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SWSetup\"/>
    </mc:Choice>
  </mc:AlternateContent>
  <xr:revisionPtr revIDLastSave="0" documentId="13_ncr:1_{170EF783-C967-4323-B9A5-35F5E5B621C7}" xr6:coauthVersionLast="47" xr6:coauthVersionMax="47" xr10:uidLastSave="{00000000-0000-0000-0000-000000000000}"/>
  <bookViews>
    <workbookView xWindow="-110" yWindow="-110" windowWidth="38620" windowHeight="21220" xr2:uid="{FB207FF2-CE1E-47E5-BAD4-03A4D10ED16F}"/>
  </bookViews>
  <sheets>
    <sheet name="ALS tava" sheetId="1" r:id="rId1"/>
    <sheet name="ALS madal" sheetId="2" r:id="rId2"/>
    <sheet name="ALS mets" sheetId="3" r:id="rId3"/>
    <sheet name="DTM 1m" sheetId="4" r:id="rId4"/>
    <sheet name="DSM 1m" sheetId="6" r:id="rId5"/>
    <sheet name="Põhikaart varjutusega" sheetId="8" r:id="rId6"/>
    <sheet name="Ortofotod 2016-2023" sheetId="9" r:id="rId7"/>
    <sheet name="Ortofotod 2016-2023 madallend"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6" l="1"/>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25" i="4"/>
  <c r="B526" i="4"/>
  <c r="B527" i="4"/>
  <c r="B528" i="4"/>
  <c r="B529" i="4"/>
  <c r="B530" i="4"/>
  <c r="B531" i="4"/>
  <c r="B532" i="4"/>
  <c r="B533" i="4"/>
  <c r="B534" i="4"/>
  <c r="B535"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75" i="4"/>
  <c r="B676" i="4"/>
  <c r="B677" i="4"/>
  <c r="B678" i="4"/>
  <c r="B679" i="4"/>
  <c r="B680" i="4"/>
  <c r="B681" i="4"/>
  <c r="B682" i="4"/>
  <c r="B683" i="4"/>
  <c r="B684" i="4"/>
  <c r="B685"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25" i="4"/>
  <c r="B826" i="4"/>
  <c r="B827" i="4"/>
  <c r="B828" i="4"/>
  <c r="B829" i="4"/>
  <c r="B830" i="4"/>
  <c r="B831" i="4"/>
  <c r="B832" i="4"/>
  <c r="B833" i="4"/>
  <c r="B834" i="4"/>
  <c r="B835"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897" i="4"/>
  <c r="B898" i="4"/>
  <c r="B899" i="4"/>
  <c r="B900" i="4"/>
  <c r="B901" i="4"/>
  <c r="B902" i="4"/>
  <c r="B903" i="4"/>
  <c r="B904" i="4"/>
  <c r="B905" i="4"/>
  <c r="B906" i="4"/>
  <c r="B907" i="4"/>
  <c r="B908" i="4"/>
  <c r="B909" i="4"/>
  <c r="B910" i="4"/>
  <c r="B911" i="4"/>
  <c r="B912" i="4"/>
  <c r="B913" i="4"/>
  <c r="B914" i="4"/>
  <c r="B915" i="4"/>
  <c r="B916" i="4"/>
  <c r="B917" i="4"/>
  <c r="B918" i="4"/>
  <c r="B919" i="4"/>
  <c r="B920" i="4"/>
  <c r="B921" i="4"/>
  <c r="B922" i="4"/>
  <c r="B923" i="4"/>
  <c r="B924" i="4"/>
  <c r="B925" i="4"/>
  <c r="B926" i="4"/>
  <c r="B927" i="4"/>
  <c r="B928" i="4"/>
  <c r="B929" i="4"/>
  <c r="B930" i="4"/>
  <c r="B931" i="4"/>
  <c r="B932" i="4"/>
  <c r="B933" i="4"/>
  <c r="B934" i="4"/>
  <c r="B935" i="4"/>
  <c r="B936" i="4"/>
  <c r="B937" i="4"/>
  <c r="B938" i="4"/>
  <c r="B939" i="4"/>
  <c r="B940" i="4"/>
  <c r="B941" i="4"/>
  <c r="B942" i="4"/>
  <c r="B943" i="4"/>
  <c r="B944" i="4"/>
  <c r="B945" i="4"/>
  <c r="B946" i="4"/>
  <c r="B947" i="4"/>
  <c r="B948" i="4"/>
  <c r="B949" i="4"/>
  <c r="B950" i="4"/>
  <c r="B951" i="4"/>
  <c r="B952" i="4"/>
  <c r="B953" i="4"/>
  <c r="B954" i="4"/>
  <c r="B955" i="4"/>
  <c r="B956" i="4"/>
  <c r="B957" i="4"/>
  <c r="B958" i="4"/>
  <c r="B959" i="4"/>
  <c r="B960" i="4"/>
  <c r="B961" i="4"/>
  <c r="B962" i="4"/>
  <c r="B963" i="4"/>
  <c r="B964" i="4"/>
  <c r="B965" i="4"/>
  <c r="B966" i="4"/>
  <c r="B967" i="4"/>
  <c r="B968" i="4"/>
  <c r="B969" i="4"/>
  <c r="B970" i="4"/>
  <c r="B971" i="4"/>
  <c r="B972" i="4"/>
  <c r="B973" i="4"/>
  <c r="B974" i="4"/>
  <c r="B975" i="4"/>
  <c r="B976" i="4"/>
  <c r="B977" i="4"/>
  <c r="B978" i="4"/>
  <c r="B979" i="4"/>
  <c r="B980" i="4"/>
  <c r="B981" i="4"/>
  <c r="B982" i="4"/>
  <c r="B983" i="4"/>
  <c r="B984" i="4"/>
  <c r="B985" i="4"/>
  <c r="B986" i="4"/>
  <c r="B987" i="4"/>
  <c r="B988" i="4"/>
  <c r="B989" i="4"/>
  <c r="B990" i="4"/>
  <c r="B991" i="4"/>
  <c r="B992" i="4"/>
  <c r="B993" i="4"/>
  <c r="B994" i="4"/>
  <c r="B995" i="4"/>
  <c r="B996" i="4"/>
  <c r="B997" i="4"/>
  <c r="B998" i="4"/>
  <c r="B999" i="4"/>
  <c r="B1000" i="4"/>
  <c r="B1001" i="4"/>
  <c r="B1002" i="4"/>
  <c r="B1003" i="4"/>
  <c r="B1004" i="4"/>
  <c r="B1005" i="4"/>
  <c r="B1006" i="4"/>
  <c r="B1007" i="4"/>
  <c r="B1008" i="4"/>
  <c r="B1009" i="4"/>
  <c r="B1010" i="4"/>
  <c r="B1011" i="4"/>
  <c r="B1012" i="4"/>
  <c r="B1013" i="4"/>
  <c r="B1014" i="4"/>
  <c r="B1015" i="4"/>
  <c r="B1016" i="4"/>
  <c r="B1017" i="4"/>
  <c r="B1018" i="4"/>
  <c r="B1019" i="4"/>
  <c r="B1020" i="4"/>
  <c r="B1021" i="4"/>
  <c r="B1022" i="4"/>
  <c r="B1023" i="4"/>
  <c r="B1024" i="4"/>
  <c r="B1025" i="4"/>
  <c r="B1026" i="4"/>
  <c r="B1027" i="4"/>
  <c r="B1028" i="4"/>
  <c r="B1029" i="4"/>
  <c r="B1030" i="4"/>
  <c r="B1031" i="4"/>
  <c r="B1032" i="4"/>
  <c r="B1033" i="4"/>
  <c r="B1034" i="4"/>
  <c r="B1035" i="4"/>
  <c r="B1036" i="4"/>
  <c r="B1037" i="4"/>
  <c r="B1038" i="4"/>
  <c r="B1039" i="4"/>
  <c r="B1040" i="4"/>
  <c r="B1041" i="4"/>
  <c r="B1042" i="4"/>
  <c r="B1043" i="4"/>
  <c r="B1044" i="4"/>
  <c r="B1045" i="4"/>
  <c r="B1046" i="4"/>
  <c r="B1047" i="4"/>
  <c r="B1048" i="4"/>
  <c r="B1049" i="4"/>
  <c r="B1050" i="4"/>
  <c r="B1051" i="4"/>
  <c r="B1052" i="4"/>
  <c r="B1053" i="4"/>
  <c r="B1054" i="4"/>
  <c r="B1055" i="4"/>
  <c r="B1056" i="4"/>
  <c r="B1057" i="4"/>
  <c r="B1058" i="4"/>
  <c r="B1059" i="4"/>
  <c r="B1060" i="4"/>
  <c r="B1061" i="4"/>
  <c r="B1062" i="4"/>
  <c r="B1063" i="4"/>
  <c r="B1064" i="4"/>
  <c r="B1065" i="4"/>
  <c r="B1066" i="4"/>
  <c r="B1067" i="4"/>
  <c r="B1068" i="4"/>
  <c r="B1069" i="4"/>
  <c r="B1070" i="4"/>
  <c r="B1071" i="4"/>
  <c r="B1072" i="4"/>
  <c r="B1073" i="4"/>
  <c r="B1074" i="4"/>
  <c r="B1075" i="4"/>
  <c r="B1076" i="4"/>
  <c r="B1077" i="4"/>
  <c r="B1078" i="4"/>
  <c r="B1079" i="4"/>
  <c r="B1080" i="4"/>
  <c r="B1081" i="4"/>
  <c r="B1082" i="4"/>
  <c r="B1083" i="4"/>
  <c r="B1084" i="4"/>
  <c r="B1085" i="4"/>
  <c r="B1086" i="4"/>
  <c r="B1087" i="4"/>
  <c r="B1088" i="4"/>
  <c r="B1089" i="4"/>
  <c r="B1090" i="4"/>
  <c r="B1091" i="4"/>
  <c r="B1092" i="4"/>
  <c r="B1093" i="4"/>
  <c r="B1094" i="4"/>
  <c r="B1095" i="4"/>
  <c r="B1096" i="4"/>
  <c r="B1097" i="4"/>
  <c r="B1098" i="4"/>
  <c r="B1099" i="4"/>
  <c r="B1100" i="4"/>
  <c r="B1101" i="4"/>
  <c r="B1102" i="4"/>
  <c r="B1103" i="4"/>
  <c r="B1104" i="4"/>
  <c r="B1105" i="4"/>
  <c r="B1106" i="4"/>
  <c r="B1107" i="4"/>
  <c r="B1108" i="4"/>
  <c r="B1109" i="4"/>
  <c r="B1110" i="4"/>
  <c r="B1111" i="4"/>
  <c r="B1112" i="4"/>
  <c r="B1113" i="4"/>
  <c r="B1114" i="4"/>
  <c r="B1115" i="4"/>
  <c r="B1116" i="4"/>
  <c r="B1117" i="4"/>
  <c r="B1118" i="4"/>
  <c r="B1119" i="4"/>
  <c r="B1120" i="4"/>
  <c r="B1121" i="4"/>
  <c r="B1122" i="4"/>
  <c r="B1123" i="4"/>
  <c r="B1124" i="4"/>
  <c r="B1125" i="4"/>
  <c r="B1126" i="4"/>
  <c r="B1127" i="4"/>
  <c r="B1128" i="4"/>
  <c r="B1129" i="4"/>
  <c r="B1130" i="4"/>
  <c r="B1131" i="4"/>
  <c r="B1132" i="4"/>
  <c r="B1133" i="4"/>
  <c r="B1134" i="4"/>
  <c r="B1135" i="4"/>
  <c r="B1136" i="4"/>
  <c r="B1137" i="4"/>
  <c r="B1138" i="4"/>
  <c r="B1139" i="4"/>
  <c r="B1140" i="4"/>
  <c r="B1141" i="4"/>
  <c r="B1142" i="4"/>
  <c r="B1143" i="4"/>
  <c r="B1144" i="4"/>
  <c r="B1145" i="4"/>
  <c r="B1146" i="4"/>
  <c r="B1147" i="4"/>
  <c r="B1148" i="4"/>
  <c r="B1149" i="4"/>
  <c r="B1150" i="4"/>
  <c r="B1151" i="4"/>
  <c r="B1152" i="4"/>
  <c r="B1153" i="4"/>
  <c r="B1154" i="4"/>
  <c r="B1155" i="4"/>
  <c r="B1156" i="4"/>
  <c r="B1157" i="4"/>
  <c r="B1158" i="4"/>
  <c r="B1159" i="4"/>
  <c r="B1160" i="4"/>
  <c r="B1161" i="4"/>
  <c r="B1162" i="4"/>
  <c r="B1163" i="4"/>
  <c r="B1164" i="4"/>
  <c r="B1165" i="4"/>
  <c r="B1166" i="4"/>
  <c r="B1167" i="4"/>
  <c r="B1168" i="4"/>
  <c r="B1169" i="4"/>
  <c r="B1170" i="4"/>
  <c r="B1171" i="4"/>
  <c r="B1172" i="4"/>
  <c r="B1173" i="4"/>
  <c r="B1174" i="4"/>
  <c r="B1175" i="4"/>
  <c r="B1176" i="4"/>
  <c r="B1177" i="4"/>
  <c r="B1178" i="4"/>
  <c r="B1179" i="4"/>
  <c r="B1180" i="4"/>
  <c r="B1181" i="4"/>
  <c r="B1182" i="4"/>
  <c r="B1183" i="4"/>
  <c r="B1184" i="4"/>
  <c r="B1185" i="4"/>
  <c r="B1186" i="4"/>
  <c r="B1187" i="4"/>
  <c r="B1188" i="4"/>
  <c r="B1189" i="4"/>
  <c r="B1190" i="4"/>
  <c r="B1191" i="4"/>
  <c r="B1192" i="4"/>
  <c r="B1193" i="4"/>
  <c r="B1194" i="4"/>
  <c r="B1195" i="4"/>
  <c r="B1196" i="4"/>
  <c r="B1197" i="4"/>
  <c r="B1198" i="4"/>
  <c r="B1199" i="4"/>
  <c r="B1200" i="4"/>
  <c r="B1201" i="4"/>
  <c r="B1202" i="4"/>
  <c r="B1203" i="4"/>
  <c r="B1204" i="4"/>
  <c r="B1205" i="4"/>
  <c r="B1206" i="4"/>
  <c r="B1207" i="4"/>
  <c r="B1208" i="4"/>
  <c r="B1209" i="4"/>
  <c r="B1210" i="4"/>
  <c r="B1211" i="4"/>
  <c r="B1212" i="4"/>
  <c r="B1213" i="4"/>
  <c r="B1214" i="4"/>
  <c r="B1215" i="4"/>
  <c r="B1216" i="4"/>
  <c r="B1217" i="4"/>
  <c r="B1218" i="4"/>
  <c r="B1219" i="4"/>
  <c r="B1220" i="4"/>
  <c r="B1221" i="4"/>
  <c r="B1222" i="4"/>
  <c r="B1223" i="4"/>
  <c r="B1224" i="4"/>
  <c r="B1225" i="4"/>
  <c r="B1226" i="4"/>
  <c r="B1227" i="4"/>
  <c r="B1228" i="4"/>
  <c r="B1229" i="4"/>
  <c r="B1230" i="4"/>
  <c r="B1231" i="4"/>
  <c r="B1232" i="4"/>
  <c r="B1233" i="4"/>
  <c r="B1234" i="4"/>
  <c r="B1235" i="4"/>
  <c r="B1236" i="4"/>
  <c r="B1237" i="4"/>
  <c r="B1238" i="4"/>
  <c r="B1239" i="4"/>
  <c r="B1240" i="4"/>
  <c r="B1241" i="4"/>
  <c r="B1242" i="4"/>
  <c r="B1243" i="4"/>
  <c r="B1244" i="4"/>
  <c r="B1245" i="4"/>
  <c r="B1246" i="4"/>
  <c r="B1247" i="4"/>
  <c r="B1248" i="4"/>
  <c r="B1249" i="4"/>
  <c r="B1250" i="4"/>
  <c r="B1251" i="4"/>
  <c r="B1252" i="4"/>
  <c r="B1253" i="4"/>
  <c r="B1254" i="4"/>
  <c r="B1255" i="4"/>
  <c r="B1256" i="4"/>
  <c r="B1257" i="4"/>
  <c r="B1258" i="4"/>
  <c r="B1259" i="4"/>
  <c r="B1260" i="4"/>
  <c r="B1261" i="4"/>
  <c r="B1262" i="4"/>
  <c r="B1263" i="4"/>
  <c r="B1264"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B1288" i="4"/>
  <c r="B1289" i="4"/>
  <c r="B1290" i="4"/>
  <c r="B1291" i="4"/>
  <c r="B1292" i="4"/>
  <c r="B1293" i="4"/>
  <c r="B1294" i="4"/>
  <c r="B1295" i="4"/>
  <c r="B1296" i="4"/>
  <c r="B1297" i="4"/>
  <c r="B1298" i="4"/>
  <c r="B1299" i="4"/>
  <c r="B1300" i="4"/>
  <c r="B1301" i="4"/>
  <c r="B1302" i="4"/>
  <c r="B1303" i="4"/>
  <c r="B1304" i="4"/>
  <c r="B1305" i="4"/>
  <c r="B1306" i="4"/>
  <c r="B1307" i="4"/>
  <c r="B1308" i="4"/>
  <c r="B1309" i="4"/>
  <c r="B1310" i="4"/>
  <c r="B1311" i="4"/>
  <c r="B1312" i="4"/>
  <c r="B1313" i="4"/>
  <c r="B1314" i="4"/>
  <c r="B1315" i="4"/>
  <c r="B1316" i="4"/>
  <c r="B1317" i="4"/>
  <c r="B1318" i="4"/>
  <c r="B1319" i="4"/>
  <c r="B1320" i="4"/>
  <c r="B1321" i="4"/>
  <c r="B1322" i="4"/>
  <c r="B1323" i="4"/>
  <c r="B1324" i="4"/>
  <c r="B1325" i="4"/>
  <c r="B1326" i="4"/>
  <c r="B1327" i="4"/>
  <c r="B1328" i="4"/>
  <c r="B1329" i="4"/>
  <c r="B1330" i="4"/>
  <c r="B1331" i="4"/>
  <c r="B1332" i="4"/>
  <c r="B1333" i="4"/>
  <c r="B1334" i="4"/>
  <c r="B1335" i="4"/>
  <c r="B1336" i="4"/>
  <c r="B1337" i="4"/>
  <c r="B1338" i="4"/>
  <c r="B1339" i="4"/>
  <c r="B1340" i="4"/>
  <c r="B1341" i="4"/>
  <c r="B1342" i="4"/>
  <c r="B1343" i="4"/>
  <c r="B1344" i="4"/>
  <c r="B1345" i="4"/>
  <c r="B1346" i="4"/>
  <c r="B1347" i="4"/>
  <c r="B1348" i="4"/>
  <c r="B1349" i="4"/>
  <c r="B1350" i="4"/>
  <c r="B1351" i="4"/>
  <c r="B1352" i="4"/>
  <c r="B1353" i="4"/>
  <c r="B1354" i="4"/>
  <c r="B1355" i="4"/>
  <c r="B1356" i="4"/>
  <c r="B1357" i="4"/>
  <c r="B1358" i="4"/>
  <c r="B1359" i="4"/>
  <c r="B1360" i="4"/>
  <c r="B1361" i="4"/>
  <c r="B1362" i="4"/>
  <c r="B1363" i="4"/>
  <c r="B1364" i="4"/>
  <c r="B1365" i="4"/>
  <c r="B1366" i="4"/>
  <c r="B1367" i="4"/>
  <c r="B1368" i="4"/>
  <c r="B1369" i="4"/>
  <c r="B1370" i="4"/>
  <c r="B1371" i="4"/>
  <c r="B1372" i="4"/>
  <c r="B1373" i="4"/>
  <c r="B1374" i="4"/>
  <c r="B1375" i="4"/>
  <c r="B1376" i="4"/>
  <c r="B1377" i="4"/>
  <c r="B1378" i="4"/>
  <c r="B1379" i="4"/>
  <c r="B1380" i="4"/>
  <c r="B1381" i="4"/>
  <c r="B1382" i="4"/>
  <c r="B1383" i="4"/>
  <c r="B1384" i="4"/>
  <c r="B1385" i="4"/>
  <c r="B1386" i="4"/>
  <c r="B1387" i="4"/>
  <c r="B1388" i="4"/>
  <c r="B1389" i="4"/>
  <c r="B1390" i="4"/>
  <c r="B1391" i="4"/>
  <c r="B1392" i="4"/>
  <c r="B1393" i="4"/>
  <c r="B1394" i="4"/>
  <c r="B1395" i="4"/>
  <c r="B1396" i="4"/>
  <c r="B1397" i="4"/>
  <c r="B1398" i="4"/>
  <c r="B1399" i="4"/>
  <c r="B1400" i="4"/>
  <c r="B1401" i="4"/>
  <c r="B1402" i="4"/>
  <c r="B1403" i="4"/>
  <c r="B1404" i="4"/>
  <c r="B1405" i="4"/>
  <c r="B1406" i="4"/>
  <c r="B1407" i="4"/>
  <c r="B1408" i="4"/>
  <c r="B1409" i="4"/>
  <c r="B1410" i="4"/>
  <c r="B1411" i="4"/>
  <c r="B1412" i="4"/>
  <c r="B1413" i="4"/>
  <c r="B1414" i="4"/>
  <c r="B1415" i="4"/>
  <c r="B1416" i="4"/>
  <c r="B1417" i="4"/>
  <c r="B1418" i="4"/>
  <c r="B1419" i="4"/>
  <c r="B1420" i="4"/>
  <c r="B1421" i="4"/>
  <c r="B1422" i="4"/>
  <c r="B1423" i="4"/>
  <c r="B1424" i="4"/>
  <c r="B1425" i="4"/>
  <c r="B1426" i="4"/>
  <c r="B1427" i="4"/>
  <c r="B1428" i="4"/>
  <c r="B1429" i="4"/>
  <c r="B1430" i="4"/>
  <c r="B1431" i="4"/>
  <c r="B1432" i="4"/>
  <c r="B1433" i="4"/>
  <c r="B1434" i="4"/>
  <c r="B1435" i="4"/>
  <c r="B1436" i="4"/>
  <c r="B1437" i="4"/>
  <c r="B1438" i="4"/>
  <c r="B1439" i="4"/>
  <c r="B1440" i="4"/>
  <c r="B1441" i="4"/>
  <c r="B1442" i="4"/>
  <c r="B1443" i="4"/>
  <c r="B1444" i="4"/>
  <c r="B1445" i="4"/>
  <c r="B1446" i="4"/>
  <c r="B1447" i="4"/>
  <c r="B1448" i="4"/>
  <c r="B1449" i="4"/>
  <c r="B1450" i="4"/>
  <c r="B1451" i="4"/>
  <c r="B1452" i="4"/>
  <c r="B1453" i="4"/>
  <c r="B1454" i="4"/>
  <c r="B1455" i="4"/>
  <c r="B1456" i="4"/>
  <c r="B1457" i="4"/>
  <c r="B1458" i="4"/>
  <c r="B1459" i="4"/>
  <c r="B1460" i="4"/>
  <c r="B1461" i="4"/>
  <c r="B1462" i="4"/>
  <c r="B1463" i="4"/>
  <c r="B1464" i="4"/>
  <c r="B1465" i="4"/>
  <c r="B1466" i="4"/>
  <c r="B1467" i="4"/>
  <c r="B1468" i="4"/>
  <c r="B1469" i="4"/>
  <c r="B1470" i="4"/>
  <c r="B1471" i="4"/>
  <c r="B1472" i="4"/>
  <c r="B1473" i="4"/>
  <c r="B1474" i="4"/>
  <c r="B1475" i="4"/>
  <c r="B1476" i="4"/>
  <c r="B1477" i="4"/>
  <c r="B1478" i="4"/>
  <c r="B1479" i="4"/>
  <c r="B1480" i="4"/>
  <c r="B1481" i="4"/>
  <c r="B1482" i="4"/>
  <c r="B1483" i="4"/>
  <c r="B1484" i="4"/>
  <c r="B1485" i="4"/>
  <c r="B1486" i="4"/>
  <c r="B1487" i="4"/>
  <c r="B1488" i="4"/>
  <c r="B1489" i="4"/>
  <c r="B1490" i="4"/>
  <c r="B1491" i="4"/>
  <c r="B1492" i="4"/>
  <c r="B1493" i="4"/>
  <c r="B1494" i="4"/>
  <c r="B1495" i="4"/>
  <c r="B1496" i="4"/>
  <c r="B1497" i="4"/>
  <c r="B1498" i="4"/>
  <c r="B1499" i="4"/>
  <c r="B1500" i="4"/>
  <c r="B1501" i="4"/>
  <c r="B1502" i="4"/>
  <c r="B1503" i="4"/>
  <c r="B1504" i="4"/>
  <c r="B1505" i="4"/>
  <c r="B1506" i="4"/>
  <c r="B1507" i="4"/>
  <c r="B1508" i="4"/>
  <c r="B1509" i="4"/>
  <c r="B1510" i="4"/>
  <c r="B1511" i="4"/>
  <c r="B1512" i="4"/>
  <c r="B1513" i="4"/>
  <c r="B1514" i="4"/>
  <c r="B1515" i="4"/>
  <c r="B1516" i="4"/>
  <c r="B1517" i="4"/>
  <c r="B1518" i="4"/>
  <c r="B1519" i="4"/>
  <c r="B1520" i="4"/>
  <c r="B1521" i="4"/>
  <c r="B1522" i="4"/>
  <c r="B1523" i="4"/>
  <c r="B1524" i="4"/>
  <c r="B1525" i="4"/>
  <c r="B1526" i="4"/>
  <c r="B1527" i="4"/>
  <c r="B1528" i="4"/>
  <c r="B1529" i="4"/>
  <c r="B1530" i="4"/>
  <c r="B1531" i="4"/>
  <c r="B1532" i="4"/>
  <c r="B1533" i="4"/>
  <c r="B1534" i="4"/>
  <c r="B1535" i="4"/>
  <c r="B1536" i="4"/>
  <c r="B1537" i="4"/>
  <c r="B1538" i="4"/>
  <c r="B1539" i="4"/>
  <c r="B1540" i="4"/>
  <c r="B1541" i="4"/>
  <c r="B1542" i="4"/>
  <c r="B1543" i="4"/>
  <c r="B1544" i="4"/>
  <c r="B1545" i="4"/>
  <c r="B1546" i="4"/>
  <c r="B1547" i="4"/>
  <c r="B1548" i="4"/>
  <c r="B1549" i="4"/>
  <c r="B1550" i="4"/>
  <c r="B1551" i="4"/>
  <c r="B1552" i="4"/>
  <c r="B1553" i="4"/>
  <c r="B1554" i="4"/>
  <c r="B1555" i="4"/>
  <c r="B1556" i="4"/>
  <c r="B1557" i="4"/>
  <c r="B1558" i="4"/>
  <c r="B1559" i="4"/>
  <c r="B1560" i="4"/>
  <c r="B1561" i="4"/>
  <c r="B1562" i="4"/>
  <c r="B1563" i="4"/>
  <c r="B1564" i="4"/>
  <c r="B1565" i="4"/>
  <c r="B1566" i="4"/>
  <c r="B1567" i="4"/>
  <c r="B1568" i="4"/>
  <c r="B1569" i="4"/>
  <c r="B1570" i="4"/>
  <c r="B1571" i="4"/>
  <c r="B1572" i="4"/>
  <c r="B1573" i="4"/>
  <c r="B1574" i="4"/>
  <c r="B1575" i="4"/>
  <c r="B1576" i="4"/>
  <c r="B1577" i="4"/>
  <c r="B1578" i="4"/>
  <c r="B1579" i="4"/>
  <c r="B1580" i="4"/>
  <c r="B1581" i="4"/>
  <c r="B1582" i="4"/>
  <c r="B1583" i="4"/>
  <c r="B1584" i="4"/>
  <c r="B1585" i="4"/>
  <c r="B1586" i="4"/>
  <c r="B1587" i="4"/>
  <c r="B1588" i="4"/>
  <c r="B1589" i="4"/>
  <c r="B1590" i="4"/>
  <c r="B1591" i="4"/>
  <c r="B1592" i="4"/>
  <c r="B1593" i="4"/>
  <c r="B1594" i="4"/>
  <c r="B1595" i="4"/>
  <c r="B1596" i="4"/>
  <c r="B1597" i="4"/>
  <c r="B1598" i="4"/>
  <c r="B1599" i="4"/>
  <c r="B1600" i="4"/>
  <c r="B1601" i="4"/>
  <c r="B1602" i="4"/>
  <c r="B1603" i="4"/>
  <c r="B1604" i="4"/>
  <c r="B1605" i="4"/>
  <c r="B1606" i="4"/>
  <c r="B1607" i="4"/>
  <c r="B1608" i="4"/>
  <c r="B1609" i="4"/>
  <c r="B1610" i="4"/>
  <c r="B1611" i="4"/>
  <c r="B1612" i="4"/>
  <c r="B1613" i="4"/>
  <c r="B1614" i="4"/>
  <c r="B1615" i="4"/>
  <c r="B1616" i="4"/>
  <c r="B1617" i="4"/>
  <c r="B1618" i="4"/>
  <c r="B1619" i="4"/>
  <c r="B1620" i="4"/>
  <c r="B1621" i="4"/>
  <c r="B1622" i="4"/>
  <c r="B1623" i="4"/>
  <c r="B1624" i="4"/>
  <c r="B1625" i="4"/>
  <c r="B1626" i="4"/>
  <c r="B1627" i="4"/>
  <c r="B1628" i="4"/>
  <c r="B1629" i="4"/>
  <c r="B1630" i="4"/>
  <c r="B1631" i="4"/>
  <c r="B1632" i="4"/>
  <c r="B1633" i="4"/>
  <c r="B1634" i="4"/>
  <c r="B1635" i="4"/>
  <c r="B1636" i="4"/>
  <c r="B1637" i="4"/>
  <c r="B1638" i="4"/>
  <c r="B1639" i="4"/>
  <c r="B1640" i="4"/>
  <c r="B1641" i="4"/>
  <c r="B1642" i="4"/>
  <c r="B1643" i="4"/>
  <c r="B1644" i="4"/>
  <c r="B1645" i="4"/>
  <c r="B1646" i="4"/>
  <c r="B1647" i="4"/>
  <c r="B1648" i="4"/>
  <c r="B1649" i="4"/>
  <c r="B1650" i="4"/>
  <c r="B1651" i="4"/>
  <c r="B1652" i="4"/>
  <c r="B1653" i="4"/>
  <c r="B1654" i="4"/>
  <c r="B1655" i="4"/>
  <c r="B1656" i="4"/>
  <c r="B1657" i="4"/>
  <c r="B1658" i="4"/>
  <c r="B1659" i="4"/>
  <c r="B1660" i="4"/>
  <c r="B1661" i="4"/>
  <c r="B1662" i="4"/>
  <c r="B1663" i="4"/>
  <c r="B1664" i="4"/>
  <c r="B1665" i="4"/>
  <c r="B1666" i="4"/>
  <c r="B1667" i="4"/>
  <c r="B1668" i="4"/>
  <c r="B1669" i="4"/>
  <c r="B1670" i="4"/>
  <c r="B1671" i="4"/>
  <c r="B1672" i="4"/>
  <c r="B1673" i="4"/>
  <c r="B1674" i="4"/>
  <c r="B1675" i="4"/>
  <c r="B1676" i="4"/>
  <c r="B1677" i="4"/>
  <c r="B1678" i="4"/>
  <c r="B1679" i="4"/>
  <c r="B1680" i="4"/>
  <c r="B1681" i="4"/>
  <c r="B1682" i="4"/>
  <c r="B1683" i="4"/>
  <c r="B1684" i="4"/>
  <c r="B1685" i="4"/>
  <c r="B1686" i="4"/>
  <c r="B1687" i="4"/>
  <c r="B1688" i="4"/>
  <c r="B1689" i="4"/>
  <c r="B1690" i="4"/>
  <c r="B1691" i="4"/>
  <c r="B1692" i="4"/>
  <c r="B1693" i="4"/>
  <c r="B1694" i="4"/>
  <c r="B1695" i="4"/>
  <c r="B1696" i="4"/>
  <c r="B1697" i="4"/>
  <c r="B1698" i="4"/>
  <c r="B1699" i="4"/>
  <c r="B1700" i="4"/>
  <c r="B1701" i="4"/>
  <c r="B1702" i="4"/>
  <c r="B1703" i="4"/>
  <c r="B1704" i="4"/>
  <c r="B1705" i="4"/>
  <c r="B1706" i="4"/>
  <c r="B1707" i="4"/>
  <c r="B1708" i="4"/>
  <c r="B1709" i="4"/>
  <c r="B1710" i="4"/>
  <c r="B1711" i="4"/>
  <c r="B1712" i="4"/>
  <c r="B1713" i="4"/>
  <c r="B1714" i="4"/>
  <c r="B1715" i="4"/>
  <c r="B1716" i="4"/>
  <c r="B1717" i="4"/>
  <c r="B1718" i="4"/>
  <c r="B1719" i="4"/>
  <c r="B1720" i="4"/>
  <c r="B1721" i="4"/>
  <c r="B1722" i="4"/>
  <c r="B1723" i="4"/>
  <c r="B1724" i="4"/>
  <c r="B1725" i="4"/>
  <c r="B1726" i="4"/>
  <c r="B1727" i="4"/>
  <c r="B1728" i="4"/>
  <c r="B1729" i="4"/>
  <c r="B1730" i="4"/>
  <c r="B1731" i="4"/>
  <c r="B1732" i="4"/>
  <c r="B1733" i="4"/>
  <c r="B1734" i="4"/>
  <c r="B1735" i="4"/>
  <c r="B1736" i="4"/>
  <c r="B1737" i="4"/>
  <c r="B1738" i="4"/>
  <c r="B1739" i="4"/>
  <c r="B1740" i="4"/>
  <c r="B1741" i="4"/>
  <c r="B1742" i="4"/>
  <c r="B1743" i="4"/>
  <c r="B1744" i="4"/>
  <c r="B1745" i="4"/>
  <c r="B1746" i="4"/>
  <c r="B1747" i="4"/>
  <c r="B1748" i="4"/>
  <c r="B1749" i="4"/>
  <c r="B1750" i="4"/>
  <c r="B1751" i="4"/>
  <c r="B1752" i="4"/>
  <c r="B1753" i="4"/>
  <c r="B1754" i="4"/>
  <c r="B1755" i="4"/>
  <c r="B1756" i="4"/>
  <c r="B1757" i="4"/>
  <c r="B1758" i="4"/>
  <c r="B1759" i="4"/>
  <c r="B1760" i="4"/>
  <c r="B1761" i="4"/>
  <c r="B1762" i="4"/>
  <c r="B1763" i="4"/>
  <c r="B1764" i="4"/>
  <c r="B1765" i="4"/>
  <c r="B1766" i="4"/>
  <c r="B1767" i="4"/>
  <c r="B1768" i="4"/>
  <c r="B1769" i="4"/>
  <c r="B1770" i="4"/>
  <c r="B1771" i="4"/>
  <c r="B1772" i="4"/>
  <c r="B1773" i="4"/>
  <c r="B1774" i="4"/>
  <c r="B1775" i="4"/>
  <c r="B1776" i="4"/>
  <c r="B1777" i="4"/>
  <c r="B1778" i="4"/>
  <c r="B1779" i="4"/>
  <c r="B1780" i="4"/>
  <c r="B1781" i="4"/>
  <c r="B1782" i="4"/>
  <c r="B1783" i="4"/>
  <c r="B1784" i="4"/>
  <c r="B1785" i="4"/>
  <c r="B1786" i="4"/>
  <c r="B1787" i="4"/>
  <c r="B1788" i="4"/>
  <c r="B1789" i="4"/>
  <c r="B1790" i="4"/>
  <c r="B1791" i="4"/>
  <c r="B1792" i="4"/>
  <c r="B1793" i="4"/>
  <c r="B1794" i="4"/>
  <c r="B1795" i="4"/>
  <c r="B1796" i="4"/>
  <c r="B1797" i="4"/>
  <c r="B1798" i="4"/>
  <c r="B1799" i="4"/>
  <c r="B1800" i="4"/>
  <c r="B1801" i="4"/>
  <c r="B1802" i="4"/>
  <c r="B1803" i="4"/>
  <c r="B1804" i="4"/>
  <c r="B1805" i="4"/>
  <c r="B1806" i="4"/>
  <c r="B1807" i="4"/>
  <c r="B1808" i="4"/>
  <c r="B1809" i="4"/>
  <c r="B1810" i="4"/>
  <c r="B1811" i="4"/>
  <c r="B1812" i="4"/>
  <c r="B1813" i="4"/>
  <c r="B1814" i="4"/>
  <c r="B1815" i="4"/>
  <c r="B1816" i="4"/>
  <c r="B1817" i="4"/>
  <c r="B1818" i="4"/>
  <c r="B1819" i="4"/>
  <c r="B1820" i="4"/>
  <c r="B1821" i="4"/>
  <c r="B1822" i="4"/>
  <c r="B1823" i="4"/>
  <c r="B1824" i="4"/>
  <c r="B1825" i="4"/>
  <c r="B1826" i="4"/>
  <c r="B1827" i="4"/>
  <c r="B1828" i="4"/>
  <c r="B1829" i="4"/>
  <c r="B1830" i="4"/>
  <c r="B1831" i="4"/>
  <c r="B1832" i="4"/>
  <c r="B1833" i="4"/>
  <c r="B1834" i="4"/>
  <c r="B1835" i="4"/>
  <c r="B1836" i="4"/>
  <c r="B1837" i="4"/>
  <c r="B1838" i="4"/>
  <c r="B1839" i="4"/>
  <c r="B1840" i="4"/>
  <c r="B1841" i="4"/>
  <c r="B1842" i="4"/>
  <c r="B1843" i="4"/>
  <c r="B1844" i="4"/>
  <c r="B1845" i="4"/>
  <c r="B1846" i="4"/>
  <c r="B1847" i="4"/>
  <c r="B1848" i="4"/>
  <c r="B1849" i="4"/>
  <c r="B1850" i="4"/>
  <c r="B1851" i="4"/>
  <c r="B1852" i="4"/>
  <c r="B1853" i="4"/>
  <c r="B1854" i="4"/>
  <c r="B1855" i="4"/>
  <c r="B1856" i="4"/>
  <c r="B1857" i="4"/>
  <c r="B1858" i="4"/>
  <c r="B1859" i="4"/>
  <c r="B1860" i="4"/>
  <c r="B1861" i="4"/>
  <c r="B1862" i="4"/>
  <c r="B1863" i="4"/>
  <c r="B1864" i="4"/>
  <c r="B1865" i="4"/>
  <c r="B1866" i="4"/>
  <c r="B1867" i="4"/>
  <c r="B1868" i="4"/>
  <c r="B1869" i="4"/>
  <c r="B1870" i="4"/>
  <c r="B1871" i="4"/>
  <c r="B1872" i="4"/>
  <c r="B1873" i="4"/>
  <c r="B1874" i="4"/>
  <c r="B1875" i="4"/>
  <c r="B1876" i="4"/>
  <c r="B1877" i="4"/>
  <c r="B1878" i="4"/>
  <c r="B1879" i="4"/>
  <c r="B1880" i="4"/>
  <c r="B1881" i="4"/>
  <c r="B1882" i="4"/>
  <c r="B1883" i="4"/>
  <c r="B1884" i="4"/>
  <c r="B1885" i="4"/>
  <c r="B1886" i="4"/>
  <c r="B1887" i="4"/>
  <c r="B1888" i="4"/>
  <c r="B1889" i="4"/>
  <c r="B1890" i="4"/>
  <c r="B1891" i="4"/>
  <c r="B1892" i="4"/>
  <c r="B1893" i="4"/>
  <c r="B1894" i="4"/>
  <c r="B1895" i="4"/>
  <c r="B1896" i="4"/>
  <c r="B1897" i="4"/>
  <c r="B1898" i="4"/>
  <c r="B1899" i="4"/>
  <c r="B1900" i="4"/>
  <c r="B1901" i="4"/>
  <c r="B1902" i="4"/>
  <c r="B1903" i="4"/>
  <c r="B1904" i="4"/>
  <c r="B1905" i="4"/>
  <c r="B1906" i="4"/>
  <c r="B1907" i="4"/>
  <c r="B1908" i="4"/>
  <c r="B1909" i="4"/>
  <c r="B1910" i="4"/>
  <c r="B1911" i="4"/>
  <c r="B1912" i="4"/>
  <c r="B1913" i="4"/>
  <c r="B1914" i="4"/>
  <c r="B1915" i="4"/>
  <c r="B1916" i="4"/>
  <c r="B1917" i="4"/>
  <c r="B1918" i="4"/>
  <c r="B1919" i="4"/>
  <c r="B1920" i="4"/>
  <c r="B1921" i="4"/>
  <c r="B1922" i="4"/>
  <c r="B1923" i="4"/>
  <c r="B1924" i="4"/>
  <c r="B1925" i="4"/>
  <c r="B1926" i="4"/>
  <c r="B1927" i="4"/>
  <c r="B1928" i="4"/>
  <c r="B1929" i="4"/>
  <c r="B1930" i="4"/>
  <c r="B1931" i="4"/>
  <c r="B1932" i="4"/>
  <c r="B1933" i="4"/>
  <c r="B1934" i="4"/>
  <c r="B1935" i="4"/>
  <c r="B1936" i="4"/>
  <c r="B1937" i="4"/>
  <c r="B1938" i="4"/>
  <c r="B1939" i="4"/>
  <c r="B1940" i="4"/>
  <c r="B1941" i="4"/>
  <c r="B1942" i="4"/>
  <c r="B1943" i="4"/>
  <c r="B1944" i="4"/>
  <c r="B1945" i="4"/>
  <c r="B1946" i="4"/>
  <c r="B1947" i="4"/>
  <c r="B1948" i="4"/>
  <c r="B1949" i="4"/>
  <c r="B1950" i="4"/>
  <c r="B1951" i="4"/>
  <c r="B1952" i="4"/>
  <c r="B1953" i="4"/>
  <c r="B1954" i="4"/>
  <c r="B1955" i="4"/>
  <c r="B1956" i="4"/>
  <c r="B1957" i="4"/>
  <c r="B1958" i="4"/>
  <c r="B1959" i="4"/>
  <c r="B1960" i="4"/>
  <c r="B1961" i="4"/>
  <c r="B1962" i="4"/>
  <c r="B1963" i="4"/>
  <c r="B1964" i="4"/>
  <c r="B1965" i="4"/>
  <c r="B1966" i="4"/>
  <c r="B1967" i="4"/>
  <c r="B1968" i="4"/>
  <c r="B1969" i="4"/>
  <c r="B1970" i="4"/>
  <c r="B1971" i="4"/>
  <c r="B1972" i="4"/>
  <c r="B1973" i="4"/>
  <c r="B1974" i="4"/>
  <c r="B1975" i="4"/>
  <c r="B1976" i="4"/>
  <c r="B1977" i="4"/>
  <c r="B1978" i="4"/>
  <c r="B1979" i="4"/>
  <c r="B1980" i="4"/>
  <c r="B1981" i="4"/>
  <c r="B1982" i="4"/>
  <c r="B1983" i="4"/>
  <c r="B1984" i="4"/>
  <c r="B1985" i="4"/>
  <c r="B1986" i="4"/>
  <c r="B1987" i="4"/>
  <c r="B1988" i="4"/>
  <c r="B1989" i="4"/>
  <c r="B1990" i="4"/>
  <c r="B1991" i="4"/>
  <c r="B1992" i="4"/>
  <c r="B1993" i="4"/>
  <c r="B1994" i="4"/>
  <c r="B1995" i="4"/>
  <c r="B1996" i="4"/>
  <c r="B1997" i="4"/>
  <c r="B1998" i="4"/>
  <c r="B1999" i="4"/>
  <c r="B2000" i="4"/>
  <c r="B2001" i="4"/>
  <c r="B2002" i="4"/>
  <c r="B2003" i="4"/>
  <c r="B2004" i="4"/>
  <c r="B2005" i="4"/>
  <c r="B2006" i="4"/>
  <c r="B2007" i="4"/>
  <c r="B2008" i="4"/>
  <c r="B2009" i="4"/>
  <c r="B2010" i="4"/>
  <c r="B2011" i="4"/>
  <c r="B2012" i="4"/>
  <c r="B2013" i="4"/>
  <c r="B2014" i="4"/>
  <c r="B2015" i="4"/>
  <c r="B2016" i="4"/>
  <c r="B2017" i="4"/>
  <c r="B2018" i="4"/>
  <c r="B2019" i="4"/>
  <c r="B2020" i="4"/>
  <c r="B2021" i="4"/>
  <c r="B2022" i="4"/>
  <c r="B2023" i="4"/>
  <c r="B2024" i="4"/>
  <c r="B2025" i="4"/>
  <c r="B2026" i="4"/>
  <c r="B2027" i="4"/>
  <c r="B2028" i="4"/>
  <c r="B2029" i="4"/>
  <c r="B2030" i="4"/>
  <c r="B2031" i="4"/>
  <c r="B2032" i="4"/>
  <c r="B2033" i="4"/>
  <c r="B2034" i="4"/>
  <c r="B2035" i="4"/>
  <c r="B2036" i="4"/>
  <c r="B2037" i="4"/>
  <c r="B2038" i="4"/>
  <c r="B2039" i="4"/>
  <c r="B2040" i="4"/>
  <c r="B2041" i="4"/>
  <c r="B2042" i="4"/>
  <c r="B2043" i="4"/>
  <c r="B2044" i="4"/>
  <c r="B2045" i="4"/>
  <c r="B2046" i="4"/>
  <c r="B2047" i="4"/>
  <c r="B2048" i="4"/>
  <c r="B2049" i="4"/>
  <c r="B2050" i="4"/>
  <c r="B2051" i="4"/>
  <c r="B2052" i="4"/>
  <c r="B2053" i="4"/>
  <c r="B2054" i="4"/>
  <c r="B2055" i="4"/>
  <c r="B2056" i="4"/>
  <c r="B2057" i="4"/>
  <c r="B2058" i="4"/>
  <c r="B2059" i="4"/>
  <c r="B2060" i="4"/>
  <c r="B2061" i="4"/>
  <c r="B2062" i="4"/>
  <c r="B2063" i="4"/>
  <c r="B2064" i="4"/>
  <c r="B2065" i="4"/>
  <c r="B2066" i="4"/>
  <c r="B2067" i="4"/>
  <c r="B2068" i="4"/>
  <c r="B2069" i="4"/>
  <c r="B2070" i="4"/>
  <c r="B2071" i="4"/>
  <c r="B2072" i="4"/>
  <c r="B2073" i="4"/>
  <c r="B2074" i="4"/>
  <c r="B1" i="4"/>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1" i="11"/>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501" i="9"/>
  <c r="B502" i="9"/>
  <c r="B503" i="9"/>
  <c r="B504" i="9"/>
  <c r="B505" i="9"/>
  <c r="B506" i="9"/>
  <c r="B507" i="9"/>
  <c r="B508" i="9"/>
  <c r="B509" i="9"/>
  <c r="B510" i="9"/>
  <c r="B511" i="9"/>
  <c r="B512" i="9"/>
  <c r="B513" i="9"/>
  <c r="B514" i="9"/>
  <c r="B515" i="9"/>
  <c r="B516" i="9"/>
  <c r="B517" i="9"/>
  <c r="B518" i="9"/>
  <c r="B519" i="9"/>
  <c r="B520" i="9"/>
  <c r="B521" i="9"/>
  <c r="B522" i="9"/>
  <c r="B523" i="9"/>
  <c r="B524" i="9"/>
  <c r="B525" i="9"/>
  <c r="B526" i="9"/>
  <c r="B527" i="9"/>
  <c r="B528" i="9"/>
  <c r="B529" i="9"/>
  <c r="B530" i="9"/>
  <c r="B531" i="9"/>
  <c r="B532" i="9"/>
  <c r="B533" i="9"/>
  <c r="B534" i="9"/>
  <c r="B535" i="9"/>
  <c r="B536" i="9"/>
  <c r="B537" i="9"/>
  <c r="B538" i="9"/>
  <c r="B539" i="9"/>
  <c r="B540" i="9"/>
  <c r="B541" i="9"/>
  <c r="B542" i="9"/>
  <c r="B543" i="9"/>
  <c r="B544" i="9"/>
  <c r="B545" i="9"/>
  <c r="B546" i="9"/>
  <c r="B547" i="9"/>
  <c r="B548" i="9"/>
  <c r="B549" i="9"/>
  <c r="B550" i="9"/>
  <c r="B551" i="9"/>
  <c r="B552" i="9"/>
  <c r="B553" i="9"/>
  <c r="B554" i="9"/>
  <c r="B555" i="9"/>
  <c r="B556" i="9"/>
  <c r="B557" i="9"/>
  <c r="B558" i="9"/>
  <c r="B559" i="9"/>
  <c r="B560" i="9"/>
  <c r="B561" i="9"/>
  <c r="B562" i="9"/>
  <c r="B563" i="9"/>
  <c r="B564" i="9"/>
  <c r="B565" i="9"/>
  <c r="B566" i="9"/>
  <c r="B567" i="9"/>
  <c r="B568" i="9"/>
  <c r="B569" i="9"/>
  <c r="B570" i="9"/>
  <c r="B571" i="9"/>
  <c r="B572" i="9"/>
  <c r="B573" i="9"/>
  <c r="B574" i="9"/>
  <c r="B575" i="9"/>
  <c r="B576" i="9"/>
  <c r="B577" i="9"/>
  <c r="B578" i="9"/>
  <c r="B579" i="9"/>
  <c r="B580" i="9"/>
  <c r="B581" i="9"/>
  <c r="B582" i="9"/>
  <c r="B583" i="9"/>
  <c r="B584" i="9"/>
  <c r="B585" i="9"/>
  <c r="B586" i="9"/>
  <c r="B587" i="9"/>
  <c r="B588" i="9"/>
  <c r="B589" i="9"/>
  <c r="B590" i="9"/>
  <c r="B591" i="9"/>
  <c r="B592" i="9"/>
  <c r="B593" i="9"/>
  <c r="B594" i="9"/>
  <c r="B595" i="9"/>
  <c r="B596" i="9"/>
  <c r="B597" i="9"/>
  <c r="B598" i="9"/>
  <c r="B599" i="9"/>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731" i="9"/>
  <c r="B732" i="9"/>
  <c r="B733" i="9"/>
  <c r="B734" i="9"/>
  <c r="B735" i="9"/>
  <c r="B736" i="9"/>
  <c r="B737" i="9"/>
  <c r="B738" i="9"/>
  <c r="B739" i="9"/>
  <c r="B740" i="9"/>
  <c r="B741" i="9"/>
  <c r="B742" i="9"/>
  <c r="B743" i="9"/>
  <c r="B744" i="9"/>
  <c r="B745" i="9"/>
  <c r="B746" i="9"/>
  <c r="B747" i="9"/>
  <c r="B748" i="9"/>
  <c r="B749" i="9"/>
  <c r="B750" i="9"/>
  <c r="B751" i="9"/>
  <c r="B752" i="9"/>
  <c r="B753" i="9"/>
  <c r="B754" i="9"/>
  <c r="B755" i="9"/>
  <c r="B756" i="9"/>
  <c r="B757" i="9"/>
  <c r="B758" i="9"/>
  <c r="B759" i="9"/>
  <c r="B760" i="9"/>
  <c r="B761" i="9"/>
  <c r="B762" i="9"/>
  <c r="B763" i="9"/>
  <c r="B764" i="9"/>
  <c r="B765" i="9"/>
  <c r="B766" i="9"/>
  <c r="B767" i="9"/>
  <c r="B768" i="9"/>
  <c r="B769" i="9"/>
  <c r="B770" i="9"/>
  <c r="B771" i="9"/>
  <c r="B772" i="9"/>
  <c r="B773" i="9"/>
  <c r="B774" i="9"/>
  <c r="B775" i="9"/>
  <c r="B776" i="9"/>
  <c r="B777" i="9"/>
  <c r="B778" i="9"/>
  <c r="B779" i="9"/>
  <c r="B780" i="9"/>
  <c r="B781" i="9"/>
  <c r="B782" i="9"/>
  <c r="B783" i="9"/>
  <c r="B784" i="9"/>
  <c r="B785" i="9"/>
  <c r="B786" i="9"/>
  <c r="B787" i="9"/>
  <c r="B788" i="9"/>
  <c r="B789" i="9"/>
  <c r="B790" i="9"/>
  <c r="B791" i="9"/>
  <c r="B792" i="9"/>
  <c r="B793" i="9"/>
  <c r="B794" i="9"/>
  <c r="B795" i="9"/>
  <c r="B796" i="9"/>
  <c r="B797" i="9"/>
  <c r="B798" i="9"/>
  <c r="B799" i="9"/>
  <c r="B800" i="9"/>
  <c r="B801" i="9"/>
  <c r="B802" i="9"/>
  <c r="B803" i="9"/>
  <c r="B804" i="9"/>
  <c r="B805" i="9"/>
  <c r="B806" i="9"/>
  <c r="B807" i="9"/>
  <c r="B808" i="9"/>
  <c r="B809" i="9"/>
  <c r="B810" i="9"/>
  <c r="B811" i="9"/>
  <c r="B812" i="9"/>
  <c r="B813" i="9"/>
  <c r="B814" i="9"/>
  <c r="B815" i="9"/>
  <c r="B816" i="9"/>
  <c r="B817" i="9"/>
  <c r="B818" i="9"/>
  <c r="B819" i="9"/>
  <c r="B820" i="9"/>
  <c r="B821" i="9"/>
  <c r="B822" i="9"/>
  <c r="B823" i="9"/>
  <c r="B824" i="9"/>
  <c r="B825" i="9"/>
  <c r="B826" i="9"/>
  <c r="B827" i="9"/>
  <c r="B828" i="9"/>
  <c r="B829" i="9"/>
  <c r="B830" i="9"/>
  <c r="B831" i="9"/>
  <c r="B832" i="9"/>
  <c r="B833" i="9"/>
  <c r="B834" i="9"/>
  <c r="B835" i="9"/>
  <c r="B836" i="9"/>
  <c r="B837" i="9"/>
  <c r="B838" i="9"/>
  <c r="B839" i="9"/>
  <c r="B840" i="9"/>
  <c r="B841" i="9"/>
  <c r="B842" i="9"/>
  <c r="B843" i="9"/>
  <c r="B844" i="9"/>
  <c r="B845" i="9"/>
  <c r="B846" i="9"/>
  <c r="B847" i="9"/>
  <c r="B848" i="9"/>
  <c r="B849" i="9"/>
  <c r="B850" i="9"/>
  <c r="B851" i="9"/>
  <c r="B852" i="9"/>
  <c r="B853" i="9"/>
  <c r="B854" i="9"/>
  <c r="B855" i="9"/>
  <c r="B856" i="9"/>
  <c r="B857" i="9"/>
  <c r="B858" i="9"/>
  <c r="B859" i="9"/>
  <c r="B860" i="9"/>
  <c r="B861" i="9"/>
  <c r="B862" i="9"/>
  <c r="B863" i="9"/>
  <c r="B864" i="9"/>
  <c r="B865" i="9"/>
  <c r="B866" i="9"/>
  <c r="B867" i="9"/>
  <c r="B868" i="9"/>
  <c r="B869" i="9"/>
  <c r="B870" i="9"/>
  <c r="B871" i="9"/>
  <c r="B872" i="9"/>
  <c r="B873" i="9"/>
  <c r="B874" i="9"/>
  <c r="B875" i="9"/>
  <c r="B876" i="9"/>
  <c r="B877" i="9"/>
  <c r="B878" i="9"/>
  <c r="B879" i="9"/>
  <c r="B880" i="9"/>
  <c r="B881" i="9"/>
  <c r="B882" i="9"/>
  <c r="B883" i="9"/>
  <c r="B884" i="9"/>
  <c r="B885" i="9"/>
  <c r="B886" i="9"/>
  <c r="B887" i="9"/>
  <c r="B888" i="9"/>
  <c r="B889" i="9"/>
  <c r="B890" i="9"/>
  <c r="B891" i="9"/>
  <c r="B892" i="9"/>
  <c r="B893" i="9"/>
  <c r="B894" i="9"/>
  <c r="B895" i="9"/>
  <c r="B896" i="9"/>
  <c r="B897" i="9"/>
  <c r="B898" i="9"/>
  <c r="B899" i="9"/>
  <c r="B900" i="9"/>
  <c r="B901" i="9"/>
  <c r="B902" i="9"/>
  <c r="B903" i="9"/>
  <c r="B904" i="9"/>
  <c r="B905" i="9"/>
  <c r="B906" i="9"/>
  <c r="B907" i="9"/>
  <c r="B908" i="9"/>
  <c r="B909" i="9"/>
  <c r="B910" i="9"/>
  <c r="B911" i="9"/>
  <c r="B912" i="9"/>
  <c r="B913" i="9"/>
  <c r="B914" i="9"/>
  <c r="B915" i="9"/>
  <c r="B916" i="9"/>
  <c r="B917" i="9"/>
  <c r="B918" i="9"/>
  <c r="B919" i="9"/>
  <c r="B920" i="9"/>
  <c r="B921" i="9"/>
  <c r="B922" i="9"/>
  <c r="B923" i="9"/>
  <c r="B924" i="9"/>
  <c r="B925" i="9"/>
  <c r="B926" i="9"/>
  <c r="B927" i="9"/>
  <c r="B928" i="9"/>
  <c r="B929" i="9"/>
  <c r="B930" i="9"/>
  <c r="B931" i="9"/>
  <c r="B932" i="9"/>
  <c r="B933" i="9"/>
  <c r="B934" i="9"/>
  <c r="B935" i="9"/>
  <c r="B936" i="9"/>
  <c r="B937" i="9"/>
  <c r="B938" i="9"/>
  <c r="B939" i="9"/>
  <c r="B940" i="9"/>
  <c r="B941" i="9"/>
  <c r="B942" i="9"/>
  <c r="B943" i="9"/>
  <c r="B944" i="9"/>
  <c r="B945" i="9"/>
  <c r="B946" i="9"/>
  <c r="B947" i="9"/>
  <c r="B948" i="9"/>
  <c r="B949" i="9"/>
  <c r="B950" i="9"/>
  <c r="B951" i="9"/>
  <c r="B952" i="9"/>
  <c r="B953" i="9"/>
  <c r="B954" i="9"/>
  <c r="B955" i="9"/>
  <c r="B956" i="9"/>
  <c r="B957" i="9"/>
  <c r="B958" i="9"/>
  <c r="B959" i="9"/>
  <c r="B960" i="9"/>
  <c r="B961" i="9"/>
  <c r="B962" i="9"/>
  <c r="B963" i="9"/>
  <c r="B964" i="9"/>
  <c r="B965" i="9"/>
  <c r="B966" i="9"/>
  <c r="B967" i="9"/>
  <c r="B968" i="9"/>
  <c r="B969" i="9"/>
  <c r="B970" i="9"/>
  <c r="B971" i="9"/>
  <c r="B972" i="9"/>
  <c r="B973" i="9"/>
  <c r="B974" i="9"/>
  <c r="B975" i="9"/>
  <c r="B976" i="9"/>
  <c r="B977" i="9"/>
  <c r="B978" i="9"/>
  <c r="B979" i="9"/>
  <c r="B980" i="9"/>
  <c r="B981" i="9"/>
  <c r="B982" i="9"/>
  <c r="B983" i="9"/>
  <c r="B984" i="9"/>
  <c r="B985" i="9"/>
  <c r="B986" i="9"/>
  <c r="B987" i="9"/>
  <c r="B988" i="9"/>
  <c r="B989" i="9"/>
  <c r="B990" i="9"/>
  <c r="B991" i="9"/>
  <c r="B992" i="9"/>
  <c r="B993" i="9"/>
  <c r="B994" i="9"/>
  <c r="B995" i="9"/>
  <c r="B996" i="9"/>
  <c r="B997" i="9"/>
  <c r="B998" i="9"/>
  <c r="B999" i="9"/>
  <c r="B1000" i="9"/>
  <c r="B1001" i="9"/>
  <c r="B1002" i="9"/>
  <c r="B1003" i="9"/>
  <c r="B1004" i="9"/>
  <c r="B1005" i="9"/>
  <c r="B1006" i="9"/>
  <c r="B1007" i="9"/>
  <c r="B1008" i="9"/>
  <c r="B1009" i="9"/>
  <c r="B1010" i="9"/>
  <c r="B1011" i="9"/>
  <c r="B1012" i="9"/>
  <c r="B1013" i="9"/>
  <c r="B1014" i="9"/>
  <c r="B1015" i="9"/>
  <c r="B1016" i="9"/>
  <c r="B1017" i="9"/>
  <c r="B1018" i="9"/>
  <c r="B1019" i="9"/>
  <c r="B1020" i="9"/>
  <c r="B1021" i="9"/>
  <c r="B1022" i="9"/>
  <c r="B1023" i="9"/>
  <c r="B1024" i="9"/>
  <c r="B1025" i="9"/>
  <c r="B1026" i="9"/>
  <c r="B1027" i="9"/>
  <c r="B1028" i="9"/>
  <c r="B1029" i="9"/>
  <c r="B1030" i="9"/>
  <c r="B1031" i="9"/>
  <c r="B1032" i="9"/>
  <c r="B1033" i="9"/>
  <c r="B1034" i="9"/>
  <c r="B1035" i="9"/>
  <c r="B1036" i="9"/>
  <c r="B1037" i="9"/>
  <c r="B1038" i="9"/>
  <c r="B1039" i="9"/>
  <c r="B1040" i="9"/>
  <c r="B1041" i="9"/>
  <c r="B1042" i="9"/>
  <c r="B1043" i="9"/>
  <c r="B1044" i="9"/>
  <c r="B1045" i="9"/>
  <c r="B1046" i="9"/>
  <c r="B1047" i="9"/>
  <c r="B1048" i="9"/>
  <c r="B1049" i="9"/>
  <c r="B1050" i="9"/>
  <c r="B1051" i="9"/>
  <c r="B1052" i="9"/>
  <c r="B1053" i="9"/>
  <c r="B1054" i="9"/>
  <c r="B1055" i="9"/>
  <c r="B1056" i="9"/>
  <c r="B1057" i="9"/>
  <c r="B1058" i="9"/>
  <c r="B1059" i="9"/>
  <c r="B1060" i="9"/>
  <c r="B1061" i="9"/>
  <c r="B1062" i="9"/>
  <c r="B1063" i="9"/>
  <c r="B1064" i="9"/>
  <c r="B1065" i="9"/>
  <c r="B1066" i="9"/>
  <c r="B1067" i="9"/>
  <c r="B1068" i="9"/>
  <c r="B1069" i="9"/>
  <c r="B1070" i="9"/>
  <c r="B1071" i="9"/>
  <c r="B1072" i="9"/>
  <c r="B1073" i="9"/>
  <c r="B1074" i="9"/>
  <c r="B1075" i="9"/>
  <c r="B1076" i="9"/>
  <c r="B1077" i="9"/>
  <c r="B1078" i="9"/>
  <c r="B1079" i="9"/>
  <c r="B1080" i="9"/>
  <c r="B1081" i="9"/>
  <c r="B1082" i="9"/>
  <c r="B1083" i="9"/>
  <c r="B1084" i="9"/>
  <c r="B1085" i="9"/>
  <c r="B1086" i="9"/>
  <c r="B1087" i="9"/>
  <c r="B1088" i="9"/>
  <c r="B1089" i="9"/>
  <c r="B1090" i="9"/>
  <c r="B1091" i="9"/>
  <c r="B1092" i="9"/>
  <c r="B1093" i="9"/>
  <c r="B1094" i="9"/>
  <c r="B1095" i="9"/>
  <c r="B1096" i="9"/>
  <c r="B1097" i="9"/>
  <c r="B1098" i="9"/>
  <c r="B1099" i="9"/>
  <c r="B1100" i="9"/>
  <c r="B1101" i="9"/>
  <c r="B1102" i="9"/>
  <c r="B1103" i="9"/>
  <c r="B1104" i="9"/>
  <c r="B1105" i="9"/>
  <c r="B1106" i="9"/>
  <c r="B1107" i="9"/>
  <c r="B1108" i="9"/>
  <c r="B1109" i="9"/>
  <c r="B1110" i="9"/>
  <c r="B1111" i="9"/>
  <c r="B1112" i="9"/>
  <c r="B1113" i="9"/>
  <c r="B1114" i="9"/>
  <c r="B1115" i="9"/>
  <c r="B1116" i="9"/>
  <c r="B1117" i="9"/>
  <c r="B1118" i="9"/>
  <c r="B1119" i="9"/>
  <c r="B1120" i="9"/>
  <c r="B1121" i="9"/>
  <c r="B1122" i="9"/>
  <c r="B1123" i="9"/>
  <c r="B1124" i="9"/>
  <c r="B1125" i="9"/>
  <c r="B1126" i="9"/>
  <c r="B1127" i="9"/>
  <c r="B1128" i="9"/>
  <c r="B1129" i="9"/>
  <c r="B1130" i="9"/>
  <c r="B1131" i="9"/>
  <c r="B1132" i="9"/>
  <c r="B1133" i="9"/>
  <c r="B1134" i="9"/>
  <c r="B1135" i="9"/>
  <c r="B1136" i="9"/>
  <c r="B1137" i="9"/>
  <c r="B1138" i="9"/>
  <c r="B1139" i="9"/>
  <c r="B1140" i="9"/>
  <c r="B1141" i="9"/>
  <c r="B1142" i="9"/>
  <c r="B1143" i="9"/>
  <c r="B1144" i="9"/>
  <c r="B1145" i="9"/>
  <c r="B1146" i="9"/>
  <c r="B1147" i="9"/>
  <c r="B1148" i="9"/>
  <c r="B1149" i="9"/>
  <c r="B1150" i="9"/>
  <c r="B1151" i="9"/>
  <c r="B1152" i="9"/>
  <c r="B1153" i="9"/>
  <c r="B1154" i="9"/>
  <c r="B1155" i="9"/>
  <c r="B1156" i="9"/>
  <c r="B1157" i="9"/>
  <c r="B1158" i="9"/>
  <c r="B1159" i="9"/>
  <c r="B1160" i="9"/>
  <c r="B1161" i="9"/>
  <c r="B1162" i="9"/>
  <c r="B1163" i="9"/>
  <c r="B1164" i="9"/>
  <c r="B1165" i="9"/>
  <c r="B1166" i="9"/>
  <c r="B1167" i="9"/>
  <c r="B1168" i="9"/>
  <c r="B1169" i="9"/>
  <c r="B1170" i="9"/>
  <c r="B1171" i="9"/>
  <c r="B1172" i="9"/>
  <c r="B1173" i="9"/>
  <c r="B1174" i="9"/>
  <c r="B1175" i="9"/>
  <c r="B1176" i="9"/>
  <c r="B1177" i="9"/>
  <c r="B1178" i="9"/>
  <c r="B1179" i="9"/>
  <c r="B1180" i="9"/>
  <c r="B1181" i="9"/>
  <c r="B1182" i="9"/>
  <c r="B1183" i="9"/>
  <c r="B1184" i="9"/>
  <c r="B1185" i="9"/>
  <c r="B1186" i="9"/>
  <c r="B1187" i="9"/>
  <c r="B1188" i="9"/>
  <c r="B1189" i="9"/>
  <c r="B1190" i="9"/>
  <c r="B1191" i="9"/>
  <c r="B1192" i="9"/>
  <c r="B1193" i="9"/>
  <c r="B1194" i="9"/>
  <c r="B1195" i="9"/>
  <c r="B1196" i="9"/>
  <c r="B1197" i="9"/>
  <c r="B1198" i="9"/>
  <c r="B1199" i="9"/>
  <c r="B1200" i="9"/>
  <c r="B1201" i="9"/>
  <c r="B1202" i="9"/>
  <c r="B1203" i="9"/>
  <c r="B1204" i="9"/>
  <c r="B1205" i="9"/>
  <c r="B1206" i="9"/>
  <c r="B1207" i="9"/>
  <c r="B1208" i="9"/>
  <c r="B1209" i="9"/>
  <c r="B1210" i="9"/>
  <c r="B1211" i="9"/>
  <c r="B1212" i="9"/>
  <c r="B1213" i="9"/>
  <c r="B1214" i="9"/>
  <c r="B1215" i="9"/>
  <c r="B1216" i="9"/>
  <c r="B1217" i="9"/>
  <c r="B1218" i="9"/>
  <c r="B1219" i="9"/>
  <c r="B1220" i="9"/>
  <c r="B1221" i="9"/>
  <c r="B1222" i="9"/>
  <c r="B1223" i="9"/>
  <c r="B1224" i="9"/>
  <c r="B1225" i="9"/>
  <c r="B1226" i="9"/>
  <c r="B1227" i="9"/>
  <c r="B1228" i="9"/>
  <c r="B1229" i="9"/>
  <c r="B1230" i="9"/>
  <c r="B1231" i="9"/>
  <c r="B1232" i="9"/>
  <c r="B1233" i="9"/>
  <c r="B1234" i="9"/>
  <c r="B1235" i="9"/>
  <c r="B1236" i="9"/>
  <c r="B1237" i="9"/>
  <c r="B1238" i="9"/>
  <c r="B1239" i="9"/>
  <c r="B1240" i="9"/>
  <c r="B1241" i="9"/>
  <c r="B1242" i="9"/>
  <c r="B1243" i="9"/>
  <c r="B1244" i="9"/>
  <c r="B1245" i="9"/>
  <c r="B1246" i="9"/>
  <c r="B1247" i="9"/>
  <c r="B1248" i="9"/>
  <c r="B1249" i="9"/>
  <c r="B1250" i="9"/>
  <c r="B1251" i="9"/>
  <c r="B1252" i="9"/>
  <c r="B1253" i="9"/>
  <c r="B1254" i="9"/>
  <c r="B1255" i="9"/>
  <c r="B1256" i="9"/>
  <c r="B1257" i="9"/>
  <c r="B1258" i="9"/>
  <c r="B1259" i="9"/>
  <c r="B1260" i="9"/>
  <c r="B1261" i="9"/>
  <c r="B1262" i="9"/>
  <c r="B1263" i="9"/>
  <c r="B1264" i="9"/>
  <c r="B1265" i="9"/>
  <c r="B1266" i="9"/>
  <c r="B1267" i="9"/>
  <c r="B1268" i="9"/>
  <c r="B1269" i="9"/>
  <c r="B1270" i="9"/>
  <c r="B1271" i="9"/>
  <c r="B1272" i="9"/>
  <c r="B1273" i="9"/>
  <c r="B1274" i="9"/>
  <c r="B1275" i="9"/>
  <c r="B1276" i="9"/>
  <c r="B1277" i="9"/>
  <c r="B1278" i="9"/>
  <c r="B1279" i="9"/>
  <c r="B1280" i="9"/>
  <c r="B1281" i="9"/>
  <c r="B1282" i="9"/>
  <c r="B1283" i="9"/>
  <c r="B1284" i="9"/>
  <c r="B1285" i="9"/>
  <c r="B1286" i="9"/>
  <c r="B1287" i="9"/>
  <c r="B1288" i="9"/>
  <c r="B1289" i="9"/>
  <c r="B1290" i="9"/>
  <c r="B1291" i="9"/>
  <c r="B1292" i="9"/>
  <c r="B1293" i="9"/>
  <c r="B1294" i="9"/>
  <c r="B1295" i="9"/>
  <c r="B1296" i="9"/>
  <c r="B1297" i="9"/>
  <c r="B1298" i="9"/>
  <c r="B1299" i="9"/>
  <c r="B1300" i="9"/>
  <c r="B1301" i="9"/>
  <c r="B1302" i="9"/>
  <c r="B1303" i="9"/>
  <c r="B1304" i="9"/>
  <c r="B1305" i="9"/>
  <c r="B1306" i="9"/>
  <c r="B1307" i="9"/>
  <c r="B1308" i="9"/>
  <c r="B1309" i="9"/>
  <c r="B1310" i="9"/>
  <c r="B1311" i="9"/>
  <c r="B1312" i="9"/>
  <c r="B1313" i="9"/>
  <c r="B1314" i="9"/>
  <c r="B1315" i="9"/>
  <c r="B1316" i="9"/>
  <c r="B1317" i="9"/>
  <c r="B1318" i="9"/>
  <c r="B1319" i="9"/>
  <c r="B1320" i="9"/>
  <c r="B1321" i="9"/>
  <c r="B1322" i="9"/>
  <c r="B1323" i="9"/>
  <c r="B1324" i="9"/>
  <c r="B1325" i="9"/>
  <c r="B1326" i="9"/>
  <c r="B1327" i="9"/>
  <c r="B1328" i="9"/>
  <c r="B1329" i="9"/>
  <c r="B1330" i="9"/>
  <c r="B1331" i="9"/>
  <c r="B1332" i="9"/>
  <c r="B1333" i="9"/>
  <c r="B1334" i="9"/>
  <c r="B1335" i="9"/>
  <c r="B1336" i="9"/>
  <c r="B1337" i="9"/>
  <c r="B1338" i="9"/>
  <c r="B1339" i="9"/>
  <c r="B1340" i="9"/>
  <c r="B1341" i="9"/>
  <c r="B1342" i="9"/>
  <c r="B1343" i="9"/>
  <c r="B1344" i="9"/>
  <c r="B1345" i="9"/>
  <c r="B1346" i="9"/>
  <c r="B1347" i="9"/>
  <c r="B1348" i="9"/>
  <c r="B1349" i="9"/>
  <c r="B1350" i="9"/>
  <c r="B1351" i="9"/>
  <c r="B1352" i="9"/>
  <c r="B1353" i="9"/>
  <c r="B1354" i="9"/>
  <c r="B1355" i="9"/>
  <c r="B1356" i="9"/>
  <c r="B1357" i="9"/>
  <c r="B1358" i="9"/>
  <c r="B1359" i="9"/>
  <c r="B1360" i="9"/>
  <c r="B1361" i="9"/>
  <c r="B1362" i="9"/>
  <c r="B1363" i="9"/>
  <c r="B1364" i="9"/>
  <c r="B1365" i="9"/>
  <c r="B1366" i="9"/>
  <c r="B1367" i="9"/>
  <c r="B1368" i="9"/>
  <c r="B1369" i="9"/>
  <c r="B1370" i="9"/>
  <c r="B1371" i="9"/>
  <c r="B1372" i="9"/>
  <c r="B1373" i="9"/>
  <c r="B1374" i="9"/>
  <c r="B1375" i="9"/>
  <c r="B1376" i="9"/>
  <c r="B1377" i="9"/>
  <c r="B1378" i="9"/>
  <c r="B1379" i="9"/>
  <c r="B1380" i="9"/>
  <c r="B1381" i="9"/>
  <c r="B1382" i="9"/>
  <c r="B1383" i="9"/>
  <c r="B1384" i="9"/>
  <c r="B1385" i="9"/>
  <c r="B1386" i="9"/>
  <c r="B1387" i="9"/>
  <c r="B1388" i="9"/>
  <c r="B1389" i="9"/>
  <c r="B1390" i="9"/>
  <c r="B1391" i="9"/>
  <c r="B1392" i="9"/>
  <c r="B1393" i="9"/>
  <c r="B1394" i="9"/>
  <c r="B1395" i="9"/>
  <c r="B1396" i="9"/>
  <c r="B1397" i="9"/>
  <c r="B1398" i="9"/>
  <c r="B1399" i="9"/>
  <c r="B1400" i="9"/>
  <c r="B1401" i="9"/>
  <c r="B1" i="9"/>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554" i="11"/>
  <c r="B555" i="11"/>
  <c r="B556" i="11"/>
  <c r="B557" i="11"/>
  <c r="B558" i="11"/>
  <c r="B559" i="11"/>
  <c r="B560" i="11"/>
  <c r="B561" i="11"/>
  <c r="B562" i="11"/>
  <c r="B563" i="11"/>
  <c r="B564" i="11"/>
  <c r="B565" i="11"/>
  <c r="B566" i="11"/>
  <c r="B567" i="11"/>
  <c r="B568" i="11"/>
  <c r="B569" i="11"/>
  <c r="B570" i="11"/>
  <c r="B571" i="11"/>
  <c r="B572" i="11"/>
  <c r="B573" i="11"/>
  <c r="B574" i="11"/>
  <c r="B575" i="11"/>
  <c r="B576" i="11"/>
  <c r="B577" i="11"/>
  <c r="B578" i="11"/>
  <c r="B579" i="11"/>
  <c r="B580" i="11"/>
  <c r="B581" i="11"/>
  <c r="B582" i="11"/>
  <c r="B583" i="11"/>
  <c r="B584" i="11"/>
  <c r="B585" i="11"/>
  <c r="B586" i="11"/>
  <c r="B587" i="11"/>
  <c r="B588" i="11"/>
  <c r="B589" i="11"/>
  <c r="B590" i="11"/>
  <c r="B591" i="11"/>
  <c r="B592" i="11"/>
  <c r="B593" i="11"/>
  <c r="B594" i="11"/>
  <c r="B595" i="11"/>
  <c r="B596" i="11"/>
  <c r="B597" i="11"/>
  <c r="B598" i="11"/>
  <c r="B599" i="11"/>
  <c r="B600" i="11"/>
  <c r="B601" i="11"/>
  <c r="B602" i="11"/>
  <c r="B603" i="11"/>
  <c r="B604" i="11"/>
  <c r="B605" i="11"/>
  <c r="B606" i="11"/>
  <c r="B607" i="11"/>
  <c r="B608" i="11"/>
  <c r="B609" i="11"/>
  <c r="B610" i="11"/>
  <c r="B611" i="11"/>
  <c r="B612" i="11"/>
  <c r="B613" i="11"/>
  <c r="B614" i="11"/>
  <c r="B615" i="11"/>
  <c r="B616" i="11"/>
  <c r="B617" i="11"/>
  <c r="B618" i="11"/>
  <c r="B619" i="11"/>
  <c r="B620" i="11"/>
  <c r="B621" i="11"/>
  <c r="B622" i="11"/>
  <c r="B623" i="11"/>
  <c r="B624" i="11"/>
  <c r="B625" i="11"/>
  <c r="B626" i="11"/>
  <c r="B627" i="11"/>
  <c r="B628" i="11"/>
  <c r="B629" i="11"/>
  <c r="B630" i="11"/>
  <c r="B631" i="11"/>
  <c r="B632" i="11"/>
  <c r="B633" i="11"/>
  <c r="B634" i="11"/>
  <c r="B635" i="11"/>
  <c r="B636" i="11"/>
  <c r="B637" i="11"/>
  <c r="B638" i="11"/>
  <c r="B639" i="11"/>
  <c r="B640" i="11"/>
  <c r="B641" i="11"/>
  <c r="B642" i="11"/>
  <c r="B643" i="11"/>
  <c r="B644" i="11"/>
  <c r="B645" i="11"/>
  <c r="B646" i="11"/>
  <c r="B647" i="11"/>
  <c r="B648" i="11"/>
  <c r="B649" i="11"/>
  <c r="B650" i="11"/>
  <c r="B651" i="11"/>
  <c r="B652" i="11"/>
  <c r="B653" i="11"/>
  <c r="B654" i="11"/>
  <c r="B655" i="11"/>
  <c r="B656" i="11"/>
  <c r="B657" i="11"/>
  <c r="B658" i="11"/>
  <c r="B659" i="11"/>
  <c r="B660" i="11"/>
  <c r="B661" i="11"/>
  <c r="B662" i="11"/>
  <c r="B663" i="11"/>
  <c r="B664" i="11"/>
  <c r="B665" i="11"/>
  <c r="B666" i="11"/>
  <c r="B667" i="11"/>
  <c r="B668" i="11"/>
  <c r="B669" i="11"/>
  <c r="B670" i="11"/>
  <c r="B671" i="11"/>
  <c r="B672" i="11"/>
  <c r="B673" i="11"/>
  <c r="B674" i="11"/>
  <c r="B675" i="11"/>
  <c r="B676" i="11"/>
  <c r="B677" i="11"/>
  <c r="B678" i="11"/>
  <c r="B679" i="11"/>
  <c r="B680" i="11"/>
  <c r="B681" i="11"/>
  <c r="B682" i="11"/>
  <c r="B683" i="11"/>
  <c r="B684" i="11"/>
  <c r="B685" i="11"/>
  <c r="B686" i="11"/>
  <c r="B687" i="11"/>
  <c r="B688" i="11"/>
  <c r="B689" i="11"/>
  <c r="B690" i="11"/>
  <c r="B691" i="11"/>
  <c r="B692" i="11"/>
  <c r="B693" i="11"/>
  <c r="B694" i="11"/>
  <c r="B695" i="11"/>
  <c r="B696" i="11"/>
  <c r="B697" i="11"/>
  <c r="B698" i="11"/>
  <c r="B699" i="11"/>
  <c r="B700" i="11"/>
  <c r="B701" i="11"/>
  <c r="B702" i="11"/>
  <c r="B703" i="11"/>
  <c r="B704" i="1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B868" i="11"/>
  <c r="B869" i="11"/>
  <c r="B870" i="11"/>
  <c r="B871" i="11"/>
  <c r="B872" i="11"/>
  <c r="B873" i="11"/>
  <c r="B874" i="11"/>
  <c r="B875" i="11"/>
  <c r="B876" i="11"/>
  <c r="B877" i="11"/>
  <c r="B878" i="11"/>
  <c r="B879" i="11"/>
  <c r="B880" i="11"/>
  <c r="B881" i="11"/>
  <c r="B882" i="11"/>
  <c r="B883" i="11"/>
  <c r="B884" i="11"/>
  <c r="B885" i="11"/>
  <c r="B886" i="11"/>
  <c r="B887" i="11"/>
  <c r="B888" i="11"/>
  <c r="B889" i="11"/>
  <c r="B890" i="11"/>
  <c r="B891" i="11"/>
  <c r="B892" i="11"/>
  <c r="B893" i="11"/>
  <c r="B894" i="11"/>
  <c r="B895" i="11"/>
  <c r="B896" i="11"/>
  <c r="B897" i="11"/>
  <c r="B898" i="11"/>
  <c r="B899" i="11"/>
  <c r="B900" i="11"/>
  <c r="B901" i="11"/>
  <c r="B902" i="11"/>
  <c r="B903" i="11"/>
  <c r="B904" i="11"/>
  <c r="B905" i="11"/>
  <c r="B906" i="11"/>
  <c r="B907" i="11"/>
  <c r="B908" i="11"/>
  <c r="B909" i="11"/>
  <c r="B910" i="11"/>
  <c r="B911" i="11"/>
  <c r="B912" i="11"/>
  <c r="B913" i="11"/>
  <c r="B914" i="11"/>
  <c r="B915" i="11"/>
  <c r="B916" i="11"/>
  <c r="B917" i="11"/>
  <c r="B918" i="11"/>
  <c r="B919" i="11"/>
  <c r="B920" i="11"/>
  <c r="B921" i="11"/>
  <c r="B922" i="11"/>
  <c r="B923" i="11"/>
  <c r="B924" i="11"/>
  <c r="B925" i="11"/>
  <c r="B926" i="11"/>
  <c r="B927" i="11"/>
  <c r="B928" i="11"/>
  <c r="B929" i="11"/>
  <c r="B930" i="11"/>
  <c r="B931" i="11"/>
  <c r="B932" i="11"/>
  <c r="B933" i="11"/>
  <c r="B934" i="11"/>
  <c r="B935" i="11"/>
  <c r="B936" i="11"/>
  <c r="B937" i="11"/>
  <c r="B938" i="11"/>
  <c r="B939" i="11"/>
  <c r="B940" i="11"/>
  <c r="B941" i="11"/>
  <c r="B942" i="11"/>
  <c r="B943" i="11"/>
  <c r="B944" i="11"/>
  <c r="B945" i="11"/>
  <c r="B946" i="11"/>
  <c r="B947" i="11"/>
  <c r="B948" i="11"/>
  <c r="B949" i="11"/>
  <c r="B950" i="11"/>
  <c r="B951" i="11"/>
  <c r="B952" i="11"/>
  <c r="B953" i="11"/>
  <c r="B954" i="11"/>
  <c r="B955" i="11"/>
  <c r="B956" i="11"/>
  <c r="B957" i="11"/>
  <c r="B958" i="11"/>
  <c r="B959" i="11"/>
  <c r="B960" i="11"/>
  <c r="B961" i="11"/>
  <c r="B962" i="11"/>
  <c r="B963" i="11"/>
  <c r="B964" i="11"/>
  <c r="B965" i="11"/>
  <c r="B966" i="11"/>
  <c r="B967" i="11"/>
  <c r="B968" i="11"/>
  <c r="B969" i="11"/>
  <c r="B970" i="11"/>
  <c r="B971" i="11"/>
  <c r="B972" i="11"/>
  <c r="B973" i="11"/>
  <c r="B974" i="11"/>
  <c r="B975" i="11"/>
  <c r="B976" i="11"/>
  <c r="B977" i="11"/>
  <c r="B978" i="11"/>
  <c r="B979" i="11"/>
  <c r="B980" i="11"/>
  <c r="B981" i="11"/>
  <c r="B982" i="11"/>
  <c r="B983" i="11"/>
  <c r="B984" i="11"/>
  <c r="B985" i="11"/>
  <c r="B986" i="11"/>
  <c r="B987" i="11"/>
  <c r="B988" i="11"/>
  <c r="B989" i="11"/>
  <c r="B990" i="11"/>
  <c r="B991" i="11"/>
  <c r="B992" i="11"/>
  <c r="B993" i="11"/>
  <c r="B994" i="11"/>
  <c r="B995" i="11"/>
  <c r="B996" i="11"/>
  <c r="B997" i="11"/>
  <c r="B998" i="11"/>
  <c r="B999" i="11"/>
  <c r="B1000" i="11"/>
  <c r="B1001" i="11"/>
  <c r="B1002" i="11"/>
  <c r="B1003" i="11"/>
  <c r="B1004" i="11"/>
  <c r="B1005" i="11"/>
  <c r="B1006" i="11"/>
  <c r="B1007" i="11"/>
  <c r="B1008" i="11"/>
  <c r="B1009" i="11"/>
  <c r="B1010" i="11"/>
  <c r="B1011" i="11"/>
  <c r="B1012" i="11"/>
  <c r="B1013" i="11"/>
  <c r="B1014" i="11"/>
  <c r="B1015" i="11"/>
  <c r="B1016" i="11"/>
  <c r="B1017" i="11"/>
  <c r="B1018" i="11"/>
  <c r="B1019" i="11"/>
  <c r="B1020" i="11"/>
  <c r="B1021" i="11"/>
  <c r="B1022" i="11"/>
  <c r="B1023" i="11"/>
  <c r="B1024" i="11"/>
  <c r="B1025" i="11"/>
  <c r="B1026" i="11"/>
  <c r="B1027" i="11"/>
  <c r="B1028" i="11"/>
  <c r="B1029" i="11"/>
  <c r="B1030" i="11"/>
  <c r="B1031" i="11"/>
  <c r="B1032" i="11"/>
  <c r="B1033" i="11"/>
  <c r="B1034" i="11"/>
  <c r="B1035" i="11"/>
  <c r="B1036" i="11"/>
  <c r="B1037" i="11"/>
  <c r="B1038" i="11"/>
  <c r="B1039" i="11"/>
  <c r="B1040" i="11"/>
  <c r="B1041" i="11"/>
  <c r="B1042" i="11"/>
  <c r="B1043" i="11"/>
  <c r="B1044" i="11"/>
  <c r="B1045" i="11"/>
  <c r="B1046" i="11"/>
  <c r="B1047" i="11"/>
  <c r="B1048" i="11"/>
  <c r="B1049" i="11"/>
  <c r="B1050" i="11"/>
  <c r="B1051" i="11"/>
  <c r="B1052" i="11"/>
  <c r="B1053" i="11"/>
  <c r="B1054" i="11"/>
  <c r="B1055" i="11"/>
  <c r="B1056" i="11"/>
  <c r="B1057" i="11"/>
  <c r="B1058" i="11"/>
  <c r="B1059" i="11"/>
  <c r="B1060" i="11"/>
  <c r="B1061" i="11"/>
  <c r="B1062" i="11"/>
  <c r="B1063" i="11"/>
  <c r="B1064" i="11"/>
  <c r="B1065" i="11"/>
  <c r="B1066" i="11"/>
  <c r="B1067" i="11"/>
  <c r="B1068" i="11"/>
  <c r="B1069" i="11"/>
  <c r="B1070" i="11"/>
  <c r="B1071" i="11"/>
  <c r="B1072" i="11"/>
  <c r="B1073" i="11"/>
  <c r="B1074" i="11"/>
  <c r="B1075" i="11"/>
  <c r="B1076" i="11"/>
  <c r="B1077" i="11"/>
  <c r="B1078" i="11"/>
  <c r="B1079" i="11"/>
  <c r="B1080" i="11"/>
  <c r="B1081" i="11"/>
  <c r="B1082" i="11"/>
  <c r="B1083" i="11"/>
  <c r="B1084" i="11"/>
  <c r="B1085" i="11"/>
  <c r="B1086" i="11"/>
  <c r="B1087" i="11"/>
  <c r="B1088" i="11"/>
  <c r="B1089" i="11"/>
  <c r="B1090" i="11"/>
  <c r="B1091" i="11"/>
  <c r="B1092" i="11"/>
  <c r="B1093" i="11"/>
  <c r="B1094" i="11"/>
  <c r="B1095" i="11"/>
  <c r="B1096" i="11"/>
  <c r="B1097" i="11"/>
  <c r="B1098" i="11"/>
  <c r="B1099" i="11"/>
  <c r="B1100" i="11"/>
  <c r="B1101" i="11"/>
  <c r="B1102" i="11"/>
  <c r="B1103" i="11"/>
  <c r="B1104" i="11"/>
  <c r="B1105" i="11"/>
  <c r="B1106" i="11"/>
  <c r="B1107" i="11"/>
  <c r="B1108" i="11"/>
  <c r="B1109" i="11"/>
  <c r="B1110" i="11"/>
  <c r="B1111" i="11"/>
  <c r="B1112" i="11"/>
  <c r="B1113" i="11"/>
  <c r="B1114" i="11"/>
  <c r="B1115" i="11"/>
  <c r="B1116" i="11"/>
  <c r="B1117" i="11"/>
  <c r="B1118" i="11"/>
  <c r="B1119" i="11"/>
  <c r="B1120" i="11"/>
  <c r="B1121" i="11"/>
  <c r="B1122" i="11"/>
  <c r="B1123" i="11"/>
  <c r="B1124" i="11"/>
  <c r="B1125" i="11"/>
  <c r="B1126" i="11"/>
  <c r="B1127" i="11"/>
  <c r="B1128" i="11"/>
  <c r="B1129" i="11"/>
  <c r="B1130" i="11"/>
  <c r="B1131" i="11"/>
  <c r="B1132" i="11"/>
  <c r="B1133" i="11"/>
  <c r="B1134" i="11"/>
  <c r="B1135" i="11"/>
  <c r="B1136" i="11"/>
  <c r="B1137" i="11"/>
  <c r="B1138" i="11"/>
  <c r="B1139" i="11"/>
  <c r="B1140" i="11"/>
  <c r="B1141" i="11"/>
  <c r="B1142" i="11"/>
  <c r="B1143" i="11"/>
  <c r="B1144" i="11"/>
  <c r="B1145" i="11"/>
  <c r="B1146" i="11"/>
  <c r="B1147" i="11"/>
  <c r="B1148" i="11"/>
  <c r="B1149" i="11"/>
  <c r="B1150" i="11"/>
  <c r="B1151" i="11"/>
  <c r="B1152" i="11"/>
  <c r="B1153" i="11"/>
  <c r="B1154" i="11"/>
  <c r="B1155" i="11"/>
  <c r="B1156" i="11"/>
  <c r="B1157" i="11"/>
  <c r="B1158" i="11"/>
  <c r="B1159" i="11"/>
  <c r="B1160" i="11"/>
  <c r="B1161" i="11"/>
  <c r="B1162" i="11"/>
  <c r="B1163" i="11"/>
  <c r="B1164" i="11"/>
  <c r="B1165" i="11"/>
  <c r="B1166" i="11"/>
  <c r="B1167" i="11"/>
  <c r="B1168" i="11"/>
  <c r="B1169" i="11"/>
  <c r="B1170" i="11"/>
  <c r="B1171" i="11"/>
  <c r="B1172" i="11"/>
  <c r="B1173" i="11"/>
  <c r="B1174" i="11"/>
  <c r="B1175" i="11"/>
  <c r="B1176" i="11"/>
  <c r="B1177" i="11"/>
  <c r="B1178" i="11"/>
  <c r="B1179" i="11"/>
  <c r="B1180" i="11"/>
  <c r="B1181" i="11"/>
  <c r="B1182" i="11"/>
  <c r="B1183" i="11"/>
  <c r="B1184" i="11"/>
  <c r="B1185" i="11"/>
  <c r="B1186" i="11"/>
  <c r="B1187" i="11"/>
  <c r="B1188" i="11"/>
  <c r="B1189" i="11"/>
  <c r="B1190" i="11"/>
  <c r="B1191" i="11"/>
  <c r="B1192" i="11"/>
  <c r="B1193" i="11"/>
  <c r="B1194" i="11"/>
  <c r="B1195" i="11"/>
  <c r="B1196" i="11"/>
  <c r="B1197" i="11"/>
  <c r="B1198" i="11"/>
  <c r="B1199" i="11"/>
  <c r="B1200" i="11"/>
  <c r="B1201" i="11"/>
  <c r="B1202" i="11"/>
  <c r="B1203" i="11"/>
  <c r="B1204" i="11"/>
  <c r="B1205" i="11"/>
  <c r="B1206" i="11"/>
  <c r="B1207" i="11"/>
  <c r="B1208" i="11"/>
  <c r="B1209" i="11"/>
  <c r="B1210" i="11"/>
  <c r="B1211" i="11"/>
  <c r="B1212" i="11"/>
  <c r="B1213" i="11"/>
  <c r="B1214" i="11"/>
  <c r="B1215" i="11"/>
  <c r="B1216" i="11"/>
  <c r="B1217" i="11"/>
  <c r="B1218" i="11"/>
  <c r="B1219" i="11"/>
  <c r="B1220" i="11"/>
  <c r="B1221" i="11"/>
  <c r="B1222" i="11"/>
  <c r="B1223" i="11"/>
  <c r="B1224" i="11"/>
  <c r="B1225" i="11"/>
  <c r="B1226" i="11"/>
  <c r="B1227" i="11"/>
  <c r="B1228" i="11"/>
  <c r="B1229" i="11"/>
  <c r="B1230" i="11"/>
  <c r="B1231" i="11"/>
  <c r="B1232" i="11"/>
  <c r="B1233" i="11"/>
  <c r="B1234" i="11"/>
  <c r="B1235" i="11"/>
  <c r="B1236" i="11"/>
  <c r="B1237" i="11"/>
  <c r="B1238" i="11"/>
  <c r="B1239" i="11"/>
  <c r="B1240" i="11"/>
  <c r="B1241" i="11"/>
  <c r="B1242" i="11"/>
  <c r="B1243" i="11"/>
  <c r="B1244" i="11"/>
  <c r="B1245" i="11"/>
  <c r="B1246" i="11"/>
  <c r="B1247" i="11"/>
  <c r="B1248" i="11"/>
  <c r="B1249" i="11"/>
  <c r="B1250" i="11"/>
  <c r="B1251" i="11"/>
  <c r="B1252" i="11"/>
  <c r="B1253" i="11"/>
  <c r="B1254" i="11"/>
  <c r="B1255" i="11"/>
  <c r="B1256" i="11"/>
  <c r="B1257" i="11"/>
  <c r="B1258" i="11"/>
  <c r="B1259" i="11"/>
  <c r="B1260" i="11"/>
  <c r="B1261" i="11"/>
  <c r="B1262" i="11"/>
  <c r="B1263" i="11"/>
  <c r="B1264" i="11"/>
  <c r="B1265" i="11"/>
  <c r="B1266" i="11"/>
  <c r="B1267" i="11"/>
  <c r="B1268" i="11"/>
  <c r="B1269" i="11"/>
  <c r="B1270" i="11"/>
  <c r="B1271" i="11"/>
  <c r="B1272" i="11"/>
  <c r="B1273" i="11"/>
  <c r="B1274" i="11"/>
  <c r="B1275" i="11"/>
  <c r="B1276" i="11"/>
  <c r="B1277" i="11"/>
  <c r="B1278" i="11"/>
  <c r="B1279" i="11"/>
  <c r="B1280" i="11"/>
  <c r="B1281" i="11"/>
  <c r="B1282" i="11"/>
  <c r="B1283" i="11"/>
  <c r="B1284" i="11"/>
  <c r="B1285" i="11"/>
  <c r="B1286" i="11"/>
  <c r="B1287" i="11"/>
  <c r="B1288" i="11"/>
  <c r="B1289" i="11"/>
  <c r="B1290" i="11"/>
  <c r="B1291" i="11"/>
  <c r="B1292" i="11"/>
  <c r="B1293" i="11"/>
  <c r="B1294" i="11"/>
  <c r="B1295" i="11"/>
  <c r="B1296" i="11"/>
  <c r="B1297" i="11"/>
  <c r="B1298" i="11"/>
  <c r="B1299" i="11"/>
  <c r="B1300" i="11"/>
  <c r="B1301" i="11"/>
  <c r="B1302" i="11"/>
  <c r="B1303" i="11"/>
  <c r="B1304" i="11"/>
  <c r="B1305" i="11"/>
  <c r="B1306" i="11"/>
  <c r="B1307" i="11"/>
  <c r="B1308" i="11"/>
  <c r="B1309" i="11"/>
  <c r="B1310" i="11"/>
  <c r="B1311" i="11"/>
  <c r="B1312" i="11"/>
  <c r="B1313" i="11"/>
  <c r="B1314" i="11"/>
  <c r="B1315" i="11"/>
  <c r="B1316" i="11"/>
  <c r="B1317" i="11"/>
  <c r="B1318" i="11"/>
  <c r="B1319" i="11"/>
  <c r="B1320" i="11"/>
  <c r="B1321" i="11"/>
  <c r="B1322" i="11"/>
  <c r="B1323" i="11"/>
  <c r="B1324" i="11"/>
  <c r="B1325" i="11"/>
  <c r="B1326" i="11"/>
  <c r="B1327" i="11"/>
  <c r="B1328" i="11"/>
  <c r="B1329" i="11"/>
  <c r="B1330" i="11"/>
  <c r="B1331" i="11"/>
  <c r="B1332" i="11"/>
  <c r="B1333" i="11"/>
  <c r="B1334" i="11"/>
  <c r="B1335" i="11"/>
  <c r="B1336" i="11"/>
  <c r="B1337" i="11"/>
  <c r="B1338" i="11"/>
  <c r="B1339" i="11"/>
  <c r="B1340" i="11"/>
  <c r="B1341" i="11"/>
  <c r="B1342" i="11"/>
  <c r="B1343" i="11"/>
  <c r="B1344" i="11"/>
  <c r="B1345" i="11"/>
  <c r="B1346" i="11"/>
  <c r="B1347" i="11"/>
  <c r="B1348" i="11"/>
  <c r="B1349" i="11"/>
  <c r="B1350" i="11"/>
  <c r="B1351" i="11"/>
  <c r="B1352" i="11"/>
  <c r="B1353" i="11"/>
  <c r="B1354" i="11"/>
  <c r="B1355" i="11"/>
  <c r="B1356" i="11"/>
  <c r="B1357" i="11"/>
  <c r="B1358" i="11"/>
  <c r="B1359" i="11"/>
  <c r="B1360" i="11"/>
  <c r="B1361" i="11"/>
  <c r="B1362" i="11"/>
  <c r="B1363" i="11"/>
  <c r="B1364" i="11"/>
  <c r="B1365" i="11"/>
  <c r="B1366" i="11"/>
  <c r="B1367" i="11"/>
  <c r="B1368" i="11"/>
  <c r="B1369" i="11"/>
  <c r="B1370" i="11"/>
  <c r="B1371" i="11"/>
  <c r="B1372" i="11"/>
  <c r="B1373" i="11"/>
  <c r="B1374" i="11"/>
  <c r="B1375" i="11"/>
  <c r="B1376" i="11"/>
  <c r="B1377" i="11"/>
  <c r="B1378" i="11"/>
  <c r="B1379" i="11"/>
  <c r="B1380" i="11"/>
  <c r="B1381" i="11"/>
  <c r="B1382" i="11"/>
  <c r="B1383" i="11"/>
  <c r="B1384" i="11"/>
  <c r="B1385" i="11"/>
  <c r="B1386" i="11"/>
  <c r="B1387" i="11"/>
  <c r="B1388" i="11"/>
  <c r="B1389" i="11"/>
  <c r="B1390" i="11"/>
  <c r="B1391" i="11"/>
  <c r="B1392" i="11"/>
  <c r="B1393" i="11"/>
  <c r="B1394" i="11"/>
  <c r="B1395" i="11"/>
  <c r="B1396" i="11"/>
  <c r="B1397" i="11"/>
  <c r="B1398" i="11"/>
  <c r="B1399" i="11"/>
  <c r="B1400" i="11"/>
  <c r="B1401" i="11"/>
  <c r="B1402" i="11"/>
  <c r="B1403" i="11"/>
  <c r="B1404" i="11"/>
  <c r="B1405" i="11"/>
  <c r="B1406" i="11"/>
  <c r="B1407" i="11"/>
  <c r="B1408" i="11"/>
  <c r="B1409" i="11"/>
  <c r="B1410" i="11"/>
  <c r="B1411" i="11"/>
  <c r="B1412" i="11"/>
  <c r="B1413" i="11"/>
  <c r="B1414" i="11"/>
  <c r="B1415" i="11"/>
  <c r="B1416" i="11"/>
  <c r="B1417" i="11"/>
  <c r="B1418" i="11"/>
  <c r="B1419" i="11"/>
  <c r="B1420" i="11"/>
  <c r="B1421" i="11"/>
  <c r="B1422" i="11"/>
  <c r="B1423" i="11"/>
  <c r="B1424" i="11"/>
  <c r="B1425" i="11"/>
  <c r="B1426" i="11"/>
  <c r="B1427" i="11"/>
  <c r="B1428" i="11"/>
  <c r="B1429" i="11"/>
  <c r="B1430" i="11"/>
  <c r="B1431" i="11"/>
  <c r="B1432" i="11"/>
  <c r="B1433" i="11"/>
  <c r="B1434" i="11"/>
  <c r="B1435" i="11"/>
  <c r="B1436" i="11"/>
  <c r="B1437" i="11"/>
  <c r="B1438" i="11"/>
  <c r="B1439" i="11"/>
  <c r="B1440" i="11"/>
  <c r="B1441" i="11"/>
  <c r="B1442" i="11"/>
  <c r="B1443" i="11"/>
  <c r="B1444" i="11"/>
  <c r="B1445" i="11"/>
  <c r="B1446" i="11"/>
  <c r="B1447" i="11"/>
  <c r="B1448" i="11"/>
  <c r="B1449" i="11"/>
  <c r="B1450" i="11"/>
  <c r="B1451" i="11"/>
  <c r="B1452" i="11"/>
  <c r="B1453" i="11"/>
  <c r="B1454" i="11"/>
  <c r="B1455" i="11"/>
  <c r="B1456" i="11"/>
  <c r="B1457" i="11"/>
  <c r="B1458" i="11"/>
  <c r="B1459" i="11"/>
  <c r="B1460" i="11"/>
  <c r="B1461" i="11"/>
  <c r="B1462" i="11"/>
  <c r="B1463" i="11"/>
  <c r="B1464" i="11"/>
  <c r="B1465" i="11"/>
  <c r="B1466" i="11"/>
  <c r="B1467" i="11"/>
  <c r="B1468" i="11"/>
  <c r="B1469" i="11"/>
  <c r="B1470" i="11"/>
  <c r="B1471" i="11"/>
  <c r="B1472" i="11"/>
  <c r="B1473" i="11"/>
  <c r="B1474" i="11"/>
  <c r="B1475" i="11"/>
  <c r="B1476" i="11"/>
  <c r="B1477" i="11"/>
  <c r="B1478" i="11"/>
  <c r="B1479" i="11"/>
  <c r="B1480" i="11"/>
  <c r="B1481" i="11"/>
  <c r="B1482" i="11"/>
  <c r="B1483" i="11"/>
  <c r="B1484" i="11"/>
  <c r="B1485" i="11"/>
  <c r="B1486" i="11"/>
  <c r="B1487" i="11"/>
  <c r="B1488" i="11"/>
  <c r="B1489" i="11"/>
  <c r="B1490" i="11"/>
  <c r="B1491" i="11"/>
  <c r="B1492" i="11"/>
  <c r="B1493" i="11"/>
  <c r="B1494" i="11"/>
  <c r="B1495" i="11"/>
  <c r="B1496" i="11"/>
  <c r="B1497" i="11"/>
  <c r="B1498" i="11"/>
  <c r="B1499" i="11"/>
  <c r="B1500" i="11"/>
  <c r="B1501" i="11"/>
  <c r="B1502" i="11"/>
  <c r="B1503" i="11"/>
  <c r="B1504" i="11"/>
  <c r="B1505" i="11"/>
  <c r="B1506" i="11"/>
  <c r="B1507" i="11"/>
  <c r="B1508" i="11"/>
  <c r="B1509" i="11"/>
  <c r="B1510" i="11"/>
  <c r="B1511" i="11"/>
  <c r="B1512" i="11"/>
  <c r="B1513" i="11"/>
  <c r="B1514" i="11"/>
  <c r="B1515" i="11"/>
  <c r="B1516" i="11"/>
  <c r="B1517" i="11"/>
  <c r="B1518" i="11"/>
  <c r="B1519" i="11"/>
  <c r="B1520" i="11"/>
  <c r="B1521" i="11"/>
  <c r="B1522" i="11"/>
  <c r="B1523" i="11"/>
  <c r="B1524" i="11"/>
  <c r="B1525" i="11"/>
  <c r="B1526" i="11"/>
  <c r="B1527" i="11"/>
  <c r="B1528" i="11"/>
  <c r="B1529" i="11"/>
  <c r="B1530" i="11"/>
  <c r="B1531" i="11"/>
  <c r="B1532" i="11"/>
  <c r="B1533" i="11"/>
  <c r="B1534" i="11"/>
  <c r="B1535" i="11"/>
  <c r="B1536" i="11"/>
  <c r="B1537" i="11"/>
  <c r="B1538" i="11"/>
  <c r="B1539" i="11"/>
  <c r="B1540" i="11"/>
  <c r="B1541" i="11"/>
  <c r="B1542" i="11"/>
  <c r="B1543" i="11"/>
  <c r="B1544" i="11"/>
  <c r="B1545" i="11"/>
  <c r="B1546" i="11"/>
  <c r="B1547" i="11"/>
  <c r="B1548" i="11"/>
  <c r="B1549" i="11"/>
  <c r="B1550" i="11"/>
  <c r="B1551" i="11"/>
  <c r="B1552" i="11"/>
  <c r="B1553" i="11"/>
  <c r="B1554" i="11"/>
  <c r="B1555" i="11"/>
  <c r="B1556" i="11"/>
  <c r="B1557" i="11"/>
  <c r="B1558" i="11"/>
  <c r="B1559" i="11"/>
  <c r="B1560" i="11"/>
  <c r="B1561" i="11"/>
  <c r="B1562" i="11"/>
  <c r="B1563" i="11"/>
  <c r="B1564" i="11"/>
  <c r="B1565" i="11"/>
  <c r="B1566" i="11"/>
  <c r="B1567" i="11"/>
  <c r="B1568" i="11"/>
  <c r="B1569" i="11"/>
  <c r="B1570" i="11"/>
  <c r="B1571" i="11"/>
  <c r="B1572" i="11"/>
  <c r="B1573" i="11"/>
  <c r="B1574" i="11"/>
  <c r="B1575" i="11"/>
  <c r="B1576" i="11"/>
  <c r="B1577" i="11"/>
  <c r="B1578" i="11"/>
  <c r="B1579" i="11"/>
  <c r="B1580" i="11"/>
  <c r="B1581" i="11"/>
  <c r="B1582" i="11"/>
  <c r="B1583" i="11"/>
  <c r="B1584" i="11"/>
  <c r="B1585" i="11"/>
  <c r="B1586" i="11"/>
  <c r="B1587" i="11"/>
  <c r="B1588" i="11"/>
  <c r="B1589" i="11"/>
  <c r="B1590" i="11"/>
  <c r="B1591" i="11"/>
  <c r="B1592" i="11"/>
  <c r="B1593" i="11"/>
  <c r="B1594" i="11"/>
  <c r="B1595" i="11"/>
  <c r="B1596" i="11"/>
  <c r="B1597" i="11"/>
  <c r="B1598" i="11"/>
  <c r="B1599" i="11"/>
  <c r="B1600" i="11"/>
  <c r="B1601" i="11"/>
  <c r="B1602" i="11"/>
  <c r="B1603" i="11"/>
  <c r="B1604" i="11"/>
  <c r="B1605" i="11"/>
  <c r="B1606" i="11"/>
  <c r="B1607" i="11"/>
  <c r="B1608" i="11"/>
  <c r="B1609" i="11"/>
  <c r="B1610" i="11"/>
  <c r="B1611" i="11"/>
  <c r="B1612" i="11"/>
  <c r="B1613" i="11"/>
  <c r="B1614" i="11"/>
  <c r="B1615" i="11"/>
  <c r="B1616" i="11"/>
  <c r="B1617" i="11"/>
  <c r="B1618" i="11"/>
  <c r="B1619" i="11"/>
  <c r="B1620" i="11"/>
  <c r="B1621" i="11"/>
  <c r="B1622" i="11"/>
  <c r="B1623" i="11"/>
  <c r="B1624" i="11"/>
  <c r="B1625" i="11"/>
  <c r="B1626" i="11"/>
  <c r="B1627" i="11"/>
  <c r="B1628" i="11"/>
  <c r="B1629" i="11"/>
  <c r="B1630" i="11"/>
  <c r="B1631" i="11"/>
  <c r="B1632" i="11"/>
  <c r="B1633" i="11"/>
  <c r="B1634" i="11"/>
  <c r="B1635" i="11"/>
  <c r="B1636" i="11"/>
  <c r="B1637" i="11"/>
  <c r="B1638" i="11"/>
  <c r="B1639" i="11"/>
  <c r="B1640" i="11"/>
  <c r="B1641" i="11"/>
  <c r="B1642" i="11"/>
  <c r="B1643" i="11"/>
  <c r="B1644" i="11"/>
  <c r="B1645" i="11"/>
  <c r="B1646" i="11"/>
  <c r="B1647" i="11"/>
  <c r="B1648" i="11"/>
  <c r="B1649" i="11"/>
  <c r="B1650" i="11"/>
  <c r="B1651" i="11"/>
  <c r="B1652" i="11"/>
  <c r="B1653" i="11"/>
  <c r="B1654" i="11"/>
  <c r="B1655" i="11"/>
  <c r="B1656" i="11"/>
  <c r="B1657" i="11"/>
  <c r="B1658" i="11"/>
  <c r="B1659" i="11"/>
  <c r="B1660" i="11"/>
  <c r="B1661" i="11"/>
  <c r="B1662" i="11"/>
  <c r="B1663" i="11"/>
  <c r="B1664" i="11"/>
  <c r="B1665" i="11"/>
  <c r="B1666" i="11"/>
  <c r="B1667" i="11"/>
  <c r="B1668" i="11"/>
  <c r="B1669" i="11"/>
  <c r="B1670" i="11"/>
  <c r="B1671" i="11"/>
  <c r="B1672" i="11"/>
  <c r="B1673" i="11"/>
  <c r="B1674" i="11"/>
  <c r="B1675" i="11"/>
  <c r="B1676" i="11"/>
  <c r="B1677" i="11"/>
  <c r="B1678" i="11"/>
  <c r="B1679" i="11"/>
  <c r="B1680" i="11"/>
  <c r="B1681" i="11"/>
  <c r="B1682" i="11"/>
  <c r="B1683" i="11"/>
  <c r="B1684" i="11"/>
  <c r="B1685" i="11"/>
  <c r="B1686" i="11"/>
  <c r="B1687" i="11"/>
  <c r="B1688" i="11"/>
  <c r="B1689" i="11"/>
  <c r="B1690" i="11"/>
  <c r="B1691" i="11"/>
  <c r="B1692" i="11"/>
  <c r="B1693" i="11"/>
  <c r="B1694" i="11"/>
  <c r="B1695" i="11"/>
  <c r="B1696" i="11"/>
  <c r="B1697" i="11"/>
  <c r="B1698" i="11"/>
  <c r="B1699" i="11"/>
  <c r="B1700" i="11"/>
  <c r="B1701" i="11"/>
  <c r="B1702" i="11"/>
  <c r="B1703" i="11"/>
  <c r="B1704" i="11"/>
  <c r="B1705" i="11"/>
  <c r="B1706" i="11"/>
  <c r="B1707" i="11"/>
  <c r="B1708" i="11"/>
  <c r="B1709" i="11"/>
  <c r="B1710" i="11"/>
  <c r="B1711" i="11"/>
  <c r="B1712" i="11"/>
  <c r="B1713" i="11"/>
  <c r="B1714" i="11"/>
  <c r="B1715" i="11"/>
  <c r="B1716" i="11"/>
  <c r="B1717" i="11"/>
  <c r="B1718" i="11"/>
  <c r="B1719" i="11"/>
  <c r="B1720" i="11"/>
  <c r="B1721" i="11"/>
  <c r="B1722" i="11"/>
  <c r="B1723" i="11"/>
  <c r="B1724" i="11"/>
  <c r="B1725" i="11"/>
  <c r="B1726" i="11"/>
  <c r="B1727" i="11"/>
  <c r="B1728" i="11"/>
  <c r="B1729" i="11"/>
  <c r="B1730" i="11"/>
  <c r="B1731" i="11"/>
  <c r="B1732" i="11"/>
  <c r="B1733" i="11"/>
  <c r="B1734" i="11"/>
  <c r="B1735" i="11"/>
  <c r="B1736" i="11"/>
  <c r="B1737" i="11"/>
  <c r="B1738" i="11"/>
  <c r="B1739" i="11"/>
  <c r="B1740" i="11"/>
  <c r="B1741" i="11"/>
  <c r="B1742" i="11"/>
  <c r="B1743" i="11"/>
  <c r="B1744" i="11"/>
  <c r="B1745" i="11"/>
  <c r="B1746" i="11"/>
  <c r="B1747" i="11"/>
  <c r="B1748" i="11"/>
  <c r="B1749" i="11"/>
  <c r="B1750" i="11"/>
  <c r="B1751" i="11"/>
  <c r="B1752" i="11"/>
  <c r="B1753" i="11"/>
  <c r="B1754" i="11"/>
  <c r="B1755" i="11"/>
  <c r="B1756" i="11"/>
  <c r="B1757" i="11"/>
  <c r="B1758" i="11"/>
  <c r="B1759" i="11"/>
  <c r="B1760" i="11"/>
  <c r="B1761" i="11"/>
  <c r="B1762" i="11"/>
  <c r="B1763" i="11"/>
  <c r="B1764" i="11"/>
  <c r="B1765" i="11"/>
  <c r="B1766" i="11"/>
  <c r="B1767" i="11"/>
  <c r="B1768" i="11"/>
  <c r="B1769" i="11"/>
  <c r="B1770" i="11"/>
  <c r="B1771" i="11"/>
  <c r="B1772" i="11"/>
  <c r="B1773" i="11"/>
  <c r="B1774" i="11"/>
  <c r="B1775" i="11"/>
  <c r="B1776" i="11"/>
  <c r="B1777" i="11"/>
  <c r="B1778" i="11"/>
  <c r="B1779" i="11"/>
  <c r="B1780" i="11"/>
  <c r="B1781" i="11"/>
  <c r="B1782" i="11"/>
  <c r="B1783" i="11"/>
  <c r="B1784" i="11"/>
  <c r="B1785" i="11"/>
  <c r="B1786" i="11"/>
  <c r="B1787" i="11"/>
  <c r="B1788" i="11"/>
  <c r="B1789" i="11"/>
  <c r="B1790" i="11"/>
  <c r="B1791" i="11"/>
  <c r="B1792" i="11"/>
  <c r="B1793" i="11"/>
  <c r="B1794" i="11"/>
  <c r="B1795" i="11"/>
  <c r="B1796" i="11"/>
  <c r="B1797" i="11"/>
  <c r="B1798" i="11"/>
  <c r="B1799" i="11"/>
  <c r="B1800" i="11"/>
  <c r="B1801" i="11"/>
  <c r="B1802" i="11"/>
  <c r="B1803" i="11"/>
  <c r="B1804" i="11"/>
  <c r="B1805" i="11"/>
  <c r="B1806" i="11"/>
  <c r="B1807" i="11"/>
  <c r="B1808" i="11"/>
  <c r="B1809" i="11"/>
  <c r="B1810" i="11"/>
  <c r="B1811" i="11"/>
  <c r="B1812" i="11"/>
  <c r="B1813" i="11"/>
  <c r="B1814" i="11"/>
  <c r="B1815" i="11"/>
  <c r="B1816" i="11"/>
  <c r="B1817" i="11"/>
  <c r="B1818" i="11"/>
  <c r="B1819" i="11"/>
  <c r="B1820" i="11"/>
  <c r="B1821" i="11"/>
  <c r="B1822" i="11"/>
  <c r="B1823" i="11"/>
  <c r="B1824" i="11"/>
  <c r="B1825" i="11"/>
  <c r="B1826" i="11"/>
  <c r="B1827" i="11"/>
  <c r="B1828" i="11"/>
  <c r="B1829" i="11"/>
  <c r="B1830" i="11"/>
  <c r="B1831" i="11"/>
  <c r="B1832" i="11"/>
  <c r="B1833" i="11"/>
  <c r="B1834" i="11"/>
  <c r="B1835" i="11"/>
  <c r="B1836" i="11"/>
  <c r="B1837" i="11"/>
  <c r="B1838" i="11"/>
  <c r="B1839" i="11"/>
  <c r="B1840" i="11"/>
  <c r="B1841" i="11"/>
  <c r="B1842" i="11"/>
  <c r="B1843" i="11"/>
  <c r="B1844" i="11"/>
  <c r="B1845" i="11"/>
  <c r="B1846" i="11"/>
  <c r="B1847" i="11"/>
  <c r="B1848" i="11"/>
  <c r="B1849" i="11"/>
  <c r="B1850" i="11"/>
  <c r="B1851" i="11"/>
  <c r="B1852" i="11"/>
  <c r="B1853" i="11"/>
  <c r="B1854" i="11"/>
  <c r="B1855" i="11"/>
  <c r="B1856" i="11"/>
  <c r="B1857" i="11"/>
  <c r="B1858" i="11"/>
  <c r="B1859" i="11"/>
  <c r="B1860" i="11"/>
  <c r="B1861" i="11"/>
  <c r="B1862" i="11"/>
  <c r="B1863" i="11"/>
  <c r="B1864" i="11"/>
  <c r="B1865" i="11"/>
  <c r="B1866" i="11"/>
  <c r="B1867" i="11"/>
  <c r="B1868" i="11"/>
  <c r="B1869" i="11"/>
  <c r="B1870" i="11"/>
  <c r="B1871" i="11"/>
  <c r="B1872" i="11"/>
  <c r="B1873" i="11"/>
  <c r="B1874" i="11"/>
  <c r="B1875" i="11"/>
  <c r="B1876" i="11"/>
  <c r="B1877" i="11"/>
  <c r="B1878" i="11"/>
  <c r="B1879" i="11"/>
  <c r="B1880" i="11"/>
  <c r="B1881" i="11"/>
  <c r="B1882" i="11"/>
  <c r="B1883" i="11"/>
  <c r="B1884" i="11"/>
  <c r="B1885" i="11"/>
  <c r="B1886" i="11"/>
  <c r="B1887" i="11"/>
  <c r="B1888" i="11"/>
  <c r="B1889" i="11"/>
  <c r="B1890" i="11"/>
  <c r="B1891" i="11"/>
  <c r="B1892" i="11"/>
  <c r="B1893" i="11"/>
  <c r="B1894" i="11"/>
  <c r="B1895" i="11"/>
  <c r="B1896" i="11"/>
  <c r="B1897" i="11"/>
  <c r="B1898" i="11"/>
  <c r="B1899" i="11"/>
  <c r="B1900" i="11"/>
  <c r="B1901" i="11"/>
  <c r="B1902" i="11"/>
  <c r="B1903" i="11"/>
  <c r="B1904" i="11"/>
  <c r="B1905" i="11"/>
  <c r="B1906" i="11"/>
  <c r="B1907" i="11"/>
  <c r="B1908" i="11"/>
  <c r="B1909" i="11"/>
  <c r="B1910" i="11"/>
  <c r="B1911" i="11"/>
  <c r="B1912" i="11"/>
  <c r="B1913" i="11"/>
  <c r="B1914" i="11"/>
  <c r="B1915" i="11"/>
  <c r="B1916" i="11"/>
  <c r="B1917" i="11"/>
  <c r="B1918" i="11"/>
  <c r="B1919" i="11"/>
  <c r="B1920" i="11"/>
  <c r="B1921" i="11"/>
  <c r="B1922" i="11"/>
  <c r="B1923" i="11"/>
  <c r="B1924" i="11"/>
  <c r="B1925" i="11"/>
  <c r="B1926" i="11"/>
  <c r="B1927" i="11"/>
  <c r="B1928" i="11"/>
  <c r="B1929" i="11"/>
  <c r="B1930" i="11"/>
  <c r="B1931" i="11"/>
  <c r="B1932" i="11"/>
  <c r="B1933" i="11"/>
  <c r="B1934" i="11"/>
  <c r="B1935" i="11"/>
  <c r="B1936" i="11"/>
  <c r="B1937" i="11"/>
  <c r="B1938" i="11"/>
  <c r="B1939" i="11"/>
  <c r="B1940" i="11"/>
  <c r="B1941" i="11"/>
  <c r="B1942" i="11"/>
  <c r="B1943" i="11"/>
  <c r="B1944" i="11"/>
  <c r="B1945" i="11"/>
  <c r="B1946" i="11"/>
  <c r="B1947" i="11"/>
  <c r="B1948" i="11"/>
  <c r="B1949" i="11"/>
  <c r="B1950" i="11"/>
  <c r="B1951" i="11"/>
  <c r="B1952" i="11"/>
  <c r="B1953" i="11"/>
  <c r="B1954" i="11"/>
  <c r="B1955" i="11"/>
  <c r="B1956" i="11"/>
  <c r="B1957" i="11"/>
  <c r="B1958" i="11"/>
  <c r="B1959" i="11"/>
  <c r="B1960" i="11"/>
  <c r="B1961" i="11"/>
  <c r="B1962" i="11"/>
  <c r="B1963" i="11"/>
  <c r="B1964" i="11"/>
  <c r="B1965" i="11"/>
  <c r="B1966" i="11"/>
  <c r="B1967" i="11"/>
  <c r="B1968" i="11"/>
  <c r="B1969" i="11"/>
  <c r="B1970" i="11"/>
  <c r="B1971" i="11"/>
  <c r="B1972" i="11"/>
  <c r="B1973" i="11"/>
  <c r="B1974" i="11"/>
  <c r="B1975" i="11"/>
  <c r="B1976" i="11"/>
  <c r="B1977" i="11"/>
  <c r="B1978" i="11"/>
  <c r="B1979" i="11"/>
  <c r="B1980" i="11"/>
  <c r="B1981" i="11"/>
  <c r="B1982" i="11"/>
  <c r="B1983" i="11"/>
  <c r="B1984" i="11"/>
  <c r="B1985" i="11"/>
  <c r="B1986" i="11"/>
  <c r="B1987" i="11"/>
  <c r="B1988" i="11"/>
  <c r="B1989" i="11"/>
  <c r="B1990" i="11"/>
  <c r="B1991" i="11"/>
  <c r="B1992" i="11"/>
  <c r="B1993" i="11"/>
  <c r="B1994" i="11"/>
  <c r="B1995" i="11"/>
  <c r="B1996" i="11"/>
  <c r="B1997" i="11"/>
  <c r="B1998" i="11"/>
  <c r="B1999" i="11"/>
  <c r="B2000" i="11"/>
  <c r="B2001" i="11"/>
  <c r="B2002" i="11"/>
  <c r="B2003" i="11"/>
  <c r="B2004" i="11"/>
  <c r="B2005" i="11"/>
  <c r="B2006" i="11"/>
  <c r="B2007" i="11"/>
  <c r="B2008" i="11"/>
  <c r="B2009" i="11"/>
  <c r="B2010" i="11"/>
  <c r="B2011" i="11"/>
  <c r="B2012" i="11"/>
  <c r="B2013" i="11"/>
  <c r="B2014" i="11"/>
  <c r="B2015" i="11"/>
  <c r="B2016" i="11"/>
  <c r="B2017" i="11"/>
  <c r="B2018" i="11"/>
  <c r="B2019" i="11"/>
  <c r="B2020" i="11"/>
  <c r="B2021" i="11"/>
  <c r="B2022" i="11"/>
  <c r="B2023" i="11"/>
  <c r="B2024" i="11"/>
  <c r="B2025" i="11"/>
  <c r="B2026" i="11"/>
  <c r="B2027" i="11"/>
  <c r="B2028" i="11"/>
  <c r="B2029" i="11"/>
  <c r="B2030" i="11"/>
  <c r="B2031" i="11"/>
  <c r="B2032" i="11"/>
  <c r="B2033" i="11"/>
  <c r="B2034" i="11"/>
  <c r="B2035" i="11"/>
  <c r="B2036" i="11"/>
  <c r="B2037" i="11"/>
  <c r="B2038" i="11"/>
  <c r="B2039" i="11"/>
  <c r="B2040" i="11"/>
  <c r="B2041" i="11"/>
  <c r="B2042" i="11"/>
  <c r="B2043" i="11"/>
  <c r="B2044" i="11"/>
  <c r="B2045" i="11"/>
  <c r="B2046" i="11"/>
  <c r="B2047" i="11"/>
  <c r="B2048" i="11"/>
  <c r="B2049" i="11"/>
  <c r="B2050" i="11"/>
  <c r="B2051" i="11"/>
  <c r="B2052" i="11"/>
  <c r="B2053" i="11"/>
  <c r="B2054" i="11"/>
  <c r="B2055" i="11"/>
  <c r="B2056" i="11"/>
  <c r="B2057" i="11"/>
  <c r="B2058" i="11"/>
  <c r="B2059" i="11"/>
  <c r="B2060" i="11"/>
  <c r="B2061" i="11"/>
  <c r="B2062" i="11"/>
  <c r="B2063" i="11"/>
  <c r="B2064" i="11"/>
  <c r="B2065" i="11"/>
  <c r="B2066" i="11"/>
  <c r="B2067" i="11"/>
  <c r="B2068" i="11"/>
  <c r="B2069" i="11"/>
  <c r="B2070" i="11"/>
  <c r="B2071" i="11"/>
  <c r="B2072" i="11"/>
  <c r="B2073" i="11"/>
  <c r="B2074" i="11"/>
  <c r="B2075" i="11"/>
  <c r="B2076" i="11"/>
  <c r="B2077" i="11"/>
  <c r="B2078" i="11"/>
  <c r="B2079" i="11"/>
  <c r="B2080" i="11"/>
  <c r="B2081" i="11"/>
  <c r="B2082" i="11"/>
  <c r="B2083" i="11"/>
  <c r="B2084" i="11"/>
  <c r="B2085" i="11"/>
  <c r="B2086" i="11"/>
  <c r="B2087" i="11"/>
  <c r="B2088" i="11"/>
  <c r="B2089" i="11"/>
  <c r="B2090" i="11"/>
  <c r="B2091" i="11"/>
  <c r="B2092" i="11"/>
  <c r="B2093" i="11"/>
  <c r="B2094" i="11"/>
  <c r="B2095" i="11"/>
  <c r="B2096" i="11"/>
  <c r="B2097" i="11"/>
  <c r="B2098" i="11"/>
  <c r="B2099" i="11"/>
  <c r="B2100" i="11"/>
  <c r="B2101" i="11"/>
  <c r="B2102" i="11"/>
  <c r="B2103" i="11"/>
  <c r="B2104" i="11"/>
  <c r="B2105" i="11"/>
  <c r="B2106" i="11"/>
  <c r="B2107" i="11"/>
  <c r="B2108" i="11"/>
  <c r="B2109" i="11"/>
  <c r="B2110" i="11"/>
  <c r="B2111" i="11"/>
  <c r="B2112" i="11"/>
  <c r="B2113" i="11"/>
  <c r="B2114" i="11"/>
  <c r="B2115" i="11"/>
  <c r="B2116" i="11"/>
  <c r="B2117" i="11"/>
  <c r="B2118" i="11"/>
  <c r="B2119" i="11"/>
  <c r="B2120" i="11"/>
  <c r="B2121" i="11"/>
  <c r="B2122" i="11"/>
  <c r="B2123" i="11"/>
  <c r="B2124" i="11"/>
  <c r="B2125" i="11"/>
  <c r="B2126" i="11"/>
  <c r="B2127" i="11"/>
  <c r="B2128" i="11"/>
  <c r="B2129" i="11"/>
  <c r="B2130" i="11"/>
  <c r="B2131" i="11"/>
  <c r="B2132" i="11"/>
  <c r="B2133" i="11"/>
  <c r="B2134" i="11"/>
  <c r="B2135" i="11"/>
  <c r="B2136" i="11"/>
  <c r="B2137" i="11"/>
  <c r="B2138" i="11"/>
  <c r="B2139" i="11"/>
  <c r="B2140" i="11"/>
  <c r="B2141" i="11"/>
  <c r="B2142" i="11"/>
  <c r="B2143" i="11"/>
  <c r="B2144" i="11"/>
  <c r="B2145" i="11"/>
  <c r="B2146" i="11"/>
  <c r="B2147" i="11"/>
  <c r="B2148" i="11"/>
  <c r="B2149" i="11"/>
  <c r="B2150" i="11"/>
  <c r="B2151" i="11"/>
  <c r="B2152" i="11"/>
  <c r="B2153" i="11"/>
  <c r="B2154" i="11"/>
  <c r="B2155" i="11"/>
  <c r="B2156" i="11"/>
  <c r="B2157" i="11"/>
  <c r="B2158" i="11"/>
  <c r="B2159" i="11"/>
  <c r="B2160" i="11"/>
  <c r="B2161" i="11"/>
  <c r="B2162" i="11"/>
  <c r="B2163" i="11"/>
  <c r="B2164" i="11"/>
  <c r="B2165" i="11"/>
  <c r="B2166" i="11"/>
  <c r="B2167" i="11"/>
  <c r="B2168" i="11"/>
  <c r="B2169" i="11"/>
  <c r="B2170" i="11"/>
  <c r="B2171" i="11"/>
  <c r="B2172" i="11"/>
  <c r="B2173" i="11"/>
  <c r="B2174" i="11"/>
  <c r="B2175" i="11"/>
  <c r="B2176" i="11"/>
  <c r="B2177" i="11"/>
  <c r="B2178" i="11"/>
  <c r="B2179" i="11"/>
  <c r="B2180" i="11"/>
  <c r="B2181" i="11"/>
  <c r="B2182" i="11"/>
  <c r="B2183" i="11"/>
  <c r="B2184" i="11"/>
  <c r="B2185" i="11"/>
  <c r="B2186" i="11"/>
  <c r="B2187" i="11"/>
  <c r="B2188" i="11"/>
  <c r="B2189" i="11"/>
  <c r="B2190" i="11"/>
  <c r="B2191" i="11"/>
  <c r="B2192" i="11"/>
  <c r="B2193" i="11"/>
  <c r="B2194" i="11"/>
  <c r="B2195" i="11"/>
  <c r="B2196" i="11"/>
  <c r="B2197" i="11"/>
  <c r="B2198" i="11"/>
  <c r="B2199" i="11"/>
  <c r="B2200" i="11"/>
  <c r="B2201" i="11"/>
  <c r="B2202" i="11"/>
  <c r="B2203" i="11"/>
  <c r="B2204" i="11"/>
  <c r="B2205" i="11"/>
  <c r="B2206" i="11"/>
  <c r="B2207" i="11"/>
  <c r="B2208" i="11"/>
  <c r="B2209" i="11"/>
  <c r="B2210" i="11"/>
  <c r="B2211" i="11"/>
  <c r="B2212" i="11"/>
  <c r="B2213" i="11"/>
  <c r="B2214" i="11"/>
  <c r="B2215" i="11"/>
  <c r="B2216" i="11"/>
  <c r="B2217" i="11"/>
  <c r="B2218" i="11"/>
  <c r="B2219" i="11"/>
  <c r="B2220" i="11"/>
  <c r="B2221" i="11"/>
  <c r="B2222" i="11"/>
  <c r="B2223" i="11"/>
  <c r="B2224" i="11"/>
  <c r="B2225" i="11"/>
  <c r="B2226" i="11"/>
  <c r="B2227" i="11"/>
  <c r="B2228" i="11"/>
  <c r="B2229" i="11"/>
  <c r="B2230" i="11"/>
  <c r="B2231" i="11"/>
  <c r="B2232" i="11"/>
  <c r="B2233" i="11"/>
  <c r="B2234" i="11"/>
  <c r="B2235" i="11"/>
  <c r="B2236" i="11"/>
  <c r="B2237" i="11"/>
  <c r="B2238" i="11"/>
  <c r="B2239" i="11"/>
  <c r="B2240" i="11"/>
  <c r="B2241" i="11"/>
  <c r="B2242" i="11"/>
  <c r="B2243" i="11"/>
  <c r="B2244" i="11"/>
  <c r="B2245" i="11"/>
  <c r="B2246" i="11"/>
  <c r="B2247" i="11"/>
  <c r="B2248" i="11"/>
  <c r="B2249" i="11"/>
  <c r="B2250" i="11"/>
  <c r="B2251" i="11"/>
  <c r="B2252" i="11"/>
  <c r="B2253" i="11"/>
  <c r="B2254" i="11"/>
  <c r="B2255" i="11"/>
  <c r="B2256" i="11"/>
  <c r="B2257" i="11"/>
  <c r="B2258" i="11"/>
  <c r="B2259" i="11"/>
  <c r="B2260" i="11"/>
  <c r="B2261" i="11"/>
  <c r="B2262" i="11"/>
  <c r="B2263" i="11"/>
  <c r="B2264" i="11"/>
  <c r="B2265" i="11"/>
  <c r="B2266" i="11"/>
  <c r="B2267" i="11"/>
  <c r="B2268" i="11"/>
  <c r="B2269" i="11"/>
  <c r="B2270" i="11"/>
  <c r="B2271" i="11"/>
  <c r="B2272" i="11"/>
  <c r="B2273" i="11"/>
  <c r="B2274" i="11"/>
  <c r="B2275" i="11"/>
  <c r="B2276" i="11"/>
  <c r="B2277" i="11"/>
  <c r="B2278" i="11"/>
  <c r="B2279" i="11"/>
  <c r="B2280" i="11"/>
  <c r="B2281" i="11"/>
  <c r="B2282" i="11"/>
  <c r="B2283" i="11"/>
  <c r="B2284" i="11"/>
  <c r="B2285" i="11"/>
  <c r="B2286" i="11"/>
  <c r="B2287" i="11"/>
  <c r="B2288" i="11"/>
  <c r="B2289" i="11"/>
  <c r="B2290" i="11"/>
  <c r="B2291" i="11"/>
  <c r="B2292" i="11"/>
  <c r="B2293" i="11"/>
  <c r="B2294" i="11"/>
  <c r="B2295" i="11"/>
  <c r="B2296" i="11"/>
  <c r="B2297" i="11"/>
  <c r="B2298" i="11"/>
  <c r="B2299" i="11"/>
  <c r="B2300" i="11"/>
  <c r="B2301" i="11"/>
  <c r="B2302" i="11"/>
  <c r="B2303" i="11"/>
  <c r="B2304" i="11"/>
  <c r="B2305" i="11"/>
  <c r="B2306" i="11"/>
  <c r="B2307" i="11"/>
  <c r="B2308" i="11"/>
  <c r="B2309" i="11"/>
  <c r="B2310" i="11"/>
  <c r="B2311" i="11"/>
  <c r="B2312" i="11"/>
  <c r="B2313" i="11"/>
  <c r="B2314" i="11"/>
  <c r="B2315" i="11"/>
  <c r="B2316" i="11"/>
  <c r="B2317" i="11"/>
  <c r="B2318" i="11"/>
  <c r="B2319" i="11"/>
  <c r="B2320" i="11"/>
  <c r="B2321" i="11"/>
  <c r="B2322" i="11"/>
  <c r="B2323" i="11"/>
  <c r="B2324" i="11"/>
  <c r="B2325" i="11"/>
  <c r="B2326" i="11"/>
  <c r="B2327" i="11"/>
  <c r="B2328" i="11"/>
  <c r="B2329" i="11"/>
  <c r="B2330" i="11"/>
  <c r="B2331" i="11"/>
  <c r="B2332" i="11"/>
  <c r="B2333" i="11"/>
  <c r="B2334" i="11"/>
  <c r="B2335" i="11"/>
  <c r="B2336" i="11"/>
  <c r="B2337" i="11"/>
  <c r="B2338" i="11"/>
  <c r="B2339" i="11"/>
  <c r="B2340" i="11"/>
  <c r="B2341" i="11"/>
  <c r="B2342" i="11"/>
  <c r="B2343" i="11"/>
  <c r="B2344" i="11"/>
  <c r="B2345" i="11"/>
  <c r="B2346" i="11"/>
  <c r="B2347" i="11"/>
  <c r="B2348" i="11"/>
  <c r="B2349" i="11"/>
  <c r="B2350" i="11"/>
  <c r="B2351" i="11"/>
  <c r="B2352" i="11"/>
  <c r="B2353" i="11"/>
  <c r="B2354" i="11"/>
  <c r="B2355" i="11"/>
  <c r="B2356" i="11"/>
  <c r="B2357" i="11"/>
  <c r="B2358" i="11"/>
  <c r="B2359" i="11"/>
  <c r="B2360" i="11"/>
  <c r="B2361" i="11"/>
  <c r="B2362" i="11"/>
  <c r="B2363" i="11"/>
  <c r="B2364" i="11"/>
  <c r="B2365" i="11"/>
  <c r="B2366" i="11"/>
  <c r="B2367" i="11"/>
  <c r="B2368" i="11"/>
  <c r="B2369" i="11"/>
  <c r="B2370" i="11"/>
  <c r="B2371" i="11"/>
  <c r="B2372" i="11"/>
  <c r="B2373" i="11"/>
  <c r="B2374" i="11"/>
  <c r="B2375" i="11"/>
  <c r="B2376" i="11"/>
  <c r="B2377" i="11"/>
  <c r="B2378" i="11"/>
  <c r="B2379" i="11"/>
  <c r="B2380" i="11"/>
  <c r="B2381" i="11"/>
  <c r="B2382" i="11"/>
  <c r="B2383" i="11"/>
  <c r="B2384" i="11"/>
  <c r="B2385" i="11"/>
  <c r="B2386" i="11"/>
  <c r="B2387" i="11"/>
  <c r="B2388" i="11"/>
  <c r="B2389" i="11"/>
  <c r="B2390" i="11"/>
  <c r="B2391" i="11"/>
  <c r="B2392" i="11"/>
  <c r="B2393" i="11"/>
  <c r="B2394" i="11"/>
  <c r="B2395" i="11"/>
  <c r="B2396" i="11"/>
  <c r="B2397" i="11"/>
  <c r="B2398" i="11"/>
  <c r="B2399" i="11"/>
  <c r="B2400" i="11"/>
  <c r="B2401" i="11"/>
  <c r="B2402" i="11"/>
  <c r="B2403" i="11"/>
  <c r="B2404" i="11"/>
  <c r="B2405" i="11"/>
  <c r="B2406" i="11"/>
  <c r="B2407" i="11"/>
  <c r="B2408" i="11"/>
  <c r="B2409" i="11"/>
  <c r="B2410" i="11"/>
  <c r="B2411" i="11"/>
  <c r="B2412" i="11"/>
  <c r="B2413" i="11"/>
  <c r="B2414" i="11"/>
  <c r="B2415" i="11"/>
  <c r="B2416" i="11"/>
  <c r="B2417" i="11"/>
  <c r="B2418" i="11"/>
  <c r="B2419" i="11"/>
  <c r="B2420" i="11"/>
  <c r="B2421" i="11"/>
  <c r="B2422" i="11"/>
  <c r="B2423" i="11"/>
  <c r="B2424" i="11"/>
  <c r="B2425" i="11"/>
  <c r="B2426" i="11"/>
  <c r="B2427" i="11"/>
  <c r="B2428" i="11"/>
  <c r="B2429" i="11"/>
  <c r="B2430" i="11"/>
  <c r="B2431" i="11"/>
  <c r="B2432" i="11"/>
  <c r="B2433" i="11"/>
  <c r="B2434" i="11"/>
  <c r="B2435" i="11"/>
  <c r="B2436" i="11"/>
  <c r="B2437" i="11"/>
  <c r="B2438" i="11"/>
  <c r="B2439" i="11"/>
  <c r="B2440" i="11"/>
  <c r="B2441" i="11"/>
  <c r="B2442" i="11"/>
  <c r="B2443" i="11"/>
  <c r="B2444" i="11"/>
  <c r="B2445" i="11"/>
  <c r="B2446" i="11"/>
  <c r="B2447" i="11"/>
  <c r="B2448" i="11"/>
  <c r="B2449" i="11"/>
  <c r="B2450" i="11"/>
  <c r="B2451" i="11"/>
  <c r="B2452" i="11"/>
  <c r="B2453" i="11"/>
  <c r="B2454" i="11"/>
  <c r="B2455" i="11"/>
  <c r="B2456" i="11"/>
  <c r="B2457" i="11"/>
  <c r="B2458" i="11"/>
  <c r="B2459" i="11"/>
  <c r="B2460" i="11"/>
  <c r="B2461" i="11"/>
  <c r="B2462" i="11"/>
  <c r="B2463" i="11"/>
  <c r="B2464" i="11"/>
  <c r="B2465" i="11"/>
  <c r="B2466" i="11"/>
  <c r="B2467" i="11"/>
  <c r="B2468" i="11"/>
  <c r="B2469" i="11"/>
  <c r="B2470" i="11"/>
  <c r="B2471" i="11"/>
  <c r="B2472" i="11"/>
  <c r="B2473" i="11"/>
  <c r="B2474" i="11"/>
  <c r="B2475" i="11"/>
  <c r="B2476" i="11"/>
  <c r="B2477" i="11"/>
  <c r="B2478" i="11"/>
  <c r="B2479" i="11"/>
  <c r="B2480" i="11"/>
  <c r="B2481" i="11"/>
  <c r="B2482" i="11"/>
  <c r="B2483" i="11"/>
  <c r="B2484" i="11"/>
  <c r="B2485" i="11"/>
  <c r="B2486" i="11"/>
  <c r="B2487" i="11"/>
  <c r="B2488" i="11"/>
  <c r="B2489" i="11"/>
  <c r="B2490" i="11"/>
  <c r="B2491" i="11"/>
  <c r="B2492" i="11"/>
  <c r="B2493" i="11"/>
  <c r="B2494" i="11"/>
  <c r="B2495" i="11"/>
  <c r="B2496" i="11"/>
  <c r="B2497" i="11"/>
  <c r="B2498" i="11"/>
  <c r="B2499" i="11"/>
  <c r="B2500" i="11"/>
  <c r="B2501" i="11"/>
  <c r="B2502" i="11"/>
  <c r="B2503" i="11"/>
  <c r="B2504" i="11"/>
  <c r="B2505" i="11"/>
  <c r="B2506" i="11"/>
  <c r="B2507" i="11"/>
  <c r="B2508" i="11"/>
  <c r="B2509" i="11"/>
  <c r="B2510" i="11"/>
  <c r="B2511" i="11"/>
  <c r="B2512" i="11"/>
  <c r="B2513" i="11"/>
  <c r="B2514" i="11"/>
  <c r="B2515" i="11"/>
  <c r="B2516" i="11"/>
  <c r="B2517" i="11"/>
  <c r="B2518" i="11"/>
  <c r="B2519" i="11"/>
  <c r="B2520" i="11"/>
  <c r="B2521" i="11"/>
  <c r="B2522" i="11"/>
  <c r="B2523" i="11"/>
  <c r="B2524" i="11"/>
  <c r="B2525" i="11"/>
  <c r="B2526" i="11"/>
  <c r="B2527" i="11"/>
  <c r="B2528" i="11"/>
  <c r="B2529" i="11"/>
  <c r="B2530" i="11"/>
  <c r="B2531" i="11"/>
  <c r="B2532" i="11"/>
  <c r="B2533" i="11"/>
  <c r="B2534" i="11"/>
  <c r="B2535" i="11"/>
  <c r="B2536" i="11"/>
  <c r="B2537" i="11"/>
  <c r="B2538" i="11"/>
  <c r="B2539" i="11"/>
  <c r="B2540" i="11"/>
  <c r="B2541" i="11"/>
  <c r="B2542" i="11"/>
  <c r="B2543" i="11"/>
  <c r="B2544" i="11"/>
  <c r="B2545" i="11"/>
  <c r="B2546" i="11"/>
  <c r="B2547" i="11"/>
  <c r="B2548" i="11"/>
  <c r="B2549" i="11"/>
  <c r="B2550" i="11"/>
  <c r="B2551" i="11"/>
  <c r="B2552" i="11"/>
  <c r="B2553" i="11"/>
  <c r="B2554" i="11"/>
  <c r="B2555" i="11"/>
  <c r="B2556" i="11"/>
  <c r="B2557" i="11"/>
  <c r="B2558" i="11"/>
  <c r="B2559" i="11"/>
  <c r="B2560" i="11"/>
  <c r="B2561" i="11"/>
  <c r="B2562" i="11"/>
  <c r="B2563" i="11"/>
  <c r="B2564" i="11"/>
  <c r="B2565" i="11"/>
  <c r="B2566" i="11"/>
  <c r="B2567" i="11"/>
  <c r="B2568" i="11"/>
  <c r="B2569" i="11"/>
  <c r="B2570" i="11"/>
  <c r="B2571" i="11"/>
  <c r="B2572" i="11"/>
  <c r="B2573" i="11"/>
  <c r="B2574" i="11"/>
  <c r="B2575" i="11"/>
  <c r="B2576" i="11"/>
  <c r="B2577" i="11"/>
  <c r="B2578" i="11"/>
  <c r="B2579" i="11"/>
  <c r="B2580" i="11"/>
  <c r="B2581" i="11"/>
  <c r="B2582" i="11"/>
  <c r="B2583" i="11"/>
  <c r="B2584" i="11"/>
  <c r="B2585" i="11"/>
  <c r="B2586" i="11"/>
  <c r="B2587" i="11"/>
  <c r="B2588" i="11"/>
  <c r="B2589" i="11"/>
  <c r="B2590" i="11"/>
  <c r="B2591" i="11"/>
  <c r="B2592" i="11"/>
  <c r="B2593" i="11"/>
  <c r="B2594" i="11"/>
  <c r="B2595" i="11"/>
  <c r="B2596" i="11"/>
  <c r="B2597" i="11"/>
  <c r="B2598" i="11"/>
  <c r="B2599" i="11"/>
  <c r="B2600" i="11"/>
  <c r="B2601" i="11"/>
  <c r="B2602" i="11"/>
  <c r="B2603" i="11"/>
  <c r="B2604" i="11"/>
  <c r="B2605" i="11"/>
  <c r="B2606" i="11"/>
  <c r="B2607" i="11"/>
  <c r="B2608" i="11"/>
  <c r="B2609" i="11"/>
  <c r="B2610" i="11"/>
  <c r="B2611" i="11"/>
  <c r="B2612" i="11"/>
  <c r="B2613" i="11"/>
  <c r="B2614" i="11"/>
  <c r="B2615" i="11"/>
  <c r="B2616" i="11"/>
  <c r="B2617" i="11"/>
  <c r="B2618" i="11"/>
  <c r="B2619" i="11"/>
  <c r="B2620" i="11"/>
  <c r="B2621" i="11"/>
  <c r="B2622" i="11"/>
  <c r="B2623" i="11"/>
  <c r="B2624" i="11"/>
  <c r="B2625" i="11"/>
  <c r="B2626" i="11"/>
  <c r="B2627" i="11"/>
  <c r="B2628" i="11"/>
  <c r="B2629" i="11"/>
  <c r="B2630" i="11"/>
  <c r="B2631" i="11"/>
  <c r="B2632" i="11"/>
  <c r="B2633" i="11"/>
  <c r="B2634" i="11"/>
  <c r="B2635" i="11"/>
  <c r="B2636" i="11"/>
  <c r="B2637" i="11"/>
  <c r="B2638" i="11"/>
  <c r="B2639" i="11"/>
  <c r="B2640" i="11"/>
  <c r="B2641" i="11"/>
  <c r="B2642" i="11"/>
  <c r="B2643" i="11"/>
  <c r="B2644" i="11"/>
  <c r="B2645" i="11"/>
  <c r="B2646" i="11"/>
  <c r="B2647" i="11"/>
  <c r="B2648" i="11"/>
  <c r="B2649" i="11"/>
  <c r="B2650" i="11"/>
  <c r="B2651" i="11"/>
  <c r="B2652" i="11"/>
  <c r="B2653" i="11"/>
  <c r="B2654" i="11"/>
  <c r="B2655" i="11"/>
  <c r="B2656" i="11"/>
  <c r="B2657" i="11"/>
  <c r="B2658" i="11"/>
  <c r="B2659" i="11"/>
  <c r="B2660" i="11"/>
  <c r="B2661" i="11"/>
  <c r="B2662" i="11"/>
  <c r="B2663" i="11"/>
  <c r="B2664" i="11"/>
  <c r="B2665" i="11"/>
  <c r="B2666" i="11"/>
  <c r="B2667" i="11"/>
  <c r="B2668" i="11"/>
  <c r="B2669" i="11"/>
  <c r="B2670" i="11"/>
  <c r="B2671" i="11"/>
  <c r="B2672" i="11"/>
  <c r="B2673" i="11"/>
  <c r="B2674" i="11"/>
  <c r="B2675" i="11"/>
  <c r="B2676" i="11"/>
  <c r="B2677" i="11"/>
  <c r="B2678" i="11"/>
  <c r="B2679" i="11"/>
  <c r="B2680" i="11"/>
  <c r="B2681" i="11"/>
  <c r="B2682" i="11"/>
  <c r="B2683" i="11"/>
  <c r="B2684" i="11"/>
  <c r="B2685" i="11"/>
  <c r="B2686" i="11"/>
  <c r="B2687" i="11"/>
  <c r="B2688" i="11"/>
  <c r="B2689" i="11"/>
  <c r="B2690" i="11"/>
  <c r="B2691" i="11"/>
  <c r="B2692" i="11"/>
  <c r="B2693" i="11"/>
  <c r="B2694" i="11"/>
  <c r="B2695" i="11"/>
  <c r="B2696" i="11"/>
  <c r="B2697" i="11"/>
  <c r="B2698" i="11"/>
  <c r="B2699" i="11"/>
  <c r="B2700" i="11"/>
  <c r="B2701" i="11"/>
  <c r="B2702" i="11"/>
  <c r="B2703" i="11"/>
  <c r="B2704" i="11"/>
  <c r="B2705" i="11"/>
  <c r="B2706" i="11"/>
  <c r="B2707" i="11"/>
  <c r="B2708" i="11"/>
  <c r="B2709" i="11"/>
  <c r="B2710" i="11"/>
  <c r="B2711" i="11"/>
  <c r="B2712" i="11"/>
  <c r="B2713" i="11"/>
  <c r="B2714" i="11"/>
  <c r="B2715" i="11"/>
  <c r="B2716" i="11"/>
  <c r="B2717" i="11"/>
  <c r="B2718" i="11"/>
  <c r="B2719" i="11"/>
  <c r="B2720" i="11"/>
  <c r="B2721" i="11"/>
  <c r="B2722" i="11"/>
  <c r="B2723" i="11"/>
  <c r="B2724" i="11"/>
  <c r="B2725" i="11"/>
  <c r="B2726" i="11"/>
  <c r="B2727" i="11"/>
  <c r="B2728" i="11"/>
  <c r="B2729" i="11"/>
  <c r="B2730" i="11"/>
  <c r="B2731" i="11"/>
  <c r="B2732" i="11"/>
  <c r="B2733" i="11"/>
  <c r="B2734" i="11"/>
  <c r="B2735" i="11"/>
  <c r="B2736" i="11"/>
  <c r="B2737" i="11"/>
  <c r="B2738" i="11"/>
  <c r="B2739" i="11"/>
  <c r="B2740" i="11"/>
  <c r="B2741" i="11"/>
  <c r="B2742" i="11"/>
  <c r="B2743" i="11"/>
  <c r="B2744" i="11"/>
  <c r="B2745" i="11"/>
  <c r="B2746" i="11"/>
  <c r="B2747" i="11"/>
  <c r="B2748" i="11"/>
  <c r="B2749" i="11"/>
  <c r="B2750" i="11"/>
  <c r="B2751" i="11"/>
  <c r="B2752" i="11"/>
  <c r="B2753" i="11"/>
  <c r="B2754" i="11"/>
  <c r="B2755" i="11"/>
  <c r="B2756" i="11"/>
  <c r="B2757" i="11"/>
  <c r="B2758" i="11"/>
  <c r="B2759" i="11"/>
  <c r="B2760" i="11"/>
  <c r="B2761" i="11"/>
  <c r="B2762" i="11"/>
  <c r="B2763" i="11"/>
  <c r="B2764" i="11"/>
  <c r="B2765" i="11"/>
  <c r="B2766" i="11"/>
  <c r="B2767" i="11"/>
  <c r="B2768" i="11"/>
  <c r="B2769" i="11"/>
  <c r="B2770" i="11"/>
  <c r="B2771" i="11"/>
  <c r="B2772" i="11"/>
  <c r="B2773" i="11"/>
  <c r="B2774" i="11"/>
  <c r="B2775" i="11"/>
  <c r="B2776" i="11"/>
  <c r="B2777" i="11"/>
  <c r="B2778" i="11"/>
  <c r="B2779" i="11"/>
  <c r="B2780" i="11"/>
  <c r="B2781" i="11"/>
  <c r="B2782" i="11"/>
  <c r="B2783" i="11"/>
  <c r="B2784" i="11"/>
  <c r="B2785" i="11"/>
  <c r="B2786" i="11"/>
  <c r="B2787" i="11"/>
  <c r="B2788" i="11"/>
  <c r="B2789" i="11"/>
  <c r="B2790" i="11"/>
  <c r="B2791" i="11"/>
  <c r="B2792" i="11"/>
  <c r="B2793" i="11"/>
  <c r="B2794" i="11"/>
  <c r="B2795" i="11"/>
  <c r="B2796" i="11"/>
  <c r="B2797" i="11"/>
  <c r="B2798" i="11"/>
  <c r="B2799" i="11"/>
  <c r="B2800" i="11"/>
  <c r="B2801" i="11"/>
  <c r="B2802" i="11"/>
  <c r="B2803" i="11"/>
  <c r="B2804" i="11"/>
  <c r="B2805" i="11"/>
  <c r="B2806" i="11"/>
  <c r="B2807" i="11"/>
  <c r="B2808" i="11"/>
  <c r="B2809" i="11"/>
  <c r="B2810" i="11"/>
  <c r="B2811" i="11"/>
  <c r="B2812" i="11"/>
  <c r="B2813" i="11"/>
  <c r="B2814" i="11"/>
  <c r="B2815" i="11"/>
  <c r="B2816" i="11"/>
  <c r="B2817" i="11"/>
  <c r="B2818" i="11"/>
  <c r="B2819" i="11"/>
  <c r="B2820" i="11"/>
  <c r="B2821" i="11"/>
  <c r="B2822" i="11"/>
  <c r="B2823" i="11"/>
  <c r="B2824" i="11"/>
  <c r="B2825" i="11"/>
  <c r="B2826" i="11"/>
  <c r="B2827" i="11"/>
  <c r="B2828" i="11"/>
  <c r="B2829" i="11"/>
  <c r="B2830" i="11"/>
  <c r="B2831" i="11"/>
  <c r="B2832" i="11"/>
  <c r="B2833" i="11"/>
  <c r="B2834" i="11"/>
  <c r="B2835" i="11"/>
  <c r="B2836" i="11"/>
  <c r="B2837" i="11"/>
  <c r="B2838" i="11"/>
  <c r="B2839" i="11"/>
  <c r="B2840" i="11"/>
  <c r="B2841" i="11"/>
  <c r="B2842" i="11"/>
  <c r="B2843" i="11"/>
  <c r="B2844" i="11"/>
  <c r="B2845" i="11"/>
  <c r="B2846" i="11"/>
  <c r="B2847" i="11"/>
  <c r="B2848" i="11"/>
  <c r="B2849" i="11"/>
  <c r="B2850" i="11"/>
  <c r="B2851" i="11"/>
  <c r="B2852" i="11"/>
  <c r="B2853" i="11"/>
  <c r="B2854" i="11"/>
  <c r="B2855" i="11"/>
  <c r="B2856" i="11"/>
  <c r="B2857" i="11"/>
  <c r="B2858" i="11"/>
  <c r="B2859" i="11"/>
  <c r="B2860" i="11"/>
  <c r="B2861" i="11"/>
  <c r="B2862" i="11"/>
  <c r="B2863" i="11"/>
  <c r="B2864" i="11"/>
  <c r="B2865" i="11"/>
  <c r="B2866" i="11"/>
  <c r="B2867" i="11"/>
  <c r="B2868" i="11"/>
  <c r="B2869" i="11"/>
  <c r="B2870" i="11"/>
  <c r="B2871" i="11"/>
  <c r="B2872" i="11"/>
  <c r="B2873" i="11"/>
  <c r="B2874" i="11"/>
  <c r="B2875" i="11"/>
  <c r="B2876" i="11"/>
  <c r="B2877" i="11"/>
  <c r="B2878" i="11"/>
  <c r="B2879" i="11"/>
  <c r="B2880" i="11"/>
  <c r="B2881" i="11"/>
  <c r="B2882" i="11"/>
  <c r="B2883" i="11"/>
  <c r="B2884" i="11"/>
  <c r="B2885" i="11"/>
  <c r="B2886" i="11"/>
  <c r="B2887" i="11"/>
  <c r="B2888" i="11"/>
  <c r="B2889" i="11"/>
  <c r="B2890" i="11"/>
  <c r="B2891" i="11"/>
  <c r="B2892" i="11"/>
  <c r="B2893" i="11"/>
  <c r="B2894" i="11"/>
  <c r="B2895" i="11"/>
  <c r="B2896" i="11"/>
  <c r="B2897" i="11"/>
  <c r="B2898" i="11"/>
  <c r="B2899" i="11"/>
  <c r="B2900" i="11"/>
  <c r="B2901" i="11"/>
  <c r="B2902" i="11"/>
  <c r="B2903" i="11"/>
  <c r="B2904" i="11"/>
  <c r="B2905" i="11"/>
  <c r="B2906" i="11"/>
  <c r="B2907" i="11"/>
  <c r="B2908" i="11"/>
  <c r="B2909" i="11"/>
  <c r="B2910" i="11"/>
  <c r="B2911" i="11"/>
  <c r="B2912" i="11"/>
  <c r="B2913" i="11"/>
  <c r="B2914" i="11"/>
  <c r="B2915" i="11"/>
  <c r="B2916" i="11"/>
  <c r="B2917" i="11"/>
  <c r="B2918" i="11"/>
  <c r="B2919" i="11"/>
  <c r="B2920" i="11"/>
  <c r="B2921" i="11"/>
  <c r="B2922" i="11"/>
  <c r="B2923" i="11"/>
  <c r="B2924" i="11"/>
  <c r="B2925" i="11"/>
  <c r="B2926" i="11"/>
  <c r="B2927" i="11"/>
  <c r="B2928" i="11"/>
  <c r="B2929" i="11"/>
  <c r="B2930" i="11"/>
  <c r="B2931" i="11"/>
  <c r="B2932" i="11"/>
  <c r="B2933" i="11"/>
  <c r="B2934" i="11"/>
  <c r="B2935" i="11"/>
  <c r="B2936" i="11"/>
  <c r="B2937" i="11"/>
  <c r="B2938" i="11"/>
  <c r="B2939" i="11"/>
  <c r="B2940" i="11"/>
  <c r="B2941" i="11"/>
  <c r="B2942" i="11"/>
  <c r="B2943" i="11"/>
  <c r="B2944" i="11"/>
  <c r="B2945" i="11"/>
  <c r="B2946" i="11"/>
  <c r="B2947" i="11"/>
  <c r="B2948" i="11"/>
  <c r="B2949" i="11"/>
  <c r="B2950" i="11"/>
  <c r="B2951" i="11"/>
  <c r="B2952" i="11"/>
  <c r="B2953" i="11"/>
  <c r="B2954" i="11"/>
  <c r="B2955" i="11"/>
  <c r="B2956" i="11"/>
  <c r="B2957" i="11"/>
  <c r="B2958" i="11"/>
  <c r="B2959" i="11"/>
  <c r="B2960" i="11"/>
  <c r="B2961" i="11"/>
  <c r="B2962" i="11"/>
  <c r="B2963" i="11"/>
  <c r="B2964" i="11"/>
  <c r="B2965" i="11"/>
  <c r="B2966" i="11"/>
  <c r="B2967" i="11"/>
  <c r="B2968" i="11"/>
  <c r="B2969" i="11"/>
  <c r="B2970" i="11"/>
  <c r="B2971" i="11"/>
  <c r="B2972" i="11"/>
  <c r="B2973" i="11"/>
  <c r="B2974" i="11"/>
  <c r="B2975" i="11"/>
  <c r="B2976" i="11"/>
  <c r="B2977" i="11"/>
  <c r="B2978" i="11"/>
  <c r="B2979" i="11"/>
  <c r="B2980" i="11"/>
  <c r="B2981" i="11"/>
  <c r="B2982" i="11"/>
  <c r="B2983" i="11"/>
  <c r="B2984" i="11"/>
  <c r="B2985" i="11"/>
  <c r="B2986" i="11"/>
  <c r="B2987" i="11"/>
  <c r="B2988" i="11"/>
  <c r="B2989" i="11"/>
  <c r="B2990" i="11"/>
  <c r="B2991" i="11"/>
  <c r="B2992" i="11"/>
  <c r="B2993" i="11"/>
  <c r="B2994" i="11"/>
  <c r="B2995" i="11"/>
  <c r="B2996" i="11"/>
  <c r="B2997" i="11"/>
  <c r="B2998" i="11"/>
  <c r="B2999" i="11"/>
  <c r="B3000" i="11"/>
  <c r="B3001" i="11"/>
  <c r="B3002" i="11"/>
  <c r="B3003" i="11"/>
  <c r="B3004" i="11"/>
  <c r="B3005" i="11"/>
  <c r="B3006" i="11"/>
  <c r="B3007" i="11"/>
  <c r="B3008" i="11"/>
  <c r="B3009" i="11"/>
  <c r="B3010" i="11"/>
  <c r="B3011" i="11"/>
  <c r="B3012" i="11"/>
  <c r="B3013" i="11"/>
  <c r="B3014" i="11"/>
  <c r="B3015" i="11"/>
  <c r="B3016" i="11"/>
  <c r="B3017" i="11"/>
  <c r="B3018" i="11"/>
  <c r="B3019" i="11"/>
  <c r="B3020" i="11"/>
  <c r="B3021" i="11"/>
  <c r="B3022" i="11"/>
  <c r="B3023" i="11"/>
  <c r="B3024" i="11"/>
  <c r="B3025" i="11"/>
  <c r="B3026" i="11"/>
  <c r="B3027" i="11"/>
  <c r="B3028" i="11"/>
  <c r="B3029" i="11"/>
  <c r="B3030" i="11"/>
  <c r="B3031" i="11"/>
  <c r="B3032" i="11"/>
  <c r="B3033" i="11"/>
  <c r="B3034" i="11"/>
  <c r="B3035" i="11"/>
  <c r="B3036" i="11"/>
  <c r="B3037" i="11"/>
  <c r="B3038" i="11"/>
  <c r="B3039" i="11"/>
  <c r="B3040" i="11"/>
  <c r="B3041" i="11"/>
  <c r="B3042" i="11"/>
  <c r="B3043" i="11"/>
  <c r="B3044" i="11"/>
  <c r="B3045" i="11"/>
  <c r="B3046" i="11"/>
  <c r="B3047" i="11"/>
  <c r="B3048" i="11"/>
  <c r="B3049" i="11"/>
  <c r="B3050" i="11"/>
  <c r="B3051" i="11"/>
  <c r="B3052" i="11"/>
  <c r="B3053" i="11"/>
  <c r="B3054" i="11"/>
  <c r="B3055" i="11"/>
  <c r="B3056" i="11"/>
  <c r="B3057" i="11"/>
  <c r="B3058" i="11"/>
  <c r="B3059" i="11"/>
  <c r="B3060" i="11"/>
  <c r="B3061" i="11"/>
  <c r="B3062" i="11"/>
  <c r="B3063" i="11"/>
  <c r="B3064" i="11"/>
  <c r="B3065" i="11"/>
  <c r="B3066" i="11"/>
  <c r="B3067" i="11"/>
  <c r="B3068" i="11"/>
  <c r="B3069" i="11"/>
  <c r="B3070" i="11"/>
  <c r="B3071" i="11"/>
  <c r="B3072" i="11"/>
  <c r="B3073" i="11"/>
  <c r="B3074" i="11"/>
  <c r="B3075" i="11"/>
  <c r="B3076" i="11"/>
  <c r="B3077" i="11"/>
  <c r="B3078" i="11"/>
  <c r="B3079" i="11"/>
  <c r="B3080" i="11"/>
  <c r="B3081" i="11"/>
  <c r="B3082" i="11"/>
  <c r="B3083" i="11"/>
  <c r="B3084" i="11"/>
  <c r="B3085" i="11"/>
  <c r="B3086" i="11"/>
  <c r="B3087" i="11"/>
  <c r="B3088" i="11"/>
  <c r="B3089" i="11"/>
  <c r="B3090" i="11"/>
  <c r="B3091" i="11"/>
  <c r="B3092" i="11"/>
  <c r="B3093" i="11"/>
  <c r="B3094" i="11"/>
  <c r="B3095" i="11"/>
  <c r="B3096" i="11"/>
  <c r="B3097" i="11"/>
  <c r="B3098" i="11"/>
  <c r="B3099" i="11"/>
  <c r="B3100" i="11"/>
  <c r="B3101" i="11"/>
  <c r="B3102" i="11"/>
  <c r="B3103" i="11"/>
  <c r="B3104" i="11"/>
  <c r="B3105" i="11"/>
  <c r="B3106" i="11"/>
  <c r="B3107" i="11"/>
  <c r="B3108" i="11"/>
  <c r="B3109" i="11"/>
  <c r="B3110" i="11"/>
  <c r="B3111" i="11"/>
  <c r="B3112" i="11"/>
  <c r="B3113" i="11"/>
  <c r="B3114" i="11"/>
  <c r="B3115" i="11"/>
  <c r="B3116" i="11"/>
  <c r="B3117" i="11"/>
  <c r="B3118" i="11"/>
  <c r="B3119" i="11"/>
  <c r="B3120" i="11"/>
  <c r="B3121" i="11"/>
  <c r="B3122" i="11"/>
  <c r="B3123" i="11"/>
  <c r="B3124" i="11"/>
  <c r="B3125" i="11"/>
  <c r="B3126" i="11"/>
  <c r="B3127" i="11"/>
  <c r="B3128" i="11"/>
  <c r="B3129" i="11"/>
  <c r="B3130" i="11"/>
  <c r="B3131" i="11"/>
  <c r="B3132" i="11"/>
  <c r="B3133" i="11"/>
  <c r="B3134" i="11"/>
  <c r="B3135" i="11"/>
  <c r="B3136" i="11"/>
  <c r="B3137" i="11"/>
  <c r="B3138" i="11"/>
  <c r="B3139" i="11"/>
  <c r="B3140" i="11"/>
  <c r="B3141" i="11"/>
  <c r="B3142" i="11"/>
  <c r="B3143" i="11"/>
  <c r="B3144" i="11"/>
  <c r="B3145" i="11"/>
  <c r="B3146" i="11"/>
  <c r="B3147" i="11"/>
  <c r="B3148" i="11"/>
  <c r="B3149" i="11"/>
  <c r="B3150" i="11"/>
  <c r="B3151" i="11"/>
  <c r="B3152" i="11"/>
  <c r="B3153" i="11"/>
  <c r="B3154" i="11"/>
  <c r="B3155" i="11"/>
  <c r="B3156" i="11"/>
  <c r="B3157" i="11"/>
  <c r="B3158" i="11"/>
  <c r="B3159" i="11"/>
  <c r="B3160" i="11"/>
  <c r="B3161" i="11"/>
  <c r="B3162" i="11"/>
  <c r="B3163" i="11"/>
  <c r="B3164" i="11"/>
  <c r="B3165" i="11"/>
  <c r="B3166" i="11"/>
  <c r="B3167" i="11"/>
  <c r="B3168" i="11"/>
  <c r="B3169" i="11"/>
  <c r="B3170" i="11"/>
  <c r="B3171" i="11"/>
  <c r="B3172" i="11"/>
  <c r="B3173" i="11"/>
  <c r="B3174" i="11"/>
  <c r="B3175" i="11"/>
  <c r="B3176" i="11"/>
  <c r="B3177" i="11"/>
  <c r="B3178" i="11"/>
  <c r="B3179" i="11"/>
  <c r="B3180" i="11"/>
  <c r="B3181" i="11"/>
  <c r="B3182" i="11"/>
  <c r="B3183" i="11"/>
  <c r="B3184" i="11"/>
  <c r="B3185" i="11"/>
  <c r="B3186" i="11"/>
  <c r="B3187" i="11"/>
  <c r="B3188" i="11"/>
  <c r="B3189" i="11"/>
  <c r="B3190" i="11"/>
  <c r="B3191" i="11"/>
  <c r="B3192" i="11"/>
  <c r="B3193" i="11"/>
  <c r="B3194" i="11"/>
  <c r="B3195" i="11"/>
  <c r="B3196" i="11"/>
  <c r="B3197" i="11"/>
  <c r="B3198" i="11"/>
  <c r="B3199" i="11"/>
  <c r="B3200" i="11"/>
  <c r="B3201" i="11"/>
  <c r="B3202" i="11"/>
  <c r="B3203" i="11"/>
  <c r="B3204" i="11"/>
  <c r="B3205" i="11"/>
  <c r="B3206" i="11"/>
  <c r="B3207" i="11"/>
  <c r="B3208" i="11"/>
  <c r="B3209" i="11"/>
  <c r="B3210" i="11"/>
  <c r="B3211" i="11"/>
  <c r="B3212" i="11"/>
  <c r="B3213" i="11"/>
  <c r="B3214" i="11"/>
  <c r="B3215" i="11"/>
  <c r="B3216" i="11"/>
  <c r="B3217" i="11"/>
  <c r="B3218" i="11"/>
  <c r="B3219" i="11"/>
  <c r="B3220" i="11"/>
  <c r="B3221" i="11"/>
  <c r="B3222" i="11"/>
  <c r="B3223" i="11"/>
  <c r="B3224" i="11"/>
  <c r="B3225" i="11"/>
  <c r="B3226" i="11"/>
  <c r="B3227" i="11"/>
  <c r="B3228" i="11"/>
  <c r="B3229" i="11"/>
  <c r="B3230" i="11"/>
  <c r="B3231" i="11"/>
  <c r="B3232" i="11"/>
  <c r="B3233" i="11"/>
  <c r="B3234" i="11"/>
  <c r="B3235" i="11"/>
  <c r="B3236" i="11"/>
  <c r="B3237" i="11"/>
  <c r="B3238" i="11"/>
  <c r="B3239" i="11"/>
  <c r="B3240" i="11"/>
  <c r="B3241" i="11"/>
  <c r="B3242" i="11"/>
  <c r="B3243" i="11"/>
  <c r="B3244" i="11"/>
  <c r="B3245" i="11"/>
  <c r="B3246" i="11"/>
  <c r="B3247" i="11"/>
  <c r="B3248" i="11"/>
  <c r="B3249" i="11"/>
  <c r="B3250" i="11"/>
  <c r="B3251" i="11"/>
  <c r="B3252" i="11"/>
  <c r="B3253" i="11"/>
  <c r="B3254" i="11"/>
  <c r="B3255" i="11"/>
  <c r="B3256" i="11"/>
  <c r="B3257" i="11"/>
  <c r="B3258" i="11"/>
  <c r="B3259" i="11"/>
  <c r="B3260" i="11"/>
  <c r="B3261" i="11"/>
  <c r="B3262" i="11"/>
  <c r="B3263" i="11"/>
  <c r="B3264" i="11"/>
  <c r="B3265" i="11"/>
  <c r="B3266" i="11"/>
  <c r="B3267" i="11"/>
  <c r="B3268" i="11"/>
  <c r="B3269" i="11"/>
  <c r="B3270" i="11"/>
  <c r="B3271" i="11"/>
  <c r="B3272" i="11"/>
  <c r="B3273" i="11"/>
  <c r="B3274" i="11"/>
  <c r="B3275" i="11"/>
  <c r="B3276" i="11"/>
  <c r="B3277" i="11"/>
  <c r="B3278" i="11"/>
  <c r="B3279" i="11"/>
  <c r="B3280" i="11"/>
  <c r="B3281" i="11"/>
  <c r="B3282" i="11"/>
  <c r="B3283" i="11"/>
  <c r="B3284" i="11"/>
  <c r="B3285" i="11"/>
  <c r="B3286" i="11"/>
  <c r="B3287" i="11"/>
  <c r="B3288" i="11"/>
  <c r="B3289" i="11"/>
  <c r="B3290" i="11"/>
  <c r="B3291" i="11"/>
  <c r="B3292" i="11"/>
  <c r="B3293" i="11"/>
  <c r="B3294" i="11"/>
  <c r="B3295" i="11"/>
  <c r="B3296" i="11"/>
  <c r="B3297" i="11"/>
  <c r="B3298" i="11"/>
  <c r="B3299" i="11"/>
  <c r="B3300" i="11"/>
  <c r="B3301" i="11"/>
  <c r="B3302" i="11"/>
  <c r="B3303" i="11"/>
  <c r="B3304" i="11"/>
  <c r="B3305" i="11"/>
  <c r="B3306" i="11"/>
  <c r="B3307" i="11"/>
  <c r="B3308" i="11"/>
  <c r="B3309" i="11"/>
  <c r="B3310" i="11"/>
  <c r="B3311" i="11"/>
  <c r="B3312" i="11"/>
  <c r="B3313" i="11"/>
  <c r="B3314" i="11"/>
  <c r="B3315" i="11"/>
  <c r="B3316" i="11"/>
  <c r="B3317" i="11"/>
  <c r="B3318" i="11"/>
  <c r="B3319" i="11"/>
  <c r="B3320" i="11"/>
  <c r="B3321" i="11"/>
  <c r="B3322" i="11"/>
  <c r="B3323" i="11"/>
  <c r="B3324" i="11"/>
  <c r="B3325" i="11"/>
  <c r="B3326" i="11"/>
  <c r="B3327" i="11"/>
  <c r="B3328" i="11"/>
  <c r="B3329" i="11"/>
  <c r="B3330" i="11"/>
  <c r="B3331" i="11"/>
  <c r="B3332" i="11"/>
  <c r="B3333" i="11"/>
  <c r="B3334" i="11"/>
  <c r="B3335" i="11"/>
  <c r="B3336" i="11"/>
  <c r="B3337" i="11"/>
  <c r="B3338" i="11"/>
  <c r="B3339" i="11"/>
  <c r="B3340" i="11"/>
  <c r="B3341" i="11"/>
  <c r="B3342" i="11"/>
  <c r="B3343" i="11"/>
  <c r="B3344" i="11"/>
  <c r="B3345" i="11"/>
  <c r="B3346" i="11"/>
  <c r="B3347" i="11"/>
  <c r="B3348" i="11"/>
  <c r="B3349" i="11"/>
  <c r="B3350" i="11"/>
  <c r="B3351" i="11"/>
  <c r="B3352" i="11"/>
  <c r="B3353" i="11"/>
  <c r="B3354" i="11"/>
  <c r="B3355" i="11"/>
  <c r="B3356" i="11"/>
  <c r="B3357" i="11"/>
  <c r="B3358" i="11"/>
  <c r="B3359" i="11"/>
  <c r="B3360" i="11"/>
  <c r="B3361" i="11"/>
  <c r="B3362" i="11"/>
  <c r="B3363" i="11"/>
  <c r="B3364" i="11"/>
  <c r="B3365" i="11"/>
  <c r="B3366" i="11"/>
  <c r="B3367" i="11"/>
  <c r="B3368" i="11"/>
  <c r="B3369" i="11"/>
  <c r="B3370" i="11"/>
  <c r="B3371" i="11"/>
  <c r="B3372" i="11"/>
  <c r="B3373" i="11"/>
  <c r="B3374" i="11"/>
  <c r="B3375" i="11"/>
  <c r="B3376" i="11"/>
  <c r="B3377" i="11"/>
  <c r="B3378" i="11"/>
  <c r="B3379" i="11"/>
  <c r="B3380" i="11"/>
  <c r="B3381" i="11"/>
  <c r="B3382" i="11"/>
  <c r="B3383" i="11"/>
  <c r="B3384" i="11"/>
  <c r="B3385" i="11"/>
  <c r="B3386" i="11"/>
  <c r="B3387" i="11"/>
  <c r="B3388" i="11"/>
  <c r="B3389" i="11"/>
  <c r="B3390" i="11"/>
  <c r="B3391" i="11"/>
  <c r="B3392" i="11"/>
  <c r="B3393" i="11"/>
  <c r="B3394" i="11"/>
  <c r="B3395" i="11"/>
  <c r="B3396" i="11"/>
  <c r="B3397" i="11"/>
  <c r="B3398" i="11"/>
  <c r="B3399" i="11"/>
  <c r="B3400" i="11"/>
  <c r="B3401" i="11"/>
  <c r="B3402" i="11"/>
  <c r="B3403" i="11"/>
  <c r="B3404" i="11"/>
  <c r="B3405" i="11"/>
  <c r="B3406" i="11"/>
  <c r="B3407" i="11"/>
  <c r="B3408" i="11"/>
  <c r="B3409" i="11"/>
  <c r="B3410" i="11"/>
  <c r="B3411" i="11"/>
  <c r="B3412" i="11"/>
  <c r="B3413" i="11"/>
  <c r="B3414" i="11"/>
  <c r="B3415" i="11"/>
  <c r="B3416" i="11"/>
  <c r="B3417" i="11"/>
  <c r="B3418" i="11"/>
  <c r="B3419" i="11"/>
  <c r="B3420" i="11"/>
  <c r="B3421" i="11"/>
  <c r="B3422" i="11"/>
  <c r="B3423" i="11"/>
  <c r="B3424" i="11"/>
  <c r="B3425" i="11"/>
  <c r="B3426" i="11"/>
  <c r="B3427" i="11"/>
  <c r="B3428" i="11"/>
  <c r="B3429" i="11"/>
  <c r="B3430" i="11"/>
  <c r="B3431" i="11"/>
  <c r="B3432" i="11"/>
  <c r="B3433" i="11"/>
  <c r="B3434" i="11"/>
  <c r="B3435" i="11"/>
  <c r="B3436" i="11"/>
  <c r="B3437" i="11"/>
  <c r="B3438" i="11"/>
  <c r="B3439" i="11"/>
  <c r="B3440" i="11"/>
  <c r="B3441" i="11"/>
  <c r="B3442" i="11"/>
  <c r="B3443" i="11"/>
  <c r="B3444" i="11"/>
  <c r="B3445" i="11"/>
  <c r="B3446" i="11"/>
  <c r="B3447" i="11"/>
  <c r="B3448" i="11"/>
  <c r="B3449" i="11"/>
  <c r="B3450" i="11"/>
  <c r="B3451" i="11"/>
  <c r="B3452" i="11"/>
  <c r="B3453" i="11"/>
  <c r="B3454" i="11"/>
  <c r="B3455" i="11"/>
  <c r="B3456" i="11"/>
  <c r="B3457" i="11"/>
  <c r="B3458" i="11"/>
  <c r="B3459" i="11"/>
  <c r="B3460" i="11"/>
  <c r="B3461" i="11"/>
  <c r="B3462" i="11"/>
  <c r="B3463" i="11"/>
  <c r="B3464" i="11"/>
  <c r="B3465" i="11"/>
  <c r="B3466" i="11"/>
  <c r="B3467" i="11"/>
  <c r="B3468" i="11"/>
  <c r="B3469" i="11"/>
  <c r="B3470" i="11"/>
  <c r="B3471" i="11"/>
  <c r="B3472" i="11"/>
  <c r="B3473" i="11"/>
  <c r="B3474" i="11"/>
  <c r="B3475" i="11"/>
  <c r="B3476" i="11"/>
  <c r="B3477" i="11"/>
  <c r="B3478" i="11"/>
  <c r="B3479" i="11"/>
  <c r="B3480" i="11"/>
  <c r="B3481" i="11"/>
  <c r="B3482" i="11"/>
  <c r="B3483" i="11"/>
  <c r="B3484" i="11"/>
  <c r="B3485" i="11"/>
  <c r="B3486" i="11"/>
  <c r="B3487" i="11"/>
  <c r="B3488" i="11"/>
  <c r="B3489" i="11"/>
  <c r="B3490" i="11"/>
  <c r="B3491" i="11"/>
  <c r="B3492" i="11"/>
  <c r="B3493" i="11"/>
  <c r="B3494" i="11"/>
  <c r="B3495" i="11"/>
  <c r="B3496" i="11"/>
  <c r="B3497" i="11"/>
  <c r="B3498" i="11"/>
  <c r="B3499" i="11"/>
  <c r="B3500" i="11"/>
  <c r="B3501" i="11"/>
  <c r="B3502" i="11"/>
  <c r="B3503" i="11"/>
  <c r="B3504" i="11"/>
  <c r="B3505" i="11"/>
  <c r="B3506" i="11"/>
  <c r="B3507" i="11"/>
  <c r="B3508" i="11"/>
  <c r="B3509" i="11"/>
  <c r="B3510" i="11"/>
  <c r="B3511" i="11"/>
  <c r="B3512" i="11"/>
  <c r="B3513" i="11"/>
  <c r="B3514" i="11"/>
  <c r="B3515" i="11"/>
  <c r="B3516" i="11"/>
  <c r="B3517" i="11"/>
  <c r="B3518" i="11"/>
  <c r="B3519" i="11"/>
  <c r="B3520" i="11"/>
  <c r="B3521" i="11"/>
  <c r="B3522" i="11"/>
  <c r="B3523" i="11"/>
  <c r="B3524" i="11"/>
  <c r="B3525" i="11"/>
  <c r="B3526" i="11"/>
  <c r="B3527" i="11"/>
  <c r="B3528" i="11"/>
  <c r="B3529" i="11"/>
  <c r="B3530" i="11"/>
  <c r="B3531" i="11"/>
  <c r="B3532" i="11"/>
  <c r="B3533" i="11"/>
  <c r="B3534" i="11"/>
  <c r="B3535" i="11"/>
  <c r="B3536" i="11"/>
  <c r="B3537" i="11"/>
  <c r="B3538" i="11"/>
  <c r="B3539" i="11"/>
  <c r="B3540" i="11"/>
  <c r="B3541" i="11"/>
  <c r="B3542" i="11"/>
  <c r="B3543" i="11"/>
  <c r="B3544" i="11"/>
  <c r="B3545" i="11"/>
  <c r="B3546" i="11"/>
  <c r="B3547" i="11"/>
  <c r="B3548" i="11"/>
  <c r="B3549" i="11"/>
  <c r="B3550" i="11"/>
  <c r="B3551" i="11"/>
  <c r="B3552" i="11"/>
  <c r="B3553" i="11"/>
  <c r="B3554" i="11"/>
  <c r="B3555" i="11"/>
  <c r="B3556" i="11"/>
  <c r="B3557" i="11"/>
  <c r="B3558" i="11"/>
  <c r="B3559" i="11"/>
  <c r="B3560" i="11"/>
  <c r="B3561" i="11"/>
  <c r="B3562" i="11"/>
  <c r="B3563" i="11"/>
  <c r="B3564" i="11"/>
  <c r="B3565" i="11"/>
  <c r="B3566" i="11"/>
  <c r="B3567" i="11"/>
  <c r="B3568" i="11"/>
  <c r="B3569" i="11"/>
  <c r="B3570" i="11"/>
  <c r="B3571" i="11"/>
  <c r="B3572" i="11"/>
  <c r="B3573" i="11"/>
  <c r="B3574" i="11"/>
  <c r="B3575" i="11"/>
  <c r="B3576" i="11"/>
  <c r="B3577" i="11"/>
  <c r="B3578" i="11"/>
  <c r="B3579" i="11"/>
  <c r="B3580" i="11"/>
  <c r="B3581" i="11"/>
  <c r="B3582" i="11"/>
  <c r="B3583" i="11"/>
  <c r="B3584" i="11"/>
  <c r="B3585" i="11"/>
  <c r="B3586" i="11"/>
  <c r="B3587" i="11"/>
  <c r="B3588" i="11"/>
  <c r="B3589" i="11"/>
  <c r="B3590" i="11"/>
  <c r="B3591" i="11"/>
  <c r="B3592" i="11"/>
  <c r="B3593" i="11"/>
  <c r="B3594" i="11"/>
  <c r="B3595" i="11"/>
  <c r="B3596" i="11"/>
  <c r="B3597" i="11"/>
  <c r="B3598" i="11"/>
  <c r="B3599" i="11"/>
  <c r="B3600" i="11"/>
  <c r="B3601" i="11"/>
  <c r="B3602" i="11"/>
  <c r="B3603" i="11"/>
  <c r="B3604" i="11"/>
  <c r="B3605" i="11"/>
  <c r="B3606" i="11"/>
  <c r="B3607" i="11"/>
  <c r="B3608" i="11"/>
  <c r="B3609" i="11"/>
  <c r="B3610" i="11"/>
  <c r="B3611" i="11"/>
  <c r="B3612" i="11"/>
  <c r="B3613" i="11"/>
  <c r="B3614" i="11"/>
  <c r="B3615" i="11"/>
  <c r="B3616" i="11"/>
  <c r="B3617" i="11"/>
  <c r="B3618" i="11"/>
  <c r="B3619" i="11"/>
  <c r="B3620" i="11"/>
  <c r="B3621" i="11"/>
  <c r="B3622" i="11"/>
  <c r="B3623" i="11"/>
  <c r="B3624" i="11"/>
  <c r="B3625" i="11"/>
  <c r="B3626" i="11"/>
  <c r="B3627" i="11"/>
  <c r="B3628" i="11"/>
  <c r="B3629" i="11"/>
  <c r="B3630" i="11"/>
  <c r="B3631" i="11"/>
  <c r="B3632" i="11"/>
  <c r="B3633" i="11"/>
  <c r="B3634" i="11"/>
  <c r="B3635" i="11"/>
  <c r="B3636" i="11"/>
  <c r="B3637" i="11"/>
  <c r="B3638" i="11"/>
  <c r="B3639" i="11"/>
  <c r="B3640" i="11"/>
  <c r="B3641" i="11"/>
  <c r="B3642" i="11"/>
  <c r="B3643" i="11"/>
  <c r="B3644" i="11"/>
  <c r="B3645" i="11"/>
  <c r="B3646" i="11"/>
  <c r="B3647" i="11"/>
  <c r="B3648" i="11"/>
  <c r="B3649" i="11"/>
  <c r="B3650" i="11"/>
  <c r="B3651" i="11"/>
  <c r="B3652" i="11"/>
  <c r="B3653" i="11"/>
  <c r="B3654" i="11"/>
  <c r="B3655" i="11"/>
  <c r="B3656" i="11"/>
  <c r="B3657" i="11"/>
  <c r="B3658" i="11"/>
  <c r="B3659" i="11"/>
  <c r="B3660" i="11"/>
  <c r="B3661" i="11"/>
  <c r="B3662" i="11"/>
  <c r="B3663" i="11"/>
  <c r="B3664" i="11"/>
  <c r="B3665" i="11"/>
  <c r="B3666" i="11"/>
  <c r="B3667" i="11"/>
  <c r="B3668" i="11"/>
  <c r="B3669" i="11"/>
  <c r="B3670" i="11"/>
  <c r="B3671" i="11"/>
  <c r="B3672" i="11"/>
  <c r="B3673" i="11"/>
  <c r="B3674" i="11"/>
  <c r="B3675" i="11"/>
  <c r="B3676" i="11"/>
  <c r="B3677" i="11"/>
  <c r="B3678" i="11"/>
  <c r="B3679" i="11"/>
  <c r="B3680" i="11"/>
  <c r="B3681" i="11"/>
  <c r="B3682" i="11"/>
  <c r="B3683" i="11"/>
  <c r="B3684" i="11"/>
  <c r="B3685" i="11"/>
  <c r="B3686" i="11"/>
  <c r="B3687" i="11"/>
  <c r="B3688" i="11"/>
  <c r="B3689" i="11"/>
  <c r="B3690" i="11"/>
  <c r="B3691" i="11"/>
  <c r="B3692" i="11"/>
  <c r="B3693" i="11"/>
  <c r="B3694" i="11"/>
  <c r="B3695" i="11"/>
  <c r="B3696" i="11"/>
  <c r="B3697" i="11"/>
  <c r="B3698" i="11"/>
  <c r="B3699" i="11"/>
  <c r="B3700" i="11"/>
  <c r="B3701" i="11"/>
  <c r="B3702" i="11"/>
  <c r="B3703" i="11"/>
  <c r="B3704" i="11"/>
  <c r="B3705" i="11"/>
  <c r="B3706" i="11"/>
  <c r="B3707" i="11"/>
  <c r="B3708" i="11"/>
  <c r="B3709" i="11"/>
  <c r="B3710" i="11"/>
  <c r="B3711" i="11"/>
  <c r="B3712" i="11"/>
  <c r="B3713" i="11"/>
  <c r="B3714" i="11"/>
  <c r="B3715" i="11"/>
  <c r="B3716" i="11"/>
  <c r="B3717" i="11"/>
  <c r="B3718" i="11"/>
  <c r="B3719" i="11"/>
  <c r="B3720" i="11"/>
  <c r="B3721" i="11"/>
  <c r="B3722" i="11"/>
  <c r="B3723" i="11"/>
  <c r="B3724" i="11"/>
  <c r="B3725" i="11"/>
  <c r="B3726" i="11"/>
  <c r="B3727" i="11"/>
  <c r="B3728" i="11"/>
  <c r="B3729" i="11"/>
  <c r="B3730" i="11"/>
  <c r="B3731" i="11"/>
  <c r="B3732" i="11"/>
  <c r="B3733" i="11"/>
  <c r="B3734" i="11"/>
  <c r="B3735" i="11"/>
  <c r="B3736" i="11"/>
  <c r="B3737" i="11"/>
  <c r="B3738" i="11"/>
  <c r="B3739" i="11"/>
  <c r="B3740" i="11"/>
  <c r="B3741" i="11"/>
  <c r="B3742" i="11"/>
  <c r="B3743" i="11"/>
  <c r="B3744" i="11"/>
  <c r="B3745" i="11"/>
  <c r="B3746" i="11"/>
  <c r="B3747" i="11"/>
  <c r="B3748" i="11"/>
  <c r="B3749" i="11"/>
  <c r="B3750" i="11"/>
  <c r="B3751" i="11"/>
  <c r="B3752" i="11"/>
  <c r="B3753" i="11"/>
  <c r="B3754" i="11"/>
  <c r="B3755" i="11"/>
  <c r="B3756" i="11"/>
  <c r="B3757" i="11"/>
  <c r="B3758" i="11"/>
  <c r="B3759" i="11"/>
  <c r="B3760" i="11"/>
  <c r="B3761" i="11"/>
  <c r="B3762" i="11"/>
  <c r="B3763" i="11"/>
  <c r="B3764" i="11"/>
  <c r="B3765" i="11"/>
  <c r="B3766" i="11"/>
  <c r="B3767" i="11"/>
  <c r="B3768" i="11"/>
  <c r="B3769" i="11"/>
  <c r="B3770" i="11"/>
  <c r="B3771" i="11"/>
  <c r="B3772" i="11"/>
  <c r="B3773" i="11"/>
  <c r="B3774" i="11"/>
  <c r="B3775" i="11"/>
  <c r="B3776" i="11"/>
  <c r="B3777" i="11"/>
  <c r="B3778" i="11"/>
  <c r="B3779" i="11"/>
  <c r="B3780" i="11"/>
  <c r="B3781" i="11"/>
  <c r="B3782" i="11"/>
  <c r="B3783" i="11"/>
  <c r="B3784" i="11"/>
  <c r="B3785" i="11"/>
  <c r="B3786" i="11"/>
  <c r="B3787" i="11"/>
  <c r="B3788" i="11"/>
  <c r="B3789" i="11"/>
  <c r="B3790" i="11"/>
  <c r="B3791" i="11"/>
  <c r="B3792" i="11"/>
  <c r="B3793" i="11"/>
  <c r="B3794" i="11"/>
  <c r="B3795" i="11"/>
  <c r="B3796" i="11"/>
  <c r="B3797" i="11"/>
  <c r="B3798" i="11"/>
  <c r="B3799" i="11"/>
  <c r="B3800" i="11"/>
  <c r="B3801" i="11"/>
  <c r="B3802" i="11"/>
  <c r="B3803" i="11"/>
  <c r="B3804" i="11"/>
  <c r="B3805" i="11"/>
  <c r="B3806" i="11"/>
  <c r="B3807" i="11"/>
  <c r="B3808" i="11"/>
  <c r="B3809" i="11"/>
  <c r="B3810" i="11"/>
  <c r="B3811" i="11"/>
  <c r="B3812" i="11"/>
  <c r="B3813" i="11"/>
  <c r="B3814" i="11"/>
  <c r="B3815" i="11"/>
  <c r="B3816" i="11"/>
  <c r="B3817" i="11"/>
  <c r="B3818" i="11"/>
  <c r="B3819" i="11"/>
  <c r="B3820" i="11"/>
  <c r="B3821" i="11"/>
  <c r="B3822" i="11"/>
  <c r="B3823" i="11"/>
  <c r="B3824" i="11"/>
  <c r="B3825" i="11"/>
  <c r="B3826" i="11"/>
  <c r="B3827" i="11"/>
  <c r="B3828" i="11"/>
  <c r="B3829" i="11"/>
  <c r="B3830" i="11"/>
  <c r="B3831" i="11"/>
  <c r="B3832" i="11"/>
  <c r="B3833" i="11"/>
  <c r="B3834" i="11"/>
  <c r="B3835" i="11"/>
  <c r="B3836" i="11"/>
  <c r="B3837" i="11"/>
  <c r="B3838" i="11"/>
  <c r="B3839" i="11"/>
  <c r="B3840" i="11"/>
  <c r="B3841" i="11"/>
  <c r="B3842" i="11"/>
  <c r="B3843" i="11"/>
  <c r="B3844" i="11"/>
  <c r="B3845" i="11"/>
  <c r="B3846" i="11"/>
  <c r="B3847" i="11"/>
  <c r="B3848" i="11"/>
  <c r="B3849" i="11"/>
  <c r="B3850" i="11"/>
  <c r="B3851" i="11"/>
  <c r="B3852" i="11"/>
  <c r="B3853" i="11"/>
  <c r="B3854" i="11"/>
  <c r="B3855" i="11"/>
  <c r="B3856" i="11"/>
  <c r="B3857" i="11"/>
  <c r="B3858" i="11"/>
  <c r="B3859" i="11"/>
  <c r="B3860" i="11"/>
  <c r="B3861" i="11"/>
  <c r="B3862" i="11"/>
  <c r="B3863" i="11"/>
  <c r="B3864" i="11"/>
  <c r="B3865" i="11"/>
  <c r="B3866" i="11"/>
  <c r="B3867" i="11"/>
  <c r="B3868" i="11"/>
  <c r="B3869" i="11"/>
  <c r="B3870" i="11"/>
  <c r="B3871" i="11"/>
  <c r="B3872" i="11"/>
  <c r="B3873" i="11"/>
  <c r="B3874" i="11"/>
  <c r="B3875" i="11"/>
  <c r="B3876" i="11"/>
  <c r="B3877" i="11"/>
  <c r="B3878" i="11"/>
  <c r="B3879" i="11"/>
  <c r="B3880" i="11"/>
  <c r="B3881" i="11"/>
  <c r="B3882" i="11"/>
  <c r="B3883" i="11"/>
  <c r="B3884" i="11"/>
  <c r="B3885" i="11"/>
  <c r="B3886" i="11"/>
  <c r="B3887" i="11"/>
  <c r="B3888" i="11"/>
  <c r="B3889" i="11"/>
  <c r="B3890" i="11"/>
  <c r="B3891" i="11"/>
  <c r="B3892" i="11"/>
  <c r="B3893" i="11"/>
  <c r="B3894" i="11"/>
  <c r="B3895" i="11"/>
  <c r="B3896" i="11"/>
  <c r="B3897" i="11"/>
  <c r="B3898" i="11"/>
  <c r="B3899" i="11"/>
  <c r="B3900" i="11"/>
  <c r="B3901" i="11"/>
  <c r="B3902" i="11"/>
  <c r="B3903" i="11"/>
  <c r="B3904" i="11"/>
  <c r="B3905" i="11"/>
  <c r="B3906" i="11"/>
  <c r="B3907" i="11"/>
  <c r="B3908" i="11"/>
  <c r="B3909" i="11"/>
  <c r="B3910" i="11"/>
  <c r="B3911" i="11"/>
  <c r="B3912" i="11"/>
  <c r="B3913" i="11"/>
  <c r="B3914" i="11"/>
  <c r="B3915" i="11"/>
  <c r="B3916" i="11"/>
  <c r="B3917" i="11"/>
  <c r="B3918" i="11"/>
  <c r="B3919" i="11"/>
  <c r="B3920" i="11"/>
  <c r="B3921" i="11"/>
  <c r="B3922" i="11"/>
  <c r="B3923" i="11"/>
  <c r="B3924" i="11"/>
  <c r="B3925" i="11"/>
  <c r="B3926" i="11"/>
  <c r="B3927" i="11"/>
  <c r="B3928" i="11"/>
  <c r="B3929" i="11"/>
  <c r="B3930" i="11"/>
  <c r="B3931" i="11"/>
  <c r="B3932" i="11"/>
  <c r="B3933" i="11"/>
  <c r="B3934" i="11"/>
  <c r="B3935" i="11"/>
  <c r="B3936" i="11"/>
  <c r="B3937" i="11"/>
  <c r="B3938" i="11"/>
  <c r="B3939" i="11"/>
  <c r="B3940" i="11"/>
  <c r="B3941" i="11"/>
  <c r="B3942" i="11"/>
  <c r="B3943" i="11"/>
  <c r="B3944" i="11"/>
  <c r="B3945" i="11"/>
  <c r="B3946" i="11"/>
  <c r="B3947" i="11"/>
  <c r="B3948" i="11"/>
  <c r="B3949" i="11"/>
  <c r="B3950" i="11"/>
  <c r="B3951" i="11"/>
  <c r="B3952" i="11"/>
  <c r="B3953" i="11"/>
  <c r="B3954" i="11"/>
  <c r="B3955" i="11"/>
  <c r="B3956" i="11"/>
  <c r="B3957" i="11"/>
  <c r="B3958" i="11"/>
  <c r="B3959" i="11"/>
  <c r="B3960" i="11"/>
  <c r="B3961" i="11"/>
  <c r="B3962" i="11"/>
  <c r="B3963" i="11"/>
  <c r="B3964" i="11"/>
  <c r="B3965" i="11"/>
  <c r="B3966" i="11"/>
  <c r="B3967" i="11"/>
  <c r="B3968" i="11"/>
  <c r="B3969" i="11"/>
  <c r="B3970" i="11"/>
  <c r="B3971" i="11"/>
  <c r="B3972" i="11"/>
  <c r="B3973" i="11"/>
  <c r="B3974" i="11"/>
  <c r="B3975" i="11"/>
  <c r="B3976" i="11"/>
  <c r="B3977" i="11"/>
  <c r="B3978" i="11"/>
  <c r="B3979" i="11"/>
  <c r="B3980" i="11"/>
  <c r="B3981" i="11"/>
  <c r="B3982" i="11"/>
  <c r="B3983" i="11"/>
  <c r="B3984" i="11"/>
  <c r="B3985" i="11"/>
  <c r="B3986" i="11"/>
  <c r="B3987" i="11"/>
  <c r="B3988" i="11"/>
  <c r="B3989" i="11"/>
  <c r="B3990" i="11"/>
  <c r="B3991" i="11"/>
  <c r="B3992" i="11"/>
  <c r="B3993" i="11"/>
  <c r="B3994" i="11"/>
  <c r="B3995" i="11"/>
  <c r="B3996" i="11"/>
  <c r="B3997" i="11"/>
  <c r="B3998" i="11"/>
  <c r="B3999" i="11"/>
  <c r="B4000" i="11"/>
  <c r="B4001" i="11"/>
  <c r="B4002" i="11"/>
  <c r="B4003" i="11"/>
  <c r="B4004" i="11"/>
  <c r="B4005" i="11"/>
  <c r="B4006" i="11"/>
  <c r="B4007" i="11"/>
  <c r="B4008" i="11"/>
  <c r="B4009" i="11"/>
  <c r="B4010" i="11"/>
  <c r="B4011" i="11"/>
  <c r="B4012" i="11"/>
  <c r="B4013" i="11"/>
  <c r="B4014" i="11"/>
  <c r="B4015" i="11"/>
  <c r="B4016" i="11"/>
  <c r="B4017" i="11"/>
  <c r="B4018" i="11"/>
  <c r="B4019" i="11"/>
  <c r="B4020" i="11"/>
  <c r="B4021" i="11"/>
  <c r="B4022" i="11"/>
  <c r="B4023" i="11"/>
  <c r="B4024" i="11"/>
  <c r="B4025" i="11"/>
  <c r="B4026" i="11"/>
  <c r="B4027" i="11"/>
  <c r="B4028" i="11"/>
  <c r="B4029" i="11"/>
  <c r="B4030" i="11"/>
  <c r="B4031" i="11"/>
  <c r="B4032" i="11"/>
  <c r="B4033" i="11"/>
  <c r="B4034" i="11"/>
  <c r="B4035" i="11"/>
  <c r="B4036" i="11"/>
  <c r="B4037" i="11"/>
  <c r="B4038" i="11"/>
  <c r="B4039" i="11"/>
  <c r="B4040" i="11"/>
  <c r="B4041" i="11"/>
  <c r="B4042" i="11"/>
  <c r="B4043" i="11"/>
  <c r="B4044" i="11"/>
  <c r="B4045" i="11"/>
  <c r="B4046" i="11"/>
  <c r="B4047" i="11"/>
  <c r="B4048" i="11"/>
  <c r="B4049" i="11"/>
  <c r="B4050" i="11"/>
  <c r="B4051" i="11"/>
  <c r="B4052" i="11"/>
  <c r="B4053" i="11"/>
  <c r="B4054" i="11"/>
  <c r="B4055" i="11"/>
  <c r="B4056" i="11"/>
  <c r="B4057" i="11"/>
  <c r="B4058" i="11"/>
  <c r="B4059" i="11"/>
  <c r="B4060" i="11"/>
  <c r="B4061" i="11"/>
  <c r="B4062" i="11"/>
  <c r="B4063" i="11"/>
  <c r="B4064" i="11"/>
  <c r="B4065" i="11"/>
  <c r="B4066" i="11"/>
  <c r="B4067" i="11"/>
  <c r="B4068" i="11"/>
  <c r="B4069" i="11"/>
  <c r="B4070" i="11"/>
  <c r="B4071" i="11"/>
  <c r="B4072" i="11"/>
  <c r="B4073" i="11"/>
  <c r="B4074" i="11"/>
  <c r="B4075" i="11"/>
  <c r="B4076" i="11"/>
  <c r="B4077" i="11"/>
  <c r="B4078" i="11"/>
  <c r="B4079" i="11"/>
  <c r="B4080" i="11"/>
  <c r="B4081" i="11"/>
  <c r="B4082" i="11"/>
  <c r="B4083" i="11"/>
  <c r="B4084" i="11"/>
  <c r="B4085" i="11"/>
  <c r="B4086" i="11"/>
  <c r="B4087" i="11"/>
  <c r="B4088" i="11"/>
  <c r="B4089" i="11"/>
  <c r="B4090" i="11"/>
  <c r="B4091" i="11"/>
  <c r="B4092" i="11"/>
  <c r="B4093" i="11"/>
  <c r="B4094" i="11"/>
  <c r="B4095" i="11"/>
  <c r="B4096" i="11"/>
  <c r="B4097" i="11"/>
  <c r="B4098" i="11"/>
  <c r="B4099" i="11"/>
  <c r="B4100" i="11"/>
  <c r="B4101" i="11"/>
  <c r="B4102" i="11"/>
  <c r="B4103" i="11"/>
  <c r="B4104" i="11"/>
  <c r="B4105" i="11"/>
  <c r="B4106" i="11"/>
  <c r="B4107" i="11"/>
  <c r="B4108" i="11"/>
  <c r="B4109" i="11"/>
  <c r="B4110" i="11"/>
  <c r="B4111" i="11"/>
  <c r="B4112" i="11"/>
  <c r="B4113" i="11"/>
  <c r="B4114" i="11"/>
  <c r="B4115" i="11"/>
  <c r="B4116" i="11"/>
  <c r="B4117" i="11"/>
  <c r="B4118" i="11"/>
  <c r="B4119" i="11"/>
  <c r="B4120" i="11"/>
  <c r="B4121" i="11"/>
  <c r="B4122" i="11"/>
  <c r="B4123" i="11"/>
  <c r="B4124" i="11"/>
  <c r="B4125" i="11"/>
  <c r="B4126" i="11"/>
  <c r="B4127" i="11"/>
  <c r="B4128" i="11"/>
  <c r="B4129" i="11"/>
  <c r="B4130" i="11"/>
  <c r="B4131" i="11"/>
  <c r="B4132" i="11"/>
  <c r="B4133" i="11"/>
  <c r="B4134" i="11"/>
  <c r="B4135" i="11"/>
  <c r="B4136" i="11"/>
  <c r="B4137" i="11"/>
  <c r="B4138" i="11"/>
  <c r="B4139" i="11"/>
  <c r="B4140" i="11"/>
  <c r="B4141" i="11"/>
  <c r="B4142" i="11"/>
  <c r="B4143" i="11"/>
  <c r="B4144" i="11"/>
  <c r="B4145" i="11"/>
  <c r="B4146" i="11"/>
  <c r="B4147" i="11"/>
  <c r="B4148" i="11"/>
  <c r="B4149" i="11"/>
  <c r="B4150" i="11"/>
  <c r="B4151" i="11"/>
  <c r="B4152" i="11"/>
  <c r="B4153" i="11"/>
  <c r="B4154" i="11"/>
  <c r="B4155" i="11"/>
  <c r="B4156" i="11"/>
  <c r="B4157" i="11"/>
  <c r="B4158" i="11"/>
  <c r="B4159" i="11"/>
  <c r="B4160" i="11"/>
  <c r="B4161" i="11"/>
  <c r="B4162" i="11"/>
  <c r="B4163" i="11"/>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3" i="8"/>
  <c r="B794" i="8"/>
  <c r="B795" i="8"/>
  <c r="B796" i="8"/>
  <c r="B797" i="8"/>
  <c r="B798" i="8"/>
  <c r="B799" i="8"/>
  <c r="B800" i="8"/>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B830" i="8"/>
  <c r="B831" i="8"/>
  <c r="B832" i="8"/>
  <c r="B833" i="8"/>
  <c r="B834" i="8"/>
  <c r="B835" i="8"/>
  <c r="B836" i="8"/>
  <c r="B837" i="8"/>
  <c r="B838" i="8"/>
  <c r="B839" i="8"/>
  <c r="B840" i="8"/>
  <c r="B841" i="8"/>
  <c r="B842" i="8"/>
  <c r="B843" i="8"/>
  <c r="B844" i="8"/>
  <c r="B845" i="8"/>
  <c r="B846" i="8"/>
  <c r="B847" i="8"/>
  <c r="B848" i="8"/>
  <c r="B849" i="8"/>
  <c r="B850" i="8"/>
  <c r="B851" i="8"/>
  <c r="B852" i="8"/>
  <c r="B853" i="8"/>
  <c r="B854" i="8"/>
  <c r="B855" i="8"/>
  <c r="B856" i="8"/>
  <c r="B857" i="8"/>
  <c r="B858" i="8"/>
  <c r="B859" i="8"/>
  <c r="B860" i="8"/>
  <c r="B861" i="8"/>
  <c r="B862" i="8"/>
  <c r="B863" i="8"/>
  <c r="B864" i="8"/>
  <c r="B865" i="8"/>
  <c r="B866" i="8"/>
  <c r="B867" i="8"/>
  <c r="B868" i="8"/>
  <c r="B869" i="8"/>
  <c r="B870" i="8"/>
  <c r="B871" i="8"/>
  <c r="B872" i="8"/>
  <c r="B873" i="8"/>
  <c r="B874" i="8"/>
  <c r="B875" i="8"/>
  <c r="B876" i="8"/>
  <c r="B877" i="8"/>
  <c r="B878" i="8"/>
  <c r="B879" i="8"/>
  <c r="B880" i="8"/>
  <c r="B881" i="8"/>
  <c r="B882" i="8"/>
  <c r="B883" i="8"/>
  <c r="B884" i="8"/>
  <c r="B885" i="8"/>
  <c r="B886" i="8"/>
  <c r="B887" i="8"/>
  <c r="B888" i="8"/>
  <c r="B889" i="8"/>
  <c r="B890" i="8"/>
  <c r="B891" i="8"/>
  <c r="B892" i="8"/>
  <c r="B893" i="8"/>
  <c r="B894" i="8"/>
  <c r="B895" i="8"/>
  <c r="B896" i="8"/>
  <c r="B897" i="8"/>
  <c r="B898" i="8"/>
  <c r="B899" i="8"/>
  <c r="B900" i="8"/>
  <c r="B901" i="8"/>
  <c r="B902" i="8"/>
  <c r="B903" i="8"/>
  <c r="B904" i="8"/>
  <c r="B905" i="8"/>
  <c r="B906" i="8"/>
  <c r="B907" i="8"/>
  <c r="B908" i="8"/>
  <c r="B909" i="8"/>
  <c r="B910" i="8"/>
  <c r="B911" i="8"/>
  <c r="B912" i="8"/>
  <c r="B913" i="8"/>
  <c r="B914" i="8"/>
  <c r="B915" i="8"/>
  <c r="B916" i="8"/>
  <c r="B917" i="8"/>
  <c r="B918" i="8"/>
  <c r="B919" i="8"/>
  <c r="B920" i="8"/>
  <c r="B921" i="8"/>
  <c r="B922" i="8"/>
  <c r="B923" i="8"/>
  <c r="B924" i="8"/>
  <c r="B925" i="8"/>
  <c r="B926" i="8"/>
  <c r="B927" i="8"/>
  <c r="B928" i="8"/>
  <c r="B929" i="8"/>
  <c r="B930" i="8"/>
  <c r="B931" i="8"/>
  <c r="B932" i="8"/>
  <c r="B933" i="8"/>
  <c r="B934" i="8"/>
  <c r="B935" i="8"/>
  <c r="B936" i="8"/>
  <c r="B937" i="8"/>
  <c r="B938" i="8"/>
  <c r="B939" i="8"/>
  <c r="B940" i="8"/>
  <c r="B941" i="8"/>
  <c r="B942" i="8"/>
  <c r="B943" i="8"/>
  <c r="B944" i="8"/>
  <c r="B945" i="8"/>
  <c r="B946" i="8"/>
  <c r="B947" i="8"/>
  <c r="B948" i="8"/>
  <c r="B949" i="8"/>
  <c r="B950" i="8"/>
  <c r="B951" i="8"/>
  <c r="B952" i="8"/>
  <c r="B953" i="8"/>
  <c r="B954" i="8"/>
  <c r="B955" i="8"/>
  <c r="B956" i="8"/>
  <c r="B957" i="8"/>
  <c r="B958" i="8"/>
  <c r="B959" i="8"/>
  <c r="B960" i="8"/>
  <c r="B961" i="8"/>
  <c r="B962" i="8"/>
  <c r="B963" i="8"/>
  <c r="B964" i="8"/>
  <c r="B965" i="8"/>
  <c r="B966" i="8"/>
  <c r="B967" i="8"/>
  <c r="B968" i="8"/>
  <c r="B969" i="8"/>
  <c r="B970" i="8"/>
  <c r="B971" i="8"/>
  <c r="B972" i="8"/>
  <c r="B973" i="8"/>
  <c r="B974" i="8"/>
  <c r="B975" i="8"/>
  <c r="B976" i="8"/>
  <c r="B977" i="8"/>
  <c r="B978" i="8"/>
  <c r="B979" i="8"/>
  <c r="B980" i="8"/>
  <c r="B981" i="8"/>
  <c r="B982" i="8"/>
  <c r="B983" i="8"/>
  <c r="B984" i="8"/>
  <c r="B985" i="8"/>
  <c r="B986" i="8"/>
  <c r="B987" i="8"/>
  <c r="B988" i="8"/>
  <c r="B989" i="8"/>
  <c r="B990" i="8"/>
  <c r="B991" i="8"/>
  <c r="B992" i="8"/>
  <c r="B993" i="8"/>
  <c r="B994" i="8"/>
  <c r="B995" i="8"/>
  <c r="B996" i="8"/>
  <c r="B997" i="8"/>
  <c r="B998" i="8"/>
  <c r="B999" i="8"/>
  <c r="B1000" i="8"/>
  <c r="B1001" i="8"/>
  <c r="B1002" i="8"/>
  <c r="B1003" i="8"/>
  <c r="B1004" i="8"/>
  <c r="B1005" i="8"/>
  <c r="B1006" i="8"/>
  <c r="B1007" i="8"/>
  <c r="B1008" i="8"/>
  <c r="B1009" i="8"/>
  <c r="B1010" i="8"/>
  <c r="B1011" i="8"/>
  <c r="B1012" i="8"/>
  <c r="B1013" i="8"/>
  <c r="B1014" i="8"/>
  <c r="B1015" i="8"/>
  <c r="B1016" i="8"/>
  <c r="B1017" i="8"/>
  <c r="B1018" i="8"/>
  <c r="B1019" i="8"/>
  <c r="B1020" i="8"/>
  <c r="B1021" i="8"/>
  <c r="B1022" i="8"/>
  <c r="B1023" i="8"/>
  <c r="B1024" i="8"/>
  <c r="B1025" i="8"/>
  <c r="B1026" i="8"/>
  <c r="B1027" i="8"/>
  <c r="B1028" i="8"/>
  <c r="B1029" i="8"/>
  <c r="B1030" i="8"/>
  <c r="B1031" i="8"/>
  <c r="B1032" i="8"/>
  <c r="B1033" i="8"/>
  <c r="B1034" i="8"/>
  <c r="B1035" i="8"/>
  <c r="B1036" i="8"/>
  <c r="B1037" i="8"/>
  <c r="B1038" i="8"/>
  <c r="B1039" i="8"/>
  <c r="B1040" i="8"/>
  <c r="B1041" i="8"/>
  <c r="B1042" i="8"/>
  <c r="B1043" i="8"/>
  <c r="B1044" i="8"/>
  <c r="B1045" i="8"/>
  <c r="B1046" i="8"/>
  <c r="B1047" i="8"/>
  <c r="B1048" i="8"/>
  <c r="B1049" i="8"/>
  <c r="B1050" i="8"/>
  <c r="B1051" i="8"/>
  <c r="B1052" i="8"/>
  <c r="B1053" i="8"/>
  <c r="B1054" i="8"/>
  <c r="B1055" i="8"/>
  <c r="B1056" i="8"/>
  <c r="B1057" i="8"/>
  <c r="B1058" i="8"/>
  <c r="B1059" i="8"/>
  <c r="B1060" i="8"/>
  <c r="B1061" i="8"/>
  <c r="B1062" i="8"/>
  <c r="B1063" i="8"/>
  <c r="B1064" i="8"/>
  <c r="B1065" i="8"/>
  <c r="B1066" i="8"/>
  <c r="B1067" i="8"/>
  <c r="B1068" i="8"/>
  <c r="B1069" i="8"/>
  <c r="B1070" i="8"/>
  <c r="B1071" i="8"/>
  <c r="B1072" i="8"/>
  <c r="B1073" i="8"/>
  <c r="B1074" i="8"/>
  <c r="B1075" i="8"/>
  <c r="B1076" i="8"/>
  <c r="B1077" i="8"/>
  <c r="B1078" i="8"/>
  <c r="B1079" i="8"/>
  <c r="B1080" i="8"/>
  <c r="B1081" i="8"/>
  <c r="B1082" i="8"/>
  <c r="B1083" i="8"/>
  <c r="B1084" i="8"/>
  <c r="B1085" i="8"/>
  <c r="B1086" i="8"/>
  <c r="B1087" i="8"/>
  <c r="B1088" i="8"/>
  <c r="B1089" i="8"/>
  <c r="B1090" i="8"/>
  <c r="B1091" i="8"/>
  <c r="B1092" i="8"/>
  <c r="B1093" i="8"/>
  <c r="B1094" i="8"/>
  <c r="B1095" i="8"/>
  <c r="B1096" i="8"/>
  <c r="B1097" i="8"/>
  <c r="B1098" i="8"/>
  <c r="B1099" i="8"/>
  <c r="B1100" i="8"/>
  <c r="B1101" i="8"/>
  <c r="B1102" i="8"/>
  <c r="B1103" i="8"/>
  <c r="B1104" i="8"/>
  <c r="B1105" i="8"/>
  <c r="B1106" i="8"/>
  <c r="B1107" i="8"/>
  <c r="B1108" i="8"/>
  <c r="B1109" i="8"/>
  <c r="B1110" i="8"/>
  <c r="B1111" i="8"/>
  <c r="B1112" i="8"/>
  <c r="B1113" i="8"/>
  <c r="B1114" i="8"/>
  <c r="B1115" i="8"/>
  <c r="B1116" i="8"/>
  <c r="B1117" i="8"/>
  <c r="B1118" i="8"/>
  <c r="B1119" i="8"/>
  <c r="B1120" i="8"/>
  <c r="B1121" i="8"/>
  <c r="B1122" i="8"/>
  <c r="B1123" i="8"/>
  <c r="B1124" i="8"/>
  <c r="B1125" i="8"/>
  <c r="B1126" i="8"/>
  <c r="B1127" i="8"/>
  <c r="B1128" i="8"/>
  <c r="B1129" i="8"/>
  <c r="B1130" i="8"/>
  <c r="B1131" i="8"/>
  <c r="B1132" i="8"/>
  <c r="B1133" i="8"/>
  <c r="B1134" i="8"/>
  <c r="B1135" i="8"/>
  <c r="B1136" i="8"/>
  <c r="B1137" i="8"/>
  <c r="B1138" i="8"/>
  <c r="B1139" i="8"/>
  <c r="B1140" i="8"/>
  <c r="B1141" i="8"/>
  <c r="B1142" i="8"/>
  <c r="B1143" i="8"/>
  <c r="B1144" i="8"/>
  <c r="B1145" i="8"/>
  <c r="B1146" i="8"/>
  <c r="B1147" i="8"/>
  <c r="B1148" i="8"/>
  <c r="B1149" i="8"/>
  <c r="B1150" i="8"/>
  <c r="B1151" i="8"/>
  <c r="B1152" i="8"/>
  <c r="B1153" i="8"/>
  <c r="B1154" i="8"/>
  <c r="B1155" i="8"/>
  <c r="B1156" i="8"/>
  <c r="B1157" i="8"/>
  <c r="B1158" i="8"/>
  <c r="B1159" i="8"/>
  <c r="B1160" i="8"/>
  <c r="B1161" i="8"/>
  <c r="B1162" i="8"/>
  <c r="B1163" i="8"/>
  <c r="B1164" i="8"/>
  <c r="B1165" i="8"/>
  <c r="B1166" i="8"/>
  <c r="B1167" i="8"/>
  <c r="B1168" i="8"/>
  <c r="B1169" i="8"/>
  <c r="B1170" i="8"/>
  <c r="B1171" i="8"/>
  <c r="B1172" i="8"/>
  <c r="B1173" i="8"/>
  <c r="B1174" i="8"/>
  <c r="B1175" i="8"/>
  <c r="B1176" i="8"/>
  <c r="B1177" i="8"/>
  <c r="B1178" i="8"/>
  <c r="B1179" i="8"/>
  <c r="B1180" i="8"/>
  <c r="B1181" i="8"/>
  <c r="B1182" i="8"/>
  <c r="B1183" i="8"/>
  <c r="B1184" i="8"/>
  <c r="B1185" i="8"/>
  <c r="B1186" i="8"/>
  <c r="B1187" i="8"/>
  <c r="B1188" i="8"/>
  <c r="B1189" i="8"/>
  <c r="B1190" i="8"/>
  <c r="B1191" i="8"/>
  <c r="B1192" i="8"/>
  <c r="B1193" i="8"/>
  <c r="B1194" i="8"/>
  <c r="B1195" i="8"/>
  <c r="B1196" i="8"/>
  <c r="B1197" i="8"/>
  <c r="B1198" i="8"/>
  <c r="B1199" i="8"/>
  <c r="B1200" i="8"/>
  <c r="B1201" i="8"/>
  <c r="B1202" i="8"/>
  <c r="B1203" i="8"/>
  <c r="B1204" i="8"/>
  <c r="B1205" i="8"/>
  <c r="B1206" i="8"/>
  <c r="B1207" i="8"/>
  <c r="B1208" i="8"/>
  <c r="B1209" i="8"/>
  <c r="B1210" i="8"/>
  <c r="B1211" i="8"/>
  <c r="B1212" i="8"/>
  <c r="B1213" i="8"/>
  <c r="B1214" i="8"/>
  <c r="B1215" i="8"/>
  <c r="B1216" i="8"/>
  <c r="B1217" i="8"/>
  <c r="B1218" i="8"/>
  <c r="B1219" i="8"/>
  <c r="B1220" i="8"/>
  <c r="B1221" i="8"/>
  <c r="B1222" i="8"/>
  <c r="B1223" i="8"/>
  <c r="B1224" i="8"/>
  <c r="B1225" i="8"/>
  <c r="B1226" i="8"/>
  <c r="B1227" i="8"/>
  <c r="B1228" i="8"/>
  <c r="B1229" i="8"/>
  <c r="B1230" i="8"/>
  <c r="B1231" i="8"/>
  <c r="B1232" i="8"/>
  <c r="B1233" i="8"/>
  <c r="B1234" i="8"/>
  <c r="B1235" i="8"/>
  <c r="B1236" i="8"/>
  <c r="B1237" i="8"/>
  <c r="B1238" i="8"/>
  <c r="B1239" i="8"/>
  <c r="B1240" i="8"/>
  <c r="B1241" i="8"/>
  <c r="B1242" i="8"/>
  <c r="B1243" i="8"/>
  <c r="B1244" i="8"/>
  <c r="B1245" i="8"/>
  <c r="B1246" i="8"/>
  <c r="B1247" i="8"/>
  <c r="B1248" i="8"/>
  <c r="B1249" i="8"/>
  <c r="B1250" i="8"/>
  <c r="B1251" i="8"/>
  <c r="B1252" i="8"/>
  <c r="B1253" i="8"/>
  <c r="B1254" i="8"/>
  <c r="B1255" i="8"/>
  <c r="B1256" i="8"/>
  <c r="B1257" i="8"/>
  <c r="B1258" i="8"/>
  <c r="B1259" i="8"/>
  <c r="B1260" i="8"/>
  <c r="B1261" i="8"/>
  <c r="B1262" i="8"/>
  <c r="B1263" i="8"/>
  <c r="B1264" i="8"/>
  <c r="B1265" i="8"/>
  <c r="B1266" i="8"/>
  <c r="B1267" i="8"/>
  <c r="B1268" i="8"/>
  <c r="B1269" i="8"/>
  <c r="B1270" i="8"/>
  <c r="B1271" i="8"/>
  <c r="B1272" i="8"/>
  <c r="B1273" i="8"/>
  <c r="B1274" i="8"/>
  <c r="B1275" i="8"/>
  <c r="B1276" i="8"/>
  <c r="B1277" i="8"/>
  <c r="B1278" i="8"/>
  <c r="B1279" i="8"/>
  <c r="B1280" i="8"/>
  <c r="B1281" i="8"/>
  <c r="B1282" i="8"/>
  <c r="B1283" i="8"/>
  <c r="B1284" i="8"/>
  <c r="B1285" i="8"/>
  <c r="B1286" i="8"/>
  <c r="B1287" i="8"/>
  <c r="B1288" i="8"/>
  <c r="B1289" i="8"/>
  <c r="B1290" i="8"/>
  <c r="B1291" i="8"/>
  <c r="B1292" i="8"/>
  <c r="B1293" i="8"/>
  <c r="B1294" i="8"/>
  <c r="B1295" i="8"/>
  <c r="B1296" i="8"/>
  <c r="B1297" i="8"/>
  <c r="B1298" i="8"/>
  <c r="B1299" i="8"/>
  <c r="B1300" i="8"/>
  <c r="B1301" i="8"/>
  <c r="B1302" i="8"/>
  <c r="B1303" i="8"/>
  <c r="B1304" i="8"/>
  <c r="B1305" i="8"/>
  <c r="B1306" i="8"/>
  <c r="B1307" i="8"/>
  <c r="B1308" i="8"/>
  <c r="B1309" i="8"/>
  <c r="B1310" i="8"/>
  <c r="B1311" i="8"/>
  <c r="B1312" i="8"/>
  <c r="B1313" i="8"/>
  <c r="B1314" i="8"/>
  <c r="B1315" i="8"/>
  <c r="B1316" i="8"/>
  <c r="B1317" i="8"/>
  <c r="B1318" i="8"/>
  <c r="B1319" i="8"/>
  <c r="B1320" i="8"/>
  <c r="B1321" i="8"/>
  <c r="B1322" i="8"/>
  <c r="B1323" i="8"/>
  <c r="B1324" i="8"/>
  <c r="B1325" i="8"/>
  <c r="B1326" i="8"/>
  <c r="B1327" i="8"/>
  <c r="B1328" i="8"/>
  <c r="B1329" i="8"/>
  <c r="B1330" i="8"/>
  <c r="B1331" i="8"/>
  <c r="B1332" i="8"/>
  <c r="B1333" i="8"/>
  <c r="B1334" i="8"/>
  <c r="B1335" i="8"/>
  <c r="B1336" i="8"/>
  <c r="B1337" i="8"/>
  <c r="B1338" i="8"/>
  <c r="B1339" i="8"/>
  <c r="B1340" i="8"/>
  <c r="B1341" i="8"/>
  <c r="B1342" i="8"/>
  <c r="B1343" i="8"/>
  <c r="B1344" i="8"/>
  <c r="B1345" i="8"/>
  <c r="B1346" i="8"/>
  <c r="B1347" i="8"/>
  <c r="B1348" i="8"/>
  <c r="B1349" i="8"/>
  <c r="B1350" i="8"/>
  <c r="B1351" i="8"/>
  <c r="B1352" i="8"/>
  <c r="B1353" i="8"/>
  <c r="B1354" i="8"/>
  <c r="B1355" i="8"/>
  <c r="B1356" i="8"/>
  <c r="B1357" i="8"/>
  <c r="B1358" i="8"/>
  <c r="B1359" i="8"/>
  <c r="B1360" i="8"/>
  <c r="B1361" i="8"/>
  <c r="B1362" i="8"/>
  <c r="B1363" i="8"/>
  <c r="B1364" i="8"/>
  <c r="B1365" i="8"/>
  <c r="B1366" i="8"/>
  <c r="B1367" i="8"/>
  <c r="B1368" i="8"/>
  <c r="B1369" i="8"/>
  <c r="B1370" i="8"/>
  <c r="B1371" i="8"/>
  <c r="B1372" i="8"/>
  <c r="B1373" i="8"/>
  <c r="B1374" i="8"/>
  <c r="B1375" i="8"/>
  <c r="B1376" i="8"/>
  <c r="B1377" i="8"/>
  <c r="B1378" i="8"/>
  <c r="B1379" i="8"/>
  <c r="B1380" i="8"/>
  <c r="B1381" i="8"/>
  <c r="B1382" i="8"/>
  <c r="B1383" i="8"/>
  <c r="B1384" i="8"/>
  <c r="B1385" i="8"/>
  <c r="B1386" i="8"/>
  <c r="B1387" i="8"/>
  <c r="B1388" i="8"/>
  <c r="B1389" i="8"/>
  <c r="B1390" i="8"/>
  <c r="B1391" i="8"/>
  <c r="B1392" i="8"/>
  <c r="B1393" i="8"/>
  <c r="B1394" i="8"/>
  <c r="B1395" i="8"/>
  <c r="B1396" i="8"/>
  <c r="B1397" i="8"/>
  <c r="B1398" i="8"/>
  <c r="B1399" i="8"/>
  <c r="B1400" i="8"/>
  <c r="B1401" i="8"/>
  <c r="B1402" i="8"/>
  <c r="B1403" i="8"/>
  <c r="B1404" i="8"/>
  <c r="B1405" i="8"/>
  <c r="B1406" i="8"/>
  <c r="B1407" i="8"/>
  <c r="B1408" i="8"/>
  <c r="B1409" i="8"/>
  <c r="B1410" i="8"/>
  <c r="B1411" i="8"/>
  <c r="B1412" i="8"/>
  <c r="B1413" i="8"/>
  <c r="B1414" i="8"/>
  <c r="B1415" i="8"/>
  <c r="B1416" i="8"/>
  <c r="B1417" i="8"/>
  <c r="B1418" i="8"/>
  <c r="B1419" i="8"/>
  <c r="B1420" i="8"/>
  <c r="B1421" i="8"/>
  <c r="B1422" i="8"/>
  <c r="B1423" i="8"/>
  <c r="B1424" i="8"/>
  <c r="B1425" i="8"/>
  <c r="B1426" i="8"/>
  <c r="B1427" i="8"/>
  <c r="B1428" i="8"/>
  <c r="B1429" i="8"/>
  <c r="B1430" i="8"/>
  <c r="B1431" i="8"/>
  <c r="B1432" i="8"/>
  <c r="B1433" i="8"/>
  <c r="B1434" i="8"/>
  <c r="B1435" i="8"/>
  <c r="B1436" i="8"/>
  <c r="B1437" i="8"/>
  <c r="B1438" i="8"/>
  <c r="B1439" i="8"/>
  <c r="B1440" i="8"/>
  <c r="B1441" i="8"/>
  <c r="B1442" i="8"/>
  <c r="B1443" i="8"/>
  <c r="B1444" i="8"/>
  <c r="B1445" i="8"/>
  <c r="B1446" i="8"/>
  <c r="B1447" i="8"/>
  <c r="B1448" i="8"/>
  <c r="B1449" i="8"/>
  <c r="B1450" i="8"/>
  <c r="B1451" i="8"/>
  <c r="B1452" i="8"/>
  <c r="B1453" i="8"/>
  <c r="B1454" i="8"/>
  <c r="B1455" i="8"/>
  <c r="B1456" i="8"/>
  <c r="B1457" i="8"/>
  <c r="B1458" i="8"/>
  <c r="B1459" i="8"/>
  <c r="B1460" i="8"/>
  <c r="B1461" i="8"/>
  <c r="B1462" i="8"/>
  <c r="B1463" i="8"/>
  <c r="B1464" i="8"/>
  <c r="B1465" i="8"/>
  <c r="B1466" i="8"/>
  <c r="B1467" i="8"/>
  <c r="B1468" i="8"/>
  <c r="B1469" i="8"/>
  <c r="B1470" i="8"/>
  <c r="B1471" i="8"/>
  <c r="B1472" i="8"/>
  <c r="B1473" i="8"/>
  <c r="B1474" i="8"/>
  <c r="B1475" i="8"/>
  <c r="B1476" i="8"/>
  <c r="B1477" i="8"/>
  <c r="B1478" i="8"/>
  <c r="B1479" i="8"/>
  <c r="B1480" i="8"/>
  <c r="B1481" i="8"/>
  <c r="B1482" i="8"/>
  <c r="B1483" i="8"/>
  <c r="B1484" i="8"/>
  <c r="B1485" i="8"/>
  <c r="B1486" i="8"/>
  <c r="B1487" i="8"/>
  <c r="B1488" i="8"/>
  <c r="B1489" i="8"/>
  <c r="B1490" i="8"/>
  <c r="B1491" i="8"/>
  <c r="B1492" i="8"/>
  <c r="B1493" i="8"/>
  <c r="B1494" i="8"/>
  <c r="B1495" i="8"/>
  <c r="B1496" i="8"/>
  <c r="B1497" i="8"/>
  <c r="B1498" i="8"/>
  <c r="B1499" i="8"/>
  <c r="B1500" i="8"/>
  <c r="B1501" i="8"/>
  <c r="B1502" i="8"/>
  <c r="B1503" i="8"/>
  <c r="B1504" i="8"/>
  <c r="B1505" i="8"/>
  <c r="B1506" i="8"/>
  <c r="B1507" i="8"/>
  <c r="B1508" i="8"/>
  <c r="B1509" i="8"/>
  <c r="B1510" i="8"/>
  <c r="B1511" i="8"/>
  <c r="B1512" i="8"/>
  <c r="B1513" i="8"/>
  <c r="B1514" i="8"/>
  <c r="B1515" i="8"/>
  <c r="B1516" i="8"/>
  <c r="B1517" i="8"/>
  <c r="B1518" i="8"/>
  <c r="B1519" i="8"/>
  <c r="B1520" i="8"/>
  <c r="B1521" i="8"/>
  <c r="B1522" i="8"/>
  <c r="B1523" i="8"/>
  <c r="B1524" i="8"/>
  <c r="B1525" i="8"/>
  <c r="B1526" i="8"/>
  <c r="B1527" i="8"/>
  <c r="B1528" i="8"/>
  <c r="B1529" i="8"/>
  <c r="B1530" i="8"/>
  <c r="B1531" i="8"/>
  <c r="B1532" i="8"/>
  <c r="B1533" i="8"/>
  <c r="B1534" i="8"/>
  <c r="B1535" i="8"/>
  <c r="B1536" i="8"/>
  <c r="B1537" i="8"/>
  <c r="B1538" i="8"/>
  <c r="B1539" i="8"/>
  <c r="B1540" i="8"/>
  <c r="B1541" i="8"/>
  <c r="B1542" i="8"/>
  <c r="B1543" i="8"/>
  <c r="B1544" i="8"/>
  <c r="B1545" i="8"/>
  <c r="B1546" i="8"/>
  <c r="B1547" i="8"/>
  <c r="B1548" i="8"/>
  <c r="B1549" i="8"/>
  <c r="B1550" i="8"/>
  <c r="B1551" i="8"/>
  <c r="B1552" i="8"/>
  <c r="B1553" i="8"/>
  <c r="B1554" i="8"/>
  <c r="B1555" i="8"/>
  <c r="B1556" i="8"/>
  <c r="B1557" i="8"/>
  <c r="B1558" i="8"/>
  <c r="B1559" i="8"/>
  <c r="B1560" i="8"/>
  <c r="B1561" i="8"/>
  <c r="B1562" i="8"/>
  <c r="B1563" i="8"/>
  <c r="B1564" i="8"/>
  <c r="B1565" i="8"/>
  <c r="B1566" i="8"/>
  <c r="B1567" i="8"/>
  <c r="B1568" i="8"/>
  <c r="B1569" i="8"/>
  <c r="B1570" i="8"/>
  <c r="B1571" i="8"/>
  <c r="B1572" i="8"/>
  <c r="B1573" i="8"/>
  <c r="B1574" i="8"/>
  <c r="B1575" i="8"/>
  <c r="B1576" i="8"/>
  <c r="B1577" i="8"/>
  <c r="B1578" i="8"/>
  <c r="B1579" i="8"/>
  <c r="B1580" i="8"/>
  <c r="B1581" i="8"/>
  <c r="B1582" i="8"/>
  <c r="B1583" i="8"/>
  <c r="B1584" i="8"/>
  <c r="B1585" i="8"/>
  <c r="B1586" i="8"/>
  <c r="B1587" i="8"/>
  <c r="B1588" i="8"/>
  <c r="B1589" i="8"/>
  <c r="B1590" i="8"/>
  <c r="B1591" i="8"/>
  <c r="B1592" i="8"/>
  <c r="B1593" i="8"/>
  <c r="B1594" i="8"/>
  <c r="B1595" i="8"/>
  <c r="B1596" i="8"/>
  <c r="B1597" i="8"/>
  <c r="B1598" i="8"/>
  <c r="B1599" i="8"/>
  <c r="B1600" i="8"/>
  <c r="B1601" i="8"/>
  <c r="B1602" i="8"/>
  <c r="B1603" i="8"/>
  <c r="B1604" i="8"/>
  <c r="B1605" i="8"/>
  <c r="B1606" i="8"/>
  <c r="B1607" i="8"/>
  <c r="B1608" i="8"/>
  <c r="B1609" i="8"/>
  <c r="B1610" i="8"/>
  <c r="B1611" i="8"/>
  <c r="B1612" i="8"/>
  <c r="B1613" i="8"/>
  <c r="B1614" i="8"/>
  <c r="B1615" i="8"/>
  <c r="B1616" i="8"/>
  <c r="B1617" i="8"/>
  <c r="B1618" i="8"/>
  <c r="B1619" i="8"/>
  <c r="B1620" i="8"/>
  <c r="B1621" i="8"/>
  <c r="B1622" i="8"/>
  <c r="B1623" i="8"/>
  <c r="B1624" i="8"/>
  <c r="B1625" i="8"/>
  <c r="B1626" i="8"/>
  <c r="B1627" i="8"/>
  <c r="B1628" i="8"/>
  <c r="B1629" i="8"/>
  <c r="B1630" i="8"/>
  <c r="B1631" i="8"/>
  <c r="B1632" i="8"/>
  <c r="B1633" i="8"/>
  <c r="B1634" i="8"/>
  <c r="B1635" i="8"/>
  <c r="B1636" i="8"/>
  <c r="B1637" i="8"/>
  <c r="B1638" i="8"/>
  <c r="B1639" i="8"/>
  <c r="B1640" i="8"/>
  <c r="B1641" i="8"/>
  <c r="B1642" i="8"/>
  <c r="B1643" i="8"/>
  <c r="B1644" i="8"/>
  <c r="B1645" i="8"/>
  <c r="B1646" i="8"/>
  <c r="B1647" i="8"/>
  <c r="B1648" i="8"/>
  <c r="B1649" i="8"/>
  <c r="B1650" i="8"/>
  <c r="B1651" i="8"/>
  <c r="B1652" i="8"/>
  <c r="B1653" i="8"/>
  <c r="B1654" i="8"/>
  <c r="B1655" i="8"/>
  <c r="B1656" i="8"/>
  <c r="B1657" i="8"/>
  <c r="B1658" i="8"/>
  <c r="B1659" i="8"/>
  <c r="B1660" i="8"/>
  <c r="B1661" i="8"/>
  <c r="B1662" i="8"/>
  <c r="B1663" i="8"/>
  <c r="B1664" i="8"/>
  <c r="B1665" i="8"/>
  <c r="B1666" i="8"/>
  <c r="B1667" i="8"/>
  <c r="B1668" i="8"/>
  <c r="B1669" i="8"/>
  <c r="B1670" i="8"/>
  <c r="B1671" i="8"/>
  <c r="B1672" i="8"/>
  <c r="B1673" i="8"/>
  <c r="B1674" i="8"/>
  <c r="B1675" i="8"/>
  <c r="B1676" i="8"/>
  <c r="B1677" i="8"/>
  <c r="B1678" i="8"/>
  <c r="B1679" i="8"/>
  <c r="B1680" i="8"/>
  <c r="B1681" i="8"/>
  <c r="B1682" i="8"/>
  <c r="B1683" i="8"/>
  <c r="B1684" i="8"/>
  <c r="B1685" i="8"/>
  <c r="B1686" i="8"/>
  <c r="B1687" i="8"/>
  <c r="B1688" i="8"/>
  <c r="B1689" i="8"/>
  <c r="B1690" i="8"/>
  <c r="B1691" i="8"/>
  <c r="B1692" i="8"/>
  <c r="B1693" i="8"/>
  <c r="B1694" i="8"/>
  <c r="B1695" i="8"/>
  <c r="B1696" i="8"/>
  <c r="B1697" i="8"/>
  <c r="B1698" i="8"/>
  <c r="B1699" i="8"/>
  <c r="B1700" i="8"/>
  <c r="B1701" i="8"/>
  <c r="B1702" i="8"/>
  <c r="B1703" i="8"/>
  <c r="B1704" i="8"/>
  <c r="B1705" i="8"/>
  <c r="B1706" i="8"/>
  <c r="B1707" i="8"/>
  <c r="B1708" i="8"/>
  <c r="B1709" i="8"/>
  <c r="B1710" i="8"/>
  <c r="B1711" i="8"/>
  <c r="B1712" i="8"/>
  <c r="B1713" i="8"/>
  <c r="B1714" i="8"/>
  <c r="B1715" i="8"/>
  <c r="B1716" i="8"/>
  <c r="B1717" i="8"/>
  <c r="B1718" i="8"/>
  <c r="B1719" i="8"/>
  <c r="B1720" i="8"/>
  <c r="B1721" i="8"/>
  <c r="B1722" i="8"/>
  <c r="B1723" i="8"/>
  <c r="B1724" i="8"/>
  <c r="B1725" i="8"/>
  <c r="B1726" i="8"/>
  <c r="B1727" i="8"/>
  <c r="B1728" i="8"/>
  <c r="B1729" i="8"/>
  <c r="B1730" i="8"/>
  <c r="B1731" i="8"/>
  <c r="B1732" i="8"/>
  <c r="B1733" i="8"/>
  <c r="B1734" i="8"/>
  <c r="B1735" i="8"/>
  <c r="B1736" i="8"/>
  <c r="B1737" i="8"/>
  <c r="B1738" i="8"/>
  <c r="B1739" i="8"/>
  <c r="B1740" i="8"/>
  <c r="B1741" i="8"/>
  <c r="B1742" i="8"/>
  <c r="B1743" i="8"/>
  <c r="B1744" i="8"/>
  <c r="B1745" i="8"/>
  <c r="B1746" i="8"/>
  <c r="B1747" i="8"/>
  <c r="B1748" i="8"/>
  <c r="B1749" i="8"/>
  <c r="B1750" i="8"/>
  <c r="B1751" i="8"/>
  <c r="B1752" i="8"/>
  <c r="B1753" i="8"/>
  <c r="B1754" i="8"/>
  <c r="B1755" i="8"/>
  <c r="B1756" i="8"/>
  <c r="B1757" i="8"/>
  <c r="B1758" i="8"/>
  <c r="B1759" i="8"/>
  <c r="B1760" i="8"/>
  <c r="B1761" i="8"/>
  <c r="B1762" i="8"/>
  <c r="B1763" i="8"/>
  <c r="B1764" i="8"/>
  <c r="B1765" i="8"/>
  <c r="B1766" i="8"/>
  <c r="B1767" i="8"/>
  <c r="B1768" i="8"/>
  <c r="B1769" i="8"/>
  <c r="B1770" i="8"/>
  <c r="B1771" i="8"/>
  <c r="B1772" i="8"/>
  <c r="B1773" i="8"/>
  <c r="B1774" i="8"/>
  <c r="B1775" i="8"/>
  <c r="B1776" i="8"/>
  <c r="B1777" i="8"/>
  <c r="B1778" i="8"/>
  <c r="B1779" i="8"/>
  <c r="B1780" i="8"/>
  <c r="B1781" i="8"/>
  <c r="B1782" i="8"/>
  <c r="B1783" i="8"/>
  <c r="B1784" i="8"/>
  <c r="B1785" i="8"/>
  <c r="B1786" i="8"/>
  <c r="B1787" i="8"/>
  <c r="B1788" i="8"/>
  <c r="B1789" i="8"/>
  <c r="B1790" i="8"/>
  <c r="B1791" i="8"/>
  <c r="B1792" i="8"/>
  <c r="B1793" i="8"/>
  <c r="B1794" i="8"/>
  <c r="B1795" i="8"/>
  <c r="B1796" i="8"/>
  <c r="B1797" i="8"/>
  <c r="B1798" i="8"/>
  <c r="B1799" i="8"/>
  <c r="B1800" i="8"/>
  <c r="B1801" i="8"/>
  <c r="B1802" i="8"/>
  <c r="B1803" i="8"/>
  <c r="B1804" i="8"/>
  <c r="B1805" i="8"/>
  <c r="B1806" i="8"/>
  <c r="B1807" i="8"/>
  <c r="B1808" i="8"/>
  <c r="B1809" i="8"/>
  <c r="B1810" i="8"/>
  <c r="B1811" i="8"/>
  <c r="B1812" i="8"/>
  <c r="B1813" i="8"/>
  <c r="B1814" i="8"/>
  <c r="B1815" i="8"/>
  <c r="B1816" i="8"/>
  <c r="B1817" i="8"/>
  <c r="B1818" i="8"/>
  <c r="B1819" i="8"/>
  <c r="B1820" i="8"/>
  <c r="B1821" i="8"/>
  <c r="B1822" i="8"/>
  <c r="B1823" i="8"/>
  <c r="B1824" i="8"/>
  <c r="B1825" i="8"/>
  <c r="B1826" i="8"/>
  <c r="B1827" i="8"/>
  <c r="B1828" i="8"/>
  <c r="B1829" i="8"/>
  <c r="B1830" i="8"/>
  <c r="B1831" i="8"/>
  <c r="B1832" i="8"/>
  <c r="B1833" i="8"/>
  <c r="B1834" i="8"/>
  <c r="B1835" i="8"/>
  <c r="B1836" i="8"/>
  <c r="B1837" i="8"/>
  <c r="B1838" i="8"/>
  <c r="B1839" i="8"/>
  <c r="B1840" i="8"/>
  <c r="B1841" i="8"/>
  <c r="B1842" i="8"/>
  <c r="B1843" i="8"/>
  <c r="B1844" i="8"/>
  <c r="B1845" i="8"/>
  <c r="B1846" i="8"/>
  <c r="B1847" i="8"/>
  <c r="B1848" i="8"/>
  <c r="B1849" i="8"/>
  <c r="B1850" i="8"/>
  <c r="B1851" i="8"/>
  <c r="B1852" i="8"/>
  <c r="B1853" i="8"/>
  <c r="B1854" i="8"/>
  <c r="B1855" i="8"/>
  <c r="B1856" i="8"/>
  <c r="B1857" i="8"/>
  <c r="B1858" i="8"/>
  <c r="B1859" i="8"/>
  <c r="B1860" i="8"/>
  <c r="B1861" i="8"/>
  <c r="B1862" i="8"/>
  <c r="B1863" i="8"/>
  <c r="B1864" i="8"/>
  <c r="B1865" i="8"/>
  <c r="B1866" i="8"/>
  <c r="B1867" i="8"/>
  <c r="B1868" i="8"/>
  <c r="B1869" i="8"/>
  <c r="B1870" i="8"/>
  <c r="B1871" i="8"/>
  <c r="B1872" i="8"/>
  <c r="B1873" i="8"/>
  <c r="B1874" i="8"/>
  <c r="B1875" i="8"/>
  <c r="B1876" i="8"/>
  <c r="B1877" i="8"/>
  <c r="B1878" i="8"/>
  <c r="B1879" i="8"/>
  <c r="B1880" i="8"/>
  <c r="B1881" i="8"/>
  <c r="B1882" i="8"/>
  <c r="B1883" i="8"/>
  <c r="B1884" i="8"/>
  <c r="B1885" i="8"/>
  <c r="B1886" i="8"/>
  <c r="B1887" i="8"/>
  <c r="B1888" i="8"/>
  <c r="B1889" i="8"/>
  <c r="B1890" i="8"/>
  <c r="B1891" i="8"/>
  <c r="B1892" i="8"/>
  <c r="B1893" i="8"/>
  <c r="B1894" i="8"/>
  <c r="B1895" i="8"/>
  <c r="B1896" i="8"/>
  <c r="B1897" i="8"/>
  <c r="B1898" i="8"/>
  <c r="B1899" i="8"/>
  <c r="B1900" i="8"/>
  <c r="B1901" i="8"/>
  <c r="B1902" i="8"/>
  <c r="B1903" i="8"/>
  <c r="B1904" i="8"/>
  <c r="B1905" i="8"/>
  <c r="B1906" i="8"/>
  <c r="B1907" i="8"/>
  <c r="B1908" i="8"/>
  <c r="B1909" i="8"/>
  <c r="B1910" i="8"/>
  <c r="B1911" i="8"/>
  <c r="B1912" i="8"/>
  <c r="B1913" i="8"/>
  <c r="B1914" i="8"/>
  <c r="B1915" i="8"/>
  <c r="B1916" i="8"/>
  <c r="B1917" i="8"/>
  <c r="B1918" i="8"/>
  <c r="B1919" i="8"/>
  <c r="B1920" i="8"/>
  <c r="B1921" i="8"/>
  <c r="B1922" i="8"/>
  <c r="B1923" i="8"/>
  <c r="B1924" i="8"/>
  <c r="B1925" i="8"/>
  <c r="B1926" i="8"/>
  <c r="B1927" i="8"/>
  <c r="B1928" i="8"/>
  <c r="B1929" i="8"/>
  <c r="B1930" i="8"/>
  <c r="B1931" i="8"/>
  <c r="B1932" i="8"/>
  <c r="B1933" i="8"/>
  <c r="B1934" i="8"/>
  <c r="B1935" i="8"/>
  <c r="B1936" i="8"/>
  <c r="B1937" i="8"/>
  <c r="B1938" i="8"/>
  <c r="B1939" i="8"/>
  <c r="B1940" i="8"/>
  <c r="B1941" i="8"/>
  <c r="B1942" i="8"/>
  <c r="B1943" i="8"/>
  <c r="B1944" i="8"/>
  <c r="B1945" i="8"/>
  <c r="B1946" i="8"/>
  <c r="B1947" i="8"/>
  <c r="B1948" i="8"/>
  <c r="B1949" i="8"/>
  <c r="B1950" i="8"/>
  <c r="B1951" i="8"/>
  <c r="B1952" i="8"/>
  <c r="B1953" i="8"/>
  <c r="B1954" i="8"/>
  <c r="B1955" i="8"/>
  <c r="B1956" i="8"/>
  <c r="B1957" i="8"/>
  <c r="B1958" i="8"/>
  <c r="B1959" i="8"/>
  <c r="B1960" i="8"/>
  <c r="B1961" i="8"/>
  <c r="B1962" i="8"/>
  <c r="B1963" i="8"/>
  <c r="B1964" i="8"/>
  <c r="B1965" i="8"/>
  <c r="B1966" i="8"/>
  <c r="B1967" i="8"/>
  <c r="B1968" i="8"/>
  <c r="B1969" i="8"/>
  <c r="B1970" i="8"/>
  <c r="B1971" i="8"/>
  <c r="B1972" i="8"/>
  <c r="B1973" i="8"/>
  <c r="B1974" i="8"/>
  <c r="B1975" i="8"/>
  <c r="B1976" i="8"/>
  <c r="B1977" i="8"/>
  <c r="B1978" i="8"/>
  <c r="B1979" i="8"/>
  <c r="B1980" i="8"/>
  <c r="B1981" i="8"/>
  <c r="B1982" i="8"/>
  <c r="B1983" i="8"/>
  <c r="B1984" i="8"/>
  <c r="B1985" i="8"/>
  <c r="B1986" i="8"/>
  <c r="B1987" i="8"/>
  <c r="B1988" i="8"/>
  <c r="B1989" i="8"/>
  <c r="B1990" i="8"/>
  <c r="B1991" i="8"/>
  <c r="B1992" i="8"/>
  <c r="B1993" i="8"/>
  <c r="B1994" i="8"/>
  <c r="B1995" i="8"/>
  <c r="B1996" i="8"/>
  <c r="B1997" i="8"/>
  <c r="B1998" i="8"/>
  <c r="B1999" i="8"/>
  <c r="B2000" i="8"/>
  <c r="B2001" i="8"/>
  <c r="B2002" i="8"/>
  <c r="B2003" i="8"/>
  <c r="B2004" i="8"/>
  <c r="B2005" i="8"/>
  <c r="B2006" i="8"/>
  <c r="B2007" i="8"/>
  <c r="B2008" i="8"/>
  <c r="B2009" i="8"/>
  <c r="B2010" i="8"/>
  <c r="B2011" i="8"/>
  <c r="B2012" i="8"/>
  <c r="B2013" i="8"/>
  <c r="B2014" i="8"/>
  <c r="B2015" i="8"/>
  <c r="B2016" i="8"/>
  <c r="B2017" i="8"/>
  <c r="B2018" i="8"/>
  <c r="B2019" i="8"/>
  <c r="B2020" i="8"/>
  <c r="B2021" i="8"/>
  <c r="B2022" i="8"/>
  <c r="B2023" i="8"/>
  <c r="B2024" i="8"/>
  <c r="B2025" i="8"/>
  <c r="B2026" i="8"/>
  <c r="B2027" i="8"/>
  <c r="B2028" i="8"/>
  <c r="B2029" i="8"/>
  <c r="B2030" i="8"/>
  <c r="B2031" i="8"/>
  <c r="B2032" i="8"/>
  <c r="B2033" i="8"/>
  <c r="B2034" i="8"/>
  <c r="B2035" i="8"/>
  <c r="B2036" i="8"/>
  <c r="B2037" i="8"/>
  <c r="B2038" i="8"/>
  <c r="B2039" i="8"/>
  <c r="B2040" i="8"/>
  <c r="B2041" i="8"/>
  <c r="B2042" i="8"/>
  <c r="B2043" i="8"/>
  <c r="B2044" i="8"/>
  <c r="B2045" i="8"/>
  <c r="B2046" i="8"/>
  <c r="B2047" i="8"/>
  <c r="B2048" i="8"/>
  <c r="B2049" i="8"/>
  <c r="B2050" i="8"/>
  <c r="B2051" i="8"/>
  <c r="B2052" i="8"/>
  <c r="B2053" i="8"/>
  <c r="B2054" i="8"/>
  <c r="B2055" i="8"/>
  <c r="B2056" i="8"/>
  <c r="B2057" i="8"/>
  <c r="B2058" i="8"/>
  <c r="B2059" i="8"/>
  <c r="B2060" i="8"/>
  <c r="B2061" i="8"/>
  <c r="B2062" i="8"/>
  <c r="B2063" i="8"/>
  <c r="B2064" i="8"/>
  <c r="B2065" i="8"/>
  <c r="B2066" i="8"/>
  <c r="B2067" i="8"/>
  <c r="B2068" i="8"/>
  <c r="B2069" i="8"/>
  <c r="B2070" i="8"/>
  <c r="B2071" i="8"/>
  <c r="B2072" i="8"/>
  <c r="B2073" i="8"/>
  <c r="B2074" i="8"/>
  <c r="B2075" i="8"/>
  <c r="B2076" i="8"/>
  <c r="B2077" i="8"/>
  <c r="B2078" i="8"/>
  <c r="B2079" i="8"/>
  <c r="B2080" i="8"/>
  <c r="B2081" i="8"/>
  <c r="B2082" i="8"/>
  <c r="B2083" i="8"/>
  <c r="B2084" i="8"/>
  <c r="B2085" i="8"/>
  <c r="B2086" i="8"/>
  <c r="B2087" i="8"/>
  <c r="B2088" i="8"/>
  <c r="B2089" i="8"/>
  <c r="B2090" i="8"/>
  <c r="B2091" i="8"/>
  <c r="B2092" i="8"/>
  <c r="B2093" i="8"/>
  <c r="B2094" i="8"/>
  <c r="B2095" i="8"/>
  <c r="B2096" i="8"/>
  <c r="B2097" i="8"/>
  <c r="B2098" i="8"/>
  <c r="B2099" i="8"/>
  <c r="B2100" i="8"/>
  <c r="B2101" i="8"/>
  <c r="B2102" i="8"/>
  <c r="B2103" i="8"/>
  <c r="B2104" i="8"/>
  <c r="B2105" i="8"/>
  <c r="B2106" i="8"/>
  <c r="B2107" i="8"/>
  <c r="B2108" i="8"/>
  <c r="B2109" i="8"/>
  <c r="B2110" i="8"/>
  <c r="B2111" i="8"/>
  <c r="B2112" i="8"/>
  <c r="B2113" i="8"/>
  <c r="B2114" i="8"/>
  <c r="B2115" i="8"/>
  <c r="B2116" i="8"/>
  <c r="B2117" i="8"/>
  <c r="B2118" i="8"/>
  <c r="B2119" i="8"/>
  <c r="B2120" i="8"/>
  <c r="B2121" i="8"/>
  <c r="B2122" i="8"/>
  <c r="B2123" i="8"/>
  <c r="B2124" i="8"/>
  <c r="B2125" i="8"/>
  <c r="B2126" i="8"/>
  <c r="B2127" i="8"/>
  <c r="B2128" i="8"/>
  <c r="B2129" i="8"/>
  <c r="B2130" i="8"/>
  <c r="B2131" i="8"/>
  <c r="B2132" i="8"/>
  <c r="B2133" i="8"/>
  <c r="B2134" i="8"/>
  <c r="B2135" i="8"/>
  <c r="B2136" i="8"/>
  <c r="B2137" i="8"/>
  <c r="B2138" i="8"/>
  <c r="B2139" i="8"/>
  <c r="B2140" i="8"/>
  <c r="B2141" i="8"/>
  <c r="B2142" i="8"/>
  <c r="B2143" i="8"/>
  <c r="B2144" i="8"/>
  <c r="B2145" i="8"/>
  <c r="B2146" i="8"/>
  <c r="B2147" i="8"/>
  <c r="B2148" i="8"/>
  <c r="B2149" i="8"/>
  <c r="B2150" i="8"/>
  <c r="B2151" i="8"/>
  <c r="B2152" i="8"/>
  <c r="B2153" i="8"/>
  <c r="B2154" i="8"/>
  <c r="B2155" i="8"/>
  <c r="B2156" i="8"/>
  <c r="B2157" i="8"/>
  <c r="B2158" i="8"/>
  <c r="B2159" i="8"/>
  <c r="B2160" i="8"/>
  <c r="B2161" i="8"/>
  <c r="B2162" i="8"/>
  <c r="B2163" i="8"/>
  <c r="B2164" i="8"/>
  <c r="B2165" i="8"/>
  <c r="B2166" i="8"/>
  <c r="B2167" i="8"/>
  <c r="B2168" i="8"/>
  <c r="B2169" i="8"/>
  <c r="B2170" i="8"/>
  <c r="B2171" i="8"/>
  <c r="B2172" i="8"/>
  <c r="B2173" i="8"/>
  <c r="B2174" i="8"/>
  <c r="B2175" i="8"/>
  <c r="B2176" i="8"/>
  <c r="B2177" i="8"/>
  <c r="B2178" i="8"/>
  <c r="B2179" i="8"/>
  <c r="B2180" i="8"/>
  <c r="B2181" i="8"/>
  <c r="B2182" i="8"/>
  <c r="B2183" i="8"/>
  <c r="B2184" i="8"/>
  <c r="B2185" i="8"/>
  <c r="B2186" i="8"/>
  <c r="B2187" i="8"/>
  <c r="B2188" i="8"/>
  <c r="B2189" i="8"/>
  <c r="B2190" i="8"/>
  <c r="B2191" i="8"/>
  <c r="B2192" i="8"/>
  <c r="B2193" i="8"/>
  <c r="B2194" i="8"/>
  <c r="B2195" i="8"/>
  <c r="B2196" i="8"/>
  <c r="B2197" i="8"/>
  <c r="B2198" i="8"/>
  <c r="B2199" i="8"/>
  <c r="B2200" i="8"/>
  <c r="B2201" i="8"/>
  <c r="B2202" i="8"/>
  <c r="B2203" i="8"/>
  <c r="B2204" i="8"/>
  <c r="B2205" i="8"/>
  <c r="B2206" i="8"/>
  <c r="B2207" i="8"/>
  <c r="B2208" i="8"/>
  <c r="B2209" i="8"/>
  <c r="B2210" i="8"/>
  <c r="B2211" i="8"/>
  <c r="B2212" i="8"/>
  <c r="B2213" i="8"/>
  <c r="B2214" i="8"/>
  <c r="B4165" i="11"/>
  <c r="B4166" i="11"/>
  <c r="B4167" i="11"/>
  <c r="B4168" i="11"/>
  <c r="B4169" i="11"/>
  <c r="B4170" i="11"/>
  <c r="B4171" i="11"/>
  <c r="B4172" i="11"/>
  <c r="B4173" i="11"/>
  <c r="B4174" i="11"/>
  <c r="B4175" i="11"/>
  <c r="B4176" i="11"/>
  <c r="B4177" i="11"/>
  <c r="B4178" i="11"/>
  <c r="B4179" i="11"/>
  <c r="B4180" i="11"/>
  <c r="B4181" i="11"/>
  <c r="B4182" i="11"/>
  <c r="B4183" i="11"/>
  <c r="B4184" i="11"/>
  <c r="B4185" i="11"/>
  <c r="B4186" i="11"/>
  <c r="B4187" i="11"/>
  <c r="B4188" i="11"/>
  <c r="B4189" i="11"/>
  <c r="B4190" i="11"/>
  <c r="B4191" i="11"/>
  <c r="B4192" i="11"/>
  <c r="B4193" i="11"/>
  <c r="B4194" i="11"/>
  <c r="B4195" i="11"/>
  <c r="B4196" i="11"/>
  <c r="B4197" i="11"/>
  <c r="B4198" i="11"/>
  <c r="B4199" i="11"/>
  <c r="B4200" i="11"/>
  <c r="B4201" i="11"/>
  <c r="B4202" i="11"/>
  <c r="B4203" i="11"/>
  <c r="B4204" i="11"/>
  <c r="B4205" i="11"/>
  <c r="B4206" i="11"/>
  <c r="B4207" i="11"/>
  <c r="B4208" i="11"/>
  <c r="B4209" i="11"/>
  <c r="B4210" i="11"/>
  <c r="B4211" i="11"/>
  <c r="B4212" i="11"/>
  <c r="B4213" i="11"/>
  <c r="B4214" i="11"/>
  <c r="B4215" i="11"/>
  <c r="B4216" i="11"/>
  <c r="B4217" i="11"/>
  <c r="B4218" i="11"/>
  <c r="B4219" i="11"/>
  <c r="B4220" i="11"/>
  <c r="B4221" i="11"/>
  <c r="B4222" i="11"/>
  <c r="B4223" i="11"/>
  <c r="B4224" i="11"/>
  <c r="B4225" i="11"/>
  <c r="B4226" i="11"/>
  <c r="B4227" i="11"/>
  <c r="B4228" i="11"/>
  <c r="B4229" i="11"/>
  <c r="B4230" i="11"/>
  <c r="B4231" i="11"/>
  <c r="B4232" i="11"/>
  <c r="B4233" i="11"/>
  <c r="B4234" i="11"/>
  <c r="B4235" i="11"/>
  <c r="B4236" i="11"/>
  <c r="B4237" i="11"/>
  <c r="B4238" i="11"/>
  <c r="B4239" i="11"/>
  <c r="B4240" i="11"/>
  <c r="B4241" i="11"/>
  <c r="B4242" i="11"/>
  <c r="B4243" i="11"/>
  <c r="B4244" i="11"/>
  <c r="B4245" i="11"/>
  <c r="B4246" i="11"/>
  <c r="B4247" i="11"/>
  <c r="B4248" i="11"/>
  <c r="B4249" i="11"/>
  <c r="B4250" i="11"/>
  <c r="B4251" i="11"/>
  <c r="B4252" i="11"/>
  <c r="B4253" i="11"/>
  <c r="B4254" i="11"/>
  <c r="B4255" i="11"/>
  <c r="B4256" i="11"/>
  <c r="B4257" i="11"/>
  <c r="B4258" i="11"/>
  <c r="B4259" i="11"/>
  <c r="B4260" i="11"/>
  <c r="B4261" i="11"/>
  <c r="B4262" i="11"/>
  <c r="B4263" i="11"/>
  <c r="B4264" i="11"/>
  <c r="B4265" i="11"/>
  <c r="B4266" i="11"/>
  <c r="B4267" i="11"/>
  <c r="B4268" i="11"/>
  <c r="B4269" i="11"/>
  <c r="B4270" i="11"/>
  <c r="B4271" i="11"/>
  <c r="B4272" i="11"/>
  <c r="B4273" i="11"/>
  <c r="B4274" i="11"/>
  <c r="B4275" i="11"/>
  <c r="B4276" i="11"/>
  <c r="B4277" i="11"/>
  <c r="B4278" i="11"/>
  <c r="B4279" i="11"/>
  <c r="B4280" i="11"/>
  <c r="B4281" i="11"/>
  <c r="B4282" i="11"/>
  <c r="B4283" i="11"/>
  <c r="B4284" i="11"/>
  <c r="B4285" i="11"/>
  <c r="B4286" i="11"/>
  <c r="B4287" i="11"/>
  <c r="B4288" i="11"/>
  <c r="B4289" i="11"/>
  <c r="B4290" i="11"/>
  <c r="B4291" i="11"/>
  <c r="B4292" i="11"/>
  <c r="B4293" i="11"/>
  <c r="B4294" i="11"/>
  <c r="B4295" i="11"/>
  <c r="B4296" i="11"/>
  <c r="B4297" i="11"/>
  <c r="B4298" i="11"/>
  <c r="B4299" i="11"/>
  <c r="B4300" i="11"/>
  <c r="B4301" i="11"/>
  <c r="B4302" i="11"/>
  <c r="B4303" i="11"/>
  <c r="B4304" i="11"/>
  <c r="B4305" i="11"/>
  <c r="B4306" i="11"/>
  <c r="B4307" i="11"/>
  <c r="B4308" i="11"/>
  <c r="B4309" i="11"/>
  <c r="B4310" i="11"/>
  <c r="B4311" i="11"/>
  <c r="B4312" i="11"/>
  <c r="B4313" i="11"/>
  <c r="B4314" i="11"/>
  <c r="B4315" i="11"/>
  <c r="B4316" i="11"/>
  <c r="B4317" i="11"/>
  <c r="B4318" i="11"/>
  <c r="B4319" i="11"/>
  <c r="B4320" i="11"/>
  <c r="B4321" i="11"/>
  <c r="B4322" i="11"/>
  <c r="B4323" i="11"/>
  <c r="B4324" i="11"/>
  <c r="B4325" i="11"/>
  <c r="B4326" i="11"/>
  <c r="B4327" i="11"/>
  <c r="B4328" i="11"/>
  <c r="B4329" i="11"/>
  <c r="B4330" i="11"/>
  <c r="B4331" i="11"/>
  <c r="B4332" i="11"/>
  <c r="B4333" i="11"/>
  <c r="B4334" i="11"/>
  <c r="B4335" i="11"/>
  <c r="B4336" i="11"/>
  <c r="B4337" i="11"/>
  <c r="B4338" i="11"/>
  <c r="B4339" i="11"/>
  <c r="B4340" i="11"/>
  <c r="B4341" i="11"/>
  <c r="B4342" i="11"/>
  <c r="B4343" i="11"/>
  <c r="B4344" i="11"/>
  <c r="B4345" i="11"/>
  <c r="B4346" i="11"/>
  <c r="B4347" i="11"/>
  <c r="B4348" i="11"/>
  <c r="B4349" i="11"/>
  <c r="B4350" i="11"/>
  <c r="B4351" i="11"/>
  <c r="B4352" i="11"/>
  <c r="B4353" i="11"/>
  <c r="B4354" i="11"/>
  <c r="B4355" i="11"/>
  <c r="B4356" i="11"/>
  <c r="B4357" i="11"/>
  <c r="B4358" i="11"/>
  <c r="B4359" i="11"/>
  <c r="B4360" i="11"/>
  <c r="B4361" i="11"/>
  <c r="B4362" i="11"/>
  <c r="B4363" i="11"/>
  <c r="B4364" i="11"/>
  <c r="B4365" i="11"/>
  <c r="B4366" i="11"/>
  <c r="B4367" i="11"/>
  <c r="B4368" i="11"/>
  <c r="B4369" i="11"/>
  <c r="B4370" i="11"/>
  <c r="B4371" i="11"/>
  <c r="B4372" i="11"/>
  <c r="B4373" i="11"/>
  <c r="B4374" i="11"/>
  <c r="B4375" i="11"/>
  <c r="B4376" i="11"/>
  <c r="B4377" i="11"/>
  <c r="B4378" i="11"/>
  <c r="B4379" i="11"/>
  <c r="B4380" i="11"/>
  <c r="B4381" i="11"/>
  <c r="B4382" i="11"/>
  <c r="B4383" i="11"/>
  <c r="B4384" i="11"/>
  <c r="B4385" i="11"/>
  <c r="B4386" i="11"/>
  <c r="B4387" i="11"/>
  <c r="B4388" i="11"/>
  <c r="B4389" i="11"/>
  <c r="B4390" i="11"/>
  <c r="B4391" i="11"/>
  <c r="B4392" i="11"/>
  <c r="B4393" i="11"/>
  <c r="B4394" i="11"/>
  <c r="B4395" i="11"/>
  <c r="B4396" i="11"/>
  <c r="B4397" i="11"/>
  <c r="B4398" i="11"/>
  <c r="B4399" i="11"/>
  <c r="B4400" i="11"/>
  <c r="B4401" i="11"/>
  <c r="B4402" i="11"/>
  <c r="B4403" i="11"/>
  <c r="B4404" i="11"/>
  <c r="B4405" i="11"/>
  <c r="B4406" i="11"/>
  <c r="B4407" i="11"/>
  <c r="B4408" i="11"/>
  <c r="B4409" i="11"/>
  <c r="B4410" i="11"/>
  <c r="B4411" i="11"/>
  <c r="B4412" i="11"/>
  <c r="B4413" i="11"/>
  <c r="B4414" i="11"/>
  <c r="B4415" i="11"/>
  <c r="B4416" i="11"/>
  <c r="B4417" i="11"/>
  <c r="B4418" i="11"/>
  <c r="B4419" i="11"/>
  <c r="B4420" i="11"/>
  <c r="B4421" i="11"/>
  <c r="B4422" i="11"/>
  <c r="B4423" i="11"/>
  <c r="B4424" i="11"/>
  <c r="B4425" i="11"/>
  <c r="B4426" i="11"/>
  <c r="B4427" i="11"/>
  <c r="B4428" i="11"/>
  <c r="B4429" i="11"/>
  <c r="B4430" i="11"/>
  <c r="B4431" i="11"/>
  <c r="B4432" i="11"/>
  <c r="B4433" i="11"/>
  <c r="B4434" i="11"/>
  <c r="B4435" i="11"/>
  <c r="B4436" i="11"/>
  <c r="B4437" i="11"/>
  <c r="B4438" i="11"/>
  <c r="B4439" i="11"/>
  <c r="B4440" i="11"/>
  <c r="B4441" i="11"/>
  <c r="B4442" i="11"/>
  <c r="B4443" i="11"/>
  <c r="B4444" i="11"/>
  <c r="B4445" i="11"/>
  <c r="B4446" i="11"/>
  <c r="B4447" i="11"/>
  <c r="B4448" i="11"/>
  <c r="B4449" i="11"/>
  <c r="B4450" i="11"/>
  <c r="B4451" i="11"/>
  <c r="B4452" i="11"/>
  <c r="B4453" i="11"/>
  <c r="B4454" i="11"/>
  <c r="B4455" i="11"/>
  <c r="B4456" i="11"/>
  <c r="B4457" i="11"/>
  <c r="B4458" i="11"/>
  <c r="B4459" i="11"/>
  <c r="B4460" i="11"/>
  <c r="B4461" i="11"/>
  <c r="B4462" i="11"/>
  <c r="B4463" i="11"/>
  <c r="B4464" i="11"/>
  <c r="B4465" i="11"/>
  <c r="B4466" i="11"/>
  <c r="B4467" i="11"/>
  <c r="B4468" i="11"/>
  <c r="B4469" i="11"/>
  <c r="B4470" i="11"/>
  <c r="B4471" i="11"/>
  <c r="B4472" i="11"/>
  <c r="B4473" i="11"/>
  <c r="B4474" i="11"/>
  <c r="B4475" i="11"/>
  <c r="B4476" i="11"/>
  <c r="B4477" i="11"/>
  <c r="B4478" i="11"/>
  <c r="B4479" i="11"/>
  <c r="B4480" i="11"/>
  <c r="B4481" i="11"/>
  <c r="B4482" i="11"/>
  <c r="B4483" i="11"/>
  <c r="B4484" i="11"/>
  <c r="B4485" i="11"/>
  <c r="B4486" i="11"/>
  <c r="B4487" i="11"/>
  <c r="B4488" i="11"/>
  <c r="B4489" i="11"/>
  <c r="B4490" i="11"/>
  <c r="B4491" i="11"/>
  <c r="B4492" i="11"/>
  <c r="B4493" i="11"/>
  <c r="B4494" i="11"/>
  <c r="B4495" i="11"/>
  <c r="B4496" i="11"/>
  <c r="B4497" i="11"/>
  <c r="B4498" i="11"/>
  <c r="B4499" i="11"/>
  <c r="B4500" i="11"/>
  <c r="B4501" i="11"/>
  <c r="B4502" i="11"/>
  <c r="B4503" i="11"/>
  <c r="B4504" i="11"/>
  <c r="B4505" i="11"/>
  <c r="B4506" i="11"/>
  <c r="B4507" i="11"/>
  <c r="B4508" i="11"/>
  <c r="B4509" i="11"/>
  <c r="B4510" i="11"/>
  <c r="B4511" i="11"/>
  <c r="B4512" i="11"/>
  <c r="B4513" i="11"/>
  <c r="B4514" i="11"/>
  <c r="B4515" i="11"/>
  <c r="B4516" i="11"/>
  <c r="B4517" i="11"/>
  <c r="B4518" i="11"/>
  <c r="B4519" i="11"/>
  <c r="B4520" i="11"/>
  <c r="B4521" i="11"/>
  <c r="B4522" i="11"/>
  <c r="B4523" i="11"/>
  <c r="B4524" i="11"/>
  <c r="B4525" i="11"/>
  <c r="B4526" i="11"/>
  <c r="B4527" i="11"/>
  <c r="B4528" i="11"/>
  <c r="B4529" i="11"/>
  <c r="B4530" i="11"/>
  <c r="B4531" i="11"/>
  <c r="B4532" i="11"/>
  <c r="B4533" i="11"/>
  <c r="B4534" i="11"/>
  <c r="B4535" i="11"/>
  <c r="B4536" i="11"/>
  <c r="B4537" i="11"/>
  <c r="B4538" i="11"/>
  <c r="B4539" i="11"/>
  <c r="B4540" i="11"/>
  <c r="B4541" i="11"/>
  <c r="B4542" i="11"/>
  <c r="B4543" i="11"/>
  <c r="B4544" i="11"/>
  <c r="B4545" i="11"/>
  <c r="B4546" i="11"/>
  <c r="B4547" i="11"/>
  <c r="B4548" i="11"/>
  <c r="B4549" i="11"/>
  <c r="B4550" i="11"/>
  <c r="B4551" i="11"/>
  <c r="B4552" i="11"/>
  <c r="B4553" i="11"/>
  <c r="B4554" i="11"/>
  <c r="B4555" i="11"/>
  <c r="B4556" i="11"/>
  <c r="B4557" i="11"/>
  <c r="B4558" i="11"/>
  <c r="B4559" i="11"/>
  <c r="B4560" i="11"/>
  <c r="B4561" i="11"/>
  <c r="B4562" i="11"/>
  <c r="B4563" i="11"/>
  <c r="B4564" i="11"/>
  <c r="B4565" i="11"/>
  <c r="B4566" i="11"/>
  <c r="B4567" i="11"/>
  <c r="B4568" i="11"/>
  <c r="B4569" i="11"/>
  <c r="B4570" i="11"/>
  <c r="B4571" i="11"/>
  <c r="B4572" i="11"/>
  <c r="B4573" i="11"/>
  <c r="B4574" i="11"/>
  <c r="B4575" i="11"/>
  <c r="B4576" i="11"/>
  <c r="B4577" i="11"/>
  <c r="B4578" i="11"/>
  <c r="B4579" i="11"/>
  <c r="B4580" i="11"/>
  <c r="B4581" i="11"/>
  <c r="B4582" i="11"/>
  <c r="B4583" i="11"/>
  <c r="B4584" i="11"/>
  <c r="B4585" i="11"/>
  <c r="B4586" i="11"/>
  <c r="B4587" i="11"/>
  <c r="B4588" i="11"/>
  <c r="B4589" i="11"/>
  <c r="B4590" i="11"/>
  <c r="B4591" i="11"/>
  <c r="B4592" i="11"/>
  <c r="B4593" i="11"/>
  <c r="B4594" i="11"/>
  <c r="B4595" i="11"/>
  <c r="B4596" i="11"/>
  <c r="B4597" i="11"/>
  <c r="B4598" i="11"/>
  <c r="B4599" i="11"/>
  <c r="B4600" i="11"/>
  <c r="B4601" i="11"/>
  <c r="B4602" i="11"/>
  <c r="B4603" i="11"/>
  <c r="B4604" i="11"/>
  <c r="B4605" i="11"/>
  <c r="B4606" i="11"/>
  <c r="B4607" i="11"/>
  <c r="B4608" i="11"/>
  <c r="B4609" i="11"/>
  <c r="B4610" i="11"/>
  <c r="B4611" i="11"/>
  <c r="B4612" i="11"/>
  <c r="B4613" i="11"/>
  <c r="B4614" i="11"/>
  <c r="B4615" i="11"/>
  <c r="B4616" i="11"/>
  <c r="B4617" i="11"/>
  <c r="B4618" i="11"/>
  <c r="B4619" i="11"/>
  <c r="B4620" i="11"/>
  <c r="B4621" i="11"/>
  <c r="B4622" i="11"/>
  <c r="B4623" i="11"/>
  <c r="B4624" i="11"/>
  <c r="B4625" i="11"/>
  <c r="B4626" i="11"/>
  <c r="B4627" i="11"/>
  <c r="B4628" i="11"/>
  <c r="B4629" i="11"/>
  <c r="B4630" i="11"/>
  <c r="B4631" i="11"/>
  <c r="B4632" i="11"/>
  <c r="B4633" i="11"/>
  <c r="B4634" i="11"/>
  <c r="B4635" i="11"/>
  <c r="B4636" i="11"/>
  <c r="B4637" i="11"/>
  <c r="B4638" i="11"/>
  <c r="B4639" i="11"/>
  <c r="B4640" i="11"/>
  <c r="B4641" i="11"/>
  <c r="B4642" i="11"/>
  <c r="B4643" i="11"/>
  <c r="B4644" i="11"/>
  <c r="B4645" i="11"/>
  <c r="B4646" i="11"/>
  <c r="B4647" i="11"/>
  <c r="B4648" i="11"/>
  <c r="B4649" i="11"/>
  <c r="B4650" i="11"/>
  <c r="B4651" i="11"/>
  <c r="B4652" i="11"/>
  <c r="B4653" i="11"/>
  <c r="B4654" i="11"/>
  <c r="B4655" i="11"/>
  <c r="B4656" i="11"/>
  <c r="B4657" i="11"/>
  <c r="B4658" i="11"/>
  <c r="B4659" i="11"/>
  <c r="B4660" i="11"/>
  <c r="B4661" i="11"/>
  <c r="B4662" i="11"/>
  <c r="B4663" i="11"/>
  <c r="B4664" i="11"/>
  <c r="B4665" i="11"/>
  <c r="B4666" i="11"/>
  <c r="B4667" i="11"/>
  <c r="B4668" i="11"/>
  <c r="B4669" i="11"/>
  <c r="B4670" i="11"/>
  <c r="B4671" i="11"/>
  <c r="B4672" i="11"/>
  <c r="B4673" i="11"/>
  <c r="B4674" i="11"/>
  <c r="B4675" i="11"/>
  <c r="B4676" i="11"/>
  <c r="B4677" i="11"/>
  <c r="B4678" i="11"/>
  <c r="B4679" i="11"/>
  <c r="B4680" i="11"/>
  <c r="B4681" i="11"/>
  <c r="B4682" i="11"/>
  <c r="B4683" i="11"/>
  <c r="B4684" i="11"/>
  <c r="B4685" i="11"/>
  <c r="B4686" i="11"/>
  <c r="B4687" i="11"/>
  <c r="B4688" i="11"/>
  <c r="B4689" i="11"/>
  <c r="B4690" i="11"/>
  <c r="B4691" i="11"/>
  <c r="B4692" i="11"/>
  <c r="B4693" i="11"/>
  <c r="B4694" i="11"/>
  <c r="B4695" i="11"/>
  <c r="B4696" i="11"/>
  <c r="B4697" i="11"/>
  <c r="B4698" i="11"/>
  <c r="B4699" i="11"/>
  <c r="B4700" i="11"/>
  <c r="B4701" i="11"/>
  <c r="B4702" i="11"/>
  <c r="B4703" i="11"/>
  <c r="B4704" i="11"/>
  <c r="B4705" i="11"/>
  <c r="B4706" i="11"/>
  <c r="B4707" i="11"/>
  <c r="B4708" i="11"/>
  <c r="B4709" i="11"/>
  <c r="B4710" i="11"/>
  <c r="B4711" i="11"/>
  <c r="B4712" i="11"/>
  <c r="B4713" i="11"/>
  <c r="B4714" i="11"/>
  <c r="B4715" i="11"/>
  <c r="B4716" i="11"/>
  <c r="B4717" i="11"/>
  <c r="B4718" i="11"/>
  <c r="B4719" i="11"/>
  <c r="B4720" i="11"/>
  <c r="B4721" i="11"/>
  <c r="B4722" i="11"/>
  <c r="B4723" i="11"/>
  <c r="B4724" i="11"/>
  <c r="B4725" i="11"/>
  <c r="B4726" i="11"/>
  <c r="B4727" i="11"/>
  <c r="B4728" i="11"/>
  <c r="B4729" i="11"/>
  <c r="B4730" i="11"/>
  <c r="B4731" i="11"/>
  <c r="B4732" i="11"/>
  <c r="B4733" i="11"/>
  <c r="B4734" i="11"/>
  <c r="B4735" i="11"/>
  <c r="B4736" i="11"/>
  <c r="B4737" i="11"/>
  <c r="B4738" i="11"/>
  <c r="B4739" i="11"/>
  <c r="B4740" i="11"/>
  <c r="B4741" i="11"/>
  <c r="B4742" i="11"/>
  <c r="B4743" i="11"/>
  <c r="B4744" i="11"/>
  <c r="B4745" i="11"/>
  <c r="B4746" i="11"/>
  <c r="B4747" i="11"/>
  <c r="B4748" i="11"/>
  <c r="B4749" i="11"/>
  <c r="B4750" i="11"/>
  <c r="B4751" i="11"/>
  <c r="B4752" i="11"/>
  <c r="B4753" i="11"/>
  <c r="B4754" i="11"/>
  <c r="B4755" i="11"/>
  <c r="B4756" i="11"/>
  <c r="B4757" i="11"/>
  <c r="B4758" i="11"/>
  <c r="B4759" i="11"/>
  <c r="B4760" i="11"/>
  <c r="B4761" i="11"/>
  <c r="B4762" i="11"/>
  <c r="B4763" i="11"/>
  <c r="B4764" i="11"/>
  <c r="B4765" i="11"/>
  <c r="B4766" i="11"/>
  <c r="B4767" i="11"/>
  <c r="B4768" i="11"/>
  <c r="B4769" i="11"/>
  <c r="B4770" i="11"/>
  <c r="B4771" i="11"/>
  <c r="B4772" i="11"/>
  <c r="B4773" i="11"/>
  <c r="B4774" i="11"/>
  <c r="B4775" i="11"/>
  <c r="B4776" i="11"/>
  <c r="B4777" i="11"/>
  <c r="B4778" i="11"/>
  <c r="B4779" i="11"/>
  <c r="B4780" i="11"/>
  <c r="B4781" i="11"/>
  <c r="B4782" i="11"/>
  <c r="B4783" i="11"/>
  <c r="B4784" i="11"/>
  <c r="B4785" i="11"/>
  <c r="B4786" i="11"/>
  <c r="B4787" i="11"/>
  <c r="B4788" i="11"/>
  <c r="B4789" i="11"/>
  <c r="B4790" i="11"/>
  <c r="B4791" i="11"/>
  <c r="B4792" i="11"/>
  <c r="B4793" i="11"/>
  <c r="B4794" i="11"/>
  <c r="B4795" i="11"/>
  <c r="B4796" i="11"/>
  <c r="B4797" i="11"/>
  <c r="B4798" i="11"/>
  <c r="B4799" i="11"/>
  <c r="B4800" i="11"/>
  <c r="B4801" i="11"/>
  <c r="B4802" i="11"/>
  <c r="B4803" i="11"/>
  <c r="B4804" i="11"/>
  <c r="B4805" i="11"/>
  <c r="B4806" i="11"/>
  <c r="B4807" i="11"/>
  <c r="B4808" i="11"/>
  <c r="B4809" i="11"/>
  <c r="B4810" i="11"/>
  <c r="B4811" i="11"/>
  <c r="B4812" i="11"/>
  <c r="B4813" i="11"/>
  <c r="B4814" i="11"/>
  <c r="B4815" i="11"/>
  <c r="B4816" i="11"/>
  <c r="B4817" i="11"/>
  <c r="B4818" i="11"/>
  <c r="B4819" i="11"/>
  <c r="B4820" i="11"/>
  <c r="B4821" i="11"/>
  <c r="B4822" i="11"/>
  <c r="B4823" i="11"/>
  <c r="B4824" i="11"/>
  <c r="B4825" i="11"/>
  <c r="B4826" i="11"/>
  <c r="B4827" i="11"/>
  <c r="B4828" i="11"/>
  <c r="B4829" i="11"/>
  <c r="B4830" i="11"/>
  <c r="B4831" i="11"/>
  <c r="B4832" i="11"/>
  <c r="B4833" i="11"/>
  <c r="B4834" i="11"/>
  <c r="B4835" i="11"/>
  <c r="B4836" i="11"/>
  <c r="B4837" i="11"/>
  <c r="B4838" i="11"/>
  <c r="B4839" i="11"/>
  <c r="B4840" i="11"/>
  <c r="B4841" i="11"/>
  <c r="B4842" i="11"/>
  <c r="B4843" i="11"/>
  <c r="B4844" i="11"/>
  <c r="B4845" i="11"/>
  <c r="B4846" i="11"/>
  <c r="B4847" i="11"/>
  <c r="B4848" i="11"/>
  <c r="B4849" i="11"/>
  <c r="B4850" i="11"/>
  <c r="B4851" i="11"/>
  <c r="B4852" i="11"/>
  <c r="B4853" i="11"/>
  <c r="B4854" i="11"/>
  <c r="B4855" i="11"/>
  <c r="B4856" i="11"/>
  <c r="B4857" i="11"/>
  <c r="B4858" i="11"/>
  <c r="B4859" i="11"/>
  <c r="B4860" i="11"/>
  <c r="B4861" i="11"/>
  <c r="B4862" i="11"/>
  <c r="B4863" i="11"/>
  <c r="B4864" i="11"/>
  <c r="B4865" i="11"/>
  <c r="B4866" i="11"/>
  <c r="B4867" i="11"/>
  <c r="B4868" i="11"/>
  <c r="B4869" i="11"/>
  <c r="B4870" i="11"/>
  <c r="B4871" i="11"/>
  <c r="B4872" i="11"/>
  <c r="B4873" i="11"/>
  <c r="B4874" i="11"/>
  <c r="B4875" i="11"/>
  <c r="B4876" i="11"/>
  <c r="B4877" i="11"/>
  <c r="B4878" i="11"/>
  <c r="B4879" i="11"/>
  <c r="B4880" i="11"/>
  <c r="B4881" i="11"/>
  <c r="B4882" i="11"/>
  <c r="B4883" i="11"/>
  <c r="B4884" i="11"/>
  <c r="B4885" i="11"/>
  <c r="B4886" i="11"/>
  <c r="B4887" i="11"/>
  <c r="B4888" i="11"/>
  <c r="B4889" i="11"/>
  <c r="B4890" i="11"/>
  <c r="B4891" i="11"/>
  <c r="B4892" i="11"/>
  <c r="B4893" i="11"/>
  <c r="B4894" i="11"/>
  <c r="B4895" i="11"/>
  <c r="B4896" i="11"/>
  <c r="B4897" i="11"/>
  <c r="B4898" i="11"/>
  <c r="B4899" i="11"/>
  <c r="B4900" i="11"/>
  <c r="B4901" i="11"/>
  <c r="B4902" i="11"/>
  <c r="B4903" i="11"/>
  <c r="B4904" i="11"/>
  <c r="B4905" i="11"/>
  <c r="B4906" i="11"/>
  <c r="B4907" i="11"/>
  <c r="B4908" i="11"/>
  <c r="B4909" i="11"/>
  <c r="B4910" i="11"/>
  <c r="B4911" i="11"/>
  <c r="B4912" i="11"/>
  <c r="B4913" i="11"/>
  <c r="B4914" i="11"/>
  <c r="B4915" i="11"/>
  <c r="B4916" i="11"/>
  <c r="B4917" i="11"/>
  <c r="B4918" i="11"/>
  <c r="B4919" i="11"/>
  <c r="B4920" i="11"/>
  <c r="B4921" i="11"/>
  <c r="B4922" i="11"/>
  <c r="B4923" i="11"/>
  <c r="B4924" i="11"/>
  <c r="B4925" i="11"/>
  <c r="B4926" i="11"/>
  <c r="B4927" i="11"/>
  <c r="B4928" i="11"/>
  <c r="B4929" i="11"/>
  <c r="B4930" i="11"/>
  <c r="B4931" i="11"/>
  <c r="B4932" i="11"/>
  <c r="B4933" i="11"/>
  <c r="B4934" i="11"/>
  <c r="B4935" i="11"/>
  <c r="B4936" i="11"/>
  <c r="B4937" i="11"/>
  <c r="B4938" i="11"/>
  <c r="B4939" i="11"/>
  <c r="B4940" i="11"/>
  <c r="B4941" i="11"/>
  <c r="B4942" i="11"/>
  <c r="B4943" i="11"/>
  <c r="B4944" i="11"/>
  <c r="B4945" i="11"/>
  <c r="B4946" i="11"/>
  <c r="B4947" i="11"/>
  <c r="B4948" i="11"/>
  <c r="B4949" i="11"/>
  <c r="B4950" i="11"/>
  <c r="B4951" i="11"/>
  <c r="B4952" i="11"/>
  <c r="B4953" i="11"/>
  <c r="B4954" i="11"/>
  <c r="B4955" i="11"/>
  <c r="B4956" i="11"/>
  <c r="B4957" i="11"/>
  <c r="B4958" i="11"/>
  <c r="B4959" i="11"/>
  <c r="B4960" i="11"/>
  <c r="B4961" i="11"/>
  <c r="B4962" i="11"/>
  <c r="B4963" i="11"/>
  <c r="B4964" i="11"/>
  <c r="B4965" i="11"/>
  <c r="B4966" i="11"/>
  <c r="B4967" i="11"/>
  <c r="B4968" i="11"/>
  <c r="B4969" i="11"/>
  <c r="B4970" i="11"/>
  <c r="B4971" i="11"/>
  <c r="B4972" i="11"/>
  <c r="B4973" i="11"/>
  <c r="B4974" i="11"/>
  <c r="B4975" i="11"/>
  <c r="B4976" i="11"/>
  <c r="B4977" i="11"/>
  <c r="B4978" i="11"/>
  <c r="B4979" i="11"/>
  <c r="B4980" i="11"/>
  <c r="B4981" i="11"/>
  <c r="B4982" i="11"/>
  <c r="B4983" i="11"/>
  <c r="B4984" i="11"/>
  <c r="B4985" i="11"/>
  <c r="B4986" i="11"/>
  <c r="B4987" i="11"/>
  <c r="B4988" i="11"/>
  <c r="B4989" i="11"/>
  <c r="B4990" i="11"/>
  <c r="B4991" i="11"/>
  <c r="B4992" i="11"/>
  <c r="B4993" i="11"/>
  <c r="B4994" i="11"/>
  <c r="B4995" i="11"/>
  <c r="B4996" i="11"/>
  <c r="B4997" i="11"/>
  <c r="B4998" i="11"/>
  <c r="B4999" i="11"/>
  <c r="B5000" i="11"/>
  <c r="B5001" i="11"/>
  <c r="B5002" i="11"/>
  <c r="B5003" i="11"/>
  <c r="B5004" i="11"/>
  <c r="B5005" i="11"/>
  <c r="B5006" i="11"/>
  <c r="B5007" i="11"/>
  <c r="B5008" i="11"/>
  <c r="B5009" i="11"/>
  <c r="B5010" i="11"/>
  <c r="B5011" i="11"/>
  <c r="B5012" i="11"/>
  <c r="B5013" i="11"/>
  <c r="B5014" i="11"/>
  <c r="B5015" i="11"/>
  <c r="B5016" i="11"/>
  <c r="B5017" i="11"/>
  <c r="B5018" i="11"/>
  <c r="B5019" i="11"/>
  <c r="B5020" i="11"/>
  <c r="B5021" i="11"/>
  <c r="B5022" i="11"/>
  <c r="B5023" i="11"/>
  <c r="B5024" i="11"/>
  <c r="B5025" i="11"/>
  <c r="B5026" i="11"/>
  <c r="B5027" i="11"/>
  <c r="B5028" i="11"/>
  <c r="B5029" i="11"/>
  <c r="B5030" i="11"/>
  <c r="B5031" i="11"/>
  <c r="B5032" i="11"/>
  <c r="B5033" i="11"/>
  <c r="B5034" i="11"/>
  <c r="B5035" i="11"/>
  <c r="B5036" i="11"/>
  <c r="B5037" i="11"/>
  <c r="B5038" i="11"/>
  <c r="B5039" i="11"/>
  <c r="B5040" i="11"/>
  <c r="B5041" i="11"/>
  <c r="B5042" i="11"/>
  <c r="B5043" i="11"/>
  <c r="B5044" i="11"/>
  <c r="B5045" i="11"/>
  <c r="B5046" i="11"/>
  <c r="B5047" i="11"/>
  <c r="B5048" i="11"/>
  <c r="B5049" i="11"/>
  <c r="B5050" i="11"/>
  <c r="B5051" i="11"/>
  <c r="B5052" i="11"/>
  <c r="B5053" i="11"/>
  <c r="B5054" i="11"/>
  <c r="B5055" i="11"/>
  <c r="B5056" i="11"/>
  <c r="B5057" i="11"/>
  <c r="B5058" i="11"/>
  <c r="B5059" i="11"/>
  <c r="B5060" i="11"/>
  <c r="B5061" i="11"/>
  <c r="B5062" i="11"/>
  <c r="B5063" i="11"/>
  <c r="B5064" i="11"/>
  <c r="B5065" i="11"/>
  <c r="B5066" i="11"/>
  <c r="B5067" i="11"/>
  <c r="B5068" i="11"/>
  <c r="B5069" i="11"/>
  <c r="B5070" i="11"/>
  <c r="B5071" i="11"/>
  <c r="B5072" i="11"/>
  <c r="B5073" i="11"/>
  <c r="B5074" i="11"/>
  <c r="B5075" i="11"/>
  <c r="B5076" i="11"/>
  <c r="B5077" i="11"/>
  <c r="B5078" i="11"/>
  <c r="B5079" i="11"/>
  <c r="B5080" i="11"/>
  <c r="B5081" i="11"/>
  <c r="B5082" i="11"/>
  <c r="B5083" i="11"/>
  <c r="B5084" i="11"/>
  <c r="B5085" i="11"/>
  <c r="B5086" i="11"/>
  <c r="B5087" i="11"/>
  <c r="B5088" i="11"/>
  <c r="B5089" i="11"/>
  <c r="B5090" i="11"/>
  <c r="B5091" i="11"/>
  <c r="B5092" i="11"/>
  <c r="B5093" i="11"/>
  <c r="B5094" i="11"/>
  <c r="B5095" i="11"/>
  <c r="B5096" i="11"/>
  <c r="B5097" i="11"/>
  <c r="B5098" i="11"/>
  <c r="B5099" i="11"/>
  <c r="B5100" i="11"/>
  <c r="B5101" i="11"/>
  <c r="B5102" i="11"/>
  <c r="B5103" i="11"/>
  <c r="B5104" i="11"/>
  <c r="B5105" i="11"/>
  <c r="B5106" i="11"/>
  <c r="B5107" i="11"/>
  <c r="B5108" i="11"/>
  <c r="B5109" i="11"/>
  <c r="B5110" i="11"/>
  <c r="B5111" i="11"/>
  <c r="B5112" i="11"/>
  <c r="B5113" i="11"/>
  <c r="B5114" i="11"/>
  <c r="B5115" i="11"/>
  <c r="B5116" i="11"/>
  <c r="B5117" i="11"/>
  <c r="B5118" i="11"/>
  <c r="B5119" i="11"/>
  <c r="B5120" i="11"/>
  <c r="B5121" i="11"/>
  <c r="B5122" i="11"/>
  <c r="B5123" i="11"/>
  <c r="B5124" i="11"/>
  <c r="B5125" i="11"/>
  <c r="B5126" i="11"/>
  <c r="B5127" i="11"/>
  <c r="B5128" i="11"/>
  <c r="B5129" i="11"/>
  <c r="B5130" i="11"/>
  <c r="B5131" i="11"/>
  <c r="B5132" i="11"/>
  <c r="B5133" i="11"/>
  <c r="B5134" i="11"/>
  <c r="B5135" i="11"/>
  <c r="B5136" i="11"/>
  <c r="B5137" i="11"/>
  <c r="B5138" i="11"/>
  <c r="B5139" i="11"/>
  <c r="B5140" i="11"/>
  <c r="B5141" i="11"/>
  <c r="B5142" i="11"/>
  <c r="B5143" i="11"/>
  <c r="B5144" i="11"/>
  <c r="B5145" i="11"/>
  <c r="B5146" i="11"/>
  <c r="B5147" i="11"/>
  <c r="B5148" i="11"/>
  <c r="B5149" i="11"/>
  <c r="B5150" i="11"/>
  <c r="B5151" i="11"/>
  <c r="B5152" i="11"/>
  <c r="B5153" i="11"/>
  <c r="B5154" i="11"/>
  <c r="B5155" i="11"/>
  <c r="B5156" i="11"/>
  <c r="B5157" i="11"/>
  <c r="B5158" i="11"/>
  <c r="B5159" i="11"/>
  <c r="B5160" i="11"/>
  <c r="B5161" i="11"/>
  <c r="B5162" i="11"/>
  <c r="B5163" i="11"/>
  <c r="B5164" i="11"/>
  <c r="B5165" i="11"/>
  <c r="B5166" i="11"/>
  <c r="B5167" i="11"/>
  <c r="B5168" i="11"/>
  <c r="B5169" i="11"/>
  <c r="B5170" i="11"/>
  <c r="B5171" i="11"/>
  <c r="B5172" i="11"/>
  <c r="B5173" i="11"/>
  <c r="B5174" i="11"/>
  <c r="B5175" i="11"/>
  <c r="B5176" i="11"/>
  <c r="B5177" i="11"/>
  <c r="B5178" i="11"/>
  <c r="B5179" i="11"/>
  <c r="B5180" i="11"/>
  <c r="B5181" i="11"/>
  <c r="B5182" i="11"/>
  <c r="B5183" i="11"/>
  <c r="B5184" i="11"/>
  <c r="B5185" i="11"/>
  <c r="B5186" i="11"/>
  <c r="B5187" i="11"/>
  <c r="B5188" i="11"/>
  <c r="B5189" i="11"/>
  <c r="B5190" i="11"/>
  <c r="B5191" i="11"/>
  <c r="B5192" i="11"/>
  <c r="B5193" i="11"/>
  <c r="B5194" i="11"/>
  <c r="B5195" i="11"/>
  <c r="B5196" i="11"/>
  <c r="B5197" i="11"/>
  <c r="B5198" i="11"/>
  <c r="B5199" i="11"/>
  <c r="B5200" i="11"/>
  <c r="B5201" i="11"/>
  <c r="B5202" i="11"/>
  <c r="B5203" i="11"/>
  <c r="B5204" i="11"/>
  <c r="B5205" i="11"/>
  <c r="B5206" i="11"/>
  <c r="B5207" i="11"/>
  <c r="B5208" i="11"/>
  <c r="B5209" i="11"/>
  <c r="B5210" i="11"/>
  <c r="B5211" i="11"/>
  <c r="B5212" i="11"/>
  <c r="B5213" i="11"/>
  <c r="B5214" i="11"/>
  <c r="B5215" i="11"/>
  <c r="B5216" i="11"/>
  <c r="B5217" i="11"/>
  <c r="B5218" i="11"/>
  <c r="B5219" i="11"/>
  <c r="B5220" i="11"/>
  <c r="B5221" i="11"/>
  <c r="B5222" i="11"/>
  <c r="B5223" i="11"/>
  <c r="B5224" i="11"/>
  <c r="B5225" i="11"/>
  <c r="B5226" i="11"/>
  <c r="B5227" i="11"/>
  <c r="B5228" i="11"/>
  <c r="B5229" i="11"/>
  <c r="B5230" i="11"/>
  <c r="B5231" i="11"/>
  <c r="B5232" i="11"/>
  <c r="B5233" i="11"/>
  <c r="B5234" i="11"/>
  <c r="B5235" i="11"/>
  <c r="B5236" i="11"/>
  <c r="B5237" i="11"/>
  <c r="B5238" i="11"/>
  <c r="B5239" i="11"/>
  <c r="B5240" i="11"/>
  <c r="B5241" i="11"/>
  <c r="B5242" i="11"/>
  <c r="B5243" i="11"/>
  <c r="B5244" i="11"/>
  <c r="B5245" i="11"/>
  <c r="B5246" i="11"/>
  <c r="B5247" i="11"/>
  <c r="B5248" i="11"/>
  <c r="B5249" i="11"/>
  <c r="B5250" i="11"/>
  <c r="B5251" i="11"/>
  <c r="B5252" i="11"/>
  <c r="B5253" i="11"/>
  <c r="B5254" i="11"/>
  <c r="B5255" i="11"/>
  <c r="B5256" i="11"/>
  <c r="B5257" i="11"/>
  <c r="B5258" i="11"/>
  <c r="B5259" i="11"/>
  <c r="B5260" i="11"/>
  <c r="B5261" i="11"/>
  <c r="B5262" i="11"/>
  <c r="B5263" i="11"/>
  <c r="B5264" i="11"/>
  <c r="B5265" i="11"/>
  <c r="B5266" i="11"/>
  <c r="B5267" i="11"/>
  <c r="B5268" i="11"/>
  <c r="B5269" i="11"/>
  <c r="B5270" i="11"/>
  <c r="B5271" i="11"/>
  <c r="B5272" i="11"/>
  <c r="B5273" i="11"/>
  <c r="B5274" i="11"/>
  <c r="B5275" i="11"/>
  <c r="B5276" i="11"/>
  <c r="B5277" i="11"/>
  <c r="B5278" i="11"/>
  <c r="B5279" i="11"/>
  <c r="B5280" i="11"/>
  <c r="B5281" i="11"/>
  <c r="B5282" i="11"/>
  <c r="B5283" i="11"/>
  <c r="B5284" i="11"/>
  <c r="B5285" i="11"/>
  <c r="B5286" i="11"/>
  <c r="B5287" i="11"/>
  <c r="B5288" i="11"/>
  <c r="B5289" i="11"/>
  <c r="B5290" i="11"/>
  <c r="B5291" i="11"/>
  <c r="B5292" i="11"/>
  <c r="B5293" i="11"/>
  <c r="B5294" i="11"/>
  <c r="B5295" i="11"/>
  <c r="B5296" i="11"/>
  <c r="B5297" i="11"/>
  <c r="B5298" i="11"/>
  <c r="B5299" i="11"/>
  <c r="B5300" i="11"/>
  <c r="B5301" i="11"/>
  <c r="B5302" i="11"/>
  <c r="B5303" i="11"/>
  <c r="B5304" i="11"/>
  <c r="B5305" i="11"/>
  <c r="B5306" i="11"/>
  <c r="B5307" i="11"/>
  <c r="B5308" i="11"/>
  <c r="B5309" i="11"/>
  <c r="B5310" i="11"/>
  <c r="B5311" i="11"/>
  <c r="B5312" i="11"/>
  <c r="B5313" i="11"/>
  <c r="B5314" i="11"/>
  <c r="B5315" i="11"/>
  <c r="B5316" i="11"/>
  <c r="B5317" i="11"/>
  <c r="B5318" i="11"/>
  <c r="B5319" i="11"/>
  <c r="B5320" i="11"/>
  <c r="B5321" i="11"/>
  <c r="B5322" i="11"/>
  <c r="B5323" i="11"/>
  <c r="B5324" i="11"/>
  <c r="B5325" i="11"/>
  <c r="B5326" i="11"/>
  <c r="B5327" i="11"/>
  <c r="B5328" i="11"/>
  <c r="B5329" i="11"/>
  <c r="B5330" i="11"/>
  <c r="B5331" i="11"/>
  <c r="B5332" i="11"/>
  <c r="B5333" i="11"/>
  <c r="B5334" i="11"/>
  <c r="B5335" i="11"/>
  <c r="B5336" i="11"/>
  <c r="B5337" i="11"/>
  <c r="B5338" i="11"/>
  <c r="B5339" i="11"/>
  <c r="B5340" i="11"/>
  <c r="B5341" i="11"/>
  <c r="B5342" i="11"/>
  <c r="B5343" i="11"/>
  <c r="B5344" i="11"/>
  <c r="B5345" i="11"/>
  <c r="B5346" i="11"/>
  <c r="B5347" i="11"/>
  <c r="B5348" i="11"/>
  <c r="B5349" i="11"/>
  <c r="B5350" i="11"/>
  <c r="B5351" i="11"/>
  <c r="B5352" i="11"/>
  <c r="B5353" i="11"/>
  <c r="B5354" i="11"/>
  <c r="B5355" i="11"/>
  <c r="B5356" i="11"/>
  <c r="B5357" i="11"/>
  <c r="B5358" i="11"/>
  <c r="B5359" i="11"/>
  <c r="B5360" i="11"/>
  <c r="B5361" i="11"/>
  <c r="B5362" i="11"/>
  <c r="B5363" i="11"/>
  <c r="B5364" i="11"/>
  <c r="B5365" i="11"/>
  <c r="B5366" i="11"/>
  <c r="B5367" i="11"/>
  <c r="B5368" i="11"/>
  <c r="B5369" i="11"/>
  <c r="B5370" i="11"/>
  <c r="B5371" i="11"/>
  <c r="B5372" i="11"/>
  <c r="B5373" i="11"/>
  <c r="B5374" i="11"/>
  <c r="B5375" i="11"/>
  <c r="B5376" i="11"/>
  <c r="B5377" i="11"/>
  <c r="B5378" i="11"/>
  <c r="B5379" i="11"/>
  <c r="B5380" i="11"/>
  <c r="B5381" i="11"/>
  <c r="B5382" i="11"/>
  <c r="B5383" i="11"/>
  <c r="B5384" i="11"/>
  <c r="B5385" i="11"/>
  <c r="B5386" i="11"/>
  <c r="B5387" i="11"/>
  <c r="B5388" i="11"/>
  <c r="B5389" i="11"/>
  <c r="B5390" i="11"/>
  <c r="B5391" i="11"/>
  <c r="B5392" i="11"/>
  <c r="B5393" i="11"/>
  <c r="B5394" i="11"/>
  <c r="B5395" i="11"/>
  <c r="B5396" i="11"/>
  <c r="B5397" i="11"/>
  <c r="B5398" i="11"/>
  <c r="B5399" i="11"/>
  <c r="B5400" i="11"/>
  <c r="B5401" i="11"/>
  <c r="B5402" i="11"/>
  <c r="B5403" i="11"/>
  <c r="B5404" i="11"/>
  <c r="B5405" i="11"/>
  <c r="B5406" i="11"/>
  <c r="B5407" i="11"/>
  <c r="B5408" i="11"/>
  <c r="B5409" i="11"/>
  <c r="B5410" i="11"/>
  <c r="B5411" i="11"/>
  <c r="B5412" i="11"/>
  <c r="B5413" i="11"/>
  <c r="B5414" i="11"/>
  <c r="B5415" i="11"/>
  <c r="B5416" i="11"/>
  <c r="B5417" i="11"/>
  <c r="B5418" i="11"/>
  <c r="B5419" i="11"/>
  <c r="B5420" i="11"/>
  <c r="B5421" i="11"/>
  <c r="B5422" i="11"/>
  <c r="B5423" i="11"/>
  <c r="B5424" i="11"/>
  <c r="B5425" i="11"/>
  <c r="B5426" i="11"/>
  <c r="B5427" i="11"/>
  <c r="B5428" i="11"/>
  <c r="B5429" i="11"/>
  <c r="B5430" i="11"/>
  <c r="B5431" i="11"/>
  <c r="B5432" i="11"/>
  <c r="B5433" i="11"/>
  <c r="B5434" i="11"/>
  <c r="B5435" i="11"/>
  <c r="B5436" i="11"/>
  <c r="B5437" i="11"/>
  <c r="B5438" i="11"/>
  <c r="B5439" i="11"/>
  <c r="B5440" i="11"/>
  <c r="B5441" i="11"/>
  <c r="B5442" i="11"/>
  <c r="B5443" i="11"/>
  <c r="B5444" i="11"/>
  <c r="B5445" i="11"/>
  <c r="B5446" i="11"/>
  <c r="B5447" i="11"/>
  <c r="B5448" i="11"/>
  <c r="B5449" i="11"/>
  <c r="B5450" i="11"/>
  <c r="B5451" i="11"/>
  <c r="B5452" i="11"/>
  <c r="B5453" i="11"/>
  <c r="B5454" i="11"/>
  <c r="B5455" i="11"/>
  <c r="B5456" i="11"/>
  <c r="B5457" i="11"/>
  <c r="B5458" i="11"/>
  <c r="B5459" i="11"/>
  <c r="B5460" i="11"/>
  <c r="B5461" i="11"/>
  <c r="B5462" i="11"/>
  <c r="B5463" i="11"/>
  <c r="B5464" i="11"/>
  <c r="B5465" i="11"/>
  <c r="B5466" i="11"/>
  <c r="B5467" i="11"/>
  <c r="B5468" i="11"/>
  <c r="B5469" i="11"/>
  <c r="B5470" i="11"/>
  <c r="B5471" i="11"/>
  <c r="B5472" i="11"/>
  <c r="B5473" i="11"/>
  <c r="B5474" i="11"/>
  <c r="B5475" i="11"/>
  <c r="B5476" i="11"/>
  <c r="B5477" i="11"/>
  <c r="B5478" i="11"/>
  <c r="B5479" i="11"/>
  <c r="B5480" i="11"/>
  <c r="B5481" i="11"/>
  <c r="B5482" i="11"/>
  <c r="B5483" i="11"/>
  <c r="B5484" i="11"/>
  <c r="B5485" i="11"/>
  <c r="B5486" i="11"/>
  <c r="B5487" i="11"/>
  <c r="B5488" i="11"/>
  <c r="B5489" i="11"/>
  <c r="B5490" i="11"/>
  <c r="B5491" i="11"/>
  <c r="B5492" i="11"/>
  <c r="B5493" i="11"/>
  <c r="B5494" i="11"/>
  <c r="B5495" i="11"/>
  <c r="B5496" i="11"/>
  <c r="B5497" i="11"/>
  <c r="B5498" i="11"/>
  <c r="B5499" i="11"/>
  <c r="B5500" i="11"/>
  <c r="B5501" i="11"/>
  <c r="B5502" i="11"/>
  <c r="B5503" i="11"/>
  <c r="B5504" i="11"/>
  <c r="B5505" i="11"/>
  <c r="B5506" i="11"/>
  <c r="B5507" i="11"/>
  <c r="B5508" i="11"/>
  <c r="B5509" i="11"/>
  <c r="B5510" i="11"/>
  <c r="B5511" i="11"/>
  <c r="B5512" i="11"/>
  <c r="B5513" i="11"/>
  <c r="B5514" i="11"/>
  <c r="B5515" i="11"/>
  <c r="B5516" i="11"/>
  <c r="B5517" i="11"/>
  <c r="B5518" i="11"/>
  <c r="B5519" i="11"/>
  <c r="B5520" i="11"/>
  <c r="B5521" i="11"/>
  <c r="B5522" i="11"/>
  <c r="B5523" i="11"/>
  <c r="B5524" i="11"/>
  <c r="B5525" i="11"/>
  <c r="B5526" i="11"/>
  <c r="B5527" i="11"/>
  <c r="B5528" i="11"/>
  <c r="B5529" i="11"/>
  <c r="B5530" i="11"/>
  <c r="B5531" i="11"/>
  <c r="B5532" i="11"/>
  <c r="B5533" i="11"/>
  <c r="B5534" i="11"/>
  <c r="B5535" i="11"/>
  <c r="B5536" i="11"/>
  <c r="B5537" i="11"/>
  <c r="B5538" i="11"/>
  <c r="B5539" i="11"/>
  <c r="B5540" i="11"/>
  <c r="B5541" i="11"/>
  <c r="B5542" i="11"/>
  <c r="B5543" i="11"/>
  <c r="B5544" i="11"/>
  <c r="B5545" i="11"/>
  <c r="B5546" i="11"/>
  <c r="B5547" i="11"/>
  <c r="B5548" i="11"/>
  <c r="B5549" i="11"/>
  <c r="B5550" i="11"/>
  <c r="B5551" i="11"/>
  <c r="B5552" i="11"/>
  <c r="B5553" i="11"/>
  <c r="B5554" i="11"/>
  <c r="B5555" i="11"/>
  <c r="B5556" i="11"/>
  <c r="B5557" i="11"/>
  <c r="B5558" i="11"/>
  <c r="B5559" i="11"/>
  <c r="B5560" i="11"/>
  <c r="B5561" i="11"/>
  <c r="B5562" i="11"/>
  <c r="B5563" i="11"/>
  <c r="B5564" i="11"/>
  <c r="B5565" i="11"/>
  <c r="B5566" i="11"/>
  <c r="B5567" i="11"/>
  <c r="B5568" i="11"/>
  <c r="B5569" i="11"/>
  <c r="B5570" i="11"/>
  <c r="B5571" i="11"/>
  <c r="B5572" i="11"/>
  <c r="B5573" i="11"/>
  <c r="B5574" i="11"/>
  <c r="B5575" i="11"/>
  <c r="B5576" i="11"/>
  <c r="B5577" i="11"/>
  <c r="B5578" i="11"/>
  <c r="B5579" i="11"/>
  <c r="B5580" i="11"/>
  <c r="B5581" i="11"/>
  <c r="B5582" i="11"/>
  <c r="B5583" i="11"/>
  <c r="B5584" i="11"/>
  <c r="B5585" i="11"/>
  <c r="B5586" i="11"/>
  <c r="B5587" i="11"/>
  <c r="B5588" i="11"/>
  <c r="B5589" i="11"/>
  <c r="B5590" i="11"/>
  <c r="B5591" i="11"/>
  <c r="B5592" i="11"/>
  <c r="B5593" i="11"/>
  <c r="B5594" i="11"/>
  <c r="B5595" i="11"/>
  <c r="B5596" i="11"/>
  <c r="B5597" i="11"/>
  <c r="B5598" i="11"/>
  <c r="B5599" i="11"/>
  <c r="B5600" i="11"/>
  <c r="B5601" i="11"/>
  <c r="B5602" i="11"/>
  <c r="B5603" i="11"/>
  <c r="B5604" i="11"/>
  <c r="B5605" i="11"/>
  <c r="B5606" i="11"/>
  <c r="B5607" i="11"/>
  <c r="B5608" i="11"/>
  <c r="B5609" i="11"/>
  <c r="B5610" i="11"/>
  <c r="B5611" i="11"/>
  <c r="B5612" i="11"/>
  <c r="B5613" i="11"/>
  <c r="B5614" i="11"/>
  <c r="B5615" i="11"/>
  <c r="B5616" i="11"/>
  <c r="B5617" i="11"/>
  <c r="B5618" i="11"/>
  <c r="B5619" i="11"/>
  <c r="B5620" i="11"/>
  <c r="B5621" i="11"/>
  <c r="B5622" i="11"/>
  <c r="B5623" i="11"/>
  <c r="B5624" i="11"/>
  <c r="B5625" i="11"/>
  <c r="B5626" i="11"/>
  <c r="B5627" i="11"/>
  <c r="B5628" i="11"/>
  <c r="B5629" i="11"/>
  <c r="B5630" i="11"/>
  <c r="B5631" i="11"/>
  <c r="B5632" i="11"/>
  <c r="B5633" i="11"/>
  <c r="B5634" i="11"/>
  <c r="B5635" i="11"/>
  <c r="B5636" i="11"/>
  <c r="B5637" i="11"/>
  <c r="B5638" i="11"/>
  <c r="B5639" i="11"/>
  <c r="B5640" i="11"/>
  <c r="B5641" i="11"/>
  <c r="B5642" i="11"/>
  <c r="B5643" i="11"/>
  <c r="B5644" i="11"/>
  <c r="B5645" i="11"/>
  <c r="B5646" i="11"/>
  <c r="B5647" i="11"/>
  <c r="B5648" i="11"/>
  <c r="B5649" i="11"/>
  <c r="B5650" i="11"/>
  <c r="B5651" i="11"/>
  <c r="B5652" i="11"/>
  <c r="B5653" i="11"/>
  <c r="B5654" i="11"/>
  <c r="B5655" i="11"/>
  <c r="B5656" i="11"/>
  <c r="B5657" i="11"/>
  <c r="B5658" i="11"/>
  <c r="B5659" i="11"/>
  <c r="B5660" i="11"/>
  <c r="B5661" i="11"/>
  <c r="B5662" i="11"/>
  <c r="B5663" i="11"/>
  <c r="B5664" i="11"/>
  <c r="B5665" i="11"/>
  <c r="B5666" i="11"/>
  <c r="B5667" i="11"/>
  <c r="B5668" i="11"/>
  <c r="B5669" i="11"/>
  <c r="B5670" i="11"/>
  <c r="B5671" i="11"/>
  <c r="B5672" i="11"/>
  <c r="B5673" i="11"/>
  <c r="B5674" i="11"/>
  <c r="B5675" i="11"/>
  <c r="B5676" i="11"/>
  <c r="B5677" i="11"/>
  <c r="B5678" i="11"/>
  <c r="B5679" i="11"/>
  <c r="B5680" i="11"/>
  <c r="B5681" i="11"/>
  <c r="B5682" i="11"/>
  <c r="B5683" i="11"/>
  <c r="B5684" i="11"/>
  <c r="B5685" i="11"/>
  <c r="B5686" i="11"/>
  <c r="B5687" i="11"/>
  <c r="B5688" i="11"/>
  <c r="B5689" i="11"/>
  <c r="B5690" i="11"/>
  <c r="B5691" i="11"/>
  <c r="B5692" i="11"/>
  <c r="B5693" i="11"/>
  <c r="B5694" i="11"/>
  <c r="B5695" i="11"/>
  <c r="B5696" i="11"/>
  <c r="B5697" i="11"/>
  <c r="B5698" i="11"/>
  <c r="B5699" i="11"/>
  <c r="B5700" i="11"/>
  <c r="B5701" i="11"/>
  <c r="B5702" i="11"/>
  <c r="B5703" i="11"/>
  <c r="B5704" i="11"/>
  <c r="B5705" i="11"/>
  <c r="B5706" i="11"/>
  <c r="B5707" i="11"/>
  <c r="B5708" i="11"/>
  <c r="B5709" i="11"/>
  <c r="B5710" i="11"/>
  <c r="B5711" i="11"/>
  <c r="B5712" i="11"/>
  <c r="B5713" i="11"/>
  <c r="B5714" i="11"/>
  <c r="B5715" i="11"/>
  <c r="B5716" i="11"/>
  <c r="B5717" i="11"/>
  <c r="B5718" i="11"/>
  <c r="B5719" i="11"/>
  <c r="B5720" i="11"/>
  <c r="B5721" i="11"/>
  <c r="B5722" i="11"/>
  <c r="B5723" i="11"/>
  <c r="B5724" i="11"/>
  <c r="B5725" i="11"/>
  <c r="B5726" i="11"/>
  <c r="B5727" i="11"/>
  <c r="B5728" i="11"/>
  <c r="B5729" i="11"/>
  <c r="B5730" i="11"/>
  <c r="B5731" i="11"/>
  <c r="B5732" i="11"/>
  <c r="B5733" i="11"/>
  <c r="B5734" i="11"/>
  <c r="B5735" i="11"/>
  <c r="B5736" i="11"/>
  <c r="B5737" i="11"/>
  <c r="B5738" i="11"/>
  <c r="B5739" i="11"/>
  <c r="B5740" i="11"/>
  <c r="B5741" i="11"/>
  <c r="B5742" i="11"/>
  <c r="B5743" i="11"/>
  <c r="B5744" i="11"/>
  <c r="B5745" i="11"/>
  <c r="B5746" i="11"/>
  <c r="B5747" i="11"/>
  <c r="B5748" i="11"/>
  <c r="B5749" i="11"/>
  <c r="B5750" i="11"/>
  <c r="B5751" i="11"/>
  <c r="B5752" i="11"/>
  <c r="B5753" i="11"/>
  <c r="B5754" i="11"/>
  <c r="B5755" i="11"/>
  <c r="B5756" i="11"/>
  <c r="B5757" i="11"/>
  <c r="B5758" i="11"/>
  <c r="B5759" i="11"/>
  <c r="B5760" i="11"/>
  <c r="B5761" i="11"/>
  <c r="B5762" i="11"/>
  <c r="B5763" i="11"/>
  <c r="B5764" i="11"/>
  <c r="B5765" i="11"/>
  <c r="B5766" i="11"/>
  <c r="B5767" i="11"/>
  <c r="B5768" i="11"/>
  <c r="B5769" i="11"/>
  <c r="B5770" i="11"/>
  <c r="B5771" i="11"/>
  <c r="B5772" i="11"/>
  <c r="B5773" i="11"/>
  <c r="B5774" i="11"/>
  <c r="B5775" i="11"/>
  <c r="B5776" i="11"/>
  <c r="B5777" i="11"/>
  <c r="B5778" i="11"/>
  <c r="B5779" i="11"/>
  <c r="B5780" i="11"/>
  <c r="B5781" i="11"/>
  <c r="B5782" i="11"/>
  <c r="B5783" i="11"/>
  <c r="B5784" i="11"/>
  <c r="B5785" i="11"/>
  <c r="B5786" i="11"/>
  <c r="B5787" i="11"/>
  <c r="B5788" i="11"/>
  <c r="B5789" i="11"/>
  <c r="B5790" i="11"/>
  <c r="B5791" i="11"/>
  <c r="B5792" i="11"/>
  <c r="B5793" i="11"/>
  <c r="B5794" i="11"/>
  <c r="B5795" i="11"/>
  <c r="B5796" i="11"/>
  <c r="B5797" i="11"/>
  <c r="B5798" i="11"/>
  <c r="B5799" i="11"/>
  <c r="B5800" i="11"/>
  <c r="B5801" i="11"/>
  <c r="B5802" i="11"/>
  <c r="B5803" i="11"/>
  <c r="B5804" i="11"/>
  <c r="B5805" i="11"/>
  <c r="B5806" i="11"/>
  <c r="B5807" i="11"/>
  <c r="B5808" i="11"/>
  <c r="B5809" i="11"/>
  <c r="B5810" i="11"/>
  <c r="B5811" i="11"/>
  <c r="B5812" i="11"/>
  <c r="B5813" i="11"/>
  <c r="B5814" i="11"/>
  <c r="B5815" i="11"/>
  <c r="B5816" i="11"/>
  <c r="B5817" i="11"/>
  <c r="B5818" i="11"/>
  <c r="B5819" i="11"/>
  <c r="B5820" i="11"/>
  <c r="B5821" i="11"/>
  <c r="B5822" i="11"/>
  <c r="B5823" i="11"/>
  <c r="B5824" i="11"/>
  <c r="B5825" i="11"/>
  <c r="B5826" i="11"/>
  <c r="B5827" i="11"/>
  <c r="B5828" i="11"/>
  <c r="B5829" i="11"/>
  <c r="B5830" i="11"/>
  <c r="B5831" i="11"/>
  <c r="B5832" i="11"/>
  <c r="B5833" i="11"/>
  <c r="B5834" i="11"/>
  <c r="B5835" i="11"/>
  <c r="B5836" i="11"/>
  <c r="B5837" i="11"/>
  <c r="B5838" i="11"/>
  <c r="B5839" i="11"/>
  <c r="B5840" i="11"/>
  <c r="B5841" i="11"/>
  <c r="B5842" i="11"/>
  <c r="B5843" i="11"/>
  <c r="B5844" i="11"/>
  <c r="B5845" i="11"/>
  <c r="B5846" i="11"/>
  <c r="B5847" i="11"/>
  <c r="B5848" i="11"/>
  <c r="B5849" i="11"/>
  <c r="B5850" i="11"/>
  <c r="B5851" i="11"/>
  <c r="B5852" i="11"/>
  <c r="B5853" i="11"/>
  <c r="B5854" i="11"/>
  <c r="B5855" i="11"/>
  <c r="B5856" i="11"/>
  <c r="B5857" i="11"/>
  <c r="B5858" i="11"/>
  <c r="B5859" i="11"/>
  <c r="B5860" i="11"/>
  <c r="B5861" i="11"/>
  <c r="B5862" i="11"/>
  <c r="B5863" i="11"/>
  <c r="B5864" i="11"/>
  <c r="B5865" i="11"/>
  <c r="B5866" i="11"/>
  <c r="B5867" i="11"/>
  <c r="B5868" i="11"/>
  <c r="B5869" i="11"/>
  <c r="B5870" i="11"/>
  <c r="B5871" i="11"/>
  <c r="B5872" i="11"/>
  <c r="B5873" i="11"/>
  <c r="B5874" i="11"/>
  <c r="B5875" i="11"/>
  <c r="B5876" i="11"/>
  <c r="B5877" i="11"/>
  <c r="B5878" i="11"/>
  <c r="B5879" i="11"/>
  <c r="B5880" i="11"/>
  <c r="B5881" i="11"/>
  <c r="B5882" i="11"/>
  <c r="B5883" i="11"/>
  <c r="B5884" i="11"/>
  <c r="B5885" i="11"/>
  <c r="B5886" i="11"/>
  <c r="B5887" i="11"/>
  <c r="B5888" i="11"/>
  <c r="B5889" i="11"/>
  <c r="B5890" i="11"/>
  <c r="B5891" i="11"/>
  <c r="B5892" i="11"/>
  <c r="B5893" i="11"/>
  <c r="B5894" i="11"/>
  <c r="B5895" i="11"/>
  <c r="B5896" i="11"/>
  <c r="B5897" i="11"/>
  <c r="B5898" i="11"/>
  <c r="B5899" i="11"/>
  <c r="B5900" i="11"/>
  <c r="B5901" i="11"/>
  <c r="B5902" i="11"/>
  <c r="B5903" i="11"/>
  <c r="B5904" i="11"/>
  <c r="B5905" i="11"/>
  <c r="B5906" i="11"/>
  <c r="B5907" i="11"/>
  <c r="B5908" i="11"/>
  <c r="B5909" i="11"/>
  <c r="B5910" i="11"/>
  <c r="B5911" i="11"/>
  <c r="B5912" i="11"/>
  <c r="B5913" i="11"/>
  <c r="B5914" i="11"/>
  <c r="B5915" i="11"/>
  <c r="B5916" i="11"/>
  <c r="B5917" i="11"/>
  <c r="B5918" i="11"/>
  <c r="B5919" i="11"/>
  <c r="B5920" i="11"/>
  <c r="B5921" i="11"/>
  <c r="B5922" i="11"/>
  <c r="B5923" i="11"/>
  <c r="B5924" i="11"/>
  <c r="B5925" i="11"/>
  <c r="B5926" i="11"/>
  <c r="B5927" i="11"/>
  <c r="B5928" i="11"/>
  <c r="B5929" i="11"/>
  <c r="B5930" i="11"/>
  <c r="B5931" i="11"/>
  <c r="B5932" i="11"/>
  <c r="B5933" i="11"/>
  <c r="B5934" i="11"/>
  <c r="B5935" i="11"/>
  <c r="B5936" i="11"/>
  <c r="B5937" i="11"/>
  <c r="B5938" i="11"/>
  <c r="B5939" i="11"/>
  <c r="B5940" i="11"/>
  <c r="B5941" i="11"/>
  <c r="B5942" i="11"/>
  <c r="B5943" i="11"/>
  <c r="B5944" i="11"/>
  <c r="B5945" i="11"/>
  <c r="B5946" i="11"/>
  <c r="B5947" i="11"/>
  <c r="B5948" i="11"/>
  <c r="B5949" i="11"/>
  <c r="B5950" i="11"/>
  <c r="B5951" i="11"/>
  <c r="B5952" i="11"/>
  <c r="B5953" i="11"/>
  <c r="B5954" i="11"/>
  <c r="B5955" i="11"/>
  <c r="B5956" i="11"/>
  <c r="B5957" i="11"/>
  <c r="B5958" i="11"/>
  <c r="B5959" i="11"/>
  <c r="B5960" i="11"/>
  <c r="B5961" i="11"/>
  <c r="B5962" i="11"/>
  <c r="B5963" i="11"/>
  <c r="B5964" i="11"/>
  <c r="B5965" i="11"/>
  <c r="B5966" i="11"/>
  <c r="B5967" i="11"/>
  <c r="B5968" i="11"/>
  <c r="B5969" i="11"/>
  <c r="B5970" i="11"/>
  <c r="B5971" i="11"/>
  <c r="B5972" i="11"/>
  <c r="B5973" i="11"/>
  <c r="B5974" i="11"/>
  <c r="B5975" i="11"/>
  <c r="B5976" i="11"/>
  <c r="B5977" i="11"/>
  <c r="B5978" i="11"/>
  <c r="B5979" i="11"/>
  <c r="B5980" i="11"/>
  <c r="B5981" i="11"/>
  <c r="B5982" i="11"/>
  <c r="B5983" i="11"/>
  <c r="B5984" i="11"/>
  <c r="B5985" i="11"/>
  <c r="B5986" i="11"/>
  <c r="B5987" i="11"/>
  <c r="B5988" i="11"/>
  <c r="B5989" i="11"/>
  <c r="B5990" i="11"/>
  <c r="B5991" i="11"/>
  <c r="B5992" i="11"/>
  <c r="B5993" i="11"/>
  <c r="B5994" i="11"/>
  <c r="B5995" i="11"/>
  <c r="B5996" i="11"/>
  <c r="B5997" i="11"/>
  <c r="B5998" i="11"/>
  <c r="B5999" i="11"/>
  <c r="B6000" i="11"/>
  <c r="B6001" i="11"/>
  <c r="B6002" i="11"/>
  <c r="B6003" i="11"/>
  <c r="B6004" i="11"/>
  <c r="B6005" i="11"/>
  <c r="B6006" i="11"/>
  <c r="B6007" i="11"/>
  <c r="B6008" i="11"/>
  <c r="B6009" i="11"/>
  <c r="B6010" i="11"/>
  <c r="B6011" i="11"/>
  <c r="B6012" i="11"/>
  <c r="B6013" i="11"/>
  <c r="B6014" i="11"/>
  <c r="B6015" i="11"/>
  <c r="B6016" i="11"/>
  <c r="B6017" i="11"/>
  <c r="B6018" i="11"/>
  <c r="B6019" i="11"/>
  <c r="B6020" i="11"/>
  <c r="B6021" i="11"/>
  <c r="B6022" i="11"/>
  <c r="B6023" i="11"/>
  <c r="B6024" i="11"/>
  <c r="B6025" i="11"/>
  <c r="B6026" i="11"/>
  <c r="B6027" i="11"/>
  <c r="B6028" i="11"/>
  <c r="B6029" i="11"/>
  <c r="B6030" i="11"/>
  <c r="B6031" i="11"/>
  <c r="B6032" i="11"/>
  <c r="B6033" i="11"/>
  <c r="B6034" i="11"/>
  <c r="B6035" i="11"/>
  <c r="B6036" i="11"/>
  <c r="B6037" i="11"/>
  <c r="B6038" i="11"/>
  <c r="B6039" i="11"/>
  <c r="B6040" i="11"/>
  <c r="B6041" i="11"/>
  <c r="B6042" i="11"/>
  <c r="B6043" i="11"/>
  <c r="B6044" i="11"/>
  <c r="B6045" i="11"/>
  <c r="B6046" i="11"/>
  <c r="B6047" i="11"/>
  <c r="B6048" i="11"/>
  <c r="B6049" i="11"/>
  <c r="B6050" i="11"/>
  <c r="B6051" i="11"/>
  <c r="B6052" i="11"/>
  <c r="B6053" i="11"/>
  <c r="B6054" i="11"/>
  <c r="B6055" i="11"/>
  <c r="B6056" i="11"/>
  <c r="B6057" i="11"/>
  <c r="B6058" i="11"/>
  <c r="B6059" i="11"/>
  <c r="B6060" i="11"/>
  <c r="B6061" i="11"/>
  <c r="B6062" i="11"/>
  <c r="B6063" i="11"/>
  <c r="B6064" i="11"/>
  <c r="B6065" i="11"/>
  <c r="B6066" i="11"/>
  <c r="B6067" i="11"/>
  <c r="B6068" i="11"/>
  <c r="B6069" i="11"/>
  <c r="B6070" i="11"/>
  <c r="B6071" i="11"/>
  <c r="B6072" i="11"/>
  <c r="B6073" i="11"/>
  <c r="B6074" i="11"/>
  <c r="B6075" i="11"/>
  <c r="B6076" i="11"/>
  <c r="B6077" i="11"/>
  <c r="B6078" i="11"/>
  <c r="B6079" i="11"/>
  <c r="B6080" i="11"/>
  <c r="B6081" i="11"/>
  <c r="B6082" i="11"/>
  <c r="B6083" i="11"/>
  <c r="B6084" i="11"/>
  <c r="B6085" i="11"/>
  <c r="B6086" i="11"/>
  <c r="B6087" i="11"/>
  <c r="B6088" i="11"/>
  <c r="B6089" i="11"/>
  <c r="B6090" i="11"/>
  <c r="B6091" i="11"/>
  <c r="B6092" i="11"/>
  <c r="B6093" i="11"/>
  <c r="B6094" i="11"/>
  <c r="B6095" i="11"/>
  <c r="B6096" i="11"/>
  <c r="B6097" i="11"/>
  <c r="B6098" i="11"/>
  <c r="B6099" i="11"/>
  <c r="B6100" i="11"/>
  <c r="B6101" i="11"/>
  <c r="B6102" i="11"/>
  <c r="B6103" i="11"/>
  <c r="B6104" i="11"/>
  <c r="B6105" i="11"/>
  <c r="B6106" i="11"/>
  <c r="B6107" i="11"/>
  <c r="B6108" i="11"/>
  <c r="B6109" i="11"/>
  <c r="B6110" i="11"/>
  <c r="B6111" i="11"/>
  <c r="B6112" i="11"/>
  <c r="B6113" i="11"/>
  <c r="B6114" i="11"/>
  <c r="B6115" i="11"/>
  <c r="B6116" i="11"/>
  <c r="B6117" i="11"/>
  <c r="B6118" i="11"/>
  <c r="B6119" i="11"/>
  <c r="B6120" i="11"/>
  <c r="B6121" i="11"/>
  <c r="B6122" i="11"/>
  <c r="B6123" i="11"/>
  <c r="B6124" i="11"/>
  <c r="B6125" i="11"/>
  <c r="B6126" i="11"/>
  <c r="B6127" i="11"/>
  <c r="B6128" i="11"/>
  <c r="B6129" i="11"/>
  <c r="B6130" i="11"/>
  <c r="B6131" i="11"/>
  <c r="B6132" i="11"/>
  <c r="B6133" i="11"/>
  <c r="B6134" i="11"/>
  <c r="B6135" i="11"/>
  <c r="B6136" i="11"/>
  <c r="B6137" i="11"/>
  <c r="B6138" i="11"/>
  <c r="B6139" i="11"/>
  <c r="B6140" i="11"/>
  <c r="B6141" i="11"/>
  <c r="B6142" i="11"/>
  <c r="B6143" i="11"/>
  <c r="B6144" i="11"/>
  <c r="B6145" i="11"/>
  <c r="B6146" i="11"/>
  <c r="B6147" i="11"/>
  <c r="B6148" i="11"/>
  <c r="B6149" i="11"/>
  <c r="B6150" i="11"/>
  <c r="B6151" i="11"/>
  <c r="B6152" i="11"/>
  <c r="B6153" i="11"/>
  <c r="B6154" i="11"/>
  <c r="B6155" i="11"/>
  <c r="B6156" i="11"/>
  <c r="B6157" i="11"/>
  <c r="B6158" i="11"/>
  <c r="B6159" i="11"/>
  <c r="B6160" i="11"/>
  <c r="B6161" i="11"/>
  <c r="B6162" i="11"/>
  <c r="B6163" i="11"/>
  <c r="B6164" i="11"/>
  <c r="B6165" i="11"/>
  <c r="B6166" i="11"/>
  <c r="B6167" i="11"/>
  <c r="B6168" i="11"/>
  <c r="B6169" i="11"/>
  <c r="B6170" i="11"/>
  <c r="B6171" i="11"/>
  <c r="B6172" i="11"/>
  <c r="B6173" i="11"/>
  <c r="B6174" i="11"/>
  <c r="B6175" i="11"/>
  <c r="B6176" i="11"/>
  <c r="B6177" i="11"/>
  <c r="B6178" i="11"/>
  <c r="B6179" i="11"/>
  <c r="B6180" i="11"/>
  <c r="B6181" i="11"/>
  <c r="B6182" i="11"/>
  <c r="B6183" i="11"/>
  <c r="B6184" i="11"/>
  <c r="B6185" i="11"/>
  <c r="B6186" i="11"/>
  <c r="B6187" i="11"/>
  <c r="B6188" i="11"/>
  <c r="B6189" i="11"/>
  <c r="B6190" i="11"/>
  <c r="B6191" i="11"/>
  <c r="B6192" i="11"/>
  <c r="B6193" i="11"/>
  <c r="B6194" i="11"/>
  <c r="B6195" i="11"/>
  <c r="B6196" i="11"/>
  <c r="B6197" i="11"/>
  <c r="B6198" i="11"/>
  <c r="B6199" i="11"/>
  <c r="B6200" i="11"/>
  <c r="B6201" i="11"/>
  <c r="B6202" i="11"/>
  <c r="B6203" i="11"/>
  <c r="B6204" i="11"/>
  <c r="B6205" i="11"/>
  <c r="B6206" i="11"/>
  <c r="B6207" i="11"/>
  <c r="B6208" i="11"/>
  <c r="B6209" i="11"/>
  <c r="B6210" i="11"/>
  <c r="B6211" i="11"/>
  <c r="B6212" i="11"/>
  <c r="B6213" i="11"/>
  <c r="B6214" i="11"/>
  <c r="B6215" i="11"/>
  <c r="B6216" i="11"/>
  <c r="B6217" i="11"/>
  <c r="B6218" i="11"/>
  <c r="B6219" i="11"/>
  <c r="B6220" i="11"/>
  <c r="B6221" i="11"/>
  <c r="B6222" i="11"/>
  <c r="B6223" i="11"/>
  <c r="B6224" i="11"/>
  <c r="B6225" i="11"/>
  <c r="B6226" i="11"/>
  <c r="B6227" i="11"/>
  <c r="B6228" i="11"/>
  <c r="B6229" i="11"/>
  <c r="B6230" i="11"/>
  <c r="B6231" i="11"/>
  <c r="B6232" i="11"/>
  <c r="B6233" i="11"/>
  <c r="B6234" i="11"/>
  <c r="B6235" i="11"/>
  <c r="B6236" i="11"/>
  <c r="B6237" i="11"/>
  <c r="B6238" i="11"/>
  <c r="B6239" i="11"/>
  <c r="B6240" i="11"/>
  <c r="B6241" i="11"/>
  <c r="B6242" i="11"/>
  <c r="B6243" i="11"/>
  <c r="B6244" i="11"/>
  <c r="B6245" i="11"/>
  <c r="B6246" i="11"/>
  <c r="B6247" i="11"/>
  <c r="B6248" i="11"/>
  <c r="B6249" i="11"/>
  <c r="B6250" i="11"/>
  <c r="B6251" i="11"/>
  <c r="B6252" i="11"/>
  <c r="B6253" i="11"/>
  <c r="B6254" i="11"/>
  <c r="B6255" i="11"/>
  <c r="B6256" i="11"/>
  <c r="B6257" i="11"/>
  <c r="B6258" i="11"/>
  <c r="B6259" i="11"/>
  <c r="B6260" i="11"/>
  <c r="B6261" i="11"/>
  <c r="B6262" i="11"/>
  <c r="B6263" i="11"/>
  <c r="B6264" i="11"/>
  <c r="B6265" i="11"/>
  <c r="B6266" i="11"/>
  <c r="B6267" i="11"/>
  <c r="B6268" i="11"/>
  <c r="B6269" i="11"/>
  <c r="B6270" i="11"/>
  <c r="B6271" i="11"/>
  <c r="B6272" i="11"/>
  <c r="B6273" i="11"/>
  <c r="B6274" i="11"/>
  <c r="B6275" i="11"/>
  <c r="B6276" i="11"/>
  <c r="B6277" i="11"/>
  <c r="B6278" i="11"/>
  <c r="B6279" i="11"/>
  <c r="B6280" i="11"/>
  <c r="B6281" i="11"/>
  <c r="B6282" i="11"/>
  <c r="B6283" i="11"/>
  <c r="B6284" i="11"/>
  <c r="B6285" i="11"/>
  <c r="B6286" i="11"/>
  <c r="B6287" i="11"/>
  <c r="B6288" i="11"/>
  <c r="B6289" i="11"/>
  <c r="B6290" i="11"/>
  <c r="B6291" i="11"/>
  <c r="B6292" i="11"/>
  <c r="B6293" i="11"/>
  <c r="B6294" i="11"/>
  <c r="B6295" i="11"/>
  <c r="B6296" i="11"/>
  <c r="B6297" i="11"/>
  <c r="B6298" i="11"/>
  <c r="B6299" i="11"/>
  <c r="B6300" i="11"/>
  <c r="B6301" i="11"/>
  <c r="B6302" i="11"/>
  <c r="B6303" i="11"/>
  <c r="B6304" i="11"/>
  <c r="B6305" i="11"/>
  <c r="B6306" i="11"/>
  <c r="B6307" i="11"/>
  <c r="B6308" i="11"/>
  <c r="B6309" i="11"/>
  <c r="B6310" i="11"/>
  <c r="B6311" i="11"/>
  <c r="B6312" i="11"/>
  <c r="B6313" i="11"/>
  <c r="B6314" i="11"/>
  <c r="B6315" i="11"/>
  <c r="B6316" i="11"/>
  <c r="B6317" i="11"/>
  <c r="B6318" i="11"/>
  <c r="B6319" i="11"/>
  <c r="B6320" i="11"/>
  <c r="B6321" i="11"/>
  <c r="B6322" i="11"/>
  <c r="B6323" i="11"/>
  <c r="B6324" i="11"/>
  <c r="B6325" i="11"/>
  <c r="B6326" i="11"/>
  <c r="B6327" i="11"/>
  <c r="B6328" i="11"/>
  <c r="B6329" i="11"/>
  <c r="B6330" i="11"/>
  <c r="B6331" i="11"/>
  <c r="B6332" i="11"/>
  <c r="B6333" i="11"/>
  <c r="B6334" i="11"/>
  <c r="B6335" i="11"/>
  <c r="B6336" i="11"/>
  <c r="B6337" i="11"/>
  <c r="B6338" i="11"/>
  <c r="B6339" i="11"/>
  <c r="B6340" i="11"/>
  <c r="B6341" i="11"/>
  <c r="B6342" i="11"/>
  <c r="B6343" i="11"/>
  <c r="B6344" i="11"/>
  <c r="B6345" i="11"/>
  <c r="B6346" i="11"/>
  <c r="B6347" i="11"/>
  <c r="B6348" i="11"/>
  <c r="B6349" i="11"/>
  <c r="B6350" i="11"/>
  <c r="B6351" i="11"/>
  <c r="B6352" i="11"/>
  <c r="B6353" i="11"/>
  <c r="B6354" i="11"/>
  <c r="B6355" i="11"/>
  <c r="B6356" i="11"/>
  <c r="B6357" i="11"/>
  <c r="B6358" i="11"/>
  <c r="B6359" i="11"/>
  <c r="B6360" i="11"/>
  <c r="B6361" i="11"/>
  <c r="B6362" i="11"/>
  <c r="B6363" i="11"/>
  <c r="B6364" i="11"/>
  <c r="B6365" i="11"/>
  <c r="B6366" i="11"/>
  <c r="B6367" i="11"/>
  <c r="B6368" i="11"/>
  <c r="B6369" i="11"/>
  <c r="B6370" i="11"/>
  <c r="B6371" i="11"/>
  <c r="B6372" i="11"/>
  <c r="B6373" i="11"/>
  <c r="B6374" i="11"/>
  <c r="B6375" i="11"/>
  <c r="B6376" i="11"/>
  <c r="B6377" i="11"/>
  <c r="B6378" i="11"/>
  <c r="B6379" i="11"/>
  <c r="B6380" i="11"/>
  <c r="B6381" i="11"/>
  <c r="B6382" i="11"/>
  <c r="B6383" i="11"/>
  <c r="B6384" i="11"/>
  <c r="B6385" i="11"/>
  <c r="B6386" i="11"/>
  <c r="B6387" i="11"/>
  <c r="B6388" i="11"/>
  <c r="B6389" i="11"/>
  <c r="B6390" i="11"/>
  <c r="B6391" i="11"/>
  <c r="B6392" i="11"/>
  <c r="B6393" i="11"/>
  <c r="B6394" i="11"/>
  <c r="B6395" i="11"/>
  <c r="B6396" i="11"/>
  <c r="B6397" i="11"/>
  <c r="B6398" i="11"/>
  <c r="B6399" i="11"/>
  <c r="B6400" i="11"/>
  <c r="B6401" i="11"/>
  <c r="B6402" i="11"/>
  <c r="B6403" i="11"/>
  <c r="B6404" i="11"/>
  <c r="B6405" i="11"/>
  <c r="B6406" i="11"/>
  <c r="B6407" i="11"/>
  <c r="B6408" i="11"/>
  <c r="B6409" i="11"/>
  <c r="B6410" i="11"/>
  <c r="B6411" i="11"/>
  <c r="B6412" i="11"/>
  <c r="B6413" i="11"/>
  <c r="B6414" i="11"/>
  <c r="B6415" i="11"/>
  <c r="B6416" i="11"/>
  <c r="B6417" i="11"/>
  <c r="B6418" i="11"/>
  <c r="B6419" i="11"/>
  <c r="B6420" i="11"/>
  <c r="B6421" i="11"/>
  <c r="B6422" i="11"/>
  <c r="B6423" i="11"/>
  <c r="B6424" i="11"/>
  <c r="B6425" i="11"/>
  <c r="B6426" i="11"/>
  <c r="B6427" i="11"/>
  <c r="B6428" i="11"/>
  <c r="B6429" i="11"/>
  <c r="B6430" i="11"/>
  <c r="B6431" i="11"/>
  <c r="B6432" i="11"/>
  <c r="B6433" i="11"/>
  <c r="B6434" i="11"/>
  <c r="B6435" i="11"/>
  <c r="B6436" i="11"/>
  <c r="B6437" i="11"/>
  <c r="B6438" i="11"/>
  <c r="B6439" i="11"/>
  <c r="B6440" i="11"/>
  <c r="B6441" i="11"/>
  <c r="B6442" i="11"/>
  <c r="B6443" i="11"/>
  <c r="B6444" i="11"/>
  <c r="B6445" i="11"/>
  <c r="B6446" i="11"/>
  <c r="B6447" i="11"/>
  <c r="B6448" i="11"/>
  <c r="B6449" i="11"/>
  <c r="B6450" i="11"/>
  <c r="B6451" i="11"/>
  <c r="B6452" i="11"/>
  <c r="B6453" i="11"/>
  <c r="B6454" i="11"/>
  <c r="B6455" i="11"/>
  <c r="B6456" i="11"/>
  <c r="B6457" i="11"/>
  <c r="B6458" i="11"/>
  <c r="B6459" i="11"/>
  <c r="B6460" i="11"/>
  <c r="B6461" i="11"/>
  <c r="B6462" i="11"/>
  <c r="B6463" i="11"/>
  <c r="B6464" i="11"/>
  <c r="B6465" i="11"/>
  <c r="B6466" i="11"/>
  <c r="B6467" i="11"/>
  <c r="B6468" i="11"/>
  <c r="B6469" i="11"/>
  <c r="B6470" i="11"/>
  <c r="B6471" i="11"/>
  <c r="B6472" i="11"/>
  <c r="B6473" i="11"/>
  <c r="B6474" i="11"/>
  <c r="B6475" i="11"/>
  <c r="B6476" i="11"/>
  <c r="B6477" i="11"/>
  <c r="B6478" i="11"/>
  <c r="B6479" i="11"/>
  <c r="B6480" i="11"/>
  <c r="B6481" i="11"/>
  <c r="B6482" i="11"/>
  <c r="B6483" i="11"/>
  <c r="B6484" i="11"/>
  <c r="B6485" i="11"/>
  <c r="B6486" i="11"/>
  <c r="B6487" i="11"/>
  <c r="B6488" i="11"/>
  <c r="B6489" i="11"/>
  <c r="B6490" i="11"/>
  <c r="B6491" i="11"/>
  <c r="B6492" i="11"/>
  <c r="B6493" i="11"/>
  <c r="B6494" i="11"/>
  <c r="B6495" i="11"/>
  <c r="B6496" i="11"/>
  <c r="B6497" i="11"/>
  <c r="B6498" i="11"/>
  <c r="B6499" i="11"/>
  <c r="B6500" i="11"/>
  <c r="B6501" i="11"/>
  <c r="B6502" i="11"/>
  <c r="B6503" i="11"/>
  <c r="B6504" i="11"/>
  <c r="B6505" i="11"/>
  <c r="B6506" i="11"/>
  <c r="B6507" i="11"/>
  <c r="B6508" i="11"/>
  <c r="B6509" i="11"/>
  <c r="B6510" i="11"/>
  <c r="B6511" i="11"/>
  <c r="B6512" i="11"/>
  <c r="B6513" i="11"/>
  <c r="B6514" i="11"/>
  <c r="B6515" i="11"/>
  <c r="B6516" i="11"/>
  <c r="B6517" i="11"/>
  <c r="B6518" i="11"/>
  <c r="B6519" i="11"/>
  <c r="B6520" i="11"/>
  <c r="B6521" i="11"/>
  <c r="B6522" i="11"/>
  <c r="B6523" i="11"/>
  <c r="B6524" i="11"/>
  <c r="B6525" i="11"/>
  <c r="B6526" i="11"/>
  <c r="B6527" i="11"/>
  <c r="B6528" i="11"/>
  <c r="B6529" i="11"/>
  <c r="B6530" i="11"/>
  <c r="B6531" i="11"/>
  <c r="B6532" i="11"/>
  <c r="B6533" i="11"/>
  <c r="B6534" i="11"/>
  <c r="B6535" i="11"/>
  <c r="B6536" i="11"/>
  <c r="B6537" i="11"/>
  <c r="B6538" i="11"/>
  <c r="B6539" i="11"/>
  <c r="B6540" i="11"/>
  <c r="B6541" i="11"/>
  <c r="B6542" i="11"/>
  <c r="B6543" i="11"/>
  <c r="B6544" i="11"/>
  <c r="B6545" i="11"/>
  <c r="B6546" i="11"/>
  <c r="B6547" i="11"/>
  <c r="B6548" i="11"/>
  <c r="B6549" i="11"/>
  <c r="B6550" i="11"/>
  <c r="B6551" i="11"/>
  <c r="B6552" i="11"/>
  <c r="B6553" i="11"/>
  <c r="B6554" i="11"/>
  <c r="B6555" i="11"/>
  <c r="B6556" i="11"/>
  <c r="B6557" i="11"/>
  <c r="B6558" i="11"/>
  <c r="B6559" i="11"/>
  <c r="B6560" i="11"/>
  <c r="B6561" i="11"/>
  <c r="B6562" i="11"/>
  <c r="B6563" i="11"/>
  <c r="B6564" i="11"/>
  <c r="B6565" i="11"/>
  <c r="B6566" i="11"/>
  <c r="B6567" i="11"/>
  <c r="B6568" i="11"/>
  <c r="B6569" i="11"/>
  <c r="B6570" i="11"/>
  <c r="B6571" i="11"/>
  <c r="B6572" i="11"/>
  <c r="B6573" i="11"/>
  <c r="B6574" i="11"/>
  <c r="B6575" i="11"/>
  <c r="B6576" i="11"/>
  <c r="B6577" i="11"/>
  <c r="B6578" i="11"/>
  <c r="B6579" i="11"/>
  <c r="B6580" i="11"/>
  <c r="B6581" i="11"/>
  <c r="B6582" i="11"/>
  <c r="B6583" i="11"/>
  <c r="B6584" i="11"/>
  <c r="B6585" i="11"/>
  <c r="B6586" i="11"/>
  <c r="B6587" i="11"/>
  <c r="B6588" i="11"/>
  <c r="B6589" i="11"/>
  <c r="B6590" i="11"/>
  <c r="B6591" i="11"/>
  <c r="B6592" i="11"/>
  <c r="B6593" i="11"/>
  <c r="B6594" i="11"/>
  <c r="B6595" i="11"/>
  <c r="B6596" i="11"/>
  <c r="B6597" i="11"/>
  <c r="B6598" i="11"/>
  <c r="B6599" i="11"/>
  <c r="B6600" i="11"/>
  <c r="B6601" i="11"/>
  <c r="B6602" i="11"/>
  <c r="B6603" i="11"/>
  <c r="B6604" i="11"/>
  <c r="B6605" i="11"/>
  <c r="B6606" i="11"/>
  <c r="B6607" i="11"/>
  <c r="B6608" i="11"/>
  <c r="B6609" i="11"/>
  <c r="B6610" i="11"/>
  <c r="B6611" i="11"/>
  <c r="B6612" i="11"/>
  <c r="B6613" i="11"/>
  <c r="B6614" i="11"/>
  <c r="B6615" i="11"/>
  <c r="B6616" i="11"/>
  <c r="B6617" i="11"/>
  <c r="B6618" i="11"/>
  <c r="B6619" i="11"/>
  <c r="B6620" i="11"/>
  <c r="B6621" i="11"/>
  <c r="B6622" i="11"/>
  <c r="B6623" i="11"/>
  <c r="B6624" i="11"/>
  <c r="B6625" i="11"/>
  <c r="B6626" i="11"/>
  <c r="B6627" i="11"/>
  <c r="B6628" i="11"/>
  <c r="B6629" i="11"/>
  <c r="B6630" i="11"/>
  <c r="B6631" i="11"/>
  <c r="B6632" i="11"/>
  <c r="B6633" i="11"/>
  <c r="B6634" i="11"/>
  <c r="B6635" i="11"/>
  <c r="B6636" i="11"/>
  <c r="B6637" i="11"/>
  <c r="B6638" i="11"/>
  <c r="B6639" i="11"/>
  <c r="B6640" i="11"/>
  <c r="B6641" i="11"/>
  <c r="B6642" i="11"/>
  <c r="B6643" i="11"/>
  <c r="B6644" i="11"/>
  <c r="B6645" i="11"/>
  <c r="B6646" i="11"/>
  <c r="B6647" i="11"/>
  <c r="B6648" i="11"/>
  <c r="B6649" i="11"/>
  <c r="B6650" i="11"/>
  <c r="B6651" i="11"/>
  <c r="B6652" i="11"/>
  <c r="B6653" i="11"/>
  <c r="B6654" i="11"/>
  <c r="B6655" i="11"/>
  <c r="B6656" i="11"/>
  <c r="B6657" i="11"/>
  <c r="B6658" i="11"/>
  <c r="B6659" i="11"/>
  <c r="B6660" i="11"/>
  <c r="B6661" i="11"/>
  <c r="B6662" i="11"/>
  <c r="B6663" i="11"/>
  <c r="B6664" i="11"/>
  <c r="B6665" i="11"/>
  <c r="B6666" i="11"/>
  <c r="B6667" i="11"/>
  <c r="B6668" i="11"/>
  <c r="B6669" i="11"/>
  <c r="B6670" i="11"/>
  <c r="B6671" i="11"/>
  <c r="B6672" i="11"/>
  <c r="B6673" i="11"/>
  <c r="B6674" i="11"/>
  <c r="B6675" i="11"/>
  <c r="B6676" i="11"/>
  <c r="B6677" i="11"/>
  <c r="B6678" i="11"/>
  <c r="B6679" i="11"/>
  <c r="B6680" i="11"/>
  <c r="B6681" i="11"/>
  <c r="B6682" i="11"/>
  <c r="B6683" i="11"/>
  <c r="B6684" i="11"/>
  <c r="B6685" i="11"/>
  <c r="B6686" i="11"/>
  <c r="B6687" i="11"/>
  <c r="B6688" i="11"/>
  <c r="B6689" i="11"/>
  <c r="B6690" i="11"/>
  <c r="B6691" i="11"/>
  <c r="B6692" i="11"/>
  <c r="B6693" i="11"/>
  <c r="B6694" i="11"/>
  <c r="B6695" i="11"/>
  <c r="B6696" i="11"/>
  <c r="B6697" i="11"/>
  <c r="B6698" i="11"/>
  <c r="B6699" i="11"/>
  <c r="B6700" i="11"/>
  <c r="B6701" i="11"/>
  <c r="B6702" i="11"/>
  <c r="B6703" i="11"/>
  <c r="B6704" i="11"/>
  <c r="B6705" i="11"/>
  <c r="B6706" i="11"/>
  <c r="B6707" i="11"/>
  <c r="B6708" i="11"/>
  <c r="B6709" i="11"/>
  <c r="B6710" i="11"/>
  <c r="B6711" i="11"/>
  <c r="B6712" i="11"/>
  <c r="B6713" i="11"/>
  <c r="B6714" i="11"/>
  <c r="B6715" i="11"/>
  <c r="B6716" i="11"/>
  <c r="B6717" i="11"/>
  <c r="B6718" i="11"/>
  <c r="B6719" i="11"/>
  <c r="B6720" i="11"/>
  <c r="B6721" i="11"/>
  <c r="B6722" i="11"/>
  <c r="B6723" i="11"/>
  <c r="B6724" i="11"/>
  <c r="B6725" i="11"/>
  <c r="B6726" i="11"/>
  <c r="B6727" i="11"/>
  <c r="B6728" i="11"/>
  <c r="B6729" i="11"/>
  <c r="B6730" i="11"/>
  <c r="B6731" i="11"/>
  <c r="B6732" i="11"/>
  <c r="B6733" i="11"/>
  <c r="B6734" i="11"/>
  <c r="B6735" i="11"/>
  <c r="B6736" i="11"/>
  <c r="B6737" i="11"/>
  <c r="B6738" i="11"/>
  <c r="B6739" i="11"/>
  <c r="B6740" i="11"/>
  <c r="B6741" i="11"/>
  <c r="B6742" i="11"/>
  <c r="B6743" i="11"/>
  <c r="B6744" i="11"/>
  <c r="B6745" i="11"/>
  <c r="B6746" i="11"/>
  <c r="B6747" i="11"/>
  <c r="B6748" i="11"/>
  <c r="B6749" i="11"/>
  <c r="B6750" i="11"/>
  <c r="B6751" i="11"/>
  <c r="B6752" i="11"/>
  <c r="B6753" i="11"/>
  <c r="B6754" i="11"/>
  <c r="B6755" i="11"/>
  <c r="B6756" i="11"/>
  <c r="B6757" i="11"/>
  <c r="B6758" i="11"/>
  <c r="B6759" i="11"/>
  <c r="B6760" i="11"/>
  <c r="B6761" i="11"/>
  <c r="B6762" i="11"/>
  <c r="B6763" i="11"/>
  <c r="B6764" i="11"/>
  <c r="B6765" i="11"/>
  <c r="B6766" i="11"/>
  <c r="B6767" i="11"/>
  <c r="B6768" i="11"/>
  <c r="B6769" i="11"/>
  <c r="B6770" i="11"/>
  <c r="B6771" i="11"/>
  <c r="B6772" i="11"/>
  <c r="B6773" i="11"/>
  <c r="B6774" i="11"/>
  <c r="B6775" i="11"/>
  <c r="B6776" i="11"/>
  <c r="B6777" i="11"/>
  <c r="B6778" i="11"/>
  <c r="B6779" i="11"/>
  <c r="B6780" i="11"/>
  <c r="B6781" i="11"/>
  <c r="B6782" i="11"/>
  <c r="B6783" i="11"/>
  <c r="B6784" i="11"/>
  <c r="B6785" i="11"/>
  <c r="B6786" i="11"/>
  <c r="B6787" i="11"/>
  <c r="B6788" i="11"/>
  <c r="B6789" i="11"/>
  <c r="B6790" i="11"/>
  <c r="B6791" i="11"/>
  <c r="B6792" i="11"/>
  <c r="B6793" i="11"/>
  <c r="B6794" i="11"/>
  <c r="B6795" i="11"/>
  <c r="B6796" i="11"/>
  <c r="B6797" i="11"/>
  <c r="B6798" i="11"/>
  <c r="B6799" i="11"/>
  <c r="B6800" i="11"/>
  <c r="B6801" i="11"/>
  <c r="B6802" i="11"/>
  <c r="B6803" i="11"/>
  <c r="B6804" i="11"/>
  <c r="B6805" i="11"/>
  <c r="B6806" i="11"/>
  <c r="B6807" i="11"/>
  <c r="B6808" i="11"/>
  <c r="B6809" i="11"/>
  <c r="B6810" i="11"/>
  <c r="B6811" i="11"/>
  <c r="B6812" i="11"/>
  <c r="B6813" i="11"/>
  <c r="B6814" i="11"/>
  <c r="B6815" i="11"/>
  <c r="B6816" i="11"/>
  <c r="B6817" i="11"/>
  <c r="B6818" i="11"/>
  <c r="B6819" i="11"/>
  <c r="B6820" i="11"/>
  <c r="B6821" i="11"/>
  <c r="B6822" i="11"/>
  <c r="B6823" i="11"/>
  <c r="B6824" i="11"/>
  <c r="B6825" i="11"/>
  <c r="B6826" i="11"/>
  <c r="B6827" i="11"/>
  <c r="B6828" i="11"/>
  <c r="B6829" i="11"/>
  <c r="B6830" i="11"/>
  <c r="B6831" i="11"/>
  <c r="B6832" i="11"/>
  <c r="B6833" i="11"/>
  <c r="B6834" i="11"/>
  <c r="B6835" i="11"/>
  <c r="B6836" i="11"/>
  <c r="B6837" i="11"/>
  <c r="B6838" i="11"/>
  <c r="B6839" i="11"/>
  <c r="B6840" i="11"/>
  <c r="B6841" i="11"/>
  <c r="B6842" i="11"/>
  <c r="B6843" i="11"/>
  <c r="B6844" i="11"/>
  <c r="B6845" i="11"/>
  <c r="B6846" i="11"/>
  <c r="B6847" i="11"/>
  <c r="B6848" i="11"/>
  <c r="B6849" i="11"/>
  <c r="B6850" i="11"/>
  <c r="B6851" i="11"/>
  <c r="B6852" i="11"/>
  <c r="B6853" i="11"/>
  <c r="B6854" i="11"/>
  <c r="B6855" i="11"/>
  <c r="B6856" i="11"/>
  <c r="B6857" i="11"/>
  <c r="B6858" i="11"/>
  <c r="B6859" i="11"/>
  <c r="B6860" i="11"/>
  <c r="B6861" i="11"/>
  <c r="B6862" i="11"/>
  <c r="B6863" i="11"/>
  <c r="B6864" i="11"/>
  <c r="B6865" i="11"/>
  <c r="B6866" i="11"/>
  <c r="B6867" i="11"/>
  <c r="B6868" i="11"/>
  <c r="B6869" i="11"/>
  <c r="B6870" i="11"/>
  <c r="B6871" i="11"/>
  <c r="B6872" i="11"/>
  <c r="B6873" i="11"/>
  <c r="B6874" i="11"/>
  <c r="B6875" i="11"/>
  <c r="B6876" i="11"/>
  <c r="B6877" i="11"/>
  <c r="B6878" i="11"/>
  <c r="B6879" i="11"/>
  <c r="B6880" i="11"/>
  <c r="B6881" i="11"/>
  <c r="B6882" i="11"/>
  <c r="B6883" i="11"/>
  <c r="B6884" i="11"/>
  <c r="B6885" i="11"/>
  <c r="B6886" i="11"/>
  <c r="B6887" i="11"/>
  <c r="B6888" i="11"/>
  <c r="B6889" i="11"/>
  <c r="B6890" i="11"/>
  <c r="B6891" i="11"/>
  <c r="B6892" i="11"/>
  <c r="B6893" i="11"/>
  <c r="B6894" i="11"/>
  <c r="B6895" i="11"/>
  <c r="B6896" i="11"/>
  <c r="B6897" i="11"/>
  <c r="B6898" i="11"/>
  <c r="B6899" i="11"/>
  <c r="B6900" i="11"/>
  <c r="B6901" i="11"/>
  <c r="B6902" i="11"/>
  <c r="B6903" i="11"/>
  <c r="B6904" i="11"/>
  <c r="B6905" i="11"/>
  <c r="B6906" i="11"/>
  <c r="B6907" i="11"/>
  <c r="B6908" i="11"/>
  <c r="B6909" i="11"/>
  <c r="B6910" i="11"/>
  <c r="B6911" i="11"/>
  <c r="B6912" i="11"/>
  <c r="B6913" i="11"/>
  <c r="B6914" i="11"/>
  <c r="B6915" i="11"/>
  <c r="B6916" i="11"/>
  <c r="B6917" i="11"/>
  <c r="B6918" i="11"/>
  <c r="B6919" i="11"/>
  <c r="B6920" i="11"/>
  <c r="B6921" i="11"/>
  <c r="B6922" i="11"/>
  <c r="B6923" i="11"/>
  <c r="B6924" i="11"/>
  <c r="B6925" i="11"/>
  <c r="B6926" i="11"/>
  <c r="B6927" i="11"/>
  <c r="B6928" i="11"/>
  <c r="B6929" i="11"/>
  <c r="B6930" i="11"/>
  <c r="B6931" i="11"/>
  <c r="B6932" i="11"/>
  <c r="B6933" i="11"/>
  <c r="B6934" i="11"/>
  <c r="B6935" i="11"/>
  <c r="B6936" i="11"/>
  <c r="B6937" i="11"/>
  <c r="B6938" i="11"/>
  <c r="B6939" i="11"/>
  <c r="B6940" i="11"/>
  <c r="B6941" i="11"/>
  <c r="B6942" i="11"/>
  <c r="B6943" i="11"/>
  <c r="B6944" i="11"/>
  <c r="B6945" i="11"/>
  <c r="B6946" i="11"/>
  <c r="B6947" i="11"/>
  <c r="B6948" i="11"/>
  <c r="B6949" i="11"/>
  <c r="B6950" i="11"/>
  <c r="B6951" i="11"/>
  <c r="B6952" i="11"/>
  <c r="B6953" i="11"/>
  <c r="B6954" i="11"/>
  <c r="B6955" i="11"/>
  <c r="B6956" i="11"/>
  <c r="B6957" i="11"/>
  <c r="B6958" i="11"/>
  <c r="B6959" i="11"/>
  <c r="B6960" i="11"/>
  <c r="B6961" i="11"/>
  <c r="B6962" i="11"/>
  <c r="B6963" i="11"/>
  <c r="B6964" i="11"/>
  <c r="B6965" i="11"/>
  <c r="B6966" i="11"/>
  <c r="B6967" i="11"/>
  <c r="B6968" i="11"/>
  <c r="B6969" i="11"/>
  <c r="B6970" i="11"/>
  <c r="B6971" i="11"/>
  <c r="B6972" i="11"/>
  <c r="B6973" i="11"/>
  <c r="B6974" i="11"/>
  <c r="B6975" i="11"/>
  <c r="B6976" i="11"/>
  <c r="B6977" i="11"/>
  <c r="B6978" i="11"/>
  <c r="B6979" i="11"/>
  <c r="B6980" i="11"/>
  <c r="B6981" i="11"/>
  <c r="B6982" i="11"/>
  <c r="B6983" i="11"/>
  <c r="B6984" i="11"/>
  <c r="B6985" i="11"/>
  <c r="B6986" i="11"/>
  <c r="B6987" i="11"/>
  <c r="B6988" i="11"/>
  <c r="B6989" i="11"/>
  <c r="B6990" i="11"/>
  <c r="B6991" i="11"/>
  <c r="B6992" i="11"/>
  <c r="B6993" i="11"/>
  <c r="B6994" i="11"/>
  <c r="B6995" i="11"/>
  <c r="B6996" i="11"/>
  <c r="B6997" i="11"/>
  <c r="B6998" i="11"/>
  <c r="B6999" i="11"/>
  <c r="B7000" i="11"/>
  <c r="B7001" i="11"/>
  <c r="B7002" i="11"/>
  <c r="B7003" i="11"/>
  <c r="B7004" i="11"/>
  <c r="B7005" i="11"/>
  <c r="B7006" i="11"/>
  <c r="B7007" i="11"/>
  <c r="B7008" i="11"/>
  <c r="B7009" i="11"/>
  <c r="B7010" i="11"/>
  <c r="B7011" i="11"/>
  <c r="B7012" i="11"/>
  <c r="B7013" i="11"/>
  <c r="B7014" i="11"/>
  <c r="B7015" i="11"/>
  <c r="B7016" i="11"/>
  <c r="B7017" i="11"/>
  <c r="B7018" i="11"/>
  <c r="B7019" i="11"/>
  <c r="B7020" i="11"/>
  <c r="B7021" i="11"/>
  <c r="B7022" i="11"/>
  <c r="B7023" i="11"/>
  <c r="B7024" i="11"/>
  <c r="B7025" i="11"/>
  <c r="B7026" i="11"/>
  <c r="B7027" i="11"/>
  <c r="B7028" i="11"/>
  <c r="B7029" i="11"/>
  <c r="B7030" i="11"/>
  <c r="B7031" i="11"/>
  <c r="B7032" i="11"/>
  <c r="B7033" i="11"/>
  <c r="B7034" i="11"/>
  <c r="B7035" i="11"/>
  <c r="B7036" i="11"/>
  <c r="B7037" i="11"/>
  <c r="B7038" i="11"/>
  <c r="B7039" i="11"/>
  <c r="B7040" i="11"/>
  <c r="B7041" i="11"/>
  <c r="B7042" i="11"/>
  <c r="B7043" i="11"/>
  <c r="B7044" i="11"/>
  <c r="B7045" i="11"/>
  <c r="B7046" i="11"/>
  <c r="B7047" i="11"/>
  <c r="B7048" i="11"/>
  <c r="B7049" i="11"/>
  <c r="B7050" i="11"/>
  <c r="B7051" i="11"/>
  <c r="B7052" i="11"/>
  <c r="B7053" i="11"/>
  <c r="B7054" i="11"/>
  <c r="B7055" i="11"/>
  <c r="B7056" i="11"/>
  <c r="B7057" i="11"/>
  <c r="B7058" i="11"/>
  <c r="B7059" i="11"/>
  <c r="B7060" i="11"/>
  <c r="B7061" i="11"/>
  <c r="B7062" i="11"/>
  <c r="B7063" i="11"/>
  <c r="B7064" i="11"/>
  <c r="B7065" i="11"/>
  <c r="B7066" i="11"/>
  <c r="B7067" i="11"/>
  <c r="B7068" i="11"/>
  <c r="B7069" i="11"/>
  <c r="B7070" i="11"/>
  <c r="B7071" i="11"/>
  <c r="B7072" i="11"/>
  <c r="B7073" i="11"/>
  <c r="B7074" i="11"/>
  <c r="B7075" i="11"/>
  <c r="B7076" i="11"/>
  <c r="B7077" i="11"/>
  <c r="B7078" i="11"/>
  <c r="B7079" i="11"/>
  <c r="B7080" i="11"/>
  <c r="B7081" i="11"/>
  <c r="B7082" i="11"/>
  <c r="B7083" i="11"/>
  <c r="B7084" i="11"/>
  <c r="B7085" i="11"/>
  <c r="B7086" i="11"/>
  <c r="B7087" i="11"/>
  <c r="B7088" i="11"/>
  <c r="B7089" i="11"/>
  <c r="B7090" i="11"/>
  <c r="B7091" i="11"/>
  <c r="B7092" i="11"/>
  <c r="B7093" i="11"/>
  <c r="B7094" i="11"/>
  <c r="B7095" i="11"/>
  <c r="B7096" i="11"/>
  <c r="B7097" i="11"/>
  <c r="B7098" i="11"/>
  <c r="B7099" i="11"/>
  <c r="B7100" i="11"/>
  <c r="B7101" i="11"/>
  <c r="B7102" i="11"/>
  <c r="B7103" i="11"/>
  <c r="B7104" i="11"/>
  <c r="B7105" i="11"/>
  <c r="B7106" i="11"/>
  <c r="B7107" i="11"/>
  <c r="B7108" i="11"/>
  <c r="B7109" i="11"/>
  <c r="B7110" i="11"/>
  <c r="B7111" i="11"/>
  <c r="B7112" i="11"/>
  <c r="B7113" i="11"/>
  <c r="B7114" i="11"/>
  <c r="B7115" i="11"/>
  <c r="B7116" i="11"/>
  <c r="B7117" i="11"/>
  <c r="B7118" i="11"/>
  <c r="B7119" i="11"/>
  <c r="B7120" i="11"/>
  <c r="B7121" i="11"/>
  <c r="B7122" i="11"/>
  <c r="B7123" i="11"/>
  <c r="B7124" i="11"/>
  <c r="B7125" i="11"/>
  <c r="B7126" i="11"/>
  <c r="B7127" i="11"/>
  <c r="B7128" i="11"/>
  <c r="B7129" i="11"/>
  <c r="B7130" i="11"/>
  <c r="B7131" i="11"/>
  <c r="B7132" i="11"/>
  <c r="B7133" i="11"/>
  <c r="B7134" i="11"/>
  <c r="B7135" i="11"/>
  <c r="B7136" i="11"/>
  <c r="B7137" i="11"/>
  <c r="B7138" i="11"/>
  <c r="B7139" i="11"/>
  <c r="B7140" i="11"/>
  <c r="B7141" i="11"/>
  <c r="B7142" i="11"/>
  <c r="B7143" i="11"/>
  <c r="B7144" i="11"/>
  <c r="B7145" i="11"/>
  <c r="B7146" i="11"/>
  <c r="B7147" i="11"/>
  <c r="B7148" i="11"/>
  <c r="B7149" i="11"/>
  <c r="B7150" i="11"/>
  <c r="B7151" i="11"/>
  <c r="B7152" i="11"/>
  <c r="B7153" i="11"/>
  <c r="B7154" i="11"/>
  <c r="B7155" i="11"/>
  <c r="B7156" i="11"/>
  <c r="B7157" i="11"/>
  <c r="B7158" i="11"/>
  <c r="B7159" i="11"/>
  <c r="B7160" i="11"/>
  <c r="B7161" i="11"/>
  <c r="B7162" i="11"/>
  <c r="B7163" i="11"/>
  <c r="B7164" i="11"/>
  <c r="B7165" i="11"/>
  <c r="B7166" i="11"/>
  <c r="B7167" i="11"/>
  <c r="B7168" i="11"/>
  <c r="B7169" i="11"/>
  <c r="B7170" i="11"/>
  <c r="B7171" i="11"/>
  <c r="B7172" i="11"/>
  <c r="B7173" i="11"/>
  <c r="B7174" i="11"/>
  <c r="B7175" i="11"/>
  <c r="B7176" i="11"/>
  <c r="B7177" i="11"/>
  <c r="B7178" i="11"/>
  <c r="B7179" i="11"/>
  <c r="B7180" i="11"/>
  <c r="B7181" i="11"/>
  <c r="B7182" i="11"/>
  <c r="B7183" i="11"/>
  <c r="B7184" i="11"/>
  <c r="B7185" i="11"/>
  <c r="B7186" i="11"/>
  <c r="B7187" i="11"/>
  <c r="B7188" i="11"/>
  <c r="B7189" i="11"/>
  <c r="B7190" i="11"/>
  <c r="B7191" i="11"/>
  <c r="B7192" i="11"/>
  <c r="B7193" i="11"/>
  <c r="B7194" i="11"/>
  <c r="B7195" i="11"/>
  <c r="B7196" i="11"/>
  <c r="B7197" i="11"/>
  <c r="B7198" i="11"/>
  <c r="B7199" i="11"/>
  <c r="B7200" i="11"/>
  <c r="B7201" i="11"/>
  <c r="B7202" i="11"/>
  <c r="B7203" i="11"/>
  <c r="B7204" i="11"/>
  <c r="B7205" i="11"/>
  <c r="B7206" i="11"/>
  <c r="B7207" i="11"/>
  <c r="B7208" i="11"/>
  <c r="B7209" i="11"/>
  <c r="B7210" i="11"/>
  <c r="B7211" i="11"/>
  <c r="B7212" i="11"/>
  <c r="B7213" i="11"/>
  <c r="B7214" i="11"/>
  <c r="B7215" i="11"/>
  <c r="B7216" i="11"/>
  <c r="B7217" i="11"/>
  <c r="B7218" i="11"/>
  <c r="B7219" i="11"/>
  <c r="B7220" i="11"/>
  <c r="B7221" i="11"/>
  <c r="B7222" i="11"/>
  <c r="B7223" i="11"/>
  <c r="B7224" i="11"/>
  <c r="B7225" i="11"/>
  <c r="B7226" i="11"/>
  <c r="B7227" i="11"/>
  <c r="B7228" i="11"/>
  <c r="B7229" i="11"/>
  <c r="B7230" i="11"/>
  <c r="B7231" i="11"/>
  <c r="B7232" i="11"/>
  <c r="B7233" i="11"/>
  <c r="B7234" i="11"/>
  <c r="B7235" i="11"/>
  <c r="B7236" i="11"/>
  <c r="B7237" i="11"/>
  <c r="B7238" i="11"/>
  <c r="B7239" i="11"/>
  <c r="B7240" i="11"/>
  <c r="B7241" i="11"/>
  <c r="B7242" i="11"/>
  <c r="B7243" i="11"/>
  <c r="B7244" i="11"/>
  <c r="B7245" i="11"/>
  <c r="B7246" i="11"/>
  <c r="B7247" i="11"/>
  <c r="B7248" i="11"/>
  <c r="B7249" i="11"/>
  <c r="B7250" i="11"/>
  <c r="B7251" i="11"/>
  <c r="B7252" i="11"/>
  <c r="B7253" i="11"/>
  <c r="B7254" i="11"/>
  <c r="B7255" i="11"/>
  <c r="B7256" i="11"/>
  <c r="B7257" i="11"/>
  <c r="B7258" i="11"/>
  <c r="B7259" i="11"/>
  <c r="B7260" i="11"/>
  <c r="B7261" i="11"/>
  <c r="B7262" i="11"/>
  <c r="B7263" i="11"/>
  <c r="B7264" i="11"/>
  <c r="B7265" i="11"/>
  <c r="B7266" i="11"/>
  <c r="B7267" i="11"/>
  <c r="B7268" i="11"/>
  <c r="B7269" i="11"/>
  <c r="B7270" i="11"/>
  <c r="B7271" i="11"/>
  <c r="B7272" i="11"/>
  <c r="B7273" i="11"/>
  <c r="B7274" i="11"/>
  <c r="B7275" i="11"/>
  <c r="B7276" i="11"/>
  <c r="B7277" i="11"/>
  <c r="B7278" i="11"/>
  <c r="B7279" i="11"/>
  <c r="B7280" i="11"/>
  <c r="B7281" i="11"/>
  <c r="B7282" i="11"/>
  <c r="B7283" i="11"/>
  <c r="B7284" i="11"/>
  <c r="B7285" i="11"/>
  <c r="B7286" i="11"/>
  <c r="B7287" i="11"/>
  <c r="B7288" i="11"/>
  <c r="B7289" i="11"/>
  <c r="B7290" i="11"/>
  <c r="B7291" i="11"/>
  <c r="B7292" i="11"/>
  <c r="B7293" i="11"/>
  <c r="B7294" i="11"/>
  <c r="B7295" i="11"/>
  <c r="B7296" i="11"/>
  <c r="B7297" i="11"/>
  <c r="B7298" i="11"/>
  <c r="B7299" i="11"/>
  <c r="B7300" i="11"/>
  <c r="B7301" i="11"/>
  <c r="B7302" i="11"/>
  <c r="B7303" i="11"/>
  <c r="B7304" i="11"/>
  <c r="B7305" i="11"/>
  <c r="B7306" i="11"/>
  <c r="B7307" i="11"/>
  <c r="B7308" i="11"/>
  <c r="B7309" i="11"/>
  <c r="B7310" i="11"/>
  <c r="B7311" i="11"/>
  <c r="B7312" i="11"/>
  <c r="B7313" i="11"/>
  <c r="B7314" i="11"/>
  <c r="B7315" i="11"/>
  <c r="B7316" i="11"/>
  <c r="B7317" i="11"/>
  <c r="B7318" i="11"/>
  <c r="B7319" i="11"/>
  <c r="B7320" i="11"/>
  <c r="B7321" i="11"/>
  <c r="B7322" i="11"/>
  <c r="B7323" i="11"/>
  <c r="B7324" i="11"/>
  <c r="B7325" i="11"/>
  <c r="B7326" i="11"/>
  <c r="B7327" i="11"/>
  <c r="B7328" i="11"/>
  <c r="B7329" i="11"/>
  <c r="B7330" i="11"/>
  <c r="B7331" i="11"/>
  <c r="B7332" i="11"/>
  <c r="B7333" i="11"/>
  <c r="B7334" i="11"/>
  <c r="B7335" i="11"/>
  <c r="B7336" i="11"/>
  <c r="B7337" i="11"/>
  <c r="B7338" i="11"/>
  <c r="B7339" i="11"/>
  <c r="B7340" i="11"/>
  <c r="B7341" i="11"/>
  <c r="B7342" i="11"/>
  <c r="B7343" i="11"/>
  <c r="B7344" i="11"/>
  <c r="B7345" i="11"/>
  <c r="B7346" i="11"/>
  <c r="B7347" i="11"/>
  <c r="B7348" i="11"/>
  <c r="B7349" i="11"/>
  <c r="B7350" i="11"/>
  <c r="B7351" i="11"/>
  <c r="B7352" i="11"/>
  <c r="B7353" i="11"/>
  <c r="B7354" i="11"/>
  <c r="B7355" i="11"/>
  <c r="B7356" i="11"/>
  <c r="B7357" i="11"/>
  <c r="B7358" i="11"/>
  <c r="B7359" i="11"/>
  <c r="B7360" i="11"/>
  <c r="B7361" i="11"/>
  <c r="B7362" i="11"/>
  <c r="B7363" i="11"/>
  <c r="B7364" i="11"/>
  <c r="B7365" i="11"/>
  <c r="B7366" i="11"/>
  <c r="B7367" i="11"/>
  <c r="B7368" i="11"/>
  <c r="B7369" i="11"/>
  <c r="B7370" i="11"/>
  <c r="B7371" i="11"/>
  <c r="B7372" i="11"/>
  <c r="B7373" i="11"/>
  <c r="B7374" i="11"/>
  <c r="B7375" i="11"/>
  <c r="B7376" i="11"/>
  <c r="B7377" i="11"/>
  <c r="B7378" i="11"/>
  <c r="B7379" i="11"/>
  <c r="B7380" i="11"/>
  <c r="B7381" i="11"/>
  <c r="B7382" i="11"/>
  <c r="B7383" i="11"/>
  <c r="B7384" i="11"/>
  <c r="B7385" i="11"/>
  <c r="B7386" i="11"/>
  <c r="B7387" i="11"/>
  <c r="B7388" i="11"/>
  <c r="B7389" i="11"/>
  <c r="B7390" i="11"/>
  <c r="B7391" i="11"/>
  <c r="B7392" i="11"/>
  <c r="B7393" i="11"/>
  <c r="B7394" i="11"/>
  <c r="B7395" i="11"/>
  <c r="B7396" i="11"/>
  <c r="B7397" i="11"/>
  <c r="B7398" i="11"/>
  <c r="B7399" i="11"/>
  <c r="B7400" i="11"/>
  <c r="B7401" i="11"/>
  <c r="B7402" i="11"/>
  <c r="B7403" i="11"/>
  <c r="B7404" i="11"/>
  <c r="B7405" i="11"/>
  <c r="B7406" i="11"/>
  <c r="B7407" i="11"/>
  <c r="B7408" i="11"/>
  <c r="B7409" i="11"/>
  <c r="B7410" i="11"/>
  <c r="B7411" i="11"/>
  <c r="B7412" i="11"/>
  <c r="B7413" i="11"/>
  <c r="B7414" i="11"/>
  <c r="B7415" i="11"/>
  <c r="B7416" i="11"/>
  <c r="B7417" i="11"/>
  <c r="B7418" i="11"/>
  <c r="B7419" i="11"/>
  <c r="B7420" i="11"/>
  <c r="B7421" i="11"/>
  <c r="B7422" i="11"/>
  <c r="B7423" i="11"/>
  <c r="B7424" i="11"/>
  <c r="B7425" i="11"/>
  <c r="B7426" i="11"/>
  <c r="B7427" i="11"/>
  <c r="B7428" i="11"/>
  <c r="B7429" i="11"/>
  <c r="B7430" i="11"/>
  <c r="B7431" i="11"/>
  <c r="B7432" i="11"/>
  <c r="B7433" i="11"/>
  <c r="B7434" i="11"/>
  <c r="B7435" i="11"/>
  <c r="B7436" i="11"/>
  <c r="B7437" i="11"/>
  <c r="B7438" i="11"/>
  <c r="B7439" i="11"/>
  <c r="B7440" i="11"/>
  <c r="B7441" i="11"/>
  <c r="B7442" i="11"/>
  <c r="B7443" i="11"/>
  <c r="B7444" i="11"/>
  <c r="B7445" i="11"/>
  <c r="B7446" i="11"/>
  <c r="B7447" i="11"/>
  <c r="B7448" i="11"/>
  <c r="B7449" i="11"/>
  <c r="B7450" i="11"/>
  <c r="B7451" i="11"/>
  <c r="B7452" i="11"/>
  <c r="B7453" i="11"/>
  <c r="B7454" i="11"/>
  <c r="B7455" i="11"/>
  <c r="B7456" i="11"/>
  <c r="B7457" i="11"/>
  <c r="B7458" i="11"/>
  <c r="B7459" i="11"/>
  <c r="B7460" i="11"/>
  <c r="B7461" i="11"/>
  <c r="B7462" i="11"/>
  <c r="B7463" i="11"/>
  <c r="B7464" i="11"/>
  <c r="B7465" i="11"/>
  <c r="B7466" i="11"/>
  <c r="B7467" i="11"/>
  <c r="B7468" i="11"/>
  <c r="B7469" i="11"/>
  <c r="B7470" i="11"/>
  <c r="B7471" i="11"/>
  <c r="B7472" i="11"/>
  <c r="B7473" i="11"/>
  <c r="B7474" i="11"/>
  <c r="B7475" i="11"/>
  <c r="B7476" i="11"/>
  <c r="B7477" i="11"/>
  <c r="B7478" i="11"/>
  <c r="B7479" i="11"/>
  <c r="B7480" i="11"/>
  <c r="B7481" i="11"/>
  <c r="B7482" i="11"/>
  <c r="B7483" i="11"/>
  <c r="B7484" i="11"/>
  <c r="B7485" i="11"/>
  <c r="B7486" i="11"/>
  <c r="B7487" i="11"/>
  <c r="B7488" i="11"/>
  <c r="B7489" i="11"/>
  <c r="B7490" i="11"/>
  <c r="B7491" i="11"/>
  <c r="B7492" i="11"/>
  <c r="B7493" i="11"/>
  <c r="B7494" i="11"/>
  <c r="B7495" i="11"/>
  <c r="B7496" i="11"/>
  <c r="B7497" i="11"/>
  <c r="B7498" i="11"/>
  <c r="B7499" i="11"/>
  <c r="B7500" i="11"/>
  <c r="B7501" i="11"/>
  <c r="B7502" i="11"/>
  <c r="B7503" i="11"/>
  <c r="B7504" i="11"/>
  <c r="B7505" i="11"/>
  <c r="B7506" i="11"/>
  <c r="B7507" i="11"/>
  <c r="B7508" i="11"/>
  <c r="B7509" i="11"/>
  <c r="B7510" i="11"/>
  <c r="B7511" i="11"/>
  <c r="B7512" i="11"/>
  <c r="B7513" i="11"/>
  <c r="B7514" i="11"/>
  <c r="B7515" i="11"/>
  <c r="B7516" i="11"/>
  <c r="B7517" i="11"/>
  <c r="B7518" i="11"/>
  <c r="B7519" i="11"/>
  <c r="B7520" i="11"/>
  <c r="B7521" i="11"/>
  <c r="B7522" i="11"/>
  <c r="B7523" i="11"/>
  <c r="B7524" i="11"/>
  <c r="B7525" i="11"/>
  <c r="B7526" i="11"/>
  <c r="B7527" i="11"/>
  <c r="B7528" i="11"/>
  <c r="B7529" i="11"/>
  <c r="B7530" i="11"/>
  <c r="B7531" i="11"/>
  <c r="B7532" i="11"/>
  <c r="B7533" i="11"/>
  <c r="B7534" i="11"/>
  <c r="B7535" i="11"/>
  <c r="B7536" i="11"/>
  <c r="B7537" i="11"/>
  <c r="B7538" i="11"/>
  <c r="B7539" i="11"/>
  <c r="B7540" i="11"/>
  <c r="B7541" i="11"/>
  <c r="B7542" i="11"/>
  <c r="B7543" i="11"/>
  <c r="B7544" i="11"/>
  <c r="B7545" i="11"/>
  <c r="B7546" i="11"/>
  <c r="B7547" i="11"/>
  <c r="B7548" i="11"/>
  <c r="B7549" i="11"/>
  <c r="B7550" i="11"/>
  <c r="B7551" i="11"/>
  <c r="B7552" i="11"/>
  <c r="B7553" i="11"/>
  <c r="B7554" i="11"/>
  <c r="B7555" i="11"/>
  <c r="B7556" i="11"/>
  <c r="B7557" i="11"/>
  <c r="B7558" i="11"/>
  <c r="B7559" i="11"/>
  <c r="B7560" i="11"/>
  <c r="B7561" i="11"/>
  <c r="B7562" i="11"/>
  <c r="B7563" i="11"/>
  <c r="B7564" i="11"/>
  <c r="B7565" i="11"/>
  <c r="B7566" i="11"/>
  <c r="B7567" i="11"/>
  <c r="B7568" i="11"/>
  <c r="B7569" i="11"/>
  <c r="B7570" i="11"/>
  <c r="B7571" i="11"/>
  <c r="B7572" i="11"/>
  <c r="B7573" i="11"/>
  <c r="B7574" i="11"/>
  <c r="B7575" i="11"/>
  <c r="B7576" i="11"/>
  <c r="B7577" i="11"/>
  <c r="B7578" i="11"/>
  <c r="B7579" i="11"/>
  <c r="B7580" i="11"/>
  <c r="B7581" i="11"/>
  <c r="B7582" i="11"/>
  <c r="B7583" i="11"/>
  <c r="B7584" i="11"/>
  <c r="B7585" i="11"/>
  <c r="B7586" i="11"/>
  <c r="B7587" i="11"/>
  <c r="B7588" i="11"/>
  <c r="B7589" i="11"/>
  <c r="B7590" i="11"/>
  <c r="B7591" i="11"/>
  <c r="B7592" i="11"/>
  <c r="B7593" i="11"/>
  <c r="B7594" i="11"/>
  <c r="B7595" i="11"/>
  <c r="B7596" i="11"/>
  <c r="B7597" i="11"/>
  <c r="B7598" i="11"/>
  <c r="B7599" i="11"/>
  <c r="B7600" i="11"/>
  <c r="B7601" i="11"/>
  <c r="B7602" i="11"/>
  <c r="B7603" i="11"/>
  <c r="B7604" i="11"/>
  <c r="B7605" i="11"/>
  <c r="B7606" i="11"/>
  <c r="B7607" i="11"/>
  <c r="B7608" i="11"/>
  <c r="B7609" i="11"/>
  <c r="B7610" i="11"/>
  <c r="B7611" i="11"/>
  <c r="B7612" i="11"/>
  <c r="B7613" i="11"/>
  <c r="B7614" i="11"/>
  <c r="B7615" i="11"/>
  <c r="B7616" i="11"/>
  <c r="B7617" i="11"/>
  <c r="B7618" i="11"/>
  <c r="B7619" i="11"/>
  <c r="B7620" i="11"/>
  <c r="B7621" i="11"/>
  <c r="B7622" i="11"/>
  <c r="B7623" i="11"/>
  <c r="B7624" i="11"/>
  <c r="B7625" i="11"/>
  <c r="B7626" i="11"/>
  <c r="B7627" i="11"/>
  <c r="B7628" i="11"/>
  <c r="B7629" i="11"/>
  <c r="B7630" i="11"/>
  <c r="B7631" i="11"/>
  <c r="B7632" i="11"/>
  <c r="B7633" i="11"/>
  <c r="B7634" i="11"/>
  <c r="B7635" i="11"/>
  <c r="B7636" i="11"/>
  <c r="B7637" i="11"/>
  <c r="B7638" i="11"/>
  <c r="B7639" i="11"/>
  <c r="B7640" i="11"/>
  <c r="B7641" i="11"/>
  <c r="B7642" i="11"/>
  <c r="B7643" i="11"/>
  <c r="B7644" i="11"/>
  <c r="B7645" i="11"/>
  <c r="B7646" i="11"/>
  <c r="B7647" i="11"/>
  <c r="B7648" i="11"/>
  <c r="B7649" i="11"/>
  <c r="B7650" i="11"/>
  <c r="B7651" i="11"/>
  <c r="B7652" i="11"/>
  <c r="B7653" i="11"/>
  <c r="B7654" i="11"/>
  <c r="B7655" i="11"/>
  <c r="B7656" i="11"/>
  <c r="B7657" i="11"/>
  <c r="B7658" i="11"/>
  <c r="B7659" i="11"/>
  <c r="B7660" i="11"/>
  <c r="B7661" i="11"/>
  <c r="B7662" i="11"/>
  <c r="B7663" i="11"/>
  <c r="B7664" i="11"/>
  <c r="B7665" i="11"/>
  <c r="B7666" i="11"/>
  <c r="B7667" i="11"/>
  <c r="B7668" i="11"/>
  <c r="B7669" i="11"/>
  <c r="B7670" i="11"/>
  <c r="B7671" i="11"/>
  <c r="B7672" i="11"/>
  <c r="B7673" i="11"/>
  <c r="B7674" i="11"/>
  <c r="B7675" i="11"/>
  <c r="B7676" i="11"/>
  <c r="B7677" i="11"/>
  <c r="B7678" i="11"/>
  <c r="B7679" i="11"/>
  <c r="B7680" i="11"/>
  <c r="B7681" i="11"/>
  <c r="B7682" i="11"/>
  <c r="B7683" i="11"/>
  <c r="B7684" i="11"/>
  <c r="B7685" i="11"/>
  <c r="B7686" i="11"/>
  <c r="B7687" i="11"/>
  <c r="B7688" i="11"/>
  <c r="B7689" i="11"/>
  <c r="B7690" i="11"/>
  <c r="B7691" i="11"/>
  <c r="B7692" i="11"/>
  <c r="B7693" i="11"/>
  <c r="B7694" i="11"/>
  <c r="B7695" i="11"/>
  <c r="B7696" i="11"/>
  <c r="B7697" i="11"/>
  <c r="B7698" i="11"/>
  <c r="B7699" i="11"/>
  <c r="B7700" i="11"/>
  <c r="B7701" i="11"/>
  <c r="B7702" i="11"/>
  <c r="B7703" i="11"/>
  <c r="B7704" i="11"/>
  <c r="B7705" i="11"/>
  <c r="B7706" i="11"/>
  <c r="B7707" i="11"/>
  <c r="B7708" i="11"/>
  <c r="B7709" i="11"/>
  <c r="B7710" i="11"/>
  <c r="B7711" i="11"/>
  <c r="B7712" i="11"/>
  <c r="B7713" i="11"/>
  <c r="B7714" i="11"/>
  <c r="B7715" i="11"/>
  <c r="B7716" i="11"/>
  <c r="B7717" i="11"/>
  <c r="B7718" i="11"/>
  <c r="B7719" i="11"/>
  <c r="B7720" i="11"/>
  <c r="B7721" i="11"/>
  <c r="B7722" i="11"/>
  <c r="B7723" i="11"/>
  <c r="B7724" i="11"/>
  <c r="B7725" i="11"/>
  <c r="B7726" i="11"/>
  <c r="B7727" i="11"/>
  <c r="B7728" i="11"/>
  <c r="B7729" i="11"/>
  <c r="B7730" i="11"/>
  <c r="B7731" i="11"/>
  <c r="B7732" i="11"/>
  <c r="B7733" i="11"/>
  <c r="B7734" i="11"/>
  <c r="B7735" i="11"/>
  <c r="B7736" i="11"/>
  <c r="B7737" i="11"/>
  <c r="B7738" i="11"/>
  <c r="B7739" i="11"/>
  <c r="B7740" i="11"/>
  <c r="B7741" i="11"/>
  <c r="B7742" i="11"/>
  <c r="B7743" i="11"/>
  <c r="B7744" i="11"/>
  <c r="B7745" i="11"/>
  <c r="B7746" i="11"/>
  <c r="B7747" i="11"/>
  <c r="B7748" i="11"/>
  <c r="B7749" i="11"/>
  <c r="B7750" i="11"/>
  <c r="B7751" i="11"/>
  <c r="B7752" i="11"/>
  <c r="B7753" i="11"/>
  <c r="B7754" i="11"/>
  <c r="B7755" i="11"/>
  <c r="B7756" i="11"/>
  <c r="B7757" i="11"/>
  <c r="B7758" i="11"/>
  <c r="B7759" i="11"/>
  <c r="B7760" i="11"/>
  <c r="B7761" i="11"/>
  <c r="B7762" i="11"/>
  <c r="B7763" i="11"/>
  <c r="B7764" i="11"/>
  <c r="B7765" i="11"/>
  <c r="B7766" i="11"/>
  <c r="B7767" i="11"/>
  <c r="B7768" i="11"/>
  <c r="B7769" i="11"/>
  <c r="B7770" i="11"/>
  <c r="B7771" i="11"/>
  <c r="B7772" i="11"/>
  <c r="B7773" i="11"/>
  <c r="B7774" i="11"/>
  <c r="B7775" i="11"/>
  <c r="B7776" i="11"/>
  <c r="B7777" i="11"/>
  <c r="B7778" i="11"/>
  <c r="B7779" i="11"/>
  <c r="B7780" i="11"/>
  <c r="B7781" i="11"/>
  <c r="B7782" i="11"/>
  <c r="B7783" i="11"/>
  <c r="B7784" i="11"/>
  <c r="B7785" i="11"/>
  <c r="B7786" i="11"/>
  <c r="B7787" i="11"/>
  <c r="B7788" i="11"/>
  <c r="B7789" i="11"/>
  <c r="B7790" i="11"/>
  <c r="B7791" i="11"/>
  <c r="B7792" i="11"/>
  <c r="B7793" i="11"/>
  <c r="B7794" i="11"/>
  <c r="B7795" i="11"/>
  <c r="B7796" i="11"/>
  <c r="B7797" i="11"/>
  <c r="B7798" i="11"/>
  <c r="B7799" i="11"/>
  <c r="B7800" i="11"/>
  <c r="B7801" i="11"/>
  <c r="B7802" i="11"/>
  <c r="B7803" i="11"/>
  <c r="B7804" i="11"/>
  <c r="B7805" i="11"/>
  <c r="B7806" i="11"/>
  <c r="B7807" i="11"/>
  <c r="B7808" i="11"/>
  <c r="B7809" i="11"/>
  <c r="B7810" i="11"/>
  <c r="B7811" i="11"/>
  <c r="B7812" i="11"/>
  <c r="B7813" i="11"/>
  <c r="B7814" i="11"/>
  <c r="B7815" i="11"/>
  <c r="B7816" i="11"/>
  <c r="B7817" i="11"/>
  <c r="B7818" i="11"/>
  <c r="B7819" i="11"/>
  <c r="B7820" i="11"/>
  <c r="B7821" i="11"/>
  <c r="B7822" i="11"/>
  <c r="B7823" i="11"/>
  <c r="B7824" i="11"/>
  <c r="B7825" i="11"/>
  <c r="B7826" i="11"/>
  <c r="B7827" i="11"/>
  <c r="B7828" i="11"/>
  <c r="B7829" i="11"/>
  <c r="B7830" i="11"/>
  <c r="B7831" i="11"/>
  <c r="B7832" i="11"/>
  <c r="B7833" i="11"/>
  <c r="B7834" i="11"/>
  <c r="B7835" i="11"/>
  <c r="B7836" i="11"/>
  <c r="B7837" i="11"/>
  <c r="B7838" i="11"/>
  <c r="B7839" i="11"/>
  <c r="B7840" i="11"/>
  <c r="B7841" i="11"/>
  <c r="B7842" i="11"/>
  <c r="B7843" i="11"/>
  <c r="B7844" i="11"/>
  <c r="B7845" i="11"/>
  <c r="B7846" i="11"/>
  <c r="B7847" i="11"/>
  <c r="B7848" i="11"/>
  <c r="B7849" i="11"/>
  <c r="B7850" i="11"/>
  <c r="B7851" i="11"/>
  <c r="B7852" i="11"/>
  <c r="B7853" i="11"/>
  <c r="B7854" i="11"/>
  <c r="B7855" i="11"/>
  <c r="B7856" i="11"/>
  <c r="B7857" i="11"/>
  <c r="B7858" i="11"/>
  <c r="B7859" i="11"/>
  <c r="B7860" i="11"/>
  <c r="B7861" i="11"/>
  <c r="B7862" i="11"/>
  <c r="B7863" i="11"/>
  <c r="B7864" i="11"/>
  <c r="B7865" i="11"/>
  <c r="B7866" i="11"/>
  <c r="B7867" i="11"/>
  <c r="B7868" i="11"/>
  <c r="B7869" i="11"/>
  <c r="B7870" i="11"/>
  <c r="B7871" i="11"/>
  <c r="B7872" i="11"/>
  <c r="B7873" i="11"/>
  <c r="B7874" i="11"/>
  <c r="B7875" i="11"/>
  <c r="B7876" i="11"/>
  <c r="B7877" i="11"/>
  <c r="B7878" i="11"/>
  <c r="B7879" i="11"/>
  <c r="B7880" i="11"/>
  <c r="B7881" i="11"/>
  <c r="B7882" i="11"/>
  <c r="B7883" i="11"/>
  <c r="B7884" i="11"/>
  <c r="B7885" i="11"/>
  <c r="B7886" i="11"/>
  <c r="B7887" i="11"/>
  <c r="B7888" i="11"/>
  <c r="B7889" i="11"/>
  <c r="B7890" i="11"/>
  <c r="B7891" i="11"/>
  <c r="B7892" i="11"/>
  <c r="B7893" i="11"/>
  <c r="B7894" i="11"/>
  <c r="B7895" i="11"/>
  <c r="B7896" i="11"/>
  <c r="B7897" i="11"/>
  <c r="B7898" i="11"/>
  <c r="B7899" i="11"/>
  <c r="B7900" i="11"/>
  <c r="B7901" i="11"/>
  <c r="B7902" i="11"/>
  <c r="B7903" i="11"/>
  <c r="B7904" i="11"/>
  <c r="B7905" i="11"/>
  <c r="B7906" i="11"/>
  <c r="B7907" i="11"/>
  <c r="B7908" i="11"/>
  <c r="B7909" i="11"/>
  <c r="B7910" i="11"/>
  <c r="B7911" i="11"/>
  <c r="B7912" i="11"/>
  <c r="B7913" i="11"/>
  <c r="B7914" i="11"/>
  <c r="B7915" i="11"/>
  <c r="B7916" i="11"/>
  <c r="B7917" i="11"/>
  <c r="B7918" i="11"/>
  <c r="B7919" i="11"/>
  <c r="B7920" i="11"/>
  <c r="B7921" i="11"/>
  <c r="B7922" i="11"/>
  <c r="B7923" i="11"/>
  <c r="B7924" i="11"/>
  <c r="B7925" i="11"/>
  <c r="B7926" i="11"/>
  <c r="B7927" i="11"/>
  <c r="B7928" i="11"/>
  <c r="B7929" i="11"/>
  <c r="B7930" i="11"/>
  <c r="B7931" i="11"/>
  <c r="B7932" i="11"/>
  <c r="B7933" i="11"/>
  <c r="B7934" i="11"/>
  <c r="B7935" i="11"/>
  <c r="B7936" i="11"/>
  <c r="B7937" i="11"/>
  <c r="B7938" i="11"/>
  <c r="B7939" i="11"/>
  <c r="B7940" i="11"/>
  <c r="B7941" i="11"/>
  <c r="B7942" i="11"/>
  <c r="B7943" i="11"/>
  <c r="B7944" i="11"/>
  <c r="B7945" i="11"/>
  <c r="B7946" i="11"/>
  <c r="B7947" i="11"/>
  <c r="B7948" i="11"/>
  <c r="B7949" i="11"/>
  <c r="B7950" i="11"/>
  <c r="B7951" i="11"/>
  <c r="B7952" i="11"/>
  <c r="B7953" i="11"/>
  <c r="B7954" i="11"/>
  <c r="B7955" i="11"/>
  <c r="B7956" i="11"/>
  <c r="B7957" i="11"/>
  <c r="B7958" i="11"/>
  <c r="B7959" i="11"/>
  <c r="B7960" i="11"/>
  <c r="B7961" i="11"/>
  <c r="B7962" i="11"/>
  <c r="B7963" i="11"/>
  <c r="B7964" i="11"/>
  <c r="B7965" i="11"/>
  <c r="B7966" i="11"/>
  <c r="B7967" i="11"/>
  <c r="B7968" i="11"/>
  <c r="B7969" i="11"/>
  <c r="B7970" i="11"/>
  <c r="B7971" i="11"/>
  <c r="B7972" i="11"/>
  <c r="B7973" i="11"/>
  <c r="B7974" i="11"/>
  <c r="B7975" i="11"/>
  <c r="B7976" i="11"/>
  <c r="B7977" i="11"/>
  <c r="B7978" i="11"/>
  <c r="B7979" i="11"/>
  <c r="B7980" i="11"/>
  <c r="B7981" i="11"/>
  <c r="B7982" i="11"/>
  <c r="B7983" i="11"/>
  <c r="B7984" i="11"/>
  <c r="B7985" i="11"/>
  <c r="B7986" i="11"/>
  <c r="B7987" i="11"/>
  <c r="B7988" i="11"/>
  <c r="B7989" i="11"/>
  <c r="B7990" i="11"/>
  <c r="B7991" i="11"/>
  <c r="B7992" i="11"/>
  <c r="B7993" i="11"/>
  <c r="B7994" i="11"/>
  <c r="B7995" i="11"/>
  <c r="B7996" i="11"/>
  <c r="B7997" i="11"/>
  <c r="B7998" i="11"/>
  <c r="B7999" i="11"/>
  <c r="B8000" i="11"/>
  <c r="B8001" i="11"/>
  <c r="B8002" i="11"/>
  <c r="B8003" i="11"/>
  <c r="B8004" i="11"/>
  <c r="B8005" i="11"/>
  <c r="B8006" i="11"/>
  <c r="B8007" i="11"/>
  <c r="B8008" i="11"/>
  <c r="B8009" i="11"/>
  <c r="B8010" i="11"/>
  <c r="B8011" i="11"/>
  <c r="B8012" i="11"/>
  <c r="B8013" i="11"/>
  <c r="B8014" i="11"/>
  <c r="B8015" i="11"/>
  <c r="B8016" i="11"/>
  <c r="B8017" i="11"/>
  <c r="B8018" i="11"/>
  <c r="B8019" i="11"/>
  <c r="B8020" i="11"/>
  <c r="B8021" i="11"/>
  <c r="B8022" i="11"/>
  <c r="B8023" i="11"/>
  <c r="B8024" i="11"/>
  <c r="B8025" i="11"/>
  <c r="B8026" i="11"/>
  <c r="B8027" i="11"/>
  <c r="B8028" i="11"/>
  <c r="B8029" i="11"/>
  <c r="B8030" i="11"/>
  <c r="B8031" i="11"/>
  <c r="B8032" i="11"/>
  <c r="B8033" i="11"/>
  <c r="B8034" i="11"/>
  <c r="B8035" i="11"/>
  <c r="B8036" i="11"/>
  <c r="B8037" i="11"/>
  <c r="B8038" i="11"/>
  <c r="B8039" i="11"/>
  <c r="B8040" i="11"/>
  <c r="B8041" i="11"/>
  <c r="B8042" i="11"/>
  <c r="B8043" i="11"/>
  <c r="B8044" i="11"/>
  <c r="B8045" i="11"/>
  <c r="B8046" i="11"/>
  <c r="B8047" i="11"/>
  <c r="B8048" i="11"/>
  <c r="B8049" i="11"/>
  <c r="B8050" i="11"/>
  <c r="B8051" i="11"/>
  <c r="B8052" i="11"/>
  <c r="B8053" i="11"/>
  <c r="B8054" i="11"/>
  <c r="B8055" i="11"/>
  <c r="B8056" i="11"/>
  <c r="B8057" i="11"/>
  <c r="B8058" i="11"/>
  <c r="B8059" i="11"/>
  <c r="B8060" i="11"/>
  <c r="B8061" i="11"/>
  <c r="B8062" i="11"/>
  <c r="B8063" i="11"/>
  <c r="B8064" i="11"/>
  <c r="B8065" i="11"/>
  <c r="B8066" i="11"/>
  <c r="B8067" i="11"/>
  <c r="B8068" i="11"/>
  <c r="B8069" i="11"/>
  <c r="B8070" i="11"/>
  <c r="B8071" i="11"/>
  <c r="B8072" i="11"/>
  <c r="B8073" i="11"/>
  <c r="B8074" i="11"/>
  <c r="B8075" i="11"/>
  <c r="B8076" i="11"/>
  <c r="B8077" i="11"/>
  <c r="B8078" i="11"/>
  <c r="B8079" i="11"/>
  <c r="B8080" i="11"/>
  <c r="B8081" i="11"/>
  <c r="B8082" i="11"/>
  <c r="B8083" i="11"/>
  <c r="B8084" i="11"/>
  <c r="B8085" i="11"/>
  <c r="B8086" i="11"/>
  <c r="B8087" i="11"/>
  <c r="B8088" i="11"/>
  <c r="B8089" i="11"/>
  <c r="B8090" i="11"/>
  <c r="B8091" i="11"/>
  <c r="B8092" i="11"/>
  <c r="B8093" i="11"/>
  <c r="B8094" i="11"/>
  <c r="B8095" i="11"/>
  <c r="B8096" i="11"/>
  <c r="B8097" i="11"/>
  <c r="B8098" i="11"/>
  <c r="B8099" i="11"/>
  <c r="B8100" i="11"/>
  <c r="B8101" i="11"/>
  <c r="B8102" i="11"/>
  <c r="B8103" i="11"/>
  <c r="B8104" i="11"/>
  <c r="B8105" i="11"/>
  <c r="B8106" i="11"/>
  <c r="B8107" i="11"/>
  <c r="B8108" i="11"/>
  <c r="B8109" i="11"/>
  <c r="B8110" i="11"/>
  <c r="B8111" i="11"/>
  <c r="B8112" i="11"/>
  <c r="B8113" i="11"/>
  <c r="B8114" i="11"/>
  <c r="B8115" i="11"/>
  <c r="B8116" i="11"/>
  <c r="B8117" i="11"/>
  <c r="B8118" i="11"/>
  <c r="B8119" i="11"/>
  <c r="B8120" i="11"/>
  <c r="B8121" i="11"/>
  <c r="B8122" i="11"/>
  <c r="B8123" i="11"/>
  <c r="B8124" i="11"/>
  <c r="B8125" i="11"/>
  <c r="B8126" i="11"/>
  <c r="B8127" i="11"/>
  <c r="B8128" i="11"/>
  <c r="B8129" i="11"/>
  <c r="B8130" i="11"/>
  <c r="B8131" i="11"/>
  <c r="B8132" i="11"/>
  <c r="B8133" i="11"/>
  <c r="B8134" i="11"/>
  <c r="B8135" i="11"/>
  <c r="B8136" i="11"/>
  <c r="B8137" i="11"/>
  <c r="B8138" i="11"/>
  <c r="B8139" i="11"/>
  <c r="B8140" i="11"/>
  <c r="B8141" i="11"/>
  <c r="B8142" i="11"/>
  <c r="B8143" i="11"/>
  <c r="B8144" i="11"/>
  <c r="B8145" i="11"/>
  <c r="B8146" i="11"/>
  <c r="B8147" i="11"/>
  <c r="B8148" i="11"/>
  <c r="B8149" i="11"/>
  <c r="B8150" i="11"/>
  <c r="B8151" i="11"/>
  <c r="B8152" i="11"/>
  <c r="B8153" i="11"/>
  <c r="B8154" i="11"/>
  <c r="B8155" i="11"/>
  <c r="B8156" i="11"/>
  <c r="B8157" i="11"/>
  <c r="B8158" i="11"/>
  <c r="B8159" i="11"/>
  <c r="B8160" i="11"/>
  <c r="B8161" i="11"/>
  <c r="B8162" i="11"/>
  <c r="B8163" i="11"/>
  <c r="B8164" i="11"/>
  <c r="B8165" i="11"/>
  <c r="B8166" i="11"/>
  <c r="B8167" i="11"/>
  <c r="B8168" i="11"/>
  <c r="B8169" i="11"/>
  <c r="B8170" i="11"/>
  <c r="B8171" i="11"/>
  <c r="B8172" i="11"/>
  <c r="B8173" i="11"/>
  <c r="B8174" i="11"/>
  <c r="B8175" i="11"/>
  <c r="B8176" i="11"/>
  <c r="B8177" i="11"/>
  <c r="B8178" i="11"/>
  <c r="B8179" i="11"/>
  <c r="B8180" i="11"/>
  <c r="B8181" i="11"/>
  <c r="B8182" i="11"/>
  <c r="B8183" i="11"/>
  <c r="B8184" i="11"/>
  <c r="B8185" i="11"/>
  <c r="B8186" i="11"/>
  <c r="B8187" i="11"/>
  <c r="B8188" i="11"/>
  <c r="B8189" i="11"/>
  <c r="B8190" i="11"/>
  <c r="B8191" i="11"/>
  <c r="B8192" i="11"/>
  <c r="B8193" i="11"/>
  <c r="B8194" i="11"/>
  <c r="B8195" i="11"/>
  <c r="B8196" i="11"/>
  <c r="B8197" i="11"/>
  <c r="B8198" i="11"/>
  <c r="B8199" i="11"/>
  <c r="B8200" i="11"/>
  <c r="B8201" i="11"/>
  <c r="B8202" i="11"/>
  <c r="B8203" i="11"/>
  <c r="B8204" i="11"/>
  <c r="B8205" i="11"/>
  <c r="B8206" i="11"/>
  <c r="B8207" i="11"/>
  <c r="B8208" i="11"/>
  <c r="B8209" i="11"/>
  <c r="B8210" i="11"/>
  <c r="B8211" i="11"/>
  <c r="B8212" i="11"/>
  <c r="B8213" i="11"/>
  <c r="B8214" i="11"/>
  <c r="B8215" i="11"/>
  <c r="B8216" i="11"/>
  <c r="B8217" i="11"/>
  <c r="B8218" i="11"/>
  <c r="B8219" i="11"/>
  <c r="B8220" i="11"/>
  <c r="B8221" i="11"/>
  <c r="B8222" i="11"/>
  <c r="B8223" i="11"/>
  <c r="B8224" i="11"/>
  <c r="B8225" i="11"/>
  <c r="B8226" i="11"/>
  <c r="B8227" i="11"/>
  <c r="B8228" i="11"/>
  <c r="B8229" i="11"/>
  <c r="B8230" i="11"/>
  <c r="B8231" i="11"/>
  <c r="B8232" i="11"/>
  <c r="B8233" i="11"/>
  <c r="B8234" i="11"/>
  <c r="B8235" i="11"/>
  <c r="B8236" i="11"/>
  <c r="B8237" i="11"/>
  <c r="B8238" i="11"/>
  <c r="B8239" i="11"/>
  <c r="B8240" i="11"/>
  <c r="B8241" i="11"/>
  <c r="B8242" i="11"/>
  <c r="B8243" i="11"/>
  <c r="B8244" i="11"/>
  <c r="B8245" i="11"/>
  <c r="B8246" i="11"/>
  <c r="B8247" i="11"/>
  <c r="B8248" i="11"/>
  <c r="B8249" i="11"/>
  <c r="B8250" i="11"/>
  <c r="B8251" i="11"/>
  <c r="B8252" i="11"/>
  <c r="B8253" i="11"/>
  <c r="B8254" i="11"/>
  <c r="B8255" i="11"/>
  <c r="B8256" i="11"/>
  <c r="B8257" i="11"/>
  <c r="B8258" i="11"/>
  <c r="B8259" i="11"/>
  <c r="B8260" i="11"/>
  <c r="B8261" i="11"/>
  <c r="B8262" i="11"/>
  <c r="B8263" i="11"/>
  <c r="B8264" i="11"/>
  <c r="B8265" i="11"/>
  <c r="B8266" i="11"/>
  <c r="B8267" i="11"/>
  <c r="B8268" i="11"/>
  <c r="B8269" i="11"/>
  <c r="B8270" i="11"/>
  <c r="B8271" i="11"/>
  <c r="B8272" i="11"/>
  <c r="B8273" i="11"/>
  <c r="B8274" i="11"/>
  <c r="B8275" i="11"/>
  <c r="B8276" i="11"/>
  <c r="B8277" i="11"/>
  <c r="B8278" i="11"/>
  <c r="B8279" i="11"/>
  <c r="B8280" i="11"/>
  <c r="B8281" i="11"/>
  <c r="B8282" i="11"/>
  <c r="B8283" i="11"/>
  <c r="B8284" i="11"/>
  <c r="B8285" i="11"/>
  <c r="B8286" i="11"/>
  <c r="B8287" i="11"/>
  <c r="B8288" i="11"/>
  <c r="B8289" i="11"/>
  <c r="B8290" i="11"/>
  <c r="B8291" i="11"/>
  <c r="B8292" i="11"/>
  <c r="B8293" i="11"/>
  <c r="B8294" i="11"/>
  <c r="B8295" i="11"/>
  <c r="B8296" i="11"/>
  <c r="B8297" i="11"/>
  <c r="B8298" i="11"/>
  <c r="B8299" i="11"/>
  <c r="B8300" i="11"/>
  <c r="B8301" i="11"/>
  <c r="B8302" i="11"/>
  <c r="B8303" i="11"/>
  <c r="B8304" i="11"/>
  <c r="B8305" i="11"/>
  <c r="B8306" i="11"/>
  <c r="B8307" i="11"/>
  <c r="B8308" i="11"/>
  <c r="B8309" i="11"/>
  <c r="B8310" i="11"/>
  <c r="B8311" i="11"/>
  <c r="B8312" i="11"/>
  <c r="B8313" i="11"/>
  <c r="B8314" i="11"/>
  <c r="B8315" i="11"/>
  <c r="B8316" i="11"/>
  <c r="B8317" i="11"/>
  <c r="B8318" i="11"/>
  <c r="B8319" i="11"/>
  <c r="B8320" i="11"/>
  <c r="B8321" i="11"/>
  <c r="B8322" i="11"/>
  <c r="B8323" i="11"/>
  <c r="B8324" i="11"/>
  <c r="B8325" i="11"/>
  <c r="B8326" i="11"/>
  <c r="B8327" i="11"/>
  <c r="B8328" i="11"/>
  <c r="B8329" i="11"/>
  <c r="B8330" i="11"/>
  <c r="B8331" i="11"/>
  <c r="B8332" i="11"/>
  <c r="B8333" i="11"/>
  <c r="B8334" i="11"/>
  <c r="B8335" i="11"/>
  <c r="B8336" i="11"/>
  <c r="B8337" i="11"/>
  <c r="B8338" i="11"/>
  <c r="B8339" i="11"/>
  <c r="B8340" i="11"/>
  <c r="B8341" i="11"/>
  <c r="B8342" i="11"/>
  <c r="B8343" i="11"/>
  <c r="B8344" i="11"/>
  <c r="B8345" i="11"/>
  <c r="B8346" i="11"/>
  <c r="B8347" i="11"/>
  <c r="B8348" i="11"/>
  <c r="B8349" i="11"/>
  <c r="B8350" i="11"/>
  <c r="B8351" i="11"/>
  <c r="B8352" i="11"/>
  <c r="B8353" i="11"/>
  <c r="B8354" i="11"/>
  <c r="B8355" i="11"/>
  <c r="B8356" i="11"/>
  <c r="B8357" i="11"/>
  <c r="B8358" i="11"/>
  <c r="B8359" i="11"/>
  <c r="B8360" i="11"/>
  <c r="B8361" i="11"/>
  <c r="B8362" i="11"/>
  <c r="B8363" i="11"/>
  <c r="B8364" i="11"/>
  <c r="B8365" i="11"/>
  <c r="B8366" i="11"/>
  <c r="B8367" i="11"/>
  <c r="B8368" i="11"/>
  <c r="B8369" i="11"/>
  <c r="B8370" i="11"/>
  <c r="B8371" i="11"/>
  <c r="B8372" i="11"/>
  <c r="B8373" i="11"/>
  <c r="B8374" i="11"/>
  <c r="B8375" i="11"/>
  <c r="B8376" i="11"/>
  <c r="B8377" i="11"/>
  <c r="B8378" i="11"/>
  <c r="B8379" i="11"/>
  <c r="B8380" i="11"/>
  <c r="B8381" i="11"/>
  <c r="B8382" i="11"/>
  <c r="B8383" i="11"/>
  <c r="B8384" i="11"/>
  <c r="B8385" i="11"/>
  <c r="B8386" i="11"/>
  <c r="B8387" i="11"/>
  <c r="B8388" i="11"/>
  <c r="B8389" i="11"/>
  <c r="B8390" i="11"/>
  <c r="B8391" i="11"/>
  <c r="B8392" i="11"/>
  <c r="B8393" i="11"/>
  <c r="B8394" i="11"/>
  <c r="B8395" i="11"/>
  <c r="B8396" i="11"/>
  <c r="B8397" i="11"/>
  <c r="B8398" i="11"/>
  <c r="B8399" i="11"/>
  <c r="B8400" i="11"/>
  <c r="B8401" i="11"/>
  <c r="B8402" i="11"/>
  <c r="B8403" i="11"/>
  <c r="B8404" i="11"/>
  <c r="B8405" i="11"/>
  <c r="B8406" i="11"/>
  <c r="B8407" i="11"/>
  <c r="B8408" i="11"/>
  <c r="B8409" i="11"/>
  <c r="B8410" i="11"/>
  <c r="B8411" i="11"/>
  <c r="B8412" i="11"/>
  <c r="B8413" i="11"/>
  <c r="B8414" i="11"/>
  <c r="B8415" i="11"/>
  <c r="B8416" i="11"/>
  <c r="B8417" i="11"/>
  <c r="B8418" i="11"/>
  <c r="B8419" i="11"/>
  <c r="B8420" i="11"/>
  <c r="B8421" i="11"/>
  <c r="B8422" i="11"/>
  <c r="B8423" i="11"/>
  <c r="B8424" i="11"/>
  <c r="B8425" i="11"/>
  <c r="B8426" i="11"/>
  <c r="B8427" i="11"/>
  <c r="B8428" i="11"/>
  <c r="B8429" i="11"/>
  <c r="B8430" i="11"/>
  <c r="B8431" i="11"/>
  <c r="B8432" i="11"/>
  <c r="B8433" i="11"/>
  <c r="B8434" i="11"/>
  <c r="B8435" i="11"/>
  <c r="B8436" i="11"/>
  <c r="B8437" i="11"/>
  <c r="B8438" i="11"/>
  <c r="B8439" i="11"/>
  <c r="B8440" i="11"/>
  <c r="B8441" i="11"/>
  <c r="B8442" i="11"/>
  <c r="B8443" i="11"/>
  <c r="B8444" i="11"/>
  <c r="B8445" i="11"/>
  <c r="B8446" i="11"/>
  <c r="B8447" i="11"/>
  <c r="B8448" i="11"/>
  <c r="B8449" i="11"/>
  <c r="B8450" i="11"/>
  <c r="B8451" i="11"/>
  <c r="B8452" i="11"/>
  <c r="B8453" i="11"/>
  <c r="B8454" i="11"/>
  <c r="B8455" i="11"/>
  <c r="B8456" i="11"/>
  <c r="B8457" i="11"/>
  <c r="B8458" i="11"/>
  <c r="B8459" i="11"/>
  <c r="B8460" i="11"/>
  <c r="B8461" i="11"/>
  <c r="B8462" i="11"/>
  <c r="B8463" i="11"/>
  <c r="B8464" i="11"/>
  <c r="B8465" i="11"/>
  <c r="B8466" i="11"/>
  <c r="B8467" i="11"/>
  <c r="B8468" i="11"/>
  <c r="B8469" i="11"/>
  <c r="B8470" i="11"/>
  <c r="B8471" i="11"/>
  <c r="B8472" i="11"/>
  <c r="B8473" i="11"/>
  <c r="B8474" i="11"/>
  <c r="B8475" i="11"/>
  <c r="B8476" i="11"/>
  <c r="B8477" i="11"/>
  <c r="B8478" i="11"/>
  <c r="B8479" i="11"/>
  <c r="B8480" i="11"/>
  <c r="B8481" i="11"/>
  <c r="B8482" i="11"/>
  <c r="B8483" i="11"/>
  <c r="B8484" i="11"/>
  <c r="B8485" i="11"/>
  <c r="B8486" i="11"/>
  <c r="B8487" i="11"/>
  <c r="B8488" i="11"/>
  <c r="B8489" i="11"/>
  <c r="B8490" i="11"/>
  <c r="B8491" i="11"/>
  <c r="B8492" i="11"/>
  <c r="B8493" i="11"/>
  <c r="B8494" i="11"/>
  <c r="B8495" i="11"/>
  <c r="B8496" i="11"/>
  <c r="B8497" i="11"/>
  <c r="B8498" i="11"/>
  <c r="B8499" i="11"/>
  <c r="B8500" i="11"/>
  <c r="B8501" i="11"/>
  <c r="B8502" i="11"/>
  <c r="B8503" i="11"/>
  <c r="B8504" i="11"/>
  <c r="B8505" i="11"/>
  <c r="B8506" i="11"/>
  <c r="B8507" i="11"/>
  <c r="B8508" i="11"/>
  <c r="B8509" i="11"/>
  <c r="B8510" i="11"/>
  <c r="B8511" i="11"/>
  <c r="B8512" i="11"/>
  <c r="B8513" i="11"/>
  <c r="B8514" i="11"/>
  <c r="B8515" i="11"/>
  <c r="B8516" i="11"/>
  <c r="B8517" i="11"/>
  <c r="B8518" i="11"/>
  <c r="B8519" i="11"/>
  <c r="B8520" i="11"/>
  <c r="B8521" i="11"/>
  <c r="B8522" i="11"/>
  <c r="B8523" i="11"/>
  <c r="B8524" i="11"/>
  <c r="B8525" i="11"/>
  <c r="B8526" i="11"/>
  <c r="B8527" i="11"/>
  <c r="B8528" i="11"/>
  <c r="B8529" i="11"/>
  <c r="B8530" i="11"/>
  <c r="B8531" i="11"/>
  <c r="B8532" i="11"/>
  <c r="B8533" i="11"/>
  <c r="B8534" i="11"/>
  <c r="B8535" i="11"/>
  <c r="B8536" i="11"/>
  <c r="B8537" i="11"/>
  <c r="B8538" i="11"/>
  <c r="B8539" i="11"/>
  <c r="B8540" i="11"/>
  <c r="B8541" i="11"/>
  <c r="B8542" i="11"/>
  <c r="B8543" i="11"/>
  <c r="B8544" i="11"/>
  <c r="B8545" i="11"/>
  <c r="B8546" i="11"/>
  <c r="B8547" i="11"/>
  <c r="B8548" i="11"/>
  <c r="B8549" i="11"/>
  <c r="B8550" i="11"/>
  <c r="B8551" i="11"/>
  <c r="B8552" i="11"/>
  <c r="B8553" i="11"/>
  <c r="B8554" i="11"/>
  <c r="B8555" i="11"/>
  <c r="B8556" i="11"/>
  <c r="B8557" i="11"/>
  <c r="B8558" i="11"/>
  <c r="B8559" i="11"/>
  <c r="B8560" i="11"/>
  <c r="B8561" i="11"/>
  <c r="B8562" i="11"/>
  <c r="B8563" i="11"/>
  <c r="B8564" i="11"/>
  <c r="B8565" i="11"/>
  <c r="B8566" i="11"/>
  <c r="B8567" i="11"/>
  <c r="B8568" i="11"/>
  <c r="B8569" i="11"/>
  <c r="B8570" i="11"/>
  <c r="B8571" i="11"/>
  <c r="B8572" i="11"/>
  <c r="B8573" i="11"/>
  <c r="B8574" i="11"/>
  <c r="B8575" i="11"/>
  <c r="B8576" i="11"/>
  <c r="B8577" i="11"/>
  <c r="B8578" i="11"/>
  <c r="B8579" i="11"/>
  <c r="B8580" i="11"/>
  <c r="B8581" i="11"/>
  <c r="B8582" i="11"/>
  <c r="B8583" i="11"/>
  <c r="B8584" i="11"/>
  <c r="B8585" i="11"/>
  <c r="B8586" i="11"/>
  <c r="B8587" i="11"/>
  <c r="B8588" i="11"/>
  <c r="B8589" i="11"/>
  <c r="B8590" i="11"/>
  <c r="B8591" i="11"/>
  <c r="B8592" i="11"/>
  <c r="B8593" i="11"/>
  <c r="B8594" i="11"/>
  <c r="B8595" i="11"/>
  <c r="B8596" i="11"/>
  <c r="B8597" i="11"/>
  <c r="B8598" i="11"/>
  <c r="B8599" i="11"/>
  <c r="B8600" i="11"/>
  <c r="B8601" i="11"/>
  <c r="B8602" i="11"/>
  <c r="B8603" i="11"/>
  <c r="B8604" i="11"/>
  <c r="B8605" i="11"/>
  <c r="B8606" i="11"/>
  <c r="B8607" i="11"/>
  <c r="B8608" i="11"/>
  <c r="B8609" i="11"/>
  <c r="B8610" i="11"/>
  <c r="B8611" i="11"/>
  <c r="B8612" i="11"/>
  <c r="B8613" i="11"/>
  <c r="B8614" i="11"/>
  <c r="B8615" i="11"/>
  <c r="B8616" i="11"/>
  <c r="B8617" i="11"/>
  <c r="B8618" i="11"/>
  <c r="B8619" i="11"/>
  <c r="B8620" i="11"/>
  <c r="B8621" i="11"/>
  <c r="B8622" i="11"/>
  <c r="B8623" i="11"/>
  <c r="B8624" i="11"/>
  <c r="B8625" i="11"/>
  <c r="B8626" i="11"/>
  <c r="B8627" i="11"/>
  <c r="B8628" i="11"/>
  <c r="B8629" i="11"/>
  <c r="B8630" i="11"/>
  <c r="B8631" i="11"/>
  <c r="B8632" i="11"/>
  <c r="B8633" i="11"/>
  <c r="B8634" i="11"/>
  <c r="B8635" i="11"/>
  <c r="B8636" i="11"/>
  <c r="B8637" i="11"/>
  <c r="B8638" i="11"/>
  <c r="B8639" i="11"/>
  <c r="B8640" i="11"/>
  <c r="B8641" i="11"/>
  <c r="B8642" i="11"/>
  <c r="B8643" i="11"/>
  <c r="B8644" i="11"/>
  <c r="B8645" i="11"/>
  <c r="B8646" i="11"/>
  <c r="B8647" i="11"/>
  <c r="B8648" i="11"/>
  <c r="B8649" i="11"/>
  <c r="B8650" i="11"/>
  <c r="B8651" i="11"/>
  <c r="B8652" i="11"/>
  <c r="B8653" i="11"/>
  <c r="B8654" i="11"/>
  <c r="B8655" i="11"/>
  <c r="B8656" i="11"/>
  <c r="B8657" i="11"/>
  <c r="B8658" i="11"/>
  <c r="B8659" i="11"/>
  <c r="B8660" i="11"/>
  <c r="B8661" i="11"/>
  <c r="B8662" i="11"/>
  <c r="B8663" i="11"/>
  <c r="B8664" i="11"/>
  <c r="B8665" i="11"/>
  <c r="B8666" i="11"/>
  <c r="B8667" i="11"/>
  <c r="B8668" i="11"/>
  <c r="B8669" i="11"/>
  <c r="B8670" i="11"/>
  <c r="B8671" i="11"/>
  <c r="B8672" i="11"/>
  <c r="B8673" i="11"/>
  <c r="B8674" i="11"/>
  <c r="B8675" i="11"/>
  <c r="B8676" i="11"/>
  <c r="B8677" i="11"/>
  <c r="B8678" i="11"/>
  <c r="B8679" i="11"/>
  <c r="B8680" i="11"/>
  <c r="B8681" i="11"/>
  <c r="B8682" i="11"/>
  <c r="B8683" i="11"/>
  <c r="B8684" i="11"/>
  <c r="B8685" i="11"/>
  <c r="B8686" i="11"/>
  <c r="B8687" i="11"/>
  <c r="B8688" i="11"/>
  <c r="B8689" i="11"/>
  <c r="B8690" i="11"/>
  <c r="B8691" i="11"/>
  <c r="B8692" i="11"/>
  <c r="B8693" i="11"/>
  <c r="B8694" i="11"/>
  <c r="B8695" i="11"/>
  <c r="B8696" i="11"/>
  <c r="B8697" i="11"/>
  <c r="B8698" i="11"/>
  <c r="B8699" i="11"/>
  <c r="B8700" i="11"/>
  <c r="B8701" i="11"/>
  <c r="B8702" i="11"/>
  <c r="B8703" i="11"/>
  <c r="B8704" i="11"/>
  <c r="B8705" i="11"/>
  <c r="B8706" i="11"/>
  <c r="B8707" i="11"/>
  <c r="B8708" i="11"/>
  <c r="B8709" i="11"/>
  <c r="B8710" i="11"/>
  <c r="B8711" i="11"/>
  <c r="B8712" i="11"/>
  <c r="B8713" i="11"/>
  <c r="B8714" i="11"/>
  <c r="B8715" i="11"/>
  <c r="B8716" i="11"/>
  <c r="B8717" i="11"/>
  <c r="B8718" i="11"/>
  <c r="B8719" i="11"/>
  <c r="B8720" i="11"/>
  <c r="B8721" i="11"/>
  <c r="B8722" i="11"/>
  <c r="B8723" i="11"/>
  <c r="B8724" i="11"/>
  <c r="B8725" i="11"/>
  <c r="B8726" i="11"/>
  <c r="B8727" i="11"/>
  <c r="B8728" i="11"/>
  <c r="B8729" i="11"/>
  <c r="B8730" i="11"/>
  <c r="B8731" i="11"/>
  <c r="B8732" i="11"/>
  <c r="B8733" i="11"/>
  <c r="B8734" i="11"/>
  <c r="B8735" i="11"/>
  <c r="B8736" i="11"/>
  <c r="B8737" i="11"/>
  <c r="B8738" i="11"/>
  <c r="B8739" i="11"/>
  <c r="B8740" i="11"/>
  <c r="B8741" i="11"/>
  <c r="B8742" i="11"/>
  <c r="B8743" i="11"/>
  <c r="B8744" i="11"/>
  <c r="B8745" i="11"/>
  <c r="B8746" i="11"/>
  <c r="B8747" i="11"/>
  <c r="B8748" i="11"/>
  <c r="B8749" i="11"/>
  <c r="B8750" i="11"/>
  <c r="B8751" i="11"/>
  <c r="B8752" i="11"/>
  <c r="B8753" i="11"/>
  <c r="B8754" i="11"/>
  <c r="B8755" i="11"/>
  <c r="B8756" i="11"/>
  <c r="B8757" i="11"/>
  <c r="B8758" i="11"/>
  <c r="B8759" i="11"/>
  <c r="B8760" i="11"/>
  <c r="B8761" i="11"/>
  <c r="B8762" i="11"/>
  <c r="B8763" i="11"/>
  <c r="B8764" i="11"/>
  <c r="B8765" i="11"/>
  <c r="B8766" i="11"/>
  <c r="B8767" i="11"/>
  <c r="B8768" i="11"/>
  <c r="B8769" i="11"/>
  <c r="B8770" i="11"/>
  <c r="B8771" i="11"/>
  <c r="B8772" i="11"/>
  <c r="B8773" i="11"/>
  <c r="B8774" i="11"/>
  <c r="B8775" i="11"/>
  <c r="B8776" i="11"/>
  <c r="B8777" i="11"/>
  <c r="B8778" i="11"/>
  <c r="B8779" i="11"/>
  <c r="B8780" i="11"/>
  <c r="B8781" i="11"/>
  <c r="B8782" i="11"/>
  <c r="B8783" i="11"/>
  <c r="B8784" i="11"/>
  <c r="B8785" i="11"/>
  <c r="B8786" i="11"/>
  <c r="B8787" i="11"/>
  <c r="B8788" i="11"/>
  <c r="B8789" i="11"/>
  <c r="B8790" i="11"/>
  <c r="B8791" i="11"/>
  <c r="B8792" i="11"/>
  <c r="B8793" i="11"/>
  <c r="B8794" i="11"/>
  <c r="B8795" i="11"/>
  <c r="B8796" i="11"/>
  <c r="B8797" i="11"/>
  <c r="B8798" i="11"/>
  <c r="B8799" i="11"/>
  <c r="B8800" i="11"/>
  <c r="B8801" i="11"/>
  <c r="B8802" i="11"/>
  <c r="B8803" i="11"/>
  <c r="B8804" i="11"/>
  <c r="B8805" i="11"/>
  <c r="B8806" i="11"/>
  <c r="B8807" i="11"/>
  <c r="B8808" i="11"/>
  <c r="B8809" i="11"/>
  <c r="B8810" i="11"/>
  <c r="B8811" i="11"/>
  <c r="B8812" i="11"/>
  <c r="B8813" i="11"/>
  <c r="B8814" i="11"/>
  <c r="B8815" i="11"/>
  <c r="B8816" i="11"/>
  <c r="B8817" i="11"/>
  <c r="B8818" i="11"/>
  <c r="B8819" i="11"/>
  <c r="B8820" i="11"/>
  <c r="B8821" i="11"/>
  <c r="B8822" i="11"/>
  <c r="B8823" i="11"/>
  <c r="B8824" i="11"/>
  <c r="B8825" i="11"/>
  <c r="B8826" i="11"/>
  <c r="B8827" i="11"/>
  <c r="B8828" i="11"/>
  <c r="B8829" i="11"/>
  <c r="B8830" i="11"/>
  <c r="B8831" i="11"/>
  <c r="B8832" i="11"/>
  <c r="B8833" i="11"/>
  <c r="B8834" i="11"/>
  <c r="B8835" i="11"/>
  <c r="B8836" i="11"/>
  <c r="B8837" i="11"/>
  <c r="B8838" i="11"/>
  <c r="B8839" i="11"/>
  <c r="B8840" i="11"/>
  <c r="B8841" i="11"/>
  <c r="B8842" i="11"/>
  <c r="B8843" i="11"/>
  <c r="B8844" i="11"/>
  <c r="B8845" i="11"/>
  <c r="B8846" i="11"/>
  <c r="B8847" i="11"/>
  <c r="B8848" i="11"/>
  <c r="B8849" i="11"/>
  <c r="B8850" i="11"/>
  <c r="B8851" i="11"/>
  <c r="B8852" i="11"/>
  <c r="B8853" i="11"/>
  <c r="B8854" i="11"/>
  <c r="B8855" i="11"/>
  <c r="B8856" i="11"/>
  <c r="B8857" i="11"/>
  <c r="B8858" i="11"/>
  <c r="B8859" i="11"/>
  <c r="B8860" i="11"/>
  <c r="B8861" i="11"/>
  <c r="B8862" i="11"/>
  <c r="B8863" i="11"/>
  <c r="B8864" i="11"/>
  <c r="B8865" i="11"/>
  <c r="B8866" i="11"/>
  <c r="B8867" i="11"/>
  <c r="B8868" i="11"/>
  <c r="B8869" i="11"/>
  <c r="B8870" i="11"/>
  <c r="B8871" i="11"/>
  <c r="B8872" i="11"/>
  <c r="B8873" i="11"/>
  <c r="B8874" i="11"/>
  <c r="B8875" i="11"/>
  <c r="B8876" i="11"/>
  <c r="B8877" i="11"/>
  <c r="B8878" i="11"/>
  <c r="B8879" i="11"/>
  <c r="B8880" i="11"/>
  <c r="B8881" i="11"/>
  <c r="B8882" i="11"/>
  <c r="B8883" i="11"/>
  <c r="B8884" i="11"/>
  <c r="B8885" i="11"/>
  <c r="B8886" i="11"/>
  <c r="B8887" i="11"/>
  <c r="B8888" i="11"/>
  <c r="B8889" i="11"/>
  <c r="B8890" i="11"/>
  <c r="B8891" i="11"/>
  <c r="B8892" i="11"/>
  <c r="B8893" i="11"/>
  <c r="B8894" i="11"/>
  <c r="B8895" i="11"/>
  <c r="B8896" i="11"/>
  <c r="B8897" i="11"/>
  <c r="B8898" i="11"/>
  <c r="B8899" i="11"/>
  <c r="B8900" i="11"/>
  <c r="B8901" i="11"/>
  <c r="B8902" i="11"/>
  <c r="B8903" i="11"/>
  <c r="B8904" i="11"/>
  <c r="B8905" i="11"/>
  <c r="B8906" i="11"/>
  <c r="B8907" i="11"/>
  <c r="B8908" i="11"/>
  <c r="B8909" i="11"/>
  <c r="B8910" i="11"/>
  <c r="B8911" i="11"/>
  <c r="B8912" i="11"/>
  <c r="B8913" i="11"/>
  <c r="B8914" i="11"/>
  <c r="B8915" i="11"/>
  <c r="B8916" i="11"/>
  <c r="B8917" i="11"/>
  <c r="B8918" i="11"/>
  <c r="B8919" i="11"/>
  <c r="B8920" i="11"/>
  <c r="B8921" i="11"/>
  <c r="B8922" i="11"/>
  <c r="B8923" i="11"/>
  <c r="B8924" i="11"/>
  <c r="B8925" i="11"/>
  <c r="B8926" i="11"/>
  <c r="B8927" i="11"/>
  <c r="B8928" i="11"/>
  <c r="B8929" i="11"/>
  <c r="B8930" i="11"/>
  <c r="B8931" i="11"/>
  <c r="B8932" i="11"/>
  <c r="B8933" i="11"/>
  <c r="B8934" i="11"/>
  <c r="B8935" i="11"/>
  <c r="B8936" i="11"/>
  <c r="B8937" i="11"/>
  <c r="B8938" i="11"/>
  <c r="B8939" i="11"/>
  <c r="B8940" i="11"/>
  <c r="B8941" i="11"/>
  <c r="B8942" i="11"/>
  <c r="B8943" i="11"/>
  <c r="B8944" i="11"/>
  <c r="B8945" i="11"/>
  <c r="B8946" i="11"/>
  <c r="B8947" i="11"/>
  <c r="B8948" i="11"/>
  <c r="B8949" i="11"/>
  <c r="B8950" i="11"/>
  <c r="B8951" i="11"/>
  <c r="B8952" i="11"/>
  <c r="B8953" i="11"/>
  <c r="B8954" i="11"/>
  <c r="B8955" i="11"/>
  <c r="B8956" i="11"/>
  <c r="B8957" i="11"/>
  <c r="B8958" i="11"/>
  <c r="B8959" i="11"/>
  <c r="B8960" i="11"/>
  <c r="B8961" i="11"/>
  <c r="B8962" i="11"/>
  <c r="B8963" i="11"/>
  <c r="B8964" i="11"/>
  <c r="B8965" i="11"/>
  <c r="B8966" i="11"/>
  <c r="B8967" i="11"/>
  <c r="B8968" i="11"/>
  <c r="B8969" i="11"/>
  <c r="B8970" i="11"/>
  <c r="B8971" i="11"/>
  <c r="B8972" i="11"/>
  <c r="B8973" i="11"/>
  <c r="B8974" i="11"/>
  <c r="B8975" i="11"/>
  <c r="B8976" i="11"/>
  <c r="B8977" i="11"/>
  <c r="B8978" i="11"/>
  <c r="B8979" i="11"/>
  <c r="B8980" i="11"/>
  <c r="B8981" i="11"/>
  <c r="B8982" i="11"/>
  <c r="B8983" i="11"/>
  <c r="B8984" i="11"/>
  <c r="B8985" i="11"/>
  <c r="B8986" i="11"/>
  <c r="B8987" i="11"/>
  <c r="B8988" i="11"/>
  <c r="B8989" i="11"/>
  <c r="B8990" i="11"/>
  <c r="B8991" i="11"/>
  <c r="B8992" i="11"/>
  <c r="B8993" i="11"/>
  <c r="B8994" i="11"/>
  <c r="B8995" i="11"/>
  <c r="B8996" i="11"/>
  <c r="B8997" i="11"/>
  <c r="B8998" i="11"/>
  <c r="B8999" i="11"/>
  <c r="B9000" i="11"/>
  <c r="B9001" i="11"/>
  <c r="B9002" i="11"/>
  <c r="B9003" i="11"/>
  <c r="B9004" i="11"/>
  <c r="B9005" i="11"/>
  <c r="B9006" i="11"/>
  <c r="B9007" i="11"/>
  <c r="B9008" i="11"/>
  <c r="B9009" i="11"/>
  <c r="B9010" i="11"/>
  <c r="B9011" i="11"/>
  <c r="B9012" i="11"/>
  <c r="B9013" i="11"/>
  <c r="B9014" i="11"/>
  <c r="B9015" i="11"/>
  <c r="B9016" i="11"/>
  <c r="B9017" i="11"/>
  <c r="B9018" i="11"/>
  <c r="B9019" i="11"/>
  <c r="B9020" i="11"/>
  <c r="B9021" i="11"/>
  <c r="B9022" i="11"/>
  <c r="B9023" i="11"/>
  <c r="B9024" i="11"/>
  <c r="B9025" i="11"/>
  <c r="B9026" i="11"/>
  <c r="B9027" i="11"/>
  <c r="B9028" i="11"/>
  <c r="B9029" i="11"/>
  <c r="B9030" i="11"/>
  <c r="B9031" i="11"/>
  <c r="B9032" i="11"/>
  <c r="B9033" i="11"/>
  <c r="B9034" i="11"/>
  <c r="B9035" i="11"/>
  <c r="B9036" i="11"/>
  <c r="B9037" i="11"/>
  <c r="B9038" i="11"/>
  <c r="B9039" i="11"/>
  <c r="B9040" i="11"/>
  <c r="B9041" i="11"/>
  <c r="B9042" i="11"/>
  <c r="B9043" i="11"/>
  <c r="B9044" i="11"/>
  <c r="B9045" i="11"/>
  <c r="B9046" i="11"/>
  <c r="B9047" i="11"/>
  <c r="B9048" i="11"/>
  <c r="B9049" i="11"/>
  <c r="B9050" i="11"/>
  <c r="B9051" i="11"/>
  <c r="B9052" i="11"/>
  <c r="B9053" i="11"/>
  <c r="B9054" i="11"/>
  <c r="B9055" i="11"/>
  <c r="B9056" i="11"/>
  <c r="B9057" i="11"/>
  <c r="B9058" i="11"/>
  <c r="B9059" i="11"/>
  <c r="B9060" i="11"/>
  <c r="B9061" i="11"/>
  <c r="B9062" i="11"/>
  <c r="B9063" i="11"/>
  <c r="B9064" i="11"/>
  <c r="B9065" i="11"/>
  <c r="B9066" i="11"/>
  <c r="B9067" i="11"/>
  <c r="B9068" i="11"/>
  <c r="B9069" i="11"/>
  <c r="B9070" i="11"/>
  <c r="B9071" i="11"/>
  <c r="B9072" i="11"/>
  <c r="B9073" i="11"/>
  <c r="B9074" i="11"/>
  <c r="B9075" i="11"/>
  <c r="B9076" i="11"/>
  <c r="B9077" i="11"/>
  <c r="B9078" i="11"/>
  <c r="B9079" i="11"/>
  <c r="B9080" i="11"/>
  <c r="B9081" i="11"/>
  <c r="B9082" i="11"/>
  <c r="B9083" i="11"/>
  <c r="B9084" i="11"/>
  <c r="B9085" i="11"/>
  <c r="B9086" i="11"/>
  <c r="B9087" i="11"/>
  <c r="B9088" i="11"/>
  <c r="B9089" i="11"/>
  <c r="B9090" i="11"/>
  <c r="B9091" i="11"/>
  <c r="B9092" i="11"/>
  <c r="B9093" i="11"/>
  <c r="B9094" i="11"/>
  <c r="B9095" i="11"/>
  <c r="B9096" i="11"/>
  <c r="B9097" i="11"/>
  <c r="B9098" i="11"/>
  <c r="B9099" i="11"/>
  <c r="B9100" i="11"/>
  <c r="B9101" i="11"/>
  <c r="B9102" i="11"/>
  <c r="B9103" i="11"/>
  <c r="B9104" i="11"/>
  <c r="B9105" i="11"/>
  <c r="B9106" i="11"/>
  <c r="B9107" i="11"/>
  <c r="B9108" i="11"/>
  <c r="B9109" i="11"/>
  <c r="B9110" i="11"/>
  <c r="B9111" i="11"/>
  <c r="B9112" i="11"/>
  <c r="B9113" i="11"/>
  <c r="B9114" i="11"/>
  <c r="B9115" i="11"/>
  <c r="B9116" i="11"/>
  <c r="B9117" i="11"/>
  <c r="B9118" i="11"/>
  <c r="B9119" i="11"/>
  <c r="B9120" i="11"/>
  <c r="B9121" i="11"/>
  <c r="B9122" i="11"/>
  <c r="B9123" i="11"/>
  <c r="B9124" i="11"/>
  <c r="B9125" i="11"/>
  <c r="B9126" i="11"/>
  <c r="B9127" i="11"/>
  <c r="B9128" i="11"/>
  <c r="B9129" i="11"/>
  <c r="B9130" i="11"/>
  <c r="B9131" i="11"/>
  <c r="B9132" i="11"/>
  <c r="B9133" i="11"/>
  <c r="B9134" i="11"/>
  <c r="B9135" i="11"/>
  <c r="B9136" i="11"/>
  <c r="B9137" i="11"/>
  <c r="B9138" i="11"/>
  <c r="B9139" i="11"/>
  <c r="B9140" i="11"/>
  <c r="B9141" i="11"/>
  <c r="B9142" i="11"/>
  <c r="B9143" i="11"/>
  <c r="B9144" i="11"/>
  <c r="B9145" i="11"/>
  <c r="B9146" i="11"/>
  <c r="B9147" i="11"/>
  <c r="B9148" i="11"/>
  <c r="B9149" i="11"/>
  <c r="B9150" i="11"/>
  <c r="B9151" i="11"/>
  <c r="B9152" i="11"/>
  <c r="B9153" i="11"/>
  <c r="B9154" i="11"/>
  <c r="B9155" i="11"/>
  <c r="B9156" i="11"/>
  <c r="B9157" i="11"/>
  <c r="B9158" i="11"/>
  <c r="B9159" i="11"/>
  <c r="B9160" i="11"/>
  <c r="B9161" i="11"/>
  <c r="B9162" i="11"/>
  <c r="B9163" i="11"/>
  <c r="B9164" i="11"/>
  <c r="B9165" i="11"/>
  <c r="B9166" i="11"/>
  <c r="B9167" i="11"/>
  <c r="B9168" i="11"/>
  <c r="B9169" i="11"/>
  <c r="B9170" i="11"/>
  <c r="B9171" i="11"/>
  <c r="B9172" i="11"/>
  <c r="B9173" i="11"/>
  <c r="B9174" i="11"/>
  <c r="B9175" i="11"/>
  <c r="B9176" i="11"/>
  <c r="B9177" i="11"/>
  <c r="B9178" i="11"/>
  <c r="B9179" i="11"/>
  <c r="B9180" i="11"/>
  <c r="B9181" i="11"/>
  <c r="B9182" i="11"/>
  <c r="B9183" i="11"/>
  <c r="B9184" i="11"/>
  <c r="B9185" i="11"/>
  <c r="B9186" i="11"/>
  <c r="B9187" i="11"/>
  <c r="B9188" i="11"/>
  <c r="B9189" i="11"/>
  <c r="B9190" i="11"/>
  <c r="B9191" i="11"/>
  <c r="B9192" i="11"/>
  <c r="B9193" i="11"/>
  <c r="B9194" i="11"/>
  <c r="B9195" i="11"/>
  <c r="B9196" i="11"/>
  <c r="B9197" i="11"/>
  <c r="B9198" i="11"/>
  <c r="B9199" i="11"/>
  <c r="B9200" i="11"/>
  <c r="B9201" i="11"/>
  <c r="B9202" i="11"/>
  <c r="B9203" i="11"/>
  <c r="B9204" i="11"/>
  <c r="B9205" i="11"/>
  <c r="B9206" i="11"/>
  <c r="B9207" i="11"/>
  <c r="B9208" i="11"/>
  <c r="B9209" i="11"/>
  <c r="B9210" i="11"/>
  <c r="B9211" i="11"/>
  <c r="B9212" i="11"/>
  <c r="B9213" i="11"/>
  <c r="B9214" i="11"/>
  <c r="B9215" i="11"/>
  <c r="B9216" i="11"/>
  <c r="B9217" i="11"/>
  <c r="B9218" i="11"/>
  <c r="B9219" i="11"/>
  <c r="B9220" i="11"/>
  <c r="B9221" i="11"/>
  <c r="B9222" i="11"/>
  <c r="B9223" i="11"/>
  <c r="B9224" i="11"/>
  <c r="B9225" i="11"/>
  <c r="B9226" i="11"/>
  <c r="B9227" i="11"/>
  <c r="B9228" i="11"/>
  <c r="B9229" i="11"/>
  <c r="B9230" i="11"/>
  <c r="B9231" i="11"/>
  <c r="B9232" i="11"/>
  <c r="B9233" i="11"/>
  <c r="B9234" i="11"/>
  <c r="B9235" i="11"/>
  <c r="B9236" i="11"/>
  <c r="B9237" i="11"/>
  <c r="B9238" i="11"/>
  <c r="B9239" i="11"/>
  <c r="B9240" i="11"/>
  <c r="B9241" i="11"/>
  <c r="B9242" i="11"/>
  <c r="B9243" i="11"/>
  <c r="B9244" i="11"/>
  <c r="B9245" i="11"/>
  <c r="B9246" i="11"/>
  <c r="B9247" i="11"/>
  <c r="B9248" i="11"/>
  <c r="B9249" i="11"/>
  <c r="B9250" i="11"/>
  <c r="B9251" i="11"/>
  <c r="B9252" i="11"/>
  <c r="B9253" i="11"/>
  <c r="B9254" i="11"/>
  <c r="B9255" i="11"/>
  <c r="B9256" i="11"/>
  <c r="B9257" i="11"/>
  <c r="B9258" i="11"/>
  <c r="B9259" i="11"/>
  <c r="B9260" i="11"/>
  <c r="B9261" i="11"/>
  <c r="B9262" i="11"/>
  <c r="B9263" i="11"/>
  <c r="B9264" i="11"/>
  <c r="B9265" i="11"/>
  <c r="B9266" i="11"/>
  <c r="B9267" i="11"/>
  <c r="B9268" i="11"/>
  <c r="B9269" i="11"/>
  <c r="B9270" i="11"/>
  <c r="B9271" i="11"/>
  <c r="B9272" i="11"/>
  <c r="B9273" i="11"/>
  <c r="B9274" i="11"/>
  <c r="B9275" i="11"/>
  <c r="B9276" i="11"/>
  <c r="B9277" i="11"/>
  <c r="B9278" i="11"/>
  <c r="B9279" i="11"/>
  <c r="B9280" i="11"/>
  <c r="B9281" i="11"/>
  <c r="B9282" i="11"/>
  <c r="B9283" i="11"/>
  <c r="B9284" i="11"/>
  <c r="B9285" i="11"/>
  <c r="B9286" i="11"/>
  <c r="B9287" i="11"/>
  <c r="B9288" i="11"/>
  <c r="B9289" i="11"/>
  <c r="B9290" i="11"/>
  <c r="B9291" i="11"/>
  <c r="B9292" i="11"/>
  <c r="B9293" i="11"/>
  <c r="B9294" i="11"/>
  <c r="B9295" i="11"/>
  <c r="B9296" i="11"/>
  <c r="B9297" i="11"/>
  <c r="B9298" i="11"/>
  <c r="B9299" i="11"/>
  <c r="B9300" i="11"/>
  <c r="B9301" i="11"/>
  <c r="B9302" i="11"/>
  <c r="B9303" i="11"/>
  <c r="B9304" i="11"/>
  <c r="B9305" i="11"/>
  <c r="B9306" i="11"/>
  <c r="B9307" i="11"/>
  <c r="B9308" i="11"/>
  <c r="B9309" i="11"/>
  <c r="B9310" i="11"/>
  <c r="B9311" i="11"/>
  <c r="B9312" i="11"/>
  <c r="B9313" i="11"/>
  <c r="B9314" i="11"/>
  <c r="B9315" i="11"/>
  <c r="B9316" i="11"/>
  <c r="B9317" i="11"/>
  <c r="B9318" i="11"/>
  <c r="B9319" i="11"/>
  <c r="B9320" i="11"/>
  <c r="B9321" i="11"/>
  <c r="B9322" i="11"/>
  <c r="B9323" i="11"/>
  <c r="B9324" i="11"/>
  <c r="B9325" i="11"/>
  <c r="B9326" i="11"/>
  <c r="B9327" i="11"/>
  <c r="B9328" i="11"/>
  <c r="B9329" i="11"/>
  <c r="B9330" i="11"/>
  <c r="B9331" i="11"/>
  <c r="B9332" i="11"/>
  <c r="B9333" i="11"/>
  <c r="B9334" i="11"/>
  <c r="B9335" i="11"/>
  <c r="B9336" i="11"/>
  <c r="B9337" i="11"/>
  <c r="B9338" i="11"/>
  <c r="B9339" i="11"/>
  <c r="B9340" i="11"/>
  <c r="B9341" i="11"/>
  <c r="B9342" i="11"/>
  <c r="B9343" i="11"/>
  <c r="B9344" i="11"/>
  <c r="B9345" i="11"/>
  <c r="B9346" i="11"/>
  <c r="B9347" i="11"/>
  <c r="B9348" i="11"/>
  <c r="B9349" i="11"/>
  <c r="B9350" i="11"/>
  <c r="B9351" i="11"/>
  <c r="B9352" i="11"/>
  <c r="B9353" i="11"/>
  <c r="B9354" i="11"/>
  <c r="B9355" i="11"/>
  <c r="B9356" i="11"/>
  <c r="B9357" i="11"/>
  <c r="B9358" i="11"/>
  <c r="B9359" i="11"/>
  <c r="B9360" i="11"/>
  <c r="B9361" i="11"/>
  <c r="B9362" i="11"/>
  <c r="B9363" i="11"/>
  <c r="B9364" i="11"/>
  <c r="B9365" i="11"/>
  <c r="B9366" i="11"/>
  <c r="B9367" i="11"/>
  <c r="B9368" i="11"/>
  <c r="B9369" i="11"/>
  <c r="B9370" i="11"/>
  <c r="B9371" i="11"/>
  <c r="B9372" i="11"/>
  <c r="B9373" i="11"/>
  <c r="B9374" i="11"/>
  <c r="B9375" i="11"/>
  <c r="B9376" i="11"/>
  <c r="B9377" i="11"/>
  <c r="B9378" i="11"/>
  <c r="B9379" i="11"/>
  <c r="B9380" i="11"/>
  <c r="B9381" i="11"/>
  <c r="B9382" i="11"/>
  <c r="B9383" i="11"/>
  <c r="B9384" i="11"/>
  <c r="B9385" i="11"/>
  <c r="B9386" i="11"/>
  <c r="B9387" i="11"/>
  <c r="B9388" i="11"/>
  <c r="B9389" i="11"/>
  <c r="B9390" i="11"/>
  <c r="B9391" i="11"/>
  <c r="B9392" i="11"/>
  <c r="B9393" i="11"/>
  <c r="B9394" i="11"/>
  <c r="B9395" i="11"/>
  <c r="B9396" i="11"/>
  <c r="B9397" i="11"/>
  <c r="B9398" i="11"/>
  <c r="B9399" i="11"/>
  <c r="B9400" i="11"/>
  <c r="B9401" i="11"/>
  <c r="B9402" i="11"/>
  <c r="B9403" i="11"/>
  <c r="B9404" i="11"/>
  <c r="B9405" i="11"/>
  <c r="B9406" i="11"/>
  <c r="B9407" i="11"/>
  <c r="B9408" i="11"/>
  <c r="B9409" i="11"/>
  <c r="B9410" i="11"/>
  <c r="B9411" i="11"/>
  <c r="B9412" i="11"/>
  <c r="B9413" i="11"/>
  <c r="B9414" i="11"/>
  <c r="B9415" i="11"/>
  <c r="B9416" i="11"/>
  <c r="B9417" i="11"/>
  <c r="B9418" i="11"/>
  <c r="B9419" i="11"/>
  <c r="B9420" i="11"/>
  <c r="B9421" i="11"/>
  <c r="B9422" i="11"/>
  <c r="B9423" i="11"/>
  <c r="B9424" i="11"/>
  <c r="B9425" i="11"/>
  <c r="B9426" i="11"/>
  <c r="B9427" i="11"/>
  <c r="B9428" i="11"/>
  <c r="B9429" i="11"/>
  <c r="B9430" i="11"/>
  <c r="B9431" i="11"/>
  <c r="B9432" i="11"/>
  <c r="B9433" i="11"/>
  <c r="B9434" i="11"/>
  <c r="B9435" i="11"/>
  <c r="B9436" i="11"/>
  <c r="B9437" i="11"/>
  <c r="B9438" i="11"/>
  <c r="B9439" i="11"/>
  <c r="B9440" i="11"/>
  <c r="B9441" i="11"/>
  <c r="B9442" i="11"/>
  <c r="B9443" i="11"/>
  <c r="B9444" i="11"/>
  <c r="B9445" i="11"/>
  <c r="B9446" i="11"/>
  <c r="B9447" i="11"/>
  <c r="B9448" i="11"/>
  <c r="B9449" i="11"/>
  <c r="B9450" i="11"/>
  <c r="B9451" i="11"/>
  <c r="B9452" i="11"/>
  <c r="B9453" i="11"/>
  <c r="B9454" i="11"/>
  <c r="B9455" i="11"/>
  <c r="B9456" i="11"/>
  <c r="B9457" i="11"/>
  <c r="B9458" i="11"/>
  <c r="B9459" i="11"/>
  <c r="B9460" i="11"/>
  <c r="B9461" i="11"/>
  <c r="B9462" i="11"/>
  <c r="B9463" i="11"/>
  <c r="B9464" i="11"/>
  <c r="B9465" i="11"/>
  <c r="B9466" i="11"/>
  <c r="B9467" i="11"/>
  <c r="B9468" i="11"/>
  <c r="B9469" i="11"/>
  <c r="B9470" i="11"/>
  <c r="B9471" i="11"/>
  <c r="B9472" i="11"/>
  <c r="B9473" i="11"/>
  <c r="B9474" i="11"/>
  <c r="B9475" i="11"/>
  <c r="B9476" i="11"/>
  <c r="B9477" i="11"/>
  <c r="B9478" i="11"/>
  <c r="B9479" i="11"/>
  <c r="B9480" i="11"/>
  <c r="B9481" i="11"/>
  <c r="B9482" i="11"/>
  <c r="B9483" i="11"/>
  <c r="B9484" i="11"/>
  <c r="B9485" i="11"/>
  <c r="B9486" i="11"/>
  <c r="B9487" i="11"/>
  <c r="B9488" i="11"/>
  <c r="B9489" i="11"/>
  <c r="B9490" i="11"/>
  <c r="B9491" i="11"/>
  <c r="B9492" i="11"/>
  <c r="B9493" i="11"/>
  <c r="B9494" i="11"/>
  <c r="B9495" i="11"/>
  <c r="B9496" i="11"/>
  <c r="B9497" i="11"/>
  <c r="B9498" i="11"/>
  <c r="B9499" i="11"/>
  <c r="B9500" i="11"/>
  <c r="B9501" i="11"/>
  <c r="B9502" i="11"/>
  <c r="B9503" i="11"/>
  <c r="B9504" i="11"/>
  <c r="B9505" i="11"/>
  <c r="B9506" i="11"/>
  <c r="B9507" i="11"/>
  <c r="B9508" i="11"/>
  <c r="B9509" i="11"/>
  <c r="B9510" i="11"/>
  <c r="B9511" i="11"/>
  <c r="B9512" i="11"/>
  <c r="B9513" i="11"/>
  <c r="B9514" i="11"/>
  <c r="B9515" i="11"/>
  <c r="B9516" i="11"/>
  <c r="B9517" i="11"/>
  <c r="B9518" i="11"/>
  <c r="B9519" i="11"/>
  <c r="B9520" i="11"/>
  <c r="B9521" i="11"/>
  <c r="B9522" i="11"/>
  <c r="B9523" i="11"/>
  <c r="B9524" i="11"/>
  <c r="B9525" i="11"/>
  <c r="B9526" i="11"/>
  <c r="B9527" i="11"/>
  <c r="B9528" i="11"/>
  <c r="B9529" i="11"/>
  <c r="B9530" i="11"/>
  <c r="B9531" i="11"/>
  <c r="B9532" i="11"/>
  <c r="B9533" i="11"/>
  <c r="B9534" i="11"/>
  <c r="B9535" i="11"/>
  <c r="B9536" i="11"/>
  <c r="B9537" i="11"/>
  <c r="B9538" i="11"/>
  <c r="B9539" i="11"/>
  <c r="B9540" i="11"/>
  <c r="B9541" i="11"/>
  <c r="B9542" i="11"/>
  <c r="B9543" i="11"/>
  <c r="B9544" i="11"/>
  <c r="B9545" i="11"/>
  <c r="B9546" i="11"/>
  <c r="B9547" i="11"/>
  <c r="B9548" i="11"/>
  <c r="B9549" i="11"/>
  <c r="B9550" i="11"/>
  <c r="B9551" i="11"/>
  <c r="B9552" i="11"/>
  <c r="B9553" i="11"/>
  <c r="B9554" i="11"/>
  <c r="B9555" i="11"/>
  <c r="B9556" i="11"/>
  <c r="B9557" i="11"/>
  <c r="B9558" i="11"/>
  <c r="B9559" i="11"/>
  <c r="B9560" i="11"/>
  <c r="B9561" i="11"/>
  <c r="B9562" i="11"/>
  <c r="B9563" i="11"/>
  <c r="B9564" i="11"/>
  <c r="B9565" i="11"/>
  <c r="B9566" i="11"/>
  <c r="B9567" i="11"/>
  <c r="B9568" i="11"/>
  <c r="B9569" i="11"/>
  <c r="B9570" i="11"/>
  <c r="B9571" i="11"/>
  <c r="B9572" i="11"/>
  <c r="B9573" i="11"/>
  <c r="B9574" i="11"/>
  <c r="B9575" i="11"/>
  <c r="B9576" i="11"/>
  <c r="B9577" i="11"/>
  <c r="B9578" i="11"/>
  <c r="B9579" i="11"/>
  <c r="B9580" i="11"/>
  <c r="B9581" i="11"/>
  <c r="B9582" i="11"/>
  <c r="B9583" i="11"/>
  <c r="B9584" i="11"/>
  <c r="B9585" i="11"/>
  <c r="B9586" i="11"/>
  <c r="B9587" i="11"/>
  <c r="B9588" i="11"/>
  <c r="B9589" i="11"/>
  <c r="B9590" i="11"/>
  <c r="B9591" i="11"/>
  <c r="B9592" i="11"/>
  <c r="B9593" i="11"/>
  <c r="B9594" i="11"/>
  <c r="B9595" i="11"/>
  <c r="B9596" i="11"/>
  <c r="B9597" i="11"/>
  <c r="B9598" i="11"/>
  <c r="B9599" i="11"/>
  <c r="B9600" i="11"/>
  <c r="B9601" i="11"/>
  <c r="B9602" i="11"/>
  <c r="B9603" i="11"/>
  <c r="B9604" i="11"/>
  <c r="B9605" i="11"/>
  <c r="B9606" i="11"/>
  <c r="B9607" i="11"/>
  <c r="B9608" i="11"/>
  <c r="B9609" i="11"/>
  <c r="B9610" i="11"/>
  <c r="B9611" i="11"/>
  <c r="B9612" i="11"/>
  <c r="B9613" i="11"/>
  <c r="B9614" i="11"/>
  <c r="B9615" i="11"/>
  <c r="B9616" i="11"/>
  <c r="B9617" i="11"/>
  <c r="B9618" i="11"/>
  <c r="B9619" i="11"/>
  <c r="B9620" i="11"/>
  <c r="B9621" i="11"/>
  <c r="B9622" i="11"/>
  <c r="B9623" i="11"/>
  <c r="B9624" i="11"/>
  <c r="B9625" i="11"/>
  <c r="B9626" i="11"/>
  <c r="B9627" i="11"/>
  <c r="B9628" i="11"/>
  <c r="B9629" i="11"/>
  <c r="B9630" i="11"/>
  <c r="B9631" i="11"/>
  <c r="B9632" i="11"/>
  <c r="B9633" i="11"/>
  <c r="B9634" i="11"/>
  <c r="B9635" i="11"/>
  <c r="B9636" i="11"/>
  <c r="B9637" i="11"/>
  <c r="B9638" i="11"/>
  <c r="B9639" i="11"/>
  <c r="B9640" i="11"/>
  <c r="B9641" i="11"/>
  <c r="B9642" i="11"/>
  <c r="B9643" i="11"/>
  <c r="B9644" i="11"/>
  <c r="B9645" i="11"/>
  <c r="B9646" i="11"/>
  <c r="B9647" i="11"/>
  <c r="B9648" i="11"/>
  <c r="B9649" i="11"/>
  <c r="B9650" i="11"/>
  <c r="B9651" i="11"/>
  <c r="B9652" i="11"/>
  <c r="B9653" i="11"/>
  <c r="B9654" i="11"/>
  <c r="B9655" i="11"/>
  <c r="B9656" i="11"/>
  <c r="B9657" i="11"/>
  <c r="B9658" i="11"/>
  <c r="B9659" i="11"/>
  <c r="B9660" i="11"/>
  <c r="B9661" i="11"/>
  <c r="B9662" i="11"/>
  <c r="B9663" i="11"/>
  <c r="B9664" i="11"/>
  <c r="B9665" i="11"/>
  <c r="B9666" i="11"/>
  <c r="B9667" i="11"/>
  <c r="B9668" i="11"/>
  <c r="B9669" i="11"/>
  <c r="B9670" i="11"/>
  <c r="B9671" i="11"/>
  <c r="B9672" i="11"/>
  <c r="B9673" i="11"/>
  <c r="B9674" i="11"/>
  <c r="B9675" i="11"/>
  <c r="B9676" i="11"/>
  <c r="B9677" i="11"/>
  <c r="B9678" i="11"/>
  <c r="B9679" i="11"/>
  <c r="B9680" i="11"/>
  <c r="B9681" i="11"/>
  <c r="B9682" i="11"/>
  <c r="B9683" i="11"/>
  <c r="B9684" i="11"/>
  <c r="B9685" i="11"/>
  <c r="B9686" i="11"/>
  <c r="B9687" i="11"/>
  <c r="B9688" i="11"/>
  <c r="B9689" i="11"/>
  <c r="B9690" i="11"/>
  <c r="B9691" i="11"/>
  <c r="B9692" i="11"/>
  <c r="B9693" i="11"/>
  <c r="B9694" i="11"/>
  <c r="B9695" i="11"/>
  <c r="B9696" i="11"/>
  <c r="B9697" i="11"/>
  <c r="B9698" i="11"/>
  <c r="B9699" i="11"/>
  <c r="B9700" i="11"/>
  <c r="B9701" i="11"/>
  <c r="B9702" i="11"/>
  <c r="B9703" i="11"/>
  <c r="B9704" i="11"/>
  <c r="B9705" i="11"/>
  <c r="B9706" i="11"/>
  <c r="B9707" i="11"/>
  <c r="B9708" i="11"/>
  <c r="B9709" i="11"/>
  <c r="B9710" i="11"/>
  <c r="B9711" i="11"/>
  <c r="B9712" i="11"/>
  <c r="B9713" i="11"/>
  <c r="B9714" i="11"/>
  <c r="B9715" i="11"/>
  <c r="B9716" i="11"/>
  <c r="B9717" i="11"/>
  <c r="B9718" i="11"/>
  <c r="B9719" i="11"/>
  <c r="B9720" i="11"/>
  <c r="B9721" i="11"/>
  <c r="B9722" i="11"/>
  <c r="B9723" i="11"/>
  <c r="B9724" i="11"/>
  <c r="B9725" i="11"/>
  <c r="B9726" i="11"/>
  <c r="B9727" i="11"/>
  <c r="B9728" i="11"/>
  <c r="B9729" i="11"/>
  <c r="B9730" i="11"/>
  <c r="B9731" i="11"/>
  <c r="B9732" i="11"/>
  <c r="B9733" i="11"/>
  <c r="B9734" i="11"/>
  <c r="B9735" i="11"/>
  <c r="B9736" i="11"/>
  <c r="B9737" i="11"/>
  <c r="B9738" i="11"/>
  <c r="B9739" i="11"/>
  <c r="B9740" i="11"/>
  <c r="B9741" i="11"/>
  <c r="B9742" i="11"/>
  <c r="B9743" i="11"/>
  <c r="B9744" i="11"/>
  <c r="B9745" i="11"/>
  <c r="B9746" i="11"/>
  <c r="B9747" i="11"/>
  <c r="B9748" i="11"/>
  <c r="B9749" i="11"/>
  <c r="B9750" i="11"/>
  <c r="B9751" i="11"/>
  <c r="B9752" i="11"/>
  <c r="B9753" i="11"/>
  <c r="B9754" i="11"/>
  <c r="B9755" i="11"/>
  <c r="B9756" i="11"/>
  <c r="B9757" i="11"/>
  <c r="B9758" i="11"/>
  <c r="B9759" i="11"/>
  <c r="B9760" i="11"/>
  <c r="B9761" i="11"/>
  <c r="B9762" i="11"/>
  <c r="B9763" i="11"/>
  <c r="B9764" i="11"/>
  <c r="B9765" i="11"/>
  <c r="B9766" i="11"/>
  <c r="B9767" i="11"/>
  <c r="B9768" i="11"/>
  <c r="B9769" i="11"/>
  <c r="B9770" i="11"/>
  <c r="B9771" i="11"/>
  <c r="B9772" i="11"/>
  <c r="B9773" i="11"/>
  <c r="B9774" i="11"/>
  <c r="B9775" i="11"/>
  <c r="B9776" i="11"/>
  <c r="B9777" i="11"/>
  <c r="B9778" i="11"/>
  <c r="B9779" i="11"/>
  <c r="B9780" i="11"/>
  <c r="B9781" i="11"/>
  <c r="B9782" i="11"/>
  <c r="B9783" i="11"/>
  <c r="B9784" i="11"/>
  <c r="B9785" i="11"/>
  <c r="B9786" i="11"/>
  <c r="B9787" i="11"/>
  <c r="B9788" i="11"/>
  <c r="B9789" i="11"/>
  <c r="B9790" i="11"/>
  <c r="B9791" i="11"/>
  <c r="B9792" i="11"/>
  <c r="B9793" i="11"/>
  <c r="B9794" i="11"/>
  <c r="B9795" i="11"/>
  <c r="B9796" i="11"/>
  <c r="B9797" i="11"/>
  <c r="B9798" i="11"/>
  <c r="B9799" i="11"/>
  <c r="B9800" i="11"/>
  <c r="B9801" i="11"/>
  <c r="B9802" i="11"/>
  <c r="B9803" i="11"/>
  <c r="B9804" i="11"/>
  <c r="B9805" i="11"/>
  <c r="B9806" i="11"/>
  <c r="B9807" i="11"/>
  <c r="B9808" i="11"/>
  <c r="B9809" i="11"/>
  <c r="B9810" i="11"/>
  <c r="B9811" i="11"/>
  <c r="B9812" i="11"/>
  <c r="B9813" i="11"/>
  <c r="B9814" i="11"/>
  <c r="B9815" i="11"/>
  <c r="B9816" i="11"/>
  <c r="B9817" i="11"/>
  <c r="B9818" i="11"/>
  <c r="B9819" i="11"/>
  <c r="B9820" i="11"/>
  <c r="B9821" i="11"/>
  <c r="B9822" i="11"/>
  <c r="B9823" i="11"/>
  <c r="B9824" i="11"/>
  <c r="B9825" i="11"/>
  <c r="B9826" i="11"/>
  <c r="B9827" i="11"/>
  <c r="B9828" i="11"/>
  <c r="B9829" i="11"/>
  <c r="B9830" i="11"/>
  <c r="B9831" i="11"/>
  <c r="B9832" i="11"/>
  <c r="B9833" i="11"/>
  <c r="B9834" i="11"/>
  <c r="B9835" i="11"/>
  <c r="B9836" i="11"/>
  <c r="B9837" i="11"/>
  <c r="B9838" i="11"/>
  <c r="B9839" i="11"/>
  <c r="B9840" i="11"/>
  <c r="B9841" i="11"/>
  <c r="B9842" i="11"/>
  <c r="B9843" i="11"/>
  <c r="B9844" i="11"/>
  <c r="B9845" i="11"/>
  <c r="B9846" i="11"/>
  <c r="B9847" i="11"/>
  <c r="B9848" i="11"/>
  <c r="B9849" i="11"/>
  <c r="B9850" i="11"/>
  <c r="B9851" i="11"/>
  <c r="B9852" i="11"/>
  <c r="B9853" i="11"/>
  <c r="B9854" i="11"/>
  <c r="B9855" i="11"/>
  <c r="B9856" i="11"/>
  <c r="B9857" i="11"/>
  <c r="B9858" i="11"/>
  <c r="B9859" i="11"/>
  <c r="B9860" i="11"/>
  <c r="B9861" i="11"/>
  <c r="B9862" i="11"/>
  <c r="B9863" i="11"/>
  <c r="B9864" i="11"/>
  <c r="B9865" i="11"/>
  <c r="B9866" i="11"/>
  <c r="B9867" i="11"/>
  <c r="B9868" i="11"/>
  <c r="B9869" i="11"/>
  <c r="B9870" i="11"/>
  <c r="B9871" i="11"/>
  <c r="B9872" i="11"/>
  <c r="B9873" i="11"/>
  <c r="B9874" i="11"/>
  <c r="B9875" i="11"/>
  <c r="B9876" i="11"/>
  <c r="B9877" i="11"/>
  <c r="B9878" i="11"/>
  <c r="B9879" i="11"/>
  <c r="B9880" i="11"/>
  <c r="B9881" i="11"/>
  <c r="B9882" i="11"/>
  <c r="B9883" i="11"/>
  <c r="B9884" i="11"/>
  <c r="B9885" i="11"/>
  <c r="B9886" i="11"/>
  <c r="B9887" i="11"/>
  <c r="B9888" i="11"/>
  <c r="B9889" i="11"/>
  <c r="B9890" i="11"/>
  <c r="B9891" i="11"/>
  <c r="B9892" i="11"/>
  <c r="B9893" i="11"/>
  <c r="B9894" i="11"/>
  <c r="B9895" i="11"/>
  <c r="B9896" i="11"/>
  <c r="B9897" i="11"/>
  <c r="B9898" i="11"/>
  <c r="B9899" i="11"/>
  <c r="B9900" i="11"/>
  <c r="B9901" i="11"/>
  <c r="B9902" i="11"/>
  <c r="B9903" i="11"/>
  <c r="B9904" i="11"/>
  <c r="B9905" i="11"/>
  <c r="B9906" i="11"/>
  <c r="B9907" i="11"/>
  <c r="B9908" i="11"/>
  <c r="B9909" i="11"/>
  <c r="B9910" i="11"/>
  <c r="B9911" i="11"/>
  <c r="B9912" i="11"/>
  <c r="B9913" i="11"/>
  <c r="B9914" i="11"/>
  <c r="B9915" i="11"/>
  <c r="B9916" i="11"/>
  <c r="B9917" i="11"/>
  <c r="B9918" i="11"/>
  <c r="B9919" i="11"/>
  <c r="B9920" i="11"/>
  <c r="B9921" i="11"/>
  <c r="B9922" i="11"/>
  <c r="B9923" i="11"/>
  <c r="B9924" i="11"/>
  <c r="B9925" i="11"/>
  <c r="B9926" i="11"/>
  <c r="B9927" i="11"/>
  <c r="B9928" i="11"/>
  <c r="B9929" i="11"/>
  <c r="B9930" i="11"/>
  <c r="B9931" i="11"/>
  <c r="B9932" i="11"/>
  <c r="B9933" i="11"/>
  <c r="B9934" i="11"/>
  <c r="B9935" i="11"/>
  <c r="B9936" i="11"/>
  <c r="B9937" i="11"/>
  <c r="B9938" i="11"/>
  <c r="B9939" i="11"/>
  <c r="B9940" i="11"/>
  <c r="B9941" i="11"/>
  <c r="B9942" i="11"/>
  <c r="B9943" i="11"/>
  <c r="B9944" i="11"/>
  <c r="B9945" i="11"/>
  <c r="B9946" i="11"/>
  <c r="B9947" i="11"/>
  <c r="B9948" i="11"/>
  <c r="B9949" i="11"/>
  <c r="B9950" i="11"/>
  <c r="B9951" i="11"/>
  <c r="B9952" i="11"/>
  <c r="B9953" i="11"/>
  <c r="B9954" i="11"/>
  <c r="B9955" i="11"/>
  <c r="B9956" i="11"/>
  <c r="B9957" i="11"/>
  <c r="B9958" i="11"/>
  <c r="B9959" i="11"/>
  <c r="B9960" i="11"/>
  <c r="B9961" i="11"/>
  <c r="B9962" i="11"/>
  <c r="B9963" i="11"/>
  <c r="B9964" i="11"/>
  <c r="B9965" i="11"/>
  <c r="B9966" i="11"/>
  <c r="B9967" i="11"/>
  <c r="B9968" i="11"/>
  <c r="B9969" i="11"/>
  <c r="B9970" i="11"/>
  <c r="B9971" i="11"/>
  <c r="B9972" i="11"/>
  <c r="B9973" i="11"/>
  <c r="B9974" i="11"/>
  <c r="B9975" i="11"/>
  <c r="B9976" i="11"/>
  <c r="B9977" i="11"/>
  <c r="B9978" i="11"/>
  <c r="B9979" i="11"/>
  <c r="B9980" i="11"/>
  <c r="B9981" i="11"/>
  <c r="B9982" i="11"/>
  <c r="B9983" i="11"/>
  <c r="B9984" i="11"/>
  <c r="B9985" i="11"/>
  <c r="B9986" i="11"/>
  <c r="B9987" i="11"/>
  <c r="B9988" i="11"/>
  <c r="B9989" i="11"/>
  <c r="B9990" i="11"/>
  <c r="B9991" i="11"/>
  <c r="B9992" i="11"/>
  <c r="B9993" i="11"/>
  <c r="B9994" i="11"/>
  <c r="B9995" i="11"/>
  <c r="B9996" i="11"/>
  <c r="B9997" i="11"/>
  <c r="B9998" i="11"/>
  <c r="B9999" i="11"/>
  <c r="B10000" i="11"/>
  <c r="B10001" i="11"/>
  <c r="B10002" i="11"/>
  <c r="B10003" i="11"/>
  <c r="B10004" i="11"/>
  <c r="B10005" i="11"/>
  <c r="B10006" i="11"/>
  <c r="B10007" i="11"/>
  <c r="B10008" i="11"/>
  <c r="B10009" i="11"/>
  <c r="B10010" i="11"/>
  <c r="B10011" i="11"/>
  <c r="B10012" i="11"/>
  <c r="B10013" i="11"/>
  <c r="B10014" i="11"/>
  <c r="B10015" i="11"/>
  <c r="B10016" i="11"/>
  <c r="B10017" i="11"/>
  <c r="B10018" i="11"/>
  <c r="B10019" i="11"/>
  <c r="B10020" i="11"/>
  <c r="B10021" i="11"/>
  <c r="B10022" i="11"/>
  <c r="B10023" i="11"/>
  <c r="B10024" i="11"/>
  <c r="B10025" i="11"/>
  <c r="B10026" i="11"/>
  <c r="B10027" i="11"/>
  <c r="B10028" i="11"/>
  <c r="B10029" i="11"/>
  <c r="B10030" i="11"/>
  <c r="B10031" i="11"/>
  <c r="B10032" i="11"/>
  <c r="B10033" i="11"/>
  <c r="B10034" i="11"/>
  <c r="B10035" i="11"/>
  <c r="B10036" i="11"/>
  <c r="B10037" i="11"/>
  <c r="B10038" i="11"/>
  <c r="B10039" i="11"/>
  <c r="B10040" i="11"/>
  <c r="B10041" i="11"/>
  <c r="B10042" i="11"/>
  <c r="B10043" i="11"/>
  <c r="B10044" i="11"/>
  <c r="B10045" i="11"/>
  <c r="B10046" i="11"/>
  <c r="B10047" i="11"/>
  <c r="B10048" i="11"/>
  <c r="B10049" i="11"/>
  <c r="B10050" i="11"/>
  <c r="B10051" i="11"/>
  <c r="B10052" i="11"/>
  <c r="B10053" i="11"/>
  <c r="B10054" i="11"/>
  <c r="B10055" i="11"/>
  <c r="B10056" i="11"/>
  <c r="B10057" i="11"/>
  <c r="B10058" i="11"/>
  <c r="B10059" i="11"/>
  <c r="B10060" i="11"/>
  <c r="B10061" i="11"/>
  <c r="B10062" i="11"/>
  <c r="B10063" i="11"/>
  <c r="B10064" i="11"/>
  <c r="B10065" i="11"/>
  <c r="B10066" i="11"/>
  <c r="B10067" i="11"/>
  <c r="B10068" i="11"/>
  <c r="B10069" i="11"/>
  <c r="B10070" i="11"/>
  <c r="B10071" i="11"/>
  <c r="B10072" i="11"/>
  <c r="B10073" i="11"/>
  <c r="B10074" i="11"/>
  <c r="B10075" i="11"/>
  <c r="B10076" i="11"/>
  <c r="B10077" i="11"/>
  <c r="B10078" i="11"/>
  <c r="B10079" i="11"/>
  <c r="B10080" i="11"/>
  <c r="B10081" i="11"/>
  <c r="B10082" i="11"/>
  <c r="B10083" i="11"/>
  <c r="B10084" i="11"/>
  <c r="B10085" i="11"/>
  <c r="B10086" i="11"/>
  <c r="B10087" i="11"/>
  <c r="B10088" i="11"/>
  <c r="B10089" i="11"/>
  <c r="B10090" i="11"/>
  <c r="B10091" i="11"/>
  <c r="B10092" i="11"/>
  <c r="B10093" i="11"/>
  <c r="B10094" i="11"/>
  <c r="B10095" i="11"/>
  <c r="B10096" i="11"/>
  <c r="B10097" i="11"/>
  <c r="B10098" i="11"/>
  <c r="B10099" i="11"/>
  <c r="B10100" i="11"/>
  <c r="B10101" i="11"/>
  <c r="B10102" i="11"/>
  <c r="B10103" i="11"/>
  <c r="B10104" i="11"/>
  <c r="B10105" i="11"/>
  <c r="B10106" i="11"/>
  <c r="B10107" i="11"/>
  <c r="B10108" i="11"/>
  <c r="B10109" i="11"/>
  <c r="B10110" i="11"/>
  <c r="B10111" i="11"/>
  <c r="B10112" i="11"/>
  <c r="B10113" i="11"/>
  <c r="B10114" i="11"/>
  <c r="B10115" i="11"/>
  <c r="B10116" i="11"/>
  <c r="B10117" i="11"/>
  <c r="B10118" i="11"/>
  <c r="B10119" i="11"/>
  <c r="B10120" i="11"/>
  <c r="B10121" i="11"/>
  <c r="B10122" i="11"/>
  <c r="B10123" i="11"/>
  <c r="B10124" i="11"/>
  <c r="B10125" i="11"/>
  <c r="B10126" i="11"/>
  <c r="B10127" i="11"/>
  <c r="B10128" i="11"/>
  <c r="B10129" i="11"/>
  <c r="B10130" i="11"/>
  <c r="B10131" i="11"/>
  <c r="B10132" i="11"/>
  <c r="B10133" i="11"/>
  <c r="B10134" i="11"/>
  <c r="B10135" i="11"/>
  <c r="B10136" i="11"/>
  <c r="B10137" i="11"/>
  <c r="B10138" i="11"/>
  <c r="B10139" i="11"/>
  <c r="B10140" i="11"/>
  <c r="B10141" i="11"/>
  <c r="B10142" i="11"/>
  <c r="B10143" i="11"/>
  <c r="B10144" i="11"/>
  <c r="B10145" i="11"/>
  <c r="B10146" i="11"/>
  <c r="B10147" i="11"/>
  <c r="B10148" i="11"/>
  <c r="B10149" i="11"/>
  <c r="B10150" i="11"/>
  <c r="B10151" i="11"/>
  <c r="B10152" i="11"/>
  <c r="B10153" i="11"/>
  <c r="B10154" i="11"/>
  <c r="B10155" i="11"/>
  <c r="B10156" i="11"/>
  <c r="B10157" i="11"/>
  <c r="B10158" i="11"/>
  <c r="B10159" i="11"/>
  <c r="B10160" i="11"/>
  <c r="B10161" i="11"/>
  <c r="B10162" i="11"/>
  <c r="B10163" i="11"/>
  <c r="B10164" i="11"/>
  <c r="B10165" i="11"/>
  <c r="B10166" i="11"/>
  <c r="B10167" i="11"/>
  <c r="B10168" i="11"/>
  <c r="B10169" i="11"/>
  <c r="B10170" i="11"/>
  <c r="B10171" i="11"/>
  <c r="B10172" i="11"/>
  <c r="B10173" i="11"/>
  <c r="B10174" i="11"/>
  <c r="B10175" i="11"/>
  <c r="B10176" i="11"/>
  <c r="B10177" i="11"/>
  <c r="B10178" i="11"/>
  <c r="B10179" i="11"/>
  <c r="B10180" i="11"/>
  <c r="B10181" i="11"/>
  <c r="B10182" i="11"/>
  <c r="B10183" i="11"/>
  <c r="B10184" i="11"/>
  <c r="B10185" i="11"/>
  <c r="B10186" i="11"/>
  <c r="B10187" i="11"/>
  <c r="B10188" i="11"/>
  <c r="B10189" i="11"/>
  <c r="B10190" i="11"/>
  <c r="B10191" i="11"/>
  <c r="B10192" i="11"/>
  <c r="B10193" i="11"/>
  <c r="B10194" i="11"/>
  <c r="B10195" i="11"/>
  <c r="B10196" i="11"/>
  <c r="B10197" i="11"/>
  <c r="B10198" i="11"/>
  <c r="B10199" i="11"/>
  <c r="B10200" i="11"/>
  <c r="B10201" i="11"/>
  <c r="B10202" i="11"/>
  <c r="B10203" i="11"/>
  <c r="B10204" i="11"/>
  <c r="B10205" i="11"/>
  <c r="B10206" i="11"/>
  <c r="B10207" i="11"/>
  <c r="B10208" i="11"/>
  <c r="B10209" i="11"/>
  <c r="B10210" i="11"/>
  <c r="B10211" i="11"/>
  <c r="B10212" i="11"/>
  <c r="B10213" i="11"/>
  <c r="B10214" i="11"/>
  <c r="B10215" i="11"/>
  <c r="B10216" i="11"/>
  <c r="B10217" i="11"/>
  <c r="B10218" i="11"/>
  <c r="B10219" i="11"/>
  <c r="B10220" i="11"/>
  <c r="B10221" i="11"/>
  <c r="B10222" i="11"/>
  <c r="B10223" i="11"/>
  <c r="B10224" i="11"/>
  <c r="B10225" i="11"/>
  <c r="B10226" i="11"/>
  <c r="B10227" i="11"/>
  <c r="B10228" i="11"/>
  <c r="B10229" i="11"/>
  <c r="B10230" i="11"/>
  <c r="B10231" i="11"/>
  <c r="B10232" i="11"/>
  <c r="B10233" i="11"/>
  <c r="B10234" i="11"/>
  <c r="B10235" i="11"/>
  <c r="B10236" i="11"/>
  <c r="B10237" i="11"/>
  <c r="B10238" i="11"/>
  <c r="B10239" i="11"/>
  <c r="B10240" i="11"/>
  <c r="B10241" i="11"/>
  <c r="B10242" i="11"/>
  <c r="B10243" i="11"/>
  <c r="B10244" i="11"/>
  <c r="B10245" i="11"/>
  <c r="B10246" i="11"/>
  <c r="B10247" i="11"/>
  <c r="B10248" i="11"/>
  <c r="B10249" i="11"/>
  <c r="B10250" i="11"/>
  <c r="B10251" i="11"/>
  <c r="B10252" i="11"/>
  <c r="B10253" i="11"/>
  <c r="B10254" i="11"/>
  <c r="B10255" i="11"/>
  <c r="B10256" i="11"/>
  <c r="B10257" i="11"/>
  <c r="B10258" i="11"/>
  <c r="B10259" i="11"/>
  <c r="B10260" i="11"/>
  <c r="B10261" i="11"/>
  <c r="B10262" i="11"/>
  <c r="B10263" i="11"/>
  <c r="B10264" i="11"/>
  <c r="B10265" i="11"/>
  <c r="B10266" i="11"/>
  <c r="B10267" i="11"/>
  <c r="B10268" i="11"/>
  <c r="B10269" i="11"/>
  <c r="B10270" i="11"/>
  <c r="B10271" i="11"/>
  <c r="B10272" i="11"/>
  <c r="B10273" i="11"/>
  <c r="B10274" i="11"/>
  <c r="B10275" i="11"/>
  <c r="B10276" i="11"/>
  <c r="B10277" i="11"/>
  <c r="B10278" i="11"/>
  <c r="B10279" i="11"/>
  <c r="B10280" i="11"/>
  <c r="B10281" i="11"/>
  <c r="B10282" i="11"/>
  <c r="B10283" i="11"/>
  <c r="B10284" i="11"/>
  <c r="B10285" i="11"/>
  <c r="B10286" i="11"/>
  <c r="B10287" i="11"/>
  <c r="B10288" i="11"/>
  <c r="B10289" i="11"/>
  <c r="B10290" i="11"/>
  <c r="B10291" i="11"/>
  <c r="B10292" i="11"/>
  <c r="B10293" i="11"/>
  <c r="B10294" i="11"/>
  <c r="B10295" i="11"/>
  <c r="B10296" i="11"/>
  <c r="B10297" i="11"/>
  <c r="B10298" i="11"/>
  <c r="B10299" i="11"/>
  <c r="B10300" i="11"/>
  <c r="B10301" i="11"/>
  <c r="B10302" i="11"/>
  <c r="B10303" i="11"/>
  <c r="B10304" i="11"/>
  <c r="B10305" i="11"/>
  <c r="B10306" i="11"/>
  <c r="B10307" i="11"/>
  <c r="B10308" i="11"/>
  <c r="B10309" i="11"/>
  <c r="B10310" i="11"/>
  <c r="B10311" i="11"/>
  <c r="B10312" i="11"/>
  <c r="B10313" i="11"/>
  <c r="B10314" i="11"/>
  <c r="B10315" i="11"/>
  <c r="B10316" i="11"/>
  <c r="B10317" i="11"/>
  <c r="B10318" i="11"/>
  <c r="B10319" i="11"/>
  <c r="B10320" i="11"/>
  <c r="B10321" i="11"/>
  <c r="B10322" i="11"/>
  <c r="B10323" i="11"/>
  <c r="B10324" i="11"/>
  <c r="B10325" i="11"/>
  <c r="B10326" i="11"/>
  <c r="B10327" i="11"/>
  <c r="B10328" i="11"/>
  <c r="B10329" i="11"/>
  <c r="B10330" i="11"/>
  <c r="B10331" i="11"/>
  <c r="B10332" i="11"/>
  <c r="B10333" i="11"/>
  <c r="B10334" i="11"/>
  <c r="B10335" i="11"/>
  <c r="B10336" i="11"/>
  <c r="B10337" i="11"/>
  <c r="B10338" i="11"/>
  <c r="B10339" i="11"/>
  <c r="B10340" i="11"/>
  <c r="B10341" i="11"/>
  <c r="B10342" i="11"/>
  <c r="B10343" i="11"/>
  <c r="B10344" i="11"/>
  <c r="B10345" i="11"/>
  <c r="B10346" i="11"/>
  <c r="B10347" i="11"/>
  <c r="B10348" i="11"/>
  <c r="B10349" i="11"/>
  <c r="B10350" i="11"/>
  <c r="B10351" i="11"/>
  <c r="B10352" i="11"/>
  <c r="B10353" i="11"/>
  <c r="B10354" i="11"/>
  <c r="B10355" i="11"/>
  <c r="B10356" i="11"/>
  <c r="B10357" i="11"/>
  <c r="B10358" i="11"/>
  <c r="B10359" i="11"/>
  <c r="B10360" i="11"/>
  <c r="B10361" i="11"/>
  <c r="B10362" i="11"/>
  <c r="B10363" i="11"/>
  <c r="B10364" i="11"/>
  <c r="B10365" i="11"/>
  <c r="B10366" i="11"/>
  <c r="B10367" i="11"/>
  <c r="B10368" i="11"/>
  <c r="B10369" i="11"/>
  <c r="B10370" i="11"/>
  <c r="B10371" i="11"/>
  <c r="B10372" i="11"/>
  <c r="B10373" i="11"/>
  <c r="B10374" i="11"/>
  <c r="B10375" i="11"/>
  <c r="B10376" i="11"/>
  <c r="B10377" i="11"/>
  <c r="B10378" i="11"/>
  <c r="B10379" i="11"/>
  <c r="B10380" i="11"/>
  <c r="B10381" i="11"/>
  <c r="B10382" i="11"/>
  <c r="B10383" i="11"/>
  <c r="B10384" i="11"/>
  <c r="B10385" i="11"/>
  <c r="B10386" i="11"/>
  <c r="B10387" i="11"/>
  <c r="B10388" i="11"/>
  <c r="B10389" i="11"/>
  <c r="B10390" i="11"/>
  <c r="B10391" i="11"/>
  <c r="B10392" i="11"/>
  <c r="B10393" i="11"/>
  <c r="B10394" i="11"/>
  <c r="B10395" i="11"/>
  <c r="B10396" i="11"/>
  <c r="B10397" i="11"/>
  <c r="B10398" i="11"/>
  <c r="B10399" i="11"/>
  <c r="B10400" i="11"/>
  <c r="B10401" i="11"/>
  <c r="B10402" i="11"/>
  <c r="B10403" i="11"/>
  <c r="B10404" i="11"/>
  <c r="B10405" i="11"/>
  <c r="B10406" i="11"/>
  <c r="B10407" i="11"/>
  <c r="B10408" i="11"/>
  <c r="B10409" i="11"/>
  <c r="B10410" i="11"/>
  <c r="B10411" i="11"/>
  <c r="B10412" i="11"/>
  <c r="B10413" i="11"/>
  <c r="B10414" i="11"/>
  <c r="B10415" i="11"/>
  <c r="B10416" i="11"/>
  <c r="B10417" i="11"/>
  <c r="B10418" i="11"/>
  <c r="B10419" i="11"/>
  <c r="B10420" i="11"/>
  <c r="B10421" i="11"/>
  <c r="B10422" i="11"/>
  <c r="B10423" i="11"/>
  <c r="B10424" i="11"/>
  <c r="B10425" i="11"/>
  <c r="B10426" i="11"/>
  <c r="B10427" i="11"/>
  <c r="B10428" i="11"/>
  <c r="B10429" i="11"/>
  <c r="B10430" i="11"/>
  <c r="B10431" i="11"/>
  <c r="B10432" i="11"/>
  <c r="B10433" i="11"/>
  <c r="B10434" i="11"/>
  <c r="B10435" i="11"/>
  <c r="B10436" i="11"/>
  <c r="B10437" i="11"/>
  <c r="B10438" i="11"/>
  <c r="B10439" i="11"/>
  <c r="B10440" i="11"/>
  <c r="B10441" i="11"/>
  <c r="B10442" i="11"/>
  <c r="B10443" i="11"/>
  <c r="B10444" i="11"/>
  <c r="B10445" i="11"/>
  <c r="B10446" i="11"/>
  <c r="B10447" i="11"/>
  <c r="B10448" i="11"/>
  <c r="B10449" i="11"/>
  <c r="B10450" i="11"/>
  <c r="B10451" i="11"/>
  <c r="B10452" i="11"/>
  <c r="B10453" i="11"/>
  <c r="B10454" i="11"/>
  <c r="B10455" i="11"/>
  <c r="B10456" i="11"/>
  <c r="B10457" i="11"/>
  <c r="B10458" i="11"/>
  <c r="B10459" i="11"/>
  <c r="B10460" i="11"/>
  <c r="B10461" i="11"/>
  <c r="B10462" i="11"/>
  <c r="B10463" i="11"/>
  <c r="B10464" i="11"/>
  <c r="B10465" i="11"/>
  <c r="B10466" i="11"/>
  <c r="B10467" i="11"/>
  <c r="B10468" i="11"/>
  <c r="B10469" i="11"/>
  <c r="B10470" i="11"/>
  <c r="B10471" i="11"/>
  <c r="B10472" i="11"/>
  <c r="B10473" i="11"/>
  <c r="B10474" i="11"/>
  <c r="B10475" i="11"/>
  <c r="B10476" i="11"/>
  <c r="B10477" i="11"/>
  <c r="B10478" i="11"/>
  <c r="B10479" i="11"/>
  <c r="B10480" i="11"/>
  <c r="B10481" i="11"/>
  <c r="B10482" i="11"/>
  <c r="B10483" i="11"/>
  <c r="B10484" i="11"/>
  <c r="B10485" i="11"/>
  <c r="B10486" i="11"/>
  <c r="B10487" i="11"/>
  <c r="B10488" i="11"/>
  <c r="B10489" i="11"/>
  <c r="B10490" i="11"/>
  <c r="B10491" i="11"/>
  <c r="B10492" i="11"/>
  <c r="B10493" i="11"/>
  <c r="B10494" i="11"/>
  <c r="B10495" i="11"/>
  <c r="B10496" i="11"/>
  <c r="B10497" i="11"/>
  <c r="B10498" i="11"/>
  <c r="B10499" i="11"/>
  <c r="B10500" i="11"/>
  <c r="B10501" i="11"/>
  <c r="B10502" i="11"/>
  <c r="B10503" i="11"/>
  <c r="B10504" i="11"/>
  <c r="B10505" i="11"/>
  <c r="B10506" i="11"/>
  <c r="B10507" i="11"/>
  <c r="B10508" i="11"/>
  <c r="B10509" i="11"/>
  <c r="B10510" i="11"/>
  <c r="B10511" i="11"/>
  <c r="B10512" i="11"/>
  <c r="B10513" i="11"/>
  <c r="B10514" i="11"/>
  <c r="B10515" i="11"/>
  <c r="B10516" i="11"/>
  <c r="B10517" i="11"/>
  <c r="B10518" i="11"/>
  <c r="B10519" i="11"/>
  <c r="B10520" i="11"/>
  <c r="B10521" i="11"/>
  <c r="B10522" i="11"/>
  <c r="B10523" i="11"/>
  <c r="B10524" i="11"/>
  <c r="B10525" i="11"/>
  <c r="B10526" i="11"/>
  <c r="B10527" i="11"/>
  <c r="B10528" i="11"/>
  <c r="B10529" i="11"/>
  <c r="B10530" i="11"/>
  <c r="B10531" i="11"/>
  <c r="B10532" i="11"/>
  <c r="B10533" i="11"/>
  <c r="B10534" i="11"/>
  <c r="B10535" i="11"/>
  <c r="B10536" i="11"/>
  <c r="B10537" i="11"/>
  <c r="B10538" i="11"/>
  <c r="B10539" i="11"/>
  <c r="B10540" i="11"/>
  <c r="B10541" i="11"/>
  <c r="B10542" i="11"/>
  <c r="B10543" i="11"/>
  <c r="B10544" i="11"/>
  <c r="B10545" i="11"/>
  <c r="B10546" i="11"/>
  <c r="B10547" i="11"/>
  <c r="B10548" i="11"/>
  <c r="B10549" i="11"/>
  <c r="B10550" i="11"/>
  <c r="B10551" i="11"/>
  <c r="B10552" i="11"/>
  <c r="B10553" i="11"/>
  <c r="B10554" i="11"/>
  <c r="B10555" i="11"/>
  <c r="B10556" i="11"/>
  <c r="B10557" i="11"/>
  <c r="B10558" i="11"/>
  <c r="B10559" i="11"/>
  <c r="B10560" i="11"/>
  <c r="B10561" i="11"/>
  <c r="B10562" i="11"/>
  <c r="B10563" i="11"/>
  <c r="B10564" i="11"/>
  <c r="B10565" i="11"/>
  <c r="B10566" i="11"/>
  <c r="B10567" i="11"/>
  <c r="B10568" i="11"/>
  <c r="B10569" i="11"/>
  <c r="B10570" i="11"/>
  <c r="B10571" i="11"/>
  <c r="B10572" i="11"/>
  <c r="B10573" i="11"/>
  <c r="B10574" i="11"/>
  <c r="B10575" i="11"/>
  <c r="B10576" i="11"/>
  <c r="B10577" i="11"/>
  <c r="B10578" i="11"/>
  <c r="B10579" i="11"/>
  <c r="B10580" i="11"/>
  <c r="B10581" i="11"/>
  <c r="B10582" i="11"/>
  <c r="B10583" i="11"/>
  <c r="B10584" i="11"/>
  <c r="B10585" i="11"/>
  <c r="B10586" i="11"/>
  <c r="B10587" i="11"/>
  <c r="B10588" i="11"/>
  <c r="B10589" i="11"/>
  <c r="B10590" i="11"/>
  <c r="B10591" i="11"/>
  <c r="B10592" i="11"/>
  <c r="B10593" i="11"/>
  <c r="B10594" i="11"/>
  <c r="B10595" i="11"/>
  <c r="B10596" i="11"/>
  <c r="B10597" i="11"/>
  <c r="B10598" i="11"/>
  <c r="B10599" i="11"/>
  <c r="B10600" i="11"/>
  <c r="B10601" i="11"/>
  <c r="B10602" i="11"/>
  <c r="B10603" i="11"/>
  <c r="B10604" i="11"/>
  <c r="B10605" i="11"/>
  <c r="B10606" i="11"/>
  <c r="B10607" i="11"/>
  <c r="B10608" i="11"/>
  <c r="B10609" i="11"/>
  <c r="B10610" i="11"/>
  <c r="B10611" i="11"/>
  <c r="B10612" i="11"/>
  <c r="B10613" i="11"/>
  <c r="B10614" i="11"/>
  <c r="B10615" i="11"/>
  <c r="B10616" i="11"/>
  <c r="B10617" i="11"/>
  <c r="B10618" i="11"/>
  <c r="B10619" i="11"/>
  <c r="B10620" i="11"/>
  <c r="B10621" i="11"/>
  <c r="B10622" i="11"/>
  <c r="B10623" i="11"/>
  <c r="B10624" i="11"/>
  <c r="B10625" i="11"/>
  <c r="B10626" i="11"/>
  <c r="B10627" i="11"/>
  <c r="B10628" i="11"/>
  <c r="B10629" i="11"/>
  <c r="B10630" i="11"/>
  <c r="B10631" i="11"/>
  <c r="B10632" i="11"/>
  <c r="B10633" i="11"/>
  <c r="B10634" i="11"/>
  <c r="B10635" i="11"/>
  <c r="B10636" i="11"/>
  <c r="B10637" i="11"/>
  <c r="B10638" i="11"/>
  <c r="B10639" i="11"/>
  <c r="B10640" i="11"/>
  <c r="B10641" i="11"/>
  <c r="B10642" i="11"/>
  <c r="B10643" i="11"/>
  <c r="B10644" i="11"/>
  <c r="B10645" i="11"/>
  <c r="B10646" i="11"/>
  <c r="B10647" i="11"/>
  <c r="B10648" i="11"/>
  <c r="B10649" i="11"/>
  <c r="B10650" i="11"/>
  <c r="B10651" i="11"/>
  <c r="B10652" i="11"/>
  <c r="B10653" i="11"/>
  <c r="B10654" i="11"/>
  <c r="B10655" i="11"/>
  <c r="B10656" i="11"/>
  <c r="B10657" i="11"/>
  <c r="B10658" i="11"/>
  <c r="B10659" i="11"/>
  <c r="B10660" i="11"/>
  <c r="B10661" i="11"/>
  <c r="B10662" i="11"/>
  <c r="B10663" i="11"/>
  <c r="B10664" i="11"/>
  <c r="B10665" i="11"/>
  <c r="B10666" i="11"/>
  <c r="B10667" i="11"/>
  <c r="B10668" i="11"/>
  <c r="B10669" i="11"/>
  <c r="B10670" i="11"/>
  <c r="B10671" i="11"/>
  <c r="B10672" i="11"/>
  <c r="B10673" i="11"/>
  <c r="B10674" i="11"/>
  <c r="B10675" i="11"/>
  <c r="B10676" i="11"/>
  <c r="B10677" i="11"/>
  <c r="B10678" i="11"/>
  <c r="B10679" i="11"/>
  <c r="B10680" i="11"/>
  <c r="B10681" i="11"/>
  <c r="B10682" i="11"/>
  <c r="B10683" i="11"/>
  <c r="B10684" i="11"/>
  <c r="B10685" i="11"/>
  <c r="B10686" i="11"/>
  <c r="B10687" i="11"/>
  <c r="B10688" i="11"/>
  <c r="B10689" i="11"/>
  <c r="B10690" i="11"/>
  <c r="B10691" i="11"/>
  <c r="B10692" i="11"/>
  <c r="B10693" i="11"/>
  <c r="B10694" i="11"/>
  <c r="B10695" i="11"/>
  <c r="B10696" i="11"/>
  <c r="B10697" i="11"/>
  <c r="B10698" i="11"/>
  <c r="B10699" i="11"/>
  <c r="B10700" i="11"/>
  <c r="B10701" i="11"/>
  <c r="B10702" i="11"/>
  <c r="B10703" i="11"/>
  <c r="B10704" i="11"/>
  <c r="B10705" i="11"/>
  <c r="B10706" i="11"/>
  <c r="B10707" i="11"/>
  <c r="B10708" i="11"/>
  <c r="B10709" i="11"/>
  <c r="B10710" i="11"/>
  <c r="B10711" i="11"/>
  <c r="B10712" i="11"/>
  <c r="B10713" i="11"/>
  <c r="B10714" i="11"/>
  <c r="B10715" i="11"/>
  <c r="B10716" i="11"/>
  <c r="B10717" i="11"/>
  <c r="B10718" i="11"/>
  <c r="B10719" i="11"/>
  <c r="B10720" i="11"/>
  <c r="B10721" i="11"/>
  <c r="B10722" i="11"/>
  <c r="B10723" i="11"/>
  <c r="B10724" i="11"/>
  <c r="B10725" i="11"/>
  <c r="B10726" i="11"/>
  <c r="B10727" i="11"/>
  <c r="B10728" i="11"/>
  <c r="B10729" i="11"/>
  <c r="B10730" i="11"/>
  <c r="B10731" i="11"/>
  <c r="B10732" i="11"/>
  <c r="B10733" i="11"/>
  <c r="B10734" i="11"/>
  <c r="B10735" i="11"/>
  <c r="B10736" i="11"/>
  <c r="B10737" i="11"/>
  <c r="B10738" i="11"/>
  <c r="B10739" i="11"/>
  <c r="B10740" i="11"/>
  <c r="B10741" i="11"/>
  <c r="B10742" i="11"/>
  <c r="B10743" i="11"/>
  <c r="B10744" i="11"/>
  <c r="B10745" i="11"/>
  <c r="B10746" i="11"/>
  <c r="B10747" i="11"/>
  <c r="B10748" i="11"/>
  <c r="B10749" i="11"/>
  <c r="B10750" i="11"/>
  <c r="B10751" i="11"/>
  <c r="B10752" i="11"/>
  <c r="B10753" i="11"/>
  <c r="B10754" i="11"/>
  <c r="B10755" i="11"/>
  <c r="B10756" i="11"/>
  <c r="B10757" i="11"/>
  <c r="B10758" i="11"/>
  <c r="B10759" i="11"/>
  <c r="B10760" i="11"/>
  <c r="B10761" i="11"/>
  <c r="B10762" i="11"/>
  <c r="B10763" i="11"/>
  <c r="B10764" i="11"/>
  <c r="B10765" i="11"/>
  <c r="B10766" i="11"/>
  <c r="B10767" i="11"/>
  <c r="B10768" i="11"/>
  <c r="B10769" i="11"/>
  <c r="B10770" i="11"/>
  <c r="B10771" i="11"/>
  <c r="B10772" i="11"/>
  <c r="B10773" i="11"/>
  <c r="B10774" i="11"/>
  <c r="B10775" i="11"/>
  <c r="B10776" i="11"/>
  <c r="B10777" i="11"/>
  <c r="B10778" i="11"/>
  <c r="B10779" i="11"/>
  <c r="B10780" i="11"/>
  <c r="B10781" i="11"/>
  <c r="B10782" i="11"/>
  <c r="B10783" i="11"/>
  <c r="B10784" i="11"/>
  <c r="B10785" i="11"/>
  <c r="B10786" i="11"/>
  <c r="B10787" i="11"/>
  <c r="B10788" i="11"/>
  <c r="B10789" i="11"/>
  <c r="B10790" i="11"/>
  <c r="B10791" i="11"/>
  <c r="B10792" i="11"/>
  <c r="B10793" i="11"/>
  <c r="B10794" i="11"/>
  <c r="B10795" i="11"/>
  <c r="B10796" i="11"/>
  <c r="B10797" i="11"/>
  <c r="B10798" i="11"/>
  <c r="B10799" i="11"/>
  <c r="B10800" i="11"/>
  <c r="B10801" i="11"/>
  <c r="B10802" i="11"/>
  <c r="B10803" i="11"/>
  <c r="B10804" i="11"/>
  <c r="B10805" i="11"/>
  <c r="B10806" i="11"/>
  <c r="B10807" i="11"/>
  <c r="B10808" i="11"/>
  <c r="B10809" i="11"/>
  <c r="B10810" i="11"/>
  <c r="B10811" i="11"/>
  <c r="B10812" i="11"/>
  <c r="B10813" i="11"/>
  <c r="B10814" i="11"/>
  <c r="B10815" i="11"/>
  <c r="B10816" i="11"/>
  <c r="B10817" i="11"/>
  <c r="B10818" i="11"/>
  <c r="B10819" i="11"/>
  <c r="B10820" i="11"/>
  <c r="B10821" i="11"/>
  <c r="B10822" i="11"/>
  <c r="B10823" i="11"/>
  <c r="B10824" i="11"/>
  <c r="B10825" i="11"/>
  <c r="B10826" i="11"/>
  <c r="B10827" i="11"/>
  <c r="B10828" i="11"/>
  <c r="B10829" i="11"/>
  <c r="B10830" i="11"/>
  <c r="B10831" i="11"/>
  <c r="B10832" i="11"/>
  <c r="B10833" i="11"/>
  <c r="B10834" i="11"/>
  <c r="B10835" i="11"/>
  <c r="B10836" i="11"/>
  <c r="B10837" i="11"/>
  <c r="B10838" i="11"/>
  <c r="B10839" i="11"/>
  <c r="B10840" i="11"/>
  <c r="B10841" i="11"/>
  <c r="B10842" i="11"/>
  <c r="B10843" i="11"/>
  <c r="B10844" i="11"/>
  <c r="B10845" i="11"/>
  <c r="B10846" i="11"/>
  <c r="B10847" i="11"/>
  <c r="B10848" i="11"/>
  <c r="B10849" i="11"/>
  <c r="B10850" i="11"/>
  <c r="B10851" i="11"/>
  <c r="B10852" i="11"/>
  <c r="B10853" i="11"/>
  <c r="B10854" i="11"/>
  <c r="B10855" i="11"/>
  <c r="B10856" i="11"/>
  <c r="B10857" i="11"/>
  <c r="B10858" i="11"/>
  <c r="B10859" i="11"/>
  <c r="B10860" i="11"/>
  <c r="B10861" i="11"/>
  <c r="B10862" i="11"/>
  <c r="B10863" i="11"/>
  <c r="B10864" i="11"/>
  <c r="B10865" i="11"/>
  <c r="B10866" i="11"/>
  <c r="B10867" i="11"/>
  <c r="B10868" i="11"/>
  <c r="B10869" i="11"/>
  <c r="B10870" i="11"/>
  <c r="B10871" i="11"/>
  <c r="B10872" i="11"/>
  <c r="B10873" i="11"/>
  <c r="B10874" i="11"/>
  <c r="B10875" i="11"/>
  <c r="B10876" i="11"/>
  <c r="B10877" i="11"/>
  <c r="B10878" i="11"/>
  <c r="B10879" i="11"/>
  <c r="B10880" i="11"/>
  <c r="B10881" i="11"/>
  <c r="B10882" i="11"/>
  <c r="B10883" i="11"/>
  <c r="B10884" i="11"/>
  <c r="B10885" i="11"/>
  <c r="B10886" i="11"/>
  <c r="B10887" i="11"/>
  <c r="B10888" i="11"/>
  <c r="B10889" i="11"/>
  <c r="B10890" i="11"/>
  <c r="B10891" i="11"/>
  <c r="B10892" i="11"/>
  <c r="B10893" i="11"/>
  <c r="B10894" i="11"/>
  <c r="B10895" i="11"/>
  <c r="B10896" i="11"/>
  <c r="B10897" i="11"/>
  <c r="B10898" i="11"/>
  <c r="B10899" i="11"/>
  <c r="B10900" i="11"/>
  <c r="B10901" i="11"/>
  <c r="B10902" i="11"/>
  <c r="B10903" i="11"/>
  <c r="B10904" i="11"/>
  <c r="B10905" i="11"/>
  <c r="B10906" i="11"/>
  <c r="B10907" i="11"/>
  <c r="B10908" i="11"/>
  <c r="B10909" i="11"/>
  <c r="B10910" i="11"/>
  <c r="B10911" i="11"/>
  <c r="B10912" i="11"/>
  <c r="B10913" i="11"/>
  <c r="B10914" i="11"/>
  <c r="B10915" i="11"/>
  <c r="B10916" i="11"/>
  <c r="B10917" i="11"/>
  <c r="B10918" i="11"/>
  <c r="B10919" i="11"/>
  <c r="B10920" i="11"/>
  <c r="B10921" i="11"/>
  <c r="B10922" i="11"/>
  <c r="B10923" i="11"/>
  <c r="B10924" i="11"/>
  <c r="B10925" i="11"/>
  <c r="B10926" i="11"/>
  <c r="B10927" i="11"/>
  <c r="B10928" i="11"/>
  <c r="B10929" i="11"/>
  <c r="B10930" i="11"/>
  <c r="B10931" i="11"/>
  <c r="B10932" i="11"/>
  <c r="B10933" i="11"/>
  <c r="B10934" i="11"/>
  <c r="B10935" i="11"/>
  <c r="B10936" i="11"/>
  <c r="B10937" i="11"/>
  <c r="B10938" i="11"/>
  <c r="B10939" i="11"/>
  <c r="B10940" i="11"/>
  <c r="B10941" i="11"/>
  <c r="B10942" i="11"/>
  <c r="B10943" i="11"/>
  <c r="B10944" i="11"/>
  <c r="B10945" i="11"/>
  <c r="B10946" i="11"/>
  <c r="B10947" i="11"/>
  <c r="B10948" i="11"/>
  <c r="B10949" i="11"/>
  <c r="B10950" i="11"/>
  <c r="B10951" i="11"/>
  <c r="B10952" i="11"/>
  <c r="B10953" i="11"/>
  <c r="B10954" i="11"/>
  <c r="B10955" i="11"/>
  <c r="B10956" i="11"/>
  <c r="B10957" i="11"/>
  <c r="B10958" i="11"/>
  <c r="B10959" i="11"/>
  <c r="B10960" i="11"/>
  <c r="B10961" i="11"/>
  <c r="B10962" i="11"/>
  <c r="B10963" i="11"/>
  <c r="B10964" i="11"/>
  <c r="B10965" i="11"/>
  <c r="B10966" i="11"/>
  <c r="B10967" i="11"/>
  <c r="B10968" i="11"/>
  <c r="B10969" i="11"/>
  <c r="B10970" i="11"/>
  <c r="B10971" i="11"/>
  <c r="B10972" i="11"/>
  <c r="B10973" i="11"/>
  <c r="B10974" i="11"/>
  <c r="B10975" i="11"/>
  <c r="B10976" i="11"/>
  <c r="B10977" i="11"/>
  <c r="B10978" i="11"/>
  <c r="B10979" i="11"/>
  <c r="B10980" i="11"/>
  <c r="B10981" i="11"/>
  <c r="B10982" i="11"/>
  <c r="B10983" i="11"/>
  <c r="B10984" i="11"/>
  <c r="B10985" i="11"/>
  <c r="B10986" i="11"/>
  <c r="B10987" i="11"/>
  <c r="B10988" i="11"/>
  <c r="B10989" i="11"/>
  <c r="B10990" i="11"/>
  <c r="B10991" i="11"/>
  <c r="B10992" i="11"/>
  <c r="B10993" i="11"/>
  <c r="B10994" i="11"/>
  <c r="B10995" i="11"/>
  <c r="B10996" i="11"/>
  <c r="B10997" i="11"/>
  <c r="B10998" i="11"/>
  <c r="B10999" i="11"/>
  <c r="B11000" i="11"/>
  <c r="B11001" i="11"/>
  <c r="B11002" i="11"/>
  <c r="B11003" i="11"/>
  <c r="B11004" i="11"/>
  <c r="B11005" i="11"/>
  <c r="B11006" i="11"/>
  <c r="B11007" i="11"/>
  <c r="B11008" i="11"/>
  <c r="B11009" i="11"/>
  <c r="B11010" i="11"/>
  <c r="B11011" i="11"/>
  <c r="B11012" i="11"/>
  <c r="B11013" i="11"/>
  <c r="B11014" i="11"/>
  <c r="B11015" i="11"/>
  <c r="B11016" i="11"/>
  <c r="B11017" i="11"/>
  <c r="B11018" i="11"/>
  <c r="B11019" i="11"/>
  <c r="B11020" i="11"/>
  <c r="B11021" i="11"/>
  <c r="B11022" i="11"/>
  <c r="B11023" i="11"/>
  <c r="B11024" i="11"/>
  <c r="B11025" i="11"/>
  <c r="B11026" i="11"/>
  <c r="B11027" i="11"/>
  <c r="B11028" i="11"/>
  <c r="B11029" i="11"/>
  <c r="B11030" i="11"/>
  <c r="B11031" i="11"/>
  <c r="B11032" i="11"/>
  <c r="B11033" i="11"/>
  <c r="B11034" i="11"/>
  <c r="B11035" i="11"/>
  <c r="B11036" i="11"/>
  <c r="B11037" i="11"/>
  <c r="B11038" i="11"/>
  <c r="B11039" i="11"/>
  <c r="B11040" i="11"/>
  <c r="B11041" i="11"/>
  <c r="B11042" i="11"/>
  <c r="B11043" i="11"/>
  <c r="B11044" i="11"/>
  <c r="B11045" i="11"/>
  <c r="B11046" i="11"/>
  <c r="B11047" i="11"/>
  <c r="B11048" i="11"/>
  <c r="B11049" i="11"/>
  <c r="B11050" i="11"/>
  <c r="B11051" i="11"/>
  <c r="B11052" i="11"/>
  <c r="B11053" i="11"/>
  <c r="B11054" i="11"/>
  <c r="B11055" i="11"/>
  <c r="B11056" i="11"/>
  <c r="B11057" i="11"/>
  <c r="B11058" i="11"/>
  <c r="B11059" i="11"/>
  <c r="B11060" i="11"/>
  <c r="B11061" i="11"/>
  <c r="B11062" i="11"/>
  <c r="B11063" i="11"/>
  <c r="B11064" i="11"/>
  <c r="B11065" i="11"/>
  <c r="B11066" i="11"/>
  <c r="B11067" i="11"/>
  <c r="B11068" i="11"/>
  <c r="B11069" i="11"/>
  <c r="B11070" i="11"/>
  <c r="B11071" i="11"/>
  <c r="B11072" i="11"/>
  <c r="B11073" i="11"/>
  <c r="B11074" i="11"/>
  <c r="B11075" i="11"/>
  <c r="B11076" i="11"/>
  <c r="B11077" i="11"/>
  <c r="B11078" i="11"/>
  <c r="B11079" i="11"/>
  <c r="B11080" i="11"/>
  <c r="B11081" i="11"/>
  <c r="B11082" i="11"/>
  <c r="B11083" i="11"/>
  <c r="B11084" i="11"/>
  <c r="B11085" i="11"/>
  <c r="B11086" i="11"/>
  <c r="B11087" i="11"/>
  <c r="B11088" i="11"/>
  <c r="B11089" i="11"/>
  <c r="B11090" i="11"/>
  <c r="B11091" i="11"/>
  <c r="B11092" i="11"/>
  <c r="B11093" i="11"/>
  <c r="B11094" i="11"/>
  <c r="B11095" i="11"/>
  <c r="B11096" i="11"/>
  <c r="B11097" i="11"/>
  <c r="B11098" i="11"/>
  <c r="B11099" i="11"/>
  <c r="B11100" i="11"/>
  <c r="B11101" i="11"/>
  <c r="B11102" i="11"/>
  <c r="B11103" i="11"/>
  <c r="B11104" i="11"/>
  <c r="B11105" i="11"/>
  <c r="B11106" i="11"/>
  <c r="B11107" i="11"/>
  <c r="B11108" i="11"/>
  <c r="B11109" i="11"/>
  <c r="B11110" i="11"/>
  <c r="B11111" i="11"/>
  <c r="B11112" i="11"/>
  <c r="B11113" i="11"/>
  <c r="B11114" i="11"/>
  <c r="B11115" i="11"/>
  <c r="B11116" i="11"/>
  <c r="B11117" i="11"/>
  <c r="B11118" i="11"/>
  <c r="B11119" i="11"/>
  <c r="B11120" i="11"/>
  <c r="B11121" i="11"/>
  <c r="B11122" i="11"/>
  <c r="B11123" i="11"/>
  <c r="B11124" i="11"/>
  <c r="B11125" i="11"/>
  <c r="B11126" i="11"/>
  <c r="B11127" i="11"/>
  <c r="B11128" i="11"/>
  <c r="B11129" i="11"/>
  <c r="B11130" i="11"/>
  <c r="B11131" i="11"/>
  <c r="B11132" i="11"/>
  <c r="B11133" i="11"/>
  <c r="B11134" i="11"/>
  <c r="B11135" i="11"/>
  <c r="B11136" i="11"/>
  <c r="B11137" i="11"/>
  <c r="B11138" i="11"/>
  <c r="B11139" i="11"/>
  <c r="B11140" i="11"/>
  <c r="B11141" i="11"/>
  <c r="B11142" i="11"/>
  <c r="B11143" i="11"/>
  <c r="B11144" i="11"/>
  <c r="B11145" i="11"/>
  <c r="B11146" i="11"/>
  <c r="B11147" i="11"/>
  <c r="B11148" i="11"/>
  <c r="B11149" i="11"/>
  <c r="B11150" i="11"/>
  <c r="B11151" i="11"/>
  <c r="B11152" i="11"/>
  <c r="B11153" i="11"/>
  <c r="B11154" i="11"/>
  <c r="B11155" i="11"/>
  <c r="B11156" i="11"/>
  <c r="B11157" i="11"/>
  <c r="B11158" i="11"/>
  <c r="B11159" i="11"/>
  <c r="B11160" i="11"/>
  <c r="B11161" i="11"/>
  <c r="B11162" i="11"/>
  <c r="B11163" i="11"/>
  <c r="B11164" i="11"/>
  <c r="B11165" i="11"/>
  <c r="B11166" i="11"/>
  <c r="B11167" i="11"/>
  <c r="B11168" i="11"/>
  <c r="B11169" i="11"/>
  <c r="B11170" i="11"/>
  <c r="B11171" i="11"/>
  <c r="B11172" i="11"/>
  <c r="B11173" i="11"/>
  <c r="B11174" i="11"/>
  <c r="B11175" i="11"/>
  <c r="B11176" i="11"/>
  <c r="B11177" i="11"/>
  <c r="B11178" i="11"/>
  <c r="B11179" i="11"/>
  <c r="B11180" i="11"/>
  <c r="B11181" i="11"/>
  <c r="B11182" i="11"/>
  <c r="B11183" i="11"/>
  <c r="B11184" i="11"/>
  <c r="B11185" i="11"/>
  <c r="B11186" i="11"/>
  <c r="B11187" i="11"/>
  <c r="B11188" i="11"/>
  <c r="B11189" i="11"/>
  <c r="B11190" i="11"/>
  <c r="B11191" i="11"/>
  <c r="B11192" i="11"/>
  <c r="B11193" i="11"/>
  <c r="B11194" i="11"/>
  <c r="B11195" i="11"/>
  <c r="B11196" i="11"/>
  <c r="B11197" i="11"/>
  <c r="B11198" i="11"/>
  <c r="B11199" i="11"/>
  <c r="B11200" i="11"/>
  <c r="B11201" i="11"/>
  <c r="B11202" i="11"/>
  <c r="B11203" i="11"/>
  <c r="B11204" i="11"/>
  <c r="B11205" i="11"/>
  <c r="B11206" i="11"/>
  <c r="B11207" i="11"/>
  <c r="B11208" i="11"/>
  <c r="B11209" i="11"/>
  <c r="B11210" i="11"/>
  <c r="B11211" i="11"/>
  <c r="B11212" i="11"/>
  <c r="B11213" i="11"/>
  <c r="B11214" i="11"/>
  <c r="B11215" i="11"/>
  <c r="B11216" i="11"/>
  <c r="B11217" i="11"/>
  <c r="B11218" i="11"/>
  <c r="B11219" i="11"/>
  <c r="B11220" i="11"/>
  <c r="B11221" i="11"/>
  <c r="B11222" i="11"/>
  <c r="B11223" i="11"/>
  <c r="B11224" i="11"/>
  <c r="B11225" i="11"/>
  <c r="B11226" i="11"/>
  <c r="B11227" i="11"/>
  <c r="B11228" i="11"/>
  <c r="B11229" i="11"/>
  <c r="B11230" i="11"/>
  <c r="B11231" i="11"/>
  <c r="B11232" i="11"/>
  <c r="B11233" i="11"/>
  <c r="B11234" i="11"/>
  <c r="B11235" i="11"/>
  <c r="B11236" i="11"/>
  <c r="B11237" i="11"/>
  <c r="B11238" i="11"/>
  <c r="B11239" i="11"/>
  <c r="B11240" i="11"/>
  <c r="B11241" i="11"/>
  <c r="B11242" i="11"/>
  <c r="B11243" i="11"/>
  <c r="B11244" i="11"/>
  <c r="B11245" i="11"/>
  <c r="B11246" i="11"/>
  <c r="B11247" i="11"/>
  <c r="B11248" i="11"/>
  <c r="B11249" i="11"/>
  <c r="B11250" i="11"/>
  <c r="B11251" i="11"/>
  <c r="B11252" i="11"/>
  <c r="B11253" i="11"/>
  <c r="B11254" i="11"/>
  <c r="B11255" i="11"/>
  <c r="B11256" i="11"/>
  <c r="B11257" i="11"/>
  <c r="B11258" i="11"/>
  <c r="B11259" i="11"/>
  <c r="B11260" i="11"/>
  <c r="B11261" i="11"/>
  <c r="B11262" i="11"/>
  <c r="B11263" i="11"/>
  <c r="B11264" i="11"/>
  <c r="B11265" i="11"/>
  <c r="B11266" i="11"/>
  <c r="B11267" i="11"/>
  <c r="B11268" i="11"/>
  <c r="B11269" i="11"/>
  <c r="B11270" i="11"/>
  <c r="B11271" i="11"/>
  <c r="B11272" i="11"/>
  <c r="B11273" i="11"/>
  <c r="B11274" i="11"/>
  <c r="B11275" i="11"/>
  <c r="B11276" i="11"/>
  <c r="B11277" i="11"/>
  <c r="B11278" i="11"/>
  <c r="B11279" i="11"/>
  <c r="B11280" i="11"/>
  <c r="B11281" i="11"/>
  <c r="B11282" i="11"/>
  <c r="B11283" i="11"/>
  <c r="B11284" i="11"/>
  <c r="B11285" i="11"/>
  <c r="B11286" i="11"/>
  <c r="B11287" i="11"/>
  <c r="B11288" i="11"/>
  <c r="B11289" i="11"/>
  <c r="B11290" i="11"/>
  <c r="B11291" i="11"/>
  <c r="B11292" i="11"/>
  <c r="B11293" i="11"/>
  <c r="B11294" i="11"/>
  <c r="B11295" i="11"/>
  <c r="B11296" i="11"/>
  <c r="B11297" i="11"/>
  <c r="B11298" i="11"/>
  <c r="B11299" i="11"/>
  <c r="B11300" i="11"/>
  <c r="B11301" i="11"/>
  <c r="B11302" i="11"/>
  <c r="B11303" i="11"/>
  <c r="B11304" i="11"/>
  <c r="B11305" i="11"/>
  <c r="B11306" i="11"/>
  <c r="B11307" i="11"/>
  <c r="B11308" i="11"/>
  <c r="B11309" i="11"/>
  <c r="B11310" i="11"/>
  <c r="B11311" i="11"/>
  <c r="B11312" i="11"/>
  <c r="B11313" i="11"/>
  <c r="B11314" i="11"/>
  <c r="B11315" i="11"/>
  <c r="B11316" i="11"/>
  <c r="B11317" i="11"/>
  <c r="B11318" i="11"/>
  <c r="B11319" i="11"/>
  <c r="B11320" i="11"/>
  <c r="B11321" i="11"/>
  <c r="B11322" i="11"/>
  <c r="B11323" i="11"/>
  <c r="B11324" i="11"/>
  <c r="B11325" i="11"/>
  <c r="B11326" i="11"/>
  <c r="B11327" i="11"/>
  <c r="B11328" i="11"/>
  <c r="B11329" i="11"/>
  <c r="B11330" i="11"/>
  <c r="B11331" i="11"/>
  <c r="B11332" i="11"/>
  <c r="B11333" i="11"/>
  <c r="B11334" i="11"/>
  <c r="B11335" i="11"/>
  <c r="B11336" i="11"/>
  <c r="B11337" i="11"/>
  <c r="B11338" i="11"/>
  <c r="B11339" i="11"/>
  <c r="B11340" i="11"/>
  <c r="B11341" i="11"/>
  <c r="B11342" i="11"/>
  <c r="B11343" i="11"/>
  <c r="B11344" i="11"/>
  <c r="B11345" i="11"/>
  <c r="B11346" i="11"/>
  <c r="B11347" i="11"/>
  <c r="B11348" i="11"/>
  <c r="B11349" i="11"/>
  <c r="B11350" i="11"/>
  <c r="B11351" i="11"/>
  <c r="B11352" i="11"/>
  <c r="B11353" i="11"/>
  <c r="B11354" i="11"/>
  <c r="B11355" i="11"/>
  <c r="B11356" i="11"/>
  <c r="B11357" i="11"/>
  <c r="B11358" i="11"/>
  <c r="B11359" i="11"/>
  <c r="B11360" i="11"/>
  <c r="B11361" i="11"/>
  <c r="B11362" i="11"/>
  <c r="B11363" i="11"/>
  <c r="B11364" i="11"/>
  <c r="B11365" i="11"/>
  <c r="B11366" i="11"/>
  <c r="B11367" i="11"/>
  <c r="B11368" i="11"/>
  <c r="B11369" i="11"/>
  <c r="B11370" i="11"/>
  <c r="B11371" i="11"/>
  <c r="B11372" i="11"/>
  <c r="B11373" i="11"/>
  <c r="B11374" i="11"/>
  <c r="B11375" i="11"/>
  <c r="B11376" i="11"/>
  <c r="B11377" i="11"/>
  <c r="B11378" i="11"/>
  <c r="B11379" i="11"/>
  <c r="B11380" i="11"/>
  <c r="B11381" i="11"/>
  <c r="B11382" i="11"/>
  <c r="B11383" i="11"/>
  <c r="B11384" i="11"/>
  <c r="B11385" i="11"/>
  <c r="B11386" i="11"/>
  <c r="B11387" i="11"/>
  <c r="B11388" i="11"/>
  <c r="B11389" i="11"/>
  <c r="B11390" i="11"/>
  <c r="B11391" i="11"/>
  <c r="B11392" i="11"/>
  <c r="B11393" i="11"/>
  <c r="B11394" i="11"/>
  <c r="B11395" i="11"/>
  <c r="B11396" i="11"/>
  <c r="B11397" i="11"/>
  <c r="B11398" i="11"/>
  <c r="B11399" i="11"/>
  <c r="B11400" i="11"/>
  <c r="B11401" i="11"/>
  <c r="B11402" i="11"/>
  <c r="B11403" i="11"/>
  <c r="B11404" i="11"/>
  <c r="B11405" i="11"/>
  <c r="B11406" i="11"/>
  <c r="B11407" i="11"/>
  <c r="B11408" i="11"/>
  <c r="B11409" i="11"/>
  <c r="B11410" i="11"/>
  <c r="B11411" i="11"/>
  <c r="B11412" i="11"/>
  <c r="B11413" i="11"/>
  <c r="B11414" i="11"/>
  <c r="B11415" i="11"/>
  <c r="B11416" i="11"/>
  <c r="B11417" i="11"/>
  <c r="B11418" i="11"/>
  <c r="B11419" i="11"/>
  <c r="B11420" i="11"/>
  <c r="B11421" i="11"/>
  <c r="B11422" i="11"/>
  <c r="B11423" i="11"/>
  <c r="B11424" i="11"/>
  <c r="B11425" i="11"/>
  <c r="B11426" i="11"/>
  <c r="B11427" i="11"/>
  <c r="B11428" i="11"/>
  <c r="B11429" i="11"/>
  <c r="B11430" i="11"/>
  <c r="B11431" i="11"/>
  <c r="B11432" i="11"/>
  <c r="B11433" i="11"/>
  <c r="B11434" i="11"/>
  <c r="B11435" i="11"/>
  <c r="B11436" i="11"/>
  <c r="B11437" i="11"/>
  <c r="B11438" i="11"/>
  <c r="B11439" i="11"/>
  <c r="B11440" i="11"/>
  <c r="B11441" i="11"/>
  <c r="B11442" i="11"/>
  <c r="B11443" i="11"/>
  <c r="B11444" i="11"/>
  <c r="B11445" i="11"/>
  <c r="B11446" i="11"/>
  <c r="B11447" i="11"/>
  <c r="B11448" i="11"/>
  <c r="B11449" i="11"/>
  <c r="B11450" i="11"/>
  <c r="B11451" i="11"/>
  <c r="B11452" i="11"/>
  <c r="B11453" i="11"/>
  <c r="B11454" i="11"/>
  <c r="B11455" i="11"/>
  <c r="B11456" i="11"/>
  <c r="B11457" i="11"/>
  <c r="B11458" i="11"/>
  <c r="B11459" i="11"/>
  <c r="B11460" i="11"/>
  <c r="B11461" i="11"/>
  <c r="B11462" i="11"/>
  <c r="B11463" i="11"/>
  <c r="B11464" i="11"/>
  <c r="B11465" i="11"/>
  <c r="B11466" i="11"/>
  <c r="B11467" i="11"/>
  <c r="B11468" i="11"/>
  <c r="B11469" i="11"/>
  <c r="B11470" i="11"/>
  <c r="B11471" i="11"/>
  <c r="B11472" i="11"/>
  <c r="B11473" i="11"/>
  <c r="B11474" i="11"/>
  <c r="B11475" i="11"/>
  <c r="B11476" i="11"/>
  <c r="B11477" i="11"/>
  <c r="B11478" i="11"/>
  <c r="B11479" i="11"/>
  <c r="B11480" i="11"/>
  <c r="B11481" i="11"/>
  <c r="B11482" i="11"/>
  <c r="B11483" i="11"/>
  <c r="B11484" i="11"/>
  <c r="B11485" i="11"/>
  <c r="B11486" i="11"/>
  <c r="B11487" i="11"/>
  <c r="B11488" i="11"/>
  <c r="B11489" i="11"/>
  <c r="B11490" i="11"/>
  <c r="B11491" i="11"/>
  <c r="B11492" i="11"/>
  <c r="B11493" i="11"/>
  <c r="B11494" i="11"/>
  <c r="B11495" i="11"/>
  <c r="B11496" i="11"/>
  <c r="B11497" i="11"/>
  <c r="B11498" i="11"/>
  <c r="B11499" i="11"/>
  <c r="B11500" i="11"/>
  <c r="B11501" i="11"/>
  <c r="B11502" i="11"/>
  <c r="B11503" i="11"/>
  <c r="B11504" i="11"/>
  <c r="B11505" i="11"/>
  <c r="B11506" i="11"/>
  <c r="B11507" i="11"/>
  <c r="B11508" i="11"/>
  <c r="B11509" i="11"/>
  <c r="B11510" i="11"/>
  <c r="B11511" i="11"/>
  <c r="B11512" i="11"/>
  <c r="B11513" i="11"/>
  <c r="B11514" i="11"/>
  <c r="B11515" i="11"/>
  <c r="B11516" i="11"/>
  <c r="B11517" i="11"/>
  <c r="B11518" i="11"/>
  <c r="B11519" i="11"/>
  <c r="B11520" i="11"/>
  <c r="B11521" i="11"/>
  <c r="B11522" i="11"/>
  <c r="B11523" i="11"/>
  <c r="B11524" i="11"/>
  <c r="B11525" i="11"/>
  <c r="B11526" i="11"/>
  <c r="B11527" i="11"/>
  <c r="B11528" i="11"/>
  <c r="B11529" i="11"/>
  <c r="B11530" i="11"/>
  <c r="B11531" i="11"/>
  <c r="B11532" i="11"/>
  <c r="B11533" i="11"/>
  <c r="B11534" i="11"/>
  <c r="B11535" i="11"/>
  <c r="B11536" i="11"/>
  <c r="B11537" i="11"/>
  <c r="B11538" i="11"/>
  <c r="B11539" i="11"/>
  <c r="B11540" i="11"/>
  <c r="B11541" i="11"/>
  <c r="B11542" i="11"/>
  <c r="B11543" i="11"/>
  <c r="B11544" i="11"/>
  <c r="B11545" i="11"/>
  <c r="B11546" i="11"/>
  <c r="B11547" i="11"/>
  <c r="B11548" i="11"/>
  <c r="B11549" i="11"/>
  <c r="B11550" i="11"/>
  <c r="B11551" i="11"/>
  <c r="B11552" i="11"/>
  <c r="B11553" i="11"/>
  <c r="B11554" i="11"/>
  <c r="B11555" i="11"/>
  <c r="B11556" i="11"/>
  <c r="B11557" i="11"/>
  <c r="B11558" i="11"/>
  <c r="B11559" i="11"/>
  <c r="B11560" i="11"/>
  <c r="B11561" i="11"/>
  <c r="B11562" i="11"/>
  <c r="B11563" i="11"/>
  <c r="B11564" i="11"/>
  <c r="B11565" i="11"/>
  <c r="B11566" i="11"/>
  <c r="B11567" i="11"/>
  <c r="B11568" i="11"/>
  <c r="B11569" i="11"/>
  <c r="B11570" i="11"/>
  <c r="B11571" i="11"/>
  <c r="B11572" i="11"/>
  <c r="B11573" i="11"/>
  <c r="B11574" i="11"/>
  <c r="B11575" i="11"/>
  <c r="B11576" i="11"/>
  <c r="B11577" i="11"/>
  <c r="B11578" i="11"/>
  <c r="B11579" i="11"/>
  <c r="B11580" i="11"/>
  <c r="B11581" i="11"/>
  <c r="B11582" i="11"/>
  <c r="B11583" i="11"/>
  <c r="B11584" i="11"/>
  <c r="B11585" i="11"/>
  <c r="B11586" i="11"/>
  <c r="B11587" i="11"/>
  <c r="B11588" i="11"/>
  <c r="B11589" i="11"/>
  <c r="B11590" i="11"/>
  <c r="B11591" i="11"/>
  <c r="B11592" i="11"/>
  <c r="B11593" i="11"/>
  <c r="B11594" i="11"/>
  <c r="B11595" i="11"/>
  <c r="B11596" i="11"/>
  <c r="B11597" i="11"/>
  <c r="B11598" i="11"/>
  <c r="B11599" i="11"/>
  <c r="B11600" i="11"/>
  <c r="B11601" i="11"/>
  <c r="B11602" i="11"/>
  <c r="B11603" i="11"/>
  <c r="B11604" i="11"/>
  <c r="B11605" i="11"/>
  <c r="B11606" i="11"/>
  <c r="B11607" i="11"/>
  <c r="B11608" i="11"/>
  <c r="B11609" i="11"/>
  <c r="B11610" i="11"/>
  <c r="B11611" i="11"/>
  <c r="B11612" i="11"/>
  <c r="B11613" i="11"/>
  <c r="B11614" i="11"/>
  <c r="B11615" i="11"/>
  <c r="B11616" i="11"/>
  <c r="B11617" i="11"/>
  <c r="B11618" i="11"/>
  <c r="B11619" i="11"/>
  <c r="B11620" i="11"/>
  <c r="B11621" i="11"/>
  <c r="B11622" i="11"/>
  <c r="B11623" i="11"/>
  <c r="B11624" i="11"/>
  <c r="B11625" i="11"/>
  <c r="B11626" i="11"/>
  <c r="B11627" i="11"/>
  <c r="B11628" i="11"/>
  <c r="B11629" i="11"/>
  <c r="B11630" i="11"/>
  <c r="B11631" i="11"/>
  <c r="B11632" i="11"/>
  <c r="B11633" i="11"/>
  <c r="B11634" i="11"/>
  <c r="B11635" i="11"/>
  <c r="B11636" i="11"/>
  <c r="B11637" i="11"/>
  <c r="B11638" i="11"/>
  <c r="B11639" i="11"/>
  <c r="B11640" i="11"/>
  <c r="B11641" i="11"/>
  <c r="B11642" i="11"/>
  <c r="B11643" i="11"/>
  <c r="B11644" i="11"/>
  <c r="B11645" i="11"/>
  <c r="B11646" i="11"/>
  <c r="B11647" i="11"/>
  <c r="B11648" i="11"/>
  <c r="B11649" i="11"/>
  <c r="B11650" i="11"/>
  <c r="B11651" i="11"/>
  <c r="B11652" i="11"/>
  <c r="B11653" i="11"/>
  <c r="B11654" i="11"/>
  <c r="B11655" i="11"/>
  <c r="B11656" i="11"/>
  <c r="B11657" i="11"/>
  <c r="B11658" i="11"/>
  <c r="B11659" i="11"/>
  <c r="B11660" i="11"/>
  <c r="B11661" i="11"/>
  <c r="B11662" i="11"/>
  <c r="B11663" i="11"/>
  <c r="B11664" i="11"/>
  <c r="B11665" i="11"/>
  <c r="B11666" i="11"/>
  <c r="B11667" i="11"/>
  <c r="B11668" i="11"/>
  <c r="B11669" i="11"/>
  <c r="B11670" i="11"/>
  <c r="B11671" i="11"/>
  <c r="B11672" i="11"/>
  <c r="B11673" i="11"/>
  <c r="B11674" i="11"/>
  <c r="B11675" i="11"/>
  <c r="B11676" i="11"/>
  <c r="B11677" i="11"/>
  <c r="B11678" i="11"/>
  <c r="B11679" i="11"/>
  <c r="B11680" i="11"/>
  <c r="B11681" i="11"/>
  <c r="B11682" i="11"/>
  <c r="B11683" i="11"/>
  <c r="B11684" i="11"/>
  <c r="B11685" i="11"/>
  <c r="B11686" i="11"/>
  <c r="B11687" i="11"/>
  <c r="B11688" i="11"/>
  <c r="B11689" i="11"/>
  <c r="B11690" i="11"/>
  <c r="B11691" i="11"/>
  <c r="B11692" i="11"/>
  <c r="B11693" i="11"/>
  <c r="B11694" i="11"/>
  <c r="B11695" i="11"/>
  <c r="B11696" i="11"/>
  <c r="B11697" i="11"/>
  <c r="B11698" i="11"/>
  <c r="B11699" i="11"/>
  <c r="B11700" i="11"/>
  <c r="B11701" i="11"/>
  <c r="B11702" i="11"/>
  <c r="B11703" i="11"/>
  <c r="B11704" i="11"/>
  <c r="B11705" i="11"/>
  <c r="B11706" i="11"/>
  <c r="B11707" i="11"/>
  <c r="B11708" i="11"/>
  <c r="B11709" i="11"/>
  <c r="B11710" i="11"/>
  <c r="B11711" i="11"/>
  <c r="B11712" i="11"/>
  <c r="B11713" i="11"/>
  <c r="B11714" i="11"/>
  <c r="B11715" i="11"/>
  <c r="B11716" i="11"/>
  <c r="B11717" i="11"/>
  <c r="B11718" i="11"/>
  <c r="B11719" i="11"/>
  <c r="B11720" i="11"/>
  <c r="B11721" i="11"/>
  <c r="B11722" i="11"/>
  <c r="B11723" i="11"/>
  <c r="B11724" i="11"/>
  <c r="B11725" i="11"/>
  <c r="B11726" i="11"/>
  <c r="B11727" i="11"/>
  <c r="B11728" i="11"/>
  <c r="B11729" i="11"/>
  <c r="B11730" i="11"/>
  <c r="B11731" i="11"/>
  <c r="B11732" i="11"/>
  <c r="B11733" i="11"/>
  <c r="B11734" i="11"/>
  <c r="B11735" i="11"/>
  <c r="B11736" i="11"/>
  <c r="B11737" i="11"/>
  <c r="B11738" i="11"/>
  <c r="B11739" i="11"/>
  <c r="B11740" i="11"/>
  <c r="B11741" i="11"/>
  <c r="B11742" i="11"/>
  <c r="B11743" i="11"/>
  <c r="B11744" i="11"/>
  <c r="B11745" i="11"/>
  <c r="B11746" i="11"/>
  <c r="B11747" i="11"/>
  <c r="B11748" i="11"/>
  <c r="B11749" i="11"/>
  <c r="B11750" i="11"/>
  <c r="B11751" i="11"/>
  <c r="B11752" i="11"/>
  <c r="B11753" i="11"/>
  <c r="B11754" i="11"/>
  <c r="B11755" i="11"/>
  <c r="B11756" i="11"/>
  <c r="B11757" i="11"/>
  <c r="B11758" i="11"/>
  <c r="B11759" i="11"/>
  <c r="B11760" i="11"/>
  <c r="B11761" i="11"/>
  <c r="B11762" i="11"/>
  <c r="B11763" i="11"/>
  <c r="B11764" i="11"/>
  <c r="B11765" i="11"/>
  <c r="B11766" i="11"/>
  <c r="B11767" i="11"/>
  <c r="B11768" i="11"/>
  <c r="B11769" i="11"/>
  <c r="B11770" i="11"/>
  <c r="B11771" i="11"/>
  <c r="B11772" i="11"/>
  <c r="B11773" i="11"/>
  <c r="B11774" i="11"/>
  <c r="B11775" i="11"/>
  <c r="B11776" i="11"/>
  <c r="B11777" i="11"/>
  <c r="B11778" i="11"/>
  <c r="B11779" i="11"/>
  <c r="B11780" i="11"/>
  <c r="B11781" i="11"/>
  <c r="B11782" i="11"/>
  <c r="B11783" i="11"/>
  <c r="B11784" i="11"/>
  <c r="B11785" i="11"/>
  <c r="B11786" i="11"/>
  <c r="B11787" i="11"/>
  <c r="B11788" i="11"/>
  <c r="B11789" i="11"/>
  <c r="B11790" i="11"/>
  <c r="B11791" i="11"/>
  <c r="B11792" i="11"/>
  <c r="B11793" i="11"/>
  <c r="B11794" i="11"/>
  <c r="B11795" i="11"/>
  <c r="B11796" i="11"/>
  <c r="B11797" i="11"/>
  <c r="B11798" i="11"/>
  <c r="B11799" i="11"/>
  <c r="B11800" i="11"/>
  <c r="B11801" i="11"/>
  <c r="B11802" i="11"/>
  <c r="B11803" i="11"/>
  <c r="B11804" i="11"/>
  <c r="B11805" i="11"/>
  <c r="B11806" i="11"/>
  <c r="B11807" i="11"/>
  <c r="B11808" i="11"/>
  <c r="B11809" i="11"/>
  <c r="B11810" i="11"/>
  <c r="B11811" i="11"/>
  <c r="B11812" i="11"/>
  <c r="B11813" i="11"/>
  <c r="B11814" i="11"/>
  <c r="B11815" i="11"/>
  <c r="B11816" i="11"/>
  <c r="B11817" i="11"/>
  <c r="B11818" i="11"/>
  <c r="B11819" i="11"/>
  <c r="B11820" i="11"/>
  <c r="B11821" i="11"/>
  <c r="B11822" i="11"/>
  <c r="B11823" i="11"/>
  <c r="B11824" i="11"/>
  <c r="B11825" i="11"/>
  <c r="B11826" i="11"/>
  <c r="B11827" i="11"/>
  <c r="B11828" i="11"/>
  <c r="B11829" i="11"/>
  <c r="B11830" i="11"/>
  <c r="B11831" i="11"/>
  <c r="B11832" i="11"/>
  <c r="B11833" i="11"/>
  <c r="B11834" i="11"/>
  <c r="B11835" i="11"/>
  <c r="B11836" i="11"/>
  <c r="B11837" i="11"/>
  <c r="B11838" i="11"/>
  <c r="B11839" i="11"/>
  <c r="B11840" i="11"/>
  <c r="B11841" i="11"/>
  <c r="B11842" i="11"/>
  <c r="B11843" i="11"/>
  <c r="B11844" i="11"/>
  <c r="B11845" i="11"/>
  <c r="B11846" i="11"/>
  <c r="B11847" i="11"/>
  <c r="B11848" i="11"/>
  <c r="B11849" i="11"/>
  <c r="B11850" i="11"/>
  <c r="B11851" i="11"/>
  <c r="B11852" i="11"/>
  <c r="B11853" i="11"/>
  <c r="B11854" i="11"/>
  <c r="B11855" i="11"/>
  <c r="B11856" i="11"/>
  <c r="B11857" i="11"/>
  <c r="B11858" i="11"/>
  <c r="B11859" i="11"/>
  <c r="B11860" i="11"/>
  <c r="B11861" i="11"/>
  <c r="B11862" i="11"/>
  <c r="B11863" i="11"/>
  <c r="B11864" i="11"/>
  <c r="B11865" i="11"/>
  <c r="B11866" i="11"/>
  <c r="B11867" i="11"/>
  <c r="B11868" i="11"/>
  <c r="B11869" i="11"/>
  <c r="B11870" i="11"/>
  <c r="B11871" i="11"/>
  <c r="B11872" i="11"/>
  <c r="B11873" i="11"/>
  <c r="B11874" i="11"/>
  <c r="B11875" i="11"/>
  <c r="B11876" i="11"/>
  <c r="B11877" i="11"/>
  <c r="B11878" i="11"/>
  <c r="B11879" i="11"/>
  <c r="B11880" i="11"/>
  <c r="B11881" i="11"/>
  <c r="B11882" i="11"/>
  <c r="B11883" i="11"/>
  <c r="B11884" i="11"/>
  <c r="B11885" i="11"/>
  <c r="B11886" i="11"/>
  <c r="B11887" i="11"/>
  <c r="B11888" i="11"/>
  <c r="B11889" i="11"/>
  <c r="B11890" i="11"/>
  <c r="B11891" i="11"/>
  <c r="B11892" i="11"/>
  <c r="B11893" i="11"/>
  <c r="B11894" i="11"/>
  <c r="B11895" i="11"/>
  <c r="B11896" i="11"/>
  <c r="B11897" i="11"/>
  <c r="B11898" i="11"/>
  <c r="B11899" i="11"/>
  <c r="B11900" i="11"/>
  <c r="B11901" i="11"/>
  <c r="B11902" i="11"/>
  <c r="B11903" i="11"/>
  <c r="B11904" i="11"/>
  <c r="B11905" i="11"/>
  <c r="B11906" i="11"/>
  <c r="B11907" i="11"/>
  <c r="B11908" i="11"/>
  <c r="B11909" i="11"/>
  <c r="B11910" i="11"/>
  <c r="B11911" i="11"/>
  <c r="B11912" i="11"/>
  <c r="B11913" i="11"/>
  <c r="B11914" i="11"/>
  <c r="B11915" i="11"/>
  <c r="B11916" i="11"/>
  <c r="B11917" i="11"/>
  <c r="B11918" i="11"/>
  <c r="B11919" i="11"/>
  <c r="B11920" i="11"/>
  <c r="B11921" i="11"/>
  <c r="B11922" i="11"/>
  <c r="B11923" i="11"/>
  <c r="B11924" i="11"/>
  <c r="B11925" i="11"/>
  <c r="B11926" i="11"/>
  <c r="B11927" i="11"/>
  <c r="B11928" i="11"/>
  <c r="B11929" i="11"/>
  <c r="B11930" i="11"/>
  <c r="B11931" i="11"/>
  <c r="B11932" i="11"/>
  <c r="B11933" i="11"/>
  <c r="B11934" i="11"/>
  <c r="B11935" i="11"/>
  <c r="B11936" i="11"/>
  <c r="B11937" i="11"/>
  <c r="B11938" i="11"/>
  <c r="B11939" i="11"/>
  <c r="B11940" i="11"/>
  <c r="B11941" i="11"/>
  <c r="B11942" i="11"/>
  <c r="B11943" i="11"/>
  <c r="B11944" i="11"/>
  <c r="B11945" i="11"/>
  <c r="B11946" i="11"/>
  <c r="B11947" i="11"/>
  <c r="B11948" i="11"/>
  <c r="B11949" i="11"/>
  <c r="B11950" i="11"/>
  <c r="B11951" i="11"/>
  <c r="B11952" i="11"/>
  <c r="B11953" i="11"/>
  <c r="B11954" i="11"/>
  <c r="B11955" i="11"/>
  <c r="B11956" i="11"/>
  <c r="B11957" i="11"/>
  <c r="B11958" i="11"/>
  <c r="B11959" i="11"/>
  <c r="B11960" i="11"/>
  <c r="B11961" i="11"/>
  <c r="B11962" i="11"/>
  <c r="B11963" i="11"/>
  <c r="B11964" i="11"/>
  <c r="B11965" i="11"/>
  <c r="B11966" i="11"/>
  <c r="B11967" i="11"/>
  <c r="B11968" i="11"/>
  <c r="B11969" i="11"/>
  <c r="B11970" i="11"/>
  <c r="B11971" i="11"/>
  <c r="B11972" i="11"/>
  <c r="B11973" i="11"/>
  <c r="B11974" i="11"/>
  <c r="B11975" i="11"/>
  <c r="B11976" i="11"/>
  <c r="B11977" i="11"/>
  <c r="B11978" i="11"/>
  <c r="B11979" i="11"/>
  <c r="B11980" i="11"/>
  <c r="B11981" i="11"/>
  <c r="B11982" i="11"/>
  <c r="B11983" i="11"/>
  <c r="B11984" i="11"/>
  <c r="B11985" i="11"/>
  <c r="B11986" i="11"/>
  <c r="B11987" i="11"/>
  <c r="B11988" i="11"/>
  <c r="B11989" i="11"/>
  <c r="B11990" i="11"/>
  <c r="B11991" i="11"/>
  <c r="B11992" i="11"/>
  <c r="B11993" i="11"/>
  <c r="B11994" i="11"/>
  <c r="B11995" i="11"/>
  <c r="B11996" i="11"/>
  <c r="B11997" i="11"/>
  <c r="B11998" i="11"/>
  <c r="B11999" i="11"/>
  <c r="B12000" i="11"/>
  <c r="B12001" i="11"/>
  <c r="B12002" i="11"/>
  <c r="B12003" i="11"/>
  <c r="B12004" i="11"/>
  <c r="B12005" i="11"/>
  <c r="B12006" i="11"/>
  <c r="B12007" i="11"/>
  <c r="B12008" i="11"/>
  <c r="B12009" i="11"/>
  <c r="B12010" i="11"/>
  <c r="B12011" i="11"/>
  <c r="B12012" i="11"/>
  <c r="B12013" i="11"/>
  <c r="B12014" i="11"/>
  <c r="B12015" i="11"/>
  <c r="B12016" i="11"/>
  <c r="B12017" i="11"/>
  <c r="B12018" i="11"/>
  <c r="B12019" i="11"/>
  <c r="B12020" i="11"/>
  <c r="B12021" i="11"/>
  <c r="B12022" i="11"/>
  <c r="B12023" i="11"/>
  <c r="B12024" i="11"/>
  <c r="B12025" i="11"/>
  <c r="B12026" i="11"/>
  <c r="B12027" i="11"/>
  <c r="B12028" i="11"/>
  <c r="B12029" i="11"/>
  <c r="B12030" i="11"/>
  <c r="B12031" i="11"/>
  <c r="B12032" i="11"/>
  <c r="B12033" i="11"/>
  <c r="B12034" i="11"/>
  <c r="B12035" i="11"/>
  <c r="B12036" i="11"/>
  <c r="B12037" i="11"/>
  <c r="B12038" i="11"/>
  <c r="B12039" i="11"/>
  <c r="B12040" i="11"/>
  <c r="B12041" i="11"/>
  <c r="B12042" i="11"/>
  <c r="B12043" i="11"/>
  <c r="B12044" i="11"/>
  <c r="B12045" i="11"/>
  <c r="B12046" i="11"/>
  <c r="B12047" i="11"/>
  <c r="B12048" i="11"/>
  <c r="B12049" i="11"/>
  <c r="B12050" i="11"/>
  <c r="B12051" i="11"/>
  <c r="B12052" i="11"/>
  <c r="B12053" i="11"/>
  <c r="B12054" i="11"/>
  <c r="B12055" i="11"/>
  <c r="B12056" i="11"/>
  <c r="B12057" i="11"/>
  <c r="B12058" i="11"/>
  <c r="B12059" i="11"/>
  <c r="B12060" i="11"/>
  <c r="B12061" i="11"/>
  <c r="B12062" i="11"/>
  <c r="B12063" i="11"/>
  <c r="B12064" i="11"/>
  <c r="B12065" i="11"/>
  <c r="B12066" i="11"/>
  <c r="B12067" i="11"/>
  <c r="B12068" i="11"/>
  <c r="B12069" i="11"/>
  <c r="B12070" i="11"/>
  <c r="B12071" i="11"/>
  <c r="B12072" i="11"/>
  <c r="B12073" i="11"/>
  <c r="B12074" i="11"/>
  <c r="B12075" i="11"/>
  <c r="B12076" i="11"/>
  <c r="B12077" i="11"/>
  <c r="B12078" i="11"/>
  <c r="B12079" i="11"/>
  <c r="B12080" i="11"/>
  <c r="B12081" i="11"/>
  <c r="B12082" i="11"/>
  <c r="B12083" i="11"/>
  <c r="B12084" i="11"/>
  <c r="B12085" i="11"/>
  <c r="B12086" i="11"/>
  <c r="B12087" i="11"/>
  <c r="B12088" i="11"/>
  <c r="B12089" i="11"/>
  <c r="B12090" i="11"/>
  <c r="B12091" i="11"/>
  <c r="B12092" i="11"/>
  <c r="B12093" i="11"/>
  <c r="B12094" i="11"/>
  <c r="B12095" i="11"/>
  <c r="B12096" i="11"/>
  <c r="B12097" i="11"/>
  <c r="B12098" i="11"/>
  <c r="B12099" i="11"/>
  <c r="B12100" i="11"/>
  <c r="B12101" i="11"/>
  <c r="B12102" i="11"/>
  <c r="B12103" i="11"/>
  <c r="B12104" i="11"/>
  <c r="B12105" i="11"/>
  <c r="B12106" i="11"/>
  <c r="B12107" i="11"/>
  <c r="B12108" i="11"/>
  <c r="B12109" i="11"/>
  <c r="B12110" i="11"/>
  <c r="B12111" i="11"/>
  <c r="B12112" i="11"/>
  <c r="B12113" i="11"/>
  <c r="B12114" i="11"/>
  <c r="B12115" i="11"/>
  <c r="B12116" i="11"/>
  <c r="B12117" i="11"/>
  <c r="B12118" i="11"/>
  <c r="B12119" i="11"/>
  <c r="B12120" i="11"/>
  <c r="B12121" i="11"/>
  <c r="B12122" i="11"/>
  <c r="B12123" i="11"/>
  <c r="B12124" i="11"/>
  <c r="B12125" i="11"/>
  <c r="B12126" i="11"/>
  <c r="B12127" i="11"/>
  <c r="B12128" i="11"/>
  <c r="B12129" i="11"/>
  <c r="B12130" i="11"/>
  <c r="B12131" i="11"/>
  <c r="B12132" i="11"/>
  <c r="B12133" i="11"/>
  <c r="B12134" i="11"/>
  <c r="B12135" i="11"/>
  <c r="B12136" i="11"/>
  <c r="B12137" i="11"/>
  <c r="B12138" i="11"/>
  <c r="B12139" i="11"/>
  <c r="B12140" i="11"/>
  <c r="B12141" i="11"/>
  <c r="B12142" i="11"/>
  <c r="B12143" i="11"/>
  <c r="B12144" i="11"/>
  <c r="B12145" i="11"/>
  <c r="B12146" i="11"/>
  <c r="B12147" i="11"/>
  <c r="B12148" i="11"/>
  <c r="B12149" i="11"/>
  <c r="B12150" i="11"/>
  <c r="B12151" i="11"/>
  <c r="B12152" i="11"/>
  <c r="B12153" i="11"/>
  <c r="B12154" i="11"/>
  <c r="B12155" i="11"/>
  <c r="B12156" i="11"/>
  <c r="B12157" i="11"/>
  <c r="B12158" i="11"/>
  <c r="B12159" i="11"/>
  <c r="B12160" i="11"/>
  <c r="B12161" i="11"/>
  <c r="B12162" i="11"/>
  <c r="B12163" i="11"/>
  <c r="B12164" i="11"/>
  <c r="B12165" i="11"/>
  <c r="B12166" i="11"/>
  <c r="B12167" i="11"/>
  <c r="B12168" i="11"/>
  <c r="B12169" i="11"/>
  <c r="B12170" i="11"/>
  <c r="B12171" i="11"/>
  <c r="B12172" i="11"/>
  <c r="B12173" i="11"/>
  <c r="B12174" i="11"/>
  <c r="B12175" i="11"/>
  <c r="B12176" i="11"/>
  <c r="B12177" i="11"/>
  <c r="B12178" i="11"/>
  <c r="B12179" i="11"/>
  <c r="B12180" i="11"/>
  <c r="B12181" i="11"/>
  <c r="B12182" i="11"/>
  <c r="B12183" i="11"/>
  <c r="B12184" i="11"/>
  <c r="B12185" i="11"/>
  <c r="B12186" i="11"/>
  <c r="B12187" i="11"/>
  <c r="B12188" i="11"/>
  <c r="B12189" i="11"/>
  <c r="B12190" i="11"/>
  <c r="B12191" i="11"/>
  <c r="B12192" i="11"/>
  <c r="B12193" i="11"/>
  <c r="B12194" i="11"/>
  <c r="B12195" i="11"/>
  <c r="B12196" i="11"/>
  <c r="B12197" i="11"/>
  <c r="B12198" i="11"/>
  <c r="B12199" i="11"/>
  <c r="B12200" i="11"/>
  <c r="B12201" i="11"/>
  <c r="B12202" i="11"/>
  <c r="B12203" i="11"/>
  <c r="B12204" i="11"/>
  <c r="B12205" i="11"/>
  <c r="B12206" i="11"/>
  <c r="B12207" i="11"/>
  <c r="B12208" i="11"/>
  <c r="B12209" i="11"/>
  <c r="B12210" i="11"/>
  <c r="B12211" i="11"/>
  <c r="B12212" i="11"/>
  <c r="B12213" i="11"/>
  <c r="B12214" i="11"/>
  <c r="B12215" i="11"/>
  <c r="B12216" i="11"/>
  <c r="B12217" i="11"/>
  <c r="B12218" i="11"/>
  <c r="B12219" i="11"/>
  <c r="B12220" i="11"/>
  <c r="B12221" i="11"/>
  <c r="B12222" i="11"/>
  <c r="B12223" i="11"/>
  <c r="B12224" i="11"/>
  <c r="B12225" i="11"/>
  <c r="B12226" i="11"/>
  <c r="B12227" i="11"/>
  <c r="B12228" i="11"/>
  <c r="B12229" i="11"/>
  <c r="B12230" i="11"/>
  <c r="B12231" i="11"/>
  <c r="B12232" i="11"/>
  <c r="B12233" i="11"/>
  <c r="B12234" i="11"/>
  <c r="B12235" i="11"/>
  <c r="B12236" i="11"/>
  <c r="B12237" i="11"/>
  <c r="B12238" i="11"/>
  <c r="B12239" i="11"/>
  <c r="B12240" i="11"/>
  <c r="B12241" i="11"/>
  <c r="B12242" i="11"/>
  <c r="B12243" i="11"/>
  <c r="B12244" i="11"/>
  <c r="B12245" i="11"/>
  <c r="B12246" i="11"/>
  <c r="B12247" i="11"/>
  <c r="B12248" i="11"/>
  <c r="B12249" i="11"/>
  <c r="B12250" i="11"/>
  <c r="B12251" i="11"/>
  <c r="B12252" i="11"/>
  <c r="B12253" i="11"/>
  <c r="B12254" i="11"/>
  <c r="B12255" i="11"/>
  <c r="B12256" i="11"/>
  <c r="B12257" i="11"/>
  <c r="B12258" i="11"/>
  <c r="B12259" i="11"/>
  <c r="B12260" i="11"/>
  <c r="B12261" i="11"/>
  <c r="B12262" i="11"/>
  <c r="B12263" i="11"/>
  <c r="B12264" i="11"/>
  <c r="B12265" i="11"/>
  <c r="B12266" i="11"/>
  <c r="B12267" i="11"/>
  <c r="B12268" i="11"/>
  <c r="B12269" i="11"/>
  <c r="B12270" i="11"/>
  <c r="B12271" i="11"/>
  <c r="B12272" i="11"/>
  <c r="B12273" i="11"/>
  <c r="B12274" i="11"/>
  <c r="B12275" i="11"/>
  <c r="B12276" i="11"/>
  <c r="B12277" i="11"/>
  <c r="B12278" i="11"/>
  <c r="B12279" i="11"/>
  <c r="B12280" i="11"/>
  <c r="B12281" i="11"/>
  <c r="B12282" i="11"/>
  <c r="B12283" i="11"/>
  <c r="B12284" i="11"/>
  <c r="B12285" i="11"/>
  <c r="B12286" i="11"/>
  <c r="B12287" i="11"/>
  <c r="B12288" i="11"/>
  <c r="B12289" i="11"/>
  <c r="B12290" i="11"/>
  <c r="B12291" i="11"/>
  <c r="B12292" i="11"/>
  <c r="B12293" i="11"/>
  <c r="B12294" i="11"/>
  <c r="B12295" i="11"/>
  <c r="B12296" i="11"/>
  <c r="B12297" i="11"/>
  <c r="B12298" i="11"/>
  <c r="B12299" i="11"/>
  <c r="B12300" i="11"/>
  <c r="B12301" i="11"/>
  <c r="B12302" i="11"/>
  <c r="B12303" i="11"/>
  <c r="B12304" i="11"/>
  <c r="B12305" i="11"/>
  <c r="B12306" i="11"/>
  <c r="B12307" i="11"/>
  <c r="B12308" i="11"/>
  <c r="B12309" i="11"/>
  <c r="B12310" i="11"/>
  <c r="B12311" i="11"/>
  <c r="B12312" i="11"/>
  <c r="B12313" i="11"/>
  <c r="B12314" i="11"/>
  <c r="B12315" i="11"/>
  <c r="B12316" i="11"/>
  <c r="B12317" i="11"/>
  <c r="B12318" i="11"/>
  <c r="B12319" i="11"/>
  <c r="B12320" i="11"/>
  <c r="B12321" i="11"/>
  <c r="B12322" i="11"/>
  <c r="B12323" i="11"/>
  <c r="B12324" i="11"/>
  <c r="B12325" i="11"/>
  <c r="B12326" i="11"/>
  <c r="B12327" i="11"/>
  <c r="B12328" i="11"/>
  <c r="B12329" i="11"/>
  <c r="B12330" i="11"/>
  <c r="B12331" i="11"/>
  <c r="B12332" i="11"/>
  <c r="B12333" i="11"/>
  <c r="B12334" i="11"/>
  <c r="B12335" i="11"/>
  <c r="B12336" i="11"/>
  <c r="B12337" i="11"/>
  <c r="B12338" i="11"/>
  <c r="B12339" i="11"/>
  <c r="B12340" i="11"/>
  <c r="B12341" i="11"/>
  <c r="B12342" i="11"/>
  <c r="B12343" i="11"/>
  <c r="B12344" i="11"/>
  <c r="B12345" i="11"/>
  <c r="B12346" i="11"/>
  <c r="B12347" i="11"/>
  <c r="B12348" i="11"/>
  <c r="B12349" i="11"/>
  <c r="B12350" i="11"/>
  <c r="B12351" i="11"/>
  <c r="B12352" i="11"/>
  <c r="B12353" i="11"/>
  <c r="B12354" i="11"/>
  <c r="B12355" i="11"/>
  <c r="B12356" i="11"/>
  <c r="B12357" i="11"/>
  <c r="B12358" i="11"/>
  <c r="B12359" i="11"/>
  <c r="B12360" i="11"/>
  <c r="B12361" i="11"/>
  <c r="B12362" i="11"/>
  <c r="B12363" i="11"/>
  <c r="B12364" i="11"/>
  <c r="B12365" i="11"/>
  <c r="B12366" i="11"/>
  <c r="B12367" i="11"/>
  <c r="B12368" i="11"/>
  <c r="B12369" i="11"/>
  <c r="B12370" i="11"/>
  <c r="B12371" i="11"/>
  <c r="B12372" i="11"/>
  <c r="B12373" i="11"/>
  <c r="B12374" i="11"/>
  <c r="B12375" i="11"/>
  <c r="B12376" i="11"/>
  <c r="B12377" i="11"/>
  <c r="B12378" i="11"/>
  <c r="B12379" i="11"/>
  <c r="B12380" i="11"/>
  <c r="B12381" i="11"/>
  <c r="B12382" i="11"/>
  <c r="B12383" i="11"/>
  <c r="B12384" i="11"/>
  <c r="B12385" i="11"/>
  <c r="B12386" i="11"/>
  <c r="B12387" i="11"/>
  <c r="B12388" i="11"/>
  <c r="B12389" i="11"/>
  <c r="B12390" i="11"/>
  <c r="B12391" i="11"/>
  <c r="B12392" i="11"/>
  <c r="B12393" i="11"/>
  <c r="B12394" i="11"/>
  <c r="B12395" i="11"/>
  <c r="B12396" i="11"/>
  <c r="B12397" i="11"/>
  <c r="B12398" i="11"/>
  <c r="B12399" i="11"/>
  <c r="B12400" i="11"/>
  <c r="B12401" i="11"/>
  <c r="B12402" i="11"/>
  <c r="B12403" i="11"/>
  <c r="B12404" i="11"/>
  <c r="B12405" i="11"/>
  <c r="B12406" i="11"/>
  <c r="B12407" i="11"/>
  <c r="B12408" i="11"/>
  <c r="B12409" i="11"/>
  <c r="B12410" i="11"/>
  <c r="B12411" i="11"/>
  <c r="B12412" i="11"/>
  <c r="B12413" i="11"/>
  <c r="B12414" i="11"/>
  <c r="B12415" i="11"/>
  <c r="B12416" i="11"/>
  <c r="B12417" i="11"/>
  <c r="B12418" i="11"/>
  <c r="B12419" i="11"/>
  <c r="B12420" i="11"/>
  <c r="B12421" i="11"/>
  <c r="B12422" i="11"/>
  <c r="B12423" i="11"/>
  <c r="B12424" i="11"/>
  <c r="B12425" i="11"/>
  <c r="B12426" i="11"/>
  <c r="B12427" i="11"/>
  <c r="B12428" i="11"/>
  <c r="B12429" i="11"/>
  <c r="B12430" i="11"/>
  <c r="B12431" i="11"/>
  <c r="B12432" i="11"/>
  <c r="B12433" i="11"/>
  <c r="B12434" i="11"/>
  <c r="B12435" i="11"/>
  <c r="B12436" i="11"/>
  <c r="B12437" i="11"/>
  <c r="B12438" i="11"/>
  <c r="B12439" i="11"/>
  <c r="B12440" i="11"/>
  <c r="B12441" i="11"/>
  <c r="B12442" i="11"/>
  <c r="B12443" i="11"/>
  <c r="B12444" i="11"/>
  <c r="B12445" i="11"/>
  <c r="B12446" i="11"/>
  <c r="B12447" i="11"/>
  <c r="B12448" i="11"/>
  <c r="B12449" i="11"/>
  <c r="B12450" i="11"/>
  <c r="B12451" i="11"/>
  <c r="B12452" i="11"/>
  <c r="B12453" i="11"/>
  <c r="B12454" i="11"/>
  <c r="B12455" i="11"/>
  <c r="B12456" i="11"/>
  <c r="B12457" i="11"/>
  <c r="B12458" i="11"/>
  <c r="B12459" i="11"/>
  <c r="B12460" i="11"/>
  <c r="B12461" i="11"/>
  <c r="B12462" i="11"/>
  <c r="B12463" i="11"/>
  <c r="B12464" i="11"/>
  <c r="B12465" i="11"/>
  <c r="B12466" i="11"/>
  <c r="B12467" i="11"/>
  <c r="B12468" i="11"/>
  <c r="B12469" i="11"/>
  <c r="B12470" i="11"/>
  <c r="B12471" i="11"/>
  <c r="B12472" i="11"/>
  <c r="B12473" i="11"/>
  <c r="B12474" i="11"/>
  <c r="B12475" i="11"/>
  <c r="B12476" i="11"/>
  <c r="B12477" i="11"/>
  <c r="B12478" i="11"/>
  <c r="B12479" i="11"/>
  <c r="B12480" i="11"/>
  <c r="B12481" i="11"/>
  <c r="B12482" i="11"/>
  <c r="B12483" i="11"/>
  <c r="B12484" i="11"/>
  <c r="B12485" i="11"/>
  <c r="B12486" i="11"/>
  <c r="B12487" i="11"/>
  <c r="B12488" i="11"/>
  <c r="B12489" i="11"/>
  <c r="B12490" i="11"/>
  <c r="B12491" i="11"/>
  <c r="B12492" i="11"/>
  <c r="B12493" i="11"/>
  <c r="B12494" i="11"/>
  <c r="B12495" i="11"/>
  <c r="B12496" i="11"/>
  <c r="B12497" i="11"/>
  <c r="B12498" i="11"/>
  <c r="B12499" i="11"/>
  <c r="B12500" i="11"/>
  <c r="B12501" i="11"/>
  <c r="B12502" i="11"/>
  <c r="B12503" i="11"/>
  <c r="B12504" i="11"/>
  <c r="B12505" i="11"/>
  <c r="B12506" i="11"/>
  <c r="B12507" i="11"/>
  <c r="B12508" i="11"/>
  <c r="B12509" i="11"/>
  <c r="B12510" i="11"/>
  <c r="B12511" i="11"/>
  <c r="B12512" i="11"/>
  <c r="B12513" i="11"/>
  <c r="B12514" i="11"/>
  <c r="B12515" i="11"/>
  <c r="B12516" i="11"/>
  <c r="B12517" i="11"/>
  <c r="B12518" i="11"/>
  <c r="B12519" i="11"/>
  <c r="B12520" i="11"/>
  <c r="B12521" i="11"/>
  <c r="B12522" i="11"/>
  <c r="B12523" i="11"/>
  <c r="B12524" i="11"/>
  <c r="B12525" i="11"/>
  <c r="B12526" i="11"/>
  <c r="B12527" i="11"/>
  <c r="B12528" i="11"/>
  <c r="B12529" i="11"/>
  <c r="B12530" i="11"/>
  <c r="B12531" i="11"/>
  <c r="B12532" i="11"/>
  <c r="B12533" i="11"/>
  <c r="B12534" i="11"/>
  <c r="B12535" i="11"/>
  <c r="B12536" i="11"/>
  <c r="B12537" i="11"/>
  <c r="B12538" i="11"/>
  <c r="B12539" i="11"/>
  <c r="B12540" i="11"/>
  <c r="B12541" i="11"/>
  <c r="B12542" i="11"/>
  <c r="B12543" i="11"/>
  <c r="B12544" i="11"/>
  <c r="B12545" i="11"/>
  <c r="B12546" i="11"/>
  <c r="B12547" i="11"/>
  <c r="B12548" i="11"/>
  <c r="B12549" i="11"/>
  <c r="B12550" i="11"/>
  <c r="B12551" i="11"/>
  <c r="B12552" i="11"/>
  <c r="B12553" i="11"/>
  <c r="B12554" i="11"/>
  <c r="B12555" i="11"/>
  <c r="B12556" i="11"/>
  <c r="B12557" i="11"/>
  <c r="B12558" i="11"/>
  <c r="B12559" i="11"/>
  <c r="B12560" i="11"/>
  <c r="B12561" i="11"/>
  <c r="B12562" i="11"/>
  <c r="B12563" i="11"/>
  <c r="B12564" i="11"/>
  <c r="B12565" i="11"/>
  <c r="B12566" i="11"/>
  <c r="B12567" i="11"/>
  <c r="B12568" i="11"/>
  <c r="B12569" i="11"/>
  <c r="B12570" i="11"/>
  <c r="B12571" i="11"/>
  <c r="B12572" i="11"/>
  <c r="B12573" i="11"/>
  <c r="B12574" i="11"/>
  <c r="B12575" i="11"/>
  <c r="B12576" i="11"/>
  <c r="B12577" i="11"/>
  <c r="B12578" i="11"/>
  <c r="B12579" i="11"/>
  <c r="B12580" i="11"/>
  <c r="B12581" i="11"/>
  <c r="B12582" i="11"/>
  <c r="B12583" i="11"/>
  <c r="B12584" i="11"/>
  <c r="B12585" i="11"/>
  <c r="B12586" i="11"/>
  <c r="B12587" i="11"/>
  <c r="B12588" i="11"/>
  <c r="B12589" i="11"/>
  <c r="B12590" i="11"/>
  <c r="B12591" i="11"/>
  <c r="B12592" i="11"/>
  <c r="B12593" i="11"/>
  <c r="B12594" i="11"/>
  <c r="B12595" i="11"/>
  <c r="B12596" i="11"/>
  <c r="B12597" i="11"/>
  <c r="B12598" i="11"/>
  <c r="B12599" i="11"/>
  <c r="B12600" i="11"/>
  <c r="B12601" i="11"/>
  <c r="B12602" i="11"/>
  <c r="B12603" i="11"/>
  <c r="B12604" i="11"/>
  <c r="B12605" i="11"/>
  <c r="B12606" i="11"/>
  <c r="B12607" i="11"/>
  <c r="B12608" i="11"/>
  <c r="B12609" i="11"/>
  <c r="B12610" i="11"/>
  <c r="B12611" i="11"/>
  <c r="B12612" i="11"/>
  <c r="B12613" i="11"/>
  <c r="B12614" i="11"/>
  <c r="B12615" i="11"/>
  <c r="B12616" i="11"/>
  <c r="B12617" i="11"/>
  <c r="B12618" i="11"/>
  <c r="B12619" i="11"/>
  <c r="B12620" i="11"/>
  <c r="B12621" i="11"/>
  <c r="B12622" i="11"/>
  <c r="B12623" i="11"/>
  <c r="B12624" i="11"/>
  <c r="B12625" i="11"/>
  <c r="B12626" i="11"/>
  <c r="B12627" i="11"/>
  <c r="B12628" i="11"/>
  <c r="B12629" i="11"/>
  <c r="B12630" i="11"/>
  <c r="B12631" i="11"/>
  <c r="B12632" i="11"/>
  <c r="B12633" i="11"/>
  <c r="B12634" i="11"/>
  <c r="B12635" i="11"/>
  <c r="B12636" i="11"/>
  <c r="B12637" i="11"/>
  <c r="B12638" i="11"/>
  <c r="B12639" i="11"/>
  <c r="B12640" i="11"/>
  <c r="B12641" i="11"/>
  <c r="B12642" i="11"/>
  <c r="B12643" i="11"/>
  <c r="B12644" i="11"/>
  <c r="B12645" i="11"/>
  <c r="B12646" i="11"/>
  <c r="B12647" i="11"/>
  <c r="B12648" i="11"/>
  <c r="B12649" i="11"/>
  <c r="B12650" i="11"/>
  <c r="B12651" i="11"/>
  <c r="B12652" i="11"/>
  <c r="B12653" i="11"/>
  <c r="B12654" i="11"/>
  <c r="B12655" i="11"/>
  <c r="B12656" i="11"/>
  <c r="B12657" i="11"/>
  <c r="B12658" i="11"/>
  <c r="B12659" i="11"/>
  <c r="B12660" i="11"/>
  <c r="B12661" i="11"/>
  <c r="B12662" i="11"/>
  <c r="B12663" i="11"/>
  <c r="B12664" i="11"/>
  <c r="B12665" i="11"/>
  <c r="B12666" i="11"/>
  <c r="B12667" i="11"/>
  <c r="B12668" i="11"/>
  <c r="B12669" i="11"/>
  <c r="B12670" i="11"/>
  <c r="B12671" i="11"/>
  <c r="B12672" i="11"/>
  <c r="B12673" i="11"/>
  <c r="B12674" i="11"/>
  <c r="B12675" i="11"/>
  <c r="B12676" i="11"/>
  <c r="B12677" i="11"/>
  <c r="B12678" i="11"/>
  <c r="B12679" i="11"/>
  <c r="B12680" i="11"/>
  <c r="B12681" i="11"/>
  <c r="B12682" i="11"/>
  <c r="B12683" i="11"/>
  <c r="B12684" i="11"/>
  <c r="B12685" i="11"/>
  <c r="B12686" i="11"/>
  <c r="B12687" i="11"/>
  <c r="B12688" i="11"/>
  <c r="B12689" i="11"/>
  <c r="B12690" i="11"/>
  <c r="B12691" i="11"/>
  <c r="B12692" i="11"/>
  <c r="B12693" i="11"/>
  <c r="B12694" i="11"/>
  <c r="B12695" i="11"/>
  <c r="B12696" i="11"/>
  <c r="B12697" i="11"/>
  <c r="B12698" i="11"/>
  <c r="B12699" i="11"/>
  <c r="B12700" i="11"/>
  <c r="B12701" i="11"/>
  <c r="B12702" i="11"/>
  <c r="B12703" i="11"/>
  <c r="B12704" i="11"/>
  <c r="B12705" i="11"/>
  <c r="B12706" i="11"/>
  <c r="B12707" i="11"/>
  <c r="B12708" i="11"/>
  <c r="B12709" i="11"/>
  <c r="B12710" i="11"/>
  <c r="B12711" i="11"/>
  <c r="B12712" i="11"/>
  <c r="B12713" i="11"/>
  <c r="B12714" i="11"/>
  <c r="B12715" i="11"/>
  <c r="B12716" i="11"/>
  <c r="B12717" i="11"/>
  <c r="B12718" i="11"/>
  <c r="B12719" i="11"/>
  <c r="B12720" i="11"/>
  <c r="B12721" i="11"/>
  <c r="B12722" i="11"/>
  <c r="B12723" i="11"/>
  <c r="B12724" i="11"/>
  <c r="B12725" i="11"/>
  <c r="B12726" i="11"/>
  <c r="B12727" i="11"/>
  <c r="B12728" i="11"/>
  <c r="B12729" i="11"/>
  <c r="B12730" i="11"/>
  <c r="B12731" i="11"/>
  <c r="B12732" i="11"/>
  <c r="B12733" i="11"/>
  <c r="B12734" i="11"/>
  <c r="B12735" i="11"/>
  <c r="B12736" i="11"/>
  <c r="B12737" i="11"/>
  <c r="B12738" i="11"/>
  <c r="B12739" i="11"/>
  <c r="B12740" i="11"/>
  <c r="B12741" i="11"/>
  <c r="B12742" i="11"/>
  <c r="B12743" i="11"/>
  <c r="B12744" i="11"/>
  <c r="B12745" i="11"/>
  <c r="B12746" i="11"/>
  <c r="B12747" i="11"/>
  <c r="B12748" i="11"/>
  <c r="B12749" i="11"/>
  <c r="B12750" i="11"/>
  <c r="B12751" i="11"/>
  <c r="B12752" i="11"/>
  <c r="B12753" i="11"/>
  <c r="B12754" i="11"/>
  <c r="B12755" i="11"/>
  <c r="B12756" i="11"/>
  <c r="B12757" i="11"/>
  <c r="B12758" i="11"/>
  <c r="B12759" i="11"/>
  <c r="B12760" i="11"/>
  <c r="B12761" i="11"/>
  <c r="B12762" i="11"/>
  <c r="B12763" i="11"/>
  <c r="B12764" i="11"/>
  <c r="B12765" i="11"/>
  <c r="B12766" i="11"/>
  <c r="B12767" i="11"/>
  <c r="B12768" i="11"/>
  <c r="B12769" i="11"/>
  <c r="B12770" i="11"/>
  <c r="B12771" i="11"/>
  <c r="B12772" i="11"/>
  <c r="B12773" i="11"/>
  <c r="B12774" i="11"/>
  <c r="B12775" i="11"/>
  <c r="B12776" i="11"/>
  <c r="B12777" i="11"/>
  <c r="B12778" i="11"/>
  <c r="B12779" i="11"/>
  <c r="B12780" i="11"/>
  <c r="B12781" i="11"/>
  <c r="B12782" i="11"/>
  <c r="B12783" i="11"/>
  <c r="B12784" i="11"/>
  <c r="B12785" i="11"/>
  <c r="B12786" i="11"/>
  <c r="B12787" i="11"/>
  <c r="B12788" i="11"/>
  <c r="B12789" i="11"/>
  <c r="B12790" i="11"/>
  <c r="B12791" i="11"/>
  <c r="B12792" i="11"/>
  <c r="B12793" i="11"/>
  <c r="B12794" i="11"/>
  <c r="B12795" i="11"/>
  <c r="B12796" i="11"/>
  <c r="B12797" i="11"/>
  <c r="B12798" i="11"/>
  <c r="B12799" i="11"/>
  <c r="B12800" i="11"/>
  <c r="B12801" i="11"/>
  <c r="B12802" i="11"/>
  <c r="B12803" i="11"/>
  <c r="B12804" i="11"/>
  <c r="B12805" i="11"/>
  <c r="B12806" i="11"/>
  <c r="B12807" i="11"/>
  <c r="B12808" i="11"/>
  <c r="B12809" i="11"/>
  <c r="B12810" i="11"/>
  <c r="B12811" i="11"/>
  <c r="B12812" i="11"/>
  <c r="B12813" i="11"/>
  <c r="B12814" i="11"/>
  <c r="B12815" i="11"/>
  <c r="B12816" i="11"/>
  <c r="B12817" i="11"/>
  <c r="B12818" i="11"/>
  <c r="B12819" i="11"/>
  <c r="B12820" i="11"/>
  <c r="B12821" i="11"/>
  <c r="B12822" i="11"/>
  <c r="B12823" i="11"/>
  <c r="B12824" i="11"/>
  <c r="B12825" i="11"/>
  <c r="B12826" i="11"/>
  <c r="B12827" i="11"/>
  <c r="B12828" i="11"/>
  <c r="B12829" i="11"/>
  <c r="B12830" i="11"/>
  <c r="B12831" i="11"/>
  <c r="B12832" i="11"/>
  <c r="B12833" i="11"/>
  <c r="B12834" i="11"/>
  <c r="B12835" i="11"/>
  <c r="B12836" i="11"/>
  <c r="B12837" i="11"/>
  <c r="B12838" i="11"/>
  <c r="B12839" i="11"/>
  <c r="B12840" i="11"/>
  <c r="B12841" i="11"/>
  <c r="B12842" i="11"/>
  <c r="B12843" i="11"/>
  <c r="B12844" i="11"/>
  <c r="B12845" i="11"/>
  <c r="B12846" i="11"/>
  <c r="B12847" i="11"/>
  <c r="B12848" i="11"/>
  <c r="B12849" i="11"/>
  <c r="B12850" i="11"/>
  <c r="B12851" i="11"/>
  <c r="B12852" i="11"/>
  <c r="B12853" i="11"/>
  <c r="B12854" i="11"/>
  <c r="B12855" i="11"/>
  <c r="B12856" i="11"/>
  <c r="B12857" i="11"/>
  <c r="B12858" i="11"/>
  <c r="B12859" i="11"/>
  <c r="B12860" i="11"/>
  <c r="B12861" i="11"/>
  <c r="B12862" i="11"/>
  <c r="B12863" i="11"/>
  <c r="B12864" i="11"/>
  <c r="B12865" i="11"/>
  <c r="B12866" i="11"/>
  <c r="B12867" i="11"/>
  <c r="B12868" i="11"/>
  <c r="B12869" i="11"/>
  <c r="B12870" i="11"/>
  <c r="B12871" i="11"/>
  <c r="B12872" i="11"/>
  <c r="B12873" i="11"/>
  <c r="B12874" i="11"/>
  <c r="B12875" i="11"/>
  <c r="B12876" i="11"/>
  <c r="B12877" i="11"/>
  <c r="B12878" i="11"/>
  <c r="B12879" i="11"/>
  <c r="B12880" i="11"/>
  <c r="B12881" i="11"/>
  <c r="B12882" i="11"/>
  <c r="B12883" i="11"/>
  <c r="B12884" i="11"/>
  <c r="B12885" i="11"/>
  <c r="B12886" i="11"/>
  <c r="B12887" i="11"/>
  <c r="B12888" i="11"/>
  <c r="B12889" i="11"/>
  <c r="B12890" i="11"/>
  <c r="B12891" i="11"/>
  <c r="B12892" i="11"/>
  <c r="B12893" i="11"/>
  <c r="B12894" i="11"/>
  <c r="B12895" i="11"/>
  <c r="B12896" i="11"/>
  <c r="B12897" i="11"/>
  <c r="B12898" i="11"/>
  <c r="B12899" i="11"/>
  <c r="B12900" i="11"/>
  <c r="B12901" i="11"/>
  <c r="B12902" i="11"/>
  <c r="B12903" i="11"/>
  <c r="B12904" i="11"/>
  <c r="B12905" i="11"/>
  <c r="B12906" i="11"/>
  <c r="B12907" i="11"/>
  <c r="B12908" i="11"/>
  <c r="B12909" i="11"/>
  <c r="B12910" i="11"/>
  <c r="B12911" i="11"/>
  <c r="B12912" i="11"/>
  <c r="B12913" i="11"/>
  <c r="B12914" i="11"/>
  <c r="B12915" i="11"/>
  <c r="B12916" i="11"/>
  <c r="B12917" i="11"/>
  <c r="B12918" i="11"/>
  <c r="B12919" i="11"/>
  <c r="B12920" i="11"/>
  <c r="B12921" i="11"/>
  <c r="B12922" i="11"/>
  <c r="B12923" i="11"/>
  <c r="B12924" i="11"/>
  <c r="B12925" i="11"/>
  <c r="B12926" i="11"/>
  <c r="B12927" i="11"/>
  <c r="B12928" i="11"/>
  <c r="B12929" i="11"/>
  <c r="B12930" i="11"/>
  <c r="B12931" i="11"/>
  <c r="B12932" i="11"/>
  <c r="B12933" i="11"/>
  <c r="B12934" i="11"/>
  <c r="B12935" i="11"/>
  <c r="B12936" i="11"/>
  <c r="B12937" i="11"/>
  <c r="B12938" i="11"/>
  <c r="B12939" i="11"/>
  <c r="B12940" i="11"/>
  <c r="B12941" i="11"/>
  <c r="B12942" i="11"/>
  <c r="B12943" i="11"/>
  <c r="B12944" i="11"/>
  <c r="B12945" i="11"/>
  <c r="B12946" i="11"/>
  <c r="B12947" i="11"/>
  <c r="B12948" i="11"/>
  <c r="B12949" i="11"/>
  <c r="B12950" i="11"/>
  <c r="B12951" i="11"/>
  <c r="B12952" i="11"/>
  <c r="B12953" i="11"/>
  <c r="B12954" i="11"/>
  <c r="B12955" i="11"/>
  <c r="B12956" i="11"/>
  <c r="B12957" i="11"/>
  <c r="B12958" i="11"/>
  <c r="B12959" i="11"/>
  <c r="B12960" i="11"/>
  <c r="B12961" i="11"/>
  <c r="B12962" i="11"/>
  <c r="B12963" i="11"/>
  <c r="B12964" i="11"/>
  <c r="B12965" i="11"/>
  <c r="B12966" i="11"/>
  <c r="B12967" i="11"/>
  <c r="B12968" i="11"/>
  <c r="B12969" i="11"/>
  <c r="B12970" i="11"/>
  <c r="B12971" i="11"/>
  <c r="B12972" i="11"/>
  <c r="B12973" i="11"/>
  <c r="B12974" i="11"/>
  <c r="B12975" i="11"/>
  <c r="B12976" i="11"/>
  <c r="B12977" i="11"/>
  <c r="B12978" i="11"/>
  <c r="B12979" i="11"/>
  <c r="B12980" i="11"/>
  <c r="B12981" i="11"/>
  <c r="B12982" i="11"/>
  <c r="B12983" i="11"/>
  <c r="B12984" i="11"/>
  <c r="B12985" i="11"/>
  <c r="B12986" i="11"/>
  <c r="B12987" i="11"/>
  <c r="B12988" i="11"/>
  <c r="B12989" i="11"/>
  <c r="B12990" i="11"/>
  <c r="B12991" i="11"/>
  <c r="B12992" i="11"/>
  <c r="B12993" i="11"/>
  <c r="B12994" i="11"/>
  <c r="B12995" i="11"/>
  <c r="B12996" i="11"/>
  <c r="B12997" i="11"/>
  <c r="B12998" i="11"/>
  <c r="B12999" i="11"/>
  <c r="B13000" i="11"/>
  <c r="B13001" i="11"/>
  <c r="B13002" i="11"/>
  <c r="B13003" i="11"/>
  <c r="B13004" i="11"/>
  <c r="B13005" i="11"/>
  <c r="B13006" i="11"/>
  <c r="B13007" i="11"/>
  <c r="B13008" i="11"/>
  <c r="B13009" i="11"/>
  <c r="B13010" i="11"/>
  <c r="B13011" i="11"/>
  <c r="B13012" i="11"/>
  <c r="B13013" i="11"/>
  <c r="B13014" i="11"/>
  <c r="B13015" i="11"/>
  <c r="B13016" i="11"/>
  <c r="B13017" i="11"/>
  <c r="B13018" i="11"/>
  <c r="B13019" i="11"/>
  <c r="B13020" i="11"/>
  <c r="B13021" i="11"/>
  <c r="B13022" i="11"/>
  <c r="B13023" i="11"/>
  <c r="B13024" i="11"/>
  <c r="B13025" i="11"/>
  <c r="B13026" i="11"/>
  <c r="B13027" i="11"/>
  <c r="B13028" i="11"/>
  <c r="B13029" i="11"/>
  <c r="B13030" i="11"/>
  <c r="B13031" i="11"/>
  <c r="B13032" i="11"/>
  <c r="B13033" i="11"/>
  <c r="B13034" i="11"/>
  <c r="B13035" i="11"/>
  <c r="B13036" i="11"/>
  <c r="B13037" i="11"/>
  <c r="B13038" i="11"/>
  <c r="B13039" i="11"/>
  <c r="B13040" i="11"/>
  <c r="B13041" i="11"/>
  <c r="B13042" i="11"/>
  <c r="B13043" i="11"/>
  <c r="B13044" i="11"/>
  <c r="B13045" i="11"/>
  <c r="B13046" i="11"/>
  <c r="B13047" i="11"/>
  <c r="B13048" i="11"/>
  <c r="B13049" i="11"/>
  <c r="B13050" i="11"/>
  <c r="B13051" i="11"/>
  <c r="B13052" i="11"/>
  <c r="B13053" i="11"/>
  <c r="B13054" i="11"/>
  <c r="B13055" i="11"/>
  <c r="B13056" i="11"/>
  <c r="B13057" i="11"/>
  <c r="B13058" i="11"/>
  <c r="B13059" i="11"/>
  <c r="B13060" i="11"/>
  <c r="B13061" i="11"/>
  <c r="B13062" i="11"/>
  <c r="B13063" i="11"/>
  <c r="B13064" i="11"/>
  <c r="B13065" i="11"/>
  <c r="B13066" i="11"/>
  <c r="B13067" i="11"/>
  <c r="B13068" i="11"/>
  <c r="B13069" i="11"/>
  <c r="B13070" i="11"/>
  <c r="B13071" i="11"/>
  <c r="B13072" i="11"/>
  <c r="B13073" i="11"/>
  <c r="B13074" i="11"/>
  <c r="B13075" i="11"/>
  <c r="B13076" i="11"/>
  <c r="B13077" i="11"/>
  <c r="B13078" i="11"/>
  <c r="B13079" i="11"/>
  <c r="B13080" i="11"/>
  <c r="B13081" i="11"/>
  <c r="B13082" i="11"/>
  <c r="B13083" i="11"/>
  <c r="B13084" i="11"/>
  <c r="B13085" i="11"/>
  <c r="B13086" i="11"/>
  <c r="B13087" i="11"/>
  <c r="B13088" i="11"/>
  <c r="B13089" i="11"/>
  <c r="B13090" i="11"/>
  <c r="B13091" i="11"/>
  <c r="B13092" i="11"/>
  <c r="B13093" i="11"/>
  <c r="B13094" i="11"/>
  <c r="B13095" i="11"/>
  <c r="B13096" i="11"/>
  <c r="B13097" i="11"/>
  <c r="B13098" i="11"/>
  <c r="B13099" i="11"/>
  <c r="B13100" i="11"/>
  <c r="B13101" i="11"/>
  <c r="B13102" i="11"/>
  <c r="B13103" i="11"/>
  <c r="B13104" i="11"/>
  <c r="B13105" i="11"/>
  <c r="B13106" i="11"/>
  <c r="B13107" i="11"/>
  <c r="B13108" i="11"/>
  <c r="B13109" i="11"/>
  <c r="B13110" i="11"/>
  <c r="B13111" i="11"/>
  <c r="B13112" i="11"/>
  <c r="B13113" i="11"/>
  <c r="B13114" i="11"/>
  <c r="B13115" i="11"/>
  <c r="B13116" i="11"/>
  <c r="B13117" i="11"/>
  <c r="B13118" i="11"/>
  <c r="B13119" i="11"/>
  <c r="B13120" i="11"/>
  <c r="B13121" i="11"/>
  <c r="B13122" i="11"/>
  <c r="B13123" i="11"/>
  <c r="B13124" i="11"/>
  <c r="B13125" i="11"/>
  <c r="B13126" i="11"/>
  <c r="B13127" i="11"/>
  <c r="B13128" i="11"/>
  <c r="B13129" i="11"/>
  <c r="B13130" i="11"/>
  <c r="B13131" i="11"/>
  <c r="B13132" i="11"/>
  <c r="B13133" i="11"/>
  <c r="B13134" i="11"/>
  <c r="B13135" i="11"/>
  <c r="B13136" i="11"/>
  <c r="B13137" i="11"/>
  <c r="B13138" i="11"/>
  <c r="B13139" i="11"/>
  <c r="B13140" i="11"/>
  <c r="B13141" i="11"/>
  <c r="B13142" i="11"/>
  <c r="B13143" i="11"/>
  <c r="B13144" i="11"/>
  <c r="B13145" i="11"/>
  <c r="B13146" i="11"/>
  <c r="B13147" i="11"/>
  <c r="B13148" i="11"/>
  <c r="B13149" i="11"/>
  <c r="B13150" i="11"/>
  <c r="B13151" i="11"/>
  <c r="B13152" i="11"/>
  <c r="B13153" i="11"/>
  <c r="B13154" i="11"/>
  <c r="B13155" i="11"/>
  <c r="B13156" i="11"/>
  <c r="B13157" i="11"/>
  <c r="B13158" i="11"/>
  <c r="B13159" i="11"/>
  <c r="B13160" i="11"/>
  <c r="B13161" i="11"/>
  <c r="B13162" i="11"/>
  <c r="B13163" i="11"/>
  <c r="B13164" i="11"/>
  <c r="B13165" i="11"/>
  <c r="B13166" i="11"/>
  <c r="B13167" i="11"/>
  <c r="B13168" i="11"/>
  <c r="B13169" i="11"/>
  <c r="B13170" i="11"/>
  <c r="B13171" i="11"/>
  <c r="B13172" i="11"/>
  <c r="B13173" i="11"/>
  <c r="B13174" i="11"/>
  <c r="B13175" i="11"/>
  <c r="B13176" i="11"/>
  <c r="B13177" i="11"/>
  <c r="B13178" i="11"/>
  <c r="B13179" i="11"/>
  <c r="B13180" i="11"/>
  <c r="B13181" i="11"/>
  <c r="B13182" i="11"/>
  <c r="B13183" i="11"/>
  <c r="B13184" i="11"/>
  <c r="B13185" i="11"/>
  <c r="B13186" i="11"/>
  <c r="B13187" i="11"/>
  <c r="B13188" i="11"/>
  <c r="B13189" i="11"/>
  <c r="B13190" i="11"/>
  <c r="B13191" i="11"/>
  <c r="B13192" i="11"/>
  <c r="B13193" i="11"/>
  <c r="B13194" i="11"/>
  <c r="B13195" i="11"/>
  <c r="B13196" i="11"/>
  <c r="B13197" i="11"/>
  <c r="B13198" i="11"/>
  <c r="B13199" i="11"/>
  <c r="B13200" i="11"/>
  <c r="B13201" i="11"/>
  <c r="B13202" i="11"/>
  <c r="B13203" i="11"/>
  <c r="B13204" i="11"/>
  <c r="B13205" i="11"/>
  <c r="B13206" i="11"/>
  <c r="B13207" i="11"/>
  <c r="B13208" i="11"/>
  <c r="B13209" i="11"/>
  <c r="B13210" i="11"/>
  <c r="B13211" i="11"/>
  <c r="B13212" i="11"/>
  <c r="B13213" i="11"/>
  <c r="B13214" i="11"/>
  <c r="B13215" i="11"/>
  <c r="B13216" i="11"/>
  <c r="B13217" i="11"/>
  <c r="B13218" i="11"/>
  <c r="B13219" i="11"/>
  <c r="B13220" i="11"/>
  <c r="B13221" i="11"/>
  <c r="B13222" i="11"/>
  <c r="B13223" i="11"/>
  <c r="B13224" i="11"/>
  <c r="B13225" i="11"/>
  <c r="B13226" i="11"/>
  <c r="B13227" i="11"/>
  <c r="B13228" i="11"/>
  <c r="B13229" i="11"/>
  <c r="B13230" i="11"/>
  <c r="B13231" i="11"/>
  <c r="B13232" i="11"/>
  <c r="B13233" i="11"/>
  <c r="B13234" i="11"/>
  <c r="B13235" i="11"/>
  <c r="B13236" i="11"/>
  <c r="B13237" i="11"/>
  <c r="B13238" i="11"/>
  <c r="B13239" i="11"/>
  <c r="B13240" i="11"/>
  <c r="B13241" i="11"/>
  <c r="B13242" i="11"/>
  <c r="B13243" i="11"/>
  <c r="B13244" i="11"/>
  <c r="B13245" i="11"/>
  <c r="B13246" i="11"/>
  <c r="B13247" i="11"/>
  <c r="B13248" i="11"/>
  <c r="B13249" i="11"/>
  <c r="B13250" i="11"/>
  <c r="B13251" i="11"/>
  <c r="B13252" i="11"/>
  <c r="B13253" i="11"/>
  <c r="B13254" i="11"/>
  <c r="B13255" i="11"/>
  <c r="B13256" i="11"/>
  <c r="B13257" i="11"/>
  <c r="B13258" i="11"/>
  <c r="B13259" i="11"/>
  <c r="B13260" i="11"/>
  <c r="B13261" i="11"/>
  <c r="B13262" i="11"/>
  <c r="B13263" i="11"/>
  <c r="B13264" i="11"/>
  <c r="B13265" i="11"/>
  <c r="B13266" i="11"/>
  <c r="B13267" i="11"/>
  <c r="B13268" i="11"/>
  <c r="B13269" i="11"/>
  <c r="B13270" i="11"/>
  <c r="B13271" i="11"/>
  <c r="B13272" i="11"/>
  <c r="B13273" i="11"/>
  <c r="B13274" i="11"/>
  <c r="B13275" i="11"/>
  <c r="B13276" i="11"/>
  <c r="B13277" i="11"/>
  <c r="B13278" i="11"/>
  <c r="B13279" i="11"/>
  <c r="B13280" i="11"/>
  <c r="B13281" i="11"/>
  <c r="B13282" i="11"/>
  <c r="B13283" i="11"/>
  <c r="B13284" i="11"/>
  <c r="B13285" i="11"/>
  <c r="B13286" i="11"/>
  <c r="B13287" i="11"/>
  <c r="B13288" i="11"/>
  <c r="B13289" i="11"/>
  <c r="B13290" i="11"/>
  <c r="B13291" i="11"/>
  <c r="B13292" i="11"/>
  <c r="B13293" i="11"/>
  <c r="B13294" i="11"/>
  <c r="B13295" i="11"/>
  <c r="B13296" i="11"/>
  <c r="B13297" i="11"/>
  <c r="B13298" i="11"/>
  <c r="B13299" i="11"/>
  <c r="B13300" i="11"/>
  <c r="B13301" i="11"/>
  <c r="B13302" i="11"/>
  <c r="B13303" i="11"/>
  <c r="B13304" i="11"/>
  <c r="B13305" i="11"/>
  <c r="B13306" i="11"/>
  <c r="B13307" i="11"/>
  <c r="B13308" i="11"/>
  <c r="B13309" i="11"/>
  <c r="B13310" i="11"/>
  <c r="B13311" i="11"/>
  <c r="B13312" i="11"/>
  <c r="B13313" i="11"/>
  <c r="B13314" i="11"/>
  <c r="B13315" i="11"/>
  <c r="B13316" i="11"/>
  <c r="B13317" i="11"/>
  <c r="B13318" i="11"/>
  <c r="B13319" i="11"/>
  <c r="B13320" i="11"/>
  <c r="B13321" i="11"/>
  <c r="B13322" i="11"/>
  <c r="B13323" i="11"/>
  <c r="B13324" i="11"/>
  <c r="B13325" i="11"/>
  <c r="B13326" i="11"/>
  <c r="B13327" i="11"/>
  <c r="B13328" i="11"/>
  <c r="B13329" i="11"/>
  <c r="B13330" i="11"/>
  <c r="B13331" i="11"/>
  <c r="B13332" i="11"/>
  <c r="B13333" i="11"/>
  <c r="B13334" i="11"/>
  <c r="B13335" i="11"/>
  <c r="B13336" i="11"/>
  <c r="B13337" i="11"/>
  <c r="B13338" i="11"/>
  <c r="B13339" i="11"/>
  <c r="B13340" i="11"/>
  <c r="B13341" i="11"/>
  <c r="B13342" i="11"/>
  <c r="B13343" i="11"/>
  <c r="B13344" i="11"/>
  <c r="B13345" i="11"/>
  <c r="B13346" i="11"/>
  <c r="B13347" i="11"/>
  <c r="B13348" i="11"/>
  <c r="B13349" i="11"/>
  <c r="B13350" i="11"/>
  <c r="B13351" i="11"/>
  <c r="B13352" i="11"/>
  <c r="B13353" i="11"/>
  <c r="B13354" i="11"/>
  <c r="B13355" i="11"/>
  <c r="B13356" i="11"/>
  <c r="B13357" i="11"/>
  <c r="B13358" i="11"/>
  <c r="B13359" i="11"/>
  <c r="B13360" i="11"/>
  <c r="B13361" i="11"/>
  <c r="B13362" i="11"/>
  <c r="B13363" i="11"/>
  <c r="B13364" i="11"/>
  <c r="B13365" i="11"/>
  <c r="B13366" i="11"/>
  <c r="B13367" i="11"/>
  <c r="B13368" i="11"/>
  <c r="B13369" i="11"/>
  <c r="B13370" i="11"/>
  <c r="B13371" i="11"/>
  <c r="B13372" i="11"/>
  <c r="B13373" i="11"/>
  <c r="B13374" i="11"/>
  <c r="B13375" i="11"/>
  <c r="B13376" i="11"/>
  <c r="B13377" i="11"/>
  <c r="B13378" i="11"/>
  <c r="B13379" i="11"/>
  <c r="B13380" i="11"/>
  <c r="B13381" i="11"/>
  <c r="B13382" i="11"/>
  <c r="B13383" i="11"/>
  <c r="B13384" i="11"/>
  <c r="B13385" i="11"/>
  <c r="B13386" i="11"/>
  <c r="B13387" i="11"/>
  <c r="B13388" i="11"/>
  <c r="B13389" i="11"/>
  <c r="B13390" i="11"/>
  <c r="B13391" i="11"/>
  <c r="B13392" i="11"/>
  <c r="B13393" i="11"/>
  <c r="B13394" i="11"/>
  <c r="B13395" i="11"/>
  <c r="B13396" i="11"/>
  <c r="B13397" i="11"/>
  <c r="B13398" i="11"/>
  <c r="B13399" i="11"/>
  <c r="B13400" i="11"/>
  <c r="B13401" i="11"/>
  <c r="B13402" i="11"/>
  <c r="B13403" i="11"/>
  <c r="B13404" i="11"/>
  <c r="B13405" i="11"/>
  <c r="B13406" i="11"/>
  <c r="B13407" i="11"/>
  <c r="B13408" i="11"/>
  <c r="B13409" i="11"/>
  <c r="B13410" i="11"/>
  <c r="B13411" i="11"/>
  <c r="B13412" i="11"/>
  <c r="B13413" i="11"/>
  <c r="B13414" i="11"/>
  <c r="B13415" i="11"/>
  <c r="B13416" i="11"/>
  <c r="B13417" i="11"/>
  <c r="B13418" i="11"/>
  <c r="B13419" i="11"/>
  <c r="B13420" i="11"/>
  <c r="B13421" i="11"/>
  <c r="B13422" i="11"/>
  <c r="B13423" i="11"/>
  <c r="B13424" i="11"/>
  <c r="B13425" i="11"/>
  <c r="B13426" i="11"/>
  <c r="B13427" i="11"/>
  <c r="B13428" i="11"/>
  <c r="B13429" i="11"/>
  <c r="B13430" i="11"/>
  <c r="B13431" i="11"/>
  <c r="B13432" i="11"/>
  <c r="B13433" i="11"/>
  <c r="B13434" i="11"/>
  <c r="B13435" i="11"/>
  <c r="B13436" i="11"/>
  <c r="B13437" i="11"/>
  <c r="B13438" i="11"/>
  <c r="B13439" i="11"/>
  <c r="B13440" i="11"/>
  <c r="B13441" i="11"/>
  <c r="B13442" i="11"/>
  <c r="B13443" i="11"/>
  <c r="B13444" i="11"/>
  <c r="B13445" i="11"/>
  <c r="B13446" i="11"/>
  <c r="B13447" i="11"/>
  <c r="B13448" i="11"/>
  <c r="B13449" i="11"/>
  <c r="B13450" i="11"/>
  <c r="B13451" i="11"/>
  <c r="B13452" i="11"/>
  <c r="B13453" i="11"/>
  <c r="B13454" i="11"/>
  <c r="B13455" i="11"/>
  <c r="B13456" i="11"/>
  <c r="B13457" i="11"/>
  <c r="B13458" i="11"/>
  <c r="B13459" i="11"/>
  <c r="B13460" i="11"/>
  <c r="B13461" i="11"/>
  <c r="B13462" i="11"/>
  <c r="B13463" i="11"/>
  <c r="B13464" i="11"/>
  <c r="B13465" i="11"/>
  <c r="B13466" i="11"/>
  <c r="B13467" i="11"/>
  <c r="B13468" i="11"/>
  <c r="B13469" i="11"/>
  <c r="B13470" i="11"/>
  <c r="B13471" i="11"/>
  <c r="B13472" i="11"/>
  <c r="B13473" i="11"/>
  <c r="B13474" i="11"/>
  <c r="B13475" i="11"/>
  <c r="B13476" i="11"/>
  <c r="B13477" i="11"/>
  <c r="B13478" i="11"/>
  <c r="B13479" i="11"/>
  <c r="B13480" i="11"/>
  <c r="B13481" i="11"/>
  <c r="B13482" i="11"/>
  <c r="B13483" i="11"/>
  <c r="B13484" i="11"/>
  <c r="B13485" i="11"/>
  <c r="B13486" i="11"/>
  <c r="B13487" i="11"/>
  <c r="B13488" i="11"/>
  <c r="B13489" i="11"/>
  <c r="B13490" i="11"/>
  <c r="B13491" i="11"/>
  <c r="B13492" i="11"/>
  <c r="B13493" i="11"/>
  <c r="B13494" i="11"/>
  <c r="B13495" i="11"/>
  <c r="B13496" i="11"/>
  <c r="B13497" i="11"/>
  <c r="B13498" i="11"/>
  <c r="B13499" i="11"/>
  <c r="B13500" i="11"/>
  <c r="B13501" i="11"/>
  <c r="B13502" i="11"/>
  <c r="B13503" i="11"/>
  <c r="B13504" i="11"/>
  <c r="B13505" i="11"/>
  <c r="B13506" i="11"/>
  <c r="B13507" i="11"/>
  <c r="B13508" i="11"/>
  <c r="B13509" i="11"/>
  <c r="B13510" i="11"/>
  <c r="B13511" i="11"/>
  <c r="B13512" i="11"/>
  <c r="B13513" i="11"/>
  <c r="B13514" i="11"/>
  <c r="B13515" i="11"/>
  <c r="B13516" i="11"/>
  <c r="B13517" i="11"/>
  <c r="B13518" i="11"/>
  <c r="B13519" i="11"/>
  <c r="B13520" i="11"/>
  <c r="B13521" i="11"/>
  <c r="B13522" i="11"/>
  <c r="B13523" i="11"/>
  <c r="B13524" i="11"/>
  <c r="B13525" i="11"/>
  <c r="B13526" i="11"/>
  <c r="B13527" i="11"/>
  <c r="B13528" i="11"/>
  <c r="B13529" i="11"/>
  <c r="B13530" i="11"/>
  <c r="B13531" i="11"/>
  <c r="B13532" i="11"/>
  <c r="B13533" i="11"/>
  <c r="B13534" i="11"/>
  <c r="B13535" i="11"/>
  <c r="B13536" i="11"/>
  <c r="B13537" i="11"/>
  <c r="B13538" i="11"/>
  <c r="B13539" i="11"/>
  <c r="B13540" i="11"/>
  <c r="B13541" i="11"/>
  <c r="B13542" i="11"/>
  <c r="B13543" i="11"/>
  <c r="B13544" i="11"/>
  <c r="B13545" i="11"/>
  <c r="B13546" i="11"/>
  <c r="B13547" i="11"/>
  <c r="B13548" i="11"/>
  <c r="B13549" i="11"/>
  <c r="B13550" i="11"/>
  <c r="B13551" i="11"/>
  <c r="B13552" i="11"/>
  <c r="B13553" i="11"/>
  <c r="B13554" i="11"/>
  <c r="B13555" i="11"/>
  <c r="B13556" i="11"/>
  <c r="B13557" i="11"/>
  <c r="B13558" i="11"/>
  <c r="B13559" i="11"/>
  <c r="B13560" i="11"/>
  <c r="B13561" i="11"/>
  <c r="B13562" i="11"/>
  <c r="B13563" i="11"/>
  <c r="B13564" i="11"/>
  <c r="B13565" i="11"/>
  <c r="B13566" i="11"/>
  <c r="B13567" i="11"/>
  <c r="B13568" i="11"/>
  <c r="B13569" i="11"/>
  <c r="B13570" i="11"/>
  <c r="B13571" i="11"/>
  <c r="B13572" i="11"/>
  <c r="B13573" i="11"/>
  <c r="B13574" i="11"/>
  <c r="B13575" i="11"/>
  <c r="B13576" i="11"/>
  <c r="B13577" i="11"/>
  <c r="B13578" i="11"/>
  <c r="B13579" i="11"/>
  <c r="B13580" i="11"/>
  <c r="B13581" i="11"/>
  <c r="B13582" i="11"/>
  <c r="B13583" i="11"/>
  <c r="B13584" i="11"/>
  <c r="B13585" i="11"/>
  <c r="B13586" i="11"/>
  <c r="B13587" i="11"/>
  <c r="B13588" i="11"/>
  <c r="B13589" i="11"/>
  <c r="B13590" i="11"/>
  <c r="B13591" i="11"/>
  <c r="B13592" i="11"/>
  <c r="B13593" i="11"/>
  <c r="B13594" i="11"/>
  <c r="B13595" i="11"/>
  <c r="B13596" i="11"/>
  <c r="B13597" i="11"/>
  <c r="B13598" i="11"/>
  <c r="B13599" i="11"/>
  <c r="B13600" i="11"/>
  <c r="B13601" i="11"/>
  <c r="B13602" i="11"/>
  <c r="B13603" i="11"/>
  <c r="B13604" i="11"/>
  <c r="B13605" i="11"/>
  <c r="B13606" i="11"/>
  <c r="B13607" i="11"/>
  <c r="B13608" i="11"/>
  <c r="B13609" i="11"/>
  <c r="B13610" i="11"/>
  <c r="B13611" i="11"/>
  <c r="B13612" i="11"/>
  <c r="B13613" i="11"/>
  <c r="B13614" i="11"/>
  <c r="B13615" i="11"/>
  <c r="B13616" i="11"/>
  <c r="B13617" i="11"/>
  <c r="B13618" i="11"/>
  <c r="B13619" i="11"/>
  <c r="B13620" i="11"/>
  <c r="B13621" i="11"/>
  <c r="B13622" i="11"/>
  <c r="B13623" i="11"/>
  <c r="B13624" i="11"/>
  <c r="B13625" i="11"/>
  <c r="B13626" i="11"/>
  <c r="B13627" i="11"/>
  <c r="B13628" i="11"/>
  <c r="B13629" i="11"/>
  <c r="B13630" i="11"/>
  <c r="B13631" i="11"/>
  <c r="B13632" i="11"/>
  <c r="B13633" i="11"/>
  <c r="B13634" i="11"/>
  <c r="B13635" i="11"/>
  <c r="B13636" i="11"/>
  <c r="B13637" i="11"/>
  <c r="B13638" i="11"/>
  <c r="B13639" i="11"/>
  <c r="B13640" i="11"/>
  <c r="B13641" i="11"/>
  <c r="B13642" i="11"/>
  <c r="B13643" i="11"/>
  <c r="B13644" i="11"/>
  <c r="B13645" i="11"/>
  <c r="B13646" i="11"/>
  <c r="B13647" i="11"/>
  <c r="B13648" i="11"/>
  <c r="B13649" i="11"/>
  <c r="B13650" i="11"/>
  <c r="B13651" i="11"/>
  <c r="B13652" i="11"/>
  <c r="B13653" i="11"/>
  <c r="B13654" i="11"/>
  <c r="B13655" i="11"/>
  <c r="B13656" i="11"/>
  <c r="B13657" i="11"/>
  <c r="B13658" i="11"/>
  <c r="B13659" i="11"/>
  <c r="B13660" i="11"/>
  <c r="B13661" i="11"/>
  <c r="B13662" i="11"/>
  <c r="B13663" i="11"/>
  <c r="B13664" i="11"/>
  <c r="B13665" i="11"/>
  <c r="B13666" i="11"/>
  <c r="B13667" i="11"/>
  <c r="B13668" i="11"/>
  <c r="B13669" i="11"/>
  <c r="B13670" i="11"/>
  <c r="B13671" i="11"/>
  <c r="B13672" i="11"/>
  <c r="B13673" i="11"/>
  <c r="B13674" i="11"/>
  <c r="B13675" i="11"/>
  <c r="B13676" i="11"/>
  <c r="B13677" i="11"/>
  <c r="B13678" i="11"/>
  <c r="B13679" i="11"/>
  <c r="B13680" i="11"/>
  <c r="B13681" i="11"/>
  <c r="B13682" i="11"/>
  <c r="B13683" i="11"/>
  <c r="B13684" i="11"/>
  <c r="B13685" i="11"/>
  <c r="B13686" i="11"/>
  <c r="B13687" i="11"/>
  <c r="B13688" i="11"/>
  <c r="B13689" i="11"/>
  <c r="B13690" i="11"/>
  <c r="B13691" i="11"/>
  <c r="B13692" i="11"/>
  <c r="B13693" i="11"/>
  <c r="B13694" i="11"/>
  <c r="B13695" i="11"/>
  <c r="B13696" i="11"/>
  <c r="B13697" i="11"/>
  <c r="B13698" i="11"/>
  <c r="B13699" i="11"/>
  <c r="B13700" i="11"/>
  <c r="B13701" i="11"/>
  <c r="B13702" i="11"/>
  <c r="B13703" i="11"/>
  <c r="B13704" i="11"/>
  <c r="B13705" i="11"/>
  <c r="B13706" i="11"/>
  <c r="B13707" i="11"/>
  <c r="B13708" i="11"/>
  <c r="B13709" i="11"/>
  <c r="B13710" i="11"/>
  <c r="B13711" i="11"/>
  <c r="B13712" i="11"/>
  <c r="B13713" i="11"/>
  <c r="B13714" i="11"/>
  <c r="B13715" i="11"/>
  <c r="B13716" i="11"/>
  <c r="B13717" i="11"/>
  <c r="B13718" i="11"/>
  <c r="B13719" i="11"/>
  <c r="B13720" i="11"/>
  <c r="B13721" i="11"/>
  <c r="B13722" i="11"/>
  <c r="B13723" i="11"/>
  <c r="B13724" i="11"/>
  <c r="B13725" i="11"/>
  <c r="B13726" i="11"/>
  <c r="B13727" i="11"/>
  <c r="B13728" i="11"/>
  <c r="B13729" i="11"/>
  <c r="B13730" i="11"/>
  <c r="B13731" i="11"/>
  <c r="B13732" i="11"/>
  <c r="B13733" i="11"/>
  <c r="B13734" i="11"/>
  <c r="B13735" i="11"/>
  <c r="B13736" i="11"/>
  <c r="B13737" i="11"/>
  <c r="B13738" i="11"/>
  <c r="B13739" i="11"/>
  <c r="B13740" i="11"/>
  <c r="B13741" i="11"/>
  <c r="B13742" i="11"/>
  <c r="B13743" i="11"/>
  <c r="B13744" i="11"/>
  <c r="B13745" i="11"/>
  <c r="B13746" i="11"/>
  <c r="B13747" i="11"/>
  <c r="B13748" i="11"/>
  <c r="B13749" i="11"/>
  <c r="B13750" i="11"/>
  <c r="B13751" i="11"/>
  <c r="B13752" i="11"/>
  <c r="B13753" i="11"/>
  <c r="B13754" i="11"/>
  <c r="B13755" i="11"/>
  <c r="B13756" i="11"/>
  <c r="B13757" i="11"/>
  <c r="B13758" i="11"/>
  <c r="B13759" i="11"/>
  <c r="B13760" i="11"/>
  <c r="B13761" i="11"/>
  <c r="B13762" i="11"/>
  <c r="B13763" i="11"/>
  <c r="B13764" i="11"/>
  <c r="B13765" i="11"/>
  <c r="B13766" i="11"/>
  <c r="B13767" i="11"/>
  <c r="B13768" i="11"/>
  <c r="B13769" i="11"/>
  <c r="B13770" i="11"/>
  <c r="B13771" i="11"/>
  <c r="B13772" i="11"/>
  <c r="B13773" i="11"/>
  <c r="B13774" i="11"/>
  <c r="B13775" i="11"/>
  <c r="B13776" i="11"/>
  <c r="B13777" i="11"/>
  <c r="B13778" i="11"/>
  <c r="B13779" i="11"/>
  <c r="B13780" i="11"/>
  <c r="B13781" i="11"/>
  <c r="B13782" i="11"/>
  <c r="B13783" i="11"/>
  <c r="B13784" i="11"/>
  <c r="B13785" i="11"/>
  <c r="B13786" i="11"/>
  <c r="B13787" i="11"/>
  <c r="B13788" i="11"/>
  <c r="B13789" i="11"/>
  <c r="B13790" i="11"/>
  <c r="B13791" i="11"/>
  <c r="B13792" i="11"/>
  <c r="B13793" i="11"/>
  <c r="B13794" i="11"/>
  <c r="B13795" i="11"/>
  <c r="B13796" i="11"/>
  <c r="B13797" i="11"/>
  <c r="B13798" i="11"/>
  <c r="B13799" i="11"/>
  <c r="B13800" i="11"/>
  <c r="B13801" i="11"/>
  <c r="B13802" i="11"/>
  <c r="B13803" i="11"/>
  <c r="B13804" i="11"/>
  <c r="B13805" i="11"/>
  <c r="B13806" i="11"/>
  <c r="B13807" i="11"/>
  <c r="B13808" i="11"/>
  <c r="B13809" i="11"/>
  <c r="B13810" i="11"/>
  <c r="B13811" i="11"/>
  <c r="B13812" i="11"/>
  <c r="B13813" i="11"/>
  <c r="B13814" i="11"/>
  <c r="B13815" i="11"/>
  <c r="B13816" i="11"/>
  <c r="B13817" i="11"/>
  <c r="B13818" i="11"/>
  <c r="B13819" i="11"/>
  <c r="B13820" i="11"/>
  <c r="B13821" i="11"/>
  <c r="B13822" i="11"/>
  <c r="B13823" i="11"/>
  <c r="B13824" i="11"/>
  <c r="B13825" i="11"/>
  <c r="B13826" i="11"/>
  <c r="B13827" i="11"/>
  <c r="B13828" i="11"/>
  <c r="B13829" i="11"/>
  <c r="B13830" i="11"/>
  <c r="B13831" i="11"/>
  <c r="B13832" i="11"/>
  <c r="B13833" i="11"/>
  <c r="B13834" i="11"/>
  <c r="B13835" i="11"/>
  <c r="B13836" i="11"/>
  <c r="B13837" i="11"/>
  <c r="B13838" i="11"/>
  <c r="B13839" i="11"/>
  <c r="B13840" i="11"/>
  <c r="B13841" i="11"/>
  <c r="B13842" i="11"/>
  <c r="B13843" i="11"/>
  <c r="B13844" i="11"/>
  <c r="B13845" i="11"/>
  <c r="B13846" i="11"/>
  <c r="B13847" i="11"/>
  <c r="B13848" i="11"/>
  <c r="B13849" i="11"/>
  <c r="B13850" i="11"/>
  <c r="B13851" i="11"/>
  <c r="B13852" i="11"/>
  <c r="B13853" i="11"/>
  <c r="B13854" i="11"/>
  <c r="B13855" i="11"/>
  <c r="B13856" i="11"/>
  <c r="B13857" i="11"/>
  <c r="B13858" i="11"/>
  <c r="B13859" i="11"/>
  <c r="B13860" i="11"/>
  <c r="B13861" i="11"/>
  <c r="B13862" i="11"/>
  <c r="B13863" i="11"/>
  <c r="B13864" i="11"/>
  <c r="B13865" i="11"/>
  <c r="B13866" i="11"/>
  <c r="B13867" i="11"/>
  <c r="B13868" i="11"/>
  <c r="B13869" i="11"/>
  <c r="B13870" i="11"/>
  <c r="B13871" i="11"/>
  <c r="B13872" i="11"/>
  <c r="B13873" i="11"/>
  <c r="B13874" i="11"/>
  <c r="B13875" i="11"/>
  <c r="B13876" i="11"/>
  <c r="B13877" i="11"/>
  <c r="B13878" i="11"/>
  <c r="B13879" i="11"/>
  <c r="B13880" i="11"/>
  <c r="B13881" i="11"/>
  <c r="B13882" i="11"/>
  <c r="B13883" i="11"/>
  <c r="B13884" i="11"/>
  <c r="B13885" i="11"/>
  <c r="B13886" i="11"/>
  <c r="B13887" i="11"/>
  <c r="B13888" i="11"/>
  <c r="B13889" i="11"/>
  <c r="B13890" i="11"/>
  <c r="B13891" i="11"/>
  <c r="B13892" i="11"/>
  <c r="B13893" i="11"/>
  <c r="B13894" i="11"/>
  <c r="B13895" i="11"/>
  <c r="B13896" i="11"/>
  <c r="B13897" i="11"/>
  <c r="B13898" i="11"/>
  <c r="B13899" i="11"/>
  <c r="B13900" i="11"/>
  <c r="B13901" i="11"/>
  <c r="B13902" i="11"/>
  <c r="B13903" i="11"/>
  <c r="B13904" i="11"/>
  <c r="B13905" i="11"/>
  <c r="B13906" i="11"/>
  <c r="B13907" i="11"/>
  <c r="B13908" i="11"/>
  <c r="B13909" i="11"/>
  <c r="B13910" i="11"/>
  <c r="B13911" i="11"/>
  <c r="B13912" i="11"/>
  <c r="B13913" i="11"/>
  <c r="B13914" i="11"/>
  <c r="B13915" i="11"/>
  <c r="B13916" i="11"/>
  <c r="B13917" i="11"/>
  <c r="B13918" i="11"/>
  <c r="B13919" i="11"/>
  <c r="B13920" i="11"/>
  <c r="B13921" i="11"/>
  <c r="B13922" i="11"/>
  <c r="B13923" i="11"/>
  <c r="B13924" i="11"/>
  <c r="B13925" i="11"/>
  <c r="B13926" i="11"/>
  <c r="B13927" i="11"/>
  <c r="B13928" i="11"/>
  <c r="B13929" i="11"/>
  <c r="B13930" i="11"/>
  <c r="B13931" i="11"/>
  <c r="B13932" i="11"/>
  <c r="B13933" i="11"/>
  <c r="B13934" i="11"/>
  <c r="B13935" i="11"/>
  <c r="B13936" i="11"/>
  <c r="B13937" i="11"/>
  <c r="B13938" i="11"/>
  <c r="B13939" i="11"/>
  <c r="B13940" i="11"/>
  <c r="B13941" i="11"/>
  <c r="B13942" i="11"/>
  <c r="B13943" i="11"/>
  <c r="B13944" i="11"/>
  <c r="B13945" i="11"/>
  <c r="B13946" i="11"/>
  <c r="B13947" i="11"/>
  <c r="B13948" i="11"/>
  <c r="B13949" i="11"/>
  <c r="B13950" i="11"/>
  <c r="B13951" i="11"/>
  <c r="B13952" i="11"/>
  <c r="B13953" i="11"/>
  <c r="B13954" i="11"/>
  <c r="B13955" i="11"/>
  <c r="B13956" i="11"/>
  <c r="B13957" i="11"/>
  <c r="B13958" i="11"/>
  <c r="B13959" i="11"/>
  <c r="B13960" i="11"/>
  <c r="B13961" i="11"/>
  <c r="B13962" i="11"/>
  <c r="B13963" i="11"/>
  <c r="B13964" i="11"/>
  <c r="B13965" i="11"/>
  <c r="B13966" i="11"/>
  <c r="B13967" i="11"/>
  <c r="B13968" i="11"/>
  <c r="B13969" i="11"/>
  <c r="B13970" i="11"/>
  <c r="B13971" i="11"/>
  <c r="B13972" i="11"/>
  <c r="B13973" i="11"/>
  <c r="B13974" i="11"/>
  <c r="B13975" i="11"/>
  <c r="B13976" i="11"/>
  <c r="B13977" i="11"/>
  <c r="B13978" i="11"/>
  <c r="B13979" i="11"/>
  <c r="B13980" i="11"/>
  <c r="B13981" i="11"/>
  <c r="B13982" i="11"/>
  <c r="B13983" i="11"/>
  <c r="B13984" i="11"/>
  <c r="B13985" i="11"/>
  <c r="B13986" i="11"/>
  <c r="B13987" i="11"/>
  <c r="B13988" i="11"/>
  <c r="B13989" i="11"/>
  <c r="B13990" i="11"/>
  <c r="B13991" i="11"/>
  <c r="B13992" i="11"/>
  <c r="B13993" i="11"/>
  <c r="B13994" i="11"/>
  <c r="B13995" i="11"/>
  <c r="B13996" i="11"/>
  <c r="B13997" i="11"/>
  <c r="B13998" i="11"/>
  <c r="B13999" i="11"/>
  <c r="B14000" i="11"/>
  <c r="B14001" i="11"/>
  <c r="B14002" i="11"/>
  <c r="B14003" i="11"/>
  <c r="B14004" i="11"/>
  <c r="B14005" i="11"/>
  <c r="B14006" i="11"/>
  <c r="B14007" i="11"/>
  <c r="B14008" i="11"/>
  <c r="B14009" i="11"/>
  <c r="B14010" i="11"/>
  <c r="B14011" i="11"/>
  <c r="B14012" i="11"/>
  <c r="B14013" i="11"/>
  <c r="B14014" i="11"/>
  <c r="B14015" i="11"/>
  <c r="B14016" i="11"/>
  <c r="B14017" i="11"/>
  <c r="B14018" i="11"/>
  <c r="B14019" i="11"/>
  <c r="B14020" i="11"/>
  <c r="B14021" i="11"/>
  <c r="B14022" i="11"/>
  <c r="B14023" i="11"/>
  <c r="B14024" i="11"/>
  <c r="B14025" i="11"/>
  <c r="B14026" i="11"/>
  <c r="B14027" i="11"/>
  <c r="B14028" i="11"/>
  <c r="B14029" i="11"/>
  <c r="B14030" i="11"/>
  <c r="B14031" i="11"/>
  <c r="B14032" i="11"/>
  <c r="B14033" i="11"/>
  <c r="B14034" i="11"/>
  <c r="B14035" i="11"/>
  <c r="B14036" i="11"/>
  <c r="B14037" i="11"/>
  <c r="B14038" i="11"/>
  <c r="B14039" i="11"/>
  <c r="B14040" i="11"/>
  <c r="B14041" i="11"/>
  <c r="B14042" i="11"/>
  <c r="B14043" i="11"/>
  <c r="B14044" i="11"/>
  <c r="B14045" i="11"/>
  <c r="B14046" i="11"/>
  <c r="B14047" i="11"/>
  <c r="B14048" i="11"/>
  <c r="B14049" i="11"/>
  <c r="B14050" i="11"/>
  <c r="B14051" i="11"/>
  <c r="B14052" i="11"/>
  <c r="B14053" i="11"/>
  <c r="B14054" i="11"/>
  <c r="B14055" i="11"/>
  <c r="B14056" i="11"/>
  <c r="B14057" i="11"/>
  <c r="B14058" i="11"/>
  <c r="B14059" i="11"/>
  <c r="B14060" i="11"/>
  <c r="B14061" i="11"/>
  <c r="B14062" i="11"/>
  <c r="B14063" i="11"/>
  <c r="B14064" i="11"/>
  <c r="B14065" i="11"/>
  <c r="B14066" i="11"/>
  <c r="B14067" i="11"/>
  <c r="B14068" i="11"/>
  <c r="B14069" i="11"/>
  <c r="B14070" i="11"/>
  <c r="B14071" i="11"/>
  <c r="B14072" i="11"/>
  <c r="B14073" i="11"/>
  <c r="B14074" i="11"/>
  <c r="B14075" i="11"/>
  <c r="B14076" i="11"/>
  <c r="B14077" i="11"/>
  <c r="B14078" i="11"/>
  <c r="B14079" i="11"/>
  <c r="B14080" i="11"/>
  <c r="B14081" i="11"/>
  <c r="B14082" i="11"/>
  <c r="B14083" i="11"/>
  <c r="B14084" i="11"/>
  <c r="B14085" i="11"/>
  <c r="B14086" i="11"/>
  <c r="B14087" i="11"/>
  <c r="B14088" i="11"/>
  <c r="B14089" i="11"/>
  <c r="B14090" i="11"/>
  <c r="B14091" i="11"/>
  <c r="B14092" i="11"/>
  <c r="B14093" i="11"/>
  <c r="B14094" i="11"/>
  <c r="B14095" i="11"/>
  <c r="B14096" i="11"/>
  <c r="B14097" i="11"/>
  <c r="B14098" i="11"/>
  <c r="B14099" i="11"/>
  <c r="B14100" i="11"/>
  <c r="B14101" i="11"/>
  <c r="B14102" i="11"/>
  <c r="B14103" i="11"/>
  <c r="B14104" i="11"/>
  <c r="B14105" i="11"/>
  <c r="B14106" i="11"/>
  <c r="B14107" i="11"/>
  <c r="B14108" i="11"/>
  <c r="B14109" i="11"/>
  <c r="B14110" i="11"/>
  <c r="B14111" i="11"/>
  <c r="B14112" i="11"/>
  <c r="B14113" i="11"/>
  <c r="B14114" i="11"/>
  <c r="B14115" i="11"/>
  <c r="B14116" i="11"/>
  <c r="B14117" i="11"/>
  <c r="B14118" i="11"/>
  <c r="B14119" i="11"/>
  <c r="B14120" i="11"/>
  <c r="B14121" i="11"/>
  <c r="B14122" i="11"/>
  <c r="B14123" i="11"/>
  <c r="B14124" i="11"/>
  <c r="B14125" i="11"/>
  <c r="B14126" i="11"/>
  <c r="B14127" i="11"/>
  <c r="B14128" i="11"/>
  <c r="B14129" i="11"/>
  <c r="B14130" i="11"/>
  <c r="B14131" i="11"/>
  <c r="B14132" i="11"/>
  <c r="B14133" i="11"/>
  <c r="B14134" i="11"/>
  <c r="B14135" i="11"/>
  <c r="B14136" i="11"/>
  <c r="B14137" i="11"/>
  <c r="B14138" i="11"/>
  <c r="B14139" i="11"/>
  <c r="B14140" i="11"/>
  <c r="B14141" i="11"/>
  <c r="B14142" i="11"/>
  <c r="B14143" i="11"/>
  <c r="B14144" i="11"/>
  <c r="B14145" i="11"/>
  <c r="B14146" i="11"/>
  <c r="B14147" i="11"/>
  <c r="B14148" i="11"/>
  <c r="B14149" i="11"/>
  <c r="B14150" i="11"/>
  <c r="B14151" i="11"/>
  <c r="B14152" i="11"/>
  <c r="B14153" i="11"/>
  <c r="B14154" i="11"/>
  <c r="B14155" i="11"/>
  <c r="B14156" i="11"/>
  <c r="B14157" i="11"/>
  <c r="B14158" i="11"/>
  <c r="B14159" i="11"/>
  <c r="B14160" i="11"/>
  <c r="B14161" i="11"/>
  <c r="B14162" i="11"/>
  <c r="B14163" i="11"/>
  <c r="B14164" i="11"/>
  <c r="B14165" i="11"/>
  <c r="B14166" i="11"/>
  <c r="B14167" i="11"/>
  <c r="B14168" i="11"/>
  <c r="B14169" i="11"/>
  <c r="B14170" i="11"/>
  <c r="B14171" i="11"/>
  <c r="B14172" i="11"/>
  <c r="B14173" i="11"/>
  <c r="B14174" i="11"/>
  <c r="B14175" i="11"/>
  <c r="B14176" i="11"/>
  <c r="B14177" i="11"/>
  <c r="B14178" i="11"/>
  <c r="B14179" i="11"/>
  <c r="B14180" i="11"/>
  <c r="B14181" i="11"/>
  <c r="B14182" i="11"/>
  <c r="B14183" i="11"/>
  <c r="B14184" i="11"/>
  <c r="B14185" i="11"/>
  <c r="B14186" i="11"/>
  <c r="B14187" i="11"/>
  <c r="B14188" i="11"/>
  <c r="B14189" i="11"/>
  <c r="B14190" i="11"/>
  <c r="B14191" i="11"/>
  <c r="B14192" i="11"/>
  <c r="B14193" i="11"/>
  <c r="B14194" i="11"/>
  <c r="B14195" i="11"/>
  <c r="B14196" i="11"/>
  <c r="B14197" i="11"/>
  <c r="B14198" i="11"/>
  <c r="B14199" i="11"/>
  <c r="B14200" i="11"/>
  <c r="B14201" i="11"/>
  <c r="B14202" i="11"/>
  <c r="B14203" i="11"/>
  <c r="B14204" i="11"/>
  <c r="B14205" i="11"/>
  <c r="B14206" i="11"/>
  <c r="B14207" i="11"/>
  <c r="B14208" i="11"/>
  <c r="B14209" i="11"/>
  <c r="B14210" i="11"/>
  <c r="B14211" i="11"/>
  <c r="B14212" i="11"/>
  <c r="B14213" i="11"/>
  <c r="B14214" i="11"/>
  <c r="B14215" i="11"/>
  <c r="B14216" i="11"/>
  <c r="B14217" i="11"/>
  <c r="B14218" i="11"/>
  <c r="B14219" i="11"/>
  <c r="B14220" i="11"/>
  <c r="B14221" i="11"/>
  <c r="B14222" i="11"/>
  <c r="B14223" i="11"/>
  <c r="B14224" i="11"/>
  <c r="B14225" i="11"/>
  <c r="B14226" i="11"/>
  <c r="B14227" i="11"/>
  <c r="B14228" i="11"/>
  <c r="B14229" i="11"/>
  <c r="B14230" i="11"/>
  <c r="B14231" i="11"/>
  <c r="B14232" i="11"/>
  <c r="B14233" i="11"/>
  <c r="B14234" i="11"/>
  <c r="B14235" i="11"/>
  <c r="B14236" i="11"/>
  <c r="B14237" i="11"/>
  <c r="B14238" i="11"/>
  <c r="B14239" i="11"/>
  <c r="B14240" i="11"/>
  <c r="B14241" i="11"/>
  <c r="B14242" i="11"/>
  <c r="B14243" i="11"/>
  <c r="B14244" i="11"/>
  <c r="B14245" i="11"/>
  <c r="B14246" i="11"/>
  <c r="B14247" i="11"/>
  <c r="B14248" i="11"/>
  <c r="B14249" i="11"/>
  <c r="B14250" i="11"/>
  <c r="B14251" i="11"/>
  <c r="B14252" i="11"/>
  <c r="B14253" i="11"/>
  <c r="B14254" i="11"/>
  <c r="B14255" i="11"/>
  <c r="B14256" i="11"/>
  <c r="B14257" i="11"/>
  <c r="B14258" i="11"/>
  <c r="B14259" i="11"/>
  <c r="B14260" i="11"/>
  <c r="B14261" i="11"/>
  <c r="B14262" i="11"/>
  <c r="B14263" i="11"/>
  <c r="B14264" i="11"/>
  <c r="B14265" i="11"/>
  <c r="B14266" i="11"/>
  <c r="B14267" i="11"/>
  <c r="B14268" i="11"/>
  <c r="B14269" i="11"/>
  <c r="B14270" i="11"/>
  <c r="B14271" i="11"/>
  <c r="B14272" i="11"/>
  <c r="B14273" i="11"/>
  <c r="B14274" i="11"/>
  <c r="B14275" i="11"/>
  <c r="B14276" i="11"/>
  <c r="B14277" i="11"/>
  <c r="B14278" i="11"/>
  <c r="B14279" i="11"/>
  <c r="B14280" i="11"/>
  <c r="B14281" i="11"/>
  <c r="B14282" i="11"/>
  <c r="B14283" i="11"/>
  <c r="B14284" i="11"/>
  <c r="B14285" i="11"/>
  <c r="B14286" i="11"/>
  <c r="B14287" i="11"/>
  <c r="B14288" i="11"/>
  <c r="B14289" i="11"/>
  <c r="B14290" i="11"/>
  <c r="B14291" i="11"/>
  <c r="B14292" i="11"/>
  <c r="B14293" i="11"/>
  <c r="B14294" i="11"/>
  <c r="B14295" i="11"/>
  <c r="B14296" i="11"/>
  <c r="B14297" i="11"/>
  <c r="B14298" i="11"/>
  <c r="B14299" i="11"/>
  <c r="B14300" i="11"/>
  <c r="B14301" i="11"/>
  <c r="B14302" i="11"/>
  <c r="B14303" i="11"/>
  <c r="B14304" i="11"/>
  <c r="B14305" i="11"/>
  <c r="B14306" i="11"/>
  <c r="B14307" i="11"/>
  <c r="B14308" i="11"/>
  <c r="B14309" i="11"/>
  <c r="B14310" i="11"/>
  <c r="B14311" i="11"/>
  <c r="B14312" i="11"/>
  <c r="B14313" i="11"/>
  <c r="B14314" i="11"/>
  <c r="B14315" i="11"/>
  <c r="B14316" i="11"/>
  <c r="B14317" i="11"/>
  <c r="B14318" i="11"/>
  <c r="B14319" i="11"/>
  <c r="B14320" i="11"/>
  <c r="B14321" i="11"/>
  <c r="B14322" i="11"/>
  <c r="B14323" i="11"/>
  <c r="B14324" i="11"/>
  <c r="B14325" i="11"/>
  <c r="B14326" i="11"/>
  <c r="B14327" i="11"/>
  <c r="B14328" i="11"/>
  <c r="B14329" i="11"/>
  <c r="B14330" i="11"/>
  <c r="B14331" i="11"/>
  <c r="B14332" i="11"/>
  <c r="B14333" i="11"/>
  <c r="B14334" i="11"/>
  <c r="B14335" i="11"/>
  <c r="B14336" i="11"/>
  <c r="B14337" i="11"/>
  <c r="B14338" i="11"/>
  <c r="B14339" i="11"/>
  <c r="B14340" i="11"/>
  <c r="B14341" i="11"/>
  <c r="B14342" i="11"/>
  <c r="B14343" i="11"/>
  <c r="B14344" i="11"/>
  <c r="B14345" i="11"/>
  <c r="B14346" i="11"/>
  <c r="B14347" i="11"/>
  <c r="B14348" i="11"/>
  <c r="B14349" i="11"/>
  <c r="B14350" i="11"/>
  <c r="B14351" i="11"/>
  <c r="B14352" i="11"/>
  <c r="B14353" i="11"/>
  <c r="B14354" i="11"/>
  <c r="B14355" i="11"/>
  <c r="B14356" i="11"/>
  <c r="B14357" i="11"/>
  <c r="B14358" i="11"/>
  <c r="B14359" i="11"/>
  <c r="B14360" i="11"/>
  <c r="B14361" i="11"/>
  <c r="B14362" i="11"/>
  <c r="B14363" i="11"/>
  <c r="B14364" i="11"/>
  <c r="B14365" i="11"/>
  <c r="B14366" i="11"/>
  <c r="B14367" i="11"/>
  <c r="B14368" i="11"/>
  <c r="B14369" i="11"/>
  <c r="B14370" i="11"/>
  <c r="B14371" i="11"/>
  <c r="B14372" i="11"/>
  <c r="B14373" i="11"/>
  <c r="B14374" i="11"/>
  <c r="B14375" i="11"/>
  <c r="B14376" i="11"/>
  <c r="B14377" i="11"/>
  <c r="B14378" i="11"/>
  <c r="B14379" i="11"/>
  <c r="B14380" i="11"/>
  <c r="B14381" i="11"/>
  <c r="B14382" i="11"/>
  <c r="B14383" i="11"/>
  <c r="B14384" i="11"/>
  <c r="B14385" i="11"/>
  <c r="B14386" i="11"/>
  <c r="B14387" i="11"/>
  <c r="B14388" i="11"/>
  <c r="B14389" i="11"/>
  <c r="B14390" i="11"/>
  <c r="B14391" i="11"/>
  <c r="B14392" i="11"/>
  <c r="B14393" i="11"/>
  <c r="B14394" i="11"/>
  <c r="B14395" i="11"/>
  <c r="B14396" i="11"/>
  <c r="B14397" i="11"/>
  <c r="B14398" i="11"/>
  <c r="B14399" i="11"/>
  <c r="B14400" i="11"/>
  <c r="B14401" i="11"/>
  <c r="B14402" i="11"/>
  <c r="B14403" i="11"/>
  <c r="B14404" i="11"/>
  <c r="B14405" i="11"/>
  <c r="B14406" i="11"/>
  <c r="B14407" i="11"/>
  <c r="B14408" i="11"/>
  <c r="B14409" i="11"/>
  <c r="B14410" i="11"/>
  <c r="B14411" i="11"/>
  <c r="B14412" i="11"/>
  <c r="B14413" i="11"/>
  <c r="B14414" i="11"/>
  <c r="B14415" i="11"/>
  <c r="B14416" i="11"/>
  <c r="B14417" i="11"/>
  <c r="B14418" i="11"/>
  <c r="B14419" i="11"/>
  <c r="B14420" i="11"/>
  <c r="B14421" i="11"/>
  <c r="B14422" i="11"/>
  <c r="B14423" i="11"/>
  <c r="B14424" i="11"/>
  <c r="B14425" i="11"/>
  <c r="B14426" i="11"/>
  <c r="B14427" i="11"/>
  <c r="B14428" i="11"/>
  <c r="B14429" i="11"/>
  <c r="B14430" i="11"/>
  <c r="B14431" i="11"/>
  <c r="B14432" i="11"/>
  <c r="B14433" i="11"/>
  <c r="B14434" i="11"/>
  <c r="B14435" i="11"/>
  <c r="B14436" i="11"/>
  <c r="B14437" i="11"/>
  <c r="B14438" i="11"/>
  <c r="B14439" i="11"/>
  <c r="B14440" i="11"/>
  <c r="B14441" i="11"/>
  <c r="B14442" i="11"/>
  <c r="B14443" i="11"/>
  <c r="B14444" i="11"/>
  <c r="B14445" i="11"/>
  <c r="B14446" i="11"/>
  <c r="B14447" i="11"/>
  <c r="B14448" i="11"/>
  <c r="B14449" i="11"/>
  <c r="B14450" i="11"/>
  <c r="B14451" i="11"/>
  <c r="B14452" i="11"/>
  <c r="B14453" i="11"/>
  <c r="B14454" i="11"/>
  <c r="B14455" i="11"/>
  <c r="B14456" i="11"/>
  <c r="B14457" i="11"/>
  <c r="B14458" i="11"/>
  <c r="B14459" i="11"/>
  <c r="B14460" i="11"/>
  <c r="B14461" i="11"/>
  <c r="B14462" i="11"/>
  <c r="B14463" i="11"/>
  <c r="B14464" i="11"/>
  <c r="B14465" i="11"/>
  <c r="B14466" i="11"/>
  <c r="B14467" i="11"/>
  <c r="B14468" i="11"/>
  <c r="B14469" i="11"/>
  <c r="B14470" i="11"/>
  <c r="B14471" i="11"/>
  <c r="B14472" i="11"/>
  <c r="B14473" i="11"/>
  <c r="B14474" i="11"/>
  <c r="B14475" i="11"/>
  <c r="B14476" i="11"/>
  <c r="B14477" i="11"/>
  <c r="B14478" i="11"/>
  <c r="B14479" i="11"/>
  <c r="B14480" i="11"/>
  <c r="B14481" i="11"/>
  <c r="B14482" i="11"/>
  <c r="B14483" i="11"/>
  <c r="B14484" i="11"/>
  <c r="B14485" i="11"/>
  <c r="B14486" i="11"/>
  <c r="B14487" i="11"/>
  <c r="B14488" i="11"/>
  <c r="B14489" i="11"/>
  <c r="B14490" i="11"/>
  <c r="B14491" i="11"/>
  <c r="B14492" i="11"/>
  <c r="B14493" i="11"/>
  <c r="B14494" i="11"/>
  <c r="B14495" i="11"/>
  <c r="B14496" i="11"/>
  <c r="B14497" i="11"/>
  <c r="B14498" i="11"/>
  <c r="B14499" i="11"/>
  <c r="B14500" i="11"/>
  <c r="B14501" i="11"/>
  <c r="B14502" i="11"/>
  <c r="B14503" i="11"/>
  <c r="B14504" i="11"/>
  <c r="B14505" i="11"/>
  <c r="B14506" i="11"/>
  <c r="B14507" i="11"/>
  <c r="B14508" i="11"/>
  <c r="B14509" i="11"/>
  <c r="B14510" i="11"/>
  <c r="B14511" i="11"/>
  <c r="B14512" i="11"/>
  <c r="B14513" i="11"/>
  <c r="B14514" i="11"/>
  <c r="B14515" i="11"/>
  <c r="B14516" i="11"/>
  <c r="B14517" i="11"/>
  <c r="B14518" i="11"/>
  <c r="B14519" i="11"/>
  <c r="B14520" i="11"/>
  <c r="B14521" i="11"/>
  <c r="B14522" i="11"/>
  <c r="B14523" i="11"/>
  <c r="B14524" i="11"/>
  <c r="B14525" i="11"/>
  <c r="B14526" i="11"/>
  <c r="B14527" i="11"/>
  <c r="B14528" i="11"/>
  <c r="B14529" i="11"/>
  <c r="B14530" i="11"/>
  <c r="B14531" i="11"/>
  <c r="B14532" i="11"/>
  <c r="B14533" i="11"/>
  <c r="B14534" i="11"/>
  <c r="B14535" i="11"/>
  <c r="B14536" i="11"/>
  <c r="B14537" i="11"/>
  <c r="B14538" i="11"/>
  <c r="B14539" i="11"/>
  <c r="B14540" i="11"/>
  <c r="B14541" i="11"/>
  <c r="B14542" i="11"/>
  <c r="B14543" i="11"/>
  <c r="B14544" i="11"/>
  <c r="B14545" i="11"/>
  <c r="B14546" i="11"/>
  <c r="B14547" i="11"/>
  <c r="B14548" i="11"/>
  <c r="B14549" i="11"/>
  <c r="B14550" i="11"/>
  <c r="B14551" i="11"/>
  <c r="B14552" i="11"/>
  <c r="B14553" i="11"/>
  <c r="B14554" i="11"/>
  <c r="B14555" i="11"/>
  <c r="B14556" i="11"/>
  <c r="B14557" i="11"/>
  <c r="B14558" i="11"/>
  <c r="B14559" i="11"/>
  <c r="B14560" i="11"/>
  <c r="B14561" i="11"/>
  <c r="B14562" i="11"/>
  <c r="B14563" i="11"/>
  <c r="B14564" i="11"/>
  <c r="B14565" i="11"/>
  <c r="B14566" i="11"/>
  <c r="B14567" i="11"/>
  <c r="B14568" i="11"/>
  <c r="B14569" i="11"/>
  <c r="B14570" i="11"/>
  <c r="B14571" i="11"/>
  <c r="B14572" i="11"/>
  <c r="B14573" i="11"/>
  <c r="B14574" i="11"/>
  <c r="B14575" i="11"/>
  <c r="B14576" i="11"/>
  <c r="B14577" i="11"/>
  <c r="B14578" i="11"/>
  <c r="B14579" i="11"/>
  <c r="B14580" i="11"/>
  <c r="B14581" i="11"/>
  <c r="B14582" i="11"/>
  <c r="B14583" i="11"/>
  <c r="B14584" i="11"/>
  <c r="B14585" i="11"/>
  <c r="B14586" i="11"/>
  <c r="B14587" i="11"/>
  <c r="B14588" i="11"/>
  <c r="B14589" i="11"/>
  <c r="B14590" i="11"/>
  <c r="B14591" i="11"/>
  <c r="B14592" i="11"/>
  <c r="B14593" i="11"/>
  <c r="B14594" i="11"/>
  <c r="B14595" i="11"/>
  <c r="B14596" i="11"/>
  <c r="B14597" i="11"/>
  <c r="B14598" i="11"/>
  <c r="B14599" i="11"/>
  <c r="B14600" i="11"/>
  <c r="B14601" i="11"/>
  <c r="B14602" i="11"/>
  <c r="B14603" i="11"/>
  <c r="B14604" i="11"/>
  <c r="B14605" i="11"/>
  <c r="B14606" i="11"/>
  <c r="B14607" i="11"/>
  <c r="B14608" i="11"/>
  <c r="B14609" i="11"/>
  <c r="B14610" i="11"/>
  <c r="B14611" i="11"/>
  <c r="B14612" i="11"/>
  <c r="B14613" i="11"/>
  <c r="B14614" i="11"/>
  <c r="B14615" i="11"/>
  <c r="B14616" i="11"/>
  <c r="B14617" i="11"/>
  <c r="B14618" i="11"/>
  <c r="B14619" i="11"/>
  <c r="B14620" i="11"/>
  <c r="B14621" i="11"/>
  <c r="B14622" i="11"/>
  <c r="B14623" i="11"/>
  <c r="B14624" i="11"/>
  <c r="B14625" i="11"/>
  <c r="B14626" i="11"/>
  <c r="B14627" i="11"/>
  <c r="B14628" i="11"/>
  <c r="B14629" i="11"/>
  <c r="B14630" i="11"/>
  <c r="B14631" i="11"/>
  <c r="B14632" i="11"/>
  <c r="B14633" i="11"/>
  <c r="B14634" i="11"/>
  <c r="B14635" i="11"/>
  <c r="B14636" i="11"/>
  <c r="B14637" i="11"/>
  <c r="B14638" i="11"/>
  <c r="B14639" i="11"/>
  <c r="B14640" i="11"/>
  <c r="B14641" i="11"/>
  <c r="B14642" i="11"/>
  <c r="B14643" i="11"/>
  <c r="B14644" i="11"/>
  <c r="B14645" i="11"/>
  <c r="B14646" i="11"/>
  <c r="B14647" i="11"/>
  <c r="B14648" i="11"/>
  <c r="B14649" i="11"/>
  <c r="B14650" i="11"/>
  <c r="B14651" i="11"/>
  <c r="B14652" i="11"/>
  <c r="B14653" i="11"/>
  <c r="B14654" i="11"/>
  <c r="B14655" i="11"/>
  <c r="B14656" i="11"/>
  <c r="B14657" i="11"/>
  <c r="B14658" i="11"/>
  <c r="B14659" i="11"/>
  <c r="B14660" i="11"/>
  <c r="B14661" i="11"/>
  <c r="B14662" i="11"/>
  <c r="B14663" i="11"/>
  <c r="B14664" i="11"/>
  <c r="B14665" i="11"/>
  <c r="B14666" i="11"/>
  <c r="B14667" i="11"/>
  <c r="B14668" i="11"/>
  <c r="B14669" i="11"/>
  <c r="B14670" i="11"/>
  <c r="B14671" i="11"/>
  <c r="B14672" i="11"/>
  <c r="B14673" i="11"/>
  <c r="B14674" i="11"/>
  <c r="B14675" i="11"/>
  <c r="B14676" i="11"/>
  <c r="B14677" i="11"/>
  <c r="B14678" i="11"/>
  <c r="B14679" i="11"/>
  <c r="B14680" i="11"/>
  <c r="B14681" i="11"/>
  <c r="B14682" i="11"/>
  <c r="B14683" i="11"/>
  <c r="B14684" i="11"/>
  <c r="B14685" i="11"/>
  <c r="B14686" i="11"/>
  <c r="B14687" i="11"/>
  <c r="B14688" i="11"/>
  <c r="B14689" i="11"/>
  <c r="B14690" i="11"/>
  <c r="B14691" i="11"/>
  <c r="B14692" i="11"/>
  <c r="B14693" i="11"/>
  <c r="B14694" i="11"/>
  <c r="B14695" i="11"/>
  <c r="B14696" i="11"/>
  <c r="B14697" i="11"/>
  <c r="B14698" i="11"/>
  <c r="B14699" i="11"/>
  <c r="B14700" i="11"/>
  <c r="B14701" i="11"/>
  <c r="B14702" i="11"/>
  <c r="B14703" i="11"/>
  <c r="B14704" i="11"/>
  <c r="B14705" i="11"/>
  <c r="B14706" i="11"/>
  <c r="B14707" i="11"/>
  <c r="B14708" i="11"/>
  <c r="B14709" i="11"/>
  <c r="B14710" i="11"/>
  <c r="B14711" i="11"/>
  <c r="B14712" i="11"/>
  <c r="B14713" i="11"/>
  <c r="B14714" i="11"/>
  <c r="B14715" i="11"/>
  <c r="B14716" i="11"/>
  <c r="B14717" i="11"/>
  <c r="B14718" i="11"/>
  <c r="B14719" i="11"/>
  <c r="B14720" i="11"/>
  <c r="B14721" i="11"/>
  <c r="B14722" i="11"/>
  <c r="B14723" i="11"/>
  <c r="B14724" i="11"/>
  <c r="B14725" i="11"/>
  <c r="B14726" i="11"/>
  <c r="B14727" i="11"/>
  <c r="B14728" i="11"/>
  <c r="B14729" i="11"/>
  <c r="B14730" i="11"/>
  <c r="B14731" i="11"/>
  <c r="B14732" i="11"/>
  <c r="B14733" i="11"/>
  <c r="B14734" i="11"/>
  <c r="B14735" i="11"/>
  <c r="B14736" i="11"/>
  <c r="B14737" i="11"/>
  <c r="B14738" i="11"/>
  <c r="B14739" i="11"/>
  <c r="B14740" i="11"/>
  <c r="B14741" i="11"/>
  <c r="B14742" i="11"/>
  <c r="B14743" i="11"/>
  <c r="B14744" i="11"/>
  <c r="B14745" i="11"/>
  <c r="B14746" i="11"/>
  <c r="B14747" i="11"/>
  <c r="B14748" i="11"/>
  <c r="B14749" i="11"/>
  <c r="B14750" i="11"/>
  <c r="B14751" i="11"/>
  <c r="B14752" i="11"/>
  <c r="B14753" i="11"/>
  <c r="B14754" i="11"/>
  <c r="B14755" i="11"/>
  <c r="B14756" i="11"/>
  <c r="B14757" i="11"/>
  <c r="B14758" i="11"/>
  <c r="B14759" i="11"/>
  <c r="B14760" i="11"/>
  <c r="B14761" i="11"/>
  <c r="B14762" i="11"/>
  <c r="B14763" i="11"/>
  <c r="B14764" i="11"/>
  <c r="B14765" i="11"/>
  <c r="B14766" i="11"/>
  <c r="B14767" i="11"/>
  <c r="B14768" i="11"/>
  <c r="B14769" i="11"/>
  <c r="B14770" i="11"/>
  <c r="B14771" i="11"/>
  <c r="B14772" i="11"/>
  <c r="B14773" i="11"/>
  <c r="B14774" i="11"/>
  <c r="B14775" i="11"/>
  <c r="B14776" i="11"/>
  <c r="B14777" i="11"/>
  <c r="B14778" i="11"/>
  <c r="B14779" i="11"/>
  <c r="B14780" i="11"/>
  <c r="B14781" i="11"/>
  <c r="B14782" i="11"/>
  <c r="B14783" i="11"/>
  <c r="B14784" i="11"/>
  <c r="B14785" i="11"/>
  <c r="B14786" i="11"/>
  <c r="B14787" i="11"/>
  <c r="B14788" i="11"/>
  <c r="B14789" i="11"/>
  <c r="B14790" i="11"/>
  <c r="B14791" i="11"/>
  <c r="B14792" i="11"/>
  <c r="B14793" i="11"/>
  <c r="B14794" i="11"/>
  <c r="B14795" i="11"/>
  <c r="B14796" i="11"/>
  <c r="B14797" i="11"/>
  <c r="B14798" i="11"/>
  <c r="B14799" i="11"/>
  <c r="B14800" i="11"/>
  <c r="B14801" i="11"/>
  <c r="B14802" i="11"/>
  <c r="B14803" i="11"/>
  <c r="B14804" i="11"/>
  <c r="B14805" i="11"/>
  <c r="B14806" i="11"/>
  <c r="B14807" i="11"/>
  <c r="B14808" i="11"/>
  <c r="B14809" i="11"/>
  <c r="B14810" i="11"/>
  <c r="B14811" i="11"/>
  <c r="B14812" i="11"/>
  <c r="B14813" i="11"/>
  <c r="B14814" i="11"/>
  <c r="B14815" i="11"/>
  <c r="B14816" i="11"/>
  <c r="B14817" i="11"/>
  <c r="B14818" i="11"/>
  <c r="B14819" i="11"/>
  <c r="B14820" i="11"/>
  <c r="B14821" i="11"/>
  <c r="B14822" i="11"/>
  <c r="B14823" i="11"/>
  <c r="B14824" i="11"/>
  <c r="B14825" i="11"/>
  <c r="B14826" i="11"/>
  <c r="B14827" i="11"/>
  <c r="B14828" i="11"/>
  <c r="B14829" i="11"/>
  <c r="B14830" i="11"/>
  <c r="B14831" i="11"/>
  <c r="B14832" i="11"/>
  <c r="B14833" i="11"/>
  <c r="B14834" i="11"/>
  <c r="B14835" i="11"/>
  <c r="B14836" i="11"/>
  <c r="B14837" i="11"/>
  <c r="B14838" i="11"/>
  <c r="B14839" i="11"/>
  <c r="B14840" i="11"/>
  <c r="B14841" i="11"/>
  <c r="B14842" i="11"/>
  <c r="B14843" i="11"/>
  <c r="B14844" i="11"/>
  <c r="B14845" i="11"/>
  <c r="B14846" i="11"/>
  <c r="B14847" i="11"/>
  <c r="B14848" i="11"/>
  <c r="B14849" i="11"/>
  <c r="B14850" i="11"/>
  <c r="B14851" i="11"/>
  <c r="B14852" i="11"/>
  <c r="B14853" i="11"/>
  <c r="B14854" i="11"/>
  <c r="B14855" i="11"/>
  <c r="B14856" i="11"/>
  <c r="B14857" i="11"/>
  <c r="B14858" i="11"/>
  <c r="B14859" i="11"/>
  <c r="B14860" i="11"/>
  <c r="B14861" i="11"/>
  <c r="B14862" i="11"/>
  <c r="B14863" i="11"/>
  <c r="B14864" i="11"/>
  <c r="B14865" i="11"/>
  <c r="B14866" i="11"/>
  <c r="B14867" i="11"/>
  <c r="B14868" i="11"/>
  <c r="B14869" i="11"/>
  <c r="B14870" i="11"/>
  <c r="B14871" i="11"/>
  <c r="B14872" i="11"/>
  <c r="B14873" i="11"/>
  <c r="B14874" i="11"/>
  <c r="B14875" i="11"/>
  <c r="B14876" i="11"/>
  <c r="B14877" i="11"/>
  <c r="B14878" i="11"/>
  <c r="B14879" i="11"/>
  <c r="B14880" i="11"/>
  <c r="B14881" i="11"/>
  <c r="B14882" i="11"/>
  <c r="B14883" i="11"/>
  <c r="B14884" i="11"/>
  <c r="B14885" i="11"/>
  <c r="B14886" i="11"/>
  <c r="B14887" i="11"/>
  <c r="B14888" i="11"/>
  <c r="B14889" i="11"/>
  <c r="B14890" i="11"/>
  <c r="B14891" i="11"/>
  <c r="B14892" i="11"/>
  <c r="B14893" i="11"/>
  <c r="B14894" i="11"/>
  <c r="B14895" i="11"/>
  <c r="B14896" i="11"/>
  <c r="B14897" i="11"/>
  <c r="B14898" i="11"/>
  <c r="B14899" i="11"/>
  <c r="B14900" i="11"/>
  <c r="B14901" i="11"/>
  <c r="B14902" i="11"/>
  <c r="B14903" i="11"/>
  <c r="B14904" i="11"/>
  <c r="B14905" i="11"/>
  <c r="B14906" i="11"/>
  <c r="B14907" i="11"/>
  <c r="B14908" i="11"/>
  <c r="B14909" i="11"/>
  <c r="B14910" i="11"/>
  <c r="B14911" i="11"/>
  <c r="B14912" i="11"/>
  <c r="B14913" i="11"/>
  <c r="B14914" i="11"/>
  <c r="B14915" i="11"/>
  <c r="B14916" i="11"/>
  <c r="B14917" i="11"/>
  <c r="B14918" i="11"/>
  <c r="B14919" i="11"/>
  <c r="B14920" i="11"/>
  <c r="B14921" i="11"/>
  <c r="B14922" i="11"/>
  <c r="B14923" i="11"/>
  <c r="B14924" i="11"/>
  <c r="B14925" i="11"/>
  <c r="B14926" i="11"/>
  <c r="B14927" i="11"/>
  <c r="B14928" i="11"/>
  <c r="B14929" i="11"/>
  <c r="B14930" i="11"/>
  <c r="B14931" i="11"/>
  <c r="B14932" i="11"/>
  <c r="B14933" i="11"/>
  <c r="B14934" i="11"/>
  <c r="B14935" i="11"/>
  <c r="B14936" i="11"/>
  <c r="B14937" i="11"/>
  <c r="B14938" i="11"/>
  <c r="B14939" i="11"/>
  <c r="B14940" i="11"/>
  <c r="B14941" i="11"/>
  <c r="B14942" i="11"/>
  <c r="B14943" i="11"/>
  <c r="B14944" i="11"/>
  <c r="B14945" i="11"/>
  <c r="B14946" i="11"/>
  <c r="B14947" i="11"/>
  <c r="B14948" i="11"/>
  <c r="B14949" i="11"/>
  <c r="B14950" i="11"/>
  <c r="B14951" i="11"/>
  <c r="B14952" i="11"/>
  <c r="B14953" i="11"/>
  <c r="B14954" i="11"/>
  <c r="B14955" i="11"/>
  <c r="B14956" i="11"/>
  <c r="B14957" i="11"/>
  <c r="B14958" i="11"/>
  <c r="B14959" i="11"/>
  <c r="B14960" i="11"/>
  <c r="B14961" i="11"/>
  <c r="B14962" i="11"/>
  <c r="B14963" i="11"/>
  <c r="B14964" i="11"/>
  <c r="B14965" i="11"/>
  <c r="B14966" i="11"/>
  <c r="B14967" i="11"/>
  <c r="B14968" i="11"/>
  <c r="B14969" i="11"/>
  <c r="B14970" i="11"/>
  <c r="B14971" i="11"/>
  <c r="B14972" i="11"/>
  <c r="B14973" i="11"/>
  <c r="B14974" i="11"/>
  <c r="B14975" i="11"/>
  <c r="B14976" i="11"/>
  <c r="B14977" i="11"/>
  <c r="B14978" i="11"/>
  <c r="B14979" i="11"/>
  <c r="B14980" i="11"/>
  <c r="B14981" i="11"/>
  <c r="B14982" i="11"/>
  <c r="B14983" i="11"/>
  <c r="B14984" i="11"/>
  <c r="B14985" i="11"/>
  <c r="B14986" i="11"/>
  <c r="B14987" i="11"/>
  <c r="B14988" i="11"/>
  <c r="B14989" i="11"/>
  <c r="B14990" i="11"/>
  <c r="B14991" i="11"/>
  <c r="B14992" i="11"/>
  <c r="B14993" i="11"/>
  <c r="B14994" i="11"/>
  <c r="B14995" i="11"/>
  <c r="B14996" i="11"/>
  <c r="B14997" i="11"/>
  <c r="B14998" i="11"/>
  <c r="B14999" i="11"/>
  <c r="B15000" i="11"/>
  <c r="B15001" i="11"/>
  <c r="B15002" i="11"/>
  <c r="B15003" i="11"/>
  <c r="B15004" i="11"/>
  <c r="B15005" i="11"/>
  <c r="B15006" i="11"/>
  <c r="B15007" i="11"/>
  <c r="B15008" i="11"/>
  <c r="B15009" i="11"/>
  <c r="B15010" i="11"/>
  <c r="B15011" i="11"/>
  <c r="B15012" i="11"/>
  <c r="B15013" i="11"/>
  <c r="B15014" i="11"/>
  <c r="B15015" i="11"/>
  <c r="B15016" i="11"/>
  <c r="B15017" i="11"/>
  <c r="B15018" i="11"/>
  <c r="B15019" i="11"/>
  <c r="B15020" i="11"/>
  <c r="B15021" i="11"/>
  <c r="B15022" i="11"/>
  <c r="B15023" i="11"/>
  <c r="B15024" i="11"/>
  <c r="B15025" i="11"/>
  <c r="B15026" i="11"/>
  <c r="B15027" i="11"/>
  <c r="B15028" i="11"/>
  <c r="B15029" i="11"/>
  <c r="B15030" i="11"/>
  <c r="B15031" i="11"/>
  <c r="B15032" i="11"/>
  <c r="B15033" i="11"/>
  <c r="B15034" i="11"/>
  <c r="B15035" i="11"/>
  <c r="B15036" i="11"/>
  <c r="B15037" i="11"/>
  <c r="B15038" i="11"/>
  <c r="B15039" i="11"/>
  <c r="B15040" i="11"/>
  <c r="B15041" i="11"/>
  <c r="B15042" i="11"/>
  <c r="B15043" i="11"/>
  <c r="B15044" i="11"/>
  <c r="B15045" i="11"/>
  <c r="B15046" i="11"/>
  <c r="B15047" i="11"/>
  <c r="B15048" i="11"/>
  <c r="B15049" i="11"/>
  <c r="B15050" i="11"/>
  <c r="B15051" i="11"/>
  <c r="B15052" i="11"/>
  <c r="B15053" i="11"/>
  <c r="B15054" i="11"/>
  <c r="B15055" i="11"/>
  <c r="B15056" i="11"/>
  <c r="B15057" i="11"/>
  <c r="B15058" i="11"/>
  <c r="B15059" i="11"/>
  <c r="B15060" i="11"/>
  <c r="B15061" i="11"/>
  <c r="B15062" i="11"/>
  <c r="B15063" i="11"/>
  <c r="B15064" i="11"/>
  <c r="B15065" i="11"/>
  <c r="B15066" i="11"/>
  <c r="B15067" i="11"/>
  <c r="B15068" i="11"/>
  <c r="B15069" i="11"/>
  <c r="B15070" i="11"/>
  <c r="B15071" i="11"/>
  <c r="B15072" i="11"/>
  <c r="B15073" i="11"/>
  <c r="B15074" i="11"/>
  <c r="B15075" i="11"/>
  <c r="B15076" i="11"/>
  <c r="B15077" i="11"/>
  <c r="B15078" i="11"/>
  <c r="B15079" i="11"/>
  <c r="B15080" i="11"/>
  <c r="B15081" i="11"/>
  <c r="B15082" i="11"/>
  <c r="B15083" i="11"/>
  <c r="B15084" i="11"/>
  <c r="B15085" i="11"/>
  <c r="B15086" i="11"/>
  <c r="B15087" i="11"/>
  <c r="B15088" i="11"/>
  <c r="B15089" i="11"/>
  <c r="B15090" i="11"/>
  <c r="B15091" i="11"/>
  <c r="B15092" i="11"/>
  <c r="B15093" i="11"/>
  <c r="B15094" i="11"/>
  <c r="B15095" i="11"/>
  <c r="B15096" i="11"/>
  <c r="B15097" i="11"/>
  <c r="B15098" i="11"/>
  <c r="B15099" i="11"/>
  <c r="B15100" i="11"/>
  <c r="B15101" i="11"/>
  <c r="B15102" i="11"/>
  <c r="B15103" i="11"/>
  <c r="B15104" i="11"/>
  <c r="B15105" i="11"/>
  <c r="B15106" i="11"/>
  <c r="B15107" i="11"/>
  <c r="B15108" i="11"/>
  <c r="B15109" i="11"/>
  <c r="B15110" i="11"/>
  <c r="B15111" i="11"/>
  <c r="B15112" i="11"/>
  <c r="B15113" i="11"/>
  <c r="B15114" i="11"/>
  <c r="B15115" i="11"/>
  <c r="B15116" i="11"/>
  <c r="B15117" i="11"/>
  <c r="B15118" i="11"/>
  <c r="B15119" i="11"/>
  <c r="B15120" i="11"/>
  <c r="B15121" i="11"/>
  <c r="B15122" i="11"/>
  <c r="B15123" i="11"/>
  <c r="B15124" i="11"/>
  <c r="B15125" i="11"/>
  <c r="B15126" i="11"/>
  <c r="B15127" i="11"/>
  <c r="B15128" i="11"/>
  <c r="B15129" i="11"/>
  <c r="B15130" i="11"/>
  <c r="B15131" i="11"/>
  <c r="B15132" i="11"/>
  <c r="B15133" i="11"/>
  <c r="B15134" i="11"/>
  <c r="B15135" i="11"/>
  <c r="B15136" i="11"/>
  <c r="B15137" i="11"/>
  <c r="B15138" i="11"/>
  <c r="B15139" i="11"/>
  <c r="B15140" i="11"/>
  <c r="B15141" i="11"/>
  <c r="B15142" i="11"/>
  <c r="B15143" i="11"/>
  <c r="B15144" i="11"/>
  <c r="B15145" i="11"/>
  <c r="B15146" i="11"/>
  <c r="B15147" i="11"/>
  <c r="B15148" i="11"/>
  <c r="B15149" i="11"/>
  <c r="B15150" i="11"/>
  <c r="B15151" i="11"/>
  <c r="B15152" i="11"/>
  <c r="B15153" i="11"/>
  <c r="B15154" i="11"/>
  <c r="B15155" i="11"/>
  <c r="B15156" i="11"/>
  <c r="B15157" i="11"/>
  <c r="B15158" i="11"/>
  <c r="B15159" i="11"/>
  <c r="B15160" i="11"/>
  <c r="B15161" i="11"/>
  <c r="B15162" i="11"/>
  <c r="B15163" i="11"/>
  <c r="B15164" i="11"/>
  <c r="B15165" i="11"/>
  <c r="B15166" i="11"/>
  <c r="B15167" i="11"/>
  <c r="B15168" i="11"/>
  <c r="B15169" i="11"/>
  <c r="B15170" i="11"/>
  <c r="B15171" i="11"/>
  <c r="B15172" i="11"/>
  <c r="B15173" i="11"/>
  <c r="B15174" i="11"/>
  <c r="B15175" i="11"/>
  <c r="B15176" i="11"/>
  <c r="B15177" i="11"/>
  <c r="B15178" i="11"/>
  <c r="B15179" i="11"/>
  <c r="B15180" i="11"/>
  <c r="B15181" i="11"/>
  <c r="B15182" i="11"/>
  <c r="B15183" i="11"/>
  <c r="B15184" i="11"/>
  <c r="B15185" i="11"/>
  <c r="B15186" i="11"/>
  <c r="B15187" i="11"/>
  <c r="B15188" i="11"/>
  <c r="B15189" i="11"/>
  <c r="B15190" i="11"/>
  <c r="B15191" i="11"/>
  <c r="B15192" i="11"/>
  <c r="B15193" i="11"/>
  <c r="B15194" i="11"/>
  <c r="B15195" i="11"/>
  <c r="B15196" i="11"/>
  <c r="B15197" i="11"/>
  <c r="B15198" i="11"/>
  <c r="B15199" i="11"/>
  <c r="B15200" i="11"/>
  <c r="B15201" i="11"/>
  <c r="B15202" i="11"/>
  <c r="B15203" i="11"/>
  <c r="B15204" i="11"/>
  <c r="B15205" i="11"/>
  <c r="B15206" i="11"/>
  <c r="B15207" i="11"/>
  <c r="B15208" i="11"/>
  <c r="B15209" i="11"/>
  <c r="B15210" i="11"/>
  <c r="B15211" i="11"/>
  <c r="B15212" i="11"/>
  <c r="B15213" i="11"/>
  <c r="B15214" i="11"/>
  <c r="B15215" i="11"/>
  <c r="B15216" i="11"/>
  <c r="B15217" i="11"/>
  <c r="B15218" i="11"/>
  <c r="B15219" i="11"/>
  <c r="B15220" i="11"/>
  <c r="B15221" i="11"/>
  <c r="B15222" i="11"/>
  <c r="B15223" i="11"/>
  <c r="B15224" i="11"/>
  <c r="B15225" i="11"/>
  <c r="B15226" i="11"/>
  <c r="B15227" i="11"/>
  <c r="B15228" i="11"/>
  <c r="B15229" i="11"/>
  <c r="B15230" i="11"/>
  <c r="B15231" i="11"/>
  <c r="B15232" i="11"/>
  <c r="B15233" i="11"/>
  <c r="B15234" i="11"/>
  <c r="B15235" i="11"/>
  <c r="B15236" i="11"/>
  <c r="B15237" i="11"/>
  <c r="B15238" i="11"/>
  <c r="B15239" i="11"/>
  <c r="B15240" i="11"/>
  <c r="B15241" i="11"/>
  <c r="B15242" i="11"/>
  <c r="B15243" i="11"/>
  <c r="B15244" i="11"/>
  <c r="B15245" i="11"/>
  <c r="B15246" i="11"/>
  <c r="B15247" i="11"/>
  <c r="B15248" i="11"/>
  <c r="B15249" i="11"/>
  <c r="B15250" i="11"/>
  <c r="B15251" i="11"/>
  <c r="B15252" i="11"/>
  <c r="B15253" i="11"/>
  <c r="B15254" i="11"/>
  <c r="B15255" i="11"/>
  <c r="B15256" i="11"/>
  <c r="B15257" i="11"/>
  <c r="B15258" i="11"/>
  <c r="B15259" i="11"/>
  <c r="B15260" i="11"/>
  <c r="B15261" i="11"/>
  <c r="B15262" i="11"/>
  <c r="B15263" i="11"/>
  <c r="B15264" i="11"/>
  <c r="B15265" i="11"/>
  <c r="B15266" i="11"/>
  <c r="B15267" i="11"/>
  <c r="B15268" i="11"/>
  <c r="B15269" i="11"/>
  <c r="B15270" i="11"/>
  <c r="B15271" i="11"/>
  <c r="B15272" i="11"/>
  <c r="B15273" i="11"/>
  <c r="B15274" i="11"/>
  <c r="B15275" i="11"/>
  <c r="B15276" i="11"/>
  <c r="B15277" i="11"/>
  <c r="B15278" i="11"/>
  <c r="B15279" i="11"/>
  <c r="B15280" i="11"/>
  <c r="B15281" i="11"/>
  <c r="B15282" i="11"/>
  <c r="B15283" i="11"/>
  <c r="B15284" i="11"/>
  <c r="B15285" i="11"/>
  <c r="B15286" i="11"/>
  <c r="B15287" i="11"/>
  <c r="B15288" i="11"/>
  <c r="B15289" i="11"/>
  <c r="B15290" i="11"/>
  <c r="B15291" i="11"/>
  <c r="B15292" i="11"/>
  <c r="B15293" i="11"/>
  <c r="B15294" i="11"/>
  <c r="B15295" i="11"/>
  <c r="B15296" i="11"/>
  <c r="B15297" i="11"/>
  <c r="B15298" i="11"/>
  <c r="B15299" i="11"/>
  <c r="B15300" i="11"/>
  <c r="B15301" i="11"/>
  <c r="B15302" i="11"/>
  <c r="B15303" i="11"/>
  <c r="B15304" i="11"/>
  <c r="B15305" i="11"/>
  <c r="B15306" i="11"/>
  <c r="B15307" i="11"/>
  <c r="B15308" i="11"/>
  <c r="B15309" i="11"/>
  <c r="B15310" i="11"/>
  <c r="B15311" i="11"/>
  <c r="B15312" i="11"/>
  <c r="B15313" i="11"/>
  <c r="B15314" i="11"/>
  <c r="B15315" i="11"/>
  <c r="B15316" i="11"/>
  <c r="B15317" i="11"/>
  <c r="B15318" i="11"/>
  <c r="B15319" i="11"/>
  <c r="B15320" i="11"/>
  <c r="B15321" i="11"/>
  <c r="B15322" i="11"/>
  <c r="B15323" i="11"/>
  <c r="B15324" i="11"/>
  <c r="B15325" i="11"/>
  <c r="B15326" i="11"/>
  <c r="B15327" i="11"/>
  <c r="B15328" i="11"/>
  <c r="B15329" i="11"/>
  <c r="B15330" i="11"/>
  <c r="B15331" i="11"/>
  <c r="B15332" i="11"/>
  <c r="B15333" i="11"/>
  <c r="B15334" i="11"/>
  <c r="B15335" i="11"/>
  <c r="B15336" i="11"/>
  <c r="B15337" i="11"/>
  <c r="B15338" i="11"/>
  <c r="B15339" i="11"/>
  <c r="B15340" i="11"/>
  <c r="B15341" i="11"/>
  <c r="B15342" i="11"/>
  <c r="B15343" i="11"/>
  <c r="B15344" i="11"/>
  <c r="B15345" i="11"/>
  <c r="B15346" i="11"/>
  <c r="B15347" i="11"/>
  <c r="B15348" i="11"/>
  <c r="B15349" i="11"/>
  <c r="B15350" i="11"/>
  <c r="B15351" i="11"/>
  <c r="B15352" i="11"/>
  <c r="B15353" i="11"/>
  <c r="B15354" i="11"/>
  <c r="B15355" i="11"/>
  <c r="B15356" i="11"/>
  <c r="B15357" i="11"/>
  <c r="B15358" i="11"/>
  <c r="B15359" i="11"/>
  <c r="B15360" i="11"/>
  <c r="B15361" i="11"/>
  <c r="B15362" i="11"/>
  <c r="B15363" i="11"/>
  <c r="B15364" i="11"/>
  <c r="B15365" i="11"/>
  <c r="B15366" i="11"/>
  <c r="B15367" i="11"/>
  <c r="B15368" i="11"/>
  <c r="B15369" i="11"/>
  <c r="B15370" i="11"/>
  <c r="B15371" i="11"/>
  <c r="B15372" i="11"/>
  <c r="B15373" i="11"/>
  <c r="B15374" i="11"/>
  <c r="B15375" i="11"/>
  <c r="B15376" i="11"/>
  <c r="B15377" i="11"/>
  <c r="B15378" i="11"/>
  <c r="B15379" i="11"/>
  <c r="B15380" i="11"/>
  <c r="B15381" i="11"/>
  <c r="B15382" i="11"/>
  <c r="B15383" i="11"/>
  <c r="B15384" i="11"/>
  <c r="B15385" i="11"/>
  <c r="B15386" i="11"/>
  <c r="B15387" i="11"/>
  <c r="B15388" i="11"/>
  <c r="B15389" i="11"/>
  <c r="B15390" i="11"/>
  <c r="B15391" i="11"/>
  <c r="B15392" i="11"/>
  <c r="B15393" i="11"/>
  <c r="B15394" i="11"/>
  <c r="B15395" i="11"/>
  <c r="B15396" i="11"/>
  <c r="B15397" i="11"/>
  <c r="B15398" i="11"/>
  <c r="B15399" i="11"/>
  <c r="B15400" i="11"/>
  <c r="B15401" i="11"/>
  <c r="B15402" i="11"/>
  <c r="B15403" i="11"/>
  <c r="B15404" i="11"/>
  <c r="B15405" i="11"/>
  <c r="B15406" i="11"/>
  <c r="B15407" i="11"/>
  <c r="B15408" i="11"/>
  <c r="B15409" i="11"/>
  <c r="B15410" i="11"/>
  <c r="B15411" i="11"/>
  <c r="B15412" i="11"/>
  <c r="B15413" i="11"/>
  <c r="B15414" i="11"/>
  <c r="B15415" i="11"/>
  <c r="B15416" i="11"/>
  <c r="B15417" i="11"/>
  <c r="B15418" i="11"/>
  <c r="B15419" i="11"/>
  <c r="B15420" i="11"/>
  <c r="B15421" i="11"/>
  <c r="B15422" i="11"/>
  <c r="B15423" i="11"/>
  <c r="B15424" i="11"/>
  <c r="B15425" i="11"/>
  <c r="B15426" i="11"/>
  <c r="B15427" i="11"/>
  <c r="B15428" i="11"/>
  <c r="B15429" i="11"/>
  <c r="B15430" i="11"/>
  <c r="B15431" i="11"/>
  <c r="B15432" i="11"/>
  <c r="B15433" i="11"/>
  <c r="B15434" i="11"/>
  <c r="B15435" i="11"/>
  <c r="B15436" i="11"/>
  <c r="B15437" i="11"/>
  <c r="B15438" i="11"/>
  <c r="B15439" i="11"/>
  <c r="B15440" i="11"/>
  <c r="B15441" i="11"/>
  <c r="B15442" i="11"/>
  <c r="B15443" i="11"/>
  <c r="B15444" i="11"/>
  <c r="B15445" i="11"/>
  <c r="B15446" i="11"/>
  <c r="B15447" i="11"/>
  <c r="B15448" i="11"/>
  <c r="B15449" i="11"/>
  <c r="B15450" i="11"/>
  <c r="B15451" i="11"/>
  <c r="B15452" i="11"/>
  <c r="B15453" i="11"/>
  <c r="B15454" i="11"/>
  <c r="B15455" i="11"/>
  <c r="B15456" i="11"/>
  <c r="B15457" i="11"/>
  <c r="B15458" i="11"/>
  <c r="B15459" i="11"/>
  <c r="B15460" i="11"/>
  <c r="B15461" i="11"/>
  <c r="B15462" i="11"/>
  <c r="B15463" i="11"/>
  <c r="B15464" i="11"/>
  <c r="B15465" i="11"/>
  <c r="B15466" i="11"/>
  <c r="B15467" i="11"/>
  <c r="B15468" i="11"/>
  <c r="B15469" i="11"/>
  <c r="B15470" i="11"/>
  <c r="B15471" i="11"/>
  <c r="B15472" i="11"/>
  <c r="B15473" i="11"/>
  <c r="B15474" i="11"/>
  <c r="B15475" i="11"/>
  <c r="B15476" i="11"/>
  <c r="B15477" i="11"/>
  <c r="B15478" i="11"/>
  <c r="B15479" i="11"/>
  <c r="B15480" i="11"/>
  <c r="B15481" i="11"/>
  <c r="B15482" i="11"/>
  <c r="B15483" i="11"/>
  <c r="B15484" i="11"/>
  <c r="B15485" i="11"/>
  <c r="B15486" i="11"/>
  <c r="B15487" i="11"/>
  <c r="B15488" i="11"/>
  <c r="B15489" i="11"/>
  <c r="B15490" i="11"/>
  <c r="B15491" i="11"/>
  <c r="B15492" i="11"/>
  <c r="B15493" i="11"/>
  <c r="B15494" i="11"/>
  <c r="B15495" i="11"/>
  <c r="B15496" i="11"/>
  <c r="B15497" i="11"/>
  <c r="B15498" i="11"/>
  <c r="B15499" i="11"/>
  <c r="B15500" i="11"/>
  <c r="B15501" i="11"/>
  <c r="B15502" i="11"/>
  <c r="B15503" i="11"/>
  <c r="B15504" i="11"/>
  <c r="B15505" i="11"/>
  <c r="B15506" i="11"/>
  <c r="B15507" i="11"/>
  <c r="B15508" i="11"/>
  <c r="B15509" i="11"/>
  <c r="B15510" i="11"/>
  <c r="B15511" i="11"/>
  <c r="B15512" i="11"/>
  <c r="B15513" i="11"/>
  <c r="B15514" i="11"/>
  <c r="B15515" i="11"/>
  <c r="B15516" i="11"/>
  <c r="B15517" i="11"/>
  <c r="B15518" i="11"/>
  <c r="B15519" i="11"/>
  <c r="B15520" i="11"/>
  <c r="B15521" i="11"/>
  <c r="B15522" i="11"/>
  <c r="B15523" i="11"/>
  <c r="B15524" i="11"/>
  <c r="B15525" i="11"/>
  <c r="B15526" i="11"/>
  <c r="B15527" i="11"/>
  <c r="B15528" i="11"/>
  <c r="B15529" i="11"/>
  <c r="B15530" i="11"/>
  <c r="B15531" i="11"/>
  <c r="B15532" i="11"/>
  <c r="B15533" i="11"/>
  <c r="B15534" i="11"/>
  <c r="B15535" i="11"/>
  <c r="B15536" i="11"/>
  <c r="B15537" i="11"/>
  <c r="B15538" i="11"/>
  <c r="B15539" i="11"/>
  <c r="B15540" i="11"/>
  <c r="B15541" i="11"/>
  <c r="B15542" i="11"/>
  <c r="B15543" i="11"/>
  <c r="B15544" i="11"/>
  <c r="B15545" i="11"/>
  <c r="B15546" i="11"/>
  <c r="B15547" i="11"/>
  <c r="B15548" i="11"/>
  <c r="B15549" i="11"/>
  <c r="B15550" i="11"/>
  <c r="B15551" i="11"/>
  <c r="B15552" i="11"/>
  <c r="B15553" i="11"/>
  <c r="B15554" i="11"/>
  <c r="B15555" i="11"/>
  <c r="B15556" i="11"/>
  <c r="B15557" i="11"/>
  <c r="B15558" i="11"/>
  <c r="B15559" i="11"/>
  <c r="B15560" i="11"/>
  <c r="B15561" i="11"/>
  <c r="B15562" i="11"/>
  <c r="B15563" i="11"/>
  <c r="B15564" i="11"/>
  <c r="B15565" i="11"/>
  <c r="B15566" i="11"/>
  <c r="B15567" i="11"/>
  <c r="B15568" i="11"/>
  <c r="B15569" i="11"/>
  <c r="B15570" i="11"/>
  <c r="B15571" i="11"/>
  <c r="B15572" i="11"/>
  <c r="B15573" i="11"/>
  <c r="B15574" i="11"/>
  <c r="B15575" i="11"/>
  <c r="B15576" i="11"/>
  <c r="B15577" i="11"/>
  <c r="B15578" i="11"/>
  <c r="B15579" i="11"/>
  <c r="B15580" i="11"/>
  <c r="B15581" i="11"/>
  <c r="B15582" i="11"/>
  <c r="B15583" i="11"/>
  <c r="B15584" i="11"/>
  <c r="B15585" i="11"/>
  <c r="B15586" i="11"/>
  <c r="B15587" i="11"/>
  <c r="B15588" i="11"/>
  <c r="B15589" i="11"/>
  <c r="B15590" i="11"/>
  <c r="B15591" i="11"/>
  <c r="B15592" i="11"/>
  <c r="B15593" i="11"/>
  <c r="B15594" i="11"/>
  <c r="B15595" i="11"/>
  <c r="B15596" i="11"/>
  <c r="B15597" i="11"/>
  <c r="B15598" i="11"/>
  <c r="B15599" i="11"/>
  <c r="B15600" i="11"/>
  <c r="B15601" i="11"/>
  <c r="B15602" i="11"/>
  <c r="B15603" i="11"/>
  <c r="B15604" i="11"/>
  <c r="B15605" i="11"/>
  <c r="B15606" i="11"/>
  <c r="B15607" i="11"/>
  <c r="B15608" i="11"/>
  <c r="B15609" i="11"/>
  <c r="B15610" i="11"/>
  <c r="B15611" i="11"/>
  <c r="B15612" i="11"/>
  <c r="B15613" i="11"/>
  <c r="B15614" i="11"/>
  <c r="B15615" i="11"/>
  <c r="B15616" i="11"/>
  <c r="B15617" i="11"/>
  <c r="B15618" i="11"/>
  <c r="B15619" i="11"/>
  <c r="B15620" i="11"/>
  <c r="B15621" i="11"/>
  <c r="B15622" i="11"/>
  <c r="B15623" i="11"/>
  <c r="B15624" i="11"/>
  <c r="B15625" i="11"/>
  <c r="B15626" i="11"/>
  <c r="B15627" i="11"/>
  <c r="B15628" i="11"/>
  <c r="B15629" i="11"/>
  <c r="B15630" i="11"/>
  <c r="B15631" i="11"/>
  <c r="B15632" i="11"/>
  <c r="B15633" i="11"/>
  <c r="B15634" i="11"/>
  <c r="B15635" i="11"/>
  <c r="B15636" i="11"/>
  <c r="B15637" i="11"/>
  <c r="B15638" i="11"/>
  <c r="B15639" i="11"/>
  <c r="B15640" i="11"/>
  <c r="B15641" i="11"/>
  <c r="B15642" i="11"/>
  <c r="B15643" i="11"/>
  <c r="B15644" i="11"/>
  <c r="B15645" i="11"/>
  <c r="B15646" i="11"/>
  <c r="B15647" i="11"/>
  <c r="B15648" i="11"/>
  <c r="B15649" i="11"/>
  <c r="B15650" i="11"/>
  <c r="B15651" i="11"/>
  <c r="B15652" i="11"/>
  <c r="B15653" i="11"/>
  <c r="B15654" i="11"/>
  <c r="B15655" i="11"/>
  <c r="B15656" i="11"/>
  <c r="B15657" i="11"/>
  <c r="B15658" i="11"/>
  <c r="B15659" i="11"/>
  <c r="B15660" i="11"/>
  <c r="B15661" i="11"/>
  <c r="B15662" i="11"/>
  <c r="B15663" i="11"/>
  <c r="B15664" i="11"/>
  <c r="B15665" i="11"/>
  <c r="B15666" i="11"/>
  <c r="B15667" i="11"/>
  <c r="B15668" i="11"/>
  <c r="B15669" i="11"/>
  <c r="B15670" i="11"/>
  <c r="B15671" i="11"/>
  <c r="B15672" i="11"/>
  <c r="B15673" i="11"/>
  <c r="B15674" i="11"/>
  <c r="B15675" i="11"/>
  <c r="B15676" i="11"/>
  <c r="B15677" i="11"/>
  <c r="B15678" i="11"/>
  <c r="B15679" i="11"/>
  <c r="B15680" i="11"/>
  <c r="B15681" i="11"/>
  <c r="B15682" i="11"/>
  <c r="B15683" i="11"/>
  <c r="B15684" i="11"/>
  <c r="B15685" i="11"/>
  <c r="B15686" i="11"/>
  <c r="B15687" i="11"/>
  <c r="B15688" i="11"/>
  <c r="B15689" i="11"/>
  <c r="B15690" i="11"/>
  <c r="B15691" i="11"/>
  <c r="B15692" i="11"/>
  <c r="B15693" i="11"/>
  <c r="B15694" i="11"/>
  <c r="B15695" i="11"/>
  <c r="B15696" i="11"/>
  <c r="B15697" i="11"/>
  <c r="B15698" i="11"/>
  <c r="B15699" i="11"/>
  <c r="B15700" i="11"/>
  <c r="B15701" i="11"/>
  <c r="B15702" i="11"/>
  <c r="B15703" i="11"/>
  <c r="B15704" i="11"/>
  <c r="B15705" i="11"/>
  <c r="B15706" i="11"/>
  <c r="B15707" i="11"/>
  <c r="B15708" i="11"/>
  <c r="B15709" i="11"/>
  <c r="B15710" i="11"/>
  <c r="B15711" i="11"/>
  <c r="B15712" i="11"/>
  <c r="B15713" i="11"/>
  <c r="B15714" i="11"/>
  <c r="B15715" i="11"/>
  <c r="B15716" i="11"/>
  <c r="B15717" i="11"/>
  <c r="B15718" i="11"/>
  <c r="B15719" i="11"/>
  <c r="B15720" i="11"/>
  <c r="B15721" i="11"/>
  <c r="B15722" i="11"/>
  <c r="B15723" i="11"/>
  <c r="B15724" i="11"/>
  <c r="B15725" i="11"/>
  <c r="B15726" i="11"/>
  <c r="B15727" i="11"/>
  <c r="B15728" i="11"/>
  <c r="B15729" i="11"/>
  <c r="B15730" i="11"/>
  <c r="B15731" i="11"/>
  <c r="B15732" i="11"/>
  <c r="B15733" i="11"/>
  <c r="B15734" i="11"/>
  <c r="B15735" i="11"/>
  <c r="B15736" i="11"/>
  <c r="B15737" i="11"/>
  <c r="B15738" i="11"/>
  <c r="B15739" i="11"/>
  <c r="B15740" i="11"/>
  <c r="B15741" i="11"/>
  <c r="B15742" i="11"/>
  <c r="B15743" i="11"/>
  <c r="B15744" i="11"/>
  <c r="B15745" i="11"/>
  <c r="B15746" i="11"/>
  <c r="B15747" i="11"/>
  <c r="B15748" i="11"/>
  <c r="B15749" i="11"/>
  <c r="B15750" i="11"/>
  <c r="B15751" i="11"/>
  <c r="B15752" i="11"/>
  <c r="B15753" i="11"/>
  <c r="B15754" i="11"/>
  <c r="B15755" i="11"/>
  <c r="B15756" i="11"/>
  <c r="B15757" i="11"/>
  <c r="B15758" i="11"/>
  <c r="B15759" i="11"/>
  <c r="B15760" i="11"/>
  <c r="B15761" i="11"/>
  <c r="B15762" i="11"/>
  <c r="B15763" i="11"/>
  <c r="B15764" i="11"/>
  <c r="B15765" i="11"/>
  <c r="B15766" i="11"/>
  <c r="B15767" i="11"/>
  <c r="B15768" i="11"/>
  <c r="B15769" i="11"/>
  <c r="B15770" i="11"/>
  <c r="B15771" i="11"/>
  <c r="B15772" i="11"/>
  <c r="B15773" i="11"/>
  <c r="B15774" i="11"/>
  <c r="B15775" i="11"/>
  <c r="B15776" i="11"/>
  <c r="B15777" i="11"/>
  <c r="B15778" i="11"/>
  <c r="B15779" i="11"/>
  <c r="B15780" i="11"/>
  <c r="B15781" i="11"/>
  <c r="B15782" i="11"/>
  <c r="B15783" i="11"/>
  <c r="B15784" i="11"/>
  <c r="B15785" i="11"/>
  <c r="B15786" i="11"/>
  <c r="B15787" i="11"/>
  <c r="B15788" i="11"/>
  <c r="B15789" i="11"/>
  <c r="B15790" i="11"/>
  <c r="B15791" i="11"/>
  <c r="B15792" i="11"/>
  <c r="B15793" i="11"/>
  <c r="B15794" i="11"/>
  <c r="B15795" i="11"/>
  <c r="B15796" i="11"/>
  <c r="B15797" i="11"/>
  <c r="B15798" i="11"/>
  <c r="B15799" i="11"/>
  <c r="B15800" i="11"/>
  <c r="B15801" i="11"/>
  <c r="B15802" i="11"/>
  <c r="B15803" i="11"/>
  <c r="B15804" i="11"/>
  <c r="B15805" i="11"/>
  <c r="B15806" i="11"/>
  <c r="B15807" i="11"/>
  <c r="B15808" i="11"/>
  <c r="B15809" i="11"/>
  <c r="B15810" i="11"/>
  <c r="B15811" i="11"/>
  <c r="B15812" i="11"/>
  <c r="B15813" i="11"/>
  <c r="B15814" i="11"/>
  <c r="B15815" i="11"/>
  <c r="B15816" i="11"/>
  <c r="B15817" i="11"/>
  <c r="B15818" i="11"/>
  <c r="B15819" i="11"/>
  <c r="B15820" i="11"/>
  <c r="B15821" i="11"/>
  <c r="B15822" i="11"/>
  <c r="B15823" i="11"/>
  <c r="B15824" i="11"/>
  <c r="B15825" i="11"/>
  <c r="B15826" i="11"/>
  <c r="B15827" i="11"/>
  <c r="B15828" i="11"/>
  <c r="B15829" i="11"/>
  <c r="B15830" i="11"/>
  <c r="B15831" i="11"/>
  <c r="B15832" i="11"/>
  <c r="B15833" i="11"/>
  <c r="B15834" i="11"/>
  <c r="B15835" i="11"/>
  <c r="B15836" i="11"/>
  <c r="B15837" i="11"/>
  <c r="B15838" i="11"/>
  <c r="B15839" i="11"/>
  <c r="B15840" i="11"/>
  <c r="B15841" i="11"/>
  <c r="B15842" i="11"/>
  <c r="B15843" i="11"/>
  <c r="B15844" i="11"/>
  <c r="B15845" i="11"/>
  <c r="B15846" i="11"/>
  <c r="B15847" i="11"/>
  <c r="B15848" i="11"/>
  <c r="B15849" i="11"/>
  <c r="B15850" i="11"/>
  <c r="B15851" i="11"/>
  <c r="B15852" i="11"/>
  <c r="B15853" i="11"/>
  <c r="B15854" i="11"/>
  <c r="B15855" i="11"/>
  <c r="B15856" i="11"/>
  <c r="B15857" i="11"/>
  <c r="B15858" i="11"/>
  <c r="B15859" i="11"/>
  <c r="B15860" i="11"/>
  <c r="B15861" i="11"/>
  <c r="B15862" i="11"/>
  <c r="B15863" i="11"/>
  <c r="B15864" i="11"/>
  <c r="B15865" i="11"/>
  <c r="B15866" i="11"/>
  <c r="B15867" i="11"/>
  <c r="B15868" i="11"/>
  <c r="B15869" i="11"/>
  <c r="B15870" i="11"/>
  <c r="B15871" i="11"/>
  <c r="B15872" i="11"/>
  <c r="B15873" i="11"/>
  <c r="B15874" i="11"/>
  <c r="B15875" i="11"/>
  <c r="B15876" i="11"/>
  <c r="B15877" i="11"/>
  <c r="B15878" i="11"/>
  <c r="B15879" i="11"/>
  <c r="B15880" i="11"/>
  <c r="B15881" i="11"/>
  <c r="B15882" i="11"/>
  <c r="B15883" i="11"/>
  <c r="B15884" i="11"/>
  <c r="B15885" i="11"/>
  <c r="B15886" i="11"/>
  <c r="B15887" i="11"/>
  <c r="B15888" i="11"/>
  <c r="B15889" i="11"/>
  <c r="B15890" i="11"/>
  <c r="B15891" i="11"/>
  <c r="B15892" i="11"/>
  <c r="B15893" i="11"/>
  <c r="B15894" i="11"/>
  <c r="B15895" i="11"/>
  <c r="B15896" i="11"/>
  <c r="B15897" i="11"/>
  <c r="B15898" i="11"/>
  <c r="B15899" i="11"/>
  <c r="B15900" i="11"/>
  <c r="B15901" i="11"/>
  <c r="B15902" i="11"/>
  <c r="B15903" i="11"/>
  <c r="B15904" i="11"/>
  <c r="B15905" i="11"/>
  <c r="B15906" i="11"/>
  <c r="B15907" i="11"/>
  <c r="B15908" i="11"/>
  <c r="B15909" i="11"/>
  <c r="B15910" i="11"/>
  <c r="B15911" i="11"/>
  <c r="B15912" i="11"/>
  <c r="B15913" i="11"/>
  <c r="B15914" i="11"/>
  <c r="B15915" i="11"/>
  <c r="B15916" i="11"/>
  <c r="B15917" i="11"/>
  <c r="B15918" i="11"/>
  <c r="B15919" i="11"/>
  <c r="B15920" i="11"/>
  <c r="B15921" i="11"/>
  <c r="B15922" i="11"/>
  <c r="B15923" i="11"/>
  <c r="B15924" i="11"/>
  <c r="B15925" i="11"/>
  <c r="B15926" i="11"/>
  <c r="B15927" i="11"/>
  <c r="B15928" i="11"/>
  <c r="B15929" i="11"/>
  <c r="B15930" i="11"/>
  <c r="B15931" i="11"/>
  <c r="B15932" i="11"/>
  <c r="B15933" i="11"/>
  <c r="B15934" i="11"/>
  <c r="B15935" i="11"/>
  <c r="B15936" i="11"/>
  <c r="B15937" i="11"/>
  <c r="B15938" i="11"/>
  <c r="B15939" i="11"/>
  <c r="B15940" i="11"/>
  <c r="B15941" i="11"/>
  <c r="B15942" i="11"/>
  <c r="B15943" i="11"/>
  <c r="B15944" i="11"/>
  <c r="B15945" i="11"/>
  <c r="B15946" i="11"/>
  <c r="B15947" i="11"/>
  <c r="B15948" i="11"/>
  <c r="B15949" i="11"/>
  <c r="B15950" i="11"/>
  <c r="B15951" i="11"/>
  <c r="B15952" i="11"/>
  <c r="B15953" i="11"/>
  <c r="B15954" i="11"/>
  <c r="B15955" i="11"/>
  <c r="B15956" i="11"/>
  <c r="B15957" i="11"/>
  <c r="B15958" i="11"/>
  <c r="B15959" i="11"/>
  <c r="B15960" i="11"/>
  <c r="B15961" i="11"/>
  <c r="B15962" i="11"/>
  <c r="B15963" i="11"/>
  <c r="B15964" i="11"/>
  <c r="B15965" i="11"/>
  <c r="B15966" i="11"/>
  <c r="B15967" i="11"/>
  <c r="B15968" i="11"/>
  <c r="B15969" i="11"/>
  <c r="B15970" i="11"/>
  <c r="B15971" i="11"/>
  <c r="B15972" i="11"/>
  <c r="B15973" i="11"/>
  <c r="B15974" i="11"/>
  <c r="B15975" i="11"/>
  <c r="B15976" i="11"/>
  <c r="B15977" i="11"/>
  <c r="B15978" i="11"/>
  <c r="B15979" i="11"/>
  <c r="B15980" i="11"/>
  <c r="B15981" i="11"/>
  <c r="B15982" i="11"/>
  <c r="B15983" i="11"/>
  <c r="B15984" i="11"/>
  <c r="B15985" i="11"/>
  <c r="B15986" i="11"/>
  <c r="B15987" i="11"/>
  <c r="B15988" i="11"/>
  <c r="B15989" i="11"/>
  <c r="B15990" i="11"/>
  <c r="B15991" i="11"/>
  <c r="B15992" i="11"/>
  <c r="B15993" i="11"/>
  <c r="B15994" i="11"/>
  <c r="B15995" i="11"/>
  <c r="B15996" i="11"/>
  <c r="B15997" i="11"/>
  <c r="B15998" i="11"/>
  <c r="B15999" i="11"/>
  <c r="B16000" i="11"/>
  <c r="B16001" i="11"/>
  <c r="B16002" i="11"/>
  <c r="B16003" i="11"/>
  <c r="B16004" i="11"/>
  <c r="B16005" i="11"/>
  <c r="B16006" i="11"/>
  <c r="B16007" i="11"/>
  <c r="B16008" i="11"/>
  <c r="B16009" i="11"/>
  <c r="B16010" i="11"/>
  <c r="B16011" i="11"/>
  <c r="B16012" i="11"/>
  <c r="B16013" i="11"/>
  <c r="B16014" i="11"/>
  <c r="B16015" i="11"/>
  <c r="B16016" i="11"/>
  <c r="B16017" i="11"/>
  <c r="B16018" i="11"/>
  <c r="B16019" i="11"/>
  <c r="B16020" i="11"/>
  <c r="B16021" i="11"/>
  <c r="B16022" i="11"/>
  <c r="B16023" i="11"/>
  <c r="B16024" i="11"/>
  <c r="B16025" i="11"/>
  <c r="B16026" i="11"/>
  <c r="B16027" i="11"/>
  <c r="B16028" i="11"/>
  <c r="B16029" i="11"/>
  <c r="B16030" i="11"/>
  <c r="B16031" i="11"/>
  <c r="B16032" i="11"/>
  <c r="B16033" i="11"/>
  <c r="B16034" i="11"/>
  <c r="B16035" i="11"/>
  <c r="B16036" i="11"/>
  <c r="B16037" i="11"/>
  <c r="B16038" i="11"/>
  <c r="B16039" i="11"/>
  <c r="B16040" i="11"/>
  <c r="B16041" i="11"/>
  <c r="B16042" i="11"/>
  <c r="B16043" i="11"/>
  <c r="B16044" i="11"/>
  <c r="B16045" i="11"/>
  <c r="B16046" i="11"/>
  <c r="B16047" i="11"/>
  <c r="B16048" i="11"/>
  <c r="B16049" i="11"/>
  <c r="B16050" i="11"/>
  <c r="B16051" i="11"/>
  <c r="B16052" i="11"/>
  <c r="B16053" i="11"/>
  <c r="B16054" i="11"/>
  <c r="B16055" i="11"/>
  <c r="B16056" i="11"/>
  <c r="B16057" i="11"/>
  <c r="B16058" i="11"/>
  <c r="B16059" i="11"/>
  <c r="B16060" i="11"/>
  <c r="B16061" i="11"/>
  <c r="B16062" i="11"/>
  <c r="B16063" i="11"/>
  <c r="B16064" i="11"/>
  <c r="B16065" i="11"/>
  <c r="B16066" i="11"/>
  <c r="B16067" i="11"/>
  <c r="B16068" i="11"/>
  <c r="B16069" i="11"/>
  <c r="B16070" i="11"/>
  <c r="B16071" i="11"/>
  <c r="B16072" i="11"/>
  <c r="B16073" i="11"/>
  <c r="B16074" i="11"/>
  <c r="B16075" i="11"/>
  <c r="B16076" i="11"/>
  <c r="B16077" i="11"/>
  <c r="B16078" i="11"/>
  <c r="B16079" i="11"/>
  <c r="B16080" i="11"/>
  <c r="B16081" i="11"/>
  <c r="B16082" i="11"/>
  <c r="B16083" i="11"/>
  <c r="B16084" i="11"/>
  <c r="B16085" i="11"/>
  <c r="B16086" i="11"/>
  <c r="B16087" i="11"/>
  <c r="B16088" i="11"/>
  <c r="B16089" i="11"/>
  <c r="B16090" i="11"/>
  <c r="B16091" i="11"/>
  <c r="B16092" i="11"/>
  <c r="B16093" i="11"/>
  <c r="B16094" i="11"/>
  <c r="B16095" i="11"/>
  <c r="B16096" i="11"/>
  <c r="B16097" i="11"/>
  <c r="B16098" i="11"/>
  <c r="B16099" i="11"/>
  <c r="B16100" i="11"/>
  <c r="B16101" i="11"/>
  <c r="B16102" i="11"/>
  <c r="B16103" i="11"/>
  <c r="B16104" i="11"/>
  <c r="B16105" i="11"/>
  <c r="B16106" i="11"/>
  <c r="B16107" i="11"/>
  <c r="B16108" i="11"/>
  <c r="B16109" i="11"/>
  <c r="B16110" i="11"/>
  <c r="B16111" i="11"/>
  <c r="B16112" i="11"/>
  <c r="B16113" i="11"/>
  <c r="B16114" i="11"/>
  <c r="B16115" i="11"/>
  <c r="B16116" i="11"/>
  <c r="B16117" i="11"/>
  <c r="B16118" i="11"/>
  <c r="B16119" i="11"/>
  <c r="B16120" i="11"/>
  <c r="B16121" i="11"/>
  <c r="B16122" i="11"/>
  <c r="B16123" i="11"/>
  <c r="B16124" i="11"/>
  <c r="B16125" i="11"/>
  <c r="B16126" i="11"/>
  <c r="B16127" i="11"/>
  <c r="B16128" i="11"/>
  <c r="B16129" i="11"/>
  <c r="B16130" i="11"/>
  <c r="B16131" i="11"/>
  <c r="B16132" i="11"/>
  <c r="B16133" i="11"/>
  <c r="B16134" i="11"/>
  <c r="B16135" i="11"/>
  <c r="B16136" i="11"/>
  <c r="B16137" i="11"/>
  <c r="B16138" i="11"/>
  <c r="B16139" i="11"/>
  <c r="B16140" i="11"/>
  <c r="B16141" i="11"/>
  <c r="B16142" i="11"/>
  <c r="B16143" i="11"/>
  <c r="B16144" i="11"/>
  <c r="B16145" i="11"/>
  <c r="B16146" i="11"/>
  <c r="B16147" i="11"/>
  <c r="B16148" i="11"/>
  <c r="B16149" i="11"/>
  <c r="B16150" i="11"/>
  <c r="B16151" i="11"/>
  <c r="B16152" i="11"/>
  <c r="B16153" i="11"/>
  <c r="B16154" i="11"/>
  <c r="B16155" i="11"/>
  <c r="B16156" i="11"/>
  <c r="B16157" i="11"/>
  <c r="B16158" i="11"/>
  <c r="B16159" i="11"/>
  <c r="B16160" i="11"/>
  <c r="B16161" i="11"/>
  <c r="B16162" i="11"/>
  <c r="B16163" i="11"/>
  <c r="B16164" i="11"/>
  <c r="B16165" i="11"/>
  <c r="B16166" i="11"/>
  <c r="B16167" i="11"/>
  <c r="B16168" i="11"/>
  <c r="B16169" i="11"/>
  <c r="B16170" i="11"/>
  <c r="B16171" i="11"/>
  <c r="B16172" i="11"/>
  <c r="B16173" i="11"/>
  <c r="B16174" i="11"/>
  <c r="B16175" i="11"/>
  <c r="B16176" i="11"/>
  <c r="B16177" i="11"/>
  <c r="B16178" i="11"/>
  <c r="B16179" i="11"/>
  <c r="B16180" i="11"/>
  <c r="B16181" i="11"/>
  <c r="B16182" i="11"/>
  <c r="B16183" i="11"/>
  <c r="B16184" i="11"/>
  <c r="B16185" i="11"/>
  <c r="B16186" i="11"/>
  <c r="B16187" i="11"/>
  <c r="B16188" i="11"/>
  <c r="B16189" i="11"/>
  <c r="B16190" i="11"/>
  <c r="B16191" i="11"/>
  <c r="B16192" i="11"/>
  <c r="B16193" i="11"/>
  <c r="B16194" i="11"/>
  <c r="B16195" i="11"/>
  <c r="B16196" i="11"/>
  <c r="B16197" i="11"/>
  <c r="B16198" i="11"/>
  <c r="B16199" i="11"/>
  <c r="B16200" i="11"/>
  <c r="B16201" i="11"/>
  <c r="B16202" i="11"/>
  <c r="B16203" i="11"/>
  <c r="B16204" i="11"/>
  <c r="B16205" i="11"/>
  <c r="B16206" i="11"/>
  <c r="B16207" i="11"/>
  <c r="B16208" i="11"/>
  <c r="B16209" i="11"/>
  <c r="B16210" i="11"/>
  <c r="B16211" i="11"/>
  <c r="B16212" i="11"/>
  <c r="B16213" i="11"/>
  <c r="B16214" i="11"/>
  <c r="B16215" i="11"/>
  <c r="B16216" i="11"/>
  <c r="B16217" i="11"/>
  <c r="B16218" i="11"/>
  <c r="B16219" i="11"/>
  <c r="B16220" i="11"/>
  <c r="B16221" i="11"/>
  <c r="B16222" i="11"/>
  <c r="B16223" i="11"/>
  <c r="B16224" i="11"/>
  <c r="B16225" i="11"/>
  <c r="B16226" i="11"/>
  <c r="B16227" i="11"/>
  <c r="B16228" i="11"/>
  <c r="B16229" i="11"/>
  <c r="B16230" i="11"/>
  <c r="B16231" i="11"/>
  <c r="B16232" i="11"/>
  <c r="B16233" i="11"/>
  <c r="B16234" i="11"/>
  <c r="B16235" i="11"/>
  <c r="B16236" i="11"/>
  <c r="B16237" i="11"/>
  <c r="B16238" i="11"/>
  <c r="B16239" i="11"/>
  <c r="B16240" i="11"/>
  <c r="B16241" i="11"/>
  <c r="B16242" i="11"/>
  <c r="B16243" i="11"/>
  <c r="B16244" i="11"/>
  <c r="B16245" i="11"/>
  <c r="B16246" i="11"/>
  <c r="B16247" i="11"/>
  <c r="B16248" i="11"/>
  <c r="B16249" i="11"/>
  <c r="B16250" i="11"/>
  <c r="B16251" i="11"/>
  <c r="B16252" i="11"/>
  <c r="B16253" i="11"/>
  <c r="B16254" i="11"/>
  <c r="B16255" i="11"/>
  <c r="B16256" i="11"/>
  <c r="B16257" i="11"/>
  <c r="B16258" i="11"/>
  <c r="B16259" i="11"/>
  <c r="B16260" i="11"/>
  <c r="B16261" i="11"/>
  <c r="B16262" i="11"/>
  <c r="B16263" i="11"/>
  <c r="B16264" i="11"/>
  <c r="B16265" i="11"/>
  <c r="B16266" i="11"/>
  <c r="B16267" i="11"/>
  <c r="B16268" i="11"/>
  <c r="B16269" i="11"/>
  <c r="B16270" i="11"/>
  <c r="B16271" i="11"/>
  <c r="B16272" i="11"/>
  <c r="B16273" i="11"/>
  <c r="B16274" i="11"/>
  <c r="B16275" i="11"/>
  <c r="B16276" i="11"/>
  <c r="B16277" i="11"/>
  <c r="B16278" i="11"/>
  <c r="B16279" i="11"/>
  <c r="B16280" i="11"/>
  <c r="B16281" i="11"/>
  <c r="B16282" i="11"/>
  <c r="B16283" i="11"/>
  <c r="B16284" i="11"/>
  <c r="B16285" i="11"/>
  <c r="B16286" i="11"/>
  <c r="B16287" i="11"/>
  <c r="B16288" i="11"/>
  <c r="B16289" i="11"/>
  <c r="B16290" i="11"/>
  <c r="B16291" i="11"/>
  <c r="B16292" i="11"/>
  <c r="B16293" i="11"/>
  <c r="B16294" i="11"/>
  <c r="B16295" i="11"/>
  <c r="B16296" i="11"/>
  <c r="B16297" i="11"/>
  <c r="B16298" i="11"/>
  <c r="B16299" i="11"/>
  <c r="B16300" i="11"/>
  <c r="B16301" i="11"/>
  <c r="B16302" i="11"/>
  <c r="B16303" i="11"/>
  <c r="B16304" i="11"/>
  <c r="B16305" i="11"/>
  <c r="B16306" i="11"/>
  <c r="B16307" i="11"/>
  <c r="B16308" i="11"/>
  <c r="B16309" i="11"/>
  <c r="B16310" i="11"/>
  <c r="B16311" i="11"/>
  <c r="B16312" i="11"/>
  <c r="B16313" i="11"/>
  <c r="B16314" i="11"/>
  <c r="B16315" i="11"/>
  <c r="B16316" i="11"/>
  <c r="B16317" i="11"/>
  <c r="B16318" i="11"/>
  <c r="B16319" i="11"/>
  <c r="B16320" i="11"/>
  <c r="B16321" i="11"/>
  <c r="B16322" i="11"/>
  <c r="B16323" i="11"/>
  <c r="B16324" i="11"/>
  <c r="B16325" i="11"/>
  <c r="B16326" i="11"/>
  <c r="B16327" i="11"/>
  <c r="B16328" i="11"/>
  <c r="B16329" i="11"/>
  <c r="B16330" i="11"/>
  <c r="B16331" i="11"/>
  <c r="B16332" i="11"/>
  <c r="B16333" i="11"/>
  <c r="B16334" i="11"/>
  <c r="B16335" i="11"/>
  <c r="B16336" i="11"/>
  <c r="B16337" i="11"/>
  <c r="B16338" i="11"/>
  <c r="B16339" i="11"/>
  <c r="B16340" i="11"/>
  <c r="B16341" i="11"/>
  <c r="B16342" i="11"/>
  <c r="B16343" i="11"/>
  <c r="B16344" i="11"/>
  <c r="B16345" i="11"/>
  <c r="B16346" i="11"/>
  <c r="B16347" i="11"/>
  <c r="B16348" i="11"/>
  <c r="B16349" i="11"/>
  <c r="B16350" i="11"/>
  <c r="B16351" i="11"/>
  <c r="B16352" i="11"/>
  <c r="B16353" i="11"/>
  <c r="B16354" i="11"/>
  <c r="B16355" i="11"/>
  <c r="B16356" i="11"/>
  <c r="B16357" i="11"/>
  <c r="B16358" i="11"/>
  <c r="B16359" i="11"/>
  <c r="B16360" i="11"/>
  <c r="B16361" i="11"/>
  <c r="B16362" i="11"/>
  <c r="B16363" i="11"/>
  <c r="B16364" i="11"/>
  <c r="B16365" i="11"/>
  <c r="B16366" i="11"/>
  <c r="B16367" i="11"/>
  <c r="B16368" i="11"/>
  <c r="B16369" i="11"/>
  <c r="B16370" i="11"/>
  <c r="B16371" i="11"/>
  <c r="B16372" i="11"/>
  <c r="B16373" i="11"/>
  <c r="B16374" i="11"/>
  <c r="B16375" i="11"/>
  <c r="B16376" i="11"/>
  <c r="B16377" i="11"/>
  <c r="B16378" i="11"/>
  <c r="B16379" i="11"/>
  <c r="B16380" i="11"/>
  <c r="B16381" i="11"/>
  <c r="B16382" i="11"/>
  <c r="B16383" i="11"/>
  <c r="B16384" i="11"/>
  <c r="B16385" i="11"/>
  <c r="B16386" i="11"/>
  <c r="B16387" i="11"/>
  <c r="B16388" i="11"/>
  <c r="B16389" i="11"/>
  <c r="B16390" i="11"/>
  <c r="B16391" i="11"/>
  <c r="B16392" i="11"/>
  <c r="B16393" i="11"/>
  <c r="B16394" i="11"/>
  <c r="B16395" i="11"/>
  <c r="B16396" i="11"/>
  <c r="B16397" i="11"/>
  <c r="B16398" i="11"/>
  <c r="B16399" i="11"/>
  <c r="B16400" i="11"/>
  <c r="B16401" i="11"/>
  <c r="B16402" i="11"/>
  <c r="B16403" i="11"/>
  <c r="B16404" i="11"/>
  <c r="B16405" i="11"/>
  <c r="B16406" i="11"/>
  <c r="B16407" i="11"/>
  <c r="B16408" i="11"/>
  <c r="B16409" i="11"/>
  <c r="B16410" i="11"/>
  <c r="B16411" i="11"/>
  <c r="B16412" i="11"/>
  <c r="B16413" i="11"/>
  <c r="B16414" i="11"/>
  <c r="B16415" i="11"/>
  <c r="B16416" i="11"/>
  <c r="B16417" i="11"/>
  <c r="B16418" i="11"/>
  <c r="B16419" i="11"/>
  <c r="B16420" i="11"/>
  <c r="B16421" i="11"/>
  <c r="B16422" i="11"/>
  <c r="B16423" i="11"/>
  <c r="B16424" i="11"/>
  <c r="B16425" i="11"/>
  <c r="B16426" i="11"/>
  <c r="B16427" i="11"/>
  <c r="B16428" i="11"/>
  <c r="B16429" i="11"/>
  <c r="B16430" i="11"/>
  <c r="B16431" i="11"/>
  <c r="B16432" i="11"/>
  <c r="B16433" i="11"/>
  <c r="B16434" i="11"/>
  <c r="B16435" i="11"/>
  <c r="B16436" i="11"/>
  <c r="B16437" i="11"/>
  <c r="B16438" i="11"/>
  <c r="B16439" i="11"/>
  <c r="B16440" i="11"/>
  <c r="B16441" i="11"/>
  <c r="B16442" i="11"/>
  <c r="B16443" i="11"/>
  <c r="B16444" i="11"/>
  <c r="B16445" i="11"/>
  <c r="B16446" i="11"/>
  <c r="B16447" i="11"/>
  <c r="B16448" i="11"/>
  <c r="B16449" i="11"/>
  <c r="B16450" i="11"/>
  <c r="B16451" i="11"/>
  <c r="B16452" i="11"/>
  <c r="B16453" i="11"/>
  <c r="B16454" i="11"/>
  <c r="B16455" i="11"/>
  <c r="B16456" i="11"/>
  <c r="B16457" i="11"/>
  <c r="B16458" i="11"/>
  <c r="B16459" i="11"/>
  <c r="B16460" i="11"/>
  <c r="B16461" i="11"/>
  <c r="B16462" i="11"/>
  <c r="B16463" i="11"/>
  <c r="B16464" i="11"/>
  <c r="B16465" i="11"/>
  <c r="B16466" i="11"/>
  <c r="B16467" i="11"/>
  <c r="B16468" i="11"/>
  <c r="B16469" i="11"/>
  <c r="B16470" i="11"/>
  <c r="B16471" i="11"/>
  <c r="B16472" i="11"/>
  <c r="B16473" i="11"/>
  <c r="B16474" i="11"/>
  <c r="B16475" i="11"/>
  <c r="B16476" i="11"/>
  <c r="B16477" i="11"/>
  <c r="B16478" i="11"/>
  <c r="B16479" i="11"/>
  <c r="B16480" i="11"/>
  <c r="B16481" i="11"/>
  <c r="B16482" i="11"/>
  <c r="B16483" i="11"/>
  <c r="B16484" i="11"/>
  <c r="B16485" i="11"/>
  <c r="B16486" i="11"/>
  <c r="B16487" i="11"/>
  <c r="B16488" i="11"/>
  <c r="B16489" i="11"/>
  <c r="B16490" i="11"/>
  <c r="B16491" i="11"/>
  <c r="B16492" i="11"/>
  <c r="B16493" i="11"/>
  <c r="B16494" i="11"/>
  <c r="B16495" i="11"/>
  <c r="B16496" i="11"/>
  <c r="B16497" i="11"/>
  <c r="B16498" i="11"/>
  <c r="B16499" i="11"/>
  <c r="B16500" i="11"/>
  <c r="B16501" i="11"/>
  <c r="B16502" i="11"/>
  <c r="B16503" i="11"/>
  <c r="B16504" i="11"/>
  <c r="B16505" i="11"/>
  <c r="B16506" i="11"/>
  <c r="B16507" i="11"/>
  <c r="B16508" i="11"/>
  <c r="B16509" i="11"/>
  <c r="B16510" i="11"/>
  <c r="B16511" i="11"/>
  <c r="B16512" i="11"/>
  <c r="B16513" i="11"/>
  <c r="B16514" i="11"/>
  <c r="B16515" i="11"/>
  <c r="B16516" i="11"/>
  <c r="B16517" i="11"/>
  <c r="B16518" i="11"/>
  <c r="B16519" i="11"/>
  <c r="B16520" i="11"/>
  <c r="B16521" i="11"/>
  <c r="B16522" i="11"/>
  <c r="B16523" i="11"/>
  <c r="B16524" i="11"/>
  <c r="B16525" i="11"/>
  <c r="B16526" i="11"/>
  <c r="B16527" i="11"/>
  <c r="B16528" i="11"/>
  <c r="B16529" i="11"/>
  <c r="B16530" i="11"/>
  <c r="B16531" i="11"/>
  <c r="B16532" i="11"/>
  <c r="B16533" i="11"/>
  <c r="B16534" i="11"/>
  <c r="B16535" i="11"/>
  <c r="B16536" i="11"/>
  <c r="B16537" i="11"/>
  <c r="B16538" i="11"/>
  <c r="B16539" i="11"/>
  <c r="B16540" i="11"/>
  <c r="B16541" i="11"/>
  <c r="B16542" i="11"/>
  <c r="B16543" i="11"/>
  <c r="B16544" i="11"/>
  <c r="B16545" i="11"/>
  <c r="B16546" i="11"/>
  <c r="B16547" i="11"/>
  <c r="B16548" i="11"/>
  <c r="B16549" i="11"/>
  <c r="B16550" i="11"/>
  <c r="B16551" i="11"/>
  <c r="B16552" i="11"/>
  <c r="B16553" i="11"/>
  <c r="B16554" i="11"/>
  <c r="B16555" i="11"/>
  <c r="B16556" i="11"/>
  <c r="B16557" i="11"/>
  <c r="B16558" i="11"/>
  <c r="B16559" i="11"/>
  <c r="B16560" i="11"/>
  <c r="B16561" i="11"/>
  <c r="B16562" i="11"/>
  <c r="B16563" i="11"/>
  <c r="B16564" i="11"/>
  <c r="B16565" i="11"/>
  <c r="B16566" i="11"/>
  <c r="B16567" i="11"/>
  <c r="B16568" i="11"/>
  <c r="B16569" i="11"/>
  <c r="B16570" i="11"/>
  <c r="B16571" i="11"/>
  <c r="B16572" i="11"/>
  <c r="B16573" i="11"/>
  <c r="B16574" i="11"/>
  <c r="B16575" i="11"/>
  <c r="B16576" i="11"/>
  <c r="B16577" i="11"/>
  <c r="B16578" i="11"/>
  <c r="B16579" i="11"/>
  <c r="B16580" i="11"/>
  <c r="B16581" i="11"/>
  <c r="B16582" i="11"/>
  <c r="B16583" i="11"/>
  <c r="B16584" i="11"/>
  <c r="B16585" i="11"/>
  <c r="B16586" i="11"/>
  <c r="B16587" i="11"/>
  <c r="B16588" i="11"/>
  <c r="B16589" i="11"/>
  <c r="B16590" i="11"/>
  <c r="B16591" i="11"/>
  <c r="B16592" i="11"/>
  <c r="B16593" i="11"/>
  <c r="B16594" i="11"/>
  <c r="B16595" i="11"/>
  <c r="B16596" i="11"/>
  <c r="B16597" i="11"/>
  <c r="B16598" i="11"/>
  <c r="B16599" i="11"/>
  <c r="B16600" i="11"/>
  <c r="B16601" i="11"/>
  <c r="B16602" i="11"/>
  <c r="B16603" i="11"/>
  <c r="B16604" i="11"/>
  <c r="B16605" i="11"/>
  <c r="B16606" i="11"/>
  <c r="B16607" i="11"/>
  <c r="B16608" i="11"/>
  <c r="B16609" i="11"/>
  <c r="B16610" i="11"/>
  <c r="B16611" i="11"/>
  <c r="B16612" i="11"/>
  <c r="B16613" i="11"/>
  <c r="B16614" i="11"/>
  <c r="B16615" i="11"/>
  <c r="B16616" i="11"/>
  <c r="B16617" i="11"/>
  <c r="B16618" i="11"/>
  <c r="B16619" i="11"/>
  <c r="B16620" i="11"/>
  <c r="B16621" i="11"/>
  <c r="B16622" i="11"/>
  <c r="B16623" i="11"/>
  <c r="B16624" i="11"/>
  <c r="B16625" i="11"/>
  <c r="B16626" i="11"/>
  <c r="B16627" i="11"/>
  <c r="B16628" i="11"/>
  <c r="B16629" i="11"/>
  <c r="B16630" i="11"/>
  <c r="B16631" i="11"/>
  <c r="B16632" i="11"/>
  <c r="B16633" i="11"/>
  <c r="B16634" i="11"/>
  <c r="B16635" i="11"/>
  <c r="B16636" i="11"/>
  <c r="B16637" i="11"/>
  <c r="B16638" i="11"/>
  <c r="B16639" i="11"/>
  <c r="B16640" i="11"/>
  <c r="B16641" i="11"/>
  <c r="B16642" i="11"/>
  <c r="B16643" i="11"/>
  <c r="B16644" i="11"/>
  <c r="B16645" i="11"/>
  <c r="B16646" i="11"/>
  <c r="B16647" i="11"/>
  <c r="B16648" i="11"/>
  <c r="B16649" i="11"/>
  <c r="B16650" i="11"/>
  <c r="B16651" i="11"/>
  <c r="B16652" i="11"/>
  <c r="B16653" i="11"/>
  <c r="B16654" i="11"/>
  <c r="B16655" i="11"/>
  <c r="B16656" i="11"/>
  <c r="B16657" i="11"/>
  <c r="B16658" i="11"/>
  <c r="B16659" i="11"/>
  <c r="B16660" i="11"/>
  <c r="B16661" i="11"/>
  <c r="B16662" i="11"/>
  <c r="B16663" i="11"/>
  <c r="B16664" i="11"/>
  <c r="B16665" i="11"/>
  <c r="B16666" i="11"/>
  <c r="B16667" i="11"/>
  <c r="B16668" i="11"/>
  <c r="B16669" i="11"/>
  <c r="B16670" i="11"/>
  <c r="B16671" i="11"/>
  <c r="B16672" i="11"/>
  <c r="B16673" i="11"/>
  <c r="B16674" i="11"/>
  <c r="B16675" i="11"/>
  <c r="B16676" i="11"/>
  <c r="B16677" i="11"/>
  <c r="B16678" i="11"/>
  <c r="B16679" i="11"/>
  <c r="B16680" i="11"/>
  <c r="B16681" i="11"/>
  <c r="B16682" i="11"/>
  <c r="B16683" i="11"/>
  <c r="B16684" i="11"/>
  <c r="B16685" i="11"/>
  <c r="B16686" i="11"/>
  <c r="B16687" i="11"/>
  <c r="B16688" i="11"/>
  <c r="B16689" i="11"/>
  <c r="B16690" i="11"/>
  <c r="B16691" i="11"/>
  <c r="B16692" i="11"/>
  <c r="B16693" i="11"/>
  <c r="B16694" i="11"/>
  <c r="B16695" i="11"/>
  <c r="B16696" i="11"/>
  <c r="B16697" i="11"/>
  <c r="B16698" i="11"/>
  <c r="B16699" i="11"/>
  <c r="B16700" i="11"/>
  <c r="B16701" i="11"/>
  <c r="B16702" i="11"/>
  <c r="B16703" i="11"/>
  <c r="B16704" i="11"/>
  <c r="B16705" i="11"/>
  <c r="B16706" i="11"/>
  <c r="B16707" i="11"/>
  <c r="B16708" i="11"/>
  <c r="B16709" i="11"/>
  <c r="B16710" i="11"/>
  <c r="B16711" i="11"/>
  <c r="B16712" i="11"/>
  <c r="B16713" i="11"/>
  <c r="B16714" i="11"/>
  <c r="B16715" i="11"/>
  <c r="B16716" i="11"/>
  <c r="B16717" i="11"/>
  <c r="B16718" i="11"/>
  <c r="B16719" i="11"/>
  <c r="B16720" i="11"/>
  <c r="B16721" i="11"/>
  <c r="B16722" i="11"/>
  <c r="B16723" i="11"/>
  <c r="B16724" i="11"/>
  <c r="B16725" i="11"/>
  <c r="B16726" i="11"/>
  <c r="B16727" i="11"/>
  <c r="B16728" i="11"/>
  <c r="B16729" i="11"/>
  <c r="B16730" i="11"/>
  <c r="B16731" i="11"/>
  <c r="B16732" i="11"/>
  <c r="B16733" i="11"/>
  <c r="B16734" i="11"/>
  <c r="B16735" i="11"/>
  <c r="B16736" i="11"/>
  <c r="B16737" i="11"/>
  <c r="B16738" i="11"/>
  <c r="B16739" i="11"/>
  <c r="B16740" i="11"/>
  <c r="B16741" i="11"/>
  <c r="B16742" i="11"/>
  <c r="B16743" i="11"/>
  <c r="B16744" i="11"/>
  <c r="B16745" i="11"/>
  <c r="B16746" i="11"/>
  <c r="B16747" i="11"/>
  <c r="B16748" i="11"/>
  <c r="B16749" i="11"/>
  <c r="B16750" i="11"/>
  <c r="B16751" i="11"/>
  <c r="B16752" i="11"/>
  <c r="B16753" i="11"/>
  <c r="B16754" i="11"/>
  <c r="B16755" i="11"/>
  <c r="B16756" i="11"/>
  <c r="B16757" i="11"/>
  <c r="B16758" i="11"/>
  <c r="B16759" i="11"/>
  <c r="B16760" i="11"/>
  <c r="B16761" i="11"/>
  <c r="B16762" i="11"/>
  <c r="B16763" i="11"/>
  <c r="B16764" i="11"/>
  <c r="B16765" i="11"/>
  <c r="B16766" i="11"/>
  <c r="B16767" i="11"/>
  <c r="B16768" i="11"/>
  <c r="B16769" i="11"/>
  <c r="B16770" i="11"/>
  <c r="B16771" i="11"/>
  <c r="B16772" i="11"/>
  <c r="B16773" i="11"/>
  <c r="B16774" i="11"/>
  <c r="B16775" i="11"/>
  <c r="B16776" i="11"/>
  <c r="B16777" i="11"/>
  <c r="B16778" i="11"/>
  <c r="B16779" i="11"/>
  <c r="B16780" i="11"/>
  <c r="B16781" i="11"/>
  <c r="B16782" i="11"/>
  <c r="B16783" i="11"/>
  <c r="B16784" i="11"/>
  <c r="B16785" i="11"/>
  <c r="B16786" i="11"/>
  <c r="B16787" i="11"/>
  <c r="B16788" i="11"/>
  <c r="B16789" i="11"/>
  <c r="B16790" i="11"/>
  <c r="B16791" i="11"/>
  <c r="B16792" i="11"/>
  <c r="B16793" i="11"/>
  <c r="B16794" i="11"/>
  <c r="B16795" i="11"/>
  <c r="B16796" i="11"/>
  <c r="B16797" i="11"/>
  <c r="B16798" i="11"/>
  <c r="B16799" i="11"/>
  <c r="B16800" i="11"/>
  <c r="B16801" i="11"/>
  <c r="B16802" i="11"/>
  <c r="B16803" i="11"/>
  <c r="B16804" i="11"/>
  <c r="B16805" i="11"/>
  <c r="B16806" i="11"/>
  <c r="B16807" i="11"/>
  <c r="B16808" i="11"/>
  <c r="B16809" i="11"/>
  <c r="B16810" i="11"/>
  <c r="B16811" i="11"/>
  <c r="B16812" i="11"/>
  <c r="B16813" i="11"/>
  <c r="B16814" i="11"/>
  <c r="B16815" i="11"/>
  <c r="B16816" i="11"/>
  <c r="B16817" i="11"/>
  <c r="B16818" i="11"/>
  <c r="B16819" i="11"/>
  <c r="B16820" i="11"/>
  <c r="B16821" i="11"/>
  <c r="B16822" i="11"/>
  <c r="B16823" i="11"/>
  <c r="B16824" i="11"/>
  <c r="B16825" i="11"/>
  <c r="B16826" i="11"/>
  <c r="B16827" i="11"/>
  <c r="B16828" i="11"/>
  <c r="B16829" i="11"/>
  <c r="B16830" i="11"/>
  <c r="B16831" i="11"/>
  <c r="B16832" i="11"/>
  <c r="B16833" i="11"/>
  <c r="B16834" i="11"/>
  <c r="B16835" i="11"/>
  <c r="B16836" i="11"/>
  <c r="B16837" i="11"/>
  <c r="B16838" i="11"/>
  <c r="B16839" i="11"/>
  <c r="B16840" i="11"/>
  <c r="B16841" i="11"/>
  <c r="B16842" i="11"/>
  <c r="B16843" i="11"/>
  <c r="B16844" i="11"/>
  <c r="B16845" i="11"/>
  <c r="B16846" i="11"/>
  <c r="B16847" i="11"/>
  <c r="B16848" i="11"/>
  <c r="B16849" i="11"/>
  <c r="B16850" i="11"/>
  <c r="B16851" i="11"/>
  <c r="B16852" i="11"/>
  <c r="B16853" i="11"/>
  <c r="B16854" i="11"/>
  <c r="B16855" i="11"/>
  <c r="B16856" i="11"/>
  <c r="B16857" i="11"/>
  <c r="B16858" i="11"/>
  <c r="B16859" i="11"/>
  <c r="B16860" i="11"/>
  <c r="B16861" i="11"/>
  <c r="B16862" i="11"/>
  <c r="B16863" i="11"/>
  <c r="B16864" i="11"/>
  <c r="B16865" i="11"/>
  <c r="B16866" i="11"/>
  <c r="B16867" i="11"/>
  <c r="B16868" i="11"/>
  <c r="B16869" i="11"/>
  <c r="B16870" i="11"/>
  <c r="B16871" i="11"/>
  <c r="B16872" i="11"/>
  <c r="B16873" i="11"/>
  <c r="B16874" i="11"/>
  <c r="B16875" i="11"/>
  <c r="B16876" i="11"/>
  <c r="B16877" i="11"/>
  <c r="B16878" i="11"/>
  <c r="B16879" i="11"/>
  <c r="B16880" i="11"/>
  <c r="B16881" i="11"/>
  <c r="B16882" i="11"/>
  <c r="B16883" i="11"/>
  <c r="B16884" i="11"/>
  <c r="B16885" i="11"/>
  <c r="B16886" i="11"/>
  <c r="B16887" i="11"/>
  <c r="B16888" i="11"/>
  <c r="B16889" i="11"/>
  <c r="B16890" i="11"/>
  <c r="B16891" i="11"/>
  <c r="B16892" i="11"/>
  <c r="B16893" i="11"/>
  <c r="B16894" i="11"/>
  <c r="B16895" i="11"/>
  <c r="B16896" i="11"/>
  <c r="B16897" i="11"/>
  <c r="B16898" i="11"/>
  <c r="B16899" i="11"/>
  <c r="B16900" i="11"/>
  <c r="B16901" i="11"/>
  <c r="B16902" i="11"/>
  <c r="B16903" i="11"/>
  <c r="B16904" i="11"/>
  <c r="B16905" i="11"/>
  <c r="B16906" i="11"/>
  <c r="B16907" i="11"/>
  <c r="B16908" i="11"/>
  <c r="B16909" i="11"/>
  <c r="B16910" i="11"/>
  <c r="B16911" i="11"/>
  <c r="B16912" i="11"/>
  <c r="B16913" i="11"/>
  <c r="B16914" i="11"/>
  <c r="B16915" i="11"/>
  <c r="B16916" i="11"/>
  <c r="B16917" i="11"/>
  <c r="B16918" i="11"/>
  <c r="B16919" i="11"/>
  <c r="B16920" i="11"/>
  <c r="B16921" i="11"/>
  <c r="B16922" i="11"/>
  <c r="B16923" i="11"/>
  <c r="B16924" i="11"/>
  <c r="B16925" i="11"/>
  <c r="B16926" i="11"/>
  <c r="B16927" i="11"/>
  <c r="B16928" i="11"/>
  <c r="B16929" i="11"/>
  <c r="B16930" i="11"/>
  <c r="B16931" i="11"/>
  <c r="B16932" i="11"/>
  <c r="B16933" i="11"/>
  <c r="B16934" i="11"/>
  <c r="B16935" i="11"/>
  <c r="B16936" i="11"/>
  <c r="B16937" i="11"/>
  <c r="B16938" i="11"/>
  <c r="B16939" i="11"/>
  <c r="B16940" i="11"/>
  <c r="B16941" i="11"/>
  <c r="B16942" i="11"/>
  <c r="B16943" i="11"/>
  <c r="B16944" i="11"/>
  <c r="B16945" i="11"/>
  <c r="B16946" i="11"/>
  <c r="B16947" i="11"/>
  <c r="B16948" i="11"/>
  <c r="B16949" i="11"/>
  <c r="B16950" i="11"/>
  <c r="B16951" i="11"/>
  <c r="B16952" i="11"/>
  <c r="B16953" i="11"/>
  <c r="B16954" i="11"/>
  <c r="B16955" i="11"/>
  <c r="B16956" i="11"/>
  <c r="B16957" i="11"/>
  <c r="B16958" i="11"/>
  <c r="B16959" i="11"/>
  <c r="B16960" i="11"/>
  <c r="B16961" i="11"/>
  <c r="B16962" i="11"/>
  <c r="B16963" i="11"/>
  <c r="B16964" i="11"/>
  <c r="B16965" i="11"/>
  <c r="B16966" i="11"/>
  <c r="B16967" i="11"/>
  <c r="B16968" i="11"/>
  <c r="B16969" i="11"/>
  <c r="B16970" i="11"/>
  <c r="B16971" i="11"/>
  <c r="B16972" i="11"/>
  <c r="B16973" i="11"/>
  <c r="B16974" i="11"/>
  <c r="B16975" i="11"/>
  <c r="B16976" i="11"/>
  <c r="B16977" i="11"/>
  <c r="B16978" i="11"/>
  <c r="B16979" i="11"/>
  <c r="B16980" i="11"/>
  <c r="B16981" i="11"/>
  <c r="B16982" i="11"/>
  <c r="B16983" i="11"/>
  <c r="B16984" i="11"/>
  <c r="B16985" i="11"/>
  <c r="B16986" i="11"/>
  <c r="B16987" i="11"/>
  <c r="B16988" i="11"/>
  <c r="B16989" i="11"/>
  <c r="B16990" i="11"/>
  <c r="B16991" i="11"/>
  <c r="B16992" i="11"/>
  <c r="B16993" i="11"/>
  <c r="B16994" i="11"/>
  <c r="B16995" i="11"/>
  <c r="B16996" i="11"/>
  <c r="B16997" i="11"/>
  <c r="B16998" i="11"/>
  <c r="B16999" i="11"/>
  <c r="B17000" i="11"/>
  <c r="B17001" i="11"/>
  <c r="B17002" i="11"/>
  <c r="B17003" i="11"/>
  <c r="B17004" i="11"/>
  <c r="B17005" i="11"/>
  <c r="B17006" i="11"/>
  <c r="B17007" i="11"/>
  <c r="B17008" i="11"/>
  <c r="B17009" i="11"/>
  <c r="B17010" i="11"/>
  <c r="B17011" i="11"/>
  <c r="B17012" i="11"/>
  <c r="B17013" i="11"/>
  <c r="B17014" i="11"/>
  <c r="B17015" i="11"/>
  <c r="B17016" i="11"/>
  <c r="B17017" i="11"/>
  <c r="B17018" i="11"/>
  <c r="B17019" i="11"/>
  <c r="B17020" i="11"/>
  <c r="B17021" i="11"/>
  <c r="B17022" i="11"/>
  <c r="B17023" i="11"/>
  <c r="B17024" i="11"/>
  <c r="B17025" i="11"/>
  <c r="B17026" i="11"/>
  <c r="B17027" i="11"/>
  <c r="B17028" i="11"/>
  <c r="B17029" i="11"/>
  <c r="B17030" i="11"/>
  <c r="B17031" i="11"/>
  <c r="B17032" i="11"/>
  <c r="B17033" i="11"/>
  <c r="B17034" i="11"/>
  <c r="B17035" i="11"/>
  <c r="B17036" i="11"/>
  <c r="B17037" i="11"/>
  <c r="B17038" i="11"/>
  <c r="B17039" i="11"/>
  <c r="B17040" i="11"/>
  <c r="B17041" i="11"/>
  <c r="B17042" i="11"/>
  <c r="B17043" i="11"/>
  <c r="B17044" i="11"/>
  <c r="B17045" i="11"/>
  <c r="B17046" i="11"/>
  <c r="B17047" i="11"/>
  <c r="B17048" i="11"/>
  <c r="B17049" i="11"/>
  <c r="B17050" i="11"/>
  <c r="B17051" i="11"/>
  <c r="B17052" i="11"/>
  <c r="B17053" i="11"/>
  <c r="B17054" i="11"/>
  <c r="B17055" i="11"/>
  <c r="B17056" i="11"/>
  <c r="B17057" i="11"/>
  <c r="B17058" i="11"/>
  <c r="B17059" i="11"/>
  <c r="B17060" i="11"/>
  <c r="B17061" i="11"/>
  <c r="B17062" i="11"/>
  <c r="B17063" i="11"/>
  <c r="B17064" i="11"/>
  <c r="B17065" i="11"/>
  <c r="B17066" i="11"/>
  <c r="B17067" i="11"/>
  <c r="B17068" i="11"/>
  <c r="B17069" i="11"/>
  <c r="B17070" i="11"/>
  <c r="B17071" i="11"/>
  <c r="B17072" i="11"/>
  <c r="B17073" i="11"/>
  <c r="B17074" i="11"/>
  <c r="B17075" i="11"/>
  <c r="B17076" i="11"/>
  <c r="B17077" i="11"/>
  <c r="B17078" i="11"/>
  <c r="B17079" i="11"/>
  <c r="B17080" i="11"/>
  <c r="B17081" i="11"/>
  <c r="B17082" i="11"/>
  <c r="B17083" i="11"/>
  <c r="B17084" i="11"/>
  <c r="B17085" i="11"/>
  <c r="B17086" i="11"/>
  <c r="B17087" i="11"/>
  <c r="B17088" i="11"/>
  <c r="B17089" i="11"/>
  <c r="B17090" i="11"/>
  <c r="B17091" i="11"/>
  <c r="B17092" i="11"/>
  <c r="B17093" i="11"/>
  <c r="B17094" i="11"/>
  <c r="B17095" i="11"/>
  <c r="B17096" i="11"/>
  <c r="B17097" i="11"/>
  <c r="B17098" i="11"/>
  <c r="B17099" i="11"/>
  <c r="B17100" i="11"/>
  <c r="B17101" i="11"/>
  <c r="B17102" i="11"/>
  <c r="B17103" i="11"/>
  <c r="B17104" i="11"/>
  <c r="B17105" i="11"/>
  <c r="B17106" i="11"/>
  <c r="B17107" i="11"/>
  <c r="B17108" i="11"/>
  <c r="B17109" i="11"/>
  <c r="B17110" i="11"/>
  <c r="B17111" i="11"/>
  <c r="B17112" i="11"/>
  <c r="B17113" i="11"/>
  <c r="B17114" i="11"/>
  <c r="B17115" i="11"/>
  <c r="B17116" i="11"/>
  <c r="B17117" i="11"/>
  <c r="B17118" i="11"/>
  <c r="B17119" i="11"/>
  <c r="B17120" i="11"/>
  <c r="B17121" i="11"/>
  <c r="B17122" i="11"/>
  <c r="B17123" i="11"/>
  <c r="B17124" i="11"/>
  <c r="B17125" i="11"/>
  <c r="B17126" i="11"/>
  <c r="B17127" i="11"/>
  <c r="B17128" i="11"/>
  <c r="B17129" i="11"/>
  <c r="B17130" i="11"/>
  <c r="B17131" i="11"/>
  <c r="B17132" i="11"/>
  <c r="B17133" i="11"/>
  <c r="B17134" i="11"/>
  <c r="B17135" i="11"/>
  <c r="B17136" i="11"/>
  <c r="B17137" i="11"/>
  <c r="B17138" i="11"/>
  <c r="B17139" i="11"/>
  <c r="B17140" i="11"/>
  <c r="B17141" i="11"/>
  <c r="B17142" i="11"/>
  <c r="B17143" i="11"/>
  <c r="B17144" i="11"/>
  <c r="B17145" i="11"/>
  <c r="B17146" i="11"/>
  <c r="B17147" i="11"/>
  <c r="B17148" i="11"/>
  <c r="B17149" i="11"/>
  <c r="B17150" i="11"/>
  <c r="B17151" i="11"/>
  <c r="B17152" i="11"/>
  <c r="B17153" i="11"/>
  <c r="B17154" i="11"/>
  <c r="B17155" i="11"/>
  <c r="B17156" i="11"/>
  <c r="B17157" i="11"/>
  <c r="B17158" i="11"/>
  <c r="B17159" i="11"/>
  <c r="B17160" i="11"/>
  <c r="B17161" i="11"/>
  <c r="B17162" i="11"/>
  <c r="B17163" i="11"/>
  <c r="B17164" i="11"/>
  <c r="B17165" i="11"/>
  <c r="B17166" i="11"/>
  <c r="B17167" i="11"/>
  <c r="B17168" i="11"/>
  <c r="B17169" i="11"/>
  <c r="B17170" i="11"/>
  <c r="B17171" i="11"/>
  <c r="B17172" i="11"/>
  <c r="B17173" i="11"/>
  <c r="B17174" i="11"/>
  <c r="B17175" i="11"/>
  <c r="B17176" i="11"/>
  <c r="B17177" i="11"/>
  <c r="B17178" i="11"/>
  <c r="B17179" i="11"/>
  <c r="B17180" i="11"/>
  <c r="B17181" i="11"/>
  <c r="B17182" i="11"/>
  <c r="B17183" i="11"/>
  <c r="B17184" i="11"/>
  <c r="B17185" i="11"/>
  <c r="B17186" i="11"/>
  <c r="B17187" i="11"/>
  <c r="B17188" i="11"/>
  <c r="B17189" i="11"/>
  <c r="B17190" i="11"/>
  <c r="B17191" i="11"/>
  <c r="B17192" i="11"/>
  <c r="B17193" i="11"/>
  <c r="B17194" i="11"/>
  <c r="B17195" i="11"/>
  <c r="B17196" i="11"/>
  <c r="B17197" i="11"/>
  <c r="B17198" i="11"/>
  <c r="B17199" i="11"/>
  <c r="B17200" i="11"/>
  <c r="B17201" i="11"/>
  <c r="B17202" i="11"/>
  <c r="B17203" i="11"/>
  <c r="B17204" i="11"/>
  <c r="B17205" i="11"/>
  <c r="B17206" i="11"/>
  <c r="B17207" i="11"/>
  <c r="B17208" i="11"/>
  <c r="B17209" i="11"/>
  <c r="B17210" i="11"/>
  <c r="B17211" i="11"/>
  <c r="B17212" i="11"/>
  <c r="B17213" i="11"/>
  <c r="B17214" i="11"/>
  <c r="B17215" i="11"/>
  <c r="B17216" i="11"/>
  <c r="B17217" i="11"/>
  <c r="B17218" i="11"/>
  <c r="B17219" i="11"/>
  <c r="B17220" i="11"/>
  <c r="B17221" i="11"/>
  <c r="B17222" i="11"/>
  <c r="B17223" i="11"/>
  <c r="B17224" i="11"/>
  <c r="B17225" i="11"/>
  <c r="B17226" i="11"/>
  <c r="B17227" i="11"/>
  <c r="B17228" i="11"/>
  <c r="B17229" i="11"/>
  <c r="B17230" i="11"/>
  <c r="B17231" i="11"/>
  <c r="B17232" i="11"/>
  <c r="B17233" i="11"/>
  <c r="B17234" i="11"/>
  <c r="B17235" i="11"/>
  <c r="B17236" i="11"/>
  <c r="B17237" i="11"/>
  <c r="B17238" i="11"/>
  <c r="B17239" i="11"/>
  <c r="B17240" i="11"/>
  <c r="B17241" i="11"/>
  <c r="B17242" i="11"/>
  <c r="B17243" i="11"/>
  <c r="B17244" i="11"/>
  <c r="B17245" i="11"/>
  <c r="B17246" i="11"/>
  <c r="B17247" i="11"/>
  <c r="B17248" i="11"/>
  <c r="B17249" i="11"/>
  <c r="B17250" i="11"/>
  <c r="B17251" i="11"/>
  <c r="B17252" i="11"/>
  <c r="B17253" i="11"/>
  <c r="B17254" i="11"/>
  <c r="B17255" i="11"/>
  <c r="B17256" i="11"/>
  <c r="B17257" i="11"/>
  <c r="B17258" i="11"/>
  <c r="B17259" i="11"/>
  <c r="B17260" i="11"/>
  <c r="B17261" i="11"/>
  <c r="B17262" i="11"/>
  <c r="B17263" i="11"/>
  <c r="B17264" i="11"/>
  <c r="B17265" i="11"/>
  <c r="B17266" i="11"/>
  <c r="B17267" i="11"/>
  <c r="B17268" i="11"/>
  <c r="B17269" i="11"/>
  <c r="B17270" i="11"/>
  <c r="B17271" i="11"/>
  <c r="B17272" i="11"/>
  <c r="B17273" i="11"/>
  <c r="B17274" i="11"/>
  <c r="B17275" i="11"/>
  <c r="B17276" i="11"/>
  <c r="B17277" i="11"/>
  <c r="B17278" i="11"/>
  <c r="B17279" i="11"/>
  <c r="B17280" i="11"/>
  <c r="B17281" i="11"/>
  <c r="B17282" i="11"/>
  <c r="B17283" i="11"/>
  <c r="B17284" i="11"/>
  <c r="B17285" i="11"/>
  <c r="B17286" i="11"/>
  <c r="B17287" i="11"/>
  <c r="B17288" i="11"/>
  <c r="B17289" i="11"/>
  <c r="B17290" i="11"/>
  <c r="B17291" i="11"/>
  <c r="B17292" i="11"/>
  <c r="B17293" i="11"/>
  <c r="B17294" i="11"/>
  <c r="B17295" i="11"/>
  <c r="B17296" i="11"/>
  <c r="B17297" i="11"/>
  <c r="B17298" i="11"/>
  <c r="B17299" i="11"/>
  <c r="B17300" i="11"/>
  <c r="B17301" i="11"/>
  <c r="B17302" i="11"/>
  <c r="B17303" i="11"/>
  <c r="B17304" i="11"/>
  <c r="B17305" i="11"/>
  <c r="B17306" i="11"/>
  <c r="B17307" i="11"/>
  <c r="B17308" i="11"/>
  <c r="B17309" i="11"/>
  <c r="B17310" i="11"/>
  <c r="B17311" i="11"/>
  <c r="B17312" i="11"/>
  <c r="B17313" i="11"/>
  <c r="B17314" i="11"/>
  <c r="B17315" i="11"/>
  <c r="B17316" i="11"/>
  <c r="B17317" i="11"/>
  <c r="B17318" i="11"/>
  <c r="B17319" i="11"/>
  <c r="B17320" i="11"/>
  <c r="B17321" i="11"/>
  <c r="B17322" i="11"/>
  <c r="B17323" i="11"/>
  <c r="B17324" i="11"/>
  <c r="B17325" i="11"/>
  <c r="B17326" i="11"/>
  <c r="B17327" i="11"/>
  <c r="B17328" i="11"/>
  <c r="B17329" i="11"/>
  <c r="B17330" i="11"/>
  <c r="B17331" i="11"/>
  <c r="B17332" i="11"/>
  <c r="B17333" i="11"/>
  <c r="B17334" i="11"/>
  <c r="B17335" i="11"/>
  <c r="B17336" i="11"/>
  <c r="B17337" i="11"/>
  <c r="B17338" i="11"/>
  <c r="B17339" i="11"/>
  <c r="B17340" i="11"/>
  <c r="B17341" i="11"/>
  <c r="B17342" i="11"/>
  <c r="B17343" i="11"/>
  <c r="B17344" i="11"/>
  <c r="B17345" i="11"/>
  <c r="B17346" i="11"/>
  <c r="B17347" i="11"/>
  <c r="B17348" i="11"/>
  <c r="B17349" i="11"/>
  <c r="B17350" i="11"/>
  <c r="B17351" i="11"/>
  <c r="B17352" i="11"/>
  <c r="B17353" i="11"/>
  <c r="B17354" i="11"/>
  <c r="B17355" i="11"/>
  <c r="B17356" i="11"/>
  <c r="B17357" i="11"/>
  <c r="B17358" i="11"/>
  <c r="B17359" i="11"/>
  <c r="B17360" i="11"/>
  <c r="B17361" i="11"/>
  <c r="B17362" i="11"/>
  <c r="B17363" i="11"/>
  <c r="B17364" i="11"/>
  <c r="B17365" i="11"/>
  <c r="B17366" i="11"/>
  <c r="B17367" i="11"/>
  <c r="B17368" i="11"/>
  <c r="B17369" i="11"/>
  <c r="B17370" i="11"/>
  <c r="B17371" i="11"/>
  <c r="B17372" i="11"/>
  <c r="B17373" i="11"/>
  <c r="B17374" i="11"/>
  <c r="B17375" i="11"/>
  <c r="B17376" i="11"/>
  <c r="B17377" i="11"/>
  <c r="B17378" i="11"/>
  <c r="B17379" i="11"/>
  <c r="B17380" i="11"/>
  <c r="B17381" i="11"/>
  <c r="B17382" i="11"/>
  <c r="B17383" i="11"/>
  <c r="B17384" i="11"/>
  <c r="B17385" i="11"/>
  <c r="B17386" i="11"/>
  <c r="B17387" i="11"/>
  <c r="B17388" i="11"/>
  <c r="B17389" i="11"/>
  <c r="B17390" i="11"/>
  <c r="B17391" i="11"/>
  <c r="B17392" i="11"/>
  <c r="B17393" i="11"/>
  <c r="B17394" i="11"/>
  <c r="B17395" i="11"/>
  <c r="B17396" i="11"/>
  <c r="B17397" i="11"/>
  <c r="B17398" i="11"/>
  <c r="B17399" i="11"/>
  <c r="B17400" i="11"/>
  <c r="B17401" i="11"/>
  <c r="B17402" i="11"/>
  <c r="B17403" i="11"/>
  <c r="B17404" i="11"/>
  <c r="B17405" i="11"/>
  <c r="B17406" i="11"/>
  <c r="B17407" i="11"/>
  <c r="B17408" i="11"/>
  <c r="B17409" i="11"/>
  <c r="B17410" i="11"/>
  <c r="B17411" i="11"/>
  <c r="B17412" i="11"/>
  <c r="B17413" i="11"/>
  <c r="B17414" i="11"/>
  <c r="B17415" i="11"/>
  <c r="B17416" i="11"/>
  <c r="B17417" i="11"/>
  <c r="B17418" i="11"/>
  <c r="B17419" i="11"/>
  <c r="B17420" i="11"/>
  <c r="B17421" i="11"/>
  <c r="B17422" i="11"/>
  <c r="B17423" i="11"/>
  <c r="B17424" i="11"/>
  <c r="B17425" i="11"/>
  <c r="B17426" i="11"/>
  <c r="B17427" i="11"/>
  <c r="B17428" i="11"/>
  <c r="B17429" i="11"/>
  <c r="B17430" i="11"/>
  <c r="B17431" i="11"/>
  <c r="B17432" i="11"/>
  <c r="B17433" i="11"/>
  <c r="B17434" i="11"/>
  <c r="B17435" i="11"/>
  <c r="B17436" i="11"/>
  <c r="B17437" i="11"/>
  <c r="B17438" i="11"/>
  <c r="B17439" i="11"/>
  <c r="B17440" i="11"/>
  <c r="B17441" i="11"/>
  <c r="B17442" i="11"/>
  <c r="B17443" i="11"/>
  <c r="B17444" i="11"/>
  <c r="B17445" i="11"/>
  <c r="B17446" i="11"/>
  <c r="B17447" i="11"/>
  <c r="B17448" i="11"/>
  <c r="B17449" i="11"/>
  <c r="B17450" i="11"/>
  <c r="B17451" i="11"/>
  <c r="B17452" i="11"/>
  <c r="B17453" i="11"/>
  <c r="B17454" i="11"/>
  <c r="B17455" i="11"/>
  <c r="B17456" i="11"/>
  <c r="B17457" i="11"/>
  <c r="B17458" i="11"/>
  <c r="B17459" i="11"/>
  <c r="B17460" i="11"/>
  <c r="B17461" i="11"/>
  <c r="B17462" i="11"/>
  <c r="B17463" i="11"/>
  <c r="B17464" i="11"/>
  <c r="B17465" i="11"/>
  <c r="B17466" i="11"/>
  <c r="B17467" i="11"/>
  <c r="B17468" i="11"/>
  <c r="B17469" i="11"/>
  <c r="B17470" i="11"/>
  <c r="B17471" i="11"/>
  <c r="B17472" i="11"/>
  <c r="B17473" i="11"/>
  <c r="B17474" i="11"/>
  <c r="B17475" i="11"/>
  <c r="B17476" i="11"/>
  <c r="B17477" i="11"/>
  <c r="B17478" i="11"/>
  <c r="B17479" i="11"/>
  <c r="B17480" i="11"/>
  <c r="B17481" i="11"/>
  <c r="B17482" i="11"/>
  <c r="B17483" i="11"/>
  <c r="B17484" i="11"/>
  <c r="B17485" i="11"/>
  <c r="B17486" i="11"/>
  <c r="B17487" i="11"/>
  <c r="B17488" i="11"/>
  <c r="B17489" i="11"/>
  <c r="B17490" i="11"/>
  <c r="B17491" i="11"/>
  <c r="B17492" i="11"/>
  <c r="B17493" i="11"/>
  <c r="B17494" i="11"/>
  <c r="B17495" i="11"/>
  <c r="B17496" i="11"/>
  <c r="B17497" i="11"/>
  <c r="B17498" i="11"/>
  <c r="B17499" i="11"/>
  <c r="B17500" i="11"/>
  <c r="B17501" i="11"/>
  <c r="B17502" i="11"/>
  <c r="B17503" i="11"/>
  <c r="B17504" i="11"/>
  <c r="B17505" i="11"/>
  <c r="B17506" i="11"/>
  <c r="B17507" i="11"/>
  <c r="B17508" i="11"/>
  <c r="B17509" i="11"/>
  <c r="B17510" i="11"/>
  <c r="B17511" i="11"/>
  <c r="B17512" i="11"/>
  <c r="B17513" i="11"/>
  <c r="B17514" i="11"/>
  <c r="B17515" i="11"/>
  <c r="B17516" i="11"/>
  <c r="B17517" i="11"/>
  <c r="B17518" i="11"/>
  <c r="B17519" i="11"/>
  <c r="B17520" i="11"/>
  <c r="B17521" i="11"/>
  <c r="B17522" i="11"/>
  <c r="B17523" i="11"/>
  <c r="B17524" i="11"/>
  <c r="B17525" i="11"/>
  <c r="B17526" i="11"/>
  <c r="B17527" i="11"/>
  <c r="B17528" i="11"/>
  <c r="B17529" i="11"/>
  <c r="B17530" i="11"/>
  <c r="B17531" i="11"/>
  <c r="B17532" i="11"/>
  <c r="B17533" i="11"/>
  <c r="B17534" i="11"/>
  <c r="B17535" i="11"/>
  <c r="B17536" i="11"/>
  <c r="B17537" i="11"/>
  <c r="B17538" i="11"/>
  <c r="B17539" i="11"/>
  <c r="B17540" i="11"/>
  <c r="B17541" i="11"/>
  <c r="B17542" i="11"/>
  <c r="B17543" i="11"/>
  <c r="B17544" i="11"/>
  <c r="B17545" i="11"/>
  <c r="B17546" i="11"/>
  <c r="B17547" i="11"/>
  <c r="B17548" i="11"/>
  <c r="B17549" i="11"/>
  <c r="B17550" i="11"/>
  <c r="B17551" i="11"/>
  <c r="B17552" i="11"/>
  <c r="B17553" i="11"/>
  <c r="B17554" i="11"/>
  <c r="B17555" i="11"/>
  <c r="B17556" i="11"/>
  <c r="B17557" i="11"/>
  <c r="B17558" i="11"/>
  <c r="B17559" i="11"/>
  <c r="B17560" i="11"/>
  <c r="B17561" i="11"/>
  <c r="B17562" i="11"/>
  <c r="B17563" i="11"/>
  <c r="B17564" i="11"/>
  <c r="B17565" i="11"/>
  <c r="B17566" i="11"/>
  <c r="B17567" i="11"/>
  <c r="B17568" i="11"/>
  <c r="B17569" i="11"/>
  <c r="B17570" i="11"/>
  <c r="B17571" i="11"/>
  <c r="B17572" i="11"/>
  <c r="B17573" i="11"/>
  <c r="B17574" i="11"/>
  <c r="B17575" i="11"/>
  <c r="B17576" i="11"/>
  <c r="B17577" i="11"/>
  <c r="B17578" i="11"/>
  <c r="B17579" i="11"/>
  <c r="B17580" i="11"/>
  <c r="B17581" i="11"/>
  <c r="B17582" i="11"/>
  <c r="B17583" i="11"/>
  <c r="B17584" i="11"/>
  <c r="B17585" i="11"/>
  <c r="B17586" i="11"/>
  <c r="B17587" i="11"/>
  <c r="B17588" i="11"/>
  <c r="B17589" i="11"/>
  <c r="B17590" i="11"/>
  <c r="B17591" i="11"/>
  <c r="B17592" i="11"/>
  <c r="B17593" i="11"/>
  <c r="B17594" i="11"/>
  <c r="B17595" i="11"/>
  <c r="B17596" i="11"/>
  <c r="B17597" i="11"/>
  <c r="B17598" i="11"/>
  <c r="B17599" i="11"/>
  <c r="B17600" i="11"/>
  <c r="B17601" i="11"/>
  <c r="B17602" i="11"/>
  <c r="B17603" i="11"/>
  <c r="B17604" i="11"/>
  <c r="B17605" i="11"/>
  <c r="B17606" i="11"/>
  <c r="B17607" i="11"/>
  <c r="B17608" i="11"/>
  <c r="B17609" i="11"/>
  <c r="B17610" i="11"/>
  <c r="B17611" i="11"/>
  <c r="B17612" i="11"/>
  <c r="B17613" i="11"/>
  <c r="B17614" i="11"/>
  <c r="B17615" i="11"/>
  <c r="B17616" i="11"/>
  <c r="B17617" i="11"/>
  <c r="B17618" i="11"/>
  <c r="B17619" i="11"/>
  <c r="B17620" i="11"/>
  <c r="B17621" i="11"/>
  <c r="B17622" i="11"/>
  <c r="B17623" i="11"/>
  <c r="B17624" i="11"/>
  <c r="B17625" i="11"/>
  <c r="B17626" i="11"/>
  <c r="B17627" i="11"/>
  <c r="B17628" i="11"/>
  <c r="B17629" i="11"/>
  <c r="B17630" i="11"/>
  <c r="B17631" i="11"/>
  <c r="B17632" i="11"/>
  <c r="B17633" i="11"/>
  <c r="B17634" i="11"/>
  <c r="B17635" i="11"/>
  <c r="B17636" i="11"/>
  <c r="B17637" i="11"/>
  <c r="B17638" i="11"/>
  <c r="B17639" i="11"/>
  <c r="B17640" i="11"/>
  <c r="B17641" i="11"/>
  <c r="B17642" i="11"/>
  <c r="B17643" i="11"/>
  <c r="B17644" i="11"/>
  <c r="B17645" i="11"/>
  <c r="B17646" i="11"/>
  <c r="B17647" i="11"/>
  <c r="B17648" i="11"/>
  <c r="B17649" i="11"/>
  <c r="B17650" i="11"/>
  <c r="B17651" i="11"/>
  <c r="B17652" i="11"/>
  <c r="B17653" i="11"/>
  <c r="B17654" i="11"/>
  <c r="B17655" i="11"/>
  <c r="B17656" i="11"/>
  <c r="B17657" i="11"/>
  <c r="B17658" i="11"/>
  <c r="B17659" i="11"/>
  <c r="B17660" i="11"/>
  <c r="B17661" i="11"/>
  <c r="B17662" i="11"/>
  <c r="B17663" i="11"/>
  <c r="B17664" i="11"/>
  <c r="B17665" i="11"/>
  <c r="B17666" i="11"/>
  <c r="B17667" i="11"/>
  <c r="B17668" i="11"/>
  <c r="B17669" i="11"/>
  <c r="B17670" i="11"/>
  <c r="B17671" i="11"/>
  <c r="B17672" i="11"/>
  <c r="B17673" i="11"/>
  <c r="B17674" i="11"/>
  <c r="B17675" i="11"/>
  <c r="B17676" i="11"/>
  <c r="B17677" i="11"/>
  <c r="B17678" i="11"/>
  <c r="B17679" i="11"/>
  <c r="B17680" i="11"/>
  <c r="B17681" i="11"/>
  <c r="B17682" i="11"/>
  <c r="B17683" i="11"/>
  <c r="B17684" i="11"/>
  <c r="B17685" i="11"/>
  <c r="B17686" i="11"/>
  <c r="B17687" i="11"/>
  <c r="B17688" i="11"/>
  <c r="B17689" i="11"/>
  <c r="B17690" i="11"/>
  <c r="B17691" i="11"/>
  <c r="B17692" i="11"/>
  <c r="B17693" i="11"/>
  <c r="B17694" i="11"/>
  <c r="B17695" i="11"/>
  <c r="B17696" i="11"/>
  <c r="B17697" i="11"/>
  <c r="B17698" i="11"/>
  <c r="B17699" i="11"/>
  <c r="B17700" i="11"/>
  <c r="B17701" i="11"/>
  <c r="B17702" i="11"/>
  <c r="B17703" i="11"/>
  <c r="B17704" i="11"/>
  <c r="B17705" i="11"/>
  <c r="B17706" i="11"/>
  <c r="B17707" i="11"/>
  <c r="B17708" i="11"/>
  <c r="B17709" i="11"/>
  <c r="B17710" i="11"/>
  <c r="B17711" i="11"/>
  <c r="B17712" i="11"/>
  <c r="B17713" i="11"/>
  <c r="B17714" i="11"/>
  <c r="B17715" i="11"/>
  <c r="B17716" i="11"/>
  <c r="B17717" i="11"/>
  <c r="B17718" i="11"/>
  <c r="B17719" i="11"/>
  <c r="B17720" i="11"/>
  <c r="B17721" i="11"/>
  <c r="B17722" i="11"/>
  <c r="B17723" i="11"/>
  <c r="B17724" i="11"/>
  <c r="B17725" i="11"/>
  <c r="B17726" i="11"/>
  <c r="B17727" i="11"/>
  <c r="B17728" i="11"/>
  <c r="B17729" i="11"/>
  <c r="B17730" i="11"/>
  <c r="B17731" i="11"/>
  <c r="B17732" i="11"/>
  <c r="B17733" i="11"/>
  <c r="B17734" i="11"/>
  <c r="B17735" i="11"/>
  <c r="B17736" i="11"/>
  <c r="B17737" i="11"/>
  <c r="B17738" i="11"/>
  <c r="B17739" i="11"/>
  <c r="B17740" i="11"/>
  <c r="B17741" i="11"/>
  <c r="B17742" i="11"/>
  <c r="B17743" i="11"/>
  <c r="B17744" i="11"/>
  <c r="B17745" i="11"/>
  <c r="B17746" i="11"/>
  <c r="B17747" i="11"/>
  <c r="B17748" i="11"/>
  <c r="B17749" i="11"/>
  <c r="B17750" i="11"/>
  <c r="B17751" i="11"/>
  <c r="B17752" i="11"/>
  <c r="B17753" i="11"/>
  <c r="B17754" i="11"/>
  <c r="B17755" i="11"/>
  <c r="B17756" i="11"/>
  <c r="B17757" i="11"/>
  <c r="B17758" i="11"/>
  <c r="B17759" i="11"/>
  <c r="B17760" i="11"/>
  <c r="B17761" i="11"/>
  <c r="B17762" i="11"/>
  <c r="B17763" i="11"/>
  <c r="B17764" i="11"/>
  <c r="B17765" i="11"/>
  <c r="B17766" i="11"/>
  <c r="B17767" i="11"/>
  <c r="B17768" i="11"/>
  <c r="B17769" i="11"/>
  <c r="B17770" i="11"/>
  <c r="B17771" i="11"/>
  <c r="B17772" i="11"/>
  <c r="B17773" i="11"/>
  <c r="B17774" i="11"/>
  <c r="B17775" i="11"/>
  <c r="B17776" i="11"/>
  <c r="B17777" i="11"/>
  <c r="B17778" i="11"/>
  <c r="B17779" i="11"/>
  <c r="B17780" i="11"/>
  <c r="B17781" i="11"/>
  <c r="B17782" i="11"/>
  <c r="B17783" i="11"/>
  <c r="B17784" i="11"/>
  <c r="B17785" i="11"/>
  <c r="B17786" i="11"/>
  <c r="B17787" i="11"/>
  <c r="B17788" i="11"/>
  <c r="B17789" i="11"/>
  <c r="B17790" i="11"/>
  <c r="B17791" i="11"/>
  <c r="B17792" i="11"/>
  <c r="B17793" i="11"/>
  <c r="B17794" i="11"/>
  <c r="B17795" i="11"/>
  <c r="B17796" i="11"/>
  <c r="B17797" i="11"/>
  <c r="B17798" i="11"/>
  <c r="B17799" i="11"/>
  <c r="B17800" i="11"/>
  <c r="B17801" i="11"/>
  <c r="B17802" i="11"/>
  <c r="B17803" i="11"/>
  <c r="B17804" i="11"/>
  <c r="B17805" i="11"/>
  <c r="B17806" i="11"/>
  <c r="B17807" i="11"/>
  <c r="B17808" i="11"/>
  <c r="B17809" i="11"/>
  <c r="B17810" i="11"/>
  <c r="B17811" i="11"/>
  <c r="B17812" i="11"/>
  <c r="B17813" i="11"/>
  <c r="B17814" i="11"/>
  <c r="B17815" i="11"/>
  <c r="B17816" i="11"/>
  <c r="B17817" i="11"/>
  <c r="B17818" i="11"/>
  <c r="B17819" i="11"/>
  <c r="B17820" i="11"/>
  <c r="B17821" i="11"/>
  <c r="B17822" i="11"/>
  <c r="B17823" i="11"/>
  <c r="B17824" i="11"/>
  <c r="B17825" i="11"/>
  <c r="B17826" i="11"/>
  <c r="B17827" i="11"/>
  <c r="B17828" i="11"/>
  <c r="B17829" i="11"/>
  <c r="B17830" i="11"/>
  <c r="B17831" i="11"/>
  <c r="B17832" i="11"/>
  <c r="B17833" i="11"/>
  <c r="B17834" i="11"/>
  <c r="B17835" i="11"/>
  <c r="B17836" i="11"/>
  <c r="B17837" i="11"/>
  <c r="B17838" i="11"/>
  <c r="B17839" i="11"/>
  <c r="B17840" i="11"/>
  <c r="B17841" i="11"/>
  <c r="B17842" i="11"/>
  <c r="B17843" i="11"/>
  <c r="B17844" i="11"/>
  <c r="B17845" i="11"/>
  <c r="B17846" i="11"/>
  <c r="B17847" i="11"/>
  <c r="B17848" i="11"/>
  <c r="B17849" i="11"/>
  <c r="B17850" i="11"/>
  <c r="B17851" i="11"/>
  <c r="B17852" i="11"/>
  <c r="B17853" i="11"/>
  <c r="B17854" i="11"/>
  <c r="B17855" i="11"/>
  <c r="B17856" i="11"/>
  <c r="B17857" i="11"/>
  <c r="B17858" i="11"/>
  <c r="B17859" i="11"/>
  <c r="B17860" i="11"/>
  <c r="B17861" i="11"/>
  <c r="B17862" i="11"/>
  <c r="B17863" i="11"/>
  <c r="B17864" i="11"/>
  <c r="B17865" i="11"/>
  <c r="B17866" i="11"/>
  <c r="B17867" i="11"/>
  <c r="B17868" i="11"/>
  <c r="B17869" i="11"/>
  <c r="B17870" i="11"/>
  <c r="B17871" i="11"/>
  <c r="B17872" i="11"/>
  <c r="B17873" i="11"/>
  <c r="B17874" i="11"/>
  <c r="B17875" i="11"/>
  <c r="B17876" i="11"/>
  <c r="B17877" i="11"/>
  <c r="B17878" i="11"/>
  <c r="B17879" i="11"/>
  <c r="B17880" i="11"/>
  <c r="B17881" i="11"/>
  <c r="B17882" i="11"/>
  <c r="B17883" i="11"/>
  <c r="B17884" i="11"/>
  <c r="B17885" i="11"/>
  <c r="B17886" i="11"/>
  <c r="B17887" i="11"/>
  <c r="B17888" i="11"/>
  <c r="B17889" i="11"/>
  <c r="B17890" i="11"/>
  <c r="B17891" i="11"/>
  <c r="B17892" i="11"/>
  <c r="B17893" i="11"/>
  <c r="B17894" i="11"/>
  <c r="B17895" i="11"/>
  <c r="B17896" i="11"/>
  <c r="B17897" i="11"/>
  <c r="B17898" i="11"/>
  <c r="B17899" i="11"/>
  <c r="B17900" i="11"/>
  <c r="B17901" i="11"/>
  <c r="B17902" i="11"/>
  <c r="B17903" i="11"/>
  <c r="B17904" i="11"/>
  <c r="B17905" i="11"/>
  <c r="B17906" i="11"/>
  <c r="B17907" i="11"/>
  <c r="B17908" i="11"/>
  <c r="B17909" i="11"/>
  <c r="B17910" i="11"/>
  <c r="B17911" i="11"/>
  <c r="B17912" i="11"/>
  <c r="B17913" i="11"/>
  <c r="B17914" i="11"/>
  <c r="B17915" i="11"/>
  <c r="B17916" i="11"/>
  <c r="B17917" i="11"/>
  <c r="B17918" i="11"/>
  <c r="B17919" i="11"/>
  <c r="B17920" i="11"/>
  <c r="B17921" i="11"/>
  <c r="B17922" i="11"/>
  <c r="B17923" i="11"/>
  <c r="B17924" i="11"/>
  <c r="B17925" i="11"/>
  <c r="B17926" i="11"/>
  <c r="B17927" i="11"/>
  <c r="B17928" i="11"/>
  <c r="B17929" i="11"/>
  <c r="B17930" i="11"/>
  <c r="B17931" i="11"/>
  <c r="B17932" i="11"/>
  <c r="B17933" i="11"/>
  <c r="B17934" i="11"/>
  <c r="B17935" i="11"/>
  <c r="B17936" i="11"/>
  <c r="B17937" i="11"/>
  <c r="B17938" i="11"/>
  <c r="B17939" i="11"/>
  <c r="B17940" i="11"/>
  <c r="B17941" i="11"/>
  <c r="B17942" i="11"/>
  <c r="B17943" i="11"/>
  <c r="B17944" i="11"/>
  <c r="B17945" i="11"/>
  <c r="B17946" i="11"/>
  <c r="B17947" i="11"/>
  <c r="B17948" i="11"/>
  <c r="B17949" i="11"/>
  <c r="B17950" i="11"/>
  <c r="B17951" i="11"/>
  <c r="B17952" i="11"/>
  <c r="B17953" i="11"/>
  <c r="B17954" i="11"/>
  <c r="B17955" i="11"/>
  <c r="B17956" i="11"/>
  <c r="B17957" i="11"/>
  <c r="B17958" i="11"/>
  <c r="B17959" i="11"/>
  <c r="B17960" i="11"/>
  <c r="B17961" i="11"/>
  <c r="B17962" i="11"/>
  <c r="B17963" i="11"/>
  <c r="B17964" i="11"/>
  <c r="B17965" i="11"/>
  <c r="B17966" i="11"/>
  <c r="B17967" i="11"/>
  <c r="B17968" i="11"/>
  <c r="B17969" i="11"/>
  <c r="B17970" i="11"/>
  <c r="B17971" i="11"/>
  <c r="B17972" i="11"/>
  <c r="B17973" i="11"/>
  <c r="B17974" i="11"/>
  <c r="B17975" i="11"/>
  <c r="B17976" i="11"/>
  <c r="B17977" i="11"/>
  <c r="B17978" i="11"/>
  <c r="B17979" i="11"/>
  <c r="B17980" i="11"/>
  <c r="B17981" i="11"/>
  <c r="B17982" i="11"/>
  <c r="B17983" i="11"/>
  <c r="B17984" i="11"/>
  <c r="B17985" i="11"/>
  <c r="B17986" i="11"/>
  <c r="B17987" i="11"/>
  <c r="B17988" i="11"/>
  <c r="B17989" i="11"/>
  <c r="B17990" i="11"/>
  <c r="B17991" i="11"/>
  <c r="B17992" i="11"/>
  <c r="B17993" i="11"/>
  <c r="B17994" i="11"/>
  <c r="B17995" i="11"/>
  <c r="B17996" i="11"/>
  <c r="B17997" i="11"/>
  <c r="B17998" i="11"/>
  <c r="B17999" i="11"/>
  <c r="B18000" i="11"/>
  <c r="B18001" i="11"/>
  <c r="B18002" i="11"/>
  <c r="B18003" i="11"/>
  <c r="B18004" i="11"/>
  <c r="B18005" i="11"/>
  <c r="B18006" i="11"/>
  <c r="B18007" i="11"/>
  <c r="B18008" i="11"/>
  <c r="B18009" i="11"/>
  <c r="B18010" i="11"/>
  <c r="B18011" i="11"/>
  <c r="B18012" i="11"/>
  <c r="B18013" i="11"/>
  <c r="B18014" i="11"/>
  <c r="B18015" i="11"/>
  <c r="B18016" i="11"/>
  <c r="B18017" i="11"/>
  <c r="B18018" i="11"/>
  <c r="B18019" i="11"/>
  <c r="B18020" i="11"/>
  <c r="B18021" i="11"/>
  <c r="B18022" i="11"/>
  <c r="B18023" i="11"/>
  <c r="B18024" i="11"/>
  <c r="B18025" i="11"/>
  <c r="B18026" i="11"/>
  <c r="B18027" i="11"/>
  <c r="B18028" i="11"/>
  <c r="B18029" i="11"/>
  <c r="B18030" i="11"/>
  <c r="B18031" i="11"/>
  <c r="B18032" i="11"/>
  <c r="B18033" i="11"/>
  <c r="B18034" i="11"/>
  <c r="B18035" i="11"/>
  <c r="B18036" i="11"/>
  <c r="B18037" i="11"/>
  <c r="B18038" i="11"/>
  <c r="B18039" i="11"/>
  <c r="B18040" i="11"/>
  <c r="B18041" i="11"/>
  <c r="B18042" i="11"/>
  <c r="B18043" i="11"/>
  <c r="B18044" i="11"/>
  <c r="B18045" i="11"/>
  <c r="B18046" i="11"/>
  <c r="B18047" i="11"/>
  <c r="B18048" i="11"/>
  <c r="B18049" i="11"/>
  <c r="B18050" i="11"/>
  <c r="B18051" i="11"/>
  <c r="B18052" i="11"/>
  <c r="B18053" i="11"/>
  <c r="B18054" i="11"/>
  <c r="B18055" i="11"/>
  <c r="B18056" i="11"/>
  <c r="B18057" i="11"/>
  <c r="B18058" i="11"/>
  <c r="B18059" i="11"/>
  <c r="B18060" i="11"/>
  <c r="B18061" i="11"/>
  <c r="B18062" i="11"/>
  <c r="B18063" i="11"/>
  <c r="B18064" i="11"/>
  <c r="B18065" i="11"/>
  <c r="B18066" i="11"/>
  <c r="B18067" i="11"/>
  <c r="B18068" i="11"/>
  <c r="B18069" i="11"/>
  <c r="B18070" i="11"/>
  <c r="B18071" i="11"/>
  <c r="B18072" i="11"/>
  <c r="B18073" i="11"/>
  <c r="B18074" i="11"/>
  <c r="B18075" i="11"/>
  <c r="B18076" i="11"/>
  <c r="B18077" i="11"/>
  <c r="B18078" i="11"/>
  <c r="B18079" i="11"/>
  <c r="B18080" i="11"/>
  <c r="B18081" i="11"/>
  <c r="B18082" i="11"/>
  <c r="B18083" i="11"/>
  <c r="B18084" i="11"/>
  <c r="B18085" i="11"/>
  <c r="B18086" i="11"/>
  <c r="B18087" i="11"/>
  <c r="B18088" i="11"/>
  <c r="B18089" i="11"/>
  <c r="B18090" i="11"/>
  <c r="B18091" i="11"/>
  <c r="B18092" i="11"/>
  <c r="B18093" i="11"/>
  <c r="B18094" i="11"/>
  <c r="B18095" i="11"/>
  <c r="B18096" i="11"/>
  <c r="B18097" i="11"/>
  <c r="B18098" i="11"/>
  <c r="B18099" i="11"/>
  <c r="B18100" i="11"/>
  <c r="B18101" i="11"/>
  <c r="B18102" i="11"/>
  <c r="B18103" i="11"/>
  <c r="B18104" i="11"/>
  <c r="B18105" i="11"/>
  <c r="B18106" i="11"/>
  <c r="B18107" i="11"/>
  <c r="B18108" i="11"/>
  <c r="B18109" i="11"/>
  <c r="B18110" i="11"/>
  <c r="B18111" i="11"/>
  <c r="B18112" i="11"/>
  <c r="B18113" i="11"/>
  <c r="B18114" i="11"/>
  <c r="B18115" i="11"/>
  <c r="B18116" i="11"/>
  <c r="B18117" i="11"/>
  <c r="B18118" i="11"/>
  <c r="B18119" i="11"/>
  <c r="B18120" i="11"/>
  <c r="B18121" i="11"/>
  <c r="B18122" i="11"/>
  <c r="B18123" i="11"/>
  <c r="B18124" i="11"/>
  <c r="B18125" i="11"/>
  <c r="B18126" i="11"/>
  <c r="B18127" i="11"/>
  <c r="B18128" i="11"/>
  <c r="B18129" i="11"/>
  <c r="B18130" i="11"/>
  <c r="B18131" i="11"/>
  <c r="B18132" i="11"/>
  <c r="B18133" i="11"/>
  <c r="B18134" i="11"/>
  <c r="B18135" i="11"/>
  <c r="B18136" i="11"/>
  <c r="B18137" i="11"/>
  <c r="B18138" i="11"/>
  <c r="B18139" i="11"/>
  <c r="B18140" i="11"/>
  <c r="B18141" i="11"/>
  <c r="B18142" i="11"/>
  <c r="B18143" i="11"/>
  <c r="B18144" i="11"/>
  <c r="B18145" i="11"/>
  <c r="B18146" i="11"/>
  <c r="B18147" i="11"/>
  <c r="B18148" i="11"/>
  <c r="B18149" i="11"/>
  <c r="B18150" i="11"/>
  <c r="B18151" i="11"/>
  <c r="B18152" i="11"/>
  <c r="B18153" i="11"/>
  <c r="B18154" i="11"/>
  <c r="B18155" i="11"/>
  <c r="B18156" i="11"/>
  <c r="B18157" i="11"/>
  <c r="B18158" i="11"/>
  <c r="B18159" i="11"/>
  <c r="B18160" i="11"/>
  <c r="B18161" i="11"/>
  <c r="B18162" i="11"/>
  <c r="B18163" i="11"/>
  <c r="B18164" i="11"/>
  <c r="B18165" i="11"/>
  <c r="B18166" i="11"/>
  <c r="B18167" i="11"/>
  <c r="B18168" i="11"/>
  <c r="B18169" i="11"/>
  <c r="B18170" i="11"/>
  <c r="B18171" i="11"/>
  <c r="B18172" i="11"/>
  <c r="B18173" i="11"/>
  <c r="B18174" i="11"/>
  <c r="B18175" i="11"/>
  <c r="B18176" i="11"/>
  <c r="B18177" i="11"/>
  <c r="B18178" i="11"/>
  <c r="B18179" i="11"/>
  <c r="B18180" i="11"/>
  <c r="B18181" i="11"/>
  <c r="B18182" i="11"/>
  <c r="B18183" i="11"/>
  <c r="B18184" i="11"/>
  <c r="B18185" i="11"/>
  <c r="B18186" i="11"/>
  <c r="B18187" i="11"/>
  <c r="B18188" i="11"/>
  <c r="B18189" i="11"/>
  <c r="B18190" i="11"/>
  <c r="B18191" i="11"/>
  <c r="B18192" i="11"/>
  <c r="B18193" i="11"/>
  <c r="B18194" i="11"/>
  <c r="B18195" i="11"/>
  <c r="B18196" i="11"/>
  <c r="B18197" i="11"/>
  <c r="B18198" i="11"/>
  <c r="B18199" i="11"/>
  <c r="B18200" i="11"/>
  <c r="B18201" i="11"/>
  <c r="B18202" i="11"/>
  <c r="B18203" i="11"/>
  <c r="B18204" i="11"/>
  <c r="B18205" i="11"/>
  <c r="B18206" i="11"/>
  <c r="B18207" i="11"/>
  <c r="B18208" i="11"/>
  <c r="B18209" i="11"/>
  <c r="B18210" i="11"/>
  <c r="B18211" i="11"/>
  <c r="B18212" i="11"/>
  <c r="B18213" i="11"/>
  <c r="B18214" i="11"/>
  <c r="B18215" i="11"/>
  <c r="B18216" i="11"/>
  <c r="B18217" i="11"/>
  <c r="B18218" i="11"/>
  <c r="B18219" i="11"/>
  <c r="B18220" i="11"/>
  <c r="B18221" i="11"/>
  <c r="B18222" i="11"/>
  <c r="B18223" i="11"/>
  <c r="B18224" i="11"/>
  <c r="B18225" i="11"/>
  <c r="B18226" i="11"/>
  <c r="B18227" i="11"/>
  <c r="B18228" i="11"/>
  <c r="B18229" i="11"/>
  <c r="B18230" i="11"/>
  <c r="B18231" i="11"/>
  <c r="B18232" i="11"/>
  <c r="B18233" i="11"/>
  <c r="B18234" i="11"/>
  <c r="B18235" i="11"/>
  <c r="B18236" i="11"/>
  <c r="B18237" i="11"/>
  <c r="B18238" i="11"/>
  <c r="B18239" i="11"/>
  <c r="B18240" i="11"/>
  <c r="B18241" i="11"/>
  <c r="B18242" i="11"/>
  <c r="B18243" i="11"/>
  <c r="B18244" i="11"/>
  <c r="B18245" i="11"/>
  <c r="B18246" i="11"/>
  <c r="B18247" i="11"/>
  <c r="B18248" i="11"/>
  <c r="B18249" i="11"/>
  <c r="B18250" i="11"/>
  <c r="B18251" i="11"/>
  <c r="B18252" i="11"/>
  <c r="B18253" i="11"/>
  <c r="B18254" i="11"/>
  <c r="B18255" i="11"/>
  <c r="B18256" i="11"/>
  <c r="B18257" i="11"/>
  <c r="B18258" i="11"/>
  <c r="B18259" i="11"/>
  <c r="B18260" i="11"/>
  <c r="B18261" i="11"/>
  <c r="B18262" i="11"/>
  <c r="B18263" i="11"/>
  <c r="B18264" i="11"/>
  <c r="B18265" i="11"/>
  <c r="B18266" i="11"/>
  <c r="B18267" i="11"/>
  <c r="B18268" i="11"/>
  <c r="B18269" i="11"/>
  <c r="B18270" i="11"/>
  <c r="B18271" i="11"/>
  <c r="B18272" i="11"/>
  <c r="B18273" i="11"/>
  <c r="B18274" i="11"/>
  <c r="B18275" i="11"/>
  <c r="B18276" i="11"/>
  <c r="B18277" i="11"/>
  <c r="B18278" i="11"/>
  <c r="B18279" i="11"/>
  <c r="B18280" i="11"/>
  <c r="B18281" i="11"/>
  <c r="B18282" i="11"/>
  <c r="B18283" i="11"/>
  <c r="B18284" i="11"/>
  <c r="B18285" i="11"/>
  <c r="B18286" i="11"/>
  <c r="B18287" i="11"/>
  <c r="B18288" i="11"/>
  <c r="B18289" i="11"/>
  <c r="B18290" i="11"/>
  <c r="B18291" i="11"/>
  <c r="B18292" i="11"/>
  <c r="B18293" i="11"/>
  <c r="B18294" i="11"/>
  <c r="B18295" i="11"/>
  <c r="B18296" i="11"/>
  <c r="B18297" i="11"/>
  <c r="B18298" i="11"/>
  <c r="B18299" i="11"/>
  <c r="B18300" i="11"/>
  <c r="B18301" i="11"/>
  <c r="B18302" i="11"/>
  <c r="B18303" i="11"/>
  <c r="B18304" i="11"/>
  <c r="B18305" i="11"/>
  <c r="B18306" i="11"/>
  <c r="B18307" i="11"/>
  <c r="B18308" i="11"/>
  <c r="B18309" i="11"/>
  <c r="B18310" i="11"/>
  <c r="B18311" i="11"/>
  <c r="B18312" i="11"/>
  <c r="B18313" i="11"/>
  <c r="B18314" i="11"/>
  <c r="B18315" i="11"/>
  <c r="B18316" i="11"/>
  <c r="B18317" i="11"/>
  <c r="B18318" i="11"/>
  <c r="B18319" i="11"/>
  <c r="B18320" i="11"/>
  <c r="B18321" i="11"/>
  <c r="B18322" i="11"/>
  <c r="B18323" i="11"/>
  <c r="B18324" i="11"/>
  <c r="B18325" i="11"/>
  <c r="B18326" i="11"/>
  <c r="B18327" i="11"/>
  <c r="B18328" i="11"/>
  <c r="B18329" i="11"/>
  <c r="B18330" i="11"/>
  <c r="B18331" i="11"/>
  <c r="B18332" i="11"/>
  <c r="B18333" i="11"/>
  <c r="B18334" i="11"/>
  <c r="B18335" i="11"/>
  <c r="B18336" i="11"/>
  <c r="B18337" i="11"/>
  <c r="B18338" i="11"/>
  <c r="B18339" i="11"/>
  <c r="B18340" i="11"/>
  <c r="B18341" i="11"/>
  <c r="B18342" i="11"/>
  <c r="B18343" i="11"/>
  <c r="B18344" i="11"/>
  <c r="B18345" i="11"/>
  <c r="B18346" i="11"/>
  <c r="B18347" i="11"/>
  <c r="B18348" i="11"/>
  <c r="B18349" i="11"/>
  <c r="B18350" i="11"/>
  <c r="B18351" i="11"/>
  <c r="B18352" i="11"/>
  <c r="B18353" i="11"/>
  <c r="B18354" i="11"/>
  <c r="B18355" i="11"/>
  <c r="B18356" i="11"/>
  <c r="B18357" i="11"/>
  <c r="B18358" i="11"/>
  <c r="B18359" i="11"/>
  <c r="B18360" i="11"/>
  <c r="B18361" i="11"/>
  <c r="B18362" i="11"/>
  <c r="B18363" i="11"/>
  <c r="B18364" i="11"/>
  <c r="B18365" i="11"/>
  <c r="B18366" i="11"/>
  <c r="B18367" i="11"/>
  <c r="B18368" i="11"/>
  <c r="B18369" i="11"/>
  <c r="B18370" i="11"/>
  <c r="B18371" i="11"/>
  <c r="B18372" i="11"/>
  <c r="B18373" i="11"/>
  <c r="B18374" i="11"/>
  <c r="B18375" i="11"/>
  <c r="B18376" i="11"/>
  <c r="B18377" i="11"/>
  <c r="B18378" i="11"/>
  <c r="B18379" i="11"/>
  <c r="B18380" i="11"/>
  <c r="B18381" i="11"/>
  <c r="B18382" i="11"/>
  <c r="B18383" i="11"/>
  <c r="B18384" i="11"/>
  <c r="B18385" i="11"/>
  <c r="B18386" i="11"/>
  <c r="B18387" i="11"/>
  <c r="B18388" i="11"/>
  <c r="B18389" i="11"/>
  <c r="B18390" i="11"/>
  <c r="B18391" i="11"/>
  <c r="B18392" i="11"/>
  <c r="B18393" i="11"/>
  <c r="B18394" i="11"/>
  <c r="B18395" i="11"/>
  <c r="B18396" i="11"/>
  <c r="B18397" i="11"/>
  <c r="B18398" i="11"/>
  <c r="B18399" i="11"/>
  <c r="B18400" i="11"/>
  <c r="B18401" i="11"/>
  <c r="B18402" i="11"/>
  <c r="B18403" i="11"/>
  <c r="B18404" i="11"/>
  <c r="B18405" i="11"/>
  <c r="B18406" i="11"/>
  <c r="B18407" i="11"/>
  <c r="B18408" i="11"/>
  <c r="B18409" i="11"/>
  <c r="B18410" i="11"/>
  <c r="B18411" i="11"/>
  <c r="B18412" i="11"/>
  <c r="B18413" i="11"/>
  <c r="B18414" i="11"/>
  <c r="B18415" i="11"/>
  <c r="B18416" i="11"/>
  <c r="B18417" i="11"/>
  <c r="B18418" i="11"/>
  <c r="B18419" i="11"/>
  <c r="B18420" i="11"/>
  <c r="B18421" i="11"/>
  <c r="B18422" i="11"/>
  <c r="B18423" i="11"/>
  <c r="B18424" i="11"/>
  <c r="B18425" i="11"/>
  <c r="B18426" i="11"/>
  <c r="B18427" i="11"/>
  <c r="B18428" i="11"/>
  <c r="B18429" i="11"/>
  <c r="B18430" i="11"/>
  <c r="B18431" i="11"/>
  <c r="B18432" i="11"/>
  <c r="B18433" i="11"/>
  <c r="B18434" i="11"/>
  <c r="B18435" i="11"/>
  <c r="B18436" i="11"/>
  <c r="B18437" i="11"/>
  <c r="B18438" i="11"/>
  <c r="B18439" i="11"/>
  <c r="B18440" i="11"/>
  <c r="B18441" i="11"/>
  <c r="B18442" i="11"/>
  <c r="B18443" i="11"/>
  <c r="B18444" i="11"/>
  <c r="B18445" i="11"/>
  <c r="B18446" i="11"/>
  <c r="B18447" i="11"/>
  <c r="B18448" i="11"/>
  <c r="B18449" i="11"/>
  <c r="B18450" i="11"/>
  <c r="B18451" i="11"/>
  <c r="B18452" i="11"/>
  <c r="B18453" i="11"/>
  <c r="B18454" i="11"/>
  <c r="B18455" i="11"/>
  <c r="B18456" i="11"/>
  <c r="B18457" i="11"/>
  <c r="B18458" i="11"/>
  <c r="B18459" i="11"/>
  <c r="B18460" i="11"/>
  <c r="B18461" i="11"/>
  <c r="B18462" i="11"/>
  <c r="B18463" i="11"/>
  <c r="B18464" i="11"/>
  <c r="B18465" i="11"/>
  <c r="B18466" i="11"/>
  <c r="B18467" i="11"/>
  <c r="B18468" i="11"/>
  <c r="B18469" i="11"/>
  <c r="B18470" i="11"/>
  <c r="B18471" i="11"/>
  <c r="B18472" i="11"/>
  <c r="B18473" i="11"/>
  <c r="B18474" i="11"/>
  <c r="B18475" i="11"/>
  <c r="B18476" i="11"/>
  <c r="B18477" i="11"/>
  <c r="B18478" i="11"/>
  <c r="B18479" i="11"/>
  <c r="B18480" i="11"/>
  <c r="B18481" i="11"/>
  <c r="B18482" i="11"/>
  <c r="B18483" i="11"/>
  <c r="B18484" i="11"/>
  <c r="B18485" i="11"/>
  <c r="B18486" i="11"/>
  <c r="B18487" i="11"/>
  <c r="B18488" i="11"/>
  <c r="B18489" i="11"/>
  <c r="B18490" i="11"/>
  <c r="B18491" i="11"/>
  <c r="B18492" i="11"/>
  <c r="B18493" i="11"/>
  <c r="B18494" i="11"/>
  <c r="B18495" i="11"/>
  <c r="B18496" i="11"/>
  <c r="B18497" i="11"/>
  <c r="B18498" i="11"/>
  <c r="B18499" i="11"/>
  <c r="B18500" i="11"/>
  <c r="B18501" i="11"/>
  <c r="B18502" i="11"/>
  <c r="B18503" i="11"/>
  <c r="B18504" i="11"/>
  <c r="B18505" i="11"/>
  <c r="B18506" i="11"/>
  <c r="B18507" i="11"/>
  <c r="B18508" i="11"/>
  <c r="B18509" i="11"/>
  <c r="B18510" i="11"/>
  <c r="B18511" i="11"/>
  <c r="B18512" i="11"/>
  <c r="B18513" i="11"/>
  <c r="B18514" i="11"/>
  <c r="B18515" i="11"/>
  <c r="B18516" i="11"/>
  <c r="B18517" i="11"/>
  <c r="B18518" i="11"/>
  <c r="B18519" i="11"/>
  <c r="B18520" i="11"/>
  <c r="B18521" i="11"/>
  <c r="B18522" i="11"/>
  <c r="B18523" i="11"/>
  <c r="B18524" i="11"/>
  <c r="B18525" i="11"/>
  <c r="B18526" i="11"/>
  <c r="B18527" i="11"/>
  <c r="B18528" i="11"/>
  <c r="B18529" i="11"/>
  <c r="B18530" i="11"/>
  <c r="B18531" i="11"/>
  <c r="B18532" i="11"/>
  <c r="B18533" i="11"/>
  <c r="B18534" i="11"/>
  <c r="B18535" i="11"/>
  <c r="B18536" i="11"/>
  <c r="B18537" i="11"/>
  <c r="B18538" i="11"/>
  <c r="B18539" i="11"/>
  <c r="B18540" i="11"/>
  <c r="B18541" i="11"/>
  <c r="B18542" i="11"/>
  <c r="B18543" i="11"/>
  <c r="B18544" i="11"/>
  <c r="B18545" i="11"/>
  <c r="B18546" i="11"/>
  <c r="B18547" i="11"/>
  <c r="B18548" i="11"/>
  <c r="B18549" i="11"/>
  <c r="B18550" i="11"/>
  <c r="B18551" i="11"/>
  <c r="B18552" i="11"/>
  <c r="B18553" i="11"/>
  <c r="B18554" i="11"/>
  <c r="B18555" i="11"/>
  <c r="B18556" i="11"/>
  <c r="B18557" i="11"/>
  <c r="B18558" i="11"/>
  <c r="B18559" i="11"/>
  <c r="B18560" i="11"/>
  <c r="B18561" i="11"/>
  <c r="B18562" i="11"/>
  <c r="B18563" i="11"/>
  <c r="B18564" i="11"/>
  <c r="B18565" i="11"/>
  <c r="B18566" i="11"/>
  <c r="B18567" i="11"/>
  <c r="B18568" i="11"/>
  <c r="B18569" i="11"/>
  <c r="B18570" i="11"/>
  <c r="B18571" i="11"/>
  <c r="B18572" i="11"/>
  <c r="B18573" i="11"/>
  <c r="B18574" i="11"/>
  <c r="B18575" i="11"/>
  <c r="B18576" i="11"/>
  <c r="B18577" i="11"/>
  <c r="B18578" i="11"/>
  <c r="B18579" i="11"/>
  <c r="B18580" i="11"/>
  <c r="B18581" i="11"/>
  <c r="B18582" i="11"/>
  <c r="B18583" i="11"/>
  <c r="B18584" i="11"/>
  <c r="B18585" i="11"/>
  <c r="B18586" i="11"/>
  <c r="B18587" i="11"/>
  <c r="B18588" i="11"/>
  <c r="B18589" i="11"/>
  <c r="B18590" i="11"/>
  <c r="B18591" i="11"/>
  <c r="B18592" i="11"/>
  <c r="B18593" i="11"/>
  <c r="B18594" i="11"/>
  <c r="B18595" i="11"/>
  <c r="B18596" i="11"/>
  <c r="B18597" i="11"/>
  <c r="B18598" i="11"/>
  <c r="B18599" i="11"/>
  <c r="B18600" i="11"/>
  <c r="B18601" i="11"/>
  <c r="B18602" i="11"/>
  <c r="B18603" i="11"/>
  <c r="B18604" i="11"/>
  <c r="B18605" i="11"/>
  <c r="B18606" i="11"/>
  <c r="B18607" i="11"/>
  <c r="B18608" i="11"/>
  <c r="B18609" i="11"/>
  <c r="B18610" i="11"/>
  <c r="B18611" i="11"/>
  <c r="B18612" i="11"/>
  <c r="B18613" i="11"/>
  <c r="B18614" i="11"/>
  <c r="B18615" i="11"/>
  <c r="B18616" i="11"/>
  <c r="B18617" i="11"/>
  <c r="B18618" i="11"/>
  <c r="B18619" i="11"/>
  <c r="B18620" i="11"/>
  <c r="B18621" i="11"/>
  <c r="B18622" i="11"/>
  <c r="B18623" i="11"/>
  <c r="B18624" i="11"/>
  <c r="B18625" i="11"/>
  <c r="B18626" i="11"/>
  <c r="B18627" i="11"/>
  <c r="B18628" i="11"/>
  <c r="B18629" i="11"/>
  <c r="B18630" i="11"/>
  <c r="B18631" i="11"/>
  <c r="B18632" i="11"/>
  <c r="B18633" i="11"/>
  <c r="B18634" i="11"/>
  <c r="B18635" i="11"/>
  <c r="B18636" i="11"/>
  <c r="B18637" i="11"/>
  <c r="B18638" i="11"/>
  <c r="B18639" i="11"/>
  <c r="B18640" i="11"/>
  <c r="B18641" i="11"/>
  <c r="B18642" i="11"/>
  <c r="B18643" i="11"/>
  <c r="B18644" i="11"/>
  <c r="B18645" i="11"/>
  <c r="B18646" i="11"/>
  <c r="B18647" i="11"/>
  <c r="B18648" i="11"/>
  <c r="B18649" i="11"/>
  <c r="B18650" i="11"/>
  <c r="B18651" i="11"/>
  <c r="B18652" i="11"/>
  <c r="B18653" i="11"/>
  <c r="B18654" i="11"/>
  <c r="B18655" i="11"/>
  <c r="B18656" i="11"/>
  <c r="B18657" i="11"/>
  <c r="B18658" i="11"/>
  <c r="B18659" i="11"/>
  <c r="B18660" i="11"/>
  <c r="B18661" i="11"/>
  <c r="B18662" i="11"/>
  <c r="B18663" i="11"/>
  <c r="B18664" i="11"/>
  <c r="B18665" i="11"/>
  <c r="B18666" i="11"/>
  <c r="B18667" i="11"/>
  <c r="B18668" i="11"/>
  <c r="B18669" i="11"/>
  <c r="B18670" i="11"/>
  <c r="B18671" i="11"/>
  <c r="B18672" i="11"/>
  <c r="B18673" i="11"/>
  <c r="B18674" i="11"/>
  <c r="B18675" i="11"/>
  <c r="B18676" i="11"/>
  <c r="B18677" i="11"/>
  <c r="B18678" i="11"/>
  <c r="B18679" i="11"/>
  <c r="B18680" i="11"/>
  <c r="B18681" i="11"/>
  <c r="B18682" i="11"/>
  <c r="B18683" i="11"/>
  <c r="B18684" i="11"/>
  <c r="B18685" i="11"/>
  <c r="B18686" i="11"/>
  <c r="B18687" i="11"/>
  <c r="B18688" i="11"/>
  <c r="B18689" i="11"/>
  <c r="B18690" i="11"/>
  <c r="B18691" i="11"/>
  <c r="B18692" i="11"/>
  <c r="B18693" i="11"/>
  <c r="B18694" i="11"/>
  <c r="B18695" i="11"/>
  <c r="B18696" i="11"/>
  <c r="B18697" i="11"/>
  <c r="B18698" i="11"/>
  <c r="B18699" i="11"/>
  <c r="B18700" i="11"/>
  <c r="B18701" i="11"/>
  <c r="B18702" i="11"/>
  <c r="B18703" i="11"/>
  <c r="B18704" i="11"/>
  <c r="B18705" i="11"/>
  <c r="B18706" i="11"/>
  <c r="B18707" i="11"/>
  <c r="B18708" i="11"/>
  <c r="B18709" i="11"/>
  <c r="B18710" i="11"/>
  <c r="B18711" i="11"/>
  <c r="B18712" i="11"/>
  <c r="B18713" i="11"/>
  <c r="B18714" i="11"/>
  <c r="B18715" i="11"/>
  <c r="B18716" i="11"/>
  <c r="B18717" i="11"/>
  <c r="B18718" i="11"/>
  <c r="B18719" i="11"/>
  <c r="B18720" i="11"/>
  <c r="B18721" i="11"/>
  <c r="B18722" i="11"/>
  <c r="B18723" i="11"/>
  <c r="B18724" i="11"/>
  <c r="B18725" i="11"/>
  <c r="B18726" i="11"/>
  <c r="B18727" i="11"/>
  <c r="B18728" i="11"/>
  <c r="B18729" i="11"/>
  <c r="B18730" i="11"/>
  <c r="B18731" i="11"/>
  <c r="B18732" i="11"/>
  <c r="B18733" i="11"/>
  <c r="B18734" i="11"/>
  <c r="B18735" i="11"/>
  <c r="B18736" i="11"/>
  <c r="B18737" i="11"/>
  <c r="B18738" i="11"/>
  <c r="B18739" i="11"/>
  <c r="B18740" i="11"/>
  <c r="B18741" i="11"/>
  <c r="B18742" i="11"/>
  <c r="B18743" i="11"/>
  <c r="B18744" i="11"/>
  <c r="B18745" i="11"/>
  <c r="B18746" i="11"/>
  <c r="B18747" i="11"/>
  <c r="B18748" i="11"/>
  <c r="B18749" i="11"/>
  <c r="B18750" i="11"/>
  <c r="B18751" i="11"/>
  <c r="B18752" i="11"/>
  <c r="B18753" i="11"/>
  <c r="B18754" i="11"/>
  <c r="B18755" i="11"/>
  <c r="B18756" i="11"/>
  <c r="B18757" i="11"/>
  <c r="B18758" i="11"/>
  <c r="B18759" i="11"/>
  <c r="B18760" i="11"/>
  <c r="B18761" i="11"/>
  <c r="B18762" i="11"/>
  <c r="B18763" i="11"/>
  <c r="B18764" i="11"/>
  <c r="B18765" i="11"/>
  <c r="B18766" i="11"/>
  <c r="B18767" i="11"/>
  <c r="B18768" i="11"/>
  <c r="B18769" i="11"/>
  <c r="B18770" i="11"/>
  <c r="B18771" i="11"/>
  <c r="B18772" i="11"/>
  <c r="B18773" i="11"/>
  <c r="B18774" i="11"/>
  <c r="B18775" i="11"/>
  <c r="B18776" i="11"/>
  <c r="B18777" i="11"/>
  <c r="B18778" i="11"/>
  <c r="B18779" i="11"/>
  <c r="B18780" i="11"/>
  <c r="B18781" i="11"/>
  <c r="B18782" i="11"/>
  <c r="B18783" i="11"/>
  <c r="B18784" i="11"/>
  <c r="B18785" i="11"/>
  <c r="B18786" i="11"/>
  <c r="B18787" i="11"/>
  <c r="B18788" i="11"/>
  <c r="B18789" i="11"/>
  <c r="B18790" i="11"/>
  <c r="B18791" i="11"/>
  <c r="B18792" i="11"/>
  <c r="B18793" i="11"/>
  <c r="B18794" i="11"/>
  <c r="B18795" i="11"/>
  <c r="B18796" i="11"/>
  <c r="B18797" i="11"/>
  <c r="B18798" i="11"/>
  <c r="B18799" i="11"/>
  <c r="B18800" i="11"/>
  <c r="B18801" i="11"/>
  <c r="B18802" i="11"/>
  <c r="B18803" i="11"/>
  <c r="B18804" i="11"/>
  <c r="B18805" i="11"/>
  <c r="B18806" i="11"/>
  <c r="B18807" i="11"/>
  <c r="B18808" i="11"/>
  <c r="B18809" i="11"/>
  <c r="B18810" i="11"/>
  <c r="B18811" i="11"/>
  <c r="B18812" i="11"/>
  <c r="B18813" i="11"/>
  <c r="B18814" i="11"/>
  <c r="B18815" i="11"/>
  <c r="B18816" i="11"/>
  <c r="B18817" i="11"/>
  <c r="B18818" i="11"/>
  <c r="B18819" i="11"/>
  <c r="B18820" i="11"/>
  <c r="B18821" i="11"/>
  <c r="B18822" i="11"/>
  <c r="B18823" i="11"/>
  <c r="B18824" i="11"/>
  <c r="B18825" i="11"/>
  <c r="B18826" i="11"/>
  <c r="B18827" i="11"/>
  <c r="B18828" i="11"/>
  <c r="B18829" i="11"/>
  <c r="B18830" i="11"/>
  <c r="B18831" i="11"/>
  <c r="B18832" i="11"/>
  <c r="B18833" i="11"/>
  <c r="B18834" i="11"/>
  <c r="B18835" i="11"/>
  <c r="B18836" i="11"/>
  <c r="B18837" i="11"/>
  <c r="B18838" i="11"/>
  <c r="B18839" i="11"/>
  <c r="B18840" i="11"/>
  <c r="B18841" i="11"/>
  <c r="B18842" i="11"/>
  <c r="B18843" i="11"/>
  <c r="B18844" i="11"/>
  <c r="B18845" i="11"/>
  <c r="B18846" i="11"/>
  <c r="B18847" i="11"/>
  <c r="B18848" i="11"/>
  <c r="B18849" i="11"/>
  <c r="B18850" i="11"/>
  <c r="B18851" i="11"/>
  <c r="B18852" i="11"/>
  <c r="B18853" i="11"/>
  <c r="B18854" i="11"/>
  <c r="B18855" i="11"/>
  <c r="B18856" i="11"/>
  <c r="B18857" i="11"/>
  <c r="B18858" i="11"/>
  <c r="B18859" i="11"/>
  <c r="B18860" i="11"/>
  <c r="B18861" i="11"/>
  <c r="B18862" i="11"/>
  <c r="B18863" i="11"/>
  <c r="B18864" i="11"/>
  <c r="B18865" i="11"/>
  <c r="B18866" i="11"/>
  <c r="B18867" i="11"/>
  <c r="B18868" i="11"/>
  <c r="B18869" i="11"/>
  <c r="B18870" i="11"/>
  <c r="B18871" i="11"/>
  <c r="B18872" i="11"/>
  <c r="B18873" i="11"/>
  <c r="B18874" i="11"/>
  <c r="B18875" i="11"/>
  <c r="B18876" i="11"/>
  <c r="B18877" i="11"/>
  <c r="B18878" i="11"/>
  <c r="B18879" i="11"/>
  <c r="B18880" i="11"/>
  <c r="B18881" i="11"/>
  <c r="B18882" i="11"/>
  <c r="B18883" i="11"/>
  <c r="B18884" i="11"/>
  <c r="B18885" i="11"/>
  <c r="B18886" i="11"/>
  <c r="B18887" i="11"/>
  <c r="B18888" i="11"/>
  <c r="B18889" i="11"/>
  <c r="B18890" i="11"/>
  <c r="B18891" i="11"/>
  <c r="B18892" i="11"/>
  <c r="B18893" i="11"/>
  <c r="B18894" i="11"/>
  <c r="B18895" i="11"/>
  <c r="B18896" i="11"/>
  <c r="B18897" i="11"/>
  <c r="B18898" i="11"/>
  <c r="B18899" i="11"/>
  <c r="B18900" i="11"/>
  <c r="B18901" i="11"/>
  <c r="B18902" i="11"/>
  <c r="B18903" i="11"/>
  <c r="B18904" i="11"/>
  <c r="B18905" i="11"/>
  <c r="B18906" i="11"/>
  <c r="B18907" i="11"/>
  <c r="B18908" i="11"/>
  <c r="B18909" i="11"/>
  <c r="B18910" i="11"/>
  <c r="B18911" i="11"/>
  <c r="B18912" i="11"/>
  <c r="B18913" i="11"/>
  <c r="B18914" i="11"/>
  <c r="B18915" i="11"/>
  <c r="B18916" i="11"/>
  <c r="B18917" i="11"/>
  <c r="B18918" i="11"/>
  <c r="B18919" i="11"/>
  <c r="B18920" i="11"/>
  <c r="B18921" i="11"/>
  <c r="B18922" i="11"/>
  <c r="B18923" i="11"/>
  <c r="B18924" i="11"/>
  <c r="B18925" i="11"/>
  <c r="B18926" i="11"/>
  <c r="B18927" i="11"/>
  <c r="B18928" i="11"/>
  <c r="B18929" i="11"/>
  <c r="B18930" i="11"/>
  <c r="B18931" i="11"/>
  <c r="B18932" i="11"/>
  <c r="B18933" i="11"/>
  <c r="B18934" i="11"/>
  <c r="B18935" i="11"/>
  <c r="B18936" i="11"/>
  <c r="B18937" i="11"/>
  <c r="B18938" i="11"/>
  <c r="B18939" i="11"/>
  <c r="B18940" i="11"/>
  <c r="B18941" i="11"/>
  <c r="B18942" i="11"/>
  <c r="B18943" i="11"/>
  <c r="B18944" i="11"/>
  <c r="B18945" i="11"/>
  <c r="B18946" i="11"/>
  <c r="B18947" i="11"/>
  <c r="B18948" i="11"/>
  <c r="B18949" i="11"/>
  <c r="B18950" i="11"/>
  <c r="B18951" i="11"/>
  <c r="B18952" i="11"/>
  <c r="B18953" i="11"/>
  <c r="B18954" i="11"/>
  <c r="B18955" i="11"/>
  <c r="B18956" i="11"/>
  <c r="B18957" i="11"/>
  <c r="B18958" i="11"/>
  <c r="B18959" i="11"/>
  <c r="B18960" i="11"/>
  <c r="B18961" i="11"/>
  <c r="B18962" i="11"/>
  <c r="B18963" i="11"/>
  <c r="B18964" i="11"/>
  <c r="B18965" i="11"/>
  <c r="B18966" i="11"/>
  <c r="B18967" i="11"/>
  <c r="B18968" i="11"/>
  <c r="B18969" i="11"/>
  <c r="B18970" i="11"/>
  <c r="B18971" i="11"/>
  <c r="B18972" i="11"/>
  <c r="B18973" i="11"/>
  <c r="B18974" i="11"/>
  <c r="B18975" i="11"/>
  <c r="B18976" i="11"/>
  <c r="B18977" i="11"/>
  <c r="B18978" i="11"/>
  <c r="B18979" i="11"/>
  <c r="B18980" i="11"/>
  <c r="B18981" i="11"/>
  <c r="B18982" i="11"/>
  <c r="B18983" i="11"/>
  <c r="B18984" i="11"/>
  <c r="B18985" i="11"/>
  <c r="B18986" i="11"/>
  <c r="B18987" i="11"/>
  <c r="B18988" i="11"/>
  <c r="B18989" i="11"/>
  <c r="B18990" i="11"/>
  <c r="B18991" i="11"/>
  <c r="B18992" i="11"/>
  <c r="B18993" i="11"/>
  <c r="B18994" i="11"/>
  <c r="B18995" i="11"/>
  <c r="B18996" i="11"/>
  <c r="B18997" i="11"/>
  <c r="B18998" i="11"/>
  <c r="B18999" i="11"/>
  <c r="B19000" i="11"/>
  <c r="B19001" i="11"/>
  <c r="B19002" i="11"/>
  <c r="B19003" i="11"/>
  <c r="B19004" i="11"/>
  <c r="B19005" i="11"/>
  <c r="B19006" i="11"/>
  <c r="B19007" i="11"/>
  <c r="B19008" i="11"/>
  <c r="B19009" i="11"/>
  <c r="B19010" i="11"/>
  <c r="B19011" i="11"/>
  <c r="B19012" i="11"/>
  <c r="B19013" i="11"/>
  <c r="B19014" i="11"/>
  <c r="B19015" i="11"/>
  <c r="B19016" i="11"/>
  <c r="B19017" i="11"/>
  <c r="B19018" i="11"/>
  <c r="B19019" i="11"/>
  <c r="B19020" i="11"/>
  <c r="B19021" i="11"/>
  <c r="B19022" i="11"/>
  <c r="B19023" i="11"/>
  <c r="B19024" i="11"/>
  <c r="B19025" i="11"/>
  <c r="B19026" i="11"/>
  <c r="B19027" i="11"/>
  <c r="B19028" i="11"/>
  <c r="B19029" i="11"/>
  <c r="B19030" i="11"/>
  <c r="B19031" i="11"/>
  <c r="B19032" i="11"/>
  <c r="B19033" i="11"/>
  <c r="B19034" i="11"/>
  <c r="B19035" i="11"/>
  <c r="B19036" i="11"/>
  <c r="B19037" i="11"/>
  <c r="B19038" i="11"/>
  <c r="B19039" i="11"/>
  <c r="B19040" i="11"/>
  <c r="B19041" i="11"/>
  <c r="B19042" i="11"/>
  <c r="B19043" i="11"/>
  <c r="B19044" i="11"/>
  <c r="B19045" i="11"/>
  <c r="B19046" i="11"/>
  <c r="B19047" i="11"/>
  <c r="B19048" i="11"/>
  <c r="B19049" i="11"/>
  <c r="B19050" i="11"/>
  <c r="B19051" i="11"/>
  <c r="B19052" i="11"/>
  <c r="B19053" i="11"/>
  <c r="B19054" i="11"/>
  <c r="B19055" i="11"/>
  <c r="B19056" i="11"/>
  <c r="B19057" i="11"/>
  <c r="B19058" i="11"/>
  <c r="B19059" i="11"/>
  <c r="B19060" i="11"/>
  <c r="B19061" i="11"/>
  <c r="B19062" i="11"/>
  <c r="B19063" i="11"/>
  <c r="B19064" i="11"/>
  <c r="B19065" i="11"/>
  <c r="B19066" i="11"/>
  <c r="B19067" i="11"/>
  <c r="B19068" i="11"/>
  <c r="B19069" i="11"/>
  <c r="B19070" i="11"/>
  <c r="B19071" i="11"/>
  <c r="B19072" i="11"/>
  <c r="B19073" i="11"/>
  <c r="B19074" i="11"/>
  <c r="B19075" i="11"/>
  <c r="B19076" i="11"/>
  <c r="B19077" i="11"/>
  <c r="B19078" i="11"/>
  <c r="B19079" i="11"/>
  <c r="B19080" i="11"/>
  <c r="B19081" i="11"/>
  <c r="B19082" i="11"/>
  <c r="B19083" i="11"/>
  <c r="B19084" i="11"/>
  <c r="B19085" i="11"/>
  <c r="B19086" i="11"/>
  <c r="B19087" i="11"/>
  <c r="B19088" i="11"/>
  <c r="B19089" i="11"/>
  <c r="B19090" i="11"/>
  <c r="B19091" i="11"/>
  <c r="B19092" i="11"/>
  <c r="B19093" i="11"/>
  <c r="B19094" i="11"/>
  <c r="B19095" i="11"/>
  <c r="B19096" i="11"/>
  <c r="B19097" i="11"/>
  <c r="B19098" i="11"/>
  <c r="B19099" i="11"/>
  <c r="B19100" i="11"/>
  <c r="B19101" i="11"/>
  <c r="B19102" i="11"/>
  <c r="B19103" i="11"/>
  <c r="B19104" i="11"/>
  <c r="B19105" i="11"/>
  <c r="B19106" i="11"/>
  <c r="B19107" i="11"/>
  <c r="B19108" i="11"/>
  <c r="B19109" i="11"/>
  <c r="B19110" i="11"/>
  <c r="B19111" i="11"/>
  <c r="B19112" i="11"/>
  <c r="B19113" i="11"/>
  <c r="B19114" i="11"/>
  <c r="B19115" i="11"/>
  <c r="B19116" i="11"/>
  <c r="B19117" i="11"/>
  <c r="B19118" i="11"/>
  <c r="B19119" i="11"/>
  <c r="B19120" i="11"/>
  <c r="B19121" i="11"/>
  <c r="B19122" i="11"/>
  <c r="B19123" i="11"/>
  <c r="B19124" i="11"/>
  <c r="B19125" i="11"/>
  <c r="B19126" i="11"/>
  <c r="B19127" i="11"/>
  <c r="B19128" i="11"/>
  <c r="B19129" i="11"/>
  <c r="B19130" i="11"/>
  <c r="B19131" i="11"/>
  <c r="B19132" i="11"/>
  <c r="B19133" i="11"/>
  <c r="B19134" i="11"/>
  <c r="B19135" i="11"/>
  <c r="B19136" i="11"/>
  <c r="B19137" i="11"/>
  <c r="B19138" i="11"/>
  <c r="B19139" i="11"/>
  <c r="B19140" i="11"/>
  <c r="B19141" i="11"/>
  <c r="B19142" i="11"/>
  <c r="B19143" i="11"/>
  <c r="B19144" i="11"/>
  <c r="B19145" i="11"/>
  <c r="B19146" i="11"/>
  <c r="B19147" i="11"/>
  <c r="B19148" i="11"/>
  <c r="B19149" i="11"/>
  <c r="B19150" i="11"/>
  <c r="B19151" i="11"/>
  <c r="B19152" i="11"/>
  <c r="B19153" i="11"/>
  <c r="B19154" i="11"/>
  <c r="B19155" i="11"/>
  <c r="B19156" i="11"/>
  <c r="B19157" i="11"/>
  <c r="B19158" i="11"/>
  <c r="B19159" i="11"/>
  <c r="B19160" i="11"/>
  <c r="B19161" i="11"/>
  <c r="B19162" i="11"/>
  <c r="B19163" i="11"/>
  <c r="B19164" i="11"/>
  <c r="B19165" i="11"/>
  <c r="B19166" i="11"/>
  <c r="B19167" i="11"/>
  <c r="B19168" i="11"/>
  <c r="B19169" i="11"/>
  <c r="B19170" i="11"/>
  <c r="B19171" i="11"/>
  <c r="B19172" i="11"/>
  <c r="B19173" i="11"/>
  <c r="B19174" i="11"/>
  <c r="B19175" i="11"/>
  <c r="B19176" i="11"/>
  <c r="B19177" i="11"/>
  <c r="B19178" i="11"/>
  <c r="B19179" i="11"/>
  <c r="B19180" i="11"/>
  <c r="B19181" i="11"/>
  <c r="B19182" i="11"/>
  <c r="B19183" i="11"/>
  <c r="B19184" i="11"/>
  <c r="B19185" i="11"/>
  <c r="B19186" i="11"/>
  <c r="B19187" i="11"/>
  <c r="B19188" i="11"/>
  <c r="B19189" i="11"/>
  <c r="B19190" i="11"/>
  <c r="B19191" i="11"/>
  <c r="B19192" i="11"/>
  <c r="B19193" i="11"/>
  <c r="B19194" i="11"/>
  <c r="B19195" i="11"/>
  <c r="B19196" i="11"/>
  <c r="B19197" i="11"/>
  <c r="B19198" i="11"/>
  <c r="B19199" i="11"/>
  <c r="B19200" i="11"/>
  <c r="B19201" i="11"/>
  <c r="B19202" i="11"/>
  <c r="B19203" i="11"/>
  <c r="B19204" i="11"/>
  <c r="B19205" i="11"/>
  <c r="B19206" i="11"/>
  <c r="B19207" i="11"/>
  <c r="B19208" i="11"/>
  <c r="B19209" i="11"/>
  <c r="B19210" i="11"/>
  <c r="B19211" i="11"/>
  <c r="B19212" i="11"/>
  <c r="B19213" i="11"/>
  <c r="B19214" i="11"/>
  <c r="B19215" i="11"/>
  <c r="B19216" i="11"/>
  <c r="B19217" i="11"/>
  <c r="B19218" i="11"/>
  <c r="B19219" i="11"/>
  <c r="B19220" i="11"/>
  <c r="B19221" i="11"/>
  <c r="B19222" i="11"/>
  <c r="B19223" i="11"/>
  <c r="B19224" i="11"/>
  <c r="B19225" i="11"/>
  <c r="B19226" i="11"/>
  <c r="B19227" i="11"/>
  <c r="B19228" i="11"/>
  <c r="B19229" i="11"/>
  <c r="B19230" i="11"/>
  <c r="B19231" i="11"/>
  <c r="B19232" i="11"/>
  <c r="B19233" i="11"/>
  <c r="B19234" i="11"/>
  <c r="B19235" i="11"/>
  <c r="B19236" i="11"/>
  <c r="B19237" i="11"/>
  <c r="B19238" i="11"/>
  <c r="B19239" i="11"/>
  <c r="B19240" i="11"/>
  <c r="B19241" i="11"/>
  <c r="B19242" i="11"/>
  <c r="B19243" i="11"/>
  <c r="B19244" i="11"/>
  <c r="B19245" i="11"/>
  <c r="B19246" i="11"/>
  <c r="B19247" i="11"/>
  <c r="B19248" i="11"/>
  <c r="B19249" i="11"/>
  <c r="B19250" i="11"/>
  <c r="B19251" i="11"/>
  <c r="B19252" i="11"/>
  <c r="B19253" i="11"/>
  <c r="B19254" i="11"/>
  <c r="B19255" i="11"/>
  <c r="B19256" i="11"/>
  <c r="B19257" i="11"/>
  <c r="B19258" i="11"/>
  <c r="B19259" i="11"/>
  <c r="B19260" i="11"/>
  <c r="B19261" i="11"/>
  <c r="B19262" i="11"/>
  <c r="B19263" i="11"/>
  <c r="B19264" i="11"/>
  <c r="B19265" i="11"/>
  <c r="B19266" i="11"/>
  <c r="B19267" i="11"/>
  <c r="B19268" i="11"/>
  <c r="B19269" i="11"/>
  <c r="B19270" i="11"/>
  <c r="B19271" i="11"/>
  <c r="B19272" i="11"/>
  <c r="B19273" i="11"/>
  <c r="B19274" i="11"/>
  <c r="B19275" i="11"/>
  <c r="B19276" i="11"/>
  <c r="B19277" i="11"/>
  <c r="B19278" i="11"/>
  <c r="B19279" i="11"/>
  <c r="B19280" i="11"/>
  <c r="B19281" i="11"/>
  <c r="B19282" i="11"/>
  <c r="B19283" i="11"/>
  <c r="B19284" i="11"/>
  <c r="B19285" i="11"/>
  <c r="B19286" i="11"/>
  <c r="B19287" i="11"/>
  <c r="B19288" i="11"/>
  <c r="B19289" i="11"/>
  <c r="B19290" i="11"/>
  <c r="B19291" i="11"/>
  <c r="B19292" i="11"/>
  <c r="B19293" i="11"/>
  <c r="B19294" i="11"/>
  <c r="B19295" i="11"/>
  <c r="B19296" i="11"/>
  <c r="B19297" i="11"/>
  <c r="B19298" i="11"/>
  <c r="B19299" i="11"/>
  <c r="B19300" i="11"/>
  <c r="B19301" i="11"/>
  <c r="B19302" i="11"/>
  <c r="B19303" i="11"/>
  <c r="B19304" i="11"/>
  <c r="B19305" i="11"/>
  <c r="B19306" i="11"/>
  <c r="B19307" i="11"/>
  <c r="B19308" i="11"/>
  <c r="B19309" i="11"/>
  <c r="B19310" i="11"/>
  <c r="B19311" i="11"/>
  <c r="B19312" i="11"/>
  <c r="B19313" i="11"/>
  <c r="B19314" i="11"/>
  <c r="B19315" i="11"/>
  <c r="B19316" i="11"/>
  <c r="B19317" i="11"/>
  <c r="B19318" i="11"/>
  <c r="B19319" i="11"/>
  <c r="B19320" i="11"/>
  <c r="B19321" i="11"/>
  <c r="B19322" i="11"/>
  <c r="B19323" i="11"/>
  <c r="B19324" i="11"/>
  <c r="B19325" i="11"/>
  <c r="B19326" i="11"/>
  <c r="B19327" i="11"/>
  <c r="B19328" i="11"/>
  <c r="B19329" i="11"/>
  <c r="B19330" i="11"/>
  <c r="B19331" i="11"/>
  <c r="B19332" i="11"/>
  <c r="B19333" i="11"/>
  <c r="B19334" i="11"/>
  <c r="B19335" i="11"/>
  <c r="B19336" i="11"/>
  <c r="B19337" i="11"/>
  <c r="B19338" i="11"/>
  <c r="B19339" i="11"/>
  <c r="B19340" i="11"/>
  <c r="B19341" i="11"/>
  <c r="B19342" i="11"/>
  <c r="B19343" i="11"/>
  <c r="B19344" i="11"/>
  <c r="B19345" i="11"/>
  <c r="B19346" i="11"/>
  <c r="B19347" i="11"/>
  <c r="B19348" i="11"/>
  <c r="B19349" i="11"/>
  <c r="B19350" i="11"/>
  <c r="B19351" i="11"/>
  <c r="B19352" i="11"/>
  <c r="B19353" i="11"/>
  <c r="B19354" i="11"/>
  <c r="B19355" i="11"/>
  <c r="B19356" i="11"/>
  <c r="B19357" i="11"/>
  <c r="B19358" i="11"/>
  <c r="B19359" i="11"/>
  <c r="B19360" i="11"/>
  <c r="B19361" i="11"/>
  <c r="B19362" i="11"/>
  <c r="B19363" i="11"/>
  <c r="B19364" i="11"/>
  <c r="B19365" i="11"/>
  <c r="B19366" i="11"/>
  <c r="B19367" i="11"/>
  <c r="B19368" i="11"/>
  <c r="B19369" i="11"/>
  <c r="B19370" i="11"/>
  <c r="B19371" i="11"/>
  <c r="B19372" i="11"/>
  <c r="B19373" i="11"/>
  <c r="B19374" i="11"/>
  <c r="B19375" i="11"/>
  <c r="B19376" i="11"/>
  <c r="B19377" i="11"/>
  <c r="B19378" i="11"/>
  <c r="B19379" i="11"/>
  <c r="B19380" i="11"/>
  <c r="B19381" i="11"/>
  <c r="B19382" i="11"/>
  <c r="B19383" i="11"/>
  <c r="B19384" i="11"/>
  <c r="B19385" i="11"/>
  <c r="B19386" i="11"/>
  <c r="B19387" i="11"/>
  <c r="B19388" i="11"/>
  <c r="B19389" i="11"/>
  <c r="B19390" i="11"/>
  <c r="B19391" i="11"/>
  <c r="B19392" i="11"/>
  <c r="B19393" i="11"/>
  <c r="B19394" i="11"/>
  <c r="B19395" i="11"/>
  <c r="B19396" i="11"/>
  <c r="B19397" i="11"/>
  <c r="B19398" i="11"/>
  <c r="B19399" i="11"/>
  <c r="B19400" i="11"/>
  <c r="B19401" i="11"/>
  <c r="B19402" i="11"/>
  <c r="B19403" i="11"/>
  <c r="B19404" i="11"/>
  <c r="B19405" i="11"/>
  <c r="B19406" i="11"/>
  <c r="B19407" i="11"/>
  <c r="B19408" i="11"/>
  <c r="B19409" i="11"/>
  <c r="B19410" i="11"/>
  <c r="B19411" i="11"/>
  <c r="B19412" i="11"/>
  <c r="B19413" i="11"/>
  <c r="B19414" i="11"/>
  <c r="B19415" i="11"/>
  <c r="B19416" i="11"/>
  <c r="B19417" i="11"/>
  <c r="B19418" i="11"/>
  <c r="B19419" i="11"/>
  <c r="B19420" i="11"/>
  <c r="B19421" i="11"/>
  <c r="B19422" i="11"/>
  <c r="B19423" i="11"/>
  <c r="B19424" i="11"/>
  <c r="B19425" i="11"/>
  <c r="B19426" i="11"/>
  <c r="B19427" i="11"/>
  <c r="B19428" i="11"/>
  <c r="B19429" i="11"/>
  <c r="B19430" i="11"/>
  <c r="B19431" i="11"/>
  <c r="B19432" i="11"/>
  <c r="B19433" i="11"/>
  <c r="B19434" i="11"/>
  <c r="B19435" i="11"/>
  <c r="B19436" i="11"/>
  <c r="B19437" i="11"/>
  <c r="B19438" i="11"/>
  <c r="B19439" i="11"/>
  <c r="B19440" i="11"/>
  <c r="B19441" i="11"/>
  <c r="B19442" i="11"/>
  <c r="B19443" i="11"/>
  <c r="B19444" i="11"/>
  <c r="B19445" i="11"/>
  <c r="B19446" i="11"/>
  <c r="B19447" i="11"/>
  <c r="B19448" i="11"/>
  <c r="B19449" i="11"/>
  <c r="B19450" i="11"/>
  <c r="B19451" i="11"/>
  <c r="B19452" i="11"/>
  <c r="B19453" i="11"/>
  <c r="B19454" i="11"/>
  <c r="B19455" i="11"/>
  <c r="B19456" i="11"/>
  <c r="B19457" i="11"/>
  <c r="B19458" i="11"/>
  <c r="B19459" i="11"/>
  <c r="B19460" i="11"/>
  <c r="B19461" i="11"/>
  <c r="B19462" i="11"/>
  <c r="B19463" i="11"/>
  <c r="B19464" i="11"/>
  <c r="B19465" i="11"/>
  <c r="B19466" i="11"/>
  <c r="B19467" i="11"/>
  <c r="B19468" i="11"/>
  <c r="B19469" i="11"/>
  <c r="B19470" i="11"/>
  <c r="B19471" i="11"/>
  <c r="B19472" i="11"/>
  <c r="B19473" i="11"/>
  <c r="B19474" i="11"/>
  <c r="B19475" i="11"/>
  <c r="B19476" i="11"/>
  <c r="B19477" i="11"/>
  <c r="B19478" i="11"/>
  <c r="B19479" i="11"/>
  <c r="B19480" i="11"/>
  <c r="B19481" i="11"/>
  <c r="B19482" i="11"/>
  <c r="B19483" i="11"/>
  <c r="B19484" i="11"/>
  <c r="B19485" i="11"/>
  <c r="B19486" i="11"/>
  <c r="B19487" i="11"/>
  <c r="B19488" i="11"/>
  <c r="B19489" i="11"/>
  <c r="B19490" i="11"/>
  <c r="B19491" i="11"/>
  <c r="B19492" i="11"/>
  <c r="B19493" i="11"/>
  <c r="B19494" i="11"/>
  <c r="B19495" i="11"/>
  <c r="B19496" i="11"/>
  <c r="B19497" i="11"/>
  <c r="B19498" i="11"/>
  <c r="B19499" i="11"/>
  <c r="B19500" i="11"/>
  <c r="B19501" i="11"/>
  <c r="B19502" i="11"/>
  <c r="B19503" i="11"/>
  <c r="B19504" i="11"/>
  <c r="B19505" i="11"/>
  <c r="B19506" i="11"/>
  <c r="B19507" i="11"/>
  <c r="B19508" i="11"/>
  <c r="B19509" i="11"/>
  <c r="B19510" i="11"/>
  <c r="B19511" i="11"/>
  <c r="B19512" i="11"/>
  <c r="B19513" i="11"/>
  <c r="B19514" i="11"/>
  <c r="B19515" i="11"/>
  <c r="B19516" i="11"/>
  <c r="B19517" i="11"/>
  <c r="B19518" i="11"/>
  <c r="B19519" i="11"/>
  <c r="B19520" i="11"/>
  <c r="B19521" i="11"/>
  <c r="B19522" i="11"/>
  <c r="B19523" i="11"/>
  <c r="B19524" i="11"/>
  <c r="B19525" i="11"/>
  <c r="B19526" i="11"/>
  <c r="B19527" i="11"/>
  <c r="B19528" i="11"/>
  <c r="B19529" i="11"/>
  <c r="B19530" i="11"/>
  <c r="B19531" i="11"/>
  <c r="B19532" i="11"/>
  <c r="B19533" i="11"/>
  <c r="B19534" i="11"/>
  <c r="B19535" i="11"/>
  <c r="B19536" i="11"/>
  <c r="B19537" i="11"/>
  <c r="B19538" i="11"/>
  <c r="B19539" i="11"/>
  <c r="B19540" i="11"/>
  <c r="B19541" i="11"/>
  <c r="B19542" i="11"/>
  <c r="B19543" i="11"/>
  <c r="B19544" i="11"/>
  <c r="B19545" i="11"/>
  <c r="B19546" i="11"/>
  <c r="B19547" i="11"/>
  <c r="B19548" i="11"/>
  <c r="B19549" i="11"/>
  <c r="B19550" i="11"/>
  <c r="B19551" i="11"/>
  <c r="B19552" i="11"/>
  <c r="B19553" i="11"/>
  <c r="B19554" i="11"/>
  <c r="B19555" i="11"/>
  <c r="B19556" i="11"/>
  <c r="B19557" i="11"/>
  <c r="B19558" i="11"/>
  <c r="B19559" i="11"/>
  <c r="B19560" i="11"/>
  <c r="B19561" i="11"/>
  <c r="B19562" i="11"/>
  <c r="B19563" i="11"/>
  <c r="B19564" i="11"/>
  <c r="B19565" i="11"/>
  <c r="B19566" i="11"/>
  <c r="B19567" i="11"/>
  <c r="B19568" i="11"/>
  <c r="B19569" i="11"/>
  <c r="B19570" i="11"/>
  <c r="B19571" i="11"/>
  <c r="B19572" i="11"/>
  <c r="B19573" i="11"/>
  <c r="B19574" i="11"/>
  <c r="B19575" i="11"/>
  <c r="B19576" i="11"/>
  <c r="B19577" i="11"/>
  <c r="B19578" i="11"/>
  <c r="B19579" i="11"/>
  <c r="B19580" i="11"/>
  <c r="B19581" i="11"/>
  <c r="B19582" i="11"/>
  <c r="B19583" i="11"/>
  <c r="B19584" i="11"/>
  <c r="B19585" i="11"/>
  <c r="B19586" i="11"/>
  <c r="B19587" i="11"/>
  <c r="B19588" i="11"/>
  <c r="B19589" i="11"/>
  <c r="B19590" i="11"/>
  <c r="B19591" i="11"/>
  <c r="B19592" i="11"/>
  <c r="B19593" i="11"/>
  <c r="B19594" i="11"/>
  <c r="B19595" i="11"/>
  <c r="B19596" i="11"/>
  <c r="B19597" i="11"/>
  <c r="B19598" i="11"/>
  <c r="B19599" i="11"/>
  <c r="B19600" i="11"/>
  <c r="B19601" i="11"/>
  <c r="B19602" i="11"/>
  <c r="B19603" i="11"/>
  <c r="B19604" i="11"/>
  <c r="B19605" i="11"/>
  <c r="B19606" i="11"/>
  <c r="B19607" i="11"/>
  <c r="B19608" i="11"/>
  <c r="B19609" i="11"/>
  <c r="B19610" i="11"/>
  <c r="B19611" i="11"/>
  <c r="B19612" i="11"/>
  <c r="B19613" i="11"/>
  <c r="B19614" i="11"/>
  <c r="B19615" i="11"/>
  <c r="B19616" i="11"/>
  <c r="B19617" i="11"/>
  <c r="B19618" i="11"/>
  <c r="B19619" i="11"/>
  <c r="B19620" i="11"/>
  <c r="B19621" i="11"/>
  <c r="B19622" i="11"/>
  <c r="B19623" i="11"/>
  <c r="B19624" i="11"/>
  <c r="B19625" i="11"/>
  <c r="B19626" i="11"/>
  <c r="B19627" i="11"/>
  <c r="B19628" i="11"/>
  <c r="B19629" i="11"/>
  <c r="B19630" i="11"/>
  <c r="B19631" i="11"/>
  <c r="B19632" i="11"/>
  <c r="B19633" i="11"/>
  <c r="B19634" i="11"/>
  <c r="B19635" i="11"/>
  <c r="B19636" i="11"/>
  <c r="B19637" i="11"/>
  <c r="B19638" i="11"/>
  <c r="B19639" i="11"/>
  <c r="B19640" i="11"/>
  <c r="B19641" i="11"/>
  <c r="B19642" i="11"/>
  <c r="B19643" i="11"/>
  <c r="B19644" i="11"/>
  <c r="B19645" i="11"/>
  <c r="B19646" i="11"/>
  <c r="B19647" i="11"/>
  <c r="B19648" i="11"/>
  <c r="B19649" i="11"/>
  <c r="B19650" i="11"/>
  <c r="B19651" i="11"/>
  <c r="B19652" i="11"/>
  <c r="B19653" i="11"/>
  <c r="B19654" i="11"/>
  <c r="B19655" i="11"/>
  <c r="B19656" i="11"/>
  <c r="B19657" i="11"/>
  <c r="B19658" i="11"/>
  <c r="B19659" i="11"/>
  <c r="B19660" i="11"/>
  <c r="B19661" i="11"/>
  <c r="B19662" i="11"/>
  <c r="B19663" i="11"/>
  <c r="B19664" i="11"/>
  <c r="B19665" i="11"/>
  <c r="B19666" i="11"/>
  <c r="B19667" i="11"/>
  <c r="B19668" i="11"/>
  <c r="B19669" i="11"/>
  <c r="B19670" i="11"/>
  <c r="B19671" i="11"/>
  <c r="B19672" i="11"/>
  <c r="B19673" i="11"/>
  <c r="B19674" i="11"/>
  <c r="B19675" i="11"/>
  <c r="B19676" i="11"/>
  <c r="B19677" i="11"/>
  <c r="B19678" i="11"/>
  <c r="B19679" i="11"/>
  <c r="B19680" i="11"/>
  <c r="B19681" i="11"/>
  <c r="B19682" i="11"/>
  <c r="B19683" i="11"/>
  <c r="B19684" i="11"/>
  <c r="B19685" i="11"/>
  <c r="B19686" i="11"/>
  <c r="B19687" i="11"/>
  <c r="B19688" i="11"/>
  <c r="B19689" i="11"/>
  <c r="B19690" i="11"/>
  <c r="B19691" i="11"/>
  <c r="B19692" i="11"/>
  <c r="B19693" i="11"/>
  <c r="B19694" i="11"/>
  <c r="B19695" i="11"/>
  <c r="B19696" i="11"/>
  <c r="B19697" i="11"/>
  <c r="B19698" i="11"/>
  <c r="B19699" i="11"/>
  <c r="B19700" i="11"/>
  <c r="B19701" i="11"/>
  <c r="B19702" i="11"/>
  <c r="B19703" i="11"/>
  <c r="B19704" i="11"/>
  <c r="B19705" i="11"/>
  <c r="B19706" i="11"/>
  <c r="B19707" i="11"/>
  <c r="B19708" i="11"/>
  <c r="B19709" i="11"/>
  <c r="B19710" i="11"/>
  <c r="B19711" i="11"/>
  <c r="B19712" i="11"/>
  <c r="B19713" i="11"/>
  <c r="B19714" i="11"/>
  <c r="B19715" i="11"/>
  <c r="B19716" i="11"/>
  <c r="B19717" i="11"/>
  <c r="B19718" i="11"/>
  <c r="B19719" i="11"/>
  <c r="B19720" i="11"/>
  <c r="B19721" i="11"/>
  <c r="B19722" i="11"/>
  <c r="B19723" i="11"/>
  <c r="B19724" i="11"/>
  <c r="B19725" i="11"/>
  <c r="B19726" i="11"/>
  <c r="B19727" i="11"/>
  <c r="B19728" i="11"/>
  <c r="B19729" i="11"/>
  <c r="B19730" i="11"/>
  <c r="B19731" i="11"/>
  <c r="B19732" i="11"/>
  <c r="B19733" i="11"/>
  <c r="B19734" i="11"/>
  <c r="B19735" i="11"/>
  <c r="B19736" i="11"/>
  <c r="B19737" i="11"/>
  <c r="B19738" i="11"/>
  <c r="B19739" i="11"/>
  <c r="B19740" i="11"/>
  <c r="B19741" i="11"/>
  <c r="B19742" i="11"/>
  <c r="B19743" i="11"/>
  <c r="B19744" i="11"/>
  <c r="B19745" i="11"/>
  <c r="B19746" i="11"/>
  <c r="B19747" i="11"/>
  <c r="B19748" i="11"/>
  <c r="B19749" i="11"/>
  <c r="B19750" i="11"/>
  <c r="B19751" i="11"/>
  <c r="B19752" i="11"/>
  <c r="B19753" i="11"/>
  <c r="B19754" i="11"/>
  <c r="B19755" i="11"/>
  <c r="B19756" i="11"/>
  <c r="B19757" i="11"/>
  <c r="B19758" i="11"/>
  <c r="B19759" i="11"/>
  <c r="B19760" i="11"/>
  <c r="B19761" i="11"/>
  <c r="B19762" i="11"/>
  <c r="B19763" i="11"/>
  <c r="B19764" i="11"/>
  <c r="B19765" i="11"/>
  <c r="B19766" i="11"/>
  <c r="B19767" i="11"/>
  <c r="B19768" i="11"/>
  <c r="B19769" i="11"/>
  <c r="B19770" i="11"/>
  <c r="B19771" i="11"/>
  <c r="B19772" i="11"/>
  <c r="B19773" i="11"/>
  <c r="B19774" i="11"/>
  <c r="B19775" i="11"/>
  <c r="B19776" i="11"/>
  <c r="B19777" i="11"/>
  <c r="B19778" i="11"/>
  <c r="B19779" i="11"/>
  <c r="B19780" i="11"/>
  <c r="B19781" i="11"/>
  <c r="B19782" i="11"/>
  <c r="B19783" i="11"/>
  <c r="B19784" i="11"/>
  <c r="B19785" i="11"/>
  <c r="B19786" i="11"/>
  <c r="B19787" i="11"/>
  <c r="B19788" i="11"/>
  <c r="B19789" i="11"/>
  <c r="B19790" i="11"/>
  <c r="B19791" i="11"/>
  <c r="B19792" i="11"/>
  <c r="B19793" i="11"/>
  <c r="B19794" i="11"/>
  <c r="B19795" i="11"/>
  <c r="B19796" i="11"/>
  <c r="B19797" i="11"/>
  <c r="B19798" i="11"/>
  <c r="B19799" i="11"/>
  <c r="B19800" i="11"/>
  <c r="B19801" i="11"/>
  <c r="B19802" i="11"/>
  <c r="B19803" i="11"/>
  <c r="B19804" i="11"/>
  <c r="B19805" i="11"/>
  <c r="B19806" i="11"/>
  <c r="B19807" i="11"/>
  <c r="B19808" i="11"/>
  <c r="B19809" i="11"/>
  <c r="B19810" i="11"/>
  <c r="B19811" i="11"/>
  <c r="B19812" i="11"/>
  <c r="B19813" i="11"/>
  <c r="B19814" i="11"/>
  <c r="B19815" i="11"/>
  <c r="B19816" i="11"/>
  <c r="B19817" i="11"/>
  <c r="B19818" i="11"/>
  <c r="B19819" i="11"/>
  <c r="B19820" i="11"/>
  <c r="B19821" i="11"/>
  <c r="B19822" i="11"/>
  <c r="B19823" i="11"/>
  <c r="B19824" i="11"/>
  <c r="B19825" i="11"/>
  <c r="B19826" i="11"/>
  <c r="B19827" i="11"/>
  <c r="B19828" i="11"/>
  <c r="B19829" i="11"/>
  <c r="B19830" i="11"/>
  <c r="B19831" i="11"/>
  <c r="B19832" i="11"/>
  <c r="B19833" i="11"/>
  <c r="B19834" i="11"/>
  <c r="B19835" i="11"/>
  <c r="B19836" i="11"/>
  <c r="B19837" i="11"/>
  <c r="B19838" i="11"/>
  <c r="B19839" i="11"/>
  <c r="B19840" i="11"/>
  <c r="B19841" i="11"/>
  <c r="B19842" i="11"/>
  <c r="B19843" i="11"/>
  <c r="B19844" i="11"/>
  <c r="B19845" i="11"/>
  <c r="B19846" i="11"/>
  <c r="B19847" i="11"/>
  <c r="B19848" i="11"/>
  <c r="B19849" i="11"/>
  <c r="B19850" i="11"/>
  <c r="B19851" i="11"/>
  <c r="B19852" i="11"/>
  <c r="B19853" i="11"/>
  <c r="B19854" i="11"/>
  <c r="B19855" i="11"/>
  <c r="B19856" i="11"/>
  <c r="B19857" i="11"/>
  <c r="B19858" i="11"/>
  <c r="B19859" i="11"/>
  <c r="B19860" i="11"/>
  <c r="B19861" i="11"/>
  <c r="B19862" i="11"/>
  <c r="B19863" i="11"/>
  <c r="B19864" i="11"/>
  <c r="B19865" i="11"/>
  <c r="B19866" i="11"/>
  <c r="B19867" i="11"/>
  <c r="B19868" i="11"/>
  <c r="B19869" i="11"/>
  <c r="B19870" i="11"/>
  <c r="B19871" i="11"/>
  <c r="B19872" i="11"/>
  <c r="B19873" i="11"/>
  <c r="B19874" i="11"/>
  <c r="B19875" i="11"/>
  <c r="B19876" i="11"/>
  <c r="B19877" i="11"/>
  <c r="B19878" i="11"/>
  <c r="B19879" i="11"/>
  <c r="B19880" i="11"/>
  <c r="B19881" i="11"/>
  <c r="B19882" i="11"/>
  <c r="B19883" i="11"/>
  <c r="B19884" i="11"/>
  <c r="B19885" i="11"/>
  <c r="B19886" i="11"/>
  <c r="B19887" i="11"/>
  <c r="B19888" i="11"/>
  <c r="B19889" i="11"/>
  <c r="B19890" i="11"/>
  <c r="B19891" i="11"/>
  <c r="B19892" i="11"/>
  <c r="B19893" i="11"/>
  <c r="B19894" i="11"/>
  <c r="B19895" i="11"/>
  <c r="B19896" i="11"/>
  <c r="B19897" i="11"/>
  <c r="B19898" i="11"/>
  <c r="B19899" i="11"/>
  <c r="B19900" i="11"/>
  <c r="B19901" i="11"/>
  <c r="B19902" i="11"/>
  <c r="B19903" i="11"/>
  <c r="B19904" i="11"/>
  <c r="B19905" i="11"/>
  <c r="B19906" i="11"/>
  <c r="B19907" i="11"/>
  <c r="B19908" i="11"/>
  <c r="B19909" i="11"/>
  <c r="B19910" i="11"/>
  <c r="B19911" i="11"/>
  <c r="B19912" i="11"/>
  <c r="B19913" i="11"/>
  <c r="B19914" i="11"/>
  <c r="B19915" i="11"/>
  <c r="B19916" i="11"/>
  <c r="B19917" i="11"/>
  <c r="B19918" i="11"/>
  <c r="B19919" i="11"/>
  <c r="B19920" i="11"/>
  <c r="B19921" i="11"/>
  <c r="B19922" i="11"/>
  <c r="B19923" i="11"/>
  <c r="B19924" i="11"/>
  <c r="B19925" i="11"/>
  <c r="B19926" i="11"/>
  <c r="B19927" i="11"/>
  <c r="B19928" i="11"/>
  <c r="B19929" i="11"/>
  <c r="B19930" i="11"/>
  <c r="B19931" i="11"/>
  <c r="B19932" i="11"/>
  <c r="B19933" i="11"/>
  <c r="B19934" i="11"/>
  <c r="B19935" i="11"/>
  <c r="B19936" i="11"/>
  <c r="B19937" i="11"/>
  <c r="B19938" i="11"/>
  <c r="B19939" i="11"/>
  <c r="B19940" i="11"/>
  <c r="B19941" i="11"/>
  <c r="B19942" i="11"/>
  <c r="B19943" i="11"/>
  <c r="B19944" i="11"/>
  <c r="B19945" i="11"/>
  <c r="B19946" i="11"/>
  <c r="B19947" i="11"/>
  <c r="B19948" i="11"/>
  <c r="B19949" i="11"/>
  <c r="B19950" i="11"/>
  <c r="B19951" i="11"/>
  <c r="B19952" i="11"/>
  <c r="B19953" i="11"/>
  <c r="B19954" i="11"/>
  <c r="B19955" i="11"/>
  <c r="B19956" i="11"/>
  <c r="B19957" i="11"/>
  <c r="B19958" i="11"/>
  <c r="B19959" i="11"/>
  <c r="B19960" i="11"/>
  <c r="B19961" i="11"/>
  <c r="B19962" i="11"/>
  <c r="B19963" i="11"/>
  <c r="B19964" i="11"/>
  <c r="B19965" i="11"/>
  <c r="B19966" i="11"/>
  <c r="B19967" i="11"/>
  <c r="B19968" i="11"/>
  <c r="B19969" i="11"/>
  <c r="B19970" i="11"/>
  <c r="B19971" i="11"/>
  <c r="B19972" i="11"/>
  <c r="B19973" i="11"/>
  <c r="B19974" i="11"/>
  <c r="B19975" i="11"/>
  <c r="B19976" i="11"/>
  <c r="B19977" i="11"/>
  <c r="B19978" i="11"/>
  <c r="B19979" i="11"/>
  <c r="B19980" i="11"/>
  <c r="B19981" i="11"/>
  <c r="B19982" i="11"/>
  <c r="B19983" i="11"/>
  <c r="B19984" i="11"/>
  <c r="B19985" i="11"/>
  <c r="B19986" i="11"/>
  <c r="B19987" i="11"/>
  <c r="B19988" i="11"/>
  <c r="B19989" i="11"/>
  <c r="B19990" i="11"/>
  <c r="B19991" i="11"/>
  <c r="B19992" i="11"/>
  <c r="B19993" i="11"/>
  <c r="B19994" i="11"/>
  <c r="B19995" i="11"/>
  <c r="B19996" i="11"/>
  <c r="B19997" i="11"/>
  <c r="B19998" i="11"/>
  <c r="B19999" i="11"/>
  <c r="B20000" i="11"/>
  <c r="B20001" i="11"/>
  <c r="B20002" i="11"/>
  <c r="B20003" i="11"/>
  <c r="B20004" i="11"/>
  <c r="B20005" i="11"/>
  <c r="B20006" i="11"/>
  <c r="B20007" i="11"/>
  <c r="B20008" i="11"/>
  <c r="B20009" i="11"/>
  <c r="B20010" i="11"/>
  <c r="B20011" i="11"/>
  <c r="B20012" i="11"/>
  <c r="B20013" i="11"/>
  <c r="B20014" i="11"/>
  <c r="B20015" i="11"/>
  <c r="B20016" i="11"/>
  <c r="B20017" i="11"/>
  <c r="B20018" i="11"/>
  <c r="B20019" i="11"/>
  <c r="B20020" i="11"/>
  <c r="B20021" i="11"/>
  <c r="B20022" i="11"/>
  <c r="B20023" i="11"/>
  <c r="B20024" i="11"/>
  <c r="B20025" i="11"/>
  <c r="B20026" i="11"/>
  <c r="B20027" i="11"/>
  <c r="B20028" i="11"/>
  <c r="B20029" i="11"/>
  <c r="B20030" i="11"/>
  <c r="B20031" i="11"/>
  <c r="B20032" i="11"/>
  <c r="B20033" i="11"/>
  <c r="B20034" i="11"/>
  <c r="B20035" i="11"/>
  <c r="B20036" i="11"/>
  <c r="B20037" i="11"/>
  <c r="B20038" i="11"/>
  <c r="B20039" i="11"/>
  <c r="B20040" i="11"/>
  <c r="B20041" i="11"/>
  <c r="B20042" i="11"/>
  <c r="B20043" i="11"/>
  <c r="B20044" i="11"/>
  <c r="B20045" i="11"/>
  <c r="B20046" i="11"/>
  <c r="B20047" i="11"/>
  <c r="B20048" i="11"/>
  <c r="B20049" i="11"/>
  <c r="B20050" i="11"/>
  <c r="B20051" i="11"/>
  <c r="B20052" i="11"/>
  <c r="B20053" i="11"/>
  <c r="B20054" i="11"/>
  <c r="B20055" i="11"/>
  <c r="B20056" i="11"/>
  <c r="B20057" i="11"/>
  <c r="B20058" i="11"/>
  <c r="B20059" i="11"/>
  <c r="B20060" i="11"/>
  <c r="B20061" i="11"/>
  <c r="B20062" i="11"/>
  <c r="B20063" i="11"/>
  <c r="B20064" i="11"/>
  <c r="B20065" i="11"/>
  <c r="B20066" i="11"/>
  <c r="B20067" i="11"/>
  <c r="B20068" i="11"/>
  <c r="B20069" i="11"/>
  <c r="B20070" i="11"/>
  <c r="B20071" i="11"/>
  <c r="B20072" i="11"/>
  <c r="B20073" i="11"/>
  <c r="B20074" i="11"/>
  <c r="B20075" i="11"/>
  <c r="B20076" i="11"/>
  <c r="B20077" i="11"/>
  <c r="B20078" i="11"/>
  <c r="B20079" i="11"/>
  <c r="B20080" i="11"/>
  <c r="B20081" i="11"/>
  <c r="B20082" i="11"/>
  <c r="B20083" i="11"/>
  <c r="B20084" i="11"/>
  <c r="B20085" i="11"/>
  <c r="B20086" i="11"/>
  <c r="B20087" i="11"/>
  <c r="B20088" i="11"/>
  <c r="B20089" i="11"/>
  <c r="B20090" i="11"/>
  <c r="B20091" i="11"/>
  <c r="B20092" i="11"/>
  <c r="B20093" i="11"/>
  <c r="B20094" i="11"/>
  <c r="B20095" i="11"/>
  <c r="B20096" i="11"/>
  <c r="B20097" i="11"/>
  <c r="B20098" i="11"/>
  <c r="B20099" i="11"/>
  <c r="B20100" i="11"/>
  <c r="B20101" i="11"/>
  <c r="B20102" i="11"/>
  <c r="B20103" i="11"/>
  <c r="B20104" i="11"/>
  <c r="B20105" i="11"/>
  <c r="B20106" i="11"/>
  <c r="B20107" i="11"/>
  <c r="B20108" i="11"/>
  <c r="B20109" i="11"/>
  <c r="B20110" i="11"/>
  <c r="B20111" i="11"/>
  <c r="B20112" i="11"/>
  <c r="B20113" i="11"/>
  <c r="B20114" i="11"/>
  <c r="B20115" i="11"/>
  <c r="B20116" i="11"/>
  <c r="B20117" i="11"/>
  <c r="B20118" i="11"/>
  <c r="B20119" i="11"/>
  <c r="B20120" i="11"/>
  <c r="B20121" i="11"/>
  <c r="B20122" i="11"/>
  <c r="B20123" i="11"/>
  <c r="B20124" i="11"/>
  <c r="B20125" i="11"/>
  <c r="B20126" i="11"/>
  <c r="B20127" i="11"/>
  <c r="B20128" i="11"/>
  <c r="B20129" i="11"/>
  <c r="B20130" i="11"/>
  <c r="B20131" i="11"/>
  <c r="B20132" i="11"/>
  <c r="B20133" i="11"/>
  <c r="B20134" i="11"/>
  <c r="B20135" i="11"/>
  <c r="B20136" i="11"/>
  <c r="B20137" i="11"/>
  <c r="B20138" i="11"/>
  <c r="B20139" i="11"/>
  <c r="B20140" i="11"/>
  <c r="B20141" i="11"/>
  <c r="B20142" i="11"/>
  <c r="B20143" i="11"/>
  <c r="B20144" i="11"/>
  <c r="B20145" i="11"/>
  <c r="B20146" i="11"/>
  <c r="B20147" i="11"/>
  <c r="B20148" i="11"/>
  <c r="B20149" i="11"/>
  <c r="B20150" i="11"/>
  <c r="B20151" i="11"/>
  <c r="B20152" i="11"/>
  <c r="B20153" i="11"/>
  <c r="B20154" i="11"/>
  <c r="B20155" i="11"/>
  <c r="B20156" i="11"/>
  <c r="B20157" i="11"/>
  <c r="B20158" i="11"/>
  <c r="B20159" i="11"/>
  <c r="B20160" i="11"/>
  <c r="B20161" i="11"/>
  <c r="B20162" i="11"/>
  <c r="B20163" i="11"/>
  <c r="B20164" i="11"/>
  <c r="B20165" i="11"/>
  <c r="B20166" i="11"/>
  <c r="B20167" i="11"/>
  <c r="B20168" i="11"/>
  <c r="B20169" i="11"/>
  <c r="B20170" i="11"/>
  <c r="B20171" i="11"/>
  <c r="B20172" i="11"/>
  <c r="B20173" i="11"/>
  <c r="B20174" i="11"/>
  <c r="B20175" i="11"/>
  <c r="B20176" i="11"/>
  <c r="B20177" i="11"/>
  <c r="B20178" i="11"/>
  <c r="B20179" i="11"/>
  <c r="B20180" i="11"/>
  <c r="B20181" i="11"/>
  <c r="B20182" i="11"/>
  <c r="B20183" i="11"/>
  <c r="B20184" i="11"/>
  <c r="B20185" i="11"/>
  <c r="B20186" i="11"/>
  <c r="B20187" i="11"/>
  <c r="B20188" i="11"/>
  <c r="B20189" i="11"/>
  <c r="B20190" i="11"/>
  <c r="B20191" i="11"/>
  <c r="B20192" i="11"/>
  <c r="B20193" i="11"/>
  <c r="B20194" i="11"/>
  <c r="B20195" i="11"/>
  <c r="B20196" i="11"/>
  <c r="B20197" i="11"/>
  <c r="B20198" i="11"/>
  <c r="B20199" i="11"/>
  <c r="B20200" i="11"/>
  <c r="B20201" i="11"/>
  <c r="B20202" i="11"/>
  <c r="B20203" i="11"/>
  <c r="B20204" i="11"/>
  <c r="B20205" i="11"/>
  <c r="B20206" i="11"/>
  <c r="B20207" i="11"/>
  <c r="B20208" i="11"/>
  <c r="B20209" i="11"/>
  <c r="B20210" i="11"/>
  <c r="B20211" i="11"/>
  <c r="B20212" i="11"/>
  <c r="B20213" i="11"/>
  <c r="B20214" i="11"/>
  <c r="B20215" i="11"/>
  <c r="B20216" i="11"/>
  <c r="B20217" i="11"/>
  <c r="B20218" i="11"/>
  <c r="B20219" i="11"/>
  <c r="B20220" i="11"/>
  <c r="B20221" i="11"/>
  <c r="B20222" i="11"/>
  <c r="B20223" i="11"/>
  <c r="B20224" i="11"/>
  <c r="B20225" i="11"/>
  <c r="B20226" i="11"/>
  <c r="B20227" i="11"/>
  <c r="B20228" i="11"/>
  <c r="B20229" i="11"/>
  <c r="B20230" i="11"/>
  <c r="B20231" i="11"/>
  <c r="B20232" i="11"/>
  <c r="B20233" i="11"/>
  <c r="B20234" i="11"/>
  <c r="B20235" i="11"/>
  <c r="B20236" i="11"/>
  <c r="B20237" i="11"/>
  <c r="B20238" i="11"/>
  <c r="B20239" i="11"/>
  <c r="B20240" i="11"/>
  <c r="B20241" i="11"/>
  <c r="B20242" i="11"/>
  <c r="B20243" i="11"/>
  <c r="B20244" i="11"/>
  <c r="B20245" i="11"/>
  <c r="B20246" i="11"/>
  <c r="B20247" i="11"/>
  <c r="B20248" i="11"/>
  <c r="B20249" i="11"/>
  <c r="B20250" i="11"/>
  <c r="B20251" i="11"/>
  <c r="B20252" i="11"/>
  <c r="B20253" i="11"/>
  <c r="B20254" i="11"/>
  <c r="B20255" i="11"/>
  <c r="B20256" i="11"/>
  <c r="B20257" i="11"/>
  <c r="B20258" i="11"/>
  <c r="B20259" i="11"/>
  <c r="B20260" i="11"/>
  <c r="B20261" i="11"/>
  <c r="B20262" i="11"/>
  <c r="B20263" i="11"/>
  <c r="B20264" i="11"/>
  <c r="B20265" i="11"/>
  <c r="B20266" i="11"/>
  <c r="B20267" i="11"/>
  <c r="B20268" i="11"/>
  <c r="B20269" i="11"/>
  <c r="B20270" i="11"/>
  <c r="B20271" i="11"/>
  <c r="B20272" i="11"/>
  <c r="B20273" i="11"/>
  <c r="B20274" i="11"/>
  <c r="B20275" i="11"/>
  <c r="B20276" i="11"/>
  <c r="B20277" i="11"/>
  <c r="B20278" i="11"/>
  <c r="B20279" i="11"/>
  <c r="B20280" i="11"/>
  <c r="B20281" i="11"/>
  <c r="B20282" i="11"/>
  <c r="B20283" i="11"/>
  <c r="B20284" i="11"/>
  <c r="B20285" i="11"/>
  <c r="B20286" i="11"/>
  <c r="B20287" i="11"/>
  <c r="B20288" i="11"/>
  <c r="B20289" i="11"/>
  <c r="B20290" i="11"/>
  <c r="B20291" i="11"/>
  <c r="B20292" i="11"/>
  <c r="B20293" i="11"/>
  <c r="B20294" i="11"/>
  <c r="B20295" i="11"/>
  <c r="B20296" i="11"/>
  <c r="B20297" i="11"/>
  <c r="B20298" i="11"/>
  <c r="B20299" i="11"/>
  <c r="B20300" i="11"/>
  <c r="B20301" i="11"/>
  <c r="B20302" i="11"/>
  <c r="B20303" i="11"/>
  <c r="B20304" i="11"/>
  <c r="B20305" i="11"/>
  <c r="B20306" i="11"/>
  <c r="B20307" i="11"/>
  <c r="B20308" i="11"/>
  <c r="B20309" i="11"/>
  <c r="B20310" i="11"/>
  <c r="B20311" i="11"/>
  <c r="B20312" i="11"/>
  <c r="B20313" i="11"/>
  <c r="B20314" i="11"/>
  <c r="B20315" i="11"/>
  <c r="B20316" i="11"/>
  <c r="B20317" i="11"/>
  <c r="B20318" i="11"/>
  <c r="B20319" i="11"/>
  <c r="B20320" i="11"/>
  <c r="B20321" i="11"/>
  <c r="B20322" i="11"/>
  <c r="B20323" i="11"/>
  <c r="B20324" i="11"/>
  <c r="B20325" i="11"/>
  <c r="B20326" i="11"/>
  <c r="B20327" i="11"/>
  <c r="B20328" i="11"/>
  <c r="B20329" i="11"/>
  <c r="B20330" i="11"/>
  <c r="B20331" i="11"/>
  <c r="B20332" i="11"/>
  <c r="B20333" i="11"/>
  <c r="B20334" i="11"/>
  <c r="B20335" i="11"/>
  <c r="B20336" i="11"/>
  <c r="B20337" i="11"/>
  <c r="B20338" i="11"/>
  <c r="B20339" i="11"/>
  <c r="B20340" i="11"/>
  <c r="B20341" i="11"/>
  <c r="B20342" i="11"/>
  <c r="B20343" i="11"/>
  <c r="B20344" i="11"/>
  <c r="B20345" i="11"/>
  <c r="B20346" i="11"/>
  <c r="B20347" i="11"/>
  <c r="B20348" i="11"/>
  <c r="B20349" i="11"/>
  <c r="B20350" i="11"/>
  <c r="B20351" i="11"/>
  <c r="B20352" i="11"/>
  <c r="B20353" i="11"/>
  <c r="B20354" i="11"/>
  <c r="B20355" i="11"/>
  <c r="B20356" i="11"/>
  <c r="B20357" i="11"/>
  <c r="B20358" i="11"/>
  <c r="B20359" i="11"/>
  <c r="B20360" i="11"/>
  <c r="B20361" i="11"/>
  <c r="B20362" i="11"/>
  <c r="B20363" i="11"/>
  <c r="B20364" i="11"/>
  <c r="B20365" i="11"/>
  <c r="B20366" i="11"/>
  <c r="B20367" i="11"/>
  <c r="B20368" i="11"/>
  <c r="B20369" i="11"/>
  <c r="B20370" i="11"/>
  <c r="B20371" i="11"/>
  <c r="B20372" i="11"/>
  <c r="B20373" i="11"/>
  <c r="B20374" i="11"/>
  <c r="B20375" i="11"/>
  <c r="B20376" i="11"/>
  <c r="B20377" i="11"/>
  <c r="B20378" i="11"/>
  <c r="B20379" i="11"/>
  <c r="B20380" i="11"/>
  <c r="B20381" i="11"/>
  <c r="B20382" i="11"/>
  <c r="B20383" i="11"/>
  <c r="B20384" i="11"/>
  <c r="B20385" i="11"/>
  <c r="B20386" i="11"/>
  <c r="B20387" i="11"/>
  <c r="B20388" i="11"/>
  <c r="B20389" i="11"/>
  <c r="B20390" i="11"/>
  <c r="B20391" i="11"/>
  <c r="B20392" i="11"/>
  <c r="B20393" i="11"/>
  <c r="B20394" i="11"/>
  <c r="B20395" i="11"/>
  <c r="B20396" i="11"/>
  <c r="B20397" i="11"/>
  <c r="B20398" i="11"/>
  <c r="B20399" i="11"/>
  <c r="B20400" i="11"/>
  <c r="B20401" i="11"/>
  <c r="B20402" i="11"/>
  <c r="B20403" i="11"/>
  <c r="B20404" i="11"/>
  <c r="B20405" i="11"/>
  <c r="B20406" i="11"/>
  <c r="B20407" i="11"/>
  <c r="B20408" i="11"/>
  <c r="B20409" i="11"/>
  <c r="B20410" i="11"/>
  <c r="B20411" i="11"/>
  <c r="B20412" i="11"/>
  <c r="B20413" i="11"/>
  <c r="B20414" i="11"/>
  <c r="B20415" i="11"/>
  <c r="B20416" i="11"/>
  <c r="B20417" i="11"/>
  <c r="B20418" i="11"/>
  <c r="B20419" i="11"/>
  <c r="B20420" i="11"/>
  <c r="B20421" i="11"/>
  <c r="B20422" i="11"/>
  <c r="B20423" i="11"/>
  <c r="B20424" i="11"/>
  <c r="B20425" i="11"/>
  <c r="B20426" i="11"/>
  <c r="B20427" i="11"/>
  <c r="B20428" i="11"/>
  <c r="B20429" i="11"/>
  <c r="B20430" i="11"/>
  <c r="B20431" i="11"/>
  <c r="B20432" i="11"/>
  <c r="B20433" i="11"/>
  <c r="B20434" i="11"/>
  <c r="B20435" i="11"/>
  <c r="B20436" i="11"/>
  <c r="B20437" i="11"/>
  <c r="B20438" i="11"/>
  <c r="B20439" i="11"/>
  <c r="B20440" i="11"/>
  <c r="B20441" i="11"/>
  <c r="B20442" i="11"/>
  <c r="B20443" i="11"/>
  <c r="B20444" i="11"/>
  <c r="B20445" i="11"/>
  <c r="B20446" i="11"/>
  <c r="B20447" i="11"/>
  <c r="B20448" i="11"/>
  <c r="B20449" i="11"/>
  <c r="B20450" i="11"/>
  <c r="B20451" i="11"/>
  <c r="B20452" i="11"/>
  <c r="B20453" i="11"/>
  <c r="B20454" i="11"/>
  <c r="B20455" i="11"/>
  <c r="B20456" i="11"/>
  <c r="B20457" i="11"/>
  <c r="B20458" i="11"/>
  <c r="B20459" i="11"/>
  <c r="B20460" i="11"/>
  <c r="B20461" i="11"/>
  <c r="B20462" i="11"/>
  <c r="B20463" i="11"/>
  <c r="B20464" i="11"/>
  <c r="B20465" i="11"/>
  <c r="B20466" i="11"/>
  <c r="B20467" i="11"/>
  <c r="B20468" i="11"/>
  <c r="B20469" i="11"/>
  <c r="B20470" i="11"/>
  <c r="B20471" i="11"/>
  <c r="B20472" i="11"/>
  <c r="B20473" i="11"/>
  <c r="B20474" i="11"/>
  <c r="B20475" i="11"/>
  <c r="B20476" i="11"/>
  <c r="B20477" i="11"/>
  <c r="B20478" i="11"/>
  <c r="B20479" i="11"/>
  <c r="B20480" i="11"/>
  <c r="B20481" i="11"/>
  <c r="B20482" i="11"/>
  <c r="B20483" i="11"/>
  <c r="B20484" i="11"/>
  <c r="B20485" i="11"/>
  <c r="B20486" i="11"/>
  <c r="B20487" i="11"/>
  <c r="B20488" i="11"/>
  <c r="B20489" i="11"/>
  <c r="B20490" i="11"/>
  <c r="B20491" i="11"/>
  <c r="B20492" i="11"/>
  <c r="B20493" i="11"/>
  <c r="B20494" i="11"/>
  <c r="B20495" i="11"/>
  <c r="B20496" i="11"/>
  <c r="B20497" i="11"/>
  <c r="B20498" i="11"/>
  <c r="B20499" i="11"/>
  <c r="B20500" i="11"/>
  <c r="B20501" i="11"/>
  <c r="B20502" i="11"/>
  <c r="B20503" i="11"/>
  <c r="B20504" i="11"/>
  <c r="B20505" i="11"/>
  <c r="B20506" i="11"/>
  <c r="B20507" i="11"/>
  <c r="B20508" i="11"/>
  <c r="B20509" i="11"/>
  <c r="B20510" i="11"/>
  <c r="B20511" i="11"/>
  <c r="B20512" i="11"/>
  <c r="B20513" i="11"/>
  <c r="B20514" i="11"/>
  <c r="B20515" i="11"/>
  <c r="B20516" i="11"/>
  <c r="B20517" i="11"/>
  <c r="B20518" i="11"/>
  <c r="B20519" i="11"/>
  <c r="B20520" i="11"/>
  <c r="B20521" i="11"/>
  <c r="B20522" i="11"/>
  <c r="B20523" i="11"/>
  <c r="B20524" i="11"/>
  <c r="B20525" i="11"/>
  <c r="B20526" i="11"/>
  <c r="B20527" i="11"/>
  <c r="B20528" i="11"/>
  <c r="B20529" i="11"/>
  <c r="B20530" i="11"/>
  <c r="B20531" i="11"/>
  <c r="B20532" i="11"/>
  <c r="B20533" i="11"/>
  <c r="B20534" i="11"/>
  <c r="B20535" i="11"/>
  <c r="B20536" i="11"/>
  <c r="B20537" i="11"/>
  <c r="B20538" i="11"/>
  <c r="B20539" i="11"/>
  <c r="B20540" i="11"/>
  <c r="B20541" i="11"/>
  <c r="B20542" i="11"/>
  <c r="B20543" i="11"/>
  <c r="B20544" i="11"/>
  <c r="B20545" i="11"/>
  <c r="B20546" i="11"/>
  <c r="B20547" i="11"/>
  <c r="B20548" i="11"/>
  <c r="B20549" i="11"/>
  <c r="B20550" i="11"/>
  <c r="B20551" i="11"/>
  <c r="B20552" i="11"/>
  <c r="B20553" i="11"/>
  <c r="B20554" i="11"/>
  <c r="B20555" i="11"/>
  <c r="B20556" i="11"/>
  <c r="B20557" i="11"/>
  <c r="B20558" i="11"/>
  <c r="B20559" i="11"/>
  <c r="B20560" i="11"/>
  <c r="B20561" i="11"/>
  <c r="B20562" i="11"/>
  <c r="B20563" i="11"/>
  <c r="B20564" i="11"/>
  <c r="B20565" i="11"/>
  <c r="B20566" i="11"/>
  <c r="B20567" i="11"/>
  <c r="B20568" i="11"/>
  <c r="B20569" i="11"/>
  <c r="B20570" i="11"/>
  <c r="B20571" i="11"/>
  <c r="B20572" i="11"/>
  <c r="B20573" i="11"/>
  <c r="B20574" i="11"/>
  <c r="B20575" i="11"/>
  <c r="B20576" i="11"/>
  <c r="B20577" i="11"/>
  <c r="B20578" i="11"/>
  <c r="B20579" i="11"/>
  <c r="B20580" i="11"/>
  <c r="B20581" i="11"/>
  <c r="B20582" i="11"/>
  <c r="B20583" i="11"/>
  <c r="B20584" i="11"/>
  <c r="B20585" i="11"/>
  <c r="B20586" i="11"/>
  <c r="B20587" i="11"/>
  <c r="B20588" i="11"/>
  <c r="B20589" i="11"/>
  <c r="B20590" i="11"/>
  <c r="B20591" i="11"/>
  <c r="B20592" i="11"/>
  <c r="B20593" i="11"/>
  <c r="B20594" i="11"/>
  <c r="B20595" i="11"/>
  <c r="B20596" i="11"/>
  <c r="B20597" i="11"/>
  <c r="B20598" i="11"/>
  <c r="B20599" i="11"/>
  <c r="B20600" i="11"/>
  <c r="B20601" i="11"/>
  <c r="B20602" i="11"/>
  <c r="B20603" i="11"/>
  <c r="B20604" i="11"/>
  <c r="B20605" i="11"/>
  <c r="B20606" i="11"/>
  <c r="B20607" i="11"/>
  <c r="B20608" i="11"/>
  <c r="B20609" i="11"/>
  <c r="B20610" i="11"/>
  <c r="B20611" i="11"/>
  <c r="B20612" i="11"/>
  <c r="B20613" i="11"/>
  <c r="B20614" i="11"/>
  <c r="B20615" i="11"/>
  <c r="B20616" i="11"/>
  <c r="B20617" i="11"/>
  <c r="B20618" i="11"/>
  <c r="B20619" i="11"/>
  <c r="B20620" i="11"/>
  <c r="B20621" i="11"/>
  <c r="B20622" i="11"/>
  <c r="B20623" i="11"/>
  <c r="B20624" i="11"/>
  <c r="B20625" i="11"/>
  <c r="B20626" i="11"/>
  <c r="B20627" i="11"/>
  <c r="B20628" i="11"/>
  <c r="B20629" i="11"/>
  <c r="B20630" i="11"/>
  <c r="B20631" i="11"/>
  <c r="B20632" i="11"/>
  <c r="B20633" i="11"/>
  <c r="B20634" i="11"/>
  <c r="B20635" i="11"/>
  <c r="B20636" i="11"/>
  <c r="B20637" i="11"/>
  <c r="B20638" i="11"/>
  <c r="B20639" i="11"/>
  <c r="B20640" i="11"/>
  <c r="B20641" i="11"/>
  <c r="B20642" i="11"/>
  <c r="B20643" i="11"/>
  <c r="B20644" i="11"/>
  <c r="B20645" i="11"/>
  <c r="B20646" i="11"/>
  <c r="B20647" i="11"/>
  <c r="B20648" i="11"/>
  <c r="B20649" i="11"/>
  <c r="B20650" i="11"/>
  <c r="B20651" i="11"/>
  <c r="B20652" i="11"/>
  <c r="B20653" i="11"/>
  <c r="B20654" i="11"/>
  <c r="B20655" i="11"/>
  <c r="B20656" i="11"/>
  <c r="B20657" i="11"/>
  <c r="B20658" i="11"/>
  <c r="B20659" i="11"/>
  <c r="B20660" i="11"/>
  <c r="B20661" i="11"/>
  <c r="B20662" i="11"/>
  <c r="B20663" i="11"/>
  <c r="B20664" i="11"/>
  <c r="B20665" i="11"/>
  <c r="B20666" i="11"/>
  <c r="B20667" i="11"/>
  <c r="B20668" i="11"/>
  <c r="B20669" i="11"/>
  <c r="B20670" i="11"/>
  <c r="B20671" i="11"/>
  <c r="B20672" i="11"/>
  <c r="B20673" i="11"/>
  <c r="B20674" i="11"/>
  <c r="B20675" i="11"/>
  <c r="B20676" i="11"/>
  <c r="B20677" i="11"/>
  <c r="B20678" i="11"/>
  <c r="B20679" i="11"/>
  <c r="B20680" i="11"/>
  <c r="B20681" i="11"/>
  <c r="B20682" i="11"/>
  <c r="B20683" i="11"/>
  <c r="B20684" i="11"/>
  <c r="B20685" i="11"/>
  <c r="B20686" i="11"/>
  <c r="B20687" i="11"/>
  <c r="B20688" i="11"/>
  <c r="B20689" i="11"/>
  <c r="B20690" i="11"/>
  <c r="B20691" i="11"/>
  <c r="B20692" i="11"/>
  <c r="B20693" i="11"/>
  <c r="B20694" i="11"/>
  <c r="B20695" i="11"/>
  <c r="B20696" i="11"/>
  <c r="B20697" i="11"/>
  <c r="B20698" i="11"/>
  <c r="B20699" i="11"/>
  <c r="B20700" i="11"/>
  <c r="B20701" i="11"/>
  <c r="B20702" i="11"/>
  <c r="B20703" i="11"/>
  <c r="B20704" i="11"/>
  <c r="B20705" i="11"/>
  <c r="B20706" i="11"/>
  <c r="B20707" i="11"/>
  <c r="B20708" i="11"/>
  <c r="B20709" i="11"/>
  <c r="B20710" i="11"/>
  <c r="B20711" i="11"/>
  <c r="B20712" i="11"/>
  <c r="B20713" i="11"/>
  <c r="B20714" i="11"/>
  <c r="B20715" i="11"/>
  <c r="B20716" i="11"/>
  <c r="B20717" i="11"/>
  <c r="B20718" i="11"/>
  <c r="B20719" i="11"/>
  <c r="B20720" i="11"/>
  <c r="B20721" i="11"/>
  <c r="B20722" i="11"/>
  <c r="B20723" i="11"/>
  <c r="B20724" i="11"/>
  <c r="B20725" i="11"/>
  <c r="B20726" i="11"/>
  <c r="B20727" i="11"/>
  <c r="B20728" i="11"/>
  <c r="B20729" i="11"/>
  <c r="B20730" i="11"/>
  <c r="B20731" i="11"/>
  <c r="B20732" i="11"/>
  <c r="B20733" i="11"/>
  <c r="B20734" i="11"/>
  <c r="B20735" i="11"/>
  <c r="B20736" i="11"/>
  <c r="B20737" i="11"/>
  <c r="B20738" i="11"/>
  <c r="B20739" i="11"/>
  <c r="B20740" i="11"/>
  <c r="B20741" i="11"/>
  <c r="B20742" i="11"/>
  <c r="B20743" i="11"/>
  <c r="B20744" i="11"/>
  <c r="B20745" i="11"/>
  <c r="B20746" i="11"/>
  <c r="B20747" i="11"/>
  <c r="B20748" i="11"/>
  <c r="B20749" i="11"/>
  <c r="B20750" i="11"/>
  <c r="B20751" i="11"/>
  <c r="B20752" i="11"/>
  <c r="B20753" i="11"/>
  <c r="B20754" i="11"/>
  <c r="B20755" i="11"/>
  <c r="B20756" i="11"/>
  <c r="B20757" i="11"/>
  <c r="B20758" i="11"/>
  <c r="B20759" i="11"/>
  <c r="B20760" i="11"/>
  <c r="B20761" i="11"/>
  <c r="B20762" i="11"/>
  <c r="B20763" i="11"/>
  <c r="B20764" i="11"/>
  <c r="B20765" i="11"/>
  <c r="B20766" i="11"/>
  <c r="B20767" i="11"/>
  <c r="B20768" i="11"/>
  <c r="B20769" i="11"/>
  <c r="B20770" i="11"/>
  <c r="B20771" i="11"/>
  <c r="B20772" i="11"/>
  <c r="B20773" i="11"/>
  <c r="B20774" i="11"/>
  <c r="B20775" i="11"/>
  <c r="B20776" i="11"/>
  <c r="B20777" i="11"/>
  <c r="B20778" i="11"/>
  <c r="B20779" i="11"/>
  <c r="B20780" i="11"/>
  <c r="B20781" i="11"/>
  <c r="B20782" i="11"/>
  <c r="B20783" i="11"/>
  <c r="B20784" i="11"/>
  <c r="B20785" i="11"/>
  <c r="B20786" i="11"/>
  <c r="B20787" i="11"/>
  <c r="B20788" i="11"/>
  <c r="B20789" i="11"/>
  <c r="B20790" i="11"/>
  <c r="B20791" i="11"/>
  <c r="B20792" i="11"/>
  <c r="B20793" i="11"/>
  <c r="B20794" i="11"/>
  <c r="B20795" i="11"/>
  <c r="B20796" i="11"/>
  <c r="B20797" i="11"/>
  <c r="B20798" i="11"/>
  <c r="B20799" i="11"/>
  <c r="B20800" i="11"/>
  <c r="B20801" i="11"/>
  <c r="B20802" i="11"/>
  <c r="B20803" i="11"/>
  <c r="B20804" i="11"/>
  <c r="B20805" i="11"/>
  <c r="B20806" i="11"/>
  <c r="B20807" i="11"/>
  <c r="B20808" i="11"/>
  <c r="B20809" i="11"/>
  <c r="B20810" i="11"/>
  <c r="B20811" i="11"/>
  <c r="B20812" i="11"/>
  <c r="B20813" i="11"/>
  <c r="B20814" i="11"/>
  <c r="B20815" i="11"/>
  <c r="B20816" i="11"/>
  <c r="B20817" i="11"/>
  <c r="B20818" i="11"/>
  <c r="B20819" i="11"/>
  <c r="B20820" i="11"/>
  <c r="B20821" i="11"/>
  <c r="B20822" i="11"/>
  <c r="B20823" i="11"/>
  <c r="B20824" i="11"/>
  <c r="B20825" i="11"/>
  <c r="B20826" i="11"/>
  <c r="B20827" i="11"/>
  <c r="B20828" i="11"/>
  <c r="B20829" i="11"/>
  <c r="B20830" i="11"/>
  <c r="B20831" i="11"/>
  <c r="B20832" i="11"/>
  <c r="B20833" i="11"/>
  <c r="B20834" i="11"/>
  <c r="B20835" i="11"/>
  <c r="B20836" i="11"/>
  <c r="B20837" i="11"/>
  <c r="B20838" i="11"/>
  <c r="B20839" i="11"/>
  <c r="B20840" i="11"/>
  <c r="B20841" i="11"/>
  <c r="B20842" i="11"/>
  <c r="B20843" i="11"/>
  <c r="B20844" i="11"/>
  <c r="B20845" i="11"/>
  <c r="B20846" i="11"/>
  <c r="B20847" i="11"/>
  <c r="B20848" i="11"/>
  <c r="B20849" i="11"/>
  <c r="B20850" i="11"/>
  <c r="B20851" i="11"/>
  <c r="B20852" i="11"/>
  <c r="B20853" i="11"/>
  <c r="B20854" i="11"/>
  <c r="B20855" i="11"/>
  <c r="B20856" i="11"/>
  <c r="B20857" i="11"/>
  <c r="B20858" i="11"/>
  <c r="B20859" i="11"/>
  <c r="B20860" i="11"/>
  <c r="B20861" i="11"/>
  <c r="B20862" i="11"/>
  <c r="B20863" i="11"/>
  <c r="B20864" i="11"/>
  <c r="B20865" i="11"/>
  <c r="B20866" i="11"/>
  <c r="B20867" i="11"/>
  <c r="B20868" i="11"/>
  <c r="B20869" i="11"/>
  <c r="B20870" i="11"/>
  <c r="B20871" i="11"/>
  <c r="B20872" i="11"/>
  <c r="B20873" i="11"/>
  <c r="B20874" i="11"/>
  <c r="B20875" i="11"/>
  <c r="B20876" i="11"/>
  <c r="B20877" i="11"/>
  <c r="B20878" i="11"/>
  <c r="B20879" i="11"/>
  <c r="B20880" i="11"/>
  <c r="B20881" i="11"/>
  <c r="B20882" i="11"/>
  <c r="B20883" i="11"/>
  <c r="B20884" i="11"/>
  <c r="B20885" i="11"/>
  <c r="B20886" i="11"/>
  <c r="B20887" i="11"/>
  <c r="B20888" i="11"/>
  <c r="B20889" i="11"/>
  <c r="B20890" i="11"/>
  <c r="B20891" i="11"/>
  <c r="B20892" i="11"/>
  <c r="B20893" i="11"/>
  <c r="B20894" i="11"/>
  <c r="B20895" i="11"/>
  <c r="B20896" i="11"/>
  <c r="B20897" i="11"/>
  <c r="B20898" i="11"/>
  <c r="B20899" i="11"/>
  <c r="B20900" i="11"/>
  <c r="B20901" i="11"/>
  <c r="B20902" i="11"/>
  <c r="B20903" i="11"/>
  <c r="B20904" i="11"/>
  <c r="B20905" i="11"/>
  <c r="B20906" i="11"/>
  <c r="B20907" i="11"/>
  <c r="B20908" i="11"/>
  <c r="B20909" i="11"/>
  <c r="B20910" i="11"/>
  <c r="B20911" i="11"/>
  <c r="B20912" i="11"/>
  <c r="B20913" i="11"/>
  <c r="B20914" i="11"/>
  <c r="B20915" i="11"/>
  <c r="B20916" i="11"/>
  <c r="B20917" i="11"/>
  <c r="B20918" i="11"/>
  <c r="B20919" i="11"/>
  <c r="B20920" i="11"/>
  <c r="B20921" i="11"/>
  <c r="B20922" i="11"/>
  <c r="B20923" i="11"/>
  <c r="B20924" i="11"/>
  <c r="B20925" i="11"/>
  <c r="B20926" i="11"/>
  <c r="B20927" i="11"/>
  <c r="B20928" i="11"/>
  <c r="B20929" i="11"/>
  <c r="B20930" i="11"/>
  <c r="B20931" i="11"/>
  <c r="B20932" i="11"/>
  <c r="B20933" i="11"/>
  <c r="B20934" i="11"/>
  <c r="B20935" i="11"/>
  <c r="B20936" i="11"/>
  <c r="B20937" i="11"/>
  <c r="B20938" i="11"/>
  <c r="B20939" i="11"/>
  <c r="B20940" i="11"/>
  <c r="B20941" i="11"/>
  <c r="B20942" i="11"/>
  <c r="B20943" i="11"/>
  <c r="B20944" i="11"/>
  <c r="B20945" i="11"/>
  <c r="B20946" i="11"/>
  <c r="B20947" i="11"/>
  <c r="B20948" i="11"/>
  <c r="B20949" i="11"/>
  <c r="B20950" i="11"/>
  <c r="B20951" i="11"/>
  <c r="B20952" i="11"/>
  <c r="B20953" i="11"/>
  <c r="B20954" i="11"/>
  <c r="B20955" i="11"/>
  <c r="B20956" i="11"/>
  <c r="B20957" i="11"/>
  <c r="B20958" i="11"/>
  <c r="B20959" i="11"/>
  <c r="B20960" i="11"/>
  <c r="B20961" i="11"/>
  <c r="B20962" i="11"/>
  <c r="B20963" i="11"/>
  <c r="B20964" i="11"/>
  <c r="B20965" i="11"/>
  <c r="B20966" i="11"/>
  <c r="B20967" i="11"/>
  <c r="B20968" i="11"/>
  <c r="B20969" i="11"/>
  <c r="B20970" i="11"/>
  <c r="B20971" i="11"/>
  <c r="B20972" i="11"/>
  <c r="B20973" i="11"/>
  <c r="B20974" i="11"/>
  <c r="B20975" i="11"/>
  <c r="B20976" i="11"/>
  <c r="B20977" i="11"/>
  <c r="B20978" i="11"/>
  <c r="B20979" i="11"/>
  <c r="B20980" i="11"/>
  <c r="B20981" i="11"/>
  <c r="B20982" i="11"/>
  <c r="B20983" i="11"/>
  <c r="B20984" i="11"/>
  <c r="B20985" i="11"/>
  <c r="B20986" i="11"/>
  <c r="B20987" i="11"/>
  <c r="B20988" i="11"/>
  <c r="B20989" i="11"/>
  <c r="B20990" i="11"/>
  <c r="B20991" i="11"/>
  <c r="B20992" i="11"/>
  <c r="B20993" i="11"/>
  <c r="B20994" i="11"/>
  <c r="B20995" i="11"/>
  <c r="B20996" i="11"/>
  <c r="B20997" i="11"/>
  <c r="B20998" i="11"/>
  <c r="B20999" i="11"/>
  <c r="B21000" i="11"/>
  <c r="B21001" i="11"/>
  <c r="B21002" i="11"/>
  <c r="B21003" i="11"/>
  <c r="B21004" i="11"/>
  <c r="B21005" i="11"/>
  <c r="B21006" i="11"/>
  <c r="B21007" i="11"/>
  <c r="B21008" i="11"/>
  <c r="B21009" i="11"/>
  <c r="B21010" i="11"/>
  <c r="B21011" i="11"/>
  <c r="B21012" i="11"/>
  <c r="B21013" i="11"/>
  <c r="B21014" i="11"/>
  <c r="B21015" i="11"/>
  <c r="B21016" i="11"/>
  <c r="B21017" i="11"/>
  <c r="B21018" i="11"/>
  <c r="B21019" i="11"/>
  <c r="B21020" i="11"/>
  <c r="B21021" i="11"/>
  <c r="B21022" i="11"/>
  <c r="B21023" i="11"/>
  <c r="B21024" i="11"/>
  <c r="B21025" i="11"/>
  <c r="B21026" i="11"/>
  <c r="B21027" i="11"/>
  <c r="B21028" i="11"/>
  <c r="B21029" i="11"/>
  <c r="B21030" i="11"/>
  <c r="B21031" i="11"/>
  <c r="B21032" i="11"/>
  <c r="B21033" i="11"/>
  <c r="B21034" i="11"/>
  <c r="B21035" i="11"/>
  <c r="B21036" i="11"/>
  <c r="B21037" i="11"/>
  <c r="B21038" i="11"/>
  <c r="B21039" i="11"/>
  <c r="B21040" i="11"/>
  <c r="B21041" i="11"/>
  <c r="B21042" i="11"/>
  <c r="B21043" i="11"/>
  <c r="B21044" i="11"/>
  <c r="B21045" i="11"/>
  <c r="B21046" i="11"/>
  <c r="B21047" i="11"/>
  <c r="B21048" i="11"/>
  <c r="B21049" i="11"/>
  <c r="B21050" i="11"/>
  <c r="B21051" i="11"/>
  <c r="B21052" i="11"/>
  <c r="B21053" i="11"/>
  <c r="B21054" i="11"/>
  <c r="B21055" i="11"/>
  <c r="B21056" i="11"/>
  <c r="B21057" i="11"/>
  <c r="B21058" i="11"/>
  <c r="B21059" i="11"/>
  <c r="B21060" i="11"/>
  <c r="B21061" i="11"/>
  <c r="B21062" i="11"/>
  <c r="B21063" i="11"/>
  <c r="B21064" i="11"/>
  <c r="B21065" i="11"/>
  <c r="B21066" i="11"/>
  <c r="B21067" i="11"/>
  <c r="B21068" i="11"/>
  <c r="B21069" i="11"/>
  <c r="B21070" i="11"/>
  <c r="B21071" i="11"/>
  <c r="B21072" i="11"/>
  <c r="B21073" i="11"/>
  <c r="B21074" i="11"/>
  <c r="B21075" i="11"/>
  <c r="B21076" i="11"/>
  <c r="B21077" i="11"/>
  <c r="B21078" i="11"/>
  <c r="B21079" i="11"/>
  <c r="B21080" i="11"/>
  <c r="B21081" i="11"/>
  <c r="B21082" i="11"/>
  <c r="B21083" i="11"/>
  <c r="B21084" i="11"/>
  <c r="B21085" i="11"/>
  <c r="B21086" i="11"/>
  <c r="B21087" i="11"/>
  <c r="B21088" i="11"/>
  <c r="B21089" i="11"/>
  <c r="B21090" i="11"/>
  <c r="B21091" i="11"/>
  <c r="B21092" i="11"/>
  <c r="B21093" i="11"/>
  <c r="B21094" i="11"/>
  <c r="B21095" i="11"/>
  <c r="B21096" i="11"/>
  <c r="B21097" i="11"/>
  <c r="B21098" i="11"/>
  <c r="B21099" i="11"/>
  <c r="B21100" i="11"/>
  <c r="B21101" i="11"/>
  <c r="B21102" i="11"/>
  <c r="B21103" i="11"/>
  <c r="B21104" i="11"/>
  <c r="B21105" i="11"/>
  <c r="B21106" i="11"/>
  <c r="B21107" i="11"/>
  <c r="B21108" i="11"/>
  <c r="B21109" i="11"/>
  <c r="B21110" i="11"/>
  <c r="B21111" i="11"/>
  <c r="B21112" i="11"/>
  <c r="B21113" i="11"/>
  <c r="B21114" i="11"/>
  <c r="B21115" i="11"/>
  <c r="B21116" i="11"/>
  <c r="B21117" i="11"/>
  <c r="B21118" i="11"/>
  <c r="B21119" i="11"/>
  <c r="B21120" i="11"/>
  <c r="B21121" i="11"/>
  <c r="B21122" i="11"/>
  <c r="B21123" i="11"/>
  <c r="B21124" i="11"/>
  <c r="B21125" i="11"/>
  <c r="B21126" i="11"/>
  <c r="B21127" i="11"/>
  <c r="B21128" i="11"/>
  <c r="B21129" i="11"/>
  <c r="B21130" i="11"/>
  <c r="B21131" i="11"/>
  <c r="B21132" i="11"/>
  <c r="B21133" i="11"/>
  <c r="B21134" i="11"/>
  <c r="B21135" i="11"/>
  <c r="B21136" i="11"/>
  <c r="B21137" i="11"/>
  <c r="B21138" i="11"/>
  <c r="B21139" i="11"/>
  <c r="B21140" i="11"/>
  <c r="B21141" i="11"/>
  <c r="B21142" i="11"/>
  <c r="B21143" i="11"/>
  <c r="B21144" i="11"/>
  <c r="B21145" i="11"/>
  <c r="B21146" i="11"/>
  <c r="B21147" i="11"/>
  <c r="B21148" i="11"/>
  <c r="B21149" i="11"/>
  <c r="B21150" i="11"/>
  <c r="B21151" i="11"/>
  <c r="B21152" i="11"/>
  <c r="B21153" i="11"/>
  <c r="B21154" i="11"/>
  <c r="B21155" i="11"/>
  <c r="B21156" i="11"/>
  <c r="B21157" i="11"/>
  <c r="B21158" i="11"/>
  <c r="B21159" i="11"/>
  <c r="B21160" i="11"/>
  <c r="B21161" i="11"/>
  <c r="B21162" i="11"/>
  <c r="B21163" i="11"/>
  <c r="B21164" i="11"/>
  <c r="B21165" i="11"/>
  <c r="B21166" i="11"/>
  <c r="B21167" i="11"/>
  <c r="B21168" i="11"/>
  <c r="B21169" i="11"/>
  <c r="B21170" i="11"/>
  <c r="B21171" i="11"/>
  <c r="B21172" i="11"/>
  <c r="B21173" i="11"/>
  <c r="B21174" i="11"/>
  <c r="B21175" i="11"/>
  <c r="B21176" i="11"/>
  <c r="B21177" i="11"/>
  <c r="B21178" i="11"/>
  <c r="B21179" i="11"/>
  <c r="B21180" i="11"/>
  <c r="B21181" i="11"/>
  <c r="B21182" i="11"/>
  <c r="B21183" i="11"/>
  <c r="B21184" i="11"/>
  <c r="B21185" i="11"/>
  <c r="B21186" i="11"/>
  <c r="B21187" i="11"/>
  <c r="B21188" i="11"/>
  <c r="B21189" i="11"/>
  <c r="B21190" i="11"/>
  <c r="B21191" i="11"/>
  <c r="B21192" i="11"/>
  <c r="B21193" i="11"/>
  <c r="B21194" i="11"/>
  <c r="B21195" i="11"/>
  <c r="B21196" i="11"/>
  <c r="B21197" i="11"/>
  <c r="B21198" i="11"/>
  <c r="B21199" i="11"/>
  <c r="B21200" i="11"/>
  <c r="B21201" i="11"/>
  <c r="B21202" i="11"/>
  <c r="B21203" i="11"/>
  <c r="B21204" i="11"/>
  <c r="B21205" i="11"/>
  <c r="B21206" i="11"/>
  <c r="B21207" i="11"/>
  <c r="B21208" i="11"/>
  <c r="B21209" i="11"/>
  <c r="B21210" i="11"/>
  <c r="B21211" i="11"/>
  <c r="B21212" i="11"/>
  <c r="B21213" i="11"/>
  <c r="B21214" i="11"/>
  <c r="B21215" i="11"/>
  <c r="B21216" i="11"/>
  <c r="B21217" i="11"/>
  <c r="B21218" i="11"/>
  <c r="B21219" i="11"/>
  <c r="B21220" i="11"/>
  <c r="B21221" i="11"/>
  <c r="B21222" i="11"/>
  <c r="B21223" i="11"/>
  <c r="B21224" i="11"/>
  <c r="B21225" i="11"/>
  <c r="B21226" i="11"/>
  <c r="B21227" i="11"/>
  <c r="B21228" i="11"/>
  <c r="B21229" i="11"/>
  <c r="B21230" i="11"/>
  <c r="B21231" i="11"/>
  <c r="B21232" i="11"/>
  <c r="B21233" i="11"/>
  <c r="B21234" i="11"/>
  <c r="B21235" i="11"/>
  <c r="B21236" i="11"/>
  <c r="B21237" i="11"/>
  <c r="B21238" i="11"/>
  <c r="B21239" i="11"/>
  <c r="B21240" i="11"/>
  <c r="B21241" i="11"/>
  <c r="B21242" i="11"/>
  <c r="B21243" i="11"/>
  <c r="B21244" i="11"/>
  <c r="B21245" i="11"/>
  <c r="B21246" i="11"/>
  <c r="B21247" i="11"/>
  <c r="B21248" i="11"/>
  <c r="B21249" i="11"/>
  <c r="B21250" i="11"/>
  <c r="B21251" i="11"/>
  <c r="B21252" i="11"/>
  <c r="B21253" i="11"/>
  <c r="B21254" i="11"/>
  <c r="B21255" i="11"/>
  <c r="B21256" i="11"/>
  <c r="B21257" i="11"/>
  <c r="B21258" i="11"/>
  <c r="B21259" i="11"/>
  <c r="B21260" i="11"/>
  <c r="B21261" i="11"/>
  <c r="B21262" i="11"/>
  <c r="B21263" i="11"/>
  <c r="B21264" i="11"/>
  <c r="B21265" i="11"/>
  <c r="B21266" i="11"/>
  <c r="B21267" i="11"/>
  <c r="B21268" i="11"/>
  <c r="B21269" i="11"/>
  <c r="B21270" i="11"/>
  <c r="B21271" i="11"/>
  <c r="B21272" i="11"/>
  <c r="B21273" i="11"/>
  <c r="B21274" i="11"/>
  <c r="B21275" i="11"/>
  <c r="B21276" i="11"/>
  <c r="B21277" i="11"/>
  <c r="B21278" i="11"/>
  <c r="B21279" i="11"/>
  <c r="B21280" i="11"/>
  <c r="B21281" i="11"/>
  <c r="B21282" i="11"/>
  <c r="B21283" i="11"/>
  <c r="B21284" i="11"/>
  <c r="B21285" i="11"/>
  <c r="B21286" i="11"/>
  <c r="B21287" i="11"/>
  <c r="B21288" i="11"/>
  <c r="B21289" i="11"/>
  <c r="B21290" i="11"/>
  <c r="B21291" i="11"/>
  <c r="B21292" i="11"/>
  <c r="B21293" i="11"/>
  <c r="B21294" i="11"/>
  <c r="B21295" i="11"/>
  <c r="B21296" i="11"/>
  <c r="B21297" i="11"/>
  <c r="B21298" i="11"/>
  <c r="B21299" i="11"/>
  <c r="B21300" i="11"/>
  <c r="B21301" i="11"/>
  <c r="B21302" i="11"/>
  <c r="B21303" i="11"/>
  <c r="B21304" i="11"/>
  <c r="B21305" i="11"/>
  <c r="B21306" i="11"/>
  <c r="B21307" i="11"/>
  <c r="B21308" i="11"/>
  <c r="B21309" i="11"/>
  <c r="B21310" i="11"/>
  <c r="B21311" i="11"/>
  <c r="B21312" i="11"/>
  <c r="B21313" i="11"/>
  <c r="B21314" i="11"/>
  <c r="B21315" i="11"/>
  <c r="B21316" i="11"/>
  <c r="B21317" i="11"/>
  <c r="B21318" i="11"/>
  <c r="B21319" i="11"/>
  <c r="B21320" i="11"/>
  <c r="B21321" i="11"/>
  <c r="B21322" i="11"/>
  <c r="B21323" i="11"/>
  <c r="B21324" i="11"/>
  <c r="B21325" i="11"/>
  <c r="B21326" i="11"/>
  <c r="B21327" i="11"/>
  <c r="B21328" i="11"/>
  <c r="B21329" i="11"/>
  <c r="B21330" i="11"/>
  <c r="B21331" i="11"/>
  <c r="B21332" i="11"/>
  <c r="B21333" i="11"/>
  <c r="B21334" i="11"/>
  <c r="B21335" i="11"/>
  <c r="B21336" i="11"/>
  <c r="B21337" i="11"/>
  <c r="B21338" i="11"/>
  <c r="B21339" i="11"/>
  <c r="B21340" i="11"/>
  <c r="B21341" i="11"/>
  <c r="B21342" i="11"/>
  <c r="B21343" i="11"/>
  <c r="B21344" i="11"/>
  <c r="B21345" i="11"/>
  <c r="B21346" i="11"/>
  <c r="B21347" i="11"/>
  <c r="B21348" i="11"/>
  <c r="B21349" i="11"/>
  <c r="B21350" i="11"/>
  <c r="B21351" i="11"/>
  <c r="B21352" i="11"/>
  <c r="B21353" i="11"/>
  <c r="B21354" i="11"/>
  <c r="B21355" i="11"/>
  <c r="B21356" i="11"/>
  <c r="B21357" i="11"/>
  <c r="B21358" i="11"/>
  <c r="B21359" i="11"/>
  <c r="B21360" i="11"/>
  <c r="B21361" i="11"/>
  <c r="B21362" i="11"/>
  <c r="B21363" i="11"/>
  <c r="B21364" i="11"/>
  <c r="B21365" i="11"/>
  <c r="B21366" i="11"/>
  <c r="B21367" i="11"/>
  <c r="B21368" i="11"/>
  <c r="B21369" i="11"/>
  <c r="B21370" i="11"/>
  <c r="B21371" i="11"/>
  <c r="B21372" i="11"/>
  <c r="B21373" i="11"/>
  <c r="B21374" i="11"/>
  <c r="B21375" i="11"/>
  <c r="B21376" i="11"/>
  <c r="B21377" i="11"/>
  <c r="B21378" i="11"/>
  <c r="B21379" i="11"/>
  <c r="B21380" i="11"/>
  <c r="B21381" i="11"/>
  <c r="B21382" i="11"/>
  <c r="B21383" i="11"/>
  <c r="B21384" i="11"/>
  <c r="B21385" i="11"/>
  <c r="B21386" i="11"/>
  <c r="B21387" i="11"/>
  <c r="B21388" i="11"/>
  <c r="B21389" i="11"/>
  <c r="B21390" i="11"/>
  <c r="B21391" i="11"/>
  <c r="B21392" i="11"/>
  <c r="B21393" i="11"/>
  <c r="B21394" i="11"/>
  <c r="B21395" i="11"/>
  <c r="B21396" i="11"/>
  <c r="B21397" i="11"/>
  <c r="B21398" i="11"/>
  <c r="B21399" i="11"/>
  <c r="B21400" i="11"/>
  <c r="B21401" i="11"/>
  <c r="B21402" i="11"/>
  <c r="B21403" i="11"/>
  <c r="B21404" i="11"/>
  <c r="B21405" i="11"/>
  <c r="B21406" i="11"/>
  <c r="B21407" i="11"/>
  <c r="B21408" i="11"/>
  <c r="B21409" i="11"/>
  <c r="B21410" i="11"/>
  <c r="B21411" i="11"/>
  <c r="B21412" i="11"/>
  <c r="B21413" i="11"/>
  <c r="B21414" i="11"/>
  <c r="B21415" i="11"/>
  <c r="B21416" i="11"/>
  <c r="B21417" i="11"/>
  <c r="B21418" i="11"/>
  <c r="B21419" i="11"/>
  <c r="B21420" i="11"/>
  <c r="B21421" i="11"/>
  <c r="B21422" i="11"/>
  <c r="B21423" i="11"/>
  <c r="B21424" i="11"/>
  <c r="B21425" i="11"/>
  <c r="B21426" i="11"/>
  <c r="B21427" i="11"/>
  <c r="B21428" i="11"/>
  <c r="B21429" i="11"/>
  <c r="B21430" i="11"/>
  <c r="B21431" i="11"/>
  <c r="B21432" i="11"/>
  <c r="B21433" i="11"/>
  <c r="B21434" i="11"/>
  <c r="B21435" i="11"/>
  <c r="B21436" i="11"/>
  <c r="B21437" i="11"/>
  <c r="B21438" i="11"/>
  <c r="B21439" i="11"/>
  <c r="B21440" i="11"/>
  <c r="B21441" i="11"/>
  <c r="B21442" i="11"/>
  <c r="B21443" i="11"/>
  <c r="B21444" i="11"/>
  <c r="B21445" i="11"/>
  <c r="B21446" i="11"/>
  <c r="B21447" i="11"/>
  <c r="B21448" i="11"/>
  <c r="B21449" i="11"/>
  <c r="B21450" i="11"/>
  <c r="B21451" i="11"/>
  <c r="B21452" i="11"/>
  <c r="B21453" i="11"/>
  <c r="B21454" i="11"/>
  <c r="B21455" i="11"/>
  <c r="B21456" i="11"/>
  <c r="B21457" i="11"/>
  <c r="B21458" i="11"/>
  <c r="B21459" i="11"/>
  <c r="B21460" i="11"/>
  <c r="B21461" i="11"/>
  <c r="B21462" i="11"/>
  <c r="B21463" i="11"/>
  <c r="B21464" i="11"/>
  <c r="B21465" i="11"/>
  <c r="B21466" i="11"/>
  <c r="B21467" i="11"/>
  <c r="B21468" i="11"/>
  <c r="B21469" i="11"/>
  <c r="B21470" i="11"/>
  <c r="B21471" i="11"/>
  <c r="B21472" i="11"/>
  <c r="B21473" i="11"/>
  <c r="B21474" i="11"/>
  <c r="B21475" i="11"/>
  <c r="B21476" i="11"/>
  <c r="B21477" i="11"/>
  <c r="B21478" i="11"/>
  <c r="B21479" i="11"/>
  <c r="B21480" i="11"/>
  <c r="B21481" i="11"/>
  <c r="B21482" i="11"/>
  <c r="B21483" i="11"/>
  <c r="B21484" i="11"/>
  <c r="B21485" i="11"/>
  <c r="B21486" i="11"/>
  <c r="B21487" i="11"/>
  <c r="B21488" i="11"/>
  <c r="B21489" i="11"/>
  <c r="B21490" i="11"/>
  <c r="B21491" i="11"/>
  <c r="B21492" i="11"/>
  <c r="B21493" i="11"/>
  <c r="B21494" i="11"/>
  <c r="B21495" i="11"/>
  <c r="B21496" i="11"/>
  <c r="B21497" i="11"/>
  <c r="B21498" i="11"/>
  <c r="B21499" i="11"/>
  <c r="B21500" i="11"/>
  <c r="B21501" i="11"/>
  <c r="B21502" i="11"/>
  <c r="B21503" i="11"/>
  <c r="B21504" i="11"/>
  <c r="B21505" i="11"/>
  <c r="B21506" i="11"/>
  <c r="B21507" i="11"/>
  <c r="B21508" i="11"/>
  <c r="B21509" i="11"/>
  <c r="B21510" i="11"/>
  <c r="B21511" i="11"/>
  <c r="B21512" i="11"/>
  <c r="B21513" i="11"/>
  <c r="B21514" i="11"/>
  <c r="B21515" i="11"/>
  <c r="B21516" i="11"/>
  <c r="B21517" i="11"/>
  <c r="B21518" i="11"/>
  <c r="B21519" i="11"/>
  <c r="B21520" i="11"/>
  <c r="B21521" i="11"/>
  <c r="B21522" i="11"/>
  <c r="B21523" i="11"/>
  <c r="B21524" i="11"/>
  <c r="B21525" i="11"/>
  <c r="B21526" i="11"/>
  <c r="B21527" i="11"/>
  <c r="B21528" i="11"/>
  <c r="B21529" i="11"/>
  <c r="B21530" i="11"/>
  <c r="B21531" i="11"/>
  <c r="B21532" i="11"/>
  <c r="B21533" i="11"/>
  <c r="B21534" i="11"/>
  <c r="B21535" i="11"/>
  <c r="B21536" i="11"/>
  <c r="B21537" i="11"/>
  <c r="B21538" i="11"/>
  <c r="B21539" i="11"/>
  <c r="B21540" i="11"/>
  <c r="B21541" i="11"/>
  <c r="B21542" i="11"/>
  <c r="B21543" i="11"/>
  <c r="B21544" i="11"/>
  <c r="B21545" i="11"/>
  <c r="B21546" i="11"/>
  <c r="B21547" i="11"/>
  <c r="B21548" i="11"/>
  <c r="B21549" i="11"/>
  <c r="B21550" i="11"/>
  <c r="B21551" i="11"/>
  <c r="B21552" i="11"/>
  <c r="B21553" i="11"/>
  <c r="B21554" i="11"/>
  <c r="B21555" i="11"/>
  <c r="B21556" i="11"/>
  <c r="B21557" i="11"/>
  <c r="B21558" i="11"/>
  <c r="B21559" i="11"/>
  <c r="B21560" i="11"/>
  <c r="B21561" i="11"/>
  <c r="B21562" i="11"/>
  <c r="B21563" i="11"/>
  <c r="B21564" i="11"/>
  <c r="B21565" i="11"/>
  <c r="B21566" i="11"/>
  <c r="B21567" i="11"/>
  <c r="B21568" i="11"/>
  <c r="B21569" i="11"/>
  <c r="B21570" i="11"/>
  <c r="B21571" i="11"/>
  <c r="B21572" i="11"/>
  <c r="B21573" i="11"/>
  <c r="B21574" i="11"/>
  <c r="B21575" i="11"/>
  <c r="B21576" i="11"/>
  <c r="B21577" i="11"/>
  <c r="B21578" i="11"/>
  <c r="B21579" i="11"/>
  <c r="B21580" i="11"/>
  <c r="B21581" i="11"/>
  <c r="B21582" i="11"/>
  <c r="B21583" i="11"/>
  <c r="B21584" i="11"/>
  <c r="B21585" i="11"/>
  <c r="B21586" i="11"/>
  <c r="B21587" i="11"/>
  <c r="B21588" i="11"/>
  <c r="B21589" i="11"/>
  <c r="B21590" i="11"/>
  <c r="B21591" i="11"/>
  <c r="B21592" i="11"/>
  <c r="B21593" i="11"/>
  <c r="B21594" i="11"/>
  <c r="B21595" i="11"/>
  <c r="B21596" i="11"/>
  <c r="B21597" i="11"/>
  <c r="B21598" i="11"/>
  <c r="B21599" i="11"/>
  <c r="B21600" i="11"/>
  <c r="B21601" i="11"/>
  <c r="B21602" i="11"/>
  <c r="B21603" i="11"/>
  <c r="B21604" i="11"/>
  <c r="B21605" i="11"/>
  <c r="B21606" i="11"/>
  <c r="B21607" i="11"/>
  <c r="B21608" i="11"/>
  <c r="B21609" i="11"/>
  <c r="B21610" i="11"/>
  <c r="B21611" i="11"/>
  <c r="B21612" i="11"/>
  <c r="B21613" i="11"/>
  <c r="B21614" i="11"/>
  <c r="B21615" i="11"/>
  <c r="B21616" i="11"/>
  <c r="B21617" i="11"/>
  <c r="B21618" i="11"/>
  <c r="B21619" i="11"/>
  <c r="B21620" i="11"/>
  <c r="B21621" i="11"/>
  <c r="B21622" i="11"/>
  <c r="B21623" i="11"/>
  <c r="B21624" i="11"/>
  <c r="B21625" i="11"/>
  <c r="B21626" i="11"/>
  <c r="B21627" i="11"/>
  <c r="B21628" i="11"/>
  <c r="B21629" i="11"/>
  <c r="B21630" i="11"/>
  <c r="B21631" i="11"/>
  <c r="B21632" i="11"/>
  <c r="B21633" i="11"/>
  <c r="B21634" i="11"/>
  <c r="B21635" i="11"/>
  <c r="B21636" i="11"/>
  <c r="B21637" i="11"/>
  <c r="B21638" i="11"/>
  <c r="B21639" i="11"/>
  <c r="B21640" i="11"/>
  <c r="B21641" i="11"/>
  <c r="B21642" i="11"/>
  <c r="B21643" i="11"/>
  <c r="B21644" i="11"/>
  <c r="B21645" i="11"/>
  <c r="B21646" i="11"/>
  <c r="B21647" i="11"/>
  <c r="B21648" i="11"/>
  <c r="B21649" i="11"/>
  <c r="B21650" i="11"/>
  <c r="B21651" i="11"/>
  <c r="B21652" i="11"/>
  <c r="B21653" i="11"/>
  <c r="B21654" i="11"/>
  <c r="B21655" i="11"/>
  <c r="B21656" i="11"/>
  <c r="B21657" i="11"/>
  <c r="B21658" i="11"/>
  <c r="B21659" i="11"/>
  <c r="B21660" i="11"/>
  <c r="B21661" i="11"/>
  <c r="B21662" i="11"/>
  <c r="B21663" i="11"/>
  <c r="B21664" i="11"/>
  <c r="B21665" i="11"/>
  <c r="B21666" i="11"/>
  <c r="B21667" i="11"/>
  <c r="B21668" i="11"/>
  <c r="B21669" i="11"/>
  <c r="B21670" i="11"/>
  <c r="B21671" i="11"/>
  <c r="B21672" i="11"/>
  <c r="B21673" i="11"/>
  <c r="B21674" i="11"/>
  <c r="B21675" i="11"/>
  <c r="B21676" i="11"/>
  <c r="B21677" i="11"/>
  <c r="B21678" i="11"/>
  <c r="B21679" i="11"/>
  <c r="B21680" i="11"/>
  <c r="B21681" i="11"/>
  <c r="B21682" i="11"/>
  <c r="B21683" i="11"/>
  <c r="B21684" i="11"/>
  <c r="B21685" i="11"/>
  <c r="B21686" i="11"/>
  <c r="B21687" i="11"/>
  <c r="B21688" i="11"/>
  <c r="B21689" i="11"/>
  <c r="B21690" i="11"/>
  <c r="B21691" i="11"/>
  <c r="B21692" i="11"/>
  <c r="B21693" i="11"/>
  <c r="B21694" i="11"/>
  <c r="B21695" i="11"/>
  <c r="B21696" i="11"/>
  <c r="B21697" i="11"/>
  <c r="B21698" i="11"/>
  <c r="B21699" i="11"/>
  <c r="B21700" i="11"/>
  <c r="B21701" i="11"/>
  <c r="B21702" i="11"/>
  <c r="B21703" i="11"/>
  <c r="B21704" i="11"/>
  <c r="B21705" i="11"/>
  <c r="B21706" i="11"/>
  <c r="B21707" i="11"/>
  <c r="B21708" i="11"/>
  <c r="B21709" i="11"/>
  <c r="B21710" i="11"/>
  <c r="B21711" i="11"/>
  <c r="B21712" i="11"/>
  <c r="B21713" i="11"/>
  <c r="B21714" i="11"/>
  <c r="B21715" i="11"/>
  <c r="B21716" i="11"/>
  <c r="B21717" i="11"/>
  <c r="B21718" i="11"/>
  <c r="B21719" i="11"/>
  <c r="B21720" i="11"/>
  <c r="B21721" i="11"/>
  <c r="B21722" i="11"/>
  <c r="B21723" i="11"/>
  <c r="B21724" i="11"/>
  <c r="B21725" i="11"/>
  <c r="B21726" i="11"/>
  <c r="B21727" i="11"/>
  <c r="B21728" i="11"/>
  <c r="B21729" i="11"/>
  <c r="B21730" i="11"/>
  <c r="B21731" i="11"/>
  <c r="B21732" i="11"/>
  <c r="B21733" i="11"/>
  <c r="B21734" i="11"/>
  <c r="B21735" i="11"/>
  <c r="B21736" i="11"/>
  <c r="B21737" i="11"/>
  <c r="B21738" i="11"/>
  <c r="B21739" i="11"/>
  <c r="B21740" i="11"/>
  <c r="B21741" i="11"/>
  <c r="B21742" i="11"/>
  <c r="B21743" i="11"/>
  <c r="B21744" i="11"/>
  <c r="B21745" i="11"/>
  <c r="B21746" i="11"/>
  <c r="B21747" i="11"/>
  <c r="B21748" i="11"/>
  <c r="B21749" i="11"/>
  <c r="B21750" i="11"/>
  <c r="B21751" i="11"/>
  <c r="B21752" i="11"/>
  <c r="B21753" i="11"/>
  <c r="B21754" i="11"/>
  <c r="B21755" i="11"/>
  <c r="B21756" i="11"/>
  <c r="B21757" i="11"/>
  <c r="B21758" i="11"/>
  <c r="B21759" i="11"/>
  <c r="B21760" i="11"/>
  <c r="B21761" i="11"/>
  <c r="B21762" i="11"/>
  <c r="B21763" i="11"/>
  <c r="B21764" i="11"/>
  <c r="B21765" i="11"/>
  <c r="B21766" i="11"/>
  <c r="B21767" i="11"/>
  <c r="B21768" i="11"/>
  <c r="B21769" i="11"/>
  <c r="B21770" i="11"/>
  <c r="B21771" i="11"/>
  <c r="B21772" i="11"/>
  <c r="B21773" i="11"/>
  <c r="B21774" i="11"/>
  <c r="B21775" i="11"/>
  <c r="B21776" i="11"/>
  <c r="B21777" i="11"/>
  <c r="B21778" i="11"/>
  <c r="B21779" i="11"/>
  <c r="B21780" i="11"/>
  <c r="B21781" i="11"/>
  <c r="B21782" i="11"/>
  <c r="B21783" i="11"/>
  <c r="B21784" i="11"/>
  <c r="B21785" i="11"/>
  <c r="B21786" i="11"/>
  <c r="B21787" i="11"/>
  <c r="B21788" i="11"/>
  <c r="B21789" i="11"/>
  <c r="B21790" i="11"/>
  <c r="B21791" i="11"/>
  <c r="B21792" i="11"/>
  <c r="B21793" i="11"/>
  <c r="B21794" i="11"/>
  <c r="B21795" i="11"/>
  <c r="B21796" i="11"/>
  <c r="B21797" i="11"/>
  <c r="B21798" i="11"/>
  <c r="B21799" i="11"/>
  <c r="B21800" i="11"/>
  <c r="B21801" i="11"/>
  <c r="B21802" i="11"/>
  <c r="B21803" i="11"/>
  <c r="B21804" i="11"/>
  <c r="B21805" i="11"/>
  <c r="B21806" i="11"/>
  <c r="B21807" i="11"/>
  <c r="B21808" i="11"/>
  <c r="B21809" i="11"/>
  <c r="B21810" i="11"/>
  <c r="B21811" i="11"/>
  <c r="B21812" i="11"/>
  <c r="B21813" i="11"/>
  <c r="B21814" i="11"/>
  <c r="B21815" i="11"/>
  <c r="B21816" i="11"/>
  <c r="B21817" i="11"/>
  <c r="B21818" i="11"/>
  <c r="B21819" i="11"/>
  <c r="B21820" i="11"/>
  <c r="B21821" i="11"/>
  <c r="B21822" i="11"/>
  <c r="B21823" i="11"/>
  <c r="B21824" i="11"/>
  <c r="B21825" i="11"/>
  <c r="B21826" i="11"/>
  <c r="B21827" i="11"/>
  <c r="B21828" i="11"/>
  <c r="B21829" i="11"/>
  <c r="B21830" i="11"/>
  <c r="B21831" i="11"/>
  <c r="B21832" i="11"/>
  <c r="B21833" i="11"/>
  <c r="B21834" i="11"/>
  <c r="B21835" i="11"/>
  <c r="B21836" i="11"/>
  <c r="B21837" i="11"/>
  <c r="B21838" i="11"/>
  <c r="B21839" i="11"/>
  <c r="B21840" i="11"/>
  <c r="B21841" i="11"/>
  <c r="B21842" i="11"/>
  <c r="B21843" i="11"/>
  <c r="B21844" i="11"/>
  <c r="B21845" i="11"/>
  <c r="B21846" i="11"/>
  <c r="B21847" i="11"/>
  <c r="B21848" i="11"/>
  <c r="B21849" i="11"/>
  <c r="B21850" i="11"/>
  <c r="B21851" i="11"/>
  <c r="B21852" i="11"/>
  <c r="B21853" i="11"/>
  <c r="B21854" i="11"/>
  <c r="B21855" i="11"/>
  <c r="B21856" i="11"/>
  <c r="B21857" i="11"/>
  <c r="B21858" i="11"/>
  <c r="B21859" i="11"/>
  <c r="B21860" i="11"/>
  <c r="B21861" i="11"/>
  <c r="B21862" i="11"/>
  <c r="B21863" i="11"/>
  <c r="B21864" i="11"/>
  <c r="B21865" i="11"/>
  <c r="B21866" i="11"/>
  <c r="B21867" i="11"/>
  <c r="B21868" i="11"/>
  <c r="B21869" i="11"/>
  <c r="B21870" i="11"/>
  <c r="B21871" i="11"/>
  <c r="B21872" i="11"/>
  <c r="B21873" i="11"/>
  <c r="B21874" i="11"/>
  <c r="B21875" i="11"/>
  <c r="B21876" i="11"/>
  <c r="B21877" i="11"/>
  <c r="B21878" i="11"/>
  <c r="B21879" i="11"/>
  <c r="B21880" i="11"/>
  <c r="B21881" i="11"/>
  <c r="B21882" i="11"/>
  <c r="B21883" i="11"/>
  <c r="B21884" i="11"/>
  <c r="B21885" i="11"/>
  <c r="B21886" i="11"/>
  <c r="B21887" i="11"/>
  <c r="B21888" i="11"/>
  <c r="B21889" i="11"/>
  <c r="B21890" i="11"/>
  <c r="B21891" i="11"/>
  <c r="B21892" i="11"/>
  <c r="B21893" i="11"/>
  <c r="B21894" i="11"/>
  <c r="B21895" i="11"/>
  <c r="B21896" i="11"/>
  <c r="B21897" i="11"/>
  <c r="B21898" i="11"/>
  <c r="B21899" i="11"/>
  <c r="B21900" i="11"/>
  <c r="B21901" i="11"/>
  <c r="B21902" i="11"/>
  <c r="B21903" i="11"/>
  <c r="B21904" i="11"/>
  <c r="B21905" i="11"/>
  <c r="B21906" i="11"/>
  <c r="B21907" i="11"/>
  <c r="B21908" i="11"/>
  <c r="B21909" i="11"/>
  <c r="B21910" i="11"/>
  <c r="B21911" i="11"/>
  <c r="B21912" i="11"/>
  <c r="B21913" i="11"/>
  <c r="B21914" i="11"/>
  <c r="B21915" i="11"/>
  <c r="B21916" i="11"/>
  <c r="B21917" i="11"/>
  <c r="B21918" i="11"/>
  <c r="B21919" i="11"/>
  <c r="B21920" i="11"/>
  <c r="B21921" i="11"/>
  <c r="B21922" i="11"/>
  <c r="B21923" i="11"/>
  <c r="B21924" i="11"/>
  <c r="B21925" i="11"/>
  <c r="B21926" i="11"/>
  <c r="B21927" i="11"/>
  <c r="B21928" i="11"/>
  <c r="B21929" i="11"/>
  <c r="B21930" i="11"/>
  <c r="B21931" i="11"/>
  <c r="B21932" i="11"/>
  <c r="B21933" i="11"/>
  <c r="B21934" i="11"/>
  <c r="B21935" i="11"/>
  <c r="B21936" i="11"/>
  <c r="B21937" i="11"/>
  <c r="B21938" i="11"/>
  <c r="B21939" i="11"/>
  <c r="B21940" i="11"/>
  <c r="B21941" i="11"/>
  <c r="B21942" i="11"/>
  <c r="B21943" i="11"/>
  <c r="B21944" i="11"/>
  <c r="B21945" i="11"/>
  <c r="B21946" i="11"/>
  <c r="B21947" i="11"/>
  <c r="B21948" i="11"/>
  <c r="B21949" i="11"/>
  <c r="B21950" i="11"/>
  <c r="B21951" i="11"/>
  <c r="B21952" i="11"/>
  <c r="B21953" i="11"/>
  <c r="B21954" i="11"/>
  <c r="B21955" i="11"/>
  <c r="B21956" i="11"/>
  <c r="B21957" i="11"/>
  <c r="B21958" i="11"/>
  <c r="B21959" i="11"/>
  <c r="B21960" i="11"/>
  <c r="B21961" i="11"/>
  <c r="B21962" i="11"/>
  <c r="B21963" i="11"/>
  <c r="B21964" i="11"/>
  <c r="B21965" i="11"/>
  <c r="B21966" i="11"/>
  <c r="B21967" i="11"/>
  <c r="B21968" i="11"/>
  <c r="B21969" i="11"/>
  <c r="B21970" i="11"/>
  <c r="B21971" i="11"/>
  <c r="B21972" i="11"/>
  <c r="B21973" i="11"/>
  <c r="B21974" i="11"/>
  <c r="B21975" i="11"/>
  <c r="B21976" i="11"/>
  <c r="B21977" i="11"/>
  <c r="B21978" i="11"/>
  <c r="B21979" i="11"/>
  <c r="B21980" i="11"/>
  <c r="B21981" i="11"/>
  <c r="B21982" i="11"/>
  <c r="B21983" i="11"/>
  <c r="B21984" i="11"/>
  <c r="B21985" i="11"/>
  <c r="B21986" i="11"/>
  <c r="B21987" i="11"/>
  <c r="B21988" i="11"/>
  <c r="B21989" i="11"/>
  <c r="B21990" i="11"/>
  <c r="B21991" i="11"/>
  <c r="B21992" i="11"/>
  <c r="B21993" i="11"/>
  <c r="B21994" i="11"/>
  <c r="B21995" i="11"/>
  <c r="B21996" i="11"/>
  <c r="B21997" i="11"/>
  <c r="B21998" i="11"/>
  <c r="B21999" i="11"/>
  <c r="B22000" i="11"/>
  <c r="B22001" i="11"/>
  <c r="B22002" i="11"/>
  <c r="B22003" i="11"/>
  <c r="B22004" i="11"/>
  <c r="B22005" i="11"/>
  <c r="B22006" i="11"/>
  <c r="B22007" i="11"/>
  <c r="B22008" i="11"/>
  <c r="B22009" i="11"/>
  <c r="B22010" i="11"/>
  <c r="B22011" i="11"/>
  <c r="B22012" i="11"/>
  <c r="B22013" i="11"/>
  <c r="B22014" i="11"/>
  <c r="B22015" i="11"/>
  <c r="B22016" i="11"/>
  <c r="B22017" i="11"/>
  <c r="B22018" i="11"/>
  <c r="B22019" i="11"/>
  <c r="B22020" i="11"/>
  <c r="B22021" i="11"/>
  <c r="B22022" i="11"/>
  <c r="B22023" i="11"/>
  <c r="B22024" i="11"/>
  <c r="B22025" i="11"/>
  <c r="B22026" i="11"/>
  <c r="B22027" i="11"/>
  <c r="B22028" i="11"/>
  <c r="B22029" i="11"/>
  <c r="B22030" i="11"/>
  <c r="B22031" i="11"/>
  <c r="B22032" i="11"/>
  <c r="B22033" i="11"/>
  <c r="B22034" i="11"/>
  <c r="B22035" i="11"/>
  <c r="B22036" i="11"/>
  <c r="B22037" i="11"/>
  <c r="B22038" i="11"/>
  <c r="B22039" i="11"/>
  <c r="B22040" i="11"/>
  <c r="B22041" i="11"/>
  <c r="B22042" i="11"/>
  <c r="B22043" i="11"/>
  <c r="B22044" i="11"/>
  <c r="B22045" i="11"/>
  <c r="B22046" i="11"/>
  <c r="B22047" i="11"/>
  <c r="B22048" i="11"/>
  <c r="B22049" i="11"/>
  <c r="B22050" i="11"/>
  <c r="B22051" i="11"/>
  <c r="B22052" i="11"/>
  <c r="B22053" i="11"/>
  <c r="B22054" i="11"/>
  <c r="B22055" i="11"/>
  <c r="B22056" i="11"/>
  <c r="B22057" i="11"/>
  <c r="B22058" i="11"/>
  <c r="B22059" i="11"/>
  <c r="B22060" i="11"/>
  <c r="B22061" i="11"/>
  <c r="B22062" i="11"/>
  <c r="B22063" i="11"/>
  <c r="B22064" i="11"/>
  <c r="B22065" i="11"/>
  <c r="B22066" i="11"/>
  <c r="B22067" i="11"/>
  <c r="B22068" i="11"/>
  <c r="B22069" i="11"/>
  <c r="B22070" i="11"/>
  <c r="B22071" i="11"/>
  <c r="B22072" i="11"/>
  <c r="B22073" i="11"/>
  <c r="B22074" i="11"/>
  <c r="B22075" i="11"/>
  <c r="B22076" i="11"/>
  <c r="B22077" i="11"/>
  <c r="B22078" i="11"/>
  <c r="B22079" i="11"/>
  <c r="B22080" i="11"/>
  <c r="B22081" i="11"/>
  <c r="B22082" i="11"/>
  <c r="B22083" i="11"/>
  <c r="B22084" i="11"/>
  <c r="B22085" i="11"/>
  <c r="B22086" i="11"/>
  <c r="B22087" i="11"/>
  <c r="B22088" i="11"/>
  <c r="B22089" i="11"/>
  <c r="B22090" i="11"/>
  <c r="B22091" i="11"/>
  <c r="B22092" i="11"/>
  <c r="B22093" i="11"/>
  <c r="B22094" i="11"/>
  <c r="B22095" i="11"/>
  <c r="B22096" i="11"/>
  <c r="B22097" i="11"/>
  <c r="B22098" i="11"/>
  <c r="B22099" i="11"/>
  <c r="B22100" i="11"/>
  <c r="B22101" i="11"/>
  <c r="B22102" i="11"/>
  <c r="B22103" i="11"/>
  <c r="B22104" i="11"/>
  <c r="B22105" i="11"/>
  <c r="B22106" i="11"/>
  <c r="B22107" i="11"/>
  <c r="B22108" i="11"/>
  <c r="B22109" i="11"/>
  <c r="B22110" i="11"/>
  <c r="B22111" i="11"/>
  <c r="B22112" i="11"/>
  <c r="B22113" i="11"/>
  <c r="B22114" i="11"/>
  <c r="B22115" i="11"/>
  <c r="B22116" i="11"/>
  <c r="B22117" i="11"/>
  <c r="B22118" i="11"/>
  <c r="B22119" i="11"/>
  <c r="B22120" i="11"/>
  <c r="B22121" i="11"/>
  <c r="B22122" i="11"/>
  <c r="B22123" i="11"/>
  <c r="B22124" i="11"/>
  <c r="B22125" i="11"/>
  <c r="B22126" i="11"/>
  <c r="B22127" i="11"/>
  <c r="B22128" i="11"/>
  <c r="B22129" i="11"/>
  <c r="B22130" i="11"/>
  <c r="B22131" i="11"/>
  <c r="B22132" i="11"/>
  <c r="B22133" i="11"/>
  <c r="B22134" i="11"/>
  <c r="B22135" i="11"/>
  <c r="B22136" i="11"/>
  <c r="B22137" i="11"/>
  <c r="B22138" i="11"/>
  <c r="B22139" i="11"/>
  <c r="B22140" i="11"/>
  <c r="B22141" i="11"/>
  <c r="B22142" i="11"/>
  <c r="B22143" i="11"/>
  <c r="B22144" i="11"/>
  <c r="B22145" i="11"/>
  <c r="B22146" i="11"/>
  <c r="B22147" i="11"/>
  <c r="B22148" i="11"/>
  <c r="B22149" i="11"/>
  <c r="B22150" i="11"/>
  <c r="B22151" i="11"/>
  <c r="B22152" i="11"/>
  <c r="B22153" i="11"/>
  <c r="B22154" i="11"/>
  <c r="B22155" i="11"/>
  <c r="B22156" i="11"/>
  <c r="B22157" i="11"/>
  <c r="B22158" i="11"/>
  <c r="B22159" i="11"/>
  <c r="B22160" i="11"/>
  <c r="B22161" i="11"/>
  <c r="B22162" i="11"/>
  <c r="B22163" i="11"/>
  <c r="B22164" i="11"/>
  <c r="B22165" i="11"/>
  <c r="B22166" i="11"/>
  <c r="B22167" i="11"/>
  <c r="B22168" i="11"/>
  <c r="B22169" i="11"/>
  <c r="B22170" i="11"/>
  <c r="B22171" i="11"/>
  <c r="B22172" i="11"/>
  <c r="B22173" i="11"/>
  <c r="B22174" i="11"/>
  <c r="B22175" i="11"/>
  <c r="B22176" i="11"/>
  <c r="B22177" i="11"/>
  <c r="B22178" i="11"/>
  <c r="B22179" i="11"/>
  <c r="B22180" i="11"/>
  <c r="B22181" i="11"/>
  <c r="B22182" i="11"/>
  <c r="B22183" i="11"/>
  <c r="B22184" i="11"/>
  <c r="B22185" i="11"/>
  <c r="B22186" i="11"/>
  <c r="B22187" i="11"/>
  <c r="B22188" i="11"/>
  <c r="B22189" i="11"/>
  <c r="B22190" i="11"/>
  <c r="B22191" i="11"/>
  <c r="B22192" i="11"/>
  <c r="B22193" i="11"/>
  <c r="B22194" i="11"/>
  <c r="B22195" i="11"/>
  <c r="B22196" i="11"/>
  <c r="B22197" i="11"/>
  <c r="B22198" i="11"/>
  <c r="B22199" i="11"/>
  <c r="B22200" i="11"/>
  <c r="B22201" i="11"/>
  <c r="B22202" i="11"/>
  <c r="B22203" i="11"/>
  <c r="B22204" i="11"/>
  <c r="B22205" i="11"/>
  <c r="B22206" i="11"/>
  <c r="B22207" i="11"/>
  <c r="B22208" i="11"/>
  <c r="B22209" i="11"/>
  <c r="B22210" i="11"/>
  <c r="B22211" i="11"/>
  <c r="B22212" i="11"/>
  <c r="B22213" i="11"/>
  <c r="B22214" i="11"/>
  <c r="B22215" i="11"/>
  <c r="B22216" i="11"/>
  <c r="B22217" i="11"/>
  <c r="B22218" i="11"/>
  <c r="B22219" i="11"/>
  <c r="B22220" i="11"/>
  <c r="B22221" i="11"/>
  <c r="B22222" i="11"/>
  <c r="B22223" i="11"/>
  <c r="B22224" i="11"/>
  <c r="B22225" i="11"/>
  <c r="B22226" i="11"/>
  <c r="B22227" i="11"/>
  <c r="B22228" i="11"/>
  <c r="B22229" i="11"/>
  <c r="B22230" i="11"/>
  <c r="B22231" i="11"/>
  <c r="B22232" i="11"/>
  <c r="B22233" i="11"/>
  <c r="B22234" i="11"/>
  <c r="B22235" i="11"/>
  <c r="B22236" i="11"/>
  <c r="B22237" i="11"/>
  <c r="B22238" i="11"/>
  <c r="B22239" i="11"/>
  <c r="B22240" i="11"/>
  <c r="B22241" i="11"/>
  <c r="B22242" i="11"/>
  <c r="B22243" i="11"/>
  <c r="B22244" i="11"/>
  <c r="B22245" i="11"/>
  <c r="B22246" i="11"/>
  <c r="B22247" i="11"/>
  <c r="B22248" i="11"/>
  <c r="B22249" i="11"/>
  <c r="B22250" i="11"/>
  <c r="B22251" i="11"/>
  <c r="B22252" i="11"/>
  <c r="B22253" i="11"/>
  <c r="B22254" i="11"/>
  <c r="B22255" i="11"/>
  <c r="B22256" i="11"/>
  <c r="B22257" i="11"/>
  <c r="B22258" i="11"/>
  <c r="B22259" i="11"/>
  <c r="B22260" i="11"/>
  <c r="B22261" i="11"/>
  <c r="B22262" i="11"/>
  <c r="B22263" i="11"/>
  <c r="B22264" i="11"/>
  <c r="B22265" i="11"/>
  <c r="B22266" i="11"/>
  <c r="B22267" i="11"/>
  <c r="B22268" i="11"/>
  <c r="B22269" i="11"/>
  <c r="B22270" i="11"/>
  <c r="B22271" i="11"/>
  <c r="B22272" i="11"/>
  <c r="B22273" i="11"/>
  <c r="B22274" i="11"/>
  <c r="B22275" i="11"/>
  <c r="B22276" i="11"/>
  <c r="B22277" i="11"/>
  <c r="B22278" i="11"/>
  <c r="B22279" i="11"/>
  <c r="B22280" i="11"/>
  <c r="B22281" i="11"/>
  <c r="B22282" i="11"/>
  <c r="B22283" i="11"/>
  <c r="B22284" i="11"/>
  <c r="B22285" i="11"/>
  <c r="B22286" i="11"/>
  <c r="B22287" i="11"/>
  <c r="B22288" i="11"/>
  <c r="B22289" i="11"/>
  <c r="B22290" i="11"/>
  <c r="B22291" i="11"/>
  <c r="B22292" i="11"/>
  <c r="B22293" i="11"/>
  <c r="B22294" i="11"/>
  <c r="B22295" i="11"/>
  <c r="B22296" i="11"/>
  <c r="B22297" i="11"/>
  <c r="B22298" i="11"/>
  <c r="B22299" i="11"/>
  <c r="B22300" i="11"/>
  <c r="B22301" i="11"/>
  <c r="B22302" i="11"/>
  <c r="B22303" i="11"/>
  <c r="B22304" i="11"/>
  <c r="B22305" i="11"/>
  <c r="B22306" i="11"/>
  <c r="B22307" i="11"/>
  <c r="B22308" i="11"/>
  <c r="B22309" i="11"/>
  <c r="B22310" i="11"/>
  <c r="B22311" i="11"/>
  <c r="B22312" i="11"/>
  <c r="B22313" i="11"/>
  <c r="B22314" i="11"/>
  <c r="B22315" i="11"/>
  <c r="B22316" i="11"/>
  <c r="B22317" i="11"/>
  <c r="B22318" i="11"/>
  <c r="B22319" i="11"/>
  <c r="B22320" i="11"/>
  <c r="B22321" i="11"/>
  <c r="B22322" i="11"/>
  <c r="B22323" i="11"/>
  <c r="B22324" i="11"/>
  <c r="B22325" i="11"/>
  <c r="B22326" i="11"/>
  <c r="B22327" i="11"/>
  <c r="B22328" i="11"/>
  <c r="B22329" i="11"/>
  <c r="B22330" i="11"/>
  <c r="B22331" i="11"/>
  <c r="B22332" i="11"/>
  <c r="B22333" i="11"/>
  <c r="B22334" i="11"/>
  <c r="B22335" i="11"/>
  <c r="B22336" i="11"/>
  <c r="B22337" i="11"/>
  <c r="B22338" i="11"/>
  <c r="B22339" i="11"/>
  <c r="B22340" i="11"/>
  <c r="B22341" i="11"/>
  <c r="B22342" i="11"/>
  <c r="B22343" i="11"/>
  <c r="B22344" i="11"/>
  <c r="B22345" i="11"/>
  <c r="B22346" i="11"/>
  <c r="B22347" i="11"/>
  <c r="B22348" i="11"/>
  <c r="B22349" i="11"/>
  <c r="B22350" i="11"/>
  <c r="B22351" i="11"/>
  <c r="B22352" i="11"/>
  <c r="B22353" i="11"/>
  <c r="B22354" i="11"/>
  <c r="B22355" i="11"/>
  <c r="B22356" i="11"/>
  <c r="B22357" i="11"/>
  <c r="B22358" i="11"/>
  <c r="B22359" i="11"/>
  <c r="B22360" i="11"/>
  <c r="B22361" i="11"/>
  <c r="B22362" i="11"/>
  <c r="B22363" i="11"/>
  <c r="B22364" i="11"/>
  <c r="B22365" i="11"/>
  <c r="B22366" i="11"/>
  <c r="B22367" i="11"/>
  <c r="B22368" i="11"/>
  <c r="B22369" i="11"/>
  <c r="B22370" i="11"/>
  <c r="B22371" i="11"/>
  <c r="B22372" i="11"/>
  <c r="B22373" i="11"/>
  <c r="B22374" i="11"/>
  <c r="B22375" i="11"/>
  <c r="B22376" i="11"/>
  <c r="B22377" i="11"/>
  <c r="B22378" i="11"/>
  <c r="B22379" i="11"/>
  <c r="B22380" i="11"/>
  <c r="B22381" i="11"/>
  <c r="B22382" i="11"/>
  <c r="B22383" i="11"/>
  <c r="B22384" i="11"/>
  <c r="B22385" i="11"/>
  <c r="B22386" i="11"/>
  <c r="B22387" i="11"/>
  <c r="B22388" i="11"/>
  <c r="B22389" i="11"/>
  <c r="B22390" i="11"/>
  <c r="B22391" i="11"/>
  <c r="B22392" i="11"/>
  <c r="B22393" i="11"/>
  <c r="B22394" i="11"/>
  <c r="B22395" i="11"/>
  <c r="B22396" i="11"/>
  <c r="B22397" i="11"/>
  <c r="B22398" i="11"/>
  <c r="B22399" i="11"/>
  <c r="B22400" i="11"/>
  <c r="B22401" i="11"/>
  <c r="B22402" i="11"/>
  <c r="B22403" i="11"/>
  <c r="B22404" i="11"/>
  <c r="B22405" i="11"/>
  <c r="B22406" i="11"/>
  <c r="B22407" i="11"/>
  <c r="B22408" i="11"/>
  <c r="B22409" i="11"/>
  <c r="B22410" i="11"/>
  <c r="B22411" i="11"/>
  <c r="B22412" i="11"/>
  <c r="B22413" i="11"/>
  <c r="B22414" i="11"/>
  <c r="B22415" i="11"/>
  <c r="B22416" i="11"/>
  <c r="B22417" i="11"/>
  <c r="B22418" i="11"/>
  <c r="B22419" i="11"/>
  <c r="B22420" i="11"/>
  <c r="B22421" i="11"/>
  <c r="B22422" i="11"/>
  <c r="B22423" i="11"/>
  <c r="B22424" i="11"/>
  <c r="B22425" i="11"/>
  <c r="B22426" i="11"/>
  <c r="B22427" i="11"/>
  <c r="B22428" i="11"/>
  <c r="B22429" i="11"/>
  <c r="B22430" i="11"/>
  <c r="B22431" i="11"/>
  <c r="B22432" i="11"/>
  <c r="B22433" i="11"/>
  <c r="B22434" i="11"/>
  <c r="B22435" i="11"/>
  <c r="B22436" i="11"/>
  <c r="B22437" i="11"/>
  <c r="B22438" i="11"/>
  <c r="B22439" i="11"/>
  <c r="B22440" i="11"/>
  <c r="B22441" i="11"/>
  <c r="B22442" i="11"/>
  <c r="B22443" i="11"/>
  <c r="B22444" i="11"/>
  <c r="B22445" i="11"/>
  <c r="B22446" i="11"/>
  <c r="B22447" i="11"/>
  <c r="B22448" i="11"/>
  <c r="B22449" i="11"/>
  <c r="B22450" i="11"/>
  <c r="B22451" i="11"/>
  <c r="B22452" i="11"/>
  <c r="B22453" i="11"/>
  <c r="B22454" i="11"/>
  <c r="B22455" i="11"/>
  <c r="B22456" i="11"/>
  <c r="B22457" i="11"/>
  <c r="B22458" i="11"/>
  <c r="B22459" i="11"/>
  <c r="B22460" i="11"/>
  <c r="B22461" i="11"/>
  <c r="B22462" i="11"/>
  <c r="B22463" i="11"/>
  <c r="B22464" i="11"/>
  <c r="B22465" i="11"/>
  <c r="B22466" i="11"/>
  <c r="B22467" i="11"/>
  <c r="B22468" i="11"/>
  <c r="B22469" i="11"/>
  <c r="B22470" i="11"/>
  <c r="B22471" i="11"/>
  <c r="B22472" i="11"/>
  <c r="B22473" i="11"/>
  <c r="B22474" i="11"/>
  <c r="B22475" i="11"/>
  <c r="B22476" i="11"/>
  <c r="B22477" i="11"/>
  <c r="B22478" i="11"/>
  <c r="B22479" i="11"/>
  <c r="B22480" i="11"/>
  <c r="B22481" i="11"/>
  <c r="B22482" i="11"/>
  <c r="B22483" i="11"/>
  <c r="B22484" i="11"/>
  <c r="B22485" i="11"/>
  <c r="B22486" i="11"/>
  <c r="B22487" i="11"/>
  <c r="B22488" i="11"/>
  <c r="B22489" i="11"/>
  <c r="B22490" i="11"/>
  <c r="B22491" i="11"/>
  <c r="B22492" i="11"/>
  <c r="B22493" i="11"/>
  <c r="B22494" i="11"/>
  <c r="B22495" i="11"/>
  <c r="B22496" i="11"/>
  <c r="B22497" i="11"/>
  <c r="B22498" i="11"/>
  <c r="B22499" i="11"/>
  <c r="B22500" i="11"/>
  <c r="B22501" i="11"/>
  <c r="B22502" i="11"/>
  <c r="B22503" i="11"/>
  <c r="B22504" i="11"/>
  <c r="B22505" i="11"/>
  <c r="B1403" i="9"/>
  <c r="B1404" i="9"/>
  <c r="B1405" i="9"/>
  <c r="B1406" i="9"/>
  <c r="B1407" i="9"/>
  <c r="B1408" i="9"/>
  <c r="B1409" i="9"/>
  <c r="B1410" i="9"/>
  <c r="B1411" i="9"/>
  <c r="B1412" i="9"/>
  <c r="B1413" i="9"/>
  <c r="B1414" i="9"/>
  <c r="B1415" i="9"/>
  <c r="B1416" i="9"/>
  <c r="B1417" i="9"/>
  <c r="B1418" i="9"/>
  <c r="B1419" i="9"/>
  <c r="B1420" i="9"/>
  <c r="B1421" i="9"/>
  <c r="B1422" i="9"/>
  <c r="B1423" i="9"/>
  <c r="B1424" i="9"/>
  <c r="B1425" i="9"/>
  <c r="B1426" i="9"/>
  <c r="B1427" i="9"/>
  <c r="B1428" i="9"/>
  <c r="B1429" i="9"/>
  <c r="B1430" i="9"/>
  <c r="B1431" i="9"/>
  <c r="B1432" i="9"/>
  <c r="B1433" i="9"/>
  <c r="B1434" i="9"/>
  <c r="B1435" i="9"/>
  <c r="B1436" i="9"/>
  <c r="B1437" i="9"/>
  <c r="B1438" i="9"/>
  <c r="B1439" i="9"/>
  <c r="B1440" i="9"/>
  <c r="B1441" i="9"/>
  <c r="B1442" i="9"/>
  <c r="B1443" i="9"/>
  <c r="B1444" i="9"/>
  <c r="B1445" i="9"/>
  <c r="B1446" i="9"/>
  <c r="B1447" i="9"/>
  <c r="B1448" i="9"/>
  <c r="B1449" i="9"/>
  <c r="B1450" i="9"/>
  <c r="B1451" i="9"/>
  <c r="B1452" i="9"/>
  <c r="B1453" i="9"/>
  <c r="B1454" i="9"/>
  <c r="B1455" i="9"/>
  <c r="B1456" i="9"/>
  <c r="B1457" i="9"/>
  <c r="B1458" i="9"/>
  <c r="B1459" i="9"/>
  <c r="B1460" i="9"/>
  <c r="B1461" i="9"/>
  <c r="B1462" i="9"/>
  <c r="B1463" i="9"/>
  <c r="B1464" i="9"/>
  <c r="B1465" i="9"/>
  <c r="B1466" i="9"/>
  <c r="B1467" i="9"/>
  <c r="B1468" i="9"/>
  <c r="B1469" i="9"/>
  <c r="B1470" i="9"/>
  <c r="B1471" i="9"/>
  <c r="B1472" i="9"/>
  <c r="B1473" i="9"/>
  <c r="B1474" i="9"/>
  <c r="B1475" i="9"/>
  <c r="B1476" i="9"/>
  <c r="B1477" i="9"/>
  <c r="B1478" i="9"/>
  <c r="B1479" i="9"/>
  <c r="B1480" i="9"/>
  <c r="B1481" i="9"/>
  <c r="B1482" i="9"/>
  <c r="B1483" i="9"/>
  <c r="B1484" i="9"/>
  <c r="B1485" i="9"/>
  <c r="B1486" i="9"/>
  <c r="B1487" i="9"/>
  <c r="B1488" i="9"/>
  <c r="B1489" i="9"/>
  <c r="B1490" i="9"/>
  <c r="B1491" i="9"/>
  <c r="B1492" i="9"/>
  <c r="B1493" i="9"/>
  <c r="B1494" i="9"/>
  <c r="B1495" i="9"/>
  <c r="B1496" i="9"/>
  <c r="B1497" i="9"/>
  <c r="B1498" i="9"/>
  <c r="B1499" i="9"/>
  <c r="B1500" i="9"/>
  <c r="B1501" i="9"/>
  <c r="B1502" i="9"/>
  <c r="B1503" i="9"/>
  <c r="B1504" i="9"/>
  <c r="B1505" i="9"/>
  <c r="B1506" i="9"/>
  <c r="B1507" i="9"/>
  <c r="B1508" i="9"/>
  <c r="B1509" i="9"/>
  <c r="B1510" i="9"/>
  <c r="B1511" i="9"/>
  <c r="B1512" i="9"/>
  <c r="B1513" i="9"/>
  <c r="B1514" i="9"/>
  <c r="B1515" i="9"/>
  <c r="B1516" i="9"/>
  <c r="B1517" i="9"/>
  <c r="B1518" i="9"/>
  <c r="B1519" i="9"/>
  <c r="B1520" i="9"/>
  <c r="B1521" i="9"/>
  <c r="B1522" i="9"/>
  <c r="B1523" i="9"/>
  <c r="B1524" i="9"/>
  <c r="B1525" i="9"/>
  <c r="B1526" i="9"/>
  <c r="B1527" i="9"/>
  <c r="B1528" i="9"/>
  <c r="B1529" i="9"/>
  <c r="B1530" i="9"/>
  <c r="B1531" i="9"/>
  <c r="B1532" i="9"/>
  <c r="B1533" i="9"/>
  <c r="B1534" i="9"/>
  <c r="B1535" i="9"/>
  <c r="B1536" i="9"/>
  <c r="B1537" i="9"/>
  <c r="B1538" i="9"/>
  <c r="B1539" i="9"/>
  <c r="B1540" i="9"/>
  <c r="B1541" i="9"/>
  <c r="B1542" i="9"/>
  <c r="B1543" i="9"/>
  <c r="B1544" i="9"/>
  <c r="B1545" i="9"/>
  <c r="B1546" i="9"/>
  <c r="B1547" i="9"/>
  <c r="B1548" i="9"/>
  <c r="B1549" i="9"/>
  <c r="B1550" i="9"/>
  <c r="B1551" i="9"/>
  <c r="B1552" i="9"/>
  <c r="B1553" i="9"/>
  <c r="B1554" i="9"/>
  <c r="B1555" i="9"/>
  <c r="B1556" i="9"/>
  <c r="B1557" i="9"/>
  <c r="B1558" i="9"/>
  <c r="B1559" i="9"/>
  <c r="B1560" i="9"/>
  <c r="B1561" i="9"/>
  <c r="B1562" i="9"/>
  <c r="B1563" i="9"/>
  <c r="B1564" i="9"/>
  <c r="B1565" i="9"/>
  <c r="B1566" i="9"/>
  <c r="B1567" i="9"/>
  <c r="B1568" i="9"/>
  <c r="B1569" i="9"/>
  <c r="B1570" i="9"/>
  <c r="B1571" i="9"/>
  <c r="B1572" i="9"/>
  <c r="B1573" i="9"/>
  <c r="B1574" i="9"/>
  <c r="B1575" i="9"/>
  <c r="B1576" i="9"/>
  <c r="B1577" i="9"/>
  <c r="B1578" i="9"/>
  <c r="B1579" i="9"/>
  <c r="B1580" i="9"/>
  <c r="B1581" i="9"/>
  <c r="B1582" i="9"/>
  <c r="B1583" i="9"/>
  <c r="B1584" i="9"/>
  <c r="B1585" i="9"/>
  <c r="B1586" i="9"/>
  <c r="B1587" i="9"/>
  <c r="B1588" i="9"/>
  <c r="B1589" i="9"/>
  <c r="B1590" i="9"/>
  <c r="B1591" i="9"/>
  <c r="B1592" i="9"/>
  <c r="B1593" i="9"/>
  <c r="B1594" i="9"/>
  <c r="B1595" i="9"/>
  <c r="B1596" i="9"/>
  <c r="B1597" i="9"/>
  <c r="B1598" i="9"/>
  <c r="B1599" i="9"/>
  <c r="B1600" i="9"/>
  <c r="B1601" i="9"/>
  <c r="B1602" i="9"/>
  <c r="B1603" i="9"/>
  <c r="B1604" i="9"/>
  <c r="B1605" i="9"/>
  <c r="B1606" i="9"/>
  <c r="B1607" i="9"/>
  <c r="B1608" i="9"/>
  <c r="B1609" i="9"/>
  <c r="B1610" i="9"/>
  <c r="B1611" i="9"/>
  <c r="B1612" i="9"/>
  <c r="B1613" i="9"/>
  <c r="B1614" i="9"/>
  <c r="B1615" i="9"/>
  <c r="B1616" i="9"/>
  <c r="B1617" i="9"/>
  <c r="B1618" i="9"/>
  <c r="B1619" i="9"/>
  <c r="B1620" i="9"/>
  <c r="B1621" i="9"/>
  <c r="B1622" i="9"/>
  <c r="B1623" i="9"/>
  <c r="B1624" i="9"/>
  <c r="B1625" i="9"/>
  <c r="B1626" i="9"/>
  <c r="B1627" i="9"/>
  <c r="B1628" i="9"/>
  <c r="B1629" i="9"/>
  <c r="B1630" i="9"/>
  <c r="B1631" i="9"/>
  <c r="B1632" i="9"/>
  <c r="B1633" i="9"/>
  <c r="B1634" i="9"/>
  <c r="B1635" i="9"/>
  <c r="B1636" i="9"/>
  <c r="B1637" i="9"/>
  <c r="B1638" i="9"/>
  <c r="B1639" i="9"/>
  <c r="B1640" i="9"/>
  <c r="B1641" i="9"/>
  <c r="B1642" i="9"/>
  <c r="B1643" i="9"/>
  <c r="B1644" i="9"/>
  <c r="B1645" i="9"/>
  <c r="B1646" i="9"/>
  <c r="B1647" i="9"/>
  <c r="B1648" i="9"/>
  <c r="B1649" i="9"/>
  <c r="B1650" i="9"/>
  <c r="B1651" i="9"/>
  <c r="B1652" i="9"/>
  <c r="B1653" i="9"/>
  <c r="B1654" i="9"/>
  <c r="B1655" i="9"/>
  <c r="B1656" i="9"/>
  <c r="B1657" i="9"/>
  <c r="B1658" i="9"/>
  <c r="B1659" i="9"/>
  <c r="B1660" i="9"/>
  <c r="B1661" i="9"/>
  <c r="B1662" i="9"/>
  <c r="B1663" i="9"/>
  <c r="B1664" i="9"/>
  <c r="B1665" i="9"/>
  <c r="B1666" i="9"/>
  <c r="B1667" i="9"/>
  <c r="B1668" i="9"/>
  <c r="B1669" i="9"/>
  <c r="B1670" i="9"/>
  <c r="B1671" i="9"/>
  <c r="B1672" i="9"/>
  <c r="B1673" i="9"/>
  <c r="B1674" i="9"/>
  <c r="B1675" i="9"/>
  <c r="B1676" i="9"/>
  <c r="B1677" i="9"/>
  <c r="B1678" i="9"/>
  <c r="B1679" i="9"/>
  <c r="B1680" i="9"/>
  <c r="B1681" i="9"/>
  <c r="B1682" i="9"/>
  <c r="B1683" i="9"/>
  <c r="B1684" i="9"/>
  <c r="B1685" i="9"/>
  <c r="B1686" i="9"/>
  <c r="B1687" i="9"/>
  <c r="B1688" i="9"/>
  <c r="B1689" i="9"/>
  <c r="B1690" i="9"/>
  <c r="B1691" i="9"/>
  <c r="B1692" i="9"/>
  <c r="B1693" i="9"/>
  <c r="B1694" i="9"/>
  <c r="B1695" i="9"/>
  <c r="B1696" i="9"/>
  <c r="B1697" i="9"/>
  <c r="B1698" i="9"/>
  <c r="B1699" i="9"/>
  <c r="B1700" i="9"/>
  <c r="B1701" i="9"/>
  <c r="B1702" i="9"/>
  <c r="B1703" i="9"/>
  <c r="B1704" i="9"/>
  <c r="B1705" i="9"/>
  <c r="B1706" i="9"/>
  <c r="B1707" i="9"/>
  <c r="B1708" i="9"/>
  <c r="B1709" i="9"/>
  <c r="B1710" i="9"/>
  <c r="B1711" i="9"/>
  <c r="B1712" i="9"/>
  <c r="B1713" i="9"/>
  <c r="B1714" i="9"/>
  <c r="B1715" i="9"/>
  <c r="B1716" i="9"/>
  <c r="B1717" i="9"/>
  <c r="B1718" i="9"/>
  <c r="B1719" i="9"/>
  <c r="B1720" i="9"/>
  <c r="B1721" i="9"/>
  <c r="B1722" i="9"/>
  <c r="B1723" i="9"/>
  <c r="B1724" i="9"/>
  <c r="B1725" i="9"/>
  <c r="B1726" i="9"/>
  <c r="B1727" i="9"/>
  <c r="B1728" i="9"/>
  <c r="B1729" i="9"/>
  <c r="B1730" i="9"/>
  <c r="B1731" i="9"/>
  <c r="B1732" i="9"/>
  <c r="B1733" i="9"/>
  <c r="B1734" i="9"/>
  <c r="B1735" i="9"/>
  <c r="B1736" i="9"/>
  <c r="B1737" i="9"/>
  <c r="B1738" i="9"/>
  <c r="B1739" i="9"/>
  <c r="B1740" i="9"/>
  <c r="B1741" i="9"/>
  <c r="B1742" i="9"/>
  <c r="B1743" i="9"/>
  <c r="B1744" i="9"/>
  <c r="B1745" i="9"/>
  <c r="B1746" i="9"/>
  <c r="B1747" i="9"/>
  <c r="B1748" i="9"/>
  <c r="B1749" i="9"/>
  <c r="B1750" i="9"/>
  <c r="B1751" i="9"/>
  <c r="B1752" i="9"/>
  <c r="B1753" i="9"/>
  <c r="B1754" i="9"/>
  <c r="B1755" i="9"/>
  <c r="B1756" i="9"/>
  <c r="B1757" i="9"/>
  <c r="B1758" i="9"/>
  <c r="B1759" i="9"/>
  <c r="B1760" i="9"/>
  <c r="B1761" i="9"/>
  <c r="B1762" i="9"/>
  <c r="B1763" i="9"/>
  <c r="B1764" i="9"/>
  <c r="B1765" i="9"/>
  <c r="B1766" i="9"/>
  <c r="B1767" i="9"/>
  <c r="B1768" i="9"/>
  <c r="B1769" i="9"/>
  <c r="B1770" i="9"/>
  <c r="B1771" i="9"/>
  <c r="B1772" i="9"/>
  <c r="B1773" i="9"/>
  <c r="B1774" i="9"/>
  <c r="B1775" i="9"/>
  <c r="B1776" i="9"/>
  <c r="B1777" i="9"/>
  <c r="B1778" i="9"/>
  <c r="B1779" i="9"/>
  <c r="B1780" i="9"/>
  <c r="B1781" i="9"/>
  <c r="B1782" i="9"/>
  <c r="B1783" i="9"/>
  <c r="B1784" i="9"/>
  <c r="B1785" i="9"/>
  <c r="B1786" i="9"/>
  <c r="B1787" i="9"/>
  <c r="B1788" i="9"/>
  <c r="B1789" i="9"/>
  <c r="B1790" i="9"/>
  <c r="B1791" i="9"/>
  <c r="B1792" i="9"/>
  <c r="B1793" i="9"/>
  <c r="B1794" i="9"/>
  <c r="B1795" i="9"/>
  <c r="B1796" i="9"/>
  <c r="B1797" i="9"/>
  <c r="B1798" i="9"/>
  <c r="B1799" i="9"/>
  <c r="B1800" i="9"/>
  <c r="B1801" i="9"/>
  <c r="B1802" i="9"/>
  <c r="B1803" i="9"/>
  <c r="B1804" i="9"/>
  <c r="B1805" i="9"/>
  <c r="B1806" i="9"/>
  <c r="B1807" i="9"/>
  <c r="B1808" i="9"/>
  <c r="B1809" i="9"/>
  <c r="B1810" i="9"/>
  <c r="B1811" i="9"/>
  <c r="B1812" i="9"/>
  <c r="B1813" i="9"/>
  <c r="B1814" i="9"/>
  <c r="B1815" i="9"/>
  <c r="B1816" i="9"/>
  <c r="B1817" i="9"/>
  <c r="B1818" i="9"/>
  <c r="B1819" i="9"/>
  <c r="B1820" i="9"/>
  <c r="B1821" i="9"/>
  <c r="B1822" i="9"/>
  <c r="B1823" i="9"/>
  <c r="B1824" i="9"/>
  <c r="B1825" i="9"/>
  <c r="B1826" i="9"/>
  <c r="B1827" i="9"/>
  <c r="B1828" i="9"/>
  <c r="B1829" i="9"/>
  <c r="B1830" i="9"/>
  <c r="B1831" i="9"/>
  <c r="B1832" i="9"/>
  <c r="B1833" i="9"/>
  <c r="B1834" i="9"/>
  <c r="B1835" i="9"/>
  <c r="B1836" i="9"/>
  <c r="B1837" i="9"/>
  <c r="B1838" i="9"/>
  <c r="B1839" i="9"/>
  <c r="B1840" i="9"/>
  <c r="B1841" i="9"/>
  <c r="B1842" i="9"/>
  <c r="B1843" i="9"/>
  <c r="B1844" i="9"/>
  <c r="B1845" i="9"/>
  <c r="B1846" i="9"/>
  <c r="B1847" i="9"/>
  <c r="B1848" i="9"/>
  <c r="B1849" i="9"/>
  <c r="B1850" i="9"/>
  <c r="B1851" i="9"/>
  <c r="B1852" i="9"/>
  <c r="B1853" i="9"/>
  <c r="B1854" i="9"/>
  <c r="B1855" i="9"/>
  <c r="B1856" i="9"/>
  <c r="B1857" i="9"/>
  <c r="B1858" i="9"/>
  <c r="B1859" i="9"/>
  <c r="B1860" i="9"/>
  <c r="B1861" i="9"/>
  <c r="B1862" i="9"/>
  <c r="B1863" i="9"/>
  <c r="B1864" i="9"/>
  <c r="B1865" i="9"/>
  <c r="B1866" i="9"/>
  <c r="B1867" i="9"/>
  <c r="B1868" i="9"/>
  <c r="B1869" i="9"/>
  <c r="B1870" i="9"/>
  <c r="B1871" i="9"/>
  <c r="B1872" i="9"/>
  <c r="B1873" i="9"/>
  <c r="B1874" i="9"/>
  <c r="B1875" i="9"/>
  <c r="B1876" i="9"/>
  <c r="B1877" i="9"/>
  <c r="B1878" i="9"/>
  <c r="B1879" i="9"/>
  <c r="B1880" i="9"/>
  <c r="B1881" i="9"/>
  <c r="B1882" i="9"/>
  <c r="B1883" i="9"/>
  <c r="B1884" i="9"/>
  <c r="B1885" i="9"/>
  <c r="B1886" i="9"/>
  <c r="B1887" i="9"/>
  <c r="B1888" i="9"/>
  <c r="B1889" i="9"/>
  <c r="B1890" i="9"/>
  <c r="B1891" i="9"/>
  <c r="B1892" i="9"/>
  <c r="B1893" i="9"/>
  <c r="B1894" i="9"/>
  <c r="B1895" i="9"/>
  <c r="B1896" i="9"/>
  <c r="B1897" i="9"/>
  <c r="B1898" i="9"/>
  <c r="B1899" i="9"/>
  <c r="B1900" i="9"/>
  <c r="B1901" i="9"/>
  <c r="B1902" i="9"/>
  <c r="B1903" i="9"/>
  <c r="B1904" i="9"/>
  <c r="B1905" i="9"/>
  <c r="B1906" i="9"/>
  <c r="B1907" i="9"/>
  <c r="B1908" i="9"/>
  <c r="B1909" i="9"/>
  <c r="B1910" i="9"/>
  <c r="B1911" i="9"/>
  <c r="B1912" i="9"/>
  <c r="B1913" i="9"/>
  <c r="B1914" i="9"/>
  <c r="B1915" i="9"/>
  <c r="B1916" i="9"/>
  <c r="B1917" i="9"/>
  <c r="B1918" i="9"/>
  <c r="B1919" i="9"/>
  <c r="B1920" i="9"/>
  <c r="B1921" i="9"/>
  <c r="B1922" i="9"/>
  <c r="B1923" i="9"/>
  <c r="B1924" i="9"/>
  <c r="B1925" i="9"/>
  <c r="B1926" i="9"/>
  <c r="B1927" i="9"/>
  <c r="B1928" i="9"/>
  <c r="B1929" i="9"/>
  <c r="B1930" i="9"/>
  <c r="B1931" i="9"/>
  <c r="B1932" i="9"/>
  <c r="B1933" i="9"/>
  <c r="B1934" i="9"/>
  <c r="B1935" i="9"/>
  <c r="B1936" i="9"/>
  <c r="B1937" i="9"/>
  <c r="B1938" i="9"/>
  <c r="B1939" i="9"/>
  <c r="B1940" i="9"/>
  <c r="B1941" i="9"/>
  <c r="B1942" i="9"/>
  <c r="B1943" i="9"/>
  <c r="B1944" i="9"/>
  <c r="B1945" i="9"/>
  <c r="B1946" i="9"/>
  <c r="B1947" i="9"/>
  <c r="B1948" i="9"/>
  <c r="B1949" i="9"/>
  <c r="B1950" i="9"/>
  <c r="B1951" i="9"/>
  <c r="B1952" i="9"/>
  <c r="B1953" i="9"/>
  <c r="B1954" i="9"/>
  <c r="B1955" i="9"/>
  <c r="B1956" i="9"/>
  <c r="B1957" i="9"/>
  <c r="B1958" i="9"/>
  <c r="B1959" i="9"/>
  <c r="B1960" i="9"/>
  <c r="B1961" i="9"/>
  <c r="B1962" i="9"/>
  <c r="B1963" i="9"/>
  <c r="B1964" i="9"/>
  <c r="B1965" i="9"/>
  <c r="B1966" i="9"/>
  <c r="B1967" i="9"/>
  <c r="B1968" i="9"/>
  <c r="B1969" i="9"/>
  <c r="B1970" i="9"/>
  <c r="B1971" i="9"/>
  <c r="B1972" i="9"/>
  <c r="B1973" i="9"/>
  <c r="B1974" i="9"/>
  <c r="B1975" i="9"/>
  <c r="B1976" i="9"/>
  <c r="B1977" i="9"/>
  <c r="B1978" i="9"/>
  <c r="B1979" i="9"/>
  <c r="B1980" i="9"/>
  <c r="B1981" i="9"/>
  <c r="B1982" i="9"/>
  <c r="B1983" i="9"/>
  <c r="B1984" i="9"/>
  <c r="B1985" i="9"/>
  <c r="B1986" i="9"/>
  <c r="B1987" i="9"/>
  <c r="B1988" i="9"/>
  <c r="B1989" i="9"/>
  <c r="B1990" i="9"/>
  <c r="B1991" i="9"/>
  <c r="B1992" i="9"/>
  <c r="B1993" i="9"/>
  <c r="B1994" i="9"/>
  <c r="B1995" i="9"/>
  <c r="B1996" i="9"/>
  <c r="B1997" i="9"/>
  <c r="B1998" i="9"/>
  <c r="B1999" i="9"/>
  <c r="B2000" i="9"/>
  <c r="B2001" i="9"/>
  <c r="B2002" i="9"/>
  <c r="B2003" i="9"/>
  <c r="B2004" i="9"/>
  <c r="B2005" i="9"/>
  <c r="B2006" i="9"/>
  <c r="B2007" i="9"/>
  <c r="B2008" i="9"/>
  <c r="B2009" i="9"/>
  <c r="B2010" i="9"/>
  <c r="B2011" i="9"/>
  <c r="B2012" i="9"/>
  <c r="B2013" i="9"/>
  <c r="B2014" i="9"/>
  <c r="B2015" i="9"/>
  <c r="B2016" i="9"/>
  <c r="B2017" i="9"/>
  <c r="B2018" i="9"/>
  <c r="B2019" i="9"/>
  <c r="B2020" i="9"/>
  <c r="B2021" i="9"/>
  <c r="B2022" i="9"/>
  <c r="B2023" i="9"/>
  <c r="B2024" i="9"/>
  <c r="B2025" i="9"/>
  <c r="B2026" i="9"/>
  <c r="B2027" i="9"/>
  <c r="B2028" i="9"/>
  <c r="B2029" i="9"/>
  <c r="B2030" i="9"/>
  <c r="B2031" i="9"/>
  <c r="B2032" i="9"/>
  <c r="B2033" i="9"/>
  <c r="B2034" i="9"/>
  <c r="B2035" i="9"/>
  <c r="B2036" i="9"/>
  <c r="B2037" i="9"/>
  <c r="B2038" i="9"/>
  <c r="B2039" i="9"/>
  <c r="B2040" i="9"/>
  <c r="B2041" i="9"/>
  <c r="B2042" i="9"/>
  <c r="B2043" i="9"/>
  <c r="B2044" i="9"/>
  <c r="B2045" i="9"/>
  <c r="B2046" i="9"/>
  <c r="B2047" i="9"/>
  <c r="B2048" i="9"/>
  <c r="B2049" i="9"/>
  <c r="B2050" i="9"/>
  <c r="B2051" i="9"/>
  <c r="B2052" i="9"/>
  <c r="B2053" i="9"/>
  <c r="B2054" i="9"/>
  <c r="B2055" i="9"/>
  <c r="B2056" i="9"/>
  <c r="B2057" i="9"/>
  <c r="B2058" i="9"/>
  <c r="B2059" i="9"/>
  <c r="B2060" i="9"/>
  <c r="B2061" i="9"/>
  <c r="B2062" i="9"/>
  <c r="B2063" i="9"/>
  <c r="B2064" i="9"/>
  <c r="B2065" i="9"/>
  <c r="B2066" i="9"/>
  <c r="B2067" i="9"/>
  <c r="B2068" i="9"/>
  <c r="B2069" i="9"/>
  <c r="B2070" i="9"/>
  <c r="B2071" i="9"/>
  <c r="B2072" i="9"/>
  <c r="B2073" i="9"/>
  <c r="B2074" i="9"/>
  <c r="B2075" i="9"/>
  <c r="B2076" i="9"/>
  <c r="B2077" i="9"/>
  <c r="B2078" i="9"/>
  <c r="B2079" i="9"/>
  <c r="B2080" i="9"/>
  <c r="B2081" i="9"/>
  <c r="B2082" i="9"/>
  <c r="B2083" i="9"/>
  <c r="B2084" i="9"/>
  <c r="B2085" i="9"/>
  <c r="B2086" i="9"/>
  <c r="B2087" i="9"/>
  <c r="B2088" i="9"/>
  <c r="B2089" i="9"/>
  <c r="B2090" i="9"/>
  <c r="B2091" i="9"/>
  <c r="B2092" i="9"/>
  <c r="B2093" i="9"/>
  <c r="B2094" i="9"/>
  <c r="B2095" i="9"/>
  <c r="B2096" i="9"/>
  <c r="B2097" i="9"/>
  <c r="B2098" i="9"/>
  <c r="B2099" i="9"/>
  <c r="B2100" i="9"/>
  <c r="B2101" i="9"/>
  <c r="B2102" i="9"/>
  <c r="B2103" i="9"/>
  <c r="B2104" i="9"/>
  <c r="B2105" i="9"/>
  <c r="B2106" i="9"/>
  <c r="B2107" i="9"/>
  <c r="B2108" i="9"/>
  <c r="B2109" i="9"/>
  <c r="B2110" i="9"/>
  <c r="B2111" i="9"/>
  <c r="B2112" i="9"/>
  <c r="B2113" i="9"/>
  <c r="B2114" i="9"/>
  <c r="B2115" i="9"/>
  <c r="B2116" i="9"/>
  <c r="B2117" i="9"/>
  <c r="B2118" i="9"/>
  <c r="B2119" i="9"/>
  <c r="B2120" i="9"/>
  <c r="B2121" i="9"/>
  <c r="B2122" i="9"/>
  <c r="B2123" i="9"/>
  <c r="B2124" i="9"/>
  <c r="B2125" i="9"/>
  <c r="B2126" i="9"/>
  <c r="B2127" i="9"/>
  <c r="B2128" i="9"/>
  <c r="B2129" i="9"/>
  <c r="B2130" i="9"/>
  <c r="B2131" i="9"/>
  <c r="B2132" i="9"/>
  <c r="B2133" i="9"/>
  <c r="B2134" i="9"/>
  <c r="B2135" i="9"/>
  <c r="B2136" i="9"/>
  <c r="B2137" i="9"/>
  <c r="B2138" i="9"/>
  <c r="B2139" i="9"/>
  <c r="B2140" i="9"/>
  <c r="B2141" i="9"/>
  <c r="B2142" i="9"/>
  <c r="B2143" i="9"/>
  <c r="B2144" i="9"/>
  <c r="B2145" i="9"/>
  <c r="B2146" i="9"/>
  <c r="B2147" i="9"/>
  <c r="B2148" i="9"/>
  <c r="B2149" i="9"/>
  <c r="B2150" i="9"/>
  <c r="B2151" i="9"/>
  <c r="B2152" i="9"/>
  <c r="B2153" i="9"/>
  <c r="B2154" i="9"/>
  <c r="B2155" i="9"/>
  <c r="B2156" i="9"/>
  <c r="B2157" i="9"/>
  <c r="B2158" i="9"/>
  <c r="B2159" i="9"/>
  <c r="B2160" i="9"/>
  <c r="B2161" i="9"/>
  <c r="B2162" i="9"/>
  <c r="B2163" i="9"/>
  <c r="B2164" i="9"/>
  <c r="B2165" i="9"/>
  <c r="B2166" i="9"/>
  <c r="B2167" i="9"/>
  <c r="B2168" i="9"/>
  <c r="B2169" i="9"/>
  <c r="B2170" i="9"/>
  <c r="B2171" i="9"/>
  <c r="B2172" i="9"/>
  <c r="B2173" i="9"/>
  <c r="B2174" i="9"/>
  <c r="B2175" i="9"/>
  <c r="B2176" i="9"/>
  <c r="B2177" i="9"/>
  <c r="B2178" i="9"/>
  <c r="B2179" i="9"/>
  <c r="B2180" i="9"/>
  <c r="B2181" i="9"/>
  <c r="B2182" i="9"/>
  <c r="B2183" i="9"/>
  <c r="B2184" i="9"/>
  <c r="B2185" i="9"/>
  <c r="B2186" i="9"/>
  <c r="B2187" i="9"/>
  <c r="B2188" i="9"/>
  <c r="B2189" i="9"/>
  <c r="B2190" i="9"/>
  <c r="B2191" i="9"/>
  <c r="B2192" i="9"/>
  <c r="B2193" i="9"/>
  <c r="B2194" i="9"/>
  <c r="B2195" i="9"/>
  <c r="B2196" i="9"/>
  <c r="B2197" i="9"/>
  <c r="B2198" i="9"/>
  <c r="B2199" i="9"/>
  <c r="B2200" i="9"/>
  <c r="B2201" i="9"/>
  <c r="B2202" i="9"/>
  <c r="B2203" i="9"/>
  <c r="B2204" i="9"/>
  <c r="B2205" i="9"/>
  <c r="B2206" i="9"/>
  <c r="B2207" i="9"/>
  <c r="B2208" i="9"/>
  <c r="B2209" i="9"/>
  <c r="B2210" i="9"/>
  <c r="B2211" i="9"/>
  <c r="B2212" i="9"/>
  <c r="B2213" i="9"/>
  <c r="B2214" i="9"/>
  <c r="B2215" i="9"/>
  <c r="B2216" i="9"/>
  <c r="B2217" i="9"/>
  <c r="B2218" i="9"/>
  <c r="B2219" i="9"/>
  <c r="B2220" i="9"/>
  <c r="B2221" i="9"/>
  <c r="B2222" i="9"/>
  <c r="B2223" i="9"/>
  <c r="B2224" i="9"/>
  <c r="B2225" i="9"/>
  <c r="B2226" i="9"/>
  <c r="B2227" i="9"/>
  <c r="B2228" i="9"/>
  <c r="B2229" i="9"/>
  <c r="B2230" i="9"/>
  <c r="B2231" i="9"/>
  <c r="B2232" i="9"/>
  <c r="B2233" i="9"/>
  <c r="B2234" i="9"/>
  <c r="B2235" i="9"/>
  <c r="B2236" i="9"/>
  <c r="B2237" i="9"/>
  <c r="B2238" i="9"/>
  <c r="B2239" i="9"/>
  <c r="B2240" i="9"/>
  <c r="B2241" i="9"/>
  <c r="B2242" i="9"/>
  <c r="B2243" i="9"/>
  <c r="B2244" i="9"/>
  <c r="B2245" i="9"/>
  <c r="B2246" i="9"/>
  <c r="B2247" i="9"/>
  <c r="B2248" i="9"/>
  <c r="B2249" i="9"/>
  <c r="B2250" i="9"/>
  <c r="B2251" i="9"/>
  <c r="B2252" i="9"/>
  <c r="B2253" i="9"/>
  <c r="B2254" i="9"/>
  <c r="B2255" i="9"/>
  <c r="B2256" i="9"/>
  <c r="B2257" i="9"/>
  <c r="B2258" i="9"/>
  <c r="B2259" i="9"/>
  <c r="B2260" i="9"/>
  <c r="B2261" i="9"/>
  <c r="B2262" i="9"/>
  <c r="B2263" i="9"/>
  <c r="B2264" i="9"/>
  <c r="B2265" i="9"/>
  <c r="B2266" i="9"/>
  <c r="B2267" i="9"/>
  <c r="B2268" i="9"/>
  <c r="B2269" i="9"/>
  <c r="B2270" i="9"/>
  <c r="B2271" i="9"/>
  <c r="B2272" i="9"/>
  <c r="B2273" i="9"/>
  <c r="B2274" i="9"/>
  <c r="B2275" i="9"/>
  <c r="B2276" i="9"/>
  <c r="B2277" i="9"/>
  <c r="B2278" i="9"/>
  <c r="B2279" i="9"/>
  <c r="B2280" i="9"/>
  <c r="B2281" i="9"/>
  <c r="B2282" i="9"/>
  <c r="B2283" i="9"/>
  <c r="B2284" i="9"/>
  <c r="B2285" i="9"/>
  <c r="B2286" i="9"/>
  <c r="B2287" i="9"/>
  <c r="B2288" i="9"/>
  <c r="B2289" i="9"/>
  <c r="B2290" i="9"/>
  <c r="B2291" i="9"/>
  <c r="B2292" i="9"/>
  <c r="B2293" i="9"/>
  <c r="B2294" i="9"/>
  <c r="B2295" i="9"/>
  <c r="B2296" i="9"/>
  <c r="B2297" i="9"/>
  <c r="B2298" i="9"/>
  <c r="B2299" i="9"/>
  <c r="B2300" i="9"/>
  <c r="B2301" i="9"/>
  <c r="B2302" i="9"/>
  <c r="B2303" i="9"/>
  <c r="B2304" i="9"/>
  <c r="B2305" i="9"/>
  <c r="B2306" i="9"/>
  <c r="B2307" i="9"/>
  <c r="B2308" i="9"/>
  <c r="B2309" i="9"/>
  <c r="B2310" i="9"/>
  <c r="B2311" i="9"/>
  <c r="B2312" i="9"/>
  <c r="B2313" i="9"/>
  <c r="B2314" i="9"/>
  <c r="B2315" i="9"/>
  <c r="B2316" i="9"/>
  <c r="B2317" i="9"/>
  <c r="B2318" i="9"/>
  <c r="B2319" i="9"/>
  <c r="B2320" i="9"/>
  <c r="B2321" i="9"/>
  <c r="B2322" i="9"/>
  <c r="B2323" i="9"/>
  <c r="B2324" i="9"/>
  <c r="B2325" i="9"/>
  <c r="B2326" i="9"/>
  <c r="B2327" i="9"/>
  <c r="B2328" i="9"/>
  <c r="B2329" i="9"/>
  <c r="B2330" i="9"/>
  <c r="B2331" i="9"/>
  <c r="B2332" i="9"/>
  <c r="B2333" i="9"/>
  <c r="B2334" i="9"/>
  <c r="B2335" i="9"/>
  <c r="B2336" i="9"/>
  <c r="B2337" i="9"/>
  <c r="B2338" i="9"/>
  <c r="B2339" i="9"/>
  <c r="B2340" i="9"/>
  <c r="B2341" i="9"/>
  <c r="B2342" i="9"/>
  <c r="B2343" i="9"/>
  <c r="B2344" i="9"/>
  <c r="B2345" i="9"/>
  <c r="B2346" i="9"/>
  <c r="B2347" i="9"/>
  <c r="B2348" i="9"/>
  <c r="B2349" i="9"/>
  <c r="B2350" i="9"/>
  <c r="B2351" i="9"/>
  <c r="B2352" i="9"/>
  <c r="B2353" i="9"/>
  <c r="B2354" i="9"/>
  <c r="B2355" i="9"/>
  <c r="B2356" i="9"/>
  <c r="B2357" i="9"/>
  <c r="B2358" i="9"/>
  <c r="B2359" i="9"/>
  <c r="B2360" i="9"/>
  <c r="B2361" i="9"/>
  <c r="B2362" i="9"/>
  <c r="B2363" i="9"/>
  <c r="B2364" i="9"/>
  <c r="B2365" i="9"/>
  <c r="B2366" i="9"/>
  <c r="B2367" i="9"/>
  <c r="B2368" i="9"/>
  <c r="B2369" i="9"/>
  <c r="B2370" i="9"/>
  <c r="B2371" i="9"/>
  <c r="B2372" i="9"/>
  <c r="B2373" i="9"/>
  <c r="B2374" i="9"/>
  <c r="B2375" i="9"/>
  <c r="B2376" i="9"/>
  <c r="B2377" i="9"/>
  <c r="B2378" i="9"/>
  <c r="B2379" i="9"/>
  <c r="B2380" i="9"/>
  <c r="B2381" i="9"/>
  <c r="B2382" i="9"/>
  <c r="B2383" i="9"/>
  <c r="B2384" i="9"/>
  <c r="B2385" i="9"/>
  <c r="B2386" i="9"/>
  <c r="B2387" i="9"/>
  <c r="B2388" i="9"/>
  <c r="B2389" i="9"/>
  <c r="B2390" i="9"/>
  <c r="B2391" i="9"/>
  <c r="B2392" i="9"/>
  <c r="B2393" i="9"/>
  <c r="B2394" i="9"/>
  <c r="B2395" i="9"/>
  <c r="B2396" i="9"/>
  <c r="B2397" i="9"/>
  <c r="B2398" i="9"/>
  <c r="B2399" i="9"/>
  <c r="B2400" i="9"/>
  <c r="B2401" i="9"/>
  <c r="B2402" i="9"/>
  <c r="B2403" i="9"/>
  <c r="B2404" i="9"/>
  <c r="B2405" i="9"/>
  <c r="B2406" i="9"/>
  <c r="B2407" i="9"/>
  <c r="B2408" i="9"/>
  <c r="B2409" i="9"/>
  <c r="B2410" i="9"/>
  <c r="B2411" i="9"/>
  <c r="B2412" i="9"/>
  <c r="B2413" i="9"/>
  <c r="B2414" i="9"/>
  <c r="B2415" i="9"/>
  <c r="B2416" i="9"/>
  <c r="B2417" i="9"/>
  <c r="B2418" i="9"/>
  <c r="B2419" i="9"/>
  <c r="B2420" i="9"/>
  <c r="B2421" i="9"/>
  <c r="B2422" i="9"/>
  <c r="B2423" i="9"/>
  <c r="B2424" i="9"/>
  <c r="B2425" i="9"/>
  <c r="B2426" i="9"/>
  <c r="B2427" i="9"/>
  <c r="B2428" i="9"/>
  <c r="B2429" i="9"/>
  <c r="B2430" i="9"/>
  <c r="B2431" i="9"/>
  <c r="B2432" i="9"/>
  <c r="B2433" i="9"/>
  <c r="B2434" i="9"/>
  <c r="B2435" i="9"/>
  <c r="B2436" i="9"/>
  <c r="B2437" i="9"/>
  <c r="B2438" i="9"/>
  <c r="B2439" i="9"/>
  <c r="B2440" i="9"/>
  <c r="B2441" i="9"/>
  <c r="B2442" i="9"/>
  <c r="B2443" i="9"/>
  <c r="B2444" i="9"/>
  <c r="B2445" i="9"/>
  <c r="B2446" i="9"/>
  <c r="B2447" i="9"/>
  <c r="B2448" i="9"/>
  <c r="B2449" i="9"/>
  <c r="B2450" i="9"/>
  <c r="B2451" i="9"/>
  <c r="B2452" i="9"/>
  <c r="B2453" i="9"/>
  <c r="B2454" i="9"/>
  <c r="B2455" i="9"/>
  <c r="B2456" i="9"/>
  <c r="B2457" i="9"/>
  <c r="B2458" i="9"/>
  <c r="B2459" i="9"/>
  <c r="B2460" i="9"/>
  <c r="B2461" i="9"/>
  <c r="B2462" i="9"/>
  <c r="B2463" i="9"/>
  <c r="B2464" i="9"/>
  <c r="B2465" i="9"/>
  <c r="B2466" i="9"/>
  <c r="B2467" i="9"/>
  <c r="B2468" i="9"/>
  <c r="B2469" i="9"/>
  <c r="B2470" i="9"/>
  <c r="B2471" i="9"/>
  <c r="B2472" i="9"/>
  <c r="B2473" i="9"/>
  <c r="B2474" i="9"/>
  <c r="B2475" i="9"/>
  <c r="B2476" i="9"/>
  <c r="B2477" i="9"/>
  <c r="B2478" i="9"/>
  <c r="B2479" i="9"/>
  <c r="B2480" i="9"/>
  <c r="B2481" i="9"/>
  <c r="B2482" i="9"/>
  <c r="B2483" i="9"/>
  <c r="B2484" i="9"/>
  <c r="B2485" i="9"/>
  <c r="B2486" i="9"/>
  <c r="B2487" i="9"/>
  <c r="B2488" i="9"/>
  <c r="B2489" i="9"/>
  <c r="B2490" i="9"/>
  <c r="B2491" i="9"/>
  <c r="B2492" i="9"/>
  <c r="B2493" i="9"/>
  <c r="B2494" i="9"/>
  <c r="B2495" i="9"/>
  <c r="B2496" i="9"/>
  <c r="B2497" i="9"/>
  <c r="B2498" i="9"/>
  <c r="B2499" i="9"/>
  <c r="B2500" i="9"/>
  <c r="B2501" i="9"/>
  <c r="B2502" i="9"/>
  <c r="B2503" i="9"/>
  <c r="B2504" i="9"/>
  <c r="B2505" i="9"/>
  <c r="B2506" i="9"/>
  <c r="B2507" i="9"/>
  <c r="B2508" i="9"/>
  <c r="B2509" i="9"/>
  <c r="B2510" i="9"/>
  <c r="B2511" i="9"/>
  <c r="B2512" i="9"/>
  <c r="B2513" i="9"/>
  <c r="B2514" i="9"/>
  <c r="B2515" i="9"/>
  <c r="B2516" i="9"/>
  <c r="B2517" i="9"/>
  <c r="B2518" i="9"/>
  <c r="B2519" i="9"/>
  <c r="B2520" i="9"/>
  <c r="B2521" i="9"/>
  <c r="B2522" i="9"/>
  <c r="B2523" i="9"/>
  <c r="B2524" i="9"/>
  <c r="B2525" i="9"/>
  <c r="B2526" i="9"/>
  <c r="B2527" i="9"/>
  <c r="B2528" i="9"/>
  <c r="B2529" i="9"/>
  <c r="B2530" i="9"/>
  <c r="B2531" i="9"/>
  <c r="B2532" i="9"/>
  <c r="B2533" i="9"/>
  <c r="B2534" i="9"/>
  <c r="B2535" i="9"/>
  <c r="B2536" i="9"/>
  <c r="B2537" i="9"/>
  <c r="B2538" i="9"/>
  <c r="B2539" i="9"/>
  <c r="B2540" i="9"/>
  <c r="B2541" i="9"/>
  <c r="B2542" i="9"/>
  <c r="B2543" i="9"/>
  <c r="B2544" i="9"/>
  <c r="B2545" i="9"/>
  <c r="B2546" i="9"/>
  <c r="B2547" i="9"/>
  <c r="B2548" i="9"/>
  <c r="B2549" i="9"/>
  <c r="B2550" i="9"/>
  <c r="B2551" i="9"/>
  <c r="B2552" i="9"/>
  <c r="B2553" i="9"/>
  <c r="B2554" i="9"/>
  <c r="B2555" i="9"/>
  <c r="B2556" i="9"/>
  <c r="B2557" i="9"/>
  <c r="B2558" i="9"/>
  <c r="B2559" i="9"/>
  <c r="B2560" i="9"/>
  <c r="B2561" i="9"/>
  <c r="B2562" i="9"/>
  <c r="B2563" i="9"/>
  <c r="B2564" i="9"/>
  <c r="B2565" i="9"/>
  <c r="B2566" i="9"/>
  <c r="B2567" i="9"/>
  <c r="B2568" i="9"/>
  <c r="B2569" i="9"/>
  <c r="B2570" i="9"/>
  <c r="B2571" i="9"/>
  <c r="B2572" i="9"/>
  <c r="B2573" i="9"/>
  <c r="B2574" i="9"/>
  <c r="B2575" i="9"/>
  <c r="B2576" i="9"/>
  <c r="B2577" i="9"/>
  <c r="B2578" i="9"/>
  <c r="B2579" i="9"/>
  <c r="B2580" i="9"/>
  <c r="B2581" i="9"/>
  <c r="B2582" i="9"/>
  <c r="B2583" i="9"/>
  <c r="B2584" i="9"/>
  <c r="B2585" i="9"/>
  <c r="B2586" i="9"/>
  <c r="B2587" i="9"/>
  <c r="B2588" i="9"/>
  <c r="B2589" i="9"/>
  <c r="B2590" i="9"/>
  <c r="B2591" i="9"/>
  <c r="B2592" i="9"/>
  <c r="B2593" i="9"/>
  <c r="B2594" i="9"/>
  <c r="B2595" i="9"/>
  <c r="B2596" i="9"/>
  <c r="B2597" i="9"/>
  <c r="B2598" i="9"/>
  <c r="B2599" i="9"/>
  <c r="B2600" i="9"/>
  <c r="B2601" i="9"/>
  <c r="B2602" i="9"/>
  <c r="B2603" i="9"/>
  <c r="B2604" i="9"/>
  <c r="B2605" i="9"/>
  <c r="B2606" i="9"/>
  <c r="B2607" i="9"/>
  <c r="B2608" i="9"/>
  <c r="B2609" i="9"/>
  <c r="B2610" i="9"/>
  <c r="B2611" i="9"/>
  <c r="B2612" i="9"/>
  <c r="B2613" i="9"/>
  <c r="B2614" i="9"/>
  <c r="B2615" i="9"/>
  <c r="B2616" i="9"/>
  <c r="B2617" i="9"/>
  <c r="B2618" i="9"/>
  <c r="B2619" i="9"/>
  <c r="B2620" i="9"/>
  <c r="B2621" i="9"/>
  <c r="B2622" i="9"/>
  <c r="B2623" i="9"/>
  <c r="B2624" i="9"/>
  <c r="B2625" i="9"/>
  <c r="B2626" i="9"/>
  <c r="B2627" i="9"/>
  <c r="B2628" i="9"/>
  <c r="B2629" i="9"/>
  <c r="B2630" i="9"/>
  <c r="B2631" i="9"/>
  <c r="B2632" i="9"/>
  <c r="B2633" i="9"/>
  <c r="B2634" i="9"/>
  <c r="B2635" i="9"/>
  <c r="B2636" i="9"/>
  <c r="B2637" i="9"/>
  <c r="B2638" i="9"/>
  <c r="B2639" i="9"/>
  <c r="B2640" i="9"/>
  <c r="B2641" i="9"/>
  <c r="B2642" i="9"/>
  <c r="B2643" i="9"/>
  <c r="B2644" i="9"/>
  <c r="B2645" i="9"/>
  <c r="B2646" i="9"/>
  <c r="B2647" i="9"/>
  <c r="B2648" i="9"/>
  <c r="B2649" i="9"/>
  <c r="B2650" i="9"/>
  <c r="B2651" i="9"/>
  <c r="B2652" i="9"/>
  <c r="B2653" i="9"/>
  <c r="B2654" i="9"/>
  <c r="B2655" i="9"/>
  <c r="B2656" i="9"/>
  <c r="B2657" i="9"/>
  <c r="B2658" i="9"/>
  <c r="B2659" i="9"/>
  <c r="B2660" i="9"/>
  <c r="B2661" i="9"/>
  <c r="B2662" i="9"/>
  <c r="B2663" i="9"/>
  <c r="B2664" i="9"/>
  <c r="B2665" i="9"/>
  <c r="B2666" i="9"/>
  <c r="B2667" i="9"/>
  <c r="B2668" i="9"/>
  <c r="B2669" i="9"/>
  <c r="B2670" i="9"/>
  <c r="B2671" i="9"/>
  <c r="B2672" i="9"/>
  <c r="B2673" i="9"/>
  <c r="B2674" i="9"/>
  <c r="B2675" i="9"/>
  <c r="B2676" i="9"/>
  <c r="B2677" i="9"/>
  <c r="B2678" i="9"/>
  <c r="B2679" i="9"/>
  <c r="B2680" i="9"/>
  <c r="B2681" i="9"/>
  <c r="B2682" i="9"/>
  <c r="B2683" i="9"/>
  <c r="B2684" i="9"/>
  <c r="B2685" i="9"/>
  <c r="B2686" i="9"/>
  <c r="B2687" i="9"/>
  <c r="B2688" i="9"/>
  <c r="B2689" i="9"/>
  <c r="B2690" i="9"/>
  <c r="B2691" i="9"/>
  <c r="B2692" i="9"/>
  <c r="B2693" i="9"/>
  <c r="B2694" i="9"/>
  <c r="B2695" i="9"/>
  <c r="B2696" i="9"/>
  <c r="B2697" i="9"/>
  <c r="B2698" i="9"/>
  <c r="B2699" i="9"/>
  <c r="B2700" i="9"/>
  <c r="B2701" i="9"/>
  <c r="B2702" i="9"/>
  <c r="B2703" i="9"/>
  <c r="B2704" i="9"/>
  <c r="B2705" i="9"/>
  <c r="B2706" i="9"/>
  <c r="B2707" i="9"/>
  <c r="B2708" i="9"/>
  <c r="B2709" i="9"/>
  <c r="B2710" i="9"/>
  <c r="B2711" i="9"/>
  <c r="B2712" i="9"/>
  <c r="B2713" i="9"/>
  <c r="B2714" i="9"/>
  <c r="B2715" i="9"/>
  <c r="B2716" i="9"/>
  <c r="B2717" i="9"/>
  <c r="B2718" i="9"/>
  <c r="B2719" i="9"/>
  <c r="B2720" i="9"/>
  <c r="B2721" i="9"/>
  <c r="B2722" i="9"/>
  <c r="B2723" i="9"/>
  <c r="B2724" i="9"/>
  <c r="B2725" i="9"/>
  <c r="B2726" i="9"/>
  <c r="B2727" i="9"/>
  <c r="B2728" i="9"/>
  <c r="B2729" i="9"/>
  <c r="B2730" i="9"/>
  <c r="B2731" i="9"/>
  <c r="B2732" i="9"/>
  <c r="B2733" i="9"/>
  <c r="B2734" i="9"/>
  <c r="B2735" i="9"/>
  <c r="B2736" i="9"/>
  <c r="B2737" i="9"/>
  <c r="B2738" i="9"/>
  <c r="B2739" i="9"/>
  <c r="B2740" i="9"/>
  <c r="B2741" i="9"/>
  <c r="B2742" i="9"/>
  <c r="B2743" i="9"/>
  <c r="B2744" i="9"/>
  <c r="B2745" i="9"/>
  <c r="B2746" i="9"/>
  <c r="B2747" i="9"/>
  <c r="B2748" i="9"/>
  <c r="B2749" i="9"/>
  <c r="B2750" i="9"/>
  <c r="B2751" i="9"/>
  <c r="B2752" i="9"/>
  <c r="B2753" i="9"/>
  <c r="B2754" i="9"/>
  <c r="B2755" i="9"/>
  <c r="B2756" i="9"/>
  <c r="B2757" i="9"/>
  <c r="B2758" i="9"/>
  <c r="B2759" i="9"/>
  <c r="B2760" i="9"/>
  <c r="B2761" i="9"/>
  <c r="B2762" i="9"/>
  <c r="B2763" i="9"/>
  <c r="B2764" i="9"/>
  <c r="B2765" i="9"/>
  <c r="B2766" i="9"/>
  <c r="B2767" i="9"/>
  <c r="B2768" i="9"/>
  <c r="B2769" i="9"/>
  <c r="B2770" i="9"/>
  <c r="B2771" i="9"/>
  <c r="B2772" i="9"/>
  <c r="B2773" i="9"/>
  <c r="B2774" i="9"/>
  <c r="B2775" i="9"/>
  <c r="B2776" i="9"/>
  <c r="B2777" i="9"/>
  <c r="B2778" i="9"/>
  <c r="B2779" i="9"/>
  <c r="B2780" i="9"/>
  <c r="B2781" i="9"/>
  <c r="B2782" i="9"/>
  <c r="B2783" i="9"/>
  <c r="B2784" i="9"/>
  <c r="B2785" i="9"/>
  <c r="B2786" i="9"/>
  <c r="B2787" i="9"/>
  <c r="B2788" i="9"/>
  <c r="B2789" i="9"/>
  <c r="B2790" i="9"/>
  <c r="B2791" i="9"/>
  <c r="B2792" i="9"/>
  <c r="B2793" i="9"/>
  <c r="B2794" i="9"/>
  <c r="B2795" i="9"/>
  <c r="B2796" i="9"/>
  <c r="B2797" i="9"/>
  <c r="B2798" i="9"/>
  <c r="B2799" i="9"/>
  <c r="B2800" i="9"/>
  <c r="B2801" i="9"/>
  <c r="B2802" i="9"/>
  <c r="B2803" i="9"/>
  <c r="B2804" i="9"/>
  <c r="B2805" i="9"/>
  <c r="B2806" i="9"/>
  <c r="B2807" i="9"/>
  <c r="B2808" i="9"/>
  <c r="B2809" i="9"/>
  <c r="B2810" i="9"/>
  <c r="B2811" i="9"/>
  <c r="B2812" i="9"/>
  <c r="B2813" i="9"/>
  <c r="B2814" i="9"/>
  <c r="B2815" i="9"/>
  <c r="B2816" i="9"/>
  <c r="B2817" i="9"/>
  <c r="B2818" i="9"/>
  <c r="B2819" i="9"/>
  <c r="B2820" i="9"/>
  <c r="B2821" i="9"/>
  <c r="B2822" i="9"/>
  <c r="B2823" i="9"/>
  <c r="B2824" i="9"/>
  <c r="B2825" i="9"/>
  <c r="B2826" i="9"/>
  <c r="B2827" i="9"/>
  <c r="B2828" i="9"/>
  <c r="B2829" i="9"/>
  <c r="B2830" i="9"/>
  <c r="B2831" i="9"/>
  <c r="B2832" i="9"/>
  <c r="B2833" i="9"/>
  <c r="B2834" i="9"/>
  <c r="B2835" i="9"/>
  <c r="B2836" i="9"/>
  <c r="B2837" i="9"/>
  <c r="B2838" i="9"/>
  <c r="B2839" i="9"/>
  <c r="B2840" i="9"/>
  <c r="B2841" i="9"/>
  <c r="B2842" i="9"/>
  <c r="B2843" i="9"/>
  <c r="B2844" i="9"/>
  <c r="B2845" i="9"/>
  <c r="B2846" i="9"/>
  <c r="B2847" i="9"/>
  <c r="B2848" i="9"/>
  <c r="B2849" i="9"/>
  <c r="B2850" i="9"/>
  <c r="B2851" i="9"/>
  <c r="B2852" i="9"/>
  <c r="B2853" i="9"/>
  <c r="B2854" i="9"/>
  <c r="B2855" i="9"/>
  <c r="B2856" i="9"/>
  <c r="B2857" i="9"/>
  <c r="B2858" i="9"/>
  <c r="B2859" i="9"/>
  <c r="B2860" i="9"/>
  <c r="B2861" i="9"/>
  <c r="B2862" i="9"/>
  <c r="B2863" i="9"/>
  <c r="B2864" i="9"/>
  <c r="B2865" i="9"/>
  <c r="B2866" i="9"/>
  <c r="B2867" i="9"/>
  <c r="B2868" i="9"/>
  <c r="B2869" i="9"/>
  <c r="B2870" i="9"/>
  <c r="B2871" i="9"/>
  <c r="B2872" i="9"/>
  <c r="B2873" i="9"/>
  <c r="B2874" i="9"/>
  <c r="B2875" i="9"/>
  <c r="B2876" i="9"/>
  <c r="B2877" i="9"/>
  <c r="B2878" i="9"/>
  <c r="B2879" i="9"/>
  <c r="B2880" i="9"/>
  <c r="B2881" i="9"/>
  <c r="B2882" i="9"/>
  <c r="B2883" i="9"/>
  <c r="B2884" i="9"/>
  <c r="B2885" i="9"/>
  <c r="B2886" i="9"/>
  <c r="B2887" i="9"/>
  <c r="B2888" i="9"/>
  <c r="B2889" i="9"/>
  <c r="B2890" i="9"/>
  <c r="B2891" i="9"/>
  <c r="B2892" i="9"/>
  <c r="B2893" i="9"/>
  <c r="B2894" i="9"/>
  <c r="B2895" i="9"/>
  <c r="B2896" i="9"/>
  <c r="B2897" i="9"/>
  <c r="B2898" i="9"/>
  <c r="B2899" i="9"/>
  <c r="B2900" i="9"/>
  <c r="B2901" i="9"/>
  <c r="B2902" i="9"/>
  <c r="B2903" i="9"/>
  <c r="B2904" i="9"/>
  <c r="B2905" i="9"/>
  <c r="B2906" i="9"/>
  <c r="B2907" i="9"/>
  <c r="B2908" i="9"/>
  <c r="B2909" i="9"/>
  <c r="B2910" i="9"/>
  <c r="B2911" i="9"/>
  <c r="B2912" i="9"/>
  <c r="B2913" i="9"/>
  <c r="B2914" i="9"/>
  <c r="B2915" i="9"/>
  <c r="B2916" i="9"/>
  <c r="B2917" i="9"/>
  <c r="B2918" i="9"/>
  <c r="B2919" i="9"/>
  <c r="B2920" i="9"/>
  <c r="B2921" i="9"/>
  <c r="B2922" i="9"/>
  <c r="B2923" i="9"/>
  <c r="B2924" i="9"/>
  <c r="B2925" i="9"/>
  <c r="B2926" i="9"/>
  <c r="B2927" i="9"/>
  <c r="B2928" i="9"/>
  <c r="B2929" i="9"/>
  <c r="B2930" i="9"/>
  <c r="B2931" i="9"/>
  <c r="B2932" i="9"/>
  <c r="B2933" i="9"/>
  <c r="B2934" i="9"/>
  <c r="B2935" i="9"/>
  <c r="B2936" i="9"/>
  <c r="B2937" i="9"/>
  <c r="B2938" i="9"/>
  <c r="B2939" i="9"/>
  <c r="B2940" i="9"/>
  <c r="B2941" i="9"/>
  <c r="B2942" i="9"/>
  <c r="B2943" i="9"/>
  <c r="B2944" i="9"/>
  <c r="B2945" i="9"/>
  <c r="B2946" i="9"/>
  <c r="B2947" i="9"/>
  <c r="B2948" i="9"/>
  <c r="B2949" i="9"/>
  <c r="B2950" i="9"/>
  <c r="B2951" i="9"/>
  <c r="B2952" i="9"/>
  <c r="B2953" i="9"/>
  <c r="B2954" i="9"/>
  <c r="B2955" i="9"/>
  <c r="B2956" i="9"/>
  <c r="B2957" i="9"/>
  <c r="B2958" i="9"/>
  <c r="B2959" i="9"/>
  <c r="B2960" i="9"/>
  <c r="B2961" i="9"/>
  <c r="B2962" i="9"/>
  <c r="B2963" i="9"/>
  <c r="B2964" i="9"/>
  <c r="B2965" i="9"/>
  <c r="B2966" i="9"/>
  <c r="B2967" i="9"/>
  <c r="B2968" i="9"/>
  <c r="B2969" i="9"/>
  <c r="B2970" i="9"/>
  <c r="B2971" i="9"/>
  <c r="B2972" i="9"/>
  <c r="B2973" i="9"/>
  <c r="B2974" i="9"/>
  <c r="B2975" i="9"/>
  <c r="B2976" i="9"/>
  <c r="B2977" i="9"/>
  <c r="B2978" i="9"/>
  <c r="B2979" i="9"/>
  <c r="B2980" i="9"/>
  <c r="B2981" i="9"/>
  <c r="B2982" i="9"/>
  <c r="B2983" i="9"/>
  <c r="B2984" i="9"/>
  <c r="B2985" i="9"/>
  <c r="B2986" i="9"/>
  <c r="B2987" i="9"/>
  <c r="B2988" i="9"/>
  <c r="B2989" i="9"/>
  <c r="B2990" i="9"/>
  <c r="B2991" i="9"/>
  <c r="B2992" i="9"/>
  <c r="B2993" i="9"/>
  <c r="B2994" i="9"/>
  <c r="B2995" i="9"/>
  <c r="B2996" i="9"/>
  <c r="B2997" i="9"/>
  <c r="B2998" i="9"/>
  <c r="B2999" i="9"/>
  <c r="B3000" i="9"/>
  <c r="B3001" i="9"/>
  <c r="B3002" i="9"/>
  <c r="B3003" i="9"/>
  <c r="B3004" i="9"/>
  <c r="B3005" i="9"/>
  <c r="B3006" i="9"/>
  <c r="B3007" i="9"/>
  <c r="B3008" i="9"/>
  <c r="B3009" i="9"/>
  <c r="B3010" i="9"/>
  <c r="B3011" i="9"/>
  <c r="B3012" i="9"/>
  <c r="B3013" i="9"/>
  <c r="B3014" i="9"/>
  <c r="B3015" i="9"/>
  <c r="B3016" i="9"/>
  <c r="B3017" i="9"/>
  <c r="B3018" i="9"/>
  <c r="B3019" i="9"/>
  <c r="B3020" i="9"/>
  <c r="B3021" i="9"/>
  <c r="B3022" i="9"/>
  <c r="B3023" i="9"/>
  <c r="B3024" i="9"/>
  <c r="B3025" i="9"/>
  <c r="B3026" i="9"/>
  <c r="B3027" i="9"/>
  <c r="B3028" i="9"/>
  <c r="B3029" i="9"/>
  <c r="B3030" i="9"/>
  <c r="B3031" i="9"/>
  <c r="B3032" i="9"/>
  <c r="B3033" i="9"/>
  <c r="B3034" i="9"/>
  <c r="B3035" i="9"/>
  <c r="B3036" i="9"/>
  <c r="B3037" i="9"/>
  <c r="B3038" i="9"/>
  <c r="B3039" i="9"/>
  <c r="B3040" i="9"/>
  <c r="B3041" i="9"/>
  <c r="B3042" i="9"/>
  <c r="B3043" i="9"/>
  <c r="B3044" i="9"/>
  <c r="B3045" i="9"/>
  <c r="B3046" i="9"/>
  <c r="B3047" i="9"/>
  <c r="B3048" i="9"/>
  <c r="B3049" i="9"/>
  <c r="B3050" i="9"/>
  <c r="B3051" i="9"/>
  <c r="B3052" i="9"/>
  <c r="B3053" i="9"/>
  <c r="B3054" i="9"/>
  <c r="B3055" i="9"/>
  <c r="B3056" i="9"/>
  <c r="B3057" i="9"/>
  <c r="B3058" i="9"/>
  <c r="B3059" i="9"/>
  <c r="B3060" i="9"/>
  <c r="B3061" i="9"/>
  <c r="B3062" i="9"/>
  <c r="B3063" i="9"/>
  <c r="B3064" i="9"/>
  <c r="B3065" i="9"/>
  <c r="B3066" i="9"/>
  <c r="B3067" i="9"/>
  <c r="B3068" i="9"/>
  <c r="B3069" i="9"/>
  <c r="B3070" i="9"/>
  <c r="B3071" i="9"/>
  <c r="B3072" i="9"/>
  <c r="B3073" i="9"/>
  <c r="B3074" i="9"/>
  <c r="B3075" i="9"/>
  <c r="B3076" i="9"/>
  <c r="B3077" i="9"/>
  <c r="B3078" i="9"/>
  <c r="B3079" i="9"/>
  <c r="B3080" i="9"/>
  <c r="B3081" i="9"/>
  <c r="B3082" i="9"/>
  <c r="B3083" i="9"/>
  <c r="B3084" i="9"/>
  <c r="B3085" i="9"/>
  <c r="B3086" i="9"/>
  <c r="B3087" i="9"/>
  <c r="B3088" i="9"/>
  <c r="B3089" i="9"/>
  <c r="B3090" i="9"/>
  <c r="B3091" i="9"/>
  <c r="B3092" i="9"/>
  <c r="B3093" i="9"/>
  <c r="B3094" i="9"/>
  <c r="B3095" i="9"/>
  <c r="B3096" i="9"/>
  <c r="B3097" i="9"/>
  <c r="B3098" i="9"/>
  <c r="B3099" i="9"/>
  <c r="B3100" i="9"/>
  <c r="B3101" i="9"/>
  <c r="B3102" i="9"/>
  <c r="B3103" i="9"/>
  <c r="B3104" i="9"/>
  <c r="B3105" i="9"/>
  <c r="B3106" i="9"/>
  <c r="B3107" i="9"/>
  <c r="B3108" i="9"/>
  <c r="B3109" i="9"/>
  <c r="B3110" i="9"/>
  <c r="B3111" i="9"/>
  <c r="B3112" i="9"/>
  <c r="B3113" i="9"/>
  <c r="B3114" i="9"/>
  <c r="B3115" i="9"/>
  <c r="B3116" i="9"/>
  <c r="B3117" i="9"/>
  <c r="B3118" i="9"/>
  <c r="B3119" i="9"/>
  <c r="B3120" i="9"/>
  <c r="B3121" i="9"/>
  <c r="B3122" i="9"/>
  <c r="B3123" i="9"/>
  <c r="B3124" i="9"/>
  <c r="B3125" i="9"/>
  <c r="B3126" i="9"/>
  <c r="B3127" i="9"/>
  <c r="B3128" i="9"/>
  <c r="B3129" i="9"/>
  <c r="B3130" i="9"/>
  <c r="B3131" i="9"/>
  <c r="B3132" i="9"/>
  <c r="B3133" i="9"/>
  <c r="B3134" i="9"/>
  <c r="B3135" i="9"/>
  <c r="B3136" i="9"/>
  <c r="B3137" i="9"/>
  <c r="B3138" i="9"/>
  <c r="B3139" i="9"/>
  <c r="B3140" i="9"/>
  <c r="B3141" i="9"/>
  <c r="B3142" i="9"/>
  <c r="B3143" i="9"/>
  <c r="B3144" i="9"/>
  <c r="B3145" i="9"/>
  <c r="B3146" i="9"/>
  <c r="B3147" i="9"/>
  <c r="B3148" i="9"/>
  <c r="B3149" i="9"/>
  <c r="B3150" i="9"/>
  <c r="B3151" i="9"/>
  <c r="B3152" i="9"/>
  <c r="B3153" i="9"/>
  <c r="B3154" i="9"/>
  <c r="B3155" i="9"/>
  <c r="B3156" i="9"/>
  <c r="B3157" i="9"/>
  <c r="B3158" i="9"/>
  <c r="B3159" i="9"/>
  <c r="B3160" i="9"/>
  <c r="B3161" i="9"/>
  <c r="B3162" i="9"/>
  <c r="B3163" i="9"/>
  <c r="B3164" i="9"/>
  <c r="B3165" i="9"/>
  <c r="B3166" i="9"/>
  <c r="B3167" i="9"/>
  <c r="B3168" i="9"/>
  <c r="B3169" i="9"/>
  <c r="B3170" i="9"/>
  <c r="B3171" i="9"/>
  <c r="B3172" i="9"/>
  <c r="B3173" i="9"/>
  <c r="B3174" i="9"/>
  <c r="B3175" i="9"/>
  <c r="B3176" i="9"/>
  <c r="B3177" i="9"/>
  <c r="B3178" i="9"/>
  <c r="B3179" i="9"/>
  <c r="B3180" i="9"/>
  <c r="B3181" i="9"/>
  <c r="B3182" i="9"/>
  <c r="B3183" i="9"/>
  <c r="B3184" i="9"/>
  <c r="B3185" i="9"/>
  <c r="B3186" i="9"/>
  <c r="B3187" i="9"/>
  <c r="B3188" i="9"/>
  <c r="B3189" i="9"/>
  <c r="B3190" i="9"/>
  <c r="B3191" i="9"/>
  <c r="B3192" i="9"/>
  <c r="B3193" i="9"/>
  <c r="B3194" i="9"/>
  <c r="B3195" i="9"/>
  <c r="B3196" i="9"/>
  <c r="B3197" i="9"/>
  <c r="B3198" i="9"/>
  <c r="B3199" i="9"/>
  <c r="B3200" i="9"/>
  <c r="B3201" i="9"/>
  <c r="B3202" i="9"/>
  <c r="B3203" i="9"/>
  <c r="B3204" i="9"/>
  <c r="B3205" i="9"/>
  <c r="B3206" i="9"/>
  <c r="B3207" i="9"/>
  <c r="B3208" i="9"/>
  <c r="B3209" i="9"/>
  <c r="B3210" i="9"/>
  <c r="B3211" i="9"/>
  <c r="B3212" i="9"/>
  <c r="B3213" i="9"/>
  <c r="B3214" i="9"/>
  <c r="B3215" i="9"/>
  <c r="B3216" i="9"/>
  <c r="B3217" i="9"/>
  <c r="B3218" i="9"/>
  <c r="B3219" i="9"/>
  <c r="B3220" i="9"/>
  <c r="B3221" i="9"/>
  <c r="B3222" i="9"/>
  <c r="B3223" i="9"/>
  <c r="B3224" i="9"/>
  <c r="B3225" i="9"/>
  <c r="B3226" i="9"/>
  <c r="B3227" i="9"/>
  <c r="B3228" i="9"/>
  <c r="B3229" i="9"/>
  <c r="B3230" i="9"/>
  <c r="B3231" i="9"/>
  <c r="B3232" i="9"/>
  <c r="B3233" i="9"/>
  <c r="B3234" i="9"/>
  <c r="B3235" i="9"/>
  <c r="B3236" i="9"/>
  <c r="B3237" i="9"/>
  <c r="B3238" i="9"/>
  <c r="B3239" i="9"/>
  <c r="B3240" i="9"/>
  <c r="B3241" i="9"/>
  <c r="B3242" i="9"/>
  <c r="B3243" i="9"/>
  <c r="B3244" i="9"/>
  <c r="B3245" i="9"/>
  <c r="B3246" i="9"/>
  <c r="B3247" i="9"/>
  <c r="B3248" i="9"/>
  <c r="B3249" i="9"/>
  <c r="B3250" i="9"/>
  <c r="B3251" i="9"/>
  <c r="B3252" i="9"/>
  <c r="B3253" i="9"/>
  <c r="B3254" i="9"/>
  <c r="B3255" i="9"/>
  <c r="B3256" i="9"/>
  <c r="B3257" i="9"/>
  <c r="B3258" i="9"/>
  <c r="B3259" i="9"/>
  <c r="B3260" i="9"/>
  <c r="B3261" i="9"/>
  <c r="B3262" i="9"/>
  <c r="B3263" i="9"/>
  <c r="B3264" i="9"/>
  <c r="B3265" i="9"/>
  <c r="B3266" i="9"/>
  <c r="B3267" i="9"/>
  <c r="B3268" i="9"/>
  <c r="B3269" i="9"/>
  <c r="B3270" i="9"/>
  <c r="B3271" i="9"/>
  <c r="B3272" i="9"/>
  <c r="B3273" i="9"/>
  <c r="B3274" i="9"/>
  <c r="B3275" i="9"/>
  <c r="B3276" i="9"/>
  <c r="B3277" i="9"/>
  <c r="B3278" i="9"/>
  <c r="B3279" i="9"/>
  <c r="B3280" i="9"/>
  <c r="B3281" i="9"/>
  <c r="B3282" i="9"/>
  <c r="B3283" i="9"/>
  <c r="B3284" i="9"/>
  <c r="B3285" i="9"/>
  <c r="B3286" i="9"/>
  <c r="B3287" i="9"/>
  <c r="B3288" i="9"/>
  <c r="B3289" i="9"/>
  <c r="B3290" i="9"/>
  <c r="B3291" i="9"/>
  <c r="B3292" i="9"/>
  <c r="B3293" i="9"/>
  <c r="B3294" i="9"/>
  <c r="B3295" i="9"/>
  <c r="B3296" i="9"/>
  <c r="B3297" i="9"/>
  <c r="B3298" i="9"/>
  <c r="B3299" i="9"/>
  <c r="B3300" i="9"/>
  <c r="B3301" i="9"/>
  <c r="B3302" i="9"/>
  <c r="B3303" i="9"/>
  <c r="B3304" i="9"/>
  <c r="B3305" i="9"/>
  <c r="B3306" i="9"/>
  <c r="B3307" i="9"/>
  <c r="B3308" i="9"/>
  <c r="B3309" i="9"/>
  <c r="B3310" i="9"/>
  <c r="B3311" i="9"/>
  <c r="B3312" i="9"/>
  <c r="B3313" i="9"/>
  <c r="B3314" i="9"/>
  <c r="B3315" i="9"/>
  <c r="B3316" i="9"/>
  <c r="B3317" i="9"/>
  <c r="B3318" i="9"/>
  <c r="B3319" i="9"/>
  <c r="B3320" i="9"/>
  <c r="B3321" i="9"/>
  <c r="B3322" i="9"/>
  <c r="B3323" i="9"/>
  <c r="B3324" i="9"/>
  <c r="B3325" i="9"/>
  <c r="B3326" i="9"/>
  <c r="B3327" i="9"/>
  <c r="B3328" i="9"/>
  <c r="B3329" i="9"/>
  <c r="B3330" i="9"/>
  <c r="B3331" i="9"/>
  <c r="B3332" i="9"/>
  <c r="B3333" i="9"/>
  <c r="B3334" i="9"/>
  <c r="B3335" i="9"/>
  <c r="B3336" i="9"/>
  <c r="B3337" i="9"/>
  <c r="B3338" i="9"/>
  <c r="B3339" i="9"/>
  <c r="B3340" i="9"/>
  <c r="B3341" i="9"/>
  <c r="B3342" i="9"/>
  <c r="B3343" i="9"/>
  <c r="B3344" i="9"/>
  <c r="B3345" i="9"/>
  <c r="B3346" i="9"/>
  <c r="B3347" i="9"/>
  <c r="B3348" i="9"/>
  <c r="B3349" i="9"/>
  <c r="B3350" i="9"/>
  <c r="B3351" i="9"/>
  <c r="B3352" i="9"/>
  <c r="B3353" i="9"/>
  <c r="B3354" i="9"/>
  <c r="B3355" i="9"/>
  <c r="B3356" i="9"/>
  <c r="B3357" i="9"/>
  <c r="B3358" i="9"/>
  <c r="B3359" i="9"/>
  <c r="B3360" i="9"/>
  <c r="B3361" i="9"/>
  <c r="B3362" i="9"/>
  <c r="B3363" i="9"/>
  <c r="B3364" i="9"/>
  <c r="B3365" i="9"/>
  <c r="B3366" i="9"/>
  <c r="B3367" i="9"/>
  <c r="B3368" i="9"/>
  <c r="B3369" i="9"/>
  <c r="B3370" i="9"/>
  <c r="B3371" i="9"/>
  <c r="B3372" i="9"/>
  <c r="B3373" i="9"/>
  <c r="B3374" i="9"/>
  <c r="B3375" i="9"/>
  <c r="B3376" i="9"/>
  <c r="B3377" i="9"/>
  <c r="B3378" i="9"/>
  <c r="B3379" i="9"/>
  <c r="B3380" i="9"/>
  <c r="B3381" i="9"/>
  <c r="B3382" i="9"/>
  <c r="B3383" i="9"/>
  <c r="B3384" i="9"/>
  <c r="B3385" i="9"/>
  <c r="B3386" i="9"/>
  <c r="B3387" i="9"/>
  <c r="B3388" i="9"/>
  <c r="B3389" i="9"/>
  <c r="B3390" i="9"/>
  <c r="B3391" i="9"/>
  <c r="B3392" i="9"/>
  <c r="B3393" i="9"/>
  <c r="B3394" i="9"/>
  <c r="B3395" i="9"/>
  <c r="B3396" i="9"/>
  <c r="B3397" i="9"/>
  <c r="B3398" i="9"/>
  <c r="B3399" i="9"/>
  <c r="B3400" i="9"/>
  <c r="B3401" i="9"/>
  <c r="B3402" i="9"/>
  <c r="B3403" i="9"/>
  <c r="B3404" i="9"/>
  <c r="B3405" i="9"/>
  <c r="B3406" i="9"/>
  <c r="B3407" i="9"/>
  <c r="B3408" i="9"/>
  <c r="B3409" i="9"/>
  <c r="B3410" i="9"/>
  <c r="B3411" i="9"/>
  <c r="B3412" i="9"/>
  <c r="B3413" i="9"/>
  <c r="B3414" i="9"/>
  <c r="B3415" i="9"/>
  <c r="B3416" i="9"/>
  <c r="B3417" i="9"/>
  <c r="B3418" i="9"/>
  <c r="B3419" i="9"/>
  <c r="B3420" i="9"/>
  <c r="B3421" i="9"/>
  <c r="B3422" i="9"/>
  <c r="B3423" i="9"/>
  <c r="B3424" i="9"/>
  <c r="B3425" i="9"/>
  <c r="B3426" i="9"/>
  <c r="B3427" i="9"/>
  <c r="B3428" i="9"/>
  <c r="B3429" i="9"/>
  <c r="B3430" i="9"/>
  <c r="B3431" i="9"/>
  <c r="B3432" i="9"/>
  <c r="B3433" i="9"/>
  <c r="B3434" i="9"/>
  <c r="B3435" i="9"/>
  <c r="B3436" i="9"/>
  <c r="B3437" i="9"/>
  <c r="B3438" i="9"/>
  <c r="B3439" i="9"/>
  <c r="B3440" i="9"/>
  <c r="B3441" i="9"/>
  <c r="B3442" i="9"/>
  <c r="B3443" i="9"/>
  <c r="B3444" i="9"/>
  <c r="B3445" i="9"/>
  <c r="B3446" i="9"/>
  <c r="B3447" i="9"/>
  <c r="B3448" i="9"/>
  <c r="B3449" i="9"/>
  <c r="B3450" i="9"/>
  <c r="B3451" i="9"/>
  <c r="B3452" i="9"/>
  <c r="B3453" i="9"/>
  <c r="B3454" i="9"/>
  <c r="B3455" i="9"/>
  <c r="B3456" i="9"/>
  <c r="B3457" i="9"/>
  <c r="B3458" i="9"/>
  <c r="B3459" i="9"/>
  <c r="B3460" i="9"/>
  <c r="B3461" i="9"/>
  <c r="B3462" i="9"/>
  <c r="B3463" i="9"/>
  <c r="B3464" i="9"/>
  <c r="B3465" i="9"/>
  <c r="B3466" i="9"/>
  <c r="B3467" i="9"/>
  <c r="B3468" i="9"/>
  <c r="B3469" i="9"/>
  <c r="B3470" i="9"/>
  <c r="B3471" i="9"/>
  <c r="B3472" i="9"/>
  <c r="B3473" i="9"/>
  <c r="B3474" i="9"/>
  <c r="B3475" i="9"/>
  <c r="B3476" i="9"/>
  <c r="B3477" i="9"/>
  <c r="B3478" i="9"/>
  <c r="B3479" i="9"/>
  <c r="B3480" i="9"/>
  <c r="B3481" i="9"/>
  <c r="B3482" i="9"/>
  <c r="B3483" i="9"/>
  <c r="B3484" i="9"/>
  <c r="B3485" i="9"/>
  <c r="B3486" i="9"/>
  <c r="B3487" i="9"/>
  <c r="B3488" i="9"/>
  <c r="B3489" i="9"/>
  <c r="B3490" i="9"/>
  <c r="B3491" i="9"/>
  <c r="B3492" i="9"/>
  <c r="B3493" i="9"/>
  <c r="B3494" i="9"/>
  <c r="B3495" i="9"/>
  <c r="B3496" i="9"/>
  <c r="B3497" i="9"/>
  <c r="B3498" i="9"/>
  <c r="B3499" i="9"/>
  <c r="B3500" i="9"/>
  <c r="B3501" i="9"/>
  <c r="B3502" i="9"/>
  <c r="B3503" i="9"/>
  <c r="B3504" i="9"/>
  <c r="B3505" i="9"/>
  <c r="B3506" i="9"/>
  <c r="B3507" i="9"/>
  <c r="B3508" i="9"/>
  <c r="B3509" i="9"/>
  <c r="B3510" i="9"/>
  <c r="B3511" i="9"/>
  <c r="B3512" i="9"/>
  <c r="B3513" i="9"/>
  <c r="B3514" i="9"/>
  <c r="B3515" i="9"/>
  <c r="B3516" i="9"/>
  <c r="B3517" i="9"/>
  <c r="B3518" i="9"/>
  <c r="B3519" i="9"/>
  <c r="B3520" i="9"/>
  <c r="B3521" i="9"/>
  <c r="B3522" i="9"/>
  <c r="B3523" i="9"/>
  <c r="B3524" i="9"/>
  <c r="B3525" i="9"/>
  <c r="B3526" i="9"/>
  <c r="B3527" i="9"/>
  <c r="B3528" i="9"/>
  <c r="B3529" i="9"/>
  <c r="B3530" i="9"/>
  <c r="B3531" i="9"/>
  <c r="B3532" i="9"/>
  <c r="B3533" i="9"/>
  <c r="B3534" i="9"/>
  <c r="B3535" i="9"/>
  <c r="B3536" i="9"/>
  <c r="B3537" i="9"/>
  <c r="B3538" i="9"/>
  <c r="B3539" i="9"/>
  <c r="B3540" i="9"/>
  <c r="B3541" i="9"/>
  <c r="B3542" i="9"/>
  <c r="B3543" i="9"/>
  <c r="B3544" i="9"/>
  <c r="B3545" i="9"/>
  <c r="B3546" i="9"/>
  <c r="B3547" i="9"/>
  <c r="B3548" i="9"/>
  <c r="B3549" i="9"/>
  <c r="B3550" i="9"/>
  <c r="B3551" i="9"/>
  <c r="B3552" i="9"/>
  <c r="B3553" i="9"/>
  <c r="B3554" i="9"/>
  <c r="B3555" i="9"/>
  <c r="B3556" i="9"/>
  <c r="B3557" i="9"/>
  <c r="B3558" i="9"/>
  <c r="B3559" i="9"/>
  <c r="B3560" i="9"/>
  <c r="B3561" i="9"/>
  <c r="B3562" i="9"/>
  <c r="B3563" i="9"/>
  <c r="B3564" i="9"/>
  <c r="B3565" i="9"/>
  <c r="B3566" i="9"/>
  <c r="B3567" i="9"/>
  <c r="B3568" i="9"/>
  <c r="B3569" i="9"/>
  <c r="B3570" i="9"/>
  <c r="B3571" i="9"/>
  <c r="B3572" i="9"/>
  <c r="B3573" i="9"/>
  <c r="B3574" i="9"/>
  <c r="B3575" i="9"/>
  <c r="B3576" i="9"/>
  <c r="B3577" i="9"/>
  <c r="B3578" i="9"/>
  <c r="B3579" i="9"/>
  <c r="B3580" i="9"/>
  <c r="B3581" i="9"/>
  <c r="B3582" i="9"/>
  <c r="B3583" i="9"/>
  <c r="B3584" i="9"/>
  <c r="B3585" i="9"/>
  <c r="B3586" i="9"/>
  <c r="B3587" i="9"/>
  <c r="B3588" i="9"/>
  <c r="B3589" i="9"/>
  <c r="B3590" i="9"/>
  <c r="B3591" i="9"/>
  <c r="B3592" i="9"/>
  <c r="B3593" i="9"/>
  <c r="B3594" i="9"/>
  <c r="B3595" i="9"/>
  <c r="B3596" i="9"/>
  <c r="B3597" i="9"/>
  <c r="B3598" i="9"/>
  <c r="B3599" i="9"/>
  <c r="B3600" i="9"/>
  <c r="B3601" i="9"/>
  <c r="B3602" i="9"/>
  <c r="B3603" i="9"/>
  <c r="B3604" i="9"/>
  <c r="B3605" i="9"/>
  <c r="B3606" i="9"/>
  <c r="B3607" i="9"/>
  <c r="B3608" i="9"/>
  <c r="B3609" i="9"/>
  <c r="B3610" i="9"/>
  <c r="B3611" i="9"/>
  <c r="B3612" i="9"/>
  <c r="B3613" i="9"/>
  <c r="B3614" i="9"/>
  <c r="B3615" i="9"/>
  <c r="B3616" i="9"/>
  <c r="B3617" i="9"/>
  <c r="B3618" i="9"/>
  <c r="B3619" i="9"/>
  <c r="B3620" i="9"/>
  <c r="B3621" i="9"/>
  <c r="B3622" i="9"/>
  <c r="B3623" i="9"/>
  <c r="B3624" i="9"/>
  <c r="B3625" i="9"/>
  <c r="B3626" i="9"/>
  <c r="B3627" i="9"/>
  <c r="B3628" i="9"/>
  <c r="B3629" i="9"/>
  <c r="B3630" i="9"/>
  <c r="B3631" i="9"/>
  <c r="B3632" i="9"/>
  <c r="B3633" i="9"/>
  <c r="B3634" i="9"/>
  <c r="B3635" i="9"/>
  <c r="B3636" i="9"/>
  <c r="B3637" i="9"/>
  <c r="B3638" i="9"/>
  <c r="B3639" i="9"/>
  <c r="B3640" i="9"/>
  <c r="B3641" i="9"/>
  <c r="B3642" i="9"/>
  <c r="B3643" i="9"/>
  <c r="B3644" i="9"/>
  <c r="B3645" i="9"/>
  <c r="B3646" i="9"/>
  <c r="B3647" i="9"/>
  <c r="B3648" i="9"/>
  <c r="B3649" i="9"/>
  <c r="B3650" i="9"/>
  <c r="B3651" i="9"/>
  <c r="B3652" i="9"/>
  <c r="B3653" i="9"/>
  <c r="B3654" i="9"/>
  <c r="B3655" i="9"/>
  <c r="B3656" i="9"/>
  <c r="B3657" i="9"/>
  <c r="B3658" i="9"/>
  <c r="B3659" i="9"/>
  <c r="B3660" i="9"/>
  <c r="B3661" i="9"/>
  <c r="B3662" i="9"/>
  <c r="B3663" i="9"/>
  <c r="B3664" i="9"/>
  <c r="B3665" i="9"/>
  <c r="B3666" i="9"/>
  <c r="B3667" i="9"/>
  <c r="B3668" i="9"/>
  <c r="B3669" i="9"/>
  <c r="B3670" i="9"/>
  <c r="B3671" i="9"/>
  <c r="B3672" i="9"/>
  <c r="B3673" i="9"/>
  <c r="B3674" i="9"/>
  <c r="B3675" i="9"/>
  <c r="B3676" i="9"/>
  <c r="B3677" i="9"/>
  <c r="B3678" i="9"/>
  <c r="B3679" i="9"/>
  <c r="B3680" i="9"/>
  <c r="B3681" i="9"/>
  <c r="B3682" i="9"/>
  <c r="B3683" i="9"/>
  <c r="B3684" i="9"/>
  <c r="B3685" i="9"/>
  <c r="B3686" i="9"/>
  <c r="B3687" i="9"/>
  <c r="B3688" i="9"/>
  <c r="B3689" i="9"/>
  <c r="B3690" i="9"/>
  <c r="B3691" i="9"/>
  <c r="B3692" i="9"/>
  <c r="B3693" i="9"/>
  <c r="B3694" i="9"/>
  <c r="B3695" i="9"/>
  <c r="B3696" i="9"/>
  <c r="B3697" i="9"/>
  <c r="B3698" i="9"/>
  <c r="B3699" i="9"/>
  <c r="B3700" i="9"/>
  <c r="B3701" i="9"/>
  <c r="B3702" i="9"/>
  <c r="B3703" i="9"/>
  <c r="B3704" i="9"/>
  <c r="B3705" i="9"/>
  <c r="B3706" i="9"/>
  <c r="B3707" i="9"/>
  <c r="B3708" i="9"/>
  <c r="B3709" i="9"/>
  <c r="B3710" i="9"/>
  <c r="B3711" i="9"/>
  <c r="B3712" i="9"/>
  <c r="B3713" i="9"/>
  <c r="B3714" i="9"/>
  <c r="B3715" i="9"/>
  <c r="B3716" i="9"/>
  <c r="B3717" i="9"/>
  <c r="B3718" i="9"/>
  <c r="B3719" i="9"/>
  <c r="B3720" i="9"/>
  <c r="B3721" i="9"/>
  <c r="B3722" i="9"/>
  <c r="B3723" i="9"/>
  <c r="B3724" i="9"/>
  <c r="B3725" i="9"/>
  <c r="B3726" i="9"/>
  <c r="B3727" i="9"/>
  <c r="B3728" i="9"/>
  <c r="B3729" i="9"/>
  <c r="B3730" i="9"/>
  <c r="B3731" i="9"/>
  <c r="B3732" i="9"/>
  <c r="B3733" i="9"/>
  <c r="B3734" i="9"/>
  <c r="B3735" i="9"/>
  <c r="B3736" i="9"/>
  <c r="B3737" i="9"/>
  <c r="B3738" i="9"/>
  <c r="B3739" i="9"/>
  <c r="B3740" i="9"/>
  <c r="B3741" i="9"/>
  <c r="B3742" i="9"/>
  <c r="B3743" i="9"/>
  <c r="B3744" i="9"/>
  <c r="B3745" i="9"/>
  <c r="B3746" i="9"/>
  <c r="B3747" i="9"/>
  <c r="B3748" i="9"/>
  <c r="B3749" i="9"/>
  <c r="B3750" i="9"/>
  <c r="B3751" i="9"/>
  <c r="B3752" i="9"/>
  <c r="B3753" i="9"/>
  <c r="B3754" i="9"/>
  <c r="B3755" i="9"/>
  <c r="B3756" i="9"/>
  <c r="B3757" i="9"/>
  <c r="B3758" i="9"/>
  <c r="B3759" i="9"/>
  <c r="B3760" i="9"/>
  <c r="B3761" i="9"/>
  <c r="B3762" i="9"/>
  <c r="B3763" i="9"/>
  <c r="B3764" i="9"/>
  <c r="B3765" i="9"/>
  <c r="B3766" i="9"/>
  <c r="B3767" i="9"/>
  <c r="B3768" i="9"/>
  <c r="B3769" i="9"/>
  <c r="B3770" i="9"/>
  <c r="B3771" i="9"/>
  <c r="B3772" i="9"/>
  <c r="B3773" i="9"/>
  <c r="B3774" i="9"/>
  <c r="B3775" i="9"/>
  <c r="B3776" i="9"/>
  <c r="B3777" i="9"/>
  <c r="B3778" i="9"/>
  <c r="B3779" i="9"/>
  <c r="B3780" i="9"/>
  <c r="B3781" i="9"/>
  <c r="B3782" i="9"/>
  <c r="B3783" i="9"/>
  <c r="B3784" i="9"/>
  <c r="B3785" i="9"/>
  <c r="B3786" i="9"/>
  <c r="B3787" i="9"/>
  <c r="B3788" i="9"/>
  <c r="B3789" i="9"/>
  <c r="B3790" i="9"/>
  <c r="B3791" i="9"/>
  <c r="B3792" i="9"/>
  <c r="B3793" i="9"/>
  <c r="B3794" i="9"/>
  <c r="B3795" i="9"/>
  <c r="B3796" i="9"/>
  <c r="B3797" i="9"/>
  <c r="B3798" i="9"/>
  <c r="B3799" i="9"/>
  <c r="B3800" i="9"/>
  <c r="B3801" i="9"/>
  <c r="B3802" i="9"/>
  <c r="B3803" i="9"/>
  <c r="B3804" i="9"/>
  <c r="B3805" i="9"/>
  <c r="B3806" i="9"/>
  <c r="B3807" i="9"/>
  <c r="B3808" i="9"/>
  <c r="B3809" i="9"/>
  <c r="B3810" i="9"/>
  <c r="B3811" i="9"/>
  <c r="B3812" i="9"/>
  <c r="B3813" i="9"/>
  <c r="B3814" i="9"/>
  <c r="B3815" i="9"/>
  <c r="B3816" i="9"/>
  <c r="B3817" i="9"/>
  <c r="B3818" i="9"/>
  <c r="B3819" i="9"/>
  <c r="B3820" i="9"/>
  <c r="B3821" i="9"/>
  <c r="B3822" i="9"/>
  <c r="B3823" i="9"/>
  <c r="B3824" i="9"/>
  <c r="B3825" i="9"/>
  <c r="B3826" i="9"/>
  <c r="B3827" i="9"/>
  <c r="B3828" i="9"/>
  <c r="B3829" i="9"/>
  <c r="B3830" i="9"/>
  <c r="B3831" i="9"/>
  <c r="B3832" i="9"/>
  <c r="B3833" i="9"/>
  <c r="B3834" i="9"/>
  <c r="B3835" i="9"/>
  <c r="B3836" i="9"/>
  <c r="B3837" i="9"/>
  <c r="B3838" i="9"/>
  <c r="B3839" i="9"/>
  <c r="B3840" i="9"/>
  <c r="B3841" i="9"/>
  <c r="B3842" i="9"/>
  <c r="B3843" i="9"/>
  <c r="B3844" i="9"/>
  <c r="B3845" i="9"/>
  <c r="B3846" i="9"/>
  <c r="B3847" i="9"/>
  <c r="B3848" i="9"/>
  <c r="B3849" i="9"/>
  <c r="B3850" i="9"/>
  <c r="B3851" i="9"/>
  <c r="B3852" i="9"/>
  <c r="B3853" i="9"/>
  <c r="B3854" i="9"/>
  <c r="B3855" i="9"/>
  <c r="B3856" i="9"/>
  <c r="B3857" i="9"/>
  <c r="B3858" i="9"/>
  <c r="B3859" i="9"/>
  <c r="B3860" i="9"/>
  <c r="B3861" i="9"/>
  <c r="B3862" i="9"/>
  <c r="B3863" i="9"/>
  <c r="B3864" i="9"/>
  <c r="B3865" i="9"/>
  <c r="B3866" i="9"/>
  <c r="B3867" i="9"/>
  <c r="B3868" i="9"/>
  <c r="B3869" i="9"/>
  <c r="B3870" i="9"/>
  <c r="B3871" i="9"/>
  <c r="B3872" i="9"/>
  <c r="B3873" i="9"/>
  <c r="B3874" i="9"/>
  <c r="B3875" i="9"/>
  <c r="B3876" i="9"/>
  <c r="B3877" i="9"/>
  <c r="B3878" i="9"/>
  <c r="B3879" i="9"/>
  <c r="B3880" i="9"/>
  <c r="B3881" i="9"/>
  <c r="B3882" i="9"/>
  <c r="B3883" i="9"/>
  <c r="B3884" i="9"/>
  <c r="B3885" i="9"/>
  <c r="B3886" i="9"/>
  <c r="B3887" i="9"/>
  <c r="B3888" i="9"/>
  <c r="B3889" i="9"/>
  <c r="B3890" i="9"/>
  <c r="B3891" i="9"/>
  <c r="B3892" i="9"/>
  <c r="B3893" i="9"/>
  <c r="B3894" i="9"/>
  <c r="B3895" i="9"/>
  <c r="B3896" i="9"/>
  <c r="B3897" i="9"/>
  <c r="B3898" i="9"/>
  <c r="B3899" i="9"/>
  <c r="B3900" i="9"/>
  <c r="B3901" i="9"/>
  <c r="B3902" i="9"/>
  <c r="B3903" i="9"/>
  <c r="B3904" i="9"/>
  <c r="B3905" i="9"/>
  <c r="B3906" i="9"/>
  <c r="B3907" i="9"/>
  <c r="B3908" i="9"/>
  <c r="B3909" i="9"/>
  <c r="B3910" i="9"/>
  <c r="B3911" i="9"/>
  <c r="B3912" i="9"/>
  <c r="B3913" i="9"/>
  <c r="B3914" i="9"/>
  <c r="B3915" i="9"/>
  <c r="B3916" i="9"/>
  <c r="B3917" i="9"/>
  <c r="B3918" i="9"/>
  <c r="B3919" i="9"/>
  <c r="B3920" i="9"/>
  <c r="B3921" i="9"/>
  <c r="B3922" i="9"/>
  <c r="B3923" i="9"/>
  <c r="B3924" i="9"/>
  <c r="B3925" i="9"/>
  <c r="B3926" i="9"/>
  <c r="B3927" i="9"/>
  <c r="B3928" i="9"/>
  <c r="B3929" i="9"/>
  <c r="B3930" i="9"/>
  <c r="B3931" i="9"/>
  <c r="B3932" i="9"/>
  <c r="B3933" i="9"/>
  <c r="B3934" i="9"/>
  <c r="B3935" i="9"/>
  <c r="B3936" i="9"/>
  <c r="B3937" i="9"/>
  <c r="B3938" i="9"/>
  <c r="B3939" i="9"/>
  <c r="B3940" i="9"/>
  <c r="B3941" i="9"/>
  <c r="B3942" i="9"/>
  <c r="B3943" i="9"/>
  <c r="B3944" i="9"/>
  <c r="B3945" i="9"/>
  <c r="B3946" i="9"/>
  <c r="B3947" i="9"/>
  <c r="B3948" i="9"/>
  <c r="B3949" i="9"/>
  <c r="B3950" i="9"/>
  <c r="B3951" i="9"/>
  <c r="B3952" i="9"/>
  <c r="B3953" i="9"/>
  <c r="B3954" i="9"/>
  <c r="B3955" i="9"/>
  <c r="B3956" i="9"/>
  <c r="B3957" i="9"/>
  <c r="B3958" i="9"/>
  <c r="B3959" i="9"/>
  <c r="B3960" i="9"/>
  <c r="B3961" i="9"/>
  <c r="B3962" i="9"/>
  <c r="B3963" i="9"/>
  <c r="B3964" i="9"/>
  <c r="B3965" i="9"/>
  <c r="B3966" i="9"/>
  <c r="B3967" i="9"/>
  <c r="B3968" i="9"/>
  <c r="B3969" i="9"/>
  <c r="B3970" i="9"/>
  <c r="B3971" i="9"/>
  <c r="B3972" i="9"/>
  <c r="B3973" i="9"/>
  <c r="B3974" i="9"/>
  <c r="B3975" i="9"/>
  <c r="B3976" i="9"/>
  <c r="B3977" i="9"/>
  <c r="B3978" i="9"/>
  <c r="B3979" i="9"/>
  <c r="B3980" i="9"/>
  <c r="B3981" i="9"/>
  <c r="B3982" i="9"/>
  <c r="B3983" i="9"/>
  <c r="B3984" i="9"/>
  <c r="B3985" i="9"/>
  <c r="B3986" i="9"/>
  <c r="B3987" i="9"/>
  <c r="B3988" i="9"/>
  <c r="B3989" i="9"/>
  <c r="B3990" i="9"/>
  <c r="B3991" i="9"/>
  <c r="B3992" i="9"/>
  <c r="B3993" i="9"/>
  <c r="B3994" i="9"/>
  <c r="B3995" i="9"/>
  <c r="B3996" i="9"/>
  <c r="B3997" i="9"/>
  <c r="B3998" i="9"/>
  <c r="B3999" i="9"/>
  <c r="B4000" i="9"/>
  <c r="B4001" i="9"/>
  <c r="B4002" i="9"/>
  <c r="B4003" i="9"/>
  <c r="B4004" i="9"/>
  <c r="B4005" i="9"/>
  <c r="B4006" i="9"/>
  <c r="B4007" i="9"/>
  <c r="B4008" i="9"/>
  <c r="B4009" i="9"/>
  <c r="B4010" i="9"/>
  <c r="B4011" i="9"/>
  <c r="B4012" i="9"/>
  <c r="B4013" i="9"/>
  <c r="B4014" i="9"/>
  <c r="B4015" i="9"/>
  <c r="B4016" i="9"/>
  <c r="B4017" i="9"/>
  <c r="B4018" i="9"/>
  <c r="B4019" i="9"/>
  <c r="B4020" i="9"/>
  <c r="B4021" i="9"/>
  <c r="B4022" i="9"/>
  <c r="B4023" i="9"/>
  <c r="B4024" i="9"/>
  <c r="B4025" i="9"/>
  <c r="B4026" i="9"/>
  <c r="B4027" i="9"/>
  <c r="B4028" i="9"/>
  <c r="B4029" i="9"/>
  <c r="B4030" i="9"/>
  <c r="B4031" i="9"/>
  <c r="B4032" i="9"/>
  <c r="B4033" i="9"/>
  <c r="B4034" i="9"/>
  <c r="B4035" i="9"/>
  <c r="B4036" i="9"/>
  <c r="B4037" i="9"/>
  <c r="B4038" i="9"/>
  <c r="B4039" i="9"/>
  <c r="B4040" i="9"/>
  <c r="B4041" i="9"/>
  <c r="B4042" i="9"/>
  <c r="B4043" i="9"/>
  <c r="B4044" i="9"/>
  <c r="B4045" i="9"/>
  <c r="B4046" i="9"/>
  <c r="B4047" i="9"/>
  <c r="B4048" i="9"/>
  <c r="B4049" i="9"/>
  <c r="B4050" i="9"/>
  <c r="B4051" i="9"/>
  <c r="B4052" i="9"/>
  <c r="B4053" i="9"/>
  <c r="B4054" i="9"/>
  <c r="B4055" i="9"/>
  <c r="B4056" i="9"/>
  <c r="B4057" i="9"/>
  <c r="B4058" i="9"/>
  <c r="B4059" i="9"/>
  <c r="B4060" i="9"/>
  <c r="B4061" i="9"/>
  <c r="B4062" i="9"/>
  <c r="B4063" i="9"/>
  <c r="B4064" i="9"/>
  <c r="B4065" i="9"/>
  <c r="B4066" i="9"/>
  <c r="B4067" i="9"/>
  <c r="B4068" i="9"/>
  <c r="B4069" i="9"/>
  <c r="B4070" i="9"/>
  <c r="B4071" i="9"/>
  <c r="B4072" i="9"/>
  <c r="B4073" i="9"/>
  <c r="B4074" i="9"/>
  <c r="B4075" i="9"/>
  <c r="B4076" i="9"/>
  <c r="B4077" i="9"/>
  <c r="B4078" i="9"/>
  <c r="B4079" i="9"/>
  <c r="B4080" i="9"/>
  <c r="B4081" i="9"/>
  <c r="B4082" i="9"/>
  <c r="B4083" i="9"/>
  <c r="B4084" i="9"/>
  <c r="B4085" i="9"/>
  <c r="B4086" i="9"/>
  <c r="B4087" i="9"/>
  <c r="B4088" i="9"/>
  <c r="B4089" i="9"/>
  <c r="B4090" i="9"/>
  <c r="B4091" i="9"/>
  <c r="B4092" i="9"/>
  <c r="B4093" i="9"/>
  <c r="B4094" i="9"/>
  <c r="B4095" i="9"/>
  <c r="B4096" i="9"/>
  <c r="B4097" i="9"/>
  <c r="B4098" i="9"/>
  <c r="B4099" i="9"/>
  <c r="B4100" i="9"/>
  <c r="B4101" i="9"/>
  <c r="B4102" i="9"/>
  <c r="B4103" i="9"/>
  <c r="B4104" i="9"/>
  <c r="B4105" i="9"/>
  <c r="B4106" i="9"/>
  <c r="B4107" i="9"/>
  <c r="B4108" i="9"/>
  <c r="B4109" i="9"/>
  <c r="B4110" i="9"/>
  <c r="B4111" i="9"/>
  <c r="B4112" i="9"/>
  <c r="B4113" i="9"/>
  <c r="B4114" i="9"/>
  <c r="B4115" i="9"/>
  <c r="B4116" i="9"/>
  <c r="B4117" i="9"/>
  <c r="B4118" i="9"/>
  <c r="B4119" i="9"/>
  <c r="B4120" i="9"/>
  <c r="B4121" i="9"/>
  <c r="B4122" i="9"/>
  <c r="B4123" i="9"/>
  <c r="B4124" i="9"/>
  <c r="B4125" i="9"/>
  <c r="B4126" i="9"/>
  <c r="B4127" i="9"/>
  <c r="B4128" i="9"/>
  <c r="B4129" i="9"/>
  <c r="B4130" i="9"/>
  <c r="B4131" i="9"/>
  <c r="B4132" i="9"/>
  <c r="B4133" i="9"/>
  <c r="B4134" i="9"/>
  <c r="B4135" i="9"/>
  <c r="B4136" i="9"/>
  <c r="B4137" i="9"/>
  <c r="B4138" i="9"/>
  <c r="B4139" i="9"/>
  <c r="B4140" i="9"/>
  <c r="B4141" i="9"/>
  <c r="B4142" i="9"/>
  <c r="B4143" i="9"/>
  <c r="B4144" i="9"/>
  <c r="B4145" i="9"/>
  <c r="B4146" i="9"/>
  <c r="B4147" i="9"/>
  <c r="B4148" i="9"/>
  <c r="B4149" i="9"/>
  <c r="B4150" i="9"/>
  <c r="B4151" i="9"/>
  <c r="B4152" i="9"/>
  <c r="B4153" i="9"/>
  <c r="B4154" i="9"/>
  <c r="B4155" i="9"/>
  <c r="B4156" i="9"/>
  <c r="B4157" i="9"/>
  <c r="B4158" i="9"/>
  <c r="B4159" i="9"/>
  <c r="B4160" i="9"/>
  <c r="B4161" i="9"/>
  <c r="B4162" i="9"/>
  <c r="B4163" i="9"/>
  <c r="B4164" i="9"/>
  <c r="B4165" i="9"/>
  <c r="B4166" i="9"/>
  <c r="B4167" i="9"/>
  <c r="B4168" i="9"/>
  <c r="B4169" i="9"/>
  <c r="B4170" i="9"/>
  <c r="B4171" i="9"/>
  <c r="B4172" i="9"/>
  <c r="B4173" i="9"/>
  <c r="B4174" i="9"/>
  <c r="B4175" i="9"/>
  <c r="B4176" i="9"/>
  <c r="B4177" i="9"/>
  <c r="B4178" i="9"/>
  <c r="B4179" i="9"/>
  <c r="B4180" i="9"/>
  <c r="B4181" i="9"/>
  <c r="B4182" i="9"/>
  <c r="B4183" i="9"/>
  <c r="B4184" i="9"/>
  <c r="B4185" i="9"/>
  <c r="B4186" i="9"/>
  <c r="B4187" i="9"/>
  <c r="B4188" i="9"/>
  <c r="B4189" i="9"/>
  <c r="B4190" i="9"/>
  <c r="B4191" i="9"/>
  <c r="B4192" i="9"/>
  <c r="B4193" i="9"/>
  <c r="B4194" i="9"/>
  <c r="B4195" i="9"/>
  <c r="B4196" i="9"/>
  <c r="B4197" i="9"/>
  <c r="B4198" i="9"/>
  <c r="B4199" i="9"/>
  <c r="B4200" i="9"/>
  <c r="B4201" i="9"/>
  <c r="B4202" i="9"/>
  <c r="B4203" i="9"/>
  <c r="B4204" i="9"/>
  <c r="B4205" i="9"/>
  <c r="B4206" i="9"/>
  <c r="B4207" i="9"/>
  <c r="B4208" i="9"/>
  <c r="B4209" i="9"/>
  <c r="B4210" i="9"/>
  <c r="B4211" i="9"/>
  <c r="B4212" i="9"/>
  <c r="B4213" i="9"/>
  <c r="B4214" i="9"/>
  <c r="B4215" i="9"/>
  <c r="B4216" i="9"/>
  <c r="B4217" i="9"/>
  <c r="B4218" i="9"/>
  <c r="B4219" i="9"/>
  <c r="B4220" i="9"/>
  <c r="B4221" i="9"/>
  <c r="B4222" i="9"/>
  <c r="B4223" i="9"/>
  <c r="B4224" i="9"/>
  <c r="B4225" i="9"/>
  <c r="B4226" i="9"/>
  <c r="B4227" i="9"/>
  <c r="B4228" i="9"/>
  <c r="B4229" i="9"/>
  <c r="B4230" i="9"/>
  <c r="B4231" i="9"/>
  <c r="B4232" i="9"/>
  <c r="B4233" i="9"/>
  <c r="B4234" i="9"/>
  <c r="B4235" i="9"/>
  <c r="B4236" i="9"/>
  <c r="B4237" i="9"/>
  <c r="B4238" i="9"/>
  <c r="B4239" i="9"/>
  <c r="B4240" i="9"/>
  <c r="B4241" i="9"/>
  <c r="B4242" i="9"/>
  <c r="B4243" i="9"/>
  <c r="B4244" i="9"/>
  <c r="B4245" i="9"/>
  <c r="B4246" i="9"/>
  <c r="B4247" i="9"/>
  <c r="B4248" i="9"/>
  <c r="B4249" i="9"/>
  <c r="B4250" i="9"/>
  <c r="B4251" i="9"/>
  <c r="B4252" i="9"/>
  <c r="B4253" i="9"/>
  <c r="B4254" i="9"/>
  <c r="B4255" i="9"/>
  <c r="B4256" i="9"/>
  <c r="B4257" i="9"/>
  <c r="B4258" i="9"/>
  <c r="B4259" i="9"/>
  <c r="B4260" i="9"/>
  <c r="B4261" i="9"/>
  <c r="B4262" i="9"/>
  <c r="B4263" i="9"/>
  <c r="B4264" i="9"/>
  <c r="B4265" i="9"/>
  <c r="B4266" i="9"/>
  <c r="B4267" i="9"/>
  <c r="B4268" i="9"/>
  <c r="B4269" i="9"/>
  <c r="B4270" i="9"/>
  <c r="B4271" i="9"/>
  <c r="B4272" i="9"/>
  <c r="B4273" i="9"/>
  <c r="B4274" i="9"/>
  <c r="B4275" i="9"/>
  <c r="B4276" i="9"/>
  <c r="B4277" i="9"/>
  <c r="B4278" i="9"/>
  <c r="B4279" i="9"/>
  <c r="B4280" i="9"/>
  <c r="B4281" i="9"/>
  <c r="B4282" i="9"/>
  <c r="B4283" i="9"/>
  <c r="B4284" i="9"/>
  <c r="B4285" i="9"/>
  <c r="B4286" i="9"/>
  <c r="B4287" i="9"/>
  <c r="B4288" i="9"/>
  <c r="B4289" i="9"/>
  <c r="B4290" i="9"/>
  <c r="B4291" i="9"/>
  <c r="B4292" i="9"/>
  <c r="B4293" i="9"/>
  <c r="B4294" i="9"/>
  <c r="B4295" i="9"/>
  <c r="B4296" i="9"/>
  <c r="B4297" i="9"/>
  <c r="B4298" i="9"/>
  <c r="B4299" i="9"/>
  <c r="B4300" i="9"/>
  <c r="B4301" i="9"/>
  <c r="B4302" i="9"/>
  <c r="B4303" i="9"/>
  <c r="B4304" i="9"/>
  <c r="B4305" i="9"/>
  <c r="B4306" i="9"/>
  <c r="B4307" i="9"/>
  <c r="B4308" i="9"/>
  <c r="B4309" i="9"/>
  <c r="B4310" i="9"/>
  <c r="B4311" i="9"/>
  <c r="B4312" i="9"/>
  <c r="B4313" i="9"/>
  <c r="B4314" i="9"/>
  <c r="B4315" i="9"/>
  <c r="B4316" i="9"/>
  <c r="B4317" i="9"/>
  <c r="B4318" i="9"/>
  <c r="B4319" i="9"/>
  <c r="B4320" i="9"/>
  <c r="B4321" i="9"/>
  <c r="B4322" i="9"/>
  <c r="B4323" i="9"/>
  <c r="B4324" i="9"/>
  <c r="B4325" i="9"/>
  <c r="B4326" i="9"/>
  <c r="B4327" i="9"/>
  <c r="B4328" i="9"/>
  <c r="B4329" i="9"/>
  <c r="B4330" i="9"/>
  <c r="B4331" i="9"/>
  <c r="B4332" i="9"/>
  <c r="B4333" i="9"/>
  <c r="B4334" i="9"/>
  <c r="B4335" i="9"/>
  <c r="B4336" i="9"/>
  <c r="B4337" i="9"/>
  <c r="B4338" i="9"/>
  <c r="B4339" i="9"/>
  <c r="B4340" i="9"/>
  <c r="B4341" i="9"/>
  <c r="B4342" i="9"/>
  <c r="B4343" i="9"/>
  <c r="B4344" i="9"/>
  <c r="B4345" i="9"/>
  <c r="B4346" i="9"/>
  <c r="B4347" i="9"/>
  <c r="B4348" i="9"/>
  <c r="B4349" i="9"/>
  <c r="B4350" i="9"/>
  <c r="B4351" i="9"/>
  <c r="B4352" i="9"/>
  <c r="B4353" i="9"/>
  <c r="B4354" i="9"/>
  <c r="B4355" i="9"/>
  <c r="B4356" i="9"/>
  <c r="B4357" i="9"/>
  <c r="B4358" i="9"/>
  <c r="B4359" i="9"/>
  <c r="B4360" i="9"/>
  <c r="B4361" i="9"/>
  <c r="B4362" i="9"/>
  <c r="B4363" i="9"/>
  <c r="B4364" i="9"/>
  <c r="B4365" i="9"/>
  <c r="B4366" i="9"/>
  <c r="B4367" i="9"/>
  <c r="B4368" i="9"/>
  <c r="B4369" i="9"/>
  <c r="B4370" i="9"/>
  <c r="B4371" i="9"/>
  <c r="B4372" i="9"/>
  <c r="B4373" i="9"/>
  <c r="B4374" i="9"/>
  <c r="B4375" i="9"/>
  <c r="B4376" i="9"/>
  <c r="B4377" i="9"/>
  <c r="B4378" i="9"/>
  <c r="B4379" i="9"/>
  <c r="B4380" i="9"/>
  <c r="B4381" i="9"/>
  <c r="B4382" i="9"/>
  <c r="B4383" i="9"/>
  <c r="B4384" i="9"/>
  <c r="B4385" i="9"/>
  <c r="B4386" i="9"/>
  <c r="B4387" i="9"/>
  <c r="B4388" i="9"/>
  <c r="B4389" i="9"/>
  <c r="B4390" i="9"/>
  <c r="B4391" i="9"/>
  <c r="B4392" i="9"/>
  <c r="B4393" i="9"/>
  <c r="B4394" i="9"/>
  <c r="B4395" i="9"/>
  <c r="B4396" i="9"/>
  <c r="B4397" i="9"/>
  <c r="B4398" i="9"/>
  <c r="B4399" i="9"/>
  <c r="B4400" i="9"/>
  <c r="B4401" i="9"/>
  <c r="B4402" i="9"/>
  <c r="B4403" i="9"/>
  <c r="B4404" i="9"/>
  <c r="B4405" i="9"/>
  <c r="B4406" i="9"/>
  <c r="B4407" i="9"/>
  <c r="B4408" i="9"/>
  <c r="B4409" i="9"/>
  <c r="B4410" i="9"/>
  <c r="B4411" i="9"/>
  <c r="B4412" i="9"/>
  <c r="B4413" i="9"/>
  <c r="B4414" i="9"/>
  <c r="B4415" i="9"/>
  <c r="B4416" i="9"/>
  <c r="B4417" i="9"/>
  <c r="B4418" i="9"/>
  <c r="B4419" i="9"/>
  <c r="B4420" i="9"/>
  <c r="B4421" i="9"/>
  <c r="B4422" i="9"/>
  <c r="B4423" i="9"/>
  <c r="B4424" i="9"/>
  <c r="B4425" i="9"/>
  <c r="B4426" i="9"/>
  <c r="B4427" i="9"/>
  <c r="B4428" i="9"/>
  <c r="B4429" i="9"/>
  <c r="B4430" i="9"/>
  <c r="B4431" i="9"/>
  <c r="B4432" i="9"/>
  <c r="B4433" i="9"/>
  <c r="B4434" i="9"/>
  <c r="B4435" i="9"/>
  <c r="B4436" i="9"/>
  <c r="B4437" i="9"/>
  <c r="B4438" i="9"/>
  <c r="B4439" i="9"/>
  <c r="B4440" i="9"/>
  <c r="B4441" i="9"/>
  <c r="B4442" i="9"/>
  <c r="B4443" i="9"/>
  <c r="B4444" i="9"/>
  <c r="B4445" i="9"/>
  <c r="B4446" i="9"/>
  <c r="B4447" i="9"/>
  <c r="B4448" i="9"/>
  <c r="B4449" i="9"/>
  <c r="B4450" i="9"/>
  <c r="B4451" i="9"/>
  <c r="B4452" i="9"/>
  <c r="B4453" i="9"/>
  <c r="B4454" i="9"/>
  <c r="B4455" i="9"/>
  <c r="B4456" i="9"/>
  <c r="B4457" i="9"/>
  <c r="B4458" i="9"/>
  <c r="B4459" i="9"/>
  <c r="B4460" i="9"/>
  <c r="B4461" i="9"/>
  <c r="B4462" i="9"/>
  <c r="B4463" i="9"/>
  <c r="B4464" i="9"/>
  <c r="B4465" i="9"/>
  <c r="B4466" i="9"/>
  <c r="B4467" i="9"/>
  <c r="B4468" i="9"/>
  <c r="B4469" i="9"/>
  <c r="B4470" i="9"/>
  <c r="B4471" i="9"/>
  <c r="B4472" i="9"/>
  <c r="B4473" i="9"/>
  <c r="B4474" i="9"/>
  <c r="B4475" i="9"/>
  <c r="B4476" i="9"/>
  <c r="B4477" i="9"/>
  <c r="B4478" i="9"/>
  <c r="B4479" i="9"/>
  <c r="B4480" i="9"/>
  <c r="B4481" i="9"/>
  <c r="B4482" i="9"/>
  <c r="B4483" i="9"/>
  <c r="B4484" i="9"/>
  <c r="B4485" i="9"/>
  <c r="B4486" i="9"/>
  <c r="B4487" i="9"/>
  <c r="B4488" i="9"/>
  <c r="B4489" i="9"/>
  <c r="B4490" i="9"/>
  <c r="B4491" i="9"/>
  <c r="B4492" i="9"/>
  <c r="B4493" i="9"/>
  <c r="B4494" i="9"/>
  <c r="B4495" i="9"/>
  <c r="B4496" i="9"/>
  <c r="B4497" i="9"/>
  <c r="B4498" i="9"/>
  <c r="B4499" i="9"/>
  <c r="B4500" i="9"/>
  <c r="B4501" i="9"/>
  <c r="B4502" i="9"/>
  <c r="B4503" i="9"/>
  <c r="B4504" i="9"/>
  <c r="B4505" i="9"/>
  <c r="B4506" i="9"/>
  <c r="B4507" i="9"/>
  <c r="B4508" i="9"/>
  <c r="B4509" i="9"/>
  <c r="B4510" i="9"/>
  <c r="B4511" i="9"/>
  <c r="B4512" i="9"/>
  <c r="B4513" i="9"/>
  <c r="B4514" i="9"/>
  <c r="B4515" i="9"/>
  <c r="B4516" i="9"/>
  <c r="B4517" i="9"/>
  <c r="B4518" i="9"/>
  <c r="B4519" i="9"/>
  <c r="B4520" i="9"/>
  <c r="B4521" i="9"/>
  <c r="B4522" i="9"/>
  <c r="B4523" i="9"/>
  <c r="B4524" i="9"/>
  <c r="B4525" i="9"/>
  <c r="B4526" i="9"/>
  <c r="B4527" i="9"/>
  <c r="B4528" i="9"/>
  <c r="B4529" i="9"/>
  <c r="B4530" i="9"/>
  <c r="B4531" i="9"/>
  <c r="B4532" i="9"/>
  <c r="B4533" i="9"/>
  <c r="B4534" i="9"/>
  <c r="B4535" i="9"/>
  <c r="B4536" i="9"/>
  <c r="B4537" i="9"/>
  <c r="B4538" i="9"/>
  <c r="B4539" i="9"/>
  <c r="B4540" i="9"/>
  <c r="B4541" i="9"/>
  <c r="B4542" i="9"/>
  <c r="B4543" i="9"/>
  <c r="B4544" i="9"/>
  <c r="B4545" i="9"/>
  <c r="B4546" i="9"/>
  <c r="B4547" i="9"/>
  <c r="B4548" i="9"/>
  <c r="B4549" i="9"/>
  <c r="B4550" i="9"/>
  <c r="B4551" i="9"/>
  <c r="B4552" i="9"/>
  <c r="B4553" i="9"/>
  <c r="B4554" i="9"/>
  <c r="B4555" i="9"/>
  <c r="B4556" i="9"/>
  <c r="B4557" i="9"/>
  <c r="B4558" i="9"/>
  <c r="B4559" i="9"/>
  <c r="B4560" i="9"/>
  <c r="B4561" i="9"/>
  <c r="B4562" i="9"/>
  <c r="B4563" i="9"/>
  <c r="B4564" i="9"/>
  <c r="B4565" i="9"/>
  <c r="B4566" i="9"/>
  <c r="B4567" i="9"/>
  <c r="B4568" i="9"/>
  <c r="B4569" i="9"/>
  <c r="B4570" i="9"/>
  <c r="B4571" i="9"/>
  <c r="B4572" i="9"/>
  <c r="B4573" i="9"/>
  <c r="B4574" i="9"/>
  <c r="B4575" i="9"/>
  <c r="B4576" i="9"/>
  <c r="B4577" i="9"/>
  <c r="B4578" i="9"/>
  <c r="B4579" i="9"/>
  <c r="B4580" i="9"/>
  <c r="B4581" i="9"/>
  <c r="B4582" i="9"/>
  <c r="B4583" i="9"/>
  <c r="B4584" i="9"/>
  <c r="B4585" i="9"/>
  <c r="B4586" i="9"/>
  <c r="B4587" i="9"/>
  <c r="B4588" i="9"/>
  <c r="B4589" i="9"/>
  <c r="B4590" i="9"/>
  <c r="B4591" i="9"/>
  <c r="B4592" i="9"/>
  <c r="B4593" i="9"/>
  <c r="B4594" i="9"/>
  <c r="B4595" i="9"/>
  <c r="B4596" i="9"/>
  <c r="B4597" i="9"/>
  <c r="B4598" i="9"/>
  <c r="B4599" i="9"/>
  <c r="B4600" i="9"/>
  <c r="B4601" i="9"/>
  <c r="B4602" i="9"/>
  <c r="B4603" i="9"/>
  <c r="B4604" i="9"/>
  <c r="B4605" i="9"/>
  <c r="B4606" i="9"/>
  <c r="B4607" i="9"/>
  <c r="B4608" i="9"/>
  <c r="B4609" i="9"/>
  <c r="B4610" i="9"/>
  <c r="B4611" i="9"/>
  <c r="B4612" i="9"/>
  <c r="B4613" i="9"/>
  <c r="B4614" i="9"/>
  <c r="B4615" i="9"/>
  <c r="B4616" i="9"/>
  <c r="B4617" i="9"/>
  <c r="B4618" i="9"/>
  <c r="B4619" i="9"/>
  <c r="B4620" i="9"/>
  <c r="B4621" i="9"/>
  <c r="B4622" i="9"/>
  <c r="B4623" i="9"/>
  <c r="B4624" i="9"/>
  <c r="B4625" i="9"/>
  <c r="B4626" i="9"/>
  <c r="B4627" i="9"/>
  <c r="B4628" i="9"/>
  <c r="B4629" i="9"/>
  <c r="B4630" i="9"/>
  <c r="B4631" i="9"/>
  <c r="B4632" i="9"/>
  <c r="B4633" i="9"/>
  <c r="B4634" i="9"/>
  <c r="B4635" i="9"/>
  <c r="B4636" i="9"/>
  <c r="B4637" i="9"/>
  <c r="B4638" i="9"/>
  <c r="B4639" i="9"/>
  <c r="B4640" i="9"/>
  <c r="B4641" i="9"/>
  <c r="B4642" i="9"/>
  <c r="B4643" i="9"/>
  <c r="B4644" i="9"/>
  <c r="B4645" i="9"/>
  <c r="B4646" i="9"/>
  <c r="B4647" i="9"/>
  <c r="B4648" i="9"/>
  <c r="B4649" i="9"/>
  <c r="B4650" i="9"/>
  <c r="B4651" i="9"/>
  <c r="B4652" i="9"/>
  <c r="B4653" i="9"/>
  <c r="B4654" i="9"/>
  <c r="B4655" i="9"/>
  <c r="B4656" i="9"/>
  <c r="B4657" i="9"/>
  <c r="B4658" i="9"/>
  <c r="B4659" i="9"/>
  <c r="B4660" i="9"/>
  <c r="B4661" i="9"/>
  <c r="B4662" i="9"/>
  <c r="B4663" i="9"/>
  <c r="B4664" i="9"/>
  <c r="B4665" i="9"/>
  <c r="B4666" i="9"/>
  <c r="B4667" i="9"/>
  <c r="B4668" i="9"/>
  <c r="B4669" i="9"/>
  <c r="B4670" i="9"/>
  <c r="B4671" i="9"/>
  <c r="B4672" i="9"/>
  <c r="B4673" i="9"/>
  <c r="B4674" i="9"/>
  <c r="B4675" i="9"/>
  <c r="B4676" i="9"/>
  <c r="B4677" i="9"/>
  <c r="B4678" i="9"/>
  <c r="B4679" i="9"/>
  <c r="B4680" i="9"/>
  <c r="B4681" i="9"/>
  <c r="B4682" i="9"/>
  <c r="B4683" i="9"/>
  <c r="B4684" i="9"/>
  <c r="B4685" i="9"/>
  <c r="B4686" i="9"/>
  <c r="B4687" i="9"/>
  <c r="B4688" i="9"/>
  <c r="B4689" i="9"/>
  <c r="B4690" i="9"/>
  <c r="B4691" i="9"/>
  <c r="B4692" i="9"/>
  <c r="B4693" i="9"/>
  <c r="B4694" i="9"/>
  <c r="B4695" i="9"/>
  <c r="B4696" i="9"/>
  <c r="B4697" i="9"/>
  <c r="B4698" i="9"/>
  <c r="B4699" i="9"/>
  <c r="B4700" i="9"/>
  <c r="B4701" i="9"/>
  <c r="B4702" i="9"/>
  <c r="B4703" i="9"/>
  <c r="B4704" i="9"/>
  <c r="B4705" i="9"/>
  <c r="B4706" i="9"/>
  <c r="B4707" i="9"/>
  <c r="B4708" i="9"/>
  <c r="B4709" i="9"/>
  <c r="B4710" i="9"/>
  <c r="B4711" i="9"/>
  <c r="B4712" i="9"/>
  <c r="B4713" i="9"/>
  <c r="B4714" i="9"/>
  <c r="B4715" i="9"/>
  <c r="B4716" i="9"/>
  <c r="B4717" i="9"/>
  <c r="B4718" i="9"/>
  <c r="B4719" i="9"/>
  <c r="B4720" i="9"/>
  <c r="B4721" i="9"/>
  <c r="B4722" i="9"/>
  <c r="B4723" i="9"/>
  <c r="B4724" i="9"/>
  <c r="B4725" i="9"/>
  <c r="B4726" i="9"/>
  <c r="B4727" i="9"/>
  <c r="B4728" i="9"/>
  <c r="B4729" i="9"/>
  <c r="B4730" i="9"/>
  <c r="B4731" i="9"/>
  <c r="B4732" i="9"/>
  <c r="B4733" i="9"/>
  <c r="B4734" i="9"/>
  <c r="B4735" i="9"/>
  <c r="B4736" i="9"/>
  <c r="B4737" i="9"/>
  <c r="B4738" i="9"/>
  <c r="B4739" i="9"/>
  <c r="B4740" i="9"/>
  <c r="B4741" i="9"/>
  <c r="B4742" i="9"/>
  <c r="B4743" i="9"/>
  <c r="B4744" i="9"/>
  <c r="B4745" i="9"/>
  <c r="B4746" i="9"/>
  <c r="B4747" i="9"/>
  <c r="B4748" i="9"/>
  <c r="B4749" i="9"/>
  <c r="B4750" i="9"/>
  <c r="B4751" i="9"/>
  <c r="B4752" i="9"/>
  <c r="B4753" i="9"/>
  <c r="B4754" i="9"/>
  <c r="B4755" i="9"/>
  <c r="B4756" i="9"/>
  <c r="B4757" i="9"/>
  <c r="B4758" i="9"/>
  <c r="B4759" i="9"/>
  <c r="B4760" i="9"/>
  <c r="B4761" i="9"/>
  <c r="B4762" i="9"/>
  <c r="B4763" i="9"/>
  <c r="B4764" i="9"/>
  <c r="B4765" i="9"/>
  <c r="B4766" i="9"/>
  <c r="B4767" i="9"/>
  <c r="B4768" i="9"/>
  <c r="B4769" i="9"/>
  <c r="B4770" i="9"/>
  <c r="B4771" i="9"/>
  <c r="B4772" i="9"/>
  <c r="B4773" i="9"/>
  <c r="B4774" i="9"/>
  <c r="B4775" i="9"/>
  <c r="B4776" i="9"/>
  <c r="B4777" i="9"/>
  <c r="B4778" i="9"/>
  <c r="B4779" i="9"/>
  <c r="B4780" i="9"/>
  <c r="B4781" i="9"/>
  <c r="B4782" i="9"/>
  <c r="B4783" i="9"/>
  <c r="B4784" i="9"/>
  <c r="B4785" i="9"/>
  <c r="B4786" i="9"/>
  <c r="B4787" i="9"/>
  <c r="B4788" i="9"/>
  <c r="B4789" i="9"/>
  <c r="B4790" i="9"/>
  <c r="B4791" i="9"/>
  <c r="B4792" i="9"/>
  <c r="B4793" i="9"/>
  <c r="B4794" i="9"/>
  <c r="B4795" i="9"/>
  <c r="B4796" i="9"/>
  <c r="B4797" i="9"/>
  <c r="B4798" i="9"/>
  <c r="B4799" i="9"/>
  <c r="B4800" i="9"/>
  <c r="B4801" i="9"/>
  <c r="B4802" i="9"/>
  <c r="B4803" i="9"/>
  <c r="B4804" i="9"/>
  <c r="B4805" i="9"/>
  <c r="B4806" i="9"/>
  <c r="B4807" i="9"/>
  <c r="B4808" i="9"/>
  <c r="B4809" i="9"/>
  <c r="B4810" i="9"/>
  <c r="B4811" i="9"/>
  <c r="B4812" i="9"/>
  <c r="B4813" i="9"/>
  <c r="B4814" i="9"/>
  <c r="B4815" i="9"/>
  <c r="B4816" i="9"/>
  <c r="B4817" i="9"/>
  <c r="B4818" i="9"/>
  <c r="B4819" i="9"/>
  <c r="B4820" i="9"/>
  <c r="B4821" i="9"/>
  <c r="B4822" i="9"/>
  <c r="B4823" i="9"/>
  <c r="B4824" i="9"/>
  <c r="B4825" i="9"/>
  <c r="B4826" i="9"/>
  <c r="B4827" i="9"/>
  <c r="B4828" i="9"/>
  <c r="B4829" i="9"/>
  <c r="B4830" i="9"/>
  <c r="B4831" i="9"/>
  <c r="B4832" i="9"/>
  <c r="B4833" i="9"/>
  <c r="B4834" i="9"/>
  <c r="B4835" i="9"/>
  <c r="B4836" i="9"/>
  <c r="B4837" i="9"/>
  <c r="B4838" i="9"/>
  <c r="B4839" i="9"/>
  <c r="B4840" i="9"/>
  <c r="B4841" i="9"/>
  <c r="B4842" i="9"/>
  <c r="B4843" i="9"/>
  <c r="B4844" i="9"/>
  <c r="B4845" i="9"/>
  <c r="B4846" i="9"/>
  <c r="B4847" i="9"/>
  <c r="B4848" i="9"/>
  <c r="B4849" i="9"/>
  <c r="B4850" i="9"/>
  <c r="B4851" i="9"/>
  <c r="B4852" i="9"/>
  <c r="B4853" i="9"/>
  <c r="B4854" i="9"/>
  <c r="B4855" i="9"/>
  <c r="B4856" i="9"/>
  <c r="B4857" i="9"/>
  <c r="B4858" i="9"/>
  <c r="B4859" i="9"/>
  <c r="B4860" i="9"/>
  <c r="B4861" i="9"/>
  <c r="B4862" i="9"/>
  <c r="B4863" i="9"/>
  <c r="B4864" i="9"/>
  <c r="B4865" i="9"/>
  <c r="B4866" i="9"/>
  <c r="B4867" i="9"/>
  <c r="B4868" i="9"/>
  <c r="B4869" i="9"/>
  <c r="B4870" i="9"/>
  <c r="B4871" i="9"/>
  <c r="B4872" i="9"/>
  <c r="B4873" i="9"/>
  <c r="B4874" i="9"/>
  <c r="B4875" i="9"/>
  <c r="B4876" i="9"/>
  <c r="B4877" i="9"/>
  <c r="B4878" i="9"/>
  <c r="B4879" i="9"/>
  <c r="B4880" i="9"/>
  <c r="B4881" i="9"/>
  <c r="B4882" i="9"/>
  <c r="B4883" i="9"/>
  <c r="B4884" i="9"/>
  <c r="B4885" i="9"/>
  <c r="B4886" i="9"/>
  <c r="B4887" i="9"/>
  <c r="B4888" i="9"/>
  <c r="B4889" i="9"/>
  <c r="B4890" i="9"/>
  <c r="B4891" i="9"/>
  <c r="B4892" i="9"/>
  <c r="B4893" i="9"/>
  <c r="B4894" i="9"/>
  <c r="B4895" i="9"/>
  <c r="B4896" i="9"/>
  <c r="B4897" i="9"/>
  <c r="B4898" i="9"/>
  <c r="B4899" i="9"/>
  <c r="B4900" i="9"/>
  <c r="B4901" i="9"/>
  <c r="B4902" i="9"/>
  <c r="B4903" i="9"/>
  <c r="B4904" i="9"/>
  <c r="B4905" i="9"/>
  <c r="B4906" i="9"/>
  <c r="B4907" i="9"/>
  <c r="B4908" i="9"/>
  <c r="B4909" i="9"/>
  <c r="B4910" i="9"/>
  <c r="B4911" i="9"/>
  <c r="B4912" i="9"/>
  <c r="B4913" i="9"/>
  <c r="B4914" i="9"/>
  <c r="B4915" i="9"/>
  <c r="B4916" i="9"/>
  <c r="B4917" i="9"/>
  <c r="B4918" i="9"/>
  <c r="B4919" i="9"/>
  <c r="B4920" i="9"/>
  <c r="B4921" i="9"/>
  <c r="B4922" i="9"/>
  <c r="B4923" i="9"/>
  <c r="B4924" i="9"/>
  <c r="B4925" i="9"/>
  <c r="B4926" i="9"/>
  <c r="B4927" i="9"/>
  <c r="B4928" i="9"/>
  <c r="B4929" i="9"/>
  <c r="B4930" i="9"/>
  <c r="B4931" i="9"/>
  <c r="B4932" i="9"/>
  <c r="B4933" i="9"/>
  <c r="B4934" i="9"/>
  <c r="B4935" i="9"/>
  <c r="B4936" i="9"/>
  <c r="B4937" i="9"/>
  <c r="B4938" i="9"/>
  <c r="B4939" i="9"/>
  <c r="B4940" i="9"/>
  <c r="B4941" i="9"/>
  <c r="B4942" i="9"/>
  <c r="B4943" i="9"/>
  <c r="B4944" i="9"/>
  <c r="B4945" i="9"/>
  <c r="B4946" i="9"/>
  <c r="B4947" i="9"/>
  <c r="B4948" i="9"/>
  <c r="B4949" i="9"/>
  <c r="B4950" i="9"/>
  <c r="B4951" i="9"/>
  <c r="B4952" i="9"/>
  <c r="B4953" i="9"/>
  <c r="B4954" i="9"/>
  <c r="B4955" i="9"/>
  <c r="B4956" i="9"/>
  <c r="B4957" i="9"/>
  <c r="B4958" i="9"/>
  <c r="B4959" i="9"/>
  <c r="B4960" i="9"/>
  <c r="B4961" i="9"/>
  <c r="B4962" i="9"/>
  <c r="B4963" i="9"/>
  <c r="B4964" i="9"/>
  <c r="B4965" i="9"/>
  <c r="B4966" i="9"/>
  <c r="B4967" i="9"/>
  <c r="B4968" i="9"/>
  <c r="B4969" i="9"/>
  <c r="B4970" i="9"/>
  <c r="B4971" i="9"/>
  <c r="B4972" i="9"/>
  <c r="B4973" i="9"/>
  <c r="B4974" i="9"/>
  <c r="B4975" i="9"/>
  <c r="B4976" i="9"/>
  <c r="B4977" i="9"/>
  <c r="B4978" i="9"/>
  <c r="B4979" i="9"/>
  <c r="B4980" i="9"/>
  <c r="B4981" i="9"/>
  <c r="B4982" i="9"/>
  <c r="B4983" i="9"/>
  <c r="B4984" i="9"/>
  <c r="B4985" i="9"/>
  <c r="B4986" i="9"/>
  <c r="B4987" i="9"/>
  <c r="B4988" i="9"/>
  <c r="B4989" i="9"/>
  <c r="B4990" i="9"/>
  <c r="B4991" i="9"/>
  <c r="B4992" i="9"/>
  <c r="B4993" i="9"/>
  <c r="B4994" i="9"/>
  <c r="B4995" i="9"/>
  <c r="B4996" i="9"/>
  <c r="B4997" i="9"/>
  <c r="B4998" i="9"/>
  <c r="B4999" i="9"/>
  <c r="B5000" i="9"/>
  <c r="B5001" i="9"/>
  <c r="B5002" i="9"/>
  <c r="B5003" i="9"/>
  <c r="B5004" i="9"/>
  <c r="B5005" i="9"/>
  <c r="B5006" i="9"/>
  <c r="B5007" i="9"/>
  <c r="B5008" i="9"/>
  <c r="B5009" i="9"/>
  <c r="B5010" i="9"/>
  <c r="B5011" i="9"/>
  <c r="B5012" i="9"/>
  <c r="B5013" i="9"/>
  <c r="B5014" i="9"/>
  <c r="B5015" i="9"/>
  <c r="B5016" i="9"/>
  <c r="B5017" i="9"/>
  <c r="B5018" i="9"/>
  <c r="B5019" i="9"/>
  <c r="B5020" i="9"/>
  <c r="B5021" i="9"/>
  <c r="B5022" i="9"/>
  <c r="B5023" i="9"/>
  <c r="B5024" i="9"/>
  <c r="B5025" i="9"/>
  <c r="B5026" i="9"/>
  <c r="B5027" i="9"/>
  <c r="B5028" i="9"/>
  <c r="B5029" i="9"/>
  <c r="B5030" i="9"/>
  <c r="B5031" i="9"/>
  <c r="B5032" i="9"/>
  <c r="B5033" i="9"/>
  <c r="B5034" i="9"/>
  <c r="B5035" i="9"/>
  <c r="B5036" i="9"/>
  <c r="B5037" i="9"/>
  <c r="B5038" i="9"/>
  <c r="B5039" i="9"/>
  <c r="B5040" i="9"/>
  <c r="B5041" i="9"/>
  <c r="B5042" i="9"/>
  <c r="B5043" i="9"/>
  <c r="B5044" i="9"/>
  <c r="B5045" i="9"/>
  <c r="B5046" i="9"/>
  <c r="B5047" i="9"/>
  <c r="B5048" i="9"/>
  <c r="B5049" i="9"/>
  <c r="B5050" i="9"/>
  <c r="B5051" i="9"/>
  <c r="B5052" i="9"/>
  <c r="B5053" i="9"/>
  <c r="B5054" i="9"/>
  <c r="B5055" i="9"/>
  <c r="B5056" i="9"/>
  <c r="B5057" i="9"/>
  <c r="B5058" i="9"/>
  <c r="B5059" i="9"/>
  <c r="B5060" i="9"/>
  <c r="B5061" i="9"/>
  <c r="B5062" i="9"/>
  <c r="B5063" i="9"/>
  <c r="B5064" i="9"/>
  <c r="B5065" i="9"/>
  <c r="B5066" i="9"/>
  <c r="B5067" i="9"/>
  <c r="B5068" i="9"/>
  <c r="B5069" i="9"/>
  <c r="B5070" i="9"/>
  <c r="B5071" i="9"/>
  <c r="B5072" i="9"/>
  <c r="B5073" i="9"/>
  <c r="B5074" i="9"/>
  <c r="B5075" i="9"/>
  <c r="B5076" i="9"/>
  <c r="B5077" i="9"/>
  <c r="B5078" i="9"/>
  <c r="B5079" i="9"/>
  <c r="B5080" i="9"/>
  <c r="B5081" i="9"/>
  <c r="B5082" i="9"/>
  <c r="B5083" i="9"/>
  <c r="B5084" i="9"/>
  <c r="B5085" i="9"/>
  <c r="B5086" i="9"/>
  <c r="B5087" i="9"/>
  <c r="B5088" i="9"/>
  <c r="B5089" i="9"/>
  <c r="B5090" i="9"/>
  <c r="B5091" i="9"/>
  <c r="B5092" i="9"/>
  <c r="B5093" i="9"/>
  <c r="B5094" i="9"/>
  <c r="B5095" i="9"/>
  <c r="B5096" i="9"/>
  <c r="B5097" i="9"/>
  <c r="B5098" i="9"/>
  <c r="B5099" i="9"/>
  <c r="B5100" i="9"/>
  <c r="B5101" i="9"/>
  <c r="B5102" i="9"/>
  <c r="B5103" i="9"/>
  <c r="B5104" i="9"/>
  <c r="B5105" i="9"/>
  <c r="B5106" i="9"/>
  <c r="B5107" i="9"/>
  <c r="B5108" i="9"/>
  <c r="B5109" i="9"/>
  <c r="B5110" i="9"/>
  <c r="B5111" i="9"/>
  <c r="B5112" i="9"/>
  <c r="B5113" i="9"/>
  <c r="B5114" i="9"/>
  <c r="B5115" i="9"/>
  <c r="B5116" i="9"/>
  <c r="B5117" i="9"/>
  <c r="B5118" i="9"/>
  <c r="B5119" i="9"/>
  <c r="B5120" i="9"/>
  <c r="B5121" i="9"/>
  <c r="B5122" i="9"/>
  <c r="B5123" i="9"/>
  <c r="B5124" i="9"/>
  <c r="B5125" i="9"/>
  <c r="B5126" i="9"/>
  <c r="B5127" i="9"/>
  <c r="B5128" i="9"/>
  <c r="B5129" i="9"/>
  <c r="B5130" i="9"/>
  <c r="B5131" i="9"/>
  <c r="B5132" i="9"/>
  <c r="B5133" i="9"/>
  <c r="B5134" i="9"/>
  <c r="B5135" i="9"/>
  <c r="B5136" i="9"/>
  <c r="B5137" i="9"/>
  <c r="B5138" i="9"/>
  <c r="B5139" i="9"/>
  <c r="B5140" i="9"/>
  <c r="B5141" i="9"/>
  <c r="B5142" i="9"/>
  <c r="B5143" i="9"/>
  <c r="B5144" i="9"/>
  <c r="B5145" i="9"/>
  <c r="B5146" i="9"/>
  <c r="B5147" i="9"/>
  <c r="B5148" i="9"/>
  <c r="B5149" i="9"/>
  <c r="B5150" i="9"/>
  <c r="B5151" i="9"/>
  <c r="B5152" i="9"/>
  <c r="B5153" i="9"/>
  <c r="B5154" i="9"/>
  <c r="B5155" i="9"/>
  <c r="B5156" i="9"/>
  <c r="B5157" i="9"/>
  <c r="B5158" i="9"/>
  <c r="B5159" i="9"/>
  <c r="B5160" i="9"/>
  <c r="B5161" i="9"/>
  <c r="B5162" i="9"/>
  <c r="B5163" i="9"/>
  <c r="B5164" i="9"/>
  <c r="B5165" i="9"/>
  <c r="B5166" i="9"/>
  <c r="B5167" i="9"/>
  <c r="B5168" i="9"/>
  <c r="B5169" i="9"/>
  <c r="B5170" i="9"/>
  <c r="B5171" i="9"/>
  <c r="B5172" i="9"/>
  <c r="B5173" i="9"/>
  <c r="B5174" i="9"/>
  <c r="B5175" i="9"/>
  <c r="B5176" i="9"/>
  <c r="B5177" i="9"/>
  <c r="B5178" i="9"/>
  <c r="B5179" i="9"/>
  <c r="B5180" i="9"/>
  <c r="B5181" i="9"/>
  <c r="B5182" i="9"/>
  <c r="B5183" i="9"/>
  <c r="B5184" i="9"/>
  <c r="B5185" i="9"/>
  <c r="B5186" i="9"/>
  <c r="B5187" i="9"/>
  <c r="B5188" i="9"/>
  <c r="B5189" i="9"/>
  <c r="B5190" i="9"/>
  <c r="B5191" i="9"/>
  <c r="B5192" i="9"/>
  <c r="B5193" i="9"/>
  <c r="B5194" i="9"/>
  <c r="B5195" i="9"/>
  <c r="B5196" i="9"/>
  <c r="B5197" i="9"/>
  <c r="B5198" i="9"/>
  <c r="B5199" i="9"/>
  <c r="B5200" i="9"/>
  <c r="B5201" i="9"/>
  <c r="B5202" i="9"/>
  <c r="B5203" i="9"/>
  <c r="B5204" i="9"/>
  <c r="B5205" i="9"/>
  <c r="B5206" i="9"/>
  <c r="B5207" i="9"/>
  <c r="B5208" i="9"/>
  <c r="B5209" i="9"/>
  <c r="B5210" i="9"/>
  <c r="B5211" i="9"/>
  <c r="B5212" i="9"/>
  <c r="B5213" i="9"/>
  <c r="B5214" i="9"/>
  <c r="B5215" i="9"/>
  <c r="B5216" i="9"/>
  <c r="B5217" i="9"/>
  <c r="B5218" i="9"/>
  <c r="B5219" i="9"/>
  <c r="B5220" i="9"/>
  <c r="B5221" i="9"/>
  <c r="B5222" i="9"/>
  <c r="B5223" i="9"/>
  <c r="B5224" i="9"/>
  <c r="B5225" i="9"/>
  <c r="B5226" i="9"/>
  <c r="B5227" i="9"/>
  <c r="B5228" i="9"/>
  <c r="B5229" i="9"/>
  <c r="B5230" i="9"/>
  <c r="B5231" i="9"/>
  <c r="B5232" i="9"/>
  <c r="B5233" i="9"/>
  <c r="B5234" i="9"/>
  <c r="B5235" i="9"/>
  <c r="B5236" i="9"/>
  <c r="B5237" i="9"/>
  <c r="B5238" i="9"/>
  <c r="B5239" i="9"/>
  <c r="B5240" i="9"/>
  <c r="B5241" i="9"/>
  <c r="B5242" i="9"/>
  <c r="B5243" i="9"/>
  <c r="B5244" i="9"/>
  <c r="B5245" i="9"/>
  <c r="B5246" i="9"/>
  <c r="B5247" i="9"/>
  <c r="B5248" i="9"/>
  <c r="B5249" i="9"/>
  <c r="B5250" i="9"/>
  <c r="B5251" i="9"/>
  <c r="B5252" i="9"/>
  <c r="B5253" i="9"/>
  <c r="B5254" i="9"/>
  <c r="B5255" i="9"/>
  <c r="B5256" i="9"/>
  <c r="B5257" i="9"/>
  <c r="B5258" i="9"/>
  <c r="B5259" i="9"/>
  <c r="B5260" i="9"/>
  <c r="B5261" i="9"/>
  <c r="B5262" i="9"/>
  <c r="B5263" i="9"/>
  <c r="B5264" i="9"/>
  <c r="B5265" i="9"/>
  <c r="B5266" i="9"/>
  <c r="B5267" i="9"/>
  <c r="B5268" i="9"/>
  <c r="B5269" i="9"/>
  <c r="B5270" i="9"/>
  <c r="B5271" i="9"/>
  <c r="B5272" i="9"/>
  <c r="B5273" i="9"/>
  <c r="B5274" i="9"/>
  <c r="B5275" i="9"/>
  <c r="B5276" i="9"/>
  <c r="B5277" i="9"/>
  <c r="B5278" i="9"/>
  <c r="B5279" i="9"/>
  <c r="B5280" i="9"/>
  <c r="B5281" i="9"/>
  <c r="B5282" i="9"/>
  <c r="B5283" i="9"/>
  <c r="B5284" i="9"/>
  <c r="B5285" i="9"/>
  <c r="B5286" i="9"/>
  <c r="B5287" i="9"/>
  <c r="B5288" i="9"/>
  <c r="B5289" i="9"/>
  <c r="B5290" i="9"/>
  <c r="B5291" i="9"/>
  <c r="B5292" i="9"/>
  <c r="B5293" i="9"/>
  <c r="B5294" i="9"/>
  <c r="B5295" i="9"/>
  <c r="B5296" i="9"/>
  <c r="B5297" i="9"/>
  <c r="B5298" i="9"/>
  <c r="B5299" i="9"/>
  <c r="B5300" i="9"/>
  <c r="B5301" i="9"/>
  <c r="B5302" i="9"/>
  <c r="B5303" i="9"/>
  <c r="B5304" i="9"/>
  <c r="B5305" i="9"/>
  <c r="B5306" i="9"/>
  <c r="B5307" i="9"/>
  <c r="B5308" i="9"/>
  <c r="B5309" i="9"/>
  <c r="B5310" i="9"/>
  <c r="B5311" i="9"/>
  <c r="B5312" i="9"/>
  <c r="B5313" i="9"/>
  <c r="B5314" i="9"/>
  <c r="B5315" i="9"/>
  <c r="B5316" i="9"/>
  <c r="B5317" i="9"/>
  <c r="B5318" i="9"/>
  <c r="B5319" i="9"/>
  <c r="B5320" i="9"/>
  <c r="B5321" i="9"/>
  <c r="B5322" i="9"/>
  <c r="B5323" i="9"/>
  <c r="B5324" i="9"/>
  <c r="B5325" i="9"/>
  <c r="B5326" i="9"/>
  <c r="B5327" i="9"/>
  <c r="B5328" i="9"/>
  <c r="B5329" i="9"/>
  <c r="B5330" i="9"/>
  <c r="B5331" i="9"/>
  <c r="B5332" i="9"/>
  <c r="B5333" i="9"/>
  <c r="B5334" i="9"/>
  <c r="B5335" i="9"/>
  <c r="B5336" i="9"/>
  <c r="B5337" i="9"/>
  <c r="B5338" i="9"/>
  <c r="B5339" i="9"/>
  <c r="B5340" i="9"/>
  <c r="B5341" i="9"/>
  <c r="B5342" i="9"/>
  <c r="B5343" i="9"/>
  <c r="B5344" i="9"/>
  <c r="B5345" i="9"/>
  <c r="B5346" i="9"/>
  <c r="B5347" i="9"/>
  <c r="B5348" i="9"/>
  <c r="B5349" i="9"/>
  <c r="B5350" i="9"/>
  <c r="B5351" i="9"/>
  <c r="B5352" i="9"/>
  <c r="B5353" i="9"/>
  <c r="B5354" i="9"/>
  <c r="B5355" i="9"/>
  <c r="B5356" i="9"/>
  <c r="B5357" i="9"/>
  <c r="B5358" i="9"/>
  <c r="B5359" i="9"/>
  <c r="B5360" i="9"/>
  <c r="B5361" i="9"/>
  <c r="B5362" i="9"/>
  <c r="B5363" i="9"/>
  <c r="B5364" i="9"/>
  <c r="B5365" i="9"/>
  <c r="B5366" i="9"/>
  <c r="B5367" i="9"/>
  <c r="B5368" i="9"/>
  <c r="B5369" i="9"/>
  <c r="B5370" i="9"/>
  <c r="B5371" i="9"/>
  <c r="B5372" i="9"/>
  <c r="B5373" i="9"/>
  <c r="B5374" i="9"/>
  <c r="B5375" i="9"/>
  <c r="B5376" i="9"/>
  <c r="B5377" i="9"/>
  <c r="B5378" i="9"/>
  <c r="B5379" i="9"/>
  <c r="B5380" i="9"/>
  <c r="B5381" i="9"/>
  <c r="B5382" i="9"/>
  <c r="B5383" i="9"/>
  <c r="B5384" i="9"/>
  <c r="B5385" i="9"/>
  <c r="B5386" i="9"/>
  <c r="B5387" i="9"/>
  <c r="B5388" i="9"/>
  <c r="B5389" i="9"/>
  <c r="B5390" i="9"/>
  <c r="B5391" i="9"/>
  <c r="B5392" i="9"/>
  <c r="B5393" i="9"/>
  <c r="B5394" i="9"/>
  <c r="B5395" i="9"/>
  <c r="B5396" i="9"/>
  <c r="B5397" i="9"/>
  <c r="B5398" i="9"/>
  <c r="B5399" i="9"/>
  <c r="B5400" i="9"/>
  <c r="B5401" i="9"/>
  <c r="B5402" i="9"/>
  <c r="B5403" i="9"/>
  <c r="B5404" i="9"/>
  <c r="B5405" i="9"/>
  <c r="B5406" i="9"/>
  <c r="B5407" i="9"/>
  <c r="B5408" i="9"/>
  <c r="B5409" i="9"/>
  <c r="B5410" i="9"/>
  <c r="B5411" i="9"/>
  <c r="B5412" i="9"/>
  <c r="B5413" i="9"/>
  <c r="B5414" i="9"/>
  <c r="B5415" i="9"/>
  <c r="B5416" i="9"/>
  <c r="B5417" i="9"/>
  <c r="B5418" i="9"/>
  <c r="B5419" i="9"/>
  <c r="B5420" i="9"/>
  <c r="B5421" i="9"/>
  <c r="B5422" i="9"/>
  <c r="B5423" i="9"/>
  <c r="B5424" i="9"/>
  <c r="B5425" i="9"/>
  <c r="B5426" i="9"/>
  <c r="B5427" i="9"/>
  <c r="B5428" i="9"/>
  <c r="B5429" i="9"/>
  <c r="B5430" i="9"/>
  <c r="B5431" i="9"/>
  <c r="B5432" i="9"/>
  <c r="B5433" i="9"/>
  <c r="B5434" i="9"/>
  <c r="B5435" i="9"/>
  <c r="B5436" i="9"/>
  <c r="B5437" i="9"/>
  <c r="B5438" i="9"/>
  <c r="B5439" i="9"/>
  <c r="B5440" i="9"/>
  <c r="B5441" i="9"/>
  <c r="B5442" i="9"/>
  <c r="B5443" i="9"/>
  <c r="B5444" i="9"/>
  <c r="B5445" i="9"/>
  <c r="B5446" i="9"/>
  <c r="B5447" i="9"/>
  <c r="B5448" i="9"/>
  <c r="B5449" i="9"/>
  <c r="B5450" i="9"/>
  <c r="B5451" i="9"/>
  <c r="B5452" i="9"/>
  <c r="B5453" i="9"/>
  <c r="B5454" i="9"/>
  <c r="B5455" i="9"/>
  <c r="B5456" i="9"/>
  <c r="B5457" i="9"/>
  <c r="B5458" i="9"/>
  <c r="B5459" i="9"/>
  <c r="B5460" i="9"/>
  <c r="B5461" i="9"/>
  <c r="B5462" i="9"/>
  <c r="B5463" i="9"/>
  <c r="B5464" i="9"/>
  <c r="B5465" i="9"/>
  <c r="B5466" i="9"/>
  <c r="B5467" i="9"/>
  <c r="B5468" i="9"/>
  <c r="B5469" i="9"/>
  <c r="B5470" i="9"/>
  <c r="B5471" i="9"/>
  <c r="B5472" i="9"/>
  <c r="B5473" i="9"/>
  <c r="B5474" i="9"/>
  <c r="B5475" i="9"/>
  <c r="B5476" i="9"/>
  <c r="B5477" i="9"/>
  <c r="B5478" i="9"/>
  <c r="B5479" i="9"/>
  <c r="B5480" i="9"/>
  <c r="B5481" i="9"/>
  <c r="B5482" i="9"/>
  <c r="B5483" i="9"/>
  <c r="B5484" i="9"/>
  <c r="B5485" i="9"/>
  <c r="B5486" i="9"/>
  <c r="B5487" i="9"/>
  <c r="B5488" i="9"/>
  <c r="B5489" i="9"/>
  <c r="B5490" i="9"/>
  <c r="B5491" i="9"/>
  <c r="B5492" i="9"/>
  <c r="B5493" i="9"/>
  <c r="B5494" i="9"/>
  <c r="B5495" i="9"/>
  <c r="B5496" i="9"/>
  <c r="B5497" i="9"/>
  <c r="B5498" i="9"/>
  <c r="B5499" i="9"/>
  <c r="B5500" i="9"/>
  <c r="B5501" i="9"/>
  <c r="B5502" i="9"/>
  <c r="B5503" i="9"/>
  <c r="B5504" i="9"/>
  <c r="B5505" i="9"/>
  <c r="B5506" i="9"/>
  <c r="B5507" i="9"/>
  <c r="B5508" i="9"/>
  <c r="B5509" i="9"/>
  <c r="B5510" i="9"/>
  <c r="B5511" i="9"/>
  <c r="B5512" i="9"/>
  <c r="B5513" i="9"/>
  <c r="B5514" i="9"/>
  <c r="B5515" i="9"/>
  <c r="B5516" i="9"/>
  <c r="B5517" i="9"/>
  <c r="B5518" i="9"/>
  <c r="B5519" i="9"/>
  <c r="B5520" i="9"/>
  <c r="B5521" i="9"/>
  <c r="B5522" i="9"/>
  <c r="B5523" i="9"/>
  <c r="B5524" i="9"/>
  <c r="B5525" i="9"/>
  <c r="B5526" i="9"/>
  <c r="B5527" i="9"/>
  <c r="B5528" i="9"/>
  <c r="B5529" i="9"/>
  <c r="B5530" i="9"/>
  <c r="B5531" i="9"/>
  <c r="B5532" i="9"/>
  <c r="B5533" i="9"/>
  <c r="B5534" i="9"/>
  <c r="B5535" i="9"/>
  <c r="B5536" i="9"/>
  <c r="B5537" i="9"/>
  <c r="B5538" i="9"/>
  <c r="B5539" i="9"/>
  <c r="B5540" i="9"/>
  <c r="B5541" i="9"/>
  <c r="B5542" i="9"/>
  <c r="B5543" i="9"/>
  <c r="B5544" i="9"/>
  <c r="B5545" i="9"/>
  <c r="B5546" i="9"/>
  <c r="B5547" i="9"/>
  <c r="B5548" i="9"/>
  <c r="B5549" i="9"/>
  <c r="B5550" i="9"/>
  <c r="B5551" i="9"/>
  <c r="B5552" i="9"/>
  <c r="B5553" i="9"/>
  <c r="B5554" i="9"/>
  <c r="B5555" i="9"/>
  <c r="B5556" i="9"/>
  <c r="B5557" i="9"/>
  <c r="B5558" i="9"/>
  <c r="B5559" i="9"/>
  <c r="B5560" i="9"/>
  <c r="B5561" i="9"/>
  <c r="B5562" i="9"/>
  <c r="B5563" i="9"/>
  <c r="B5564" i="9"/>
  <c r="B5565" i="9"/>
  <c r="B5566" i="9"/>
  <c r="B5567" i="9"/>
  <c r="B5568" i="9"/>
  <c r="B5569" i="9"/>
  <c r="B5570" i="9"/>
  <c r="B5571" i="9"/>
  <c r="B5572" i="9"/>
  <c r="B5573" i="9"/>
  <c r="B5574" i="9"/>
  <c r="B5575" i="9"/>
  <c r="B5576" i="9"/>
  <c r="B5577" i="9"/>
  <c r="B5578" i="9"/>
  <c r="B5579" i="9"/>
  <c r="B5580" i="9"/>
  <c r="B5581" i="9"/>
  <c r="B5582" i="9"/>
  <c r="B5583" i="9"/>
  <c r="B5584" i="9"/>
  <c r="B5585" i="9"/>
  <c r="B5586" i="9"/>
  <c r="B5587" i="9"/>
  <c r="B5588" i="9"/>
  <c r="B5589" i="9"/>
  <c r="B5590" i="9"/>
  <c r="B5591" i="9"/>
  <c r="B5592" i="9"/>
  <c r="B5593" i="9"/>
  <c r="B5594" i="9"/>
  <c r="B5595" i="9"/>
  <c r="B5596" i="9"/>
  <c r="B5597" i="9"/>
  <c r="B5598" i="9"/>
  <c r="B5599" i="9"/>
  <c r="B5600" i="9"/>
  <c r="B5601" i="9"/>
  <c r="B5602" i="9"/>
  <c r="B5603" i="9"/>
  <c r="B5604" i="9"/>
  <c r="B5605" i="9"/>
  <c r="B5606" i="9"/>
  <c r="B5607" i="9"/>
  <c r="B5608" i="9"/>
  <c r="B5609" i="9"/>
  <c r="B5610" i="9"/>
  <c r="B5611" i="9"/>
  <c r="B5612" i="9"/>
  <c r="B5613" i="9"/>
  <c r="B5614" i="9"/>
  <c r="B5615" i="9"/>
  <c r="B5616" i="9"/>
  <c r="B5617" i="9"/>
  <c r="B5618" i="9"/>
  <c r="B5619" i="9"/>
  <c r="B5620" i="9"/>
  <c r="B5621" i="9"/>
  <c r="B5622" i="9"/>
  <c r="B5623" i="9"/>
  <c r="B5624" i="9"/>
  <c r="B5625" i="9"/>
  <c r="B5626" i="9"/>
  <c r="B5627" i="9"/>
  <c r="B5628" i="9"/>
  <c r="B5629" i="9"/>
  <c r="B5630" i="9"/>
  <c r="B5631" i="9"/>
  <c r="B5632" i="9"/>
  <c r="B5633" i="9"/>
  <c r="B5634" i="9"/>
  <c r="B5635" i="9"/>
  <c r="B5636" i="9"/>
  <c r="B5637" i="9"/>
  <c r="B5638" i="9"/>
  <c r="B5639" i="9"/>
  <c r="B5640" i="9"/>
  <c r="B5641" i="9"/>
  <c r="B5642" i="9"/>
  <c r="B5643" i="9"/>
  <c r="B5644" i="9"/>
  <c r="B5645" i="9"/>
  <c r="B5646" i="9"/>
  <c r="B5647" i="9"/>
  <c r="B5648" i="9"/>
  <c r="B5649" i="9"/>
  <c r="B5650" i="9"/>
  <c r="B5651" i="9"/>
  <c r="B5652" i="9"/>
  <c r="B5653" i="9"/>
  <c r="B5654" i="9"/>
  <c r="B5655" i="9"/>
  <c r="B5656" i="9"/>
  <c r="B5657" i="9"/>
  <c r="B5658" i="9"/>
  <c r="B5659" i="9"/>
  <c r="B5660" i="9"/>
  <c r="B5661" i="9"/>
  <c r="B5662" i="9"/>
  <c r="B5663" i="9"/>
  <c r="B5664" i="9"/>
  <c r="B5665" i="9"/>
  <c r="B5666" i="9"/>
  <c r="B5667" i="9"/>
  <c r="B5668" i="9"/>
  <c r="B5669" i="9"/>
  <c r="B5670" i="9"/>
  <c r="B5671" i="9"/>
  <c r="B5672" i="9"/>
  <c r="B5673" i="9"/>
  <c r="B5674" i="9"/>
  <c r="B5675" i="9"/>
  <c r="B5676" i="9"/>
  <c r="B5677" i="9"/>
  <c r="B5678" i="9"/>
  <c r="B5679" i="9"/>
  <c r="B5680" i="9"/>
  <c r="B5681" i="9"/>
  <c r="B5682" i="9"/>
  <c r="B5683" i="9"/>
  <c r="B5684" i="9"/>
  <c r="B5685" i="9"/>
  <c r="B5686" i="9"/>
  <c r="B5687" i="9"/>
  <c r="B5688" i="9"/>
  <c r="B5689" i="9"/>
  <c r="B5690" i="9"/>
  <c r="B5691" i="9"/>
  <c r="B5692" i="9"/>
  <c r="B5693" i="9"/>
  <c r="B5694" i="9"/>
  <c r="B5695" i="9"/>
  <c r="B5696" i="9"/>
  <c r="B5697" i="9"/>
  <c r="B5698" i="9"/>
  <c r="B5699" i="9"/>
  <c r="B5700" i="9"/>
  <c r="B5701" i="9"/>
  <c r="B5702" i="9"/>
  <c r="B5703" i="9"/>
  <c r="B5704" i="9"/>
  <c r="B5705" i="9"/>
  <c r="B5706" i="9"/>
  <c r="B5707" i="9"/>
  <c r="B5708" i="9"/>
  <c r="B5709" i="9"/>
  <c r="B5710" i="9"/>
  <c r="B5711" i="9"/>
  <c r="B5712" i="9"/>
  <c r="B5713" i="9"/>
  <c r="B5714" i="9"/>
  <c r="B5715" i="9"/>
  <c r="B5716" i="9"/>
  <c r="B5717" i="9"/>
  <c r="B5718" i="9"/>
  <c r="B5719" i="9"/>
  <c r="B5720" i="9"/>
  <c r="B5721" i="9"/>
  <c r="B5722" i="9"/>
  <c r="B5723" i="9"/>
  <c r="B5724" i="9"/>
  <c r="B5725" i="9"/>
  <c r="B5726" i="9"/>
  <c r="B5727" i="9"/>
  <c r="B5728" i="9"/>
  <c r="B5729" i="9"/>
  <c r="B5730" i="9"/>
  <c r="B5731" i="9"/>
  <c r="B5732" i="9"/>
  <c r="B5733" i="9"/>
  <c r="B5734" i="9"/>
  <c r="B5735" i="9"/>
  <c r="B5736" i="9"/>
  <c r="B5737" i="9"/>
  <c r="B5738" i="9"/>
  <c r="B5739" i="9"/>
  <c r="B5740" i="9"/>
  <c r="B5741" i="9"/>
  <c r="B5742" i="9"/>
  <c r="B5743" i="9"/>
  <c r="B5744" i="9"/>
  <c r="B5745" i="9"/>
  <c r="B5746" i="9"/>
  <c r="B5747" i="9"/>
  <c r="B5748" i="9"/>
  <c r="B5749" i="9"/>
  <c r="B5750" i="9"/>
  <c r="B5751" i="9"/>
  <c r="B5752" i="9"/>
  <c r="B5753" i="9"/>
  <c r="B5754" i="9"/>
  <c r="B5755" i="9"/>
  <c r="B5756" i="9"/>
  <c r="B5757" i="9"/>
  <c r="B5758" i="9"/>
  <c r="B5759" i="9"/>
  <c r="B5760" i="9"/>
  <c r="B5761" i="9"/>
  <c r="B5762" i="9"/>
  <c r="B5763" i="9"/>
  <c r="B5764" i="9"/>
  <c r="B5765" i="9"/>
  <c r="B5766" i="9"/>
  <c r="B5767" i="9"/>
  <c r="B5768" i="9"/>
  <c r="B5769" i="9"/>
  <c r="B5770" i="9"/>
  <c r="B5771" i="9"/>
  <c r="B5772" i="9"/>
  <c r="B5773" i="9"/>
  <c r="B5774" i="9"/>
  <c r="B5775" i="9"/>
  <c r="B5776" i="9"/>
  <c r="B5777" i="9"/>
  <c r="B5778" i="9"/>
  <c r="B5779" i="9"/>
  <c r="B5780" i="9"/>
  <c r="B5781" i="9"/>
  <c r="B5782" i="9"/>
  <c r="B5783" i="9"/>
  <c r="B5784" i="9"/>
  <c r="B5785" i="9"/>
  <c r="B5786" i="9"/>
  <c r="B5787" i="9"/>
  <c r="B5788" i="9"/>
  <c r="B5789" i="9"/>
  <c r="B5790" i="9"/>
  <c r="B5791" i="9"/>
  <c r="B5792" i="9"/>
  <c r="B5793" i="9"/>
  <c r="B5794" i="9"/>
  <c r="B5795" i="9"/>
  <c r="B5796" i="9"/>
  <c r="B5797" i="9"/>
  <c r="B5798" i="9"/>
  <c r="B5799" i="9"/>
  <c r="B5800" i="9"/>
  <c r="B5801" i="9"/>
  <c r="B5802" i="9"/>
  <c r="B5803" i="9"/>
  <c r="B5804" i="9"/>
  <c r="B5805" i="9"/>
  <c r="B5806" i="9"/>
  <c r="B5807" i="9"/>
  <c r="B5808" i="9"/>
  <c r="B5809" i="9"/>
  <c r="B5810" i="9"/>
  <c r="B5811" i="9"/>
  <c r="B5812" i="9"/>
  <c r="B5813" i="9"/>
  <c r="B5814" i="9"/>
  <c r="B5815" i="9"/>
  <c r="B5816" i="9"/>
  <c r="B5817" i="9"/>
  <c r="B5818" i="9"/>
  <c r="B5819" i="9"/>
  <c r="B5820" i="9"/>
  <c r="B5821" i="9"/>
  <c r="B5822" i="9"/>
  <c r="B5823" i="9"/>
  <c r="B5824" i="9"/>
  <c r="B5825" i="9"/>
  <c r="B5826" i="9"/>
  <c r="B5827" i="9"/>
  <c r="B5828" i="9"/>
  <c r="B5829" i="9"/>
  <c r="B5830" i="9"/>
  <c r="B5831" i="9"/>
  <c r="B5832" i="9"/>
  <c r="B5833" i="9"/>
  <c r="B5834" i="9"/>
  <c r="B5835" i="9"/>
  <c r="B5836" i="9"/>
  <c r="B5837" i="9"/>
  <c r="B5838" i="9"/>
  <c r="B5839" i="9"/>
  <c r="B5840" i="9"/>
  <c r="B5841" i="9"/>
  <c r="B5842" i="9"/>
  <c r="B5843" i="9"/>
  <c r="B5844" i="9"/>
  <c r="B5845" i="9"/>
  <c r="B5846" i="9"/>
  <c r="B5847" i="9"/>
  <c r="B5848" i="9"/>
  <c r="B5849" i="9"/>
  <c r="B5850" i="9"/>
  <c r="B5851" i="9"/>
  <c r="B5852" i="9"/>
  <c r="B5853" i="9"/>
  <c r="B5854" i="9"/>
  <c r="B5855" i="9"/>
  <c r="B5856" i="9"/>
  <c r="B5857" i="9"/>
  <c r="B5858" i="9"/>
  <c r="B5859" i="9"/>
  <c r="B5860" i="9"/>
  <c r="B5861" i="9"/>
  <c r="B5862" i="9"/>
  <c r="B5863" i="9"/>
  <c r="B5864" i="9"/>
  <c r="B5865" i="9"/>
  <c r="B5866" i="9"/>
  <c r="B5867" i="9"/>
  <c r="B5868" i="9"/>
  <c r="B5869" i="9"/>
  <c r="B5870" i="9"/>
  <c r="B5871" i="9"/>
  <c r="B5872" i="9"/>
  <c r="B5873" i="9"/>
  <c r="B5874" i="9"/>
  <c r="B5875" i="9"/>
  <c r="B5876" i="9"/>
  <c r="B5877" i="9"/>
  <c r="B5878" i="9"/>
  <c r="B5879" i="9"/>
  <c r="B5880" i="9"/>
  <c r="B5881" i="9"/>
  <c r="B5882" i="9"/>
  <c r="B5883" i="9"/>
  <c r="B5884" i="9"/>
  <c r="B5885" i="9"/>
  <c r="B5886" i="9"/>
  <c r="B5887" i="9"/>
  <c r="B5888" i="9"/>
  <c r="B5889" i="9"/>
  <c r="B5890" i="9"/>
  <c r="B5891" i="9"/>
  <c r="B5892" i="9"/>
  <c r="B5893" i="9"/>
  <c r="B5894" i="9"/>
  <c r="B5895" i="9"/>
  <c r="B5896" i="9"/>
  <c r="B5897" i="9"/>
  <c r="B5898" i="9"/>
  <c r="B5899" i="9"/>
  <c r="B5900" i="9"/>
  <c r="B5901" i="9"/>
  <c r="B5902" i="9"/>
  <c r="B5903" i="9"/>
  <c r="B5904" i="9"/>
  <c r="B5905" i="9"/>
  <c r="B5906" i="9"/>
  <c r="B5907" i="9"/>
  <c r="B5908" i="9"/>
  <c r="B5909" i="9"/>
  <c r="B5910" i="9"/>
  <c r="B5911" i="9"/>
  <c r="B5912" i="9"/>
  <c r="B5913" i="9"/>
  <c r="B5914" i="9"/>
  <c r="B5915" i="9"/>
  <c r="B5916" i="9"/>
  <c r="B5917" i="9"/>
  <c r="B5918" i="9"/>
  <c r="B5919" i="9"/>
  <c r="B5920" i="9"/>
  <c r="B5921" i="9"/>
  <c r="B5922" i="9"/>
  <c r="B5923" i="9"/>
  <c r="B5924" i="9"/>
  <c r="B5925" i="9"/>
  <c r="B5926" i="9"/>
  <c r="B5927" i="9"/>
  <c r="B5928" i="9"/>
  <c r="B5929" i="9"/>
  <c r="B5930" i="9"/>
  <c r="B5931" i="9"/>
  <c r="B5932" i="9"/>
  <c r="B5933" i="9"/>
  <c r="B5934" i="9"/>
  <c r="B5935" i="9"/>
  <c r="B5936" i="9"/>
  <c r="B5937" i="9"/>
  <c r="B5938" i="9"/>
  <c r="B5939" i="9"/>
  <c r="B5940" i="9"/>
  <c r="B5941" i="9"/>
  <c r="B5942" i="9"/>
  <c r="B5943" i="9"/>
  <c r="B5944" i="9"/>
  <c r="B5945" i="9"/>
  <c r="B5946" i="9"/>
  <c r="B5947" i="9"/>
  <c r="B5948" i="9"/>
  <c r="B5949" i="9"/>
  <c r="B5950" i="9"/>
  <c r="B5951" i="9"/>
  <c r="B5952" i="9"/>
  <c r="B5953" i="9"/>
  <c r="B5954" i="9"/>
  <c r="B5955" i="9"/>
  <c r="B5956" i="9"/>
  <c r="B5957" i="9"/>
  <c r="B5958" i="9"/>
  <c r="B5959" i="9"/>
  <c r="B5960" i="9"/>
  <c r="B5961" i="9"/>
  <c r="B5962" i="9"/>
  <c r="B5963" i="9"/>
  <c r="B5964" i="9"/>
  <c r="B5965" i="9"/>
  <c r="B5966" i="9"/>
  <c r="B5967" i="9"/>
  <c r="B5968" i="9"/>
  <c r="B5969" i="9"/>
  <c r="B5970" i="9"/>
  <c r="B5971" i="9"/>
  <c r="B5972" i="9"/>
  <c r="B5973" i="9"/>
  <c r="B5974" i="9"/>
  <c r="B5975" i="9"/>
  <c r="B5976" i="9"/>
  <c r="B5977" i="9"/>
  <c r="B5978" i="9"/>
  <c r="B5979" i="9"/>
  <c r="B5980" i="9"/>
  <c r="B5981" i="9"/>
  <c r="B5982" i="9"/>
  <c r="B5983" i="9"/>
  <c r="B5984" i="9"/>
  <c r="B5985" i="9"/>
  <c r="B5986" i="9"/>
  <c r="B5987" i="9"/>
  <c r="B5988" i="9"/>
  <c r="B5989" i="9"/>
  <c r="B5990" i="9"/>
  <c r="B5991" i="9"/>
  <c r="B5992" i="9"/>
  <c r="B5993" i="9"/>
  <c r="B5994" i="9"/>
  <c r="B5995" i="9"/>
  <c r="B5996" i="9"/>
  <c r="B5997" i="9"/>
  <c r="B5998" i="9"/>
  <c r="B5999" i="9"/>
  <c r="B6000" i="9"/>
  <c r="B6001" i="9"/>
  <c r="B6002" i="9"/>
  <c r="B6003" i="9"/>
  <c r="B6004" i="9"/>
  <c r="B6005" i="9"/>
  <c r="B6006" i="9"/>
  <c r="B6007" i="9"/>
  <c r="B6008" i="9"/>
  <c r="B6009" i="9"/>
  <c r="B6010" i="9"/>
  <c r="B6011" i="9"/>
  <c r="B6012" i="9"/>
  <c r="B6013" i="9"/>
  <c r="B6014" i="9"/>
  <c r="B6015" i="9"/>
  <c r="B6016" i="9"/>
  <c r="B6017" i="9"/>
  <c r="B6018" i="9"/>
  <c r="B6019" i="9"/>
  <c r="B6020" i="9"/>
  <c r="B6021" i="9"/>
  <c r="B6022" i="9"/>
  <c r="B6023" i="9"/>
  <c r="B6024" i="9"/>
  <c r="B6025" i="9"/>
  <c r="B6026" i="9"/>
  <c r="B6027" i="9"/>
  <c r="B6028" i="9"/>
  <c r="B6029" i="9"/>
  <c r="B6030" i="9"/>
  <c r="B6031" i="9"/>
  <c r="B6032" i="9"/>
  <c r="B6033" i="9"/>
  <c r="B6034" i="9"/>
  <c r="B6035" i="9"/>
  <c r="B6036" i="9"/>
  <c r="B6037" i="9"/>
  <c r="B6038" i="9"/>
  <c r="B6039" i="9"/>
  <c r="B6040" i="9"/>
  <c r="B6041" i="9"/>
  <c r="B6042" i="9"/>
  <c r="B6043" i="9"/>
  <c r="B6044" i="9"/>
  <c r="B6045" i="9"/>
  <c r="B6046" i="9"/>
  <c r="B6047" i="9"/>
  <c r="B6048" i="9"/>
  <c r="B6049" i="9"/>
  <c r="B6050" i="9"/>
  <c r="B6051" i="9"/>
  <c r="B6052" i="9"/>
  <c r="B6053" i="9"/>
  <c r="B6054" i="9"/>
  <c r="B6055" i="9"/>
  <c r="B6056" i="9"/>
  <c r="B6057" i="9"/>
  <c r="B6058" i="9"/>
  <c r="B6059" i="9"/>
  <c r="B6060" i="9"/>
  <c r="B6061" i="9"/>
  <c r="B6062" i="9"/>
  <c r="B6063" i="9"/>
  <c r="B6064" i="9"/>
  <c r="B6065" i="9"/>
  <c r="B6066" i="9"/>
  <c r="B6067" i="9"/>
  <c r="B6068" i="9"/>
  <c r="B6069" i="9"/>
  <c r="B6070" i="9"/>
  <c r="B6071" i="9"/>
  <c r="B6072" i="9"/>
  <c r="B6073" i="9"/>
  <c r="B6074" i="9"/>
  <c r="B6075" i="9"/>
  <c r="B6076" i="9"/>
  <c r="B6077" i="9"/>
  <c r="B6078" i="9"/>
  <c r="B6079" i="9"/>
  <c r="B6080" i="9"/>
  <c r="B6081" i="9"/>
  <c r="B6082" i="9"/>
  <c r="B6083" i="9"/>
  <c r="B6084" i="9"/>
  <c r="B6085" i="9"/>
  <c r="B6086" i="9"/>
  <c r="B6087" i="9"/>
  <c r="B6088" i="9"/>
  <c r="B6089" i="9"/>
  <c r="B6090" i="9"/>
  <c r="B6091" i="9"/>
  <c r="B6092" i="9"/>
  <c r="B6093" i="9"/>
  <c r="B6094" i="9"/>
  <c r="B6095" i="9"/>
  <c r="B6096" i="9"/>
  <c r="B6097" i="9"/>
  <c r="B6098" i="9"/>
  <c r="B6099" i="9"/>
  <c r="B6100" i="9"/>
  <c r="B6101" i="9"/>
  <c r="B6102" i="9"/>
  <c r="B6103" i="9"/>
  <c r="B6104" i="9"/>
  <c r="B6105" i="9"/>
  <c r="B6106" i="9"/>
  <c r="B6107" i="9"/>
  <c r="B6108" i="9"/>
  <c r="B6109" i="9"/>
  <c r="B6110" i="9"/>
  <c r="B6111" i="9"/>
  <c r="B6112" i="9"/>
  <c r="B6113" i="9"/>
  <c r="B6114" i="9"/>
  <c r="B6115" i="9"/>
  <c r="B6116" i="9"/>
  <c r="B6117" i="9"/>
  <c r="B6118" i="9"/>
  <c r="B6119" i="9"/>
  <c r="B6120" i="9"/>
  <c r="B6121" i="9"/>
  <c r="B6122" i="9"/>
  <c r="B6123" i="9"/>
  <c r="B6124" i="9"/>
  <c r="B6125" i="9"/>
  <c r="B6126" i="9"/>
  <c r="B6127" i="9"/>
  <c r="B6128" i="9"/>
  <c r="B6129" i="9"/>
  <c r="B6130" i="9"/>
  <c r="B6131" i="9"/>
  <c r="B6132" i="9"/>
  <c r="B6133" i="9"/>
  <c r="B6134" i="9"/>
  <c r="B6135" i="9"/>
  <c r="B6136" i="9"/>
  <c r="B6137" i="9"/>
  <c r="B6138" i="9"/>
  <c r="B6139" i="9"/>
  <c r="B6140" i="9"/>
  <c r="B6141" i="9"/>
  <c r="B6142" i="9"/>
  <c r="B6143" i="9"/>
  <c r="B6144" i="9"/>
  <c r="B6145" i="9"/>
  <c r="B6146" i="9"/>
  <c r="B6147" i="9"/>
  <c r="B6148" i="9"/>
  <c r="B6149" i="9"/>
  <c r="B6150" i="9"/>
  <c r="B6151" i="9"/>
  <c r="B6152" i="9"/>
  <c r="B6153" i="9"/>
  <c r="B6154" i="9"/>
  <c r="B6155" i="9"/>
  <c r="B6156" i="9"/>
  <c r="B6157" i="9"/>
  <c r="B6158" i="9"/>
  <c r="B6159" i="9"/>
  <c r="B6160" i="9"/>
  <c r="B6161" i="9"/>
  <c r="B6162" i="9"/>
  <c r="B6163" i="9"/>
  <c r="B6164" i="9"/>
  <c r="B6165" i="9"/>
  <c r="B6166" i="9"/>
  <c r="B6167" i="9"/>
  <c r="B6168" i="9"/>
  <c r="B6169" i="9"/>
  <c r="B6170" i="9"/>
  <c r="B6171" i="9"/>
  <c r="B6172" i="9"/>
  <c r="B6173" i="9"/>
  <c r="B6174" i="9"/>
  <c r="B6175" i="9"/>
  <c r="B6176" i="9"/>
  <c r="B6177" i="9"/>
  <c r="B6178" i="9"/>
  <c r="B6179" i="9"/>
  <c r="B6180" i="9"/>
  <c r="B6181" i="9"/>
  <c r="B6182" i="9"/>
  <c r="B6183" i="9"/>
  <c r="B6184" i="9"/>
  <c r="B6185" i="9"/>
  <c r="B6186" i="9"/>
  <c r="B6187" i="9"/>
  <c r="B6188" i="9"/>
  <c r="B6189" i="9"/>
  <c r="B6190" i="9"/>
  <c r="B6191" i="9"/>
  <c r="B6192" i="9"/>
  <c r="B6193" i="9"/>
  <c r="B6194" i="9"/>
  <c r="B6195" i="9"/>
  <c r="B6196" i="9"/>
  <c r="B6197" i="9"/>
  <c r="B6198" i="9"/>
  <c r="B6199" i="9"/>
  <c r="B6200" i="9"/>
  <c r="B6201" i="9"/>
  <c r="B6202" i="9"/>
  <c r="B6203" i="9"/>
  <c r="B6204" i="9"/>
  <c r="B6205" i="9"/>
  <c r="B6206" i="9"/>
  <c r="B6207" i="9"/>
  <c r="B6208" i="9"/>
  <c r="B6209" i="9"/>
  <c r="B6210" i="9"/>
  <c r="B6211" i="9"/>
  <c r="B6212" i="9"/>
  <c r="B6213" i="9"/>
  <c r="B6214" i="9"/>
  <c r="B6215" i="9"/>
  <c r="B6216" i="9"/>
  <c r="B6217" i="9"/>
  <c r="B6218" i="9"/>
  <c r="B6219" i="9"/>
  <c r="B6220" i="9"/>
  <c r="B6221" i="9"/>
  <c r="B6222" i="9"/>
  <c r="B6223" i="9"/>
  <c r="B6224" i="9"/>
  <c r="B6225" i="9"/>
  <c r="B6226" i="9"/>
  <c r="B6227" i="9"/>
  <c r="B6228" i="9"/>
  <c r="B6229" i="9"/>
  <c r="B6230" i="9"/>
  <c r="B6231" i="9"/>
  <c r="B6232" i="9"/>
  <c r="B6233" i="9"/>
  <c r="B6234" i="9"/>
  <c r="B6235" i="9"/>
  <c r="B6236" i="9"/>
  <c r="B6237" i="9"/>
  <c r="B6238" i="9"/>
  <c r="B6239" i="9"/>
  <c r="B6240" i="9"/>
  <c r="B6241" i="9"/>
  <c r="B6242" i="9"/>
  <c r="B6243" i="9"/>
  <c r="B6244" i="9"/>
  <c r="B6245" i="9"/>
  <c r="B6246" i="9"/>
  <c r="B6247" i="9"/>
  <c r="B6248" i="9"/>
  <c r="B6249" i="9"/>
  <c r="B6250" i="9"/>
  <c r="B6251" i="9"/>
  <c r="B6252" i="9"/>
  <c r="B6253" i="9"/>
  <c r="B6254" i="9"/>
  <c r="B6255" i="9"/>
  <c r="B6256" i="9"/>
  <c r="B6257" i="9"/>
  <c r="B6258" i="9"/>
  <c r="B6259" i="9"/>
  <c r="B6260" i="9"/>
  <c r="B6261" i="9"/>
  <c r="B6262" i="9"/>
  <c r="B6263" i="9"/>
  <c r="B6264" i="9"/>
  <c r="B6265" i="9"/>
  <c r="B6266" i="9"/>
  <c r="B6267" i="9"/>
  <c r="B6268" i="9"/>
  <c r="B6269" i="9"/>
  <c r="B6270" i="9"/>
  <c r="B6271" i="9"/>
  <c r="B6272" i="9"/>
  <c r="B6273" i="9"/>
  <c r="B6274" i="9"/>
  <c r="B6275" i="9"/>
  <c r="B6276" i="9"/>
  <c r="B6277" i="9"/>
  <c r="B6278" i="9"/>
  <c r="B6279" i="9"/>
  <c r="B6280" i="9"/>
  <c r="B6281" i="9"/>
  <c r="B6282" i="9"/>
  <c r="B6283" i="9"/>
  <c r="B6284" i="9"/>
  <c r="B6285" i="9"/>
  <c r="B6286" i="9"/>
  <c r="B6287" i="9"/>
  <c r="B6288" i="9"/>
  <c r="B6289" i="9"/>
  <c r="B6290" i="9"/>
  <c r="B6291" i="9"/>
  <c r="B6292" i="9"/>
  <c r="B6293" i="9"/>
  <c r="B6294" i="9"/>
  <c r="B6295" i="9"/>
  <c r="B6296" i="9"/>
  <c r="B6297" i="9"/>
  <c r="B6298" i="9"/>
  <c r="B6299" i="9"/>
  <c r="B6300" i="9"/>
  <c r="B6301" i="9"/>
  <c r="B6302" i="9"/>
  <c r="B6303" i="9"/>
  <c r="B6304" i="9"/>
  <c r="B6305" i="9"/>
  <c r="B6306" i="9"/>
  <c r="B6307" i="9"/>
  <c r="B6308" i="9"/>
  <c r="B6309" i="9"/>
  <c r="B6310" i="9"/>
  <c r="B6311" i="9"/>
  <c r="B6312" i="9"/>
  <c r="B6313" i="9"/>
  <c r="B6314" i="9"/>
  <c r="B6315" i="9"/>
  <c r="B6316" i="9"/>
  <c r="B6317" i="9"/>
  <c r="B6318" i="9"/>
  <c r="B6319" i="9"/>
  <c r="B6320" i="9"/>
  <c r="B6321" i="9"/>
  <c r="B6322" i="9"/>
  <c r="B6323" i="9"/>
  <c r="B6324" i="9"/>
  <c r="B6325" i="9"/>
  <c r="B6326" i="9"/>
  <c r="B6327" i="9"/>
  <c r="B6328" i="9"/>
  <c r="B6329" i="9"/>
  <c r="B6330" i="9"/>
  <c r="B6331" i="9"/>
  <c r="B6332" i="9"/>
  <c r="B6333" i="9"/>
  <c r="B6334" i="9"/>
  <c r="B6335" i="9"/>
  <c r="B6336" i="9"/>
  <c r="B6337" i="9"/>
  <c r="B6338" i="9"/>
  <c r="B6339" i="9"/>
  <c r="B6340" i="9"/>
  <c r="B6341" i="9"/>
  <c r="B6342" i="9"/>
  <c r="B6343" i="9"/>
  <c r="B6344" i="9"/>
  <c r="B6345" i="9"/>
  <c r="B6346" i="9"/>
  <c r="B6347" i="9"/>
  <c r="B6348" i="9"/>
  <c r="B6349" i="9"/>
  <c r="B6350" i="9"/>
  <c r="B6351" i="9"/>
  <c r="B6352" i="9"/>
  <c r="B6353" i="9"/>
  <c r="B6354" i="9"/>
  <c r="B6355" i="9"/>
  <c r="B6356" i="9"/>
  <c r="B6357" i="9"/>
  <c r="B6358" i="9"/>
  <c r="B6359" i="9"/>
  <c r="B6360" i="9"/>
  <c r="B6361" i="9"/>
  <c r="B6362" i="9"/>
  <c r="B6363" i="9"/>
  <c r="B6364" i="9"/>
  <c r="B6365" i="9"/>
  <c r="B6366" i="9"/>
  <c r="B6367" i="9"/>
  <c r="B6368" i="9"/>
  <c r="B6369" i="9"/>
  <c r="B6370" i="9"/>
  <c r="B6371" i="9"/>
  <c r="B6372" i="9"/>
  <c r="B6373" i="9"/>
  <c r="B6374" i="9"/>
  <c r="B6375" i="9"/>
  <c r="B6376" i="9"/>
  <c r="B6377" i="9"/>
  <c r="B6378" i="9"/>
  <c r="B6379" i="9"/>
  <c r="B6380" i="9"/>
  <c r="B6381" i="9"/>
  <c r="B6382" i="9"/>
  <c r="B6383" i="9"/>
  <c r="B6384" i="9"/>
  <c r="B6385" i="9"/>
  <c r="B6386" i="9"/>
  <c r="B6387" i="9"/>
  <c r="B6388" i="9"/>
  <c r="B6389" i="9"/>
  <c r="B6390" i="9"/>
  <c r="B6391" i="9"/>
  <c r="B6392" i="9"/>
  <c r="B6393" i="9"/>
  <c r="B6394" i="9"/>
  <c r="B6395" i="9"/>
  <c r="B6396" i="9"/>
  <c r="B6397" i="9"/>
  <c r="B6398" i="9"/>
  <c r="B6399" i="9"/>
  <c r="B6400" i="9"/>
  <c r="B6401" i="9"/>
  <c r="B6402" i="9"/>
  <c r="B6403" i="9"/>
  <c r="B6404" i="9"/>
  <c r="B6405" i="9"/>
  <c r="B6406" i="9"/>
  <c r="B6407" i="9"/>
  <c r="B6408" i="9"/>
  <c r="B6409" i="9"/>
  <c r="B6410" i="9"/>
  <c r="B6411" i="9"/>
  <c r="B6412" i="9"/>
  <c r="B6413" i="9"/>
  <c r="B6414" i="9"/>
  <c r="B6415" i="9"/>
  <c r="B6416" i="9"/>
  <c r="B6417" i="9"/>
  <c r="B6418" i="9"/>
  <c r="B6419" i="9"/>
  <c r="B6420" i="9"/>
  <c r="B6421" i="9"/>
  <c r="B6422" i="9"/>
  <c r="B6423" i="9"/>
  <c r="B6424" i="9"/>
  <c r="B6425" i="9"/>
  <c r="B6426" i="9"/>
  <c r="B6427" i="9"/>
  <c r="B6428" i="9"/>
  <c r="B6429" i="9"/>
  <c r="B6430" i="9"/>
  <c r="B6431" i="9"/>
  <c r="B6432" i="9"/>
  <c r="B6433" i="9"/>
  <c r="B6434" i="9"/>
  <c r="B6435" i="9"/>
  <c r="B6436" i="9"/>
  <c r="B6437" i="9"/>
  <c r="B6438" i="9"/>
  <c r="B6439" i="9"/>
  <c r="B6440" i="9"/>
  <c r="B6441" i="9"/>
  <c r="B6442" i="9"/>
  <c r="B6443" i="9"/>
  <c r="B6444" i="9"/>
  <c r="B6445" i="9"/>
  <c r="B6446" i="9"/>
  <c r="B6447" i="9"/>
  <c r="B6448" i="9"/>
  <c r="B6449" i="9"/>
  <c r="B6450" i="9"/>
  <c r="B6451" i="9"/>
  <c r="B6452" i="9"/>
  <c r="B6453" i="9"/>
  <c r="B6454" i="9"/>
  <c r="B6455" i="9"/>
  <c r="B6456" i="9"/>
  <c r="B6457" i="9"/>
  <c r="B6458" i="9"/>
  <c r="B6459" i="9"/>
  <c r="B6460" i="9"/>
  <c r="B6461" i="9"/>
  <c r="B6462" i="9"/>
  <c r="B6463" i="9"/>
  <c r="B6464" i="9"/>
  <c r="B6465" i="9"/>
  <c r="B6466" i="9"/>
  <c r="B6467" i="9"/>
  <c r="B6468" i="9"/>
  <c r="B6469" i="9"/>
  <c r="B6470" i="9"/>
  <c r="B6471" i="9"/>
  <c r="B6472" i="9"/>
  <c r="B6473" i="9"/>
  <c r="B6474" i="9"/>
  <c r="B6475" i="9"/>
  <c r="B6476" i="9"/>
  <c r="B6477" i="9"/>
  <c r="B6478" i="9"/>
  <c r="B6479" i="9"/>
  <c r="B6480" i="9"/>
  <c r="B6481" i="9"/>
  <c r="B6482" i="9"/>
  <c r="B6483" i="9"/>
  <c r="B6484" i="9"/>
  <c r="B6485" i="9"/>
  <c r="B6486" i="9"/>
  <c r="B6487" i="9"/>
  <c r="B6488" i="9"/>
  <c r="B6489" i="9"/>
  <c r="B6490" i="9"/>
  <c r="B6491" i="9"/>
  <c r="B6492" i="9"/>
  <c r="B6493" i="9"/>
  <c r="B6494" i="9"/>
  <c r="B6495" i="9"/>
  <c r="B6496" i="9"/>
  <c r="B6497" i="9"/>
  <c r="B6498" i="9"/>
  <c r="B6499" i="9"/>
  <c r="B6500" i="9"/>
  <c r="B6501" i="9"/>
  <c r="B6502" i="9"/>
  <c r="B6503" i="9"/>
  <c r="B6504" i="9"/>
  <c r="B6505" i="9"/>
  <c r="B6506" i="9"/>
  <c r="B6507" i="9"/>
  <c r="B6508" i="9"/>
  <c r="B6509" i="9"/>
  <c r="B6510" i="9"/>
  <c r="B6511" i="9"/>
  <c r="B6512" i="9"/>
  <c r="B6513" i="9"/>
  <c r="B6514" i="9"/>
  <c r="B6515" i="9"/>
  <c r="B6516" i="9"/>
  <c r="B6517" i="9"/>
  <c r="B6518" i="9"/>
  <c r="B6519" i="9"/>
  <c r="B6520" i="9"/>
  <c r="B6521" i="9"/>
  <c r="B6522" i="9"/>
  <c r="B6523" i="9"/>
  <c r="B6524" i="9"/>
  <c r="B6525" i="9"/>
  <c r="B6526" i="9"/>
  <c r="B6527" i="9"/>
  <c r="B6528" i="9"/>
  <c r="B6529" i="9"/>
  <c r="B6530" i="9"/>
  <c r="B6531" i="9"/>
  <c r="B6532" i="9"/>
  <c r="B6533" i="9"/>
  <c r="B6534" i="9"/>
  <c r="B6535" i="9"/>
  <c r="B6536" i="9"/>
  <c r="B6537" i="9"/>
  <c r="B6538" i="9"/>
  <c r="B6539" i="9"/>
  <c r="B6540" i="9"/>
  <c r="B6541" i="9"/>
  <c r="B6542" i="9"/>
  <c r="B6543" i="9"/>
  <c r="B6544" i="9"/>
  <c r="B6545" i="9"/>
  <c r="B6546" i="9"/>
  <c r="B6547" i="9"/>
  <c r="B6548" i="9"/>
  <c r="B6549" i="9"/>
  <c r="B6550" i="9"/>
  <c r="B6551" i="9"/>
  <c r="B6552" i="9"/>
  <c r="B6553" i="9"/>
  <c r="B6554" i="9"/>
  <c r="B6555" i="9"/>
  <c r="B6556" i="9"/>
  <c r="B6557" i="9"/>
  <c r="B6558" i="9"/>
  <c r="B6559" i="9"/>
  <c r="B6560" i="9"/>
  <c r="B6561" i="9"/>
  <c r="B6562" i="9"/>
  <c r="B6563" i="9"/>
  <c r="B6564" i="9"/>
  <c r="B6565" i="9"/>
  <c r="B6566" i="9"/>
  <c r="B6567" i="9"/>
  <c r="B6568" i="9"/>
  <c r="B6569" i="9"/>
  <c r="B6570" i="9"/>
  <c r="B6571" i="9"/>
  <c r="B6572" i="9"/>
  <c r="B6573" i="9"/>
  <c r="B6574" i="9"/>
  <c r="B6575" i="9"/>
  <c r="B6576" i="9"/>
  <c r="B6577" i="9"/>
  <c r="B6578" i="9"/>
  <c r="B6579" i="9"/>
  <c r="B6580" i="9"/>
  <c r="B6581" i="9"/>
  <c r="B6582" i="9"/>
  <c r="B6583" i="9"/>
  <c r="B6584" i="9"/>
  <c r="B6585" i="9"/>
  <c r="B6586" i="9"/>
  <c r="B6587" i="9"/>
  <c r="B6588" i="9"/>
  <c r="B6589" i="9"/>
  <c r="B6590" i="9"/>
  <c r="B6591" i="9"/>
  <c r="B6592" i="9"/>
  <c r="B6593" i="9"/>
  <c r="B6594" i="9"/>
  <c r="B6595" i="9"/>
  <c r="B6596" i="9"/>
  <c r="B6597" i="9"/>
  <c r="B6598" i="9"/>
  <c r="B6599" i="9"/>
  <c r="B6600" i="9"/>
  <c r="B6601" i="9"/>
  <c r="B6602" i="9"/>
  <c r="B6603" i="9"/>
  <c r="B6604" i="9"/>
  <c r="B6605" i="9"/>
  <c r="B6606" i="9"/>
  <c r="B6607" i="9"/>
  <c r="B6608" i="9"/>
  <c r="B6609" i="9"/>
  <c r="B6610" i="9"/>
  <c r="B6611" i="9"/>
  <c r="B6612" i="9"/>
  <c r="B6613" i="9"/>
  <c r="B6614" i="9"/>
  <c r="B6615" i="9"/>
  <c r="B6616" i="9"/>
  <c r="B6617" i="9"/>
  <c r="B6618" i="9"/>
  <c r="B6619" i="9"/>
  <c r="B6620" i="9"/>
  <c r="B6621" i="9"/>
  <c r="B6622" i="9"/>
  <c r="B6623" i="9"/>
  <c r="B6624" i="9"/>
  <c r="B6625" i="9"/>
  <c r="B6626" i="9"/>
  <c r="B6627" i="9"/>
  <c r="B6628" i="9"/>
  <c r="B6629" i="9"/>
  <c r="B6630" i="9"/>
  <c r="B6631" i="9"/>
  <c r="B6632" i="9"/>
  <c r="B6633" i="9"/>
  <c r="B6634" i="9"/>
  <c r="B6635" i="9"/>
  <c r="B6636" i="9"/>
  <c r="B6637" i="9"/>
  <c r="B6638" i="9"/>
  <c r="B6639" i="9"/>
  <c r="B6640" i="9"/>
  <c r="B6641" i="9"/>
  <c r="B6642" i="9"/>
  <c r="B6643" i="9"/>
  <c r="B6644" i="9"/>
  <c r="B6645" i="9"/>
  <c r="B6646" i="9"/>
  <c r="B6647" i="9"/>
  <c r="B6648" i="9"/>
  <c r="B6649" i="9"/>
  <c r="B6650" i="9"/>
  <c r="B6651" i="9"/>
  <c r="B6652" i="9"/>
  <c r="B6653" i="9"/>
  <c r="B6654" i="9"/>
  <c r="B6655" i="9"/>
  <c r="B6656" i="9"/>
  <c r="B6657" i="9"/>
  <c r="B6658" i="9"/>
  <c r="B6659" i="9"/>
  <c r="B6660" i="9"/>
  <c r="B6661" i="9"/>
  <c r="B6662" i="9"/>
  <c r="B6663" i="9"/>
  <c r="B6664" i="9"/>
  <c r="B6665" i="9"/>
  <c r="B6666" i="9"/>
  <c r="B6667" i="9"/>
  <c r="B6668" i="9"/>
  <c r="B6669" i="9"/>
  <c r="B6670" i="9"/>
  <c r="B6671" i="9"/>
  <c r="B6672" i="9"/>
  <c r="B6673" i="9"/>
  <c r="B6674" i="9"/>
  <c r="B6675" i="9"/>
  <c r="B6676" i="9"/>
  <c r="B6677" i="9"/>
  <c r="B6678" i="9"/>
  <c r="B6679" i="9"/>
  <c r="B6680" i="9"/>
  <c r="B6681" i="9"/>
  <c r="B6682" i="9"/>
  <c r="B6683" i="9"/>
  <c r="B6684" i="9"/>
  <c r="B6685" i="9"/>
  <c r="B6686" i="9"/>
  <c r="B6687" i="9"/>
  <c r="B6688" i="9"/>
  <c r="B6689" i="9"/>
  <c r="B6690" i="9"/>
  <c r="B6691" i="9"/>
  <c r="B6692" i="9"/>
  <c r="B6693" i="9"/>
  <c r="B6694" i="9"/>
  <c r="B6695" i="9"/>
  <c r="B6696" i="9"/>
  <c r="B6697" i="9"/>
  <c r="B6698" i="9"/>
  <c r="B6699" i="9"/>
  <c r="B6700" i="9"/>
  <c r="B6701" i="9"/>
  <c r="B6702" i="9"/>
  <c r="B6703" i="9"/>
  <c r="B6704" i="9"/>
  <c r="B6705" i="9"/>
  <c r="B6706" i="9"/>
  <c r="B6707" i="9"/>
  <c r="B6708" i="9"/>
  <c r="B6709" i="9"/>
  <c r="B6710" i="9"/>
  <c r="B6711" i="9"/>
  <c r="B6712" i="9"/>
  <c r="B6713" i="9"/>
  <c r="B6714" i="9"/>
  <c r="B6715" i="9"/>
  <c r="B6716" i="9"/>
  <c r="B6717" i="9"/>
  <c r="B6718" i="9"/>
  <c r="B6719" i="9"/>
  <c r="B6720" i="9"/>
  <c r="B6721" i="9"/>
  <c r="B6722" i="9"/>
  <c r="B6723" i="9"/>
  <c r="B6724" i="9"/>
  <c r="B6725" i="9"/>
  <c r="B6726" i="9"/>
  <c r="B6727" i="9"/>
  <c r="B6728" i="9"/>
  <c r="B6729" i="9"/>
  <c r="B6730" i="9"/>
  <c r="B6731" i="9"/>
  <c r="B6732" i="9"/>
  <c r="B6733" i="9"/>
  <c r="B6734" i="9"/>
  <c r="B6735" i="9"/>
  <c r="B6736" i="9"/>
  <c r="B6737" i="9"/>
  <c r="B6738" i="9"/>
  <c r="B6739" i="9"/>
  <c r="B6740" i="9"/>
  <c r="B6741" i="9"/>
  <c r="B6742" i="9"/>
  <c r="B6743" i="9"/>
  <c r="B6744" i="9"/>
  <c r="B6745" i="9"/>
  <c r="B6746" i="9"/>
  <c r="B6747" i="9"/>
  <c r="B6748" i="9"/>
  <c r="B6749" i="9"/>
  <c r="B6750" i="9"/>
  <c r="B6751" i="9"/>
  <c r="B6752" i="9"/>
  <c r="B6753" i="9"/>
  <c r="B6754" i="9"/>
  <c r="B6755" i="9"/>
  <c r="B6756" i="9"/>
  <c r="B6757" i="9"/>
  <c r="B6758" i="9"/>
  <c r="B6759" i="9"/>
  <c r="B6760" i="9"/>
  <c r="B6761" i="9"/>
  <c r="B6762" i="9"/>
  <c r="B6763" i="9"/>
  <c r="B6764" i="9"/>
  <c r="B6765" i="9"/>
  <c r="B6766" i="9"/>
  <c r="B6767" i="9"/>
  <c r="B6768" i="9"/>
  <c r="B6769" i="9"/>
  <c r="B6770" i="9"/>
  <c r="B6771" i="9"/>
  <c r="B6772" i="9"/>
  <c r="B6773" i="9"/>
  <c r="B6774" i="9"/>
  <c r="B6775" i="9"/>
  <c r="B6776" i="9"/>
  <c r="B6777" i="9"/>
  <c r="B6778" i="9"/>
  <c r="B6779" i="9"/>
  <c r="B6780" i="9"/>
  <c r="B6781" i="9"/>
  <c r="B6782" i="9"/>
  <c r="B6783" i="9"/>
  <c r="B6784" i="9"/>
  <c r="B6785" i="9"/>
  <c r="B6786" i="9"/>
  <c r="B6787" i="9"/>
  <c r="B6788" i="9"/>
  <c r="B6789" i="9"/>
  <c r="B6790" i="9"/>
  <c r="B6791" i="9"/>
  <c r="B6792" i="9"/>
  <c r="B6793" i="9"/>
  <c r="B6794" i="9"/>
  <c r="B6795" i="9"/>
  <c r="B6796" i="9"/>
  <c r="B6797" i="9"/>
  <c r="B6798" i="9"/>
  <c r="B6799" i="9"/>
  <c r="B6800" i="9"/>
  <c r="B6801" i="9"/>
  <c r="B6802" i="9"/>
  <c r="B6803" i="9"/>
  <c r="B6804" i="9"/>
  <c r="B6805" i="9"/>
  <c r="B6806" i="9"/>
  <c r="B6807" i="9"/>
  <c r="B6808" i="9"/>
  <c r="B6809" i="9"/>
  <c r="B6810" i="9"/>
  <c r="B6811" i="9"/>
  <c r="B6812" i="9"/>
  <c r="B6813" i="9"/>
  <c r="B6814" i="9"/>
  <c r="B6815" i="9"/>
  <c r="B6816" i="9"/>
  <c r="B6817" i="9"/>
  <c r="B6818" i="9"/>
  <c r="B6819" i="9"/>
  <c r="B6820" i="9"/>
  <c r="B6821" i="9"/>
  <c r="B6822" i="9"/>
  <c r="B6823" i="9"/>
  <c r="B6824" i="9"/>
  <c r="B6825" i="9"/>
  <c r="B6826" i="9"/>
  <c r="B6827" i="9"/>
  <c r="B6828" i="9"/>
  <c r="B6829" i="9"/>
  <c r="B6830" i="9"/>
  <c r="B6831" i="9"/>
  <c r="B6832" i="9"/>
  <c r="B6833" i="9"/>
  <c r="B6834" i="9"/>
  <c r="B6835" i="9"/>
  <c r="B6836" i="9"/>
  <c r="B6837" i="9"/>
  <c r="B6838" i="9"/>
  <c r="B6839" i="9"/>
  <c r="B6840" i="9"/>
  <c r="B6841" i="9"/>
  <c r="B6842" i="9"/>
  <c r="B6843" i="9"/>
  <c r="B6844" i="9"/>
  <c r="B6845" i="9"/>
  <c r="B6846" i="9"/>
  <c r="B6847" i="9"/>
  <c r="B6848" i="9"/>
  <c r="B6849" i="9"/>
  <c r="B6850" i="9"/>
  <c r="B6851" i="9"/>
  <c r="B6852" i="9"/>
  <c r="B6853" i="9"/>
  <c r="B6854" i="9"/>
  <c r="B6855" i="9"/>
  <c r="B6856" i="9"/>
  <c r="B6857" i="9"/>
  <c r="B6858" i="9"/>
  <c r="B6859" i="9"/>
  <c r="B6860" i="9"/>
  <c r="B6861" i="9"/>
  <c r="B6862" i="9"/>
  <c r="B6863" i="9"/>
  <c r="B6864" i="9"/>
  <c r="B6865" i="9"/>
  <c r="B6866" i="9"/>
  <c r="B6867" i="9"/>
  <c r="B6868" i="9"/>
  <c r="B6869" i="9"/>
  <c r="B6870" i="9"/>
  <c r="B6871" i="9"/>
  <c r="B6872" i="9"/>
  <c r="B6873" i="9"/>
  <c r="B6874" i="9"/>
  <c r="B6875" i="9"/>
  <c r="B6876" i="9"/>
  <c r="B6877" i="9"/>
  <c r="B6878" i="9"/>
  <c r="B6879" i="9"/>
  <c r="B6880" i="9"/>
  <c r="B6881" i="9"/>
  <c r="B6882" i="9"/>
  <c r="B6883" i="9"/>
  <c r="B6884" i="9"/>
  <c r="B6885" i="9"/>
  <c r="B6886" i="9"/>
  <c r="B6887" i="9"/>
  <c r="B6888" i="9"/>
  <c r="B6889" i="9"/>
  <c r="B6890" i="9"/>
  <c r="B6891" i="9"/>
  <c r="B6892" i="9"/>
  <c r="B6893" i="9"/>
  <c r="B6894" i="9"/>
  <c r="B6895" i="9"/>
  <c r="B6896" i="9"/>
  <c r="B6897" i="9"/>
  <c r="B6898" i="9"/>
  <c r="B6899" i="9"/>
  <c r="B6900" i="9"/>
  <c r="B6901" i="9"/>
  <c r="B6902" i="9"/>
  <c r="B6903" i="9"/>
  <c r="B6904" i="9"/>
  <c r="B6905" i="9"/>
  <c r="B6906" i="9"/>
  <c r="B6907" i="9"/>
  <c r="B6908" i="9"/>
  <c r="B6909" i="9"/>
  <c r="B6910" i="9"/>
  <c r="B6911" i="9"/>
  <c r="B6912" i="9"/>
  <c r="B6913" i="9"/>
  <c r="B6914" i="9"/>
  <c r="B6915" i="9"/>
  <c r="B6916" i="9"/>
  <c r="B6917" i="9"/>
  <c r="B6918" i="9"/>
  <c r="B6919" i="9"/>
  <c r="B6920" i="9"/>
  <c r="B6921" i="9"/>
  <c r="B6922" i="9"/>
  <c r="B6923" i="9"/>
  <c r="B6924" i="9"/>
  <c r="B6925" i="9"/>
  <c r="B6926" i="9"/>
  <c r="B6927" i="9"/>
  <c r="B6928" i="9"/>
  <c r="B6929" i="9"/>
  <c r="B6930" i="9"/>
  <c r="B6931" i="9"/>
  <c r="B6932" i="9"/>
  <c r="B6933" i="9"/>
  <c r="B6934" i="9"/>
  <c r="B6935" i="9"/>
  <c r="B6936" i="9"/>
  <c r="B6937" i="9"/>
  <c r="B6938" i="9"/>
  <c r="B6939" i="9"/>
  <c r="B6940" i="9"/>
  <c r="B6941" i="9"/>
  <c r="B6942" i="9"/>
  <c r="B6943" i="9"/>
  <c r="B6944" i="9"/>
  <c r="B6945" i="9"/>
  <c r="B6946" i="9"/>
  <c r="B6947" i="9"/>
  <c r="B6948" i="9"/>
  <c r="B6949" i="9"/>
  <c r="B6950" i="9"/>
  <c r="B6951" i="9"/>
  <c r="B6952" i="9"/>
  <c r="B6953" i="9"/>
  <c r="B6954" i="9"/>
  <c r="B6955" i="9"/>
  <c r="B6956" i="9"/>
  <c r="B6957" i="9"/>
  <c r="B6958" i="9"/>
  <c r="B6959" i="9"/>
  <c r="B6960" i="9"/>
  <c r="B6961" i="9"/>
  <c r="B6962" i="9"/>
  <c r="B6963" i="9"/>
  <c r="B6964" i="9"/>
  <c r="B6965" i="9"/>
  <c r="B6966" i="9"/>
  <c r="B6967" i="9"/>
  <c r="B6968" i="9"/>
  <c r="B6969" i="9"/>
  <c r="B6970" i="9"/>
  <c r="B6971" i="9"/>
  <c r="B6972" i="9"/>
  <c r="B6973" i="9"/>
  <c r="B6974" i="9"/>
  <c r="B6975" i="9"/>
  <c r="B6976" i="9"/>
  <c r="B6977" i="9"/>
  <c r="B6978" i="9"/>
  <c r="B6979" i="9"/>
  <c r="B6980" i="9"/>
  <c r="B6981" i="9"/>
  <c r="B6982" i="9"/>
  <c r="B6983" i="9"/>
  <c r="B6984" i="9"/>
  <c r="B6985" i="9"/>
  <c r="B6986" i="9"/>
  <c r="B6987" i="9"/>
  <c r="B6988" i="9"/>
  <c r="B6989" i="9"/>
  <c r="B6990" i="9"/>
  <c r="B6991" i="9"/>
  <c r="B6992" i="9"/>
  <c r="B6993" i="9"/>
  <c r="B6994" i="9"/>
  <c r="B6995" i="9"/>
  <c r="B6996" i="9"/>
  <c r="B6997" i="9"/>
  <c r="B6998" i="9"/>
  <c r="B6999" i="9"/>
  <c r="B7000" i="9"/>
  <c r="B7001" i="9"/>
  <c r="B7002" i="9"/>
  <c r="B7003" i="9"/>
  <c r="B7004" i="9"/>
  <c r="B7005" i="9"/>
  <c r="B7006" i="9"/>
  <c r="B7007" i="9"/>
  <c r="B7008" i="9"/>
  <c r="B7009" i="9"/>
  <c r="B7010" i="9"/>
  <c r="B7011" i="9"/>
  <c r="B7012" i="9"/>
  <c r="B7013" i="9"/>
  <c r="B7014" i="9"/>
  <c r="B7015" i="9"/>
  <c r="B7016" i="9"/>
  <c r="B7017" i="9"/>
  <c r="B7018" i="9"/>
  <c r="B7019" i="9"/>
  <c r="B7020" i="9"/>
  <c r="B7021" i="9"/>
  <c r="B7022" i="9"/>
  <c r="B7023" i="9"/>
  <c r="B7024" i="9"/>
  <c r="B7025" i="9"/>
  <c r="B7026" i="9"/>
  <c r="B7027" i="9"/>
  <c r="B7028" i="9"/>
  <c r="B7029" i="9"/>
  <c r="B7030" i="9"/>
  <c r="B7031" i="9"/>
  <c r="B7032" i="9"/>
  <c r="B7033" i="9"/>
  <c r="B7034" i="9"/>
  <c r="B7035" i="9"/>
  <c r="B7036" i="9"/>
  <c r="B7037" i="9"/>
  <c r="B7038" i="9"/>
  <c r="B7039" i="9"/>
  <c r="B7040" i="9"/>
  <c r="B7041" i="9"/>
  <c r="B7042" i="9"/>
  <c r="B7043" i="9"/>
  <c r="B7044" i="9"/>
  <c r="B7045" i="9"/>
  <c r="B7046" i="9"/>
  <c r="B7047" i="9"/>
  <c r="B7048" i="9"/>
  <c r="B7049" i="9"/>
  <c r="B7050" i="9"/>
  <c r="B7051" i="9"/>
  <c r="B7052" i="9"/>
  <c r="B7053" i="9"/>
  <c r="B7054" i="9"/>
  <c r="B7055" i="9"/>
  <c r="B7056" i="9"/>
  <c r="B7057" i="9"/>
  <c r="B7058" i="9"/>
  <c r="B7059" i="9"/>
  <c r="B7060" i="9"/>
  <c r="B7061" i="9"/>
  <c r="B7062" i="9"/>
  <c r="B7063" i="9"/>
  <c r="B7064" i="9"/>
  <c r="B7065" i="9"/>
  <c r="B7066" i="9"/>
  <c r="B7067" i="9"/>
  <c r="B7068" i="9"/>
  <c r="B7069" i="9"/>
  <c r="B7070" i="9"/>
  <c r="B7071" i="9"/>
  <c r="B7072" i="9"/>
  <c r="B7073" i="9"/>
  <c r="B7074" i="9"/>
  <c r="B7075" i="9"/>
  <c r="B7076" i="9"/>
  <c r="B7077" i="9"/>
  <c r="B7078" i="9"/>
  <c r="B7079" i="9"/>
  <c r="B7080" i="9"/>
  <c r="B7081" i="9"/>
  <c r="B7082" i="9"/>
  <c r="B7083" i="9"/>
  <c r="B7084" i="9"/>
  <c r="B7085" i="9"/>
  <c r="B7086" i="9"/>
  <c r="B7087" i="9"/>
  <c r="B7088" i="9"/>
  <c r="B7089" i="9"/>
  <c r="B7090" i="9"/>
  <c r="B7091" i="9"/>
  <c r="B7092" i="9"/>
  <c r="B7093" i="9"/>
  <c r="B7094" i="9"/>
  <c r="B7095" i="9"/>
  <c r="B7096" i="9"/>
  <c r="B7097" i="9"/>
  <c r="B7098" i="9"/>
  <c r="B7099" i="9"/>
  <c r="B7100" i="9"/>
  <c r="B7101" i="9"/>
  <c r="B7102" i="9"/>
  <c r="B7103" i="9"/>
  <c r="B7104" i="9"/>
  <c r="B7105" i="9"/>
  <c r="B7106" i="9"/>
  <c r="B7107" i="9"/>
  <c r="B7108" i="9"/>
  <c r="B7109" i="9"/>
  <c r="B7110" i="9"/>
  <c r="B7111" i="9"/>
  <c r="B7112" i="9"/>
  <c r="B7113" i="9"/>
  <c r="B7114" i="9"/>
  <c r="B7115" i="9"/>
  <c r="B7116" i="9"/>
  <c r="B7117" i="9"/>
  <c r="B7118" i="9"/>
  <c r="B7119" i="9"/>
  <c r="B7120" i="9"/>
  <c r="B7121" i="9"/>
  <c r="B7122" i="9"/>
  <c r="B7123" i="9"/>
  <c r="B7124" i="9"/>
  <c r="B7125" i="9"/>
  <c r="B7126" i="9"/>
  <c r="B7127" i="9"/>
  <c r="B7128" i="9"/>
  <c r="B7129" i="9"/>
  <c r="B7130" i="9"/>
  <c r="B7131" i="9"/>
  <c r="B7132" i="9"/>
  <c r="B7133" i="9"/>
  <c r="B7134" i="9"/>
  <c r="B7135" i="9"/>
  <c r="B7136" i="9"/>
  <c r="B7137" i="9"/>
  <c r="B7138" i="9"/>
  <c r="B7139" i="9"/>
  <c r="B7140" i="9"/>
  <c r="B7141" i="9"/>
  <c r="B7142" i="9"/>
  <c r="B7143" i="9"/>
  <c r="B7144" i="9"/>
  <c r="B7145" i="9"/>
  <c r="B7146" i="9"/>
  <c r="B7147" i="9"/>
  <c r="B7148" i="9"/>
  <c r="B7149" i="9"/>
  <c r="B7150" i="9"/>
  <c r="B7151" i="9"/>
  <c r="B7152" i="9"/>
  <c r="B7153" i="9"/>
  <c r="B7154" i="9"/>
  <c r="B7155" i="9"/>
  <c r="B7156" i="9"/>
  <c r="B7157" i="9"/>
  <c r="B7158" i="9"/>
  <c r="B7159" i="9"/>
  <c r="B7160" i="9"/>
  <c r="B7161" i="9"/>
  <c r="B7162" i="9"/>
  <c r="B7163" i="9"/>
  <c r="B7164" i="9"/>
  <c r="B7165" i="9"/>
  <c r="B7166" i="9"/>
  <c r="B7167" i="9"/>
  <c r="B7168" i="9"/>
  <c r="B7169" i="9"/>
  <c r="B7170" i="9"/>
  <c r="B7171" i="9"/>
  <c r="B7172" i="9"/>
  <c r="B7173" i="9"/>
  <c r="B7174" i="9"/>
  <c r="B7175" i="9"/>
  <c r="B7176" i="9"/>
  <c r="B7177" i="9"/>
  <c r="B7178" i="9"/>
  <c r="B7179" i="9"/>
  <c r="B7180" i="9"/>
  <c r="B7181" i="9"/>
  <c r="B7182" i="9"/>
  <c r="B7183" i="9"/>
  <c r="B7184" i="9"/>
  <c r="B7185" i="9"/>
  <c r="B7186" i="9"/>
  <c r="B7187" i="9"/>
  <c r="B7188" i="9"/>
  <c r="B7189" i="9"/>
  <c r="B7190" i="9"/>
  <c r="B7191" i="9"/>
  <c r="B7192" i="9"/>
  <c r="B7193" i="9"/>
  <c r="B7194" i="9"/>
  <c r="B7195" i="9"/>
  <c r="B7196" i="9"/>
  <c r="B7197" i="9"/>
  <c r="B7198" i="9"/>
  <c r="B7199" i="9"/>
  <c r="B7200" i="9"/>
  <c r="B7201" i="9"/>
  <c r="B7202" i="9"/>
  <c r="B7203" i="9"/>
  <c r="B7204" i="9"/>
  <c r="B7205" i="9"/>
  <c r="B7206" i="9"/>
  <c r="B7207" i="9"/>
  <c r="B7208" i="9"/>
  <c r="B7209" i="9"/>
  <c r="B7210" i="9"/>
  <c r="B7211" i="9"/>
  <c r="B7212" i="9"/>
  <c r="B7213" i="9"/>
  <c r="B7214" i="9"/>
  <c r="B7215" i="9"/>
  <c r="B7216" i="9"/>
  <c r="B7217" i="9"/>
  <c r="B7218" i="9"/>
  <c r="B7219" i="9"/>
  <c r="B7220" i="9"/>
  <c r="B7221" i="9"/>
  <c r="B7222" i="9"/>
  <c r="B7223" i="9"/>
  <c r="B7224" i="9"/>
  <c r="B7225" i="9"/>
  <c r="B7226" i="9"/>
  <c r="B7227" i="9"/>
  <c r="B7228" i="9"/>
  <c r="B7229" i="9"/>
  <c r="B7230" i="9"/>
  <c r="B7231" i="9"/>
  <c r="B7232" i="9"/>
  <c r="B7233" i="9"/>
  <c r="B7234" i="9"/>
  <c r="B7235" i="9"/>
  <c r="B7236" i="9"/>
  <c r="B7237" i="9"/>
  <c r="B7238" i="9"/>
  <c r="B7239" i="9"/>
  <c r="B7240" i="9"/>
  <c r="B7241" i="9"/>
  <c r="B7242" i="9"/>
  <c r="B7243" i="9"/>
  <c r="B7244" i="9"/>
  <c r="B7245" i="9"/>
  <c r="B7246" i="9"/>
  <c r="B7247" i="9"/>
  <c r="B7248" i="9"/>
  <c r="B7249" i="9"/>
  <c r="B7250" i="9"/>
  <c r="B7251" i="9"/>
  <c r="B7252" i="9"/>
  <c r="B7253" i="9"/>
  <c r="B7254" i="9"/>
  <c r="B7255" i="9"/>
  <c r="B7256" i="9"/>
  <c r="B7257" i="9"/>
  <c r="B7258" i="9"/>
  <c r="B7259" i="9"/>
  <c r="B7260" i="9"/>
  <c r="B7261" i="9"/>
  <c r="B7262" i="9"/>
  <c r="B7263" i="9"/>
  <c r="B7264" i="9"/>
  <c r="B7265" i="9"/>
  <c r="B7266" i="9"/>
  <c r="B7267" i="9"/>
  <c r="B7268" i="9"/>
  <c r="B7269" i="9"/>
  <c r="B7270" i="9"/>
  <c r="B7271" i="9"/>
  <c r="B7272" i="9"/>
  <c r="B7273" i="9"/>
  <c r="B7274" i="9"/>
  <c r="B7275" i="9"/>
  <c r="B7276" i="9"/>
  <c r="B7277" i="9"/>
  <c r="B7278" i="9"/>
  <c r="B7279" i="9"/>
  <c r="B7280" i="9"/>
  <c r="B7281" i="9"/>
  <c r="B7282" i="9"/>
  <c r="B7283" i="9"/>
  <c r="B7284" i="9"/>
  <c r="B7285" i="9"/>
  <c r="B7286" i="9"/>
  <c r="B7287" i="9"/>
  <c r="B7288" i="9"/>
  <c r="B7289" i="9"/>
  <c r="B7290" i="9"/>
  <c r="B7291" i="9"/>
  <c r="B7292" i="9"/>
  <c r="B7293" i="9"/>
  <c r="B7294" i="9"/>
  <c r="B7295" i="9"/>
  <c r="B7296" i="9"/>
  <c r="B7297" i="9"/>
  <c r="B7298" i="9"/>
  <c r="B7299" i="9"/>
  <c r="B7300" i="9"/>
  <c r="B7301" i="9"/>
  <c r="B7302" i="9"/>
  <c r="B7303" i="9"/>
  <c r="B7304" i="9"/>
  <c r="B7305" i="9"/>
  <c r="B7306" i="9"/>
  <c r="B7307" i="9"/>
  <c r="B7308" i="9"/>
  <c r="B7309" i="9"/>
  <c r="B7310" i="9"/>
  <c r="B7311" i="9"/>
  <c r="B7312" i="9"/>
  <c r="B7313" i="9"/>
  <c r="B7314" i="9"/>
  <c r="B7315" i="9"/>
  <c r="B7316" i="9"/>
  <c r="B7317" i="9"/>
  <c r="B7318" i="9"/>
  <c r="B7319" i="9"/>
  <c r="B7320" i="9"/>
  <c r="B7321" i="9"/>
  <c r="B7322" i="9"/>
  <c r="B7323" i="9"/>
  <c r="B7324" i="9"/>
  <c r="B7325" i="9"/>
  <c r="B7326" i="9"/>
  <c r="B7327" i="9"/>
  <c r="B7328" i="9"/>
  <c r="B7329" i="9"/>
  <c r="B7330" i="9"/>
  <c r="B7331" i="9"/>
  <c r="B7332" i="9"/>
  <c r="B7333" i="9"/>
  <c r="B7334" i="9"/>
  <c r="B7335" i="9"/>
  <c r="B7336" i="9"/>
  <c r="B7337" i="9"/>
  <c r="B7338" i="9"/>
  <c r="B7339" i="9"/>
  <c r="B7340" i="9"/>
  <c r="B7341" i="9"/>
  <c r="B7342" i="9"/>
  <c r="B7343" i="9"/>
  <c r="B7344" i="9"/>
  <c r="B7345" i="9"/>
  <c r="B7346" i="9"/>
  <c r="B7347" i="9"/>
  <c r="B7348" i="9"/>
  <c r="B7349" i="9"/>
  <c r="B7350" i="9"/>
  <c r="B7351" i="9"/>
  <c r="B7352" i="9"/>
  <c r="B7353" i="9"/>
  <c r="B7354" i="9"/>
  <c r="B7355" i="9"/>
  <c r="B7356" i="9"/>
  <c r="B7357" i="9"/>
  <c r="B7358" i="9"/>
  <c r="B7359" i="9"/>
  <c r="B7360" i="9"/>
  <c r="B7361" i="9"/>
  <c r="B7362" i="9"/>
  <c r="B7363" i="9"/>
  <c r="B7364" i="9"/>
  <c r="B7365" i="9"/>
  <c r="B7366" i="9"/>
  <c r="B7367" i="9"/>
  <c r="B7368" i="9"/>
  <c r="B7369" i="9"/>
  <c r="B7370" i="9"/>
  <c r="B7371" i="9"/>
  <c r="B7372" i="9"/>
  <c r="B7373" i="9"/>
  <c r="B7374" i="9"/>
  <c r="B7375" i="9"/>
  <c r="B7376" i="9"/>
  <c r="B7377" i="9"/>
  <c r="B7378" i="9"/>
  <c r="B7379" i="9"/>
  <c r="B7380" i="9"/>
  <c r="B7381" i="9"/>
  <c r="B7382" i="9"/>
  <c r="B7383" i="9"/>
  <c r="B7384" i="9"/>
  <c r="B7385" i="9"/>
  <c r="B7386" i="9"/>
  <c r="B7387" i="9"/>
  <c r="B7388" i="9"/>
  <c r="B7389" i="9"/>
  <c r="B7390" i="9"/>
  <c r="B7391" i="9"/>
  <c r="B7392" i="9"/>
  <c r="B7393" i="9"/>
  <c r="B7394" i="9"/>
  <c r="B7395" i="9"/>
  <c r="B7396" i="9"/>
  <c r="B7397" i="9"/>
  <c r="B7398" i="9"/>
  <c r="B7399" i="9"/>
  <c r="B7400" i="9"/>
  <c r="B7401" i="9"/>
  <c r="B7402" i="9"/>
  <c r="B7403" i="9"/>
  <c r="B7404" i="9"/>
  <c r="B7405" i="9"/>
  <c r="B7406" i="9"/>
  <c r="B7407" i="9"/>
  <c r="B7408" i="9"/>
  <c r="B7409" i="9"/>
  <c r="B7410" i="9"/>
  <c r="B7411" i="9"/>
  <c r="B7412" i="9"/>
  <c r="B7413" i="9"/>
  <c r="B7414" i="9"/>
  <c r="B7415" i="9"/>
  <c r="B7416" i="9"/>
  <c r="B7417" i="9"/>
  <c r="B7418" i="9"/>
  <c r="B7419" i="9"/>
  <c r="B7420" i="9"/>
  <c r="B7421" i="9"/>
  <c r="B7422" i="9"/>
  <c r="B7423" i="9"/>
  <c r="B7424" i="9"/>
  <c r="B7425" i="9"/>
  <c r="B7426" i="9"/>
  <c r="B7427" i="9"/>
  <c r="B7428" i="9"/>
  <c r="B7429" i="9"/>
  <c r="B7430" i="9"/>
  <c r="B7431" i="9"/>
  <c r="B7432" i="9"/>
  <c r="B7433" i="9"/>
  <c r="B7434" i="9"/>
  <c r="B7435" i="9"/>
  <c r="B7436" i="9"/>
  <c r="B7437" i="9"/>
  <c r="B7438" i="9"/>
  <c r="B7439" i="9"/>
  <c r="B7440" i="9"/>
  <c r="B7441" i="9"/>
  <c r="B7442" i="9"/>
  <c r="B7443" i="9"/>
  <c r="B7444" i="9"/>
  <c r="B7445" i="9"/>
  <c r="B7446" i="9"/>
  <c r="B7447" i="9"/>
  <c r="B7448" i="9"/>
  <c r="B7449" i="9"/>
  <c r="B7450" i="9"/>
  <c r="B7451" i="9"/>
  <c r="B7452" i="9"/>
  <c r="B7453" i="9"/>
  <c r="B7454" i="9"/>
  <c r="B7455" i="9"/>
  <c r="B7456" i="9"/>
  <c r="B7457" i="9"/>
  <c r="B7458" i="9"/>
  <c r="B7459" i="9"/>
  <c r="B7460" i="9"/>
  <c r="B7461" i="9"/>
  <c r="B7462" i="9"/>
  <c r="B7463" i="9"/>
  <c r="B7464" i="9"/>
  <c r="B7465" i="9"/>
  <c r="B7466" i="9"/>
  <c r="B7467" i="9"/>
  <c r="B7468" i="9"/>
  <c r="B7469" i="9"/>
  <c r="B7470" i="9"/>
  <c r="B7471" i="9"/>
  <c r="B7472" i="9"/>
  <c r="B7473" i="9"/>
  <c r="B7474" i="9"/>
  <c r="B7475" i="9"/>
  <c r="B7476" i="9"/>
  <c r="B7477" i="9"/>
  <c r="B7478" i="9"/>
  <c r="B7479" i="9"/>
  <c r="B7480" i="9"/>
  <c r="B7481" i="9"/>
  <c r="B7482" i="9"/>
  <c r="B7483" i="9"/>
  <c r="B7484" i="9"/>
  <c r="B7485" i="9"/>
  <c r="B7486" i="9"/>
  <c r="B7487" i="9"/>
  <c r="B7488" i="9"/>
  <c r="B7489" i="9"/>
  <c r="B7490" i="9"/>
  <c r="B7491" i="9"/>
  <c r="B7492" i="9"/>
  <c r="B7493" i="9"/>
  <c r="B7494" i="9"/>
  <c r="B7495" i="9"/>
  <c r="B7496" i="9"/>
  <c r="B7497" i="9"/>
  <c r="B7498" i="9"/>
  <c r="B7499" i="9"/>
  <c r="B7500" i="9"/>
  <c r="B7501" i="9"/>
  <c r="B7502" i="9"/>
  <c r="B7503" i="9"/>
  <c r="B7504" i="9"/>
  <c r="B7505" i="9"/>
  <c r="B7506" i="9"/>
  <c r="B7507" i="9"/>
  <c r="B7508" i="9"/>
  <c r="B7509" i="9"/>
  <c r="B7510" i="9"/>
  <c r="B7511" i="9"/>
  <c r="B7512" i="9"/>
  <c r="B7513" i="9"/>
  <c r="B7514" i="9"/>
  <c r="B7515" i="9"/>
  <c r="B7516" i="9"/>
  <c r="B7517" i="9"/>
  <c r="B7518" i="9"/>
  <c r="B7519" i="9"/>
  <c r="B7520" i="9"/>
  <c r="B7521" i="9"/>
  <c r="B7522" i="9"/>
  <c r="B7523" i="9"/>
  <c r="B7524" i="9"/>
  <c r="B7525" i="9"/>
  <c r="B7526" i="9"/>
  <c r="B7527" i="9"/>
  <c r="B7528" i="9"/>
  <c r="B7529" i="9"/>
  <c r="B7530" i="9"/>
  <c r="B7531" i="9"/>
  <c r="B7532" i="9"/>
  <c r="B7533" i="9"/>
  <c r="B7534" i="9"/>
  <c r="B7535" i="9"/>
  <c r="B7536" i="9"/>
  <c r="B7537" i="9"/>
  <c r="B7538" i="9"/>
  <c r="B7539" i="9"/>
  <c r="B7540" i="9"/>
  <c r="B7541" i="9"/>
  <c r="B7542" i="9"/>
  <c r="B7543" i="9"/>
  <c r="B7544" i="9"/>
  <c r="B7545" i="9"/>
  <c r="B7546" i="9"/>
  <c r="B7547" i="9"/>
  <c r="B7548" i="9"/>
  <c r="B7549" i="9"/>
  <c r="B7550" i="9"/>
  <c r="B7551" i="9"/>
  <c r="B7552" i="9"/>
  <c r="B7553" i="9"/>
  <c r="B7554" i="9"/>
  <c r="B7555" i="9"/>
  <c r="B7556" i="9"/>
  <c r="B7557" i="9"/>
  <c r="B7558" i="9"/>
  <c r="B7559" i="9"/>
  <c r="B7560" i="9"/>
  <c r="B7561" i="9"/>
  <c r="B7562" i="9"/>
  <c r="B7563" i="9"/>
  <c r="B7564" i="9"/>
  <c r="B7565" i="9"/>
  <c r="B7566" i="9"/>
  <c r="B7567" i="9"/>
  <c r="B7568" i="9"/>
  <c r="B7569" i="9"/>
  <c r="B7570" i="9"/>
  <c r="B7571" i="9"/>
  <c r="B7572" i="9"/>
  <c r="B7573" i="9"/>
  <c r="B7574" i="9"/>
  <c r="B7575" i="9"/>
  <c r="B7576" i="9"/>
  <c r="B7577" i="9"/>
  <c r="B7578" i="9"/>
  <c r="B7579" i="9"/>
  <c r="B7580" i="9"/>
  <c r="B7581" i="9"/>
  <c r="B7582" i="9"/>
  <c r="B7583" i="9"/>
  <c r="B7584" i="9"/>
  <c r="B7585" i="9"/>
  <c r="B7586" i="9"/>
  <c r="B7587" i="9"/>
  <c r="B7588" i="9"/>
  <c r="B7589" i="9"/>
  <c r="B7590" i="9"/>
  <c r="B7591" i="9"/>
  <c r="B7592" i="9"/>
  <c r="B7593" i="9"/>
  <c r="B7594" i="9"/>
  <c r="B7595" i="9"/>
  <c r="B7596" i="9"/>
  <c r="B7597" i="9"/>
  <c r="B7598" i="9"/>
  <c r="B7599" i="9"/>
  <c r="B7600" i="9"/>
  <c r="B7601" i="9"/>
  <c r="B7602" i="9"/>
  <c r="B7603" i="9"/>
  <c r="B7604" i="9"/>
  <c r="B7605" i="9"/>
  <c r="B7606" i="9"/>
  <c r="B7607" i="9"/>
  <c r="B7608" i="9"/>
  <c r="B7609" i="9"/>
  <c r="B7610" i="9"/>
  <c r="B7611" i="9"/>
  <c r="B7612" i="9"/>
  <c r="B7613" i="9"/>
  <c r="B7614" i="9"/>
  <c r="B7615" i="9"/>
  <c r="B7616" i="9"/>
  <c r="B7617" i="9"/>
  <c r="B7618" i="9"/>
  <c r="B7619" i="9"/>
  <c r="B7620" i="9"/>
  <c r="B7621" i="9"/>
  <c r="B7622" i="9"/>
  <c r="B7623" i="9"/>
  <c r="B7624" i="9"/>
  <c r="B7625" i="9"/>
  <c r="B7626" i="9"/>
  <c r="B7627" i="9"/>
  <c r="B7628" i="9"/>
  <c r="B7629" i="9"/>
  <c r="B7630" i="9"/>
  <c r="B7631" i="9"/>
  <c r="B7632" i="9"/>
  <c r="B7633" i="9"/>
  <c r="B7634" i="9"/>
  <c r="B7635" i="9"/>
  <c r="B7636" i="9"/>
  <c r="B7637" i="9"/>
  <c r="B7638" i="9"/>
  <c r="B7639" i="9"/>
  <c r="B7640" i="9"/>
  <c r="B7641" i="9"/>
  <c r="B7642" i="9"/>
  <c r="B7643" i="9"/>
  <c r="B7644" i="9"/>
  <c r="B7645" i="9"/>
  <c r="B7646" i="9"/>
  <c r="B7647" i="9"/>
  <c r="B7648" i="9"/>
  <c r="B7649" i="9"/>
  <c r="B7650" i="9"/>
  <c r="B7651" i="9"/>
  <c r="B7652" i="9"/>
  <c r="B7653" i="9"/>
  <c r="B7654" i="9"/>
  <c r="B7655" i="9"/>
  <c r="B7656" i="9"/>
  <c r="B7657" i="9"/>
  <c r="B7658" i="9"/>
  <c r="B7659" i="9"/>
  <c r="B7660" i="9"/>
  <c r="B7661" i="9"/>
  <c r="B7662" i="9"/>
  <c r="B7663" i="9"/>
  <c r="B7664" i="9"/>
  <c r="B7665" i="9"/>
  <c r="B7666" i="9"/>
  <c r="B7667" i="9"/>
  <c r="B7668" i="9"/>
  <c r="B7669" i="9"/>
  <c r="B7670" i="9"/>
  <c r="B7671" i="9"/>
  <c r="B7672" i="9"/>
  <c r="B7673" i="9"/>
  <c r="B7674" i="9"/>
  <c r="B7675" i="9"/>
  <c r="B7676" i="9"/>
  <c r="B7677" i="9"/>
  <c r="B7678" i="9"/>
  <c r="B7679" i="9"/>
  <c r="B7680" i="9"/>
  <c r="B7681" i="9"/>
  <c r="B7682" i="9"/>
  <c r="B7683" i="9"/>
  <c r="B7684" i="9"/>
  <c r="B7685" i="9"/>
  <c r="B7686" i="9"/>
  <c r="B7687" i="9"/>
  <c r="B7688" i="9"/>
  <c r="B7689" i="9"/>
  <c r="B7690" i="9"/>
  <c r="B7691" i="9"/>
  <c r="B7692" i="9"/>
  <c r="B7693" i="9"/>
  <c r="B7694" i="9"/>
  <c r="B7695" i="9"/>
  <c r="B7696" i="9"/>
  <c r="B7697" i="9"/>
  <c r="B7698" i="9"/>
  <c r="B7699" i="9"/>
  <c r="B7700" i="9"/>
  <c r="B7701" i="9"/>
  <c r="B7702" i="9"/>
  <c r="B7703" i="9"/>
  <c r="B7704" i="9"/>
  <c r="B7705" i="9"/>
  <c r="B7706" i="9"/>
  <c r="B7707" i="9"/>
  <c r="B7708" i="9"/>
  <c r="B7709" i="9"/>
  <c r="B7710" i="9"/>
  <c r="B7711" i="9"/>
  <c r="B7712" i="9"/>
  <c r="B7713" i="9"/>
  <c r="B7714" i="9"/>
  <c r="B7715" i="9"/>
  <c r="B7716" i="9"/>
  <c r="B7717" i="9"/>
  <c r="B7718" i="9"/>
  <c r="B7719" i="9"/>
  <c r="B7720" i="9"/>
  <c r="B7721" i="9"/>
  <c r="B7722" i="9"/>
  <c r="B7723" i="9"/>
  <c r="B7724" i="9"/>
  <c r="B7725" i="9"/>
  <c r="B7726" i="9"/>
  <c r="B7727" i="9"/>
  <c r="B7728" i="9"/>
  <c r="B7729" i="9"/>
  <c r="B7730" i="9"/>
  <c r="B7731" i="9"/>
  <c r="B7732" i="9"/>
  <c r="B7733" i="9"/>
  <c r="B7734" i="9"/>
  <c r="B7735" i="9"/>
  <c r="B7736" i="9"/>
  <c r="B7737" i="9"/>
  <c r="B7738" i="9"/>
  <c r="B7739" i="9"/>
  <c r="B7740" i="9"/>
  <c r="B7741" i="9"/>
  <c r="B7742" i="9"/>
  <c r="B7743" i="9"/>
  <c r="B7744" i="9"/>
  <c r="B7745" i="9"/>
  <c r="B7746" i="9"/>
  <c r="B7747" i="9"/>
  <c r="B7748" i="9"/>
  <c r="B7749" i="9"/>
  <c r="B7750" i="9"/>
  <c r="B7751" i="9"/>
  <c r="B7752" i="9"/>
  <c r="B7753" i="9"/>
  <c r="B7754" i="9"/>
  <c r="B7755" i="9"/>
  <c r="B7756" i="9"/>
  <c r="B7757" i="9"/>
  <c r="B7758" i="9"/>
  <c r="B7759" i="9"/>
  <c r="B7760" i="9"/>
  <c r="B7761" i="9"/>
  <c r="B7762" i="9"/>
  <c r="B7763" i="9"/>
  <c r="B7764" i="9"/>
  <c r="B7765" i="9"/>
  <c r="B7766" i="9"/>
  <c r="B7767" i="9"/>
  <c r="B7768" i="9"/>
  <c r="B7769" i="9"/>
  <c r="B7770" i="9"/>
  <c r="B7771" i="9"/>
  <c r="B7772" i="9"/>
  <c r="B7773" i="9"/>
  <c r="B7774" i="9"/>
  <c r="B7775" i="9"/>
  <c r="B7776" i="9"/>
  <c r="B7777" i="9"/>
  <c r="B7778" i="9"/>
  <c r="B7779" i="9"/>
  <c r="B7780" i="9"/>
  <c r="B7781" i="9"/>
  <c r="B7782" i="9"/>
  <c r="B7783" i="9"/>
  <c r="B7784" i="9"/>
  <c r="B7785" i="9"/>
  <c r="B7786" i="9"/>
  <c r="B7787" i="9"/>
  <c r="B7788" i="9"/>
  <c r="B7789" i="9"/>
  <c r="B7790" i="9"/>
  <c r="B7791" i="9"/>
  <c r="B7792" i="9"/>
  <c r="B7793" i="9"/>
  <c r="B7794" i="9"/>
  <c r="B7795" i="9"/>
  <c r="B7796" i="9"/>
  <c r="B7797" i="9"/>
  <c r="B7798" i="9"/>
  <c r="B7799" i="9"/>
  <c r="B7800" i="9"/>
  <c r="B7801" i="9"/>
  <c r="B7802" i="9"/>
  <c r="B7803" i="9"/>
  <c r="B7804" i="9"/>
  <c r="B7805" i="9"/>
  <c r="B7806" i="9"/>
  <c r="B7807" i="9"/>
  <c r="B7808" i="9"/>
  <c r="B7809" i="9"/>
  <c r="B7810" i="9"/>
  <c r="B7811" i="9"/>
  <c r="B7812" i="9"/>
  <c r="B7813" i="9"/>
  <c r="B7814" i="9"/>
  <c r="B7815" i="9"/>
  <c r="B7816" i="9"/>
  <c r="B7817" i="9"/>
  <c r="B7818" i="9"/>
  <c r="B7819" i="9"/>
  <c r="B7820" i="9"/>
  <c r="B7821" i="9"/>
  <c r="B7822" i="9"/>
  <c r="B7823" i="9"/>
  <c r="B7824" i="9"/>
  <c r="B7825" i="9"/>
  <c r="B7826" i="9"/>
  <c r="B7827" i="9"/>
  <c r="B7828" i="9"/>
  <c r="B7829" i="9"/>
  <c r="B7830" i="9"/>
  <c r="B7831" i="9"/>
  <c r="B7832" i="9"/>
  <c r="B7833" i="9"/>
  <c r="B7834" i="9"/>
  <c r="B7835" i="9"/>
  <c r="B7836" i="9"/>
  <c r="B7837" i="9"/>
  <c r="B7838" i="9"/>
  <c r="B7839" i="9"/>
  <c r="B7840" i="9"/>
  <c r="B7841" i="9"/>
  <c r="B7842" i="9"/>
  <c r="B7843" i="9"/>
  <c r="B7844" i="9"/>
  <c r="B7845" i="9"/>
  <c r="B7846" i="9"/>
  <c r="B7847" i="9"/>
  <c r="B7848" i="9"/>
  <c r="B7849" i="9"/>
  <c r="B7850" i="9"/>
  <c r="B7851" i="9"/>
  <c r="B7852" i="9"/>
  <c r="B7853" i="9"/>
  <c r="B7854" i="9"/>
  <c r="B7855" i="9"/>
  <c r="B7856" i="9"/>
  <c r="B7857" i="9"/>
  <c r="B7858" i="9"/>
  <c r="B7859" i="9"/>
  <c r="B7860" i="9"/>
  <c r="B7861" i="9"/>
  <c r="B7862" i="9"/>
  <c r="B7863" i="9"/>
  <c r="B7864" i="9"/>
  <c r="B7865" i="9"/>
  <c r="B7866" i="9"/>
  <c r="B7867" i="9"/>
  <c r="B7868" i="9"/>
  <c r="B7869" i="9"/>
  <c r="B7870" i="9"/>
  <c r="B7871" i="9"/>
  <c r="B7872" i="9"/>
  <c r="B7873" i="9"/>
  <c r="B7874" i="9"/>
  <c r="B7875" i="9"/>
  <c r="B7876" i="9"/>
  <c r="B7877" i="9"/>
  <c r="B7878" i="9"/>
  <c r="B7879" i="9"/>
  <c r="B7880" i="9"/>
  <c r="B7881" i="9"/>
  <c r="B7882" i="9"/>
  <c r="B7883" i="9"/>
  <c r="B7884" i="9"/>
  <c r="B7885" i="9"/>
  <c r="B7886" i="9"/>
  <c r="B7887" i="9"/>
  <c r="B7888" i="9"/>
  <c r="B7889" i="9"/>
  <c r="B7890" i="9"/>
  <c r="B7891" i="9"/>
  <c r="B7892" i="9"/>
  <c r="B7893" i="9"/>
  <c r="B7894" i="9"/>
  <c r="B7895" i="9"/>
  <c r="B7896" i="9"/>
  <c r="B7897" i="9"/>
  <c r="B7898" i="9"/>
  <c r="B7899" i="9"/>
  <c r="B7900" i="9"/>
  <c r="B7901" i="9"/>
  <c r="B7902" i="9"/>
  <c r="B7903" i="9"/>
  <c r="B7904" i="9"/>
  <c r="B7905" i="9"/>
  <c r="B7906" i="9"/>
  <c r="B7907" i="9"/>
  <c r="B7908" i="9"/>
  <c r="B7909" i="9"/>
  <c r="B7910" i="9"/>
  <c r="B7911" i="9"/>
  <c r="B7912" i="9"/>
  <c r="B7913" i="9"/>
  <c r="B7914" i="9"/>
  <c r="B7915" i="9"/>
  <c r="B7916" i="9"/>
  <c r="B7917" i="9"/>
  <c r="B7918" i="9"/>
  <c r="B7919" i="9"/>
  <c r="B7920" i="9"/>
  <c r="B7921" i="9"/>
  <c r="B7922" i="9"/>
  <c r="B7923" i="9"/>
  <c r="B7924" i="9"/>
  <c r="B7925" i="9"/>
  <c r="B7926" i="9"/>
  <c r="B7927" i="9"/>
  <c r="B7928" i="9"/>
  <c r="B7929" i="9"/>
  <c r="B7930" i="9"/>
  <c r="B7931" i="9"/>
  <c r="B7932" i="9"/>
  <c r="B7933" i="9"/>
  <c r="B7934" i="9"/>
  <c r="B7935" i="9"/>
  <c r="B7936" i="9"/>
  <c r="B7937" i="9"/>
  <c r="B7938" i="9"/>
  <c r="B7939" i="9"/>
  <c r="B7940" i="9"/>
  <c r="B7941" i="9"/>
  <c r="B7942" i="9"/>
  <c r="B7943" i="9"/>
  <c r="B7944" i="9"/>
  <c r="B7945" i="9"/>
  <c r="B7946" i="9"/>
  <c r="B7947" i="9"/>
  <c r="B7948" i="9"/>
  <c r="B7949" i="9"/>
  <c r="B7950" i="9"/>
  <c r="B7951" i="9"/>
  <c r="B7952" i="9"/>
  <c r="B7953" i="9"/>
  <c r="B7954" i="9"/>
  <c r="B7955" i="9"/>
  <c r="B7956" i="9"/>
  <c r="B7957" i="9"/>
  <c r="B7958" i="9"/>
  <c r="B7959" i="9"/>
  <c r="B7960" i="9"/>
  <c r="B7961" i="9"/>
  <c r="B7962" i="9"/>
  <c r="B7963" i="9"/>
  <c r="B7964" i="9"/>
  <c r="B7965" i="9"/>
  <c r="B7966" i="9"/>
  <c r="B7967" i="9"/>
  <c r="B7968" i="9"/>
  <c r="B7969" i="9"/>
  <c r="B7970" i="9"/>
  <c r="B7971" i="9"/>
  <c r="B7972" i="9"/>
  <c r="B7973" i="9"/>
  <c r="B7974" i="9"/>
  <c r="B7975" i="9"/>
  <c r="B7976" i="9"/>
  <c r="B7977" i="9"/>
  <c r="B7978" i="9"/>
  <c r="B7979" i="9"/>
  <c r="B7980" i="9"/>
  <c r="B7981" i="9"/>
  <c r="B7982" i="9"/>
  <c r="B7983" i="9"/>
  <c r="B7984" i="9"/>
  <c r="B7985" i="9"/>
  <c r="B7986" i="9"/>
  <c r="B7987" i="9"/>
  <c r="B7988" i="9"/>
  <c r="B7989" i="9"/>
  <c r="B7990" i="9"/>
  <c r="B7991" i="9"/>
  <c r="B7992" i="9"/>
  <c r="B7993" i="9"/>
  <c r="B7994" i="9"/>
  <c r="B7995" i="9"/>
  <c r="B7996" i="9"/>
  <c r="B7997" i="9"/>
  <c r="B7998" i="9"/>
  <c r="B7999" i="9"/>
  <c r="B8000" i="9"/>
  <c r="B8001" i="9"/>
  <c r="B8002" i="9"/>
  <c r="B8003" i="9"/>
  <c r="B8004" i="9"/>
  <c r="B8005" i="9"/>
  <c r="B8006" i="9"/>
  <c r="B8007" i="9"/>
  <c r="B8008" i="9"/>
  <c r="B8009" i="9"/>
  <c r="B8010" i="9"/>
  <c r="B8011" i="9"/>
  <c r="B8012" i="9"/>
  <c r="B8013" i="9"/>
  <c r="B8014" i="9"/>
  <c r="B8015" i="9"/>
  <c r="B8016" i="9"/>
  <c r="B8017" i="9"/>
  <c r="B8018" i="9"/>
  <c r="B8019" i="9"/>
  <c r="B8020" i="9"/>
  <c r="B8021" i="9"/>
  <c r="B8022" i="9"/>
  <c r="B8023" i="9"/>
  <c r="B8024" i="9"/>
  <c r="B8025" i="9"/>
  <c r="B8026" i="9"/>
  <c r="B8027" i="9"/>
  <c r="B8028" i="9"/>
  <c r="B8029" i="9"/>
  <c r="B8030" i="9"/>
  <c r="B8031" i="9"/>
  <c r="B8032" i="9"/>
  <c r="B8033" i="9"/>
  <c r="B8034" i="9"/>
  <c r="B8035" i="9"/>
  <c r="B8036" i="9"/>
  <c r="B8037" i="9"/>
  <c r="B8038" i="9"/>
  <c r="B8039" i="9"/>
  <c r="B8040" i="9"/>
  <c r="B8041" i="9"/>
  <c r="B8042" i="9"/>
  <c r="B8043" i="9"/>
  <c r="B8044" i="9"/>
  <c r="B8045" i="9"/>
  <c r="B8046" i="9"/>
  <c r="B8047" i="9"/>
  <c r="B8048" i="9"/>
  <c r="B8049" i="9"/>
  <c r="B8050" i="9"/>
  <c r="B8051" i="9"/>
  <c r="B8052" i="9"/>
  <c r="B8053" i="9"/>
  <c r="B8054" i="9"/>
  <c r="B8055" i="9"/>
  <c r="B8056" i="9"/>
  <c r="B8057" i="9"/>
  <c r="B8058" i="9"/>
  <c r="B8059" i="9"/>
  <c r="B8060" i="9"/>
  <c r="B8061" i="9"/>
  <c r="B8062" i="9"/>
  <c r="B8063" i="9"/>
  <c r="B8064" i="9"/>
  <c r="B8065" i="9"/>
  <c r="B8066" i="9"/>
  <c r="B8067" i="9"/>
  <c r="B8068" i="9"/>
  <c r="B8069" i="9"/>
  <c r="B8070" i="9"/>
  <c r="B8071" i="9"/>
  <c r="B8072" i="9"/>
  <c r="B8073" i="9"/>
  <c r="B8074" i="9"/>
  <c r="B8075" i="9"/>
  <c r="B8076" i="9"/>
  <c r="B8077" i="9"/>
  <c r="B8078" i="9"/>
  <c r="B8079" i="9"/>
  <c r="B8080" i="9"/>
  <c r="B8081" i="9"/>
  <c r="B8082" i="9"/>
  <c r="B8083" i="9"/>
  <c r="B8084" i="9"/>
  <c r="B8085" i="9"/>
  <c r="B8086" i="9"/>
  <c r="B8087" i="9"/>
  <c r="B8088" i="9"/>
  <c r="B8089" i="9"/>
  <c r="B8090" i="9"/>
  <c r="B8091" i="9"/>
  <c r="B8092" i="9"/>
  <c r="B8093" i="9"/>
  <c r="B8094" i="9"/>
  <c r="B8095" i="9"/>
  <c r="B8096" i="9"/>
  <c r="B8097" i="9"/>
  <c r="B8098" i="9"/>
  <c r="B8099" i="9"/>
  <c r="B8100" i="9"/>
  <c r="B8101" i="9"/>
  <c r="B8102" i="9"/>
  <c r="B8103" i="9"/>
  <c r="B8104" i="9"/>
  <c r="B8105" i="9"/>
  <c r="B8106" i="9"/>
  <c r="B8107" i="9"/>
  <c r="B8108" i="9"/>
  <c r="B8109" i="9"/>
  <c r="B8110" i="9"/>
  <c r="B8111" i="9"/>
  <c r="B8112" i="9"/>
  <c r="B8113" i="9"/>
  <c r="B8114" i="9"/>
  <c r="B8115" i="9"/>
  <c r="B8116" i="9"/>
  <c r="B8117" i="9"/>
  <c r="B8118" i="9"/>
  <c r="B8119" i="9"/>
  <c r="B8120" i="9"/>
  <c r="B8121" i="9"/>
  <c r="B8122" i="9"/>
  <c r="B8123" i="9"/>
  <c r="B8124" i="9"/>
  <c r="B8125" i="9"/>
  <c r="B8126" i="9"/>
  <c r="B8127" i="9"/>
  <c r="B8128" i="9"/>
  <c r="B8129" i="9"/>
  <c r="B8130" i="9"/>
  <c r="B8131" i="9"/>
  <c r="B8132" i="9"/>
  <c r="B8133" i="9"/>
  <c r="B8134" i="9"/>
  <c r="B8135" i="9"/>
  <c r="B8136" i="9"/>
  <c r="B8137" i="9"/>
  <c r="B8138" i="9"/>
  <c r="B8139" i="9"/>
  <c r="B8140" i="9"/>
  <c r="B8141" i="9"/>
  <c r="B8142" i="9"/>
  <c r="B8143" i="9"/>
  <c r="B8144" i="9"/>
  <c r="B8145" i="9"/>
  <c r="B8146" i="9"/>
  <c r="B8147" i="9"/>
  <c r="B8148" i="9"/>
  <c r="B8149" i="9"/>
  <c r="B8150" i="9"/>
  <c r="B8151" i="9"/>
  <c r="B8152" i="9"/>
  <c r="B8153" i="9"/>
  <c r="B8154" i="9"/>
  <c r="B8155" i="9"/>
  <c r="B8156" i="9"/>
  <c r="B8157" i="9"/>
  <c r="B8158" i="9"/>
  <c r="B8159" i="9"/>
  <c r="B8160" i="9"/>
  <c r="B8161" i="9"/>
  <c r="B8162" i="9"/>
  <c r="B8163" i="9"/>
  <c r="B8164" i="9"/>
  <c r="B8165" i="9"/>
  <c r="B8166" i="9"/>
  <c r="B8167" i="9"/>
  <c r="B8168" i="9"/>
  <c r="B8169" i="9"/>
  <c r="B8170" i="9"/>
  <c r="B8171" i="9"/>
  <c r="B8172" i="9"/>
  <c r="B8173" i="9"/>
  <c r="B8174" i="9"/>
  <c r="B8175" i="9"/>
  <c r="B8176" i="9"/>
  <c r="B8177" i="9"/>
  <c r="B8178" i="9"/>
  <c r="B8179" i="9"/>
  <c r="B8180" i="9"/>
  <c r="B8181" i="9"/>
  <c r="B8182" i="9"/>
  <c r="B8183" i="9"/>
  <c r="B8184" i="9"/>
  <c r="B8185" i="9"/>
  <c r="B8186" i="9"/>
  <c r="B8187" i="9"/>
  <c r="B8188" i="9"/>
  <c r="B8189" i="9"/>
  <c r="B8190" i="9"/>
  <c r="B8191" i="9"/>
  <c r="B8192" i="9"/>
  <c r="B8193" i="9"/>
  <c r="B8194" i="9"/>
  <c r="B8195" i="9"/>
  <c r="B8196" i="9"/>
  <c r="B8197" i="9"/>
  <c r="B8198" i="9"/>
  <c r="B8199" i="9"/>
  <c r="B8200" i="9"/>
  <c r="B8201" i="9"/>
  <c r="B8202" i="9"/>
  <c r="B8203" i="9"/>
  <c r="B8204" i="9"/>
  <c r="B8205" i="9"/>
  <c r="B8206" i="9"/>
  <c r="B8207" i="9"/>
  <c r="B8208" i="9"/>
  <c r="B8209" i="9"/>
  <c r="B8210" i="9"/>
  <c r="B8211" i="9"/>
  <c r="B8212" i="9"/>
  <c r="B8213" i="9"/>
  <c r="B8214" i="9"/>
  <c r="B8215" i="9"/>
  <c r="B8216" i="9"/>
  <c r="B8217" i="9"/>
  <c r="B8218" i="9"/>
  <c r="B8219" i="9"/>
  <c r="B8220" i="9"/>
  <c r="B8221" i="9"/>
  <c r="B8222" i="9"/>
  <c r="B8223" i="9"/>
  <c r="B8224" i="9"/>
  <c r="B8225" i="9"/>
  <c r="B8226" i="9"/>
  <c r="B8227" i="9"/>
  <c r="B8228" i="9"/>
  <c r="B8229" i="9"/>
  <c r="B8230" i="9"/>
  <c r="B8231" i="9"/>
  <c r="B8232" i="9"/>
  <c r="B8233" i="9"/>
  <c r="B8234" i="9"/>
  <c r="B8235" i="9"/>
  <c r="B8236" i="9"/>
  <c r="B8237" i="9"/>
  <c r="B8238" i="9"/>
  <c r="B8239" i="9"/>
  <c r="B8240" i="9"/>
  <c r="B8241" i="9"/>
  <c r="B8242" i="9"/>
  <c r="B8243" i="9"/>
  <c r="B8244" i="9"/>
  <c r="B8245" i="9"/>
  <c r="B8246" i="9"/>
  <c r="B8247" i="9"/>
  <c r="B8248" i="9"/>
  <c r="B8249" i="9"/>
  <c r="B8250" i="9"/>
  <c r="B8251" i="9"/>
  <c r="B8252" i="9"/>
  <c r="B8253" i="9"/>
  <c r="B8254" i="9"/>
  <c r="B8255" i="9"/>
  <c r="B8256" i="9"/>
  <c r="B8257" i="9"/>
  <c r="B8258" i="9"/>
  <c r="B8259" i="9"/>
  <c r="B8260" i="9"/>
  <c r="B8261" i="9"/>
  <c r="B8262" i="9"/>
  <c r="B8263" i="9"/>
  <c r="B8264" i="9"/>
  <c r="B8265" i="9"/>
  <c r="B8266" i="9"/>
  <c r="B8267" i="9"/>
  <c r="B8268" i="9"/>
  <c r="B8269" i="9"/>
  <c r="B8270" i="9"/>
  <c r="B8271" i="9"/>
  <c r="B8272" i="9"/>
  <c r="B8273" i="9"/>
  <c r="B8274" i="9"/>
  <c r="B8275" i="9"/>
  <c r="B8276" i="9"/>
  <c r="B8277" i="9"/>
  <c r="B8278" i="9"/>
  <c r="B8279" i="9"/>
  <c r="B8280" i="9"/>
  <c r="B8281" i="9"/>
  <c r="B8282" i="9"/>
  <c r="B8283" i="9"/>
  <c r="B8284" i="9"/>
  <c r="B8285" i="9"/>
  <c r="B8286" i="9"/>
  <c r="B8287" i="9"/>
  <c r="B8288" i="9"/>
  <c r="B8289" i="9"/>
  <c r="B8290" i="9"/>
  <c r="B8291" i="9"/>
  <c r="B8292" i="9"/>
  <c r="B8293" i="9"/>
  <c r="B8294" i="9"/>
  <c r="B8295" i="9"/>
  <c r="B8296" i="9"/>
  <c r="B8297" i="9"/>
  <c r="B8298" i="9"/>
  <c r="B8299" i="9"/>
  <c r="B8300" i="9"/>
  <c r="B8301" i="9"/>
  <c r="B8302" i="9"/>
  <c r="B8303" i="9"/>
  <c r="B8304" i="9"/>
  <c r="B8305" i="9"/>
  <c r="B8306" i="9"/>
  <c r="B8307" i="9"/>
  <c r="B8308" i="9"/>
  <c r="B8309" i="9"/>
  <c r="B8310" i="9"/>
  <c r="B8311" i="9"/>
  <c r="B8312" i="9"/>
  <c r="B8313" i="9"/>
  <c r="B8314" i="9"/>
  <c r="B8315" i="9"/>
  <c r="B8316" i="9"/>
  <c r="B8317" i="9"/>
  <c r="B8318" i="9"/>
  <c r="B8319" i="9"/>
  <c r="B8320" i="9"/>
  <c r="B8321" i="9"/>
  <c r="B8322" i="9"/>
  <c r="B8323" i="9"/>
  <c r="B8324" i="9"/>
  <c r="B8325" i="9"/>
  <c r="B8326" i="9"/>
  <c r="B8327" i="9"/>
  <c r="B8328" i="9"/>
  <c r="B8329" i="9"/>
  <c r="B8330" i="9"/>
  <c r="B8331" i="9"/>
  <c r="B8332" i="9"/>
  <c r="B8333" i="9"/>
  <c r="B8334" i="9"/>
  <c r="B8335" i="9"/>
  <c r="B8336" i="9"/>
  <c r="B8337" i="9"/>
  <c r="B8338" i="9"/>
  <c r="B8339" i="9"/>
  <c r="B8340" i="9"/>
  <c r="B8341" i="9"/>
  <c r="B8342" i="9"/>
  <c r="B8343" i="9"/>
  <c r="B8344" i="9"/>
  <c r="B8345" i="9"/>
  <c r="B8346" i="9"/>
  <c r="B8347" i="9"/>
  <c r="B8348" i="9"/>
  <c r="B8349" i="9"/>
  <c r="B8350" i="9"/>
  <c r="B8351" i="9"/>
  <c r="B8352" i="9"/>
  <c r="B8353" i="9"/>
  <c r="B8354" i="9"/>
  <c r="B8355" i="9"/>
  <c r="B8356" i="9"/>
  <c r="B8357" i="9"/>
  <c r="B8358" i="9"/>
  <c r="B8359" i="9"/>
  <c r="B8360" i="9"/>
  <c r="B8361" i="9"/>
  <c r="B8362" i="9"/>
  <c r="B8363" i="9"/>
  <c r="B8364" i="9"/>
  <c r="B8365" i="9"/>
  <c r="B8366" i="9"/>
  <c r="B8367" i="9"/>
  <c r="B8368" i="9"/>
  <c r="B8369" i="9"/>
  <c r="B8370" i="9"/>
  <c r="B8371" i="9"/>
  <c r="B8372" i="9"/>
  <c r="B8373" i="9"/>
  <c r="B8374" i="9"/>
  <c r="B8375" i="9"/>
  <c r="B8376" i="9"/>
  <c r="B8377" i="9"/>
  <c r="B8378" i="9"/>
  <c r="B8379" i="9"/>
  <c r="B8380" i="9"/>
  <c r="B8381" i="9"/>
  <c r="B8382" i="9"/>
  <c r="B8383" i="9"/>
  <c r="B8384" i="9"/>
  <c r="B8385" i="9"/>
  <c r="B8386" i="9"/>
  <c r="B8387" i="9"/>
  <c r="B8388" i="9"/>
  <c r="B8389" i="9"/>
  <c r="B8390" i="9"/>
  <c r="B8391" i="9"/>
  <c r="B8392" i="9"/>
  <c r="B8393" i="9"/>
  <c r="B8394" i="9"/>
  <c r="B8395" i="9"/>
  <c r="B8396" i="9"/>
  <c r="B8397" i="9"/>
  <c r="B8398" i="9"/>
  <c r="B8399" i="9"/>
  <c r="B8400" i="9"/>
  <c r="B8401" i="9"/>
  <c r="B8402" i="9"/>
  <c r="B8403" i="9"/>
  <c r="B8404" i="9"/>
  <c r="B8405" i="9"/>
  <c r="B8406" i="9"/>
  <c r="B8407" i="9"/>
  <c r="B8408" i="9"/>
  <c r="B8409" i="9"/>
  <c r="B8410" i="9"/>
  <c r="B8411" i="9"/>
  <c r="B8412" i="9"/>
  <c r="B8413" i="9"/>
  <c r="B8414" i="9"/>
  <c r="B8415" i="9"/>
  <c r="B8416" i="9"/>
  <c r="B8417" i="9"/>
  <c r="B8418" i="9"/>
  <c r="B8419" i="9"/>
  <c r="B8420" i="9"/>
  <c r="B8421" i="9"/>
  <c r="B8422" i="9"/>
  <c r="B8423" i="9"/>
  <c r="B8424" i="9"/>
  <c r="B8425" i="9"/>
  <c r="B8426" i="9"/>
  <c r="B8427" i="9"/>
  <c r="B8428" i="9"/>
  <c r="B8429" i="9"/>
  <c r="B8430" i="9"/>
  <c r="B8431" i="9"/>
  <c r="B8432" i="9"/>
  <c r="B8433" i="9"/>
  <c r="B8434" i="9"/>
  <c r="B8435" i="9"/>
  <c r="B8436" i="9"/>
  <c r="B8437" i="9"/>
  <c r="B8438" i="9"/>
  <c r="B8439" i="9"/>
  <c r="B8440" i="9"/>
  <c r="B8441" i="9"/>
  <c r="B8442" i="9"/>
  <c r="B8443" i="9"/>
  <c r="B8444" i="9"/>
  <c r="B8445" i="9"/>
  <c r="B8446" i="9"/>
  <c r="B8447" i="9"/>
  <c r="B8448" i="9"/>
  <c r="B8449" i="9"/>
  <c r="B8450" i="9"/>
  <c r="B8451" i="9"/>
  <c r="B8452" i="9"/>
  <c r="B8453" i="9"/>
  <c r="B8454" i="9"/>
  <c r="B8455" i="9"/>
  <c r="B8456" i="9"/>
  <c r="B8457" i="9"/>
  <c r="B8458" i="9"/>
  <c r="B8459" i="9"/>
  <c r="B8460" i="9"/>
  <c r="B8461" i="9"/>
  <c r="B8462" i="9"/>
  <c r="B8463" i="9"/>
  <c r="B8464" i="9"/>
  <c r="B8465" i="9"/>
  <c r="B8466" i="9"/>
  <c r="B8467" i="9"/>
  <c r="B8468" i="9"/>
  <c r="B8469" i="9"/>
  <c r="B8470" i="9"/>
  <c r="B8471" i="9"/>
  <c r="B8472" i="9"/>
  <c r="B8473" i="9"/>
  <c r="B8474" i="9"/>
  <c r="B8475" i="9"/>
  <c r="B8476" i="9"/>
  <c r="B8477" i="9"/>
  <c r="B8478" i="9"/>
  <c r="B8479" i="9"/>
  <c r="B8480" i="9"/>
  <c r="B8481" i="9"/>
  <c r="B8482" i="9"/>
  <c r="B8483" i="9"/>
  <c r="B8484" i="9"/>
  <c r="B8485" i="9"/>
  <c r="B8486" i="9"/>
  <c r="B8487" i="9"/>
  <c r="B8488" i="9"/>
  <c r="B8489" i="9"/>
  <c r="B8490" i="9"/>
  <c r="B8491" i="9"/>
  <c r="B8492" i="9"/>
  <c r="B8493" i="9"/>
  <c r="B8494" i="9"/>
  <c r="B8495" i="9"/>
  <c r="B8496" i="9"/>
  <c r="B8497" i="9"/>
  <c r="B8498" i="9"/>
  <c r="B8499" i="9"/>
  <c r="B8500" i="9"/>
  <c r="B8501" i="9"/>
  <c r="B8502" i="9"/>
  <c r="B8503" i="9"/>
  <c r="B8504" i="9"/>
  <c r="B8505" i="9"/>
  <c r="B8506" i="9"/>
  <c r="B8507" i="9"/>
  <c r="B8508" i="9"/>
  <c r="B8509" i="9"/>
  <c r="B8510" i="9"/>
  <c r="B8511" i="9"/>
  <c r="B8512" i="9"/>
  <c r="B8513" i="9"/>
  <c r="B8514" i="9"/>
  <c r="B8515" i="9"/>
  <c r="B8516" i="9"/>
  <c r="B8517" i="9"/>
  <c r="B8518" i="9"/>
  <c r="B8519" i="9"/>
  <c r="B8520" i="9"/>
  <c r="B8521" i="9"/>
  <c r="B8522" i="9"/>
  <c r="B8523" i="9"/>
  <c r="B8524" i="9"/>
  <c r="B8525" i="9"/>
  <c r="B8526" i="9"/>
  <c r="B8527" i="9"/>
  <c r="B8528" i="9"/>
  <c r="B8529" i="9"/>
  <c r="B8530" i="9"/>
  <c r="B8531" i="9"/>
  <c r="B8532" i="9"/>
  <c r="B8533" i="9"/>
  <c r="B8534" i="9"/>
  <c r="B8535" i="9"/>
  <c r="B8536" i="9"/>
  <c r="B8537" i="9"/>
  <c r="B8538" i="9"/>
  <c r="B8539" i="9"/>
  <c r="B8540" i="9"/>
  <c r="B8541" i="9"/>
  <c r="B8542" i="9"/>
  <c r="B8543" i="9"/>
  <c r="B8544" i="9"/>
  <c r="B8545" i="9"/>
  <c r="B8546" i="9"/>
  <c r="B8547" i="9"/>
  <c r="B8548" i="9"/>
  <c r="B8549" i="9"/>
  <c r="B8550" i="9"/>
  <c r="B8551" i="9"/>
  <c r="B8552" i="9"/>
  <c r="B8553" i="9"/>
  <c r="B8554" i="9"/>
  <c r="B8555" i="9"/>
  <c r="B8556" i="9"/>
  <c r="B8557" i="9"/>
  <c r="B8558" i="9"/>
  <c r="B8559" i="9"/>
  <c r="B8560" i="9"/>
  <c r="B8561" i="9"/>
  <c r="B8562" i="9"/>
  <c r="B8563" i="9"/>
  <c r="B8564" i="9"/>
  <c r="B8565" i="9"/>
  <c r="B8566" i="9"/>
  <c r="B8567" i="9"/>
  <c r="B8568" i="9"/>
  <c r="B8569" i="9"/>
  <c r="B8570" i="9"/>
  <c r="B8571" i="9"/>
  <c r="B8572" i="9"/>
  <c r="B8573" i="9"/>
  <c r="B8574" i="9"/>
  <c r="B8575" i="9"/>
  <c r="B8576" i="9"/>
  <c r="B8577" i="9"/>
  <c r="B8578" i="9"/>
  <c r="B8579" i="9"/>
  <c r="B8580" i="9"/>
  <c r="B8581" i="9"/>
  <c r="B8582" i="9"/>
  <c r="B8583" i="9"/>
  <c r="B8584" i="9"/>
  <c r="B8585" i="9"/>
  <c r="B8586" i="9"/>
  <c r="B8587" i="9"/>
  <c r="B8588" i="9"/>
  <c r="B8589" i="9"/>
  <c r="B8590" i="9"/>
  <c r="B8591" i="9"/>
  <c r="B8592" i="9"/>
  <c r="B8593" i="9"/>
  <c r="B8594" i="9"/>
  <c r="B8595" i="9"/>
  <c r="B8596" i="9"/>
  <c r="B8597" i="9"/>
  <c r="B8598" i="9"/>
  <c r="B8599" i="9"/>
  <c r="B8600" i="9"/>
  <c r="B8601" i="9"/>
  <c r="B8602" i="9"/>
  <c r="B8603" i="9"/>
  <c r="B8604" i="9"/>
  <c r="B8605" i="9"/>
  <c r="B8606" i="9"/>
  <c r="B8607" i="9"/>
  <c r="B8608" i="9"/>
  <c r="B8609" i="9"/>
  <c r="B8610" i="9"/>
  <c r="B8611" i="9"/>
  <c r="B8612" i="9"/>
  <c r="B8613" i="9"/>
  <c r="B8614" i="9"/>
  <c r="B8615" i="9"/>
  <c r="B8616" i="9"/>
  <c r="B8617" i="9"/>
  <c r="B8618" i="9"/>
  <c r="B8619" i="9"/>
  <c r="B8620" i="9"/>
  <c r="B8621" i="9"/>
  <c r="B8622" i="9"/>
  <c r="B8623" i="9"/>
  <c r="B8624" i="9"/>
  <c r="B8625" i="9"/>
  <c r="B8626" i="9"/>
  <c r="B8627" i="9"/>
  <c r="B8628" i="9"/>
  <c r="B8629" i="9"/>
  <c r="B8630" i="9"/>
  <c r="B8631" i="9"/>
  <c r="B8632" i="9"/>
  <c r="B8633" i="9"/>
  <c r="B8634" i="9"/>
  <c r="B8635" i="9"/>
  <c r="B8636" i="9"/>
  <c r="B8637" i="9"/>
  <c r="B8638" i="9"/>
  <c r="B8639" i="9"/>
  <c r="B8640" i="9"/>
  <c r="B8641" i="9"/>
  <c r="B8642" i="9"/>
  <c r="B8643" i="9"/>
  <c r="B8644" i="9"/>
  <c r="B8645" i="9"/>
  <c r="B8646" i="9"/>
  <c r="B8647" i="9"/>
  <c r="B8648" i="9"/>
  <c r="B8649" i="9"/>
  <c r="B8650" i="9"/>
  <c r="B8651" i="9"/>
  <c r="B8652" i="9"/>
  <c r="B8653" i="9"/>
  <c r="B8654" i="9"/>
  <c r="B8655" i="9"/>
  <c r="B8656" i="9"/>
  <c r="B8657" i="9"/>
  <c r="B8658" i="9"/>
  <c r="B8659" i="9"/>
  <c r="B8660" i="9"/>
  <c r="B8661" i="9"/>
  <c r="B8662" i="9"/>
  <c r="B8663" i="9"/>
  <c r="B8664" i="9"/>
  <c r="B8665" i="9"/>
  <c r="B8666" i="9"/>
  <c r="B8667" i="9"/>
  <c r="B8668" i="9"/>
  <c r="B8669" i="9"/>
  <c r="B8670" i="9"/>
  <c r="B8671" i="9"/>
  <c r="B8672" i="9"/>
  <c r="B8673" i="9"/>
  <c r="B8674" i="9"/>
  <c r="B8675" i="9"/>
  <c r="B8676" i="9"/>
  <c r="B8677" i="9"/>
  <c r="B8678" i="9"/>
  <c r="B8679" i="9"/>
  <c r="B8680" i="9"/>
  <c r="B8681" i="9"/>
  <c r="B8682" i="9"/>
  <c r="B8683" i="9"/>
  <c r="B8684" i="9"/>
  <c r="B8685" i="9"/>
  <c r="B8686" i="9"/>
  <c r="B8687" i="9"/>
  <c r="B8688" i="9"/>
  <c r="B8689" i="9"/>
  <c r="B8690" i="9"/>
  <c r="B8691" i="9"/>
  <c r="B8692" i="9"/>
  <c r="B8693" i="9"/>
  <c r="B8694" i="9"/>
  <c r="B8695" i="9"/>
  <c r="B8696" i="9"/>
  <c r="B8697" i="9"/>
  <c r="B8698" i="9"/>
  <c r="B8699" i="9"/>
  <c r="B8700" i="9"/>
  <c r="B8701" i="9"/>
  <c r="B8702" i="9"/>
  <c r="B8703" i="9"/>
  <c r="B8704" i="9"/>
  <c r="B8705" i="9"/>
  <c r="B8706" i="9"/>
  <c r="B8707" i="9"/>
  <c r="B8708" i="9"/>
  <c r="B8709" i="9"/>
  <c r="B8710" i="9"/>
  <c r="B8711" i="9"/>
  <c r="B8712" i="9"/>
  <c r="B8713" i="9"/>
  <c r="B8714" i="9"/>
  <c r="B8715" i="9"/>
  <c r="B8716" i="9"/>
  <c r="B8717" i="9"/>
  <c r="B8718" i="9"/>
  <c r="B8719" i="9"/>
  <c r="B8720" i="9"/>
  <c r="B8721" i="9"/>
  <c r="B8722" i="9"/>
  <c r="B8723" i="9"/>
  <c r="B8724" i="9"/>
  <c r="B8725" i="9"/>
  <c r="B8726" i="9"/>
  <c r="B8727" i="9"/>
  <c r="B8728" i="9"/>
  <c r="B8729" i="9"/>
  <c r="B8730" i="9"/>
  <c r="B8731" i="9"/>
  <c r="B8732" i="9"/>
  <c r="B8733" i="9"/>
  <c r="B8734" i="9"/>
  <c r="B8735" i="9"/>
  <c r="B8736" i="9"/>
  <c r="B8737" i="9"/>
  <c r="B8738" i="9"/>
  <c r="B8739" i="9"/>
  <c r="B8740" i="9"/>
  <c r="B8741" i="9"/>
  <c r="B8742" i="9"/>
  <c r="B8743" i="9"/>
  <c r="B8744" i="9"/>
  <c r="B8745" i="9"/>
  <c r="B8746" i="9"/>
  <c r="B8747" i="9"/>
  <c r="B8748" i="9"/>
  <c r="B8749" i="9"/>
  <c r="B8750" i="9"/>
  <c r="B8751" i="9"/>
  <c r="B8752" i="9"/>
  <c r="B8753" i="9"/>
  <c r="B8754" i="9"/>
  <c r="B8755" i="9"/>
  <c r="B8756" i="9"/>
  <c r="B8757" i="9"/>
  <c r="B8758" i="9"/>
  <c r="B8759" i="9"/>
  <c r="B8760" i="9"/>
  <c r="B8761" i="9"/>
  <c r="B8762" i="9"/>
  <c r="B8763" i="9"/>
  <c r="B8764" i="9"/>
  <c r="B8765" i="9"/>
  <c r="B8766" i="9"/>
  <c r="B8767" i="9"/>
  <c r="B8768" i="9"/>
  <c r="B8769" i="9"/>
  <c r="B8770" i="9"/>
  <c r="B8771" i="9"/>
  <c r="B8772" i="9"/>
  <c r="B8773" i="9"/>
  <c r="B8774" i="9"/>
  <c r="B8775" i="9"/>
  <c r="B8776" i="9"/>
  <c r="B8777" i="9"/>
  <c r="B8778" i="9"/>
  <c r="B8779" i="9"/>
  <c r="B8780" i="9"/>
  <c r="B8781" i="9"/>
  <c r="B8782" i="9"/>
  <c r="B8783" i="9"/>
  <c r="B8784" i="9"/>
  <c r="B8785" i="9"/>
  <c r="B8786" i="9"/>
  <c r="B8787" i="9"/>
  <c r="B8788" i="9"/>
  <c r="B8789" i="9"/>
  <c r="B8790" i="9"/>
  <c r="B8791" i="9"/>
  <c r="B8792" i="9"/>
  <c r="B8793" i="9"/>
  <c r="B8794" i="9"/>
  <c r="B8795" i="9"/>
  <c r="B8796" i="9"/>
  <c r="B8797" i="9"/>
  <c r="B8798" i="9"/>
  <c r="B8799" i="9"/>
  <c r="B8800" i="9"/>
  <c r="B8801" i="9"/>
  <c r="B8802" i="9"/>
  <c r="B8803" i="9"/>
  <c r="B8804" i="9"/>
  <c r="B8805" i="9"/>
  <c r="B8806" i="9"/>
  <c r="B8807" i="9"/>
  <c r="B8808" i="9"/>
  <c r="B8809" i="9"/>
  <c r="B8810" i="9"/>
  <c r="B8811" i="9"/>
  <c r="B8812" i="9"/>
  <c r="B8813" i="9"/>
  <c r="B8814" i="9"/>
  <c r="B8815" i="9"/>
  <c r="B8816" i="9"/>
  <c r="B8817" i="9"/>
  <c r="B8818" i="9"/>
  <c r="B8819" i="9"/>
  <c r="B8820" i="9"/>
  <c r="B8821" i="9"/>
  <c r="B8822" i="9"/>
  <c r="B8823" i="9"/>
  <c r="B8824" i="9"/>
  <c r="B8825" i="9"/>
  <c r="B8826" i="9"/>
  <c r="B8827" i="9"/>
  <c r="B8828" i="9"/>
  <c r="B8829" i="9"/>
  <c r="B8830" i="9"/>
  <c r="B8831" i="9"/>
  <c r="B8832" i="9"/>
  <c r="B8833" i="9"/>
  <c r="B8834" i="9"/>
  <c r="B8835" i="9"/>
  <c r="B8836" i="9"/>
  <c r="B8837" i="9"/>
  <c r="B8838" i="9"/>
  <c r="B8839" i="9"/>
  <c r="B8840" i="9"/>
  <c r="B8841" i="9"/>
  <c r="B8842" i="9"/>
  <c r="B8843" i="9"/>
  <c r="B8844" i="9"/>
  <c r="B8845" i="9"/>
  <c r="B8846" i="9"/>
  <c r="B8847" i="9"/>
  <c r="B8848" i="9"/>
  <c r="B8849" i="9"/>
  <c r="B8850" i="9"/>
  <c r="B8851" i="9"/>
  <c r="B8852" i="9"/>
  <c r="B8853" i="9"/>
  <c r="B8854" i="9"/>
  <c r="B8855" i="9"/>
  <c r="B8856" i="9"/>
  <c r="B8857" i="9"/>
  <c r="B8858" i="9"/>
  <c r="B8859" i="9"/>
  <c r="B8860" i="9"/>
  <c r="B8861" i="9"/>
  <c r="B8862" i="9"/>
  <c r="B8863" i="9"/>
  <c r="B8864" i="9"/>
  <c r="B8865" i="9"/>
  <c r="B8866" i="9"/>
  <c r="B8867" i="9"/>
  <c r="B8868" i="9"/>
  <c r="B8869" i="9"/>
  <c r="B8870" i="9"/>
  <c r="B8871" i="9"/>
  <c r="B8872" i="9"/>
  <c r="B8873" i="9"/>
  <c r="B8874" i="9"/>
  <c r="B8875" i="9"/>
  <c r="B8876" i="9"/>
  <c r="B8877" i="9"/>
  <c r="B8878" i="9"/>
  <c r="B8879" i="9"/>
  <c r="B8880" i="9"/>
  <c r="B8881" i="9"/>
  <c r="B8882" i="9"/>
  <c r="B8883" i="9"/>
  <c r="B8884" i="9"/>
  <c r="B8885" i="9"/>
  <c r="B8886" i="9"/>
  <c r="B8887" i="9"/>
  <c r="B8888" i="9"/>
  <c r="B8889" i="9"/>
  <c r="B8890" i="9"/>
  <c r="B8891" i="9"/>
  <c r="B8892" i="9"/>
  <c r="B8893" i="9"/>
  <c r="B8894" i="9"/>
  <c r="B8895" i="9"/>
  <c r="B8896" i="9"/>
  <c r="B8897" i="9"/>
  <c r="B8898" i="9"/>
  <c r="B8899" i="9"/>
  <c r="B8900" i="9"/>
  <c r="B8901" i="9"/>
  <c r="B8902" i="9"/>
  <c r="B8903" i="9"/>
  <c r="B8904" i="9"/>
  <c r="B8905" i="9"/>
  <c r="B8906" i="9"/>
  <c r="B8907" i="9"/>
  <c r="B8908" i="9"/>
  <c r="B8909" i="9"/>
  <c r="B8910" i="9"/>
  <c r="B8911" i="9"/>
  <c r="B8912" i="9"/>
  <c r="B8913" i="9"/>
  <c r="B8914" i="9"/>
  <c r="B8915" i="9"/>
  <c r="B8916" i="9"/>
  <c r="B8917" i="9"/>
  <c r="B8918" i="9"/>
  <c r="B8919" i="9"/>
  <c r="B8920" i="9"/>
  <c r="B8921" i="9"/>
  <c r="B8922" i="9"/>
  <c r="B8923" i="9"/>
  <c r="B8924" i="9"/>
  <c r="B8925" i="9"/>
  <c r="B8926" i="9"/>
  <c r="B8927" i="9"/>
  <c r="B8928" i="9"/>
  <c r="B8929" i="9"/>
  <c r="B8930" i="9"/>
  <c r="B8931" i="9"/>
  <c r="B8932" i="9"/>
  <c r="B8933" i="9"/>
  <c r="B8934" i="9"/>
  <c r="B8935" i="9"/>
  <c r="B8936" i="9"/>
  <c r="B8937" i="9"/>
  <c r="B8938" i="9"/>
  <c r="B8939" i="9"/>
  <c r="B8940" i="9"/>
  <c r="B8941" i="9"/>
  <c r="B8942" i="9"/>
  <c r="B8943" i="9"/>
  <c r="B8944" i="9"/>
  <c r="B8945" i="9"/>
  <c r="B8946" i="9"/>
  <c r="B8947" i="9"/>
  <c r="B8948" i="9"/>
  <c r="B8949" i="9"/>
  <c r="B8950" i="9"/>
  <c r="B8951" i="9"/>
  <c r="B8952" i="9"/>
  <c r="B8953" i="9"/>
  <c r="B8954" i="9"/>
  <c r="B8955" i="9"/>
  <c r="B8956" i="9"/>
  <c r="B8957" i="9"/>
  <c r="B8958" i="9"/>
  <c r="B8959" i="9"/>
  <c r="B8960" i="9"/>
  <c r="B8961" i="9"/>
  <c r="B8962" i="9"/>
  <c r="B8963" i="9"/>
  <c r="B8964" i="9"/>
  <c r="B8965" i="9"/>
  <c r="B8966" i="9"/>
  <c r="B8967" i="9"/>
  <c r="B8968" i="9"/>
  <c r="B8969" i="9"/>
  <c r="B8970" i="9"/>
  <c r="B8971" i="9"/>
  <c r="B8972" i="9"/>
  <c r="B8973" i="9"/>
  <c r="B8974" i="9"/>
  <c r="B8975" i="9"/>
  <c r="B8976" i="9"/>
  <c r="B8977" i="9"/>
  <c r="B8978" i="9"/>
  <c r="B8979" i="9"/>
  <c r="B8980" i="9"/>
  <c r="B8981" i="9"/>
  <c r="B8982" i="9"/>
  <c r="B8983" i="9"/>
  <c r="B8984" i="9"/>
  <c r="B8985" i="9"/>
  <c r="B8986" i="9"/>
  <c r="B8987" i="9"/>
  <c r="B8988" i="9"/>
  <c r="B8989" i="9"/>
  <c r="B8990" i="9"/>
  <c r="B8991" i="9"/>
  <c r="B8992" i="9"/>
  <c r="B8993" i="9"/>
  <c r="B8994" i="9"/>
  <c r="B8995" i="9"/>
  <c r="B8996" i="9"/>
  <c r="B8997" i="9"/>
  <c r="B8998" i="9"/>
  <c r="B8999" i="9"/>
  <c r="B9000" i="9"/>
  <c r="B9001" i="9"/>
  <c r="B9002" i="9"/>
  <c r="B9003" i="9"/>
  <c r="B9004" i="9"/>
  <c r="B9005" i="9"/>
  <c r="B9006" i="9"/>
  <c r="B9007" i="9"/>
  <c r="B9008" i="9"/>
  <c r="B9009" i="9"/>
  <c r="B9010" i="9"/>
  <c r="B9011" i="9"/>
  <c r="B9012" i="9"/>
  <c r="B9013" i="9"/>
  <c r="B9014" i="9"/>
  <c r="B9015" i="9"/>
  <c r="B9016" i="9"/>
  <c r="B9017" i="9"/>
  <c r="B9018" i="9"/>
  <c r="B9019" i="9"/>
  <c r="B9020" i="9"/>
  <c r="B9021" i="9"/>
  <c r="B9022" i="9"/>
  <c r="B9023" i="9"/>
  <c r="B9024" i="9"/>
  <c r="B9025" i="9"/>
  <c r="B9026" i="9"/>
  <c r="B9027" i="9"/>
  <c r="B9028" i="9"/>
  <c r="B9029" i="9"/>
  <c r="B9030" i="9"/>
  <c r="B9031" i="9"/>
  <c r="B9032" i="9"/>
  <c r="B9033" i="9"/>
  <c r="B9034" i="9"/>
  <c r="B9035" i="9"/>
  <c r="B9036" i="9"/>
  <c r="B9037" i="9"/>
  <c r="B9038" i="9"/>
  <c r="B9039" i="9"/>
  <c r="B9040" i="9"/>
  <c r="B9041" i="9"/>
  <c r="B9042" i="9"/>
  <c r="B9043" i="9"/>
  <c r="B9044" i="9"/>
  <c r="B9045" i="9"/>
  <c r="B9046" i="9"/>
  <c r="B9047" i="9"/>
  <c r="B9048" i="9"/>
  <c r="B9049" i="9"/>
  <c r="B9050" i="9"/>
  <c r="B9051" i="9"/>
  <c r="B9052" i="9"/>
  <c r="B9053" i="9"/>
  <c r="B9054" i="9"/>
  <c r="B9055" i="9"/>
  <c r="B9056" i="9"/>
  <c r="B9057" i="9"/>
  <c r="B9058" i="9"/>
  <c r="B9059" i="9"/>
  <c r="B9060" i="9"/>
  <c r="B9061" i="9"/>
  <c r="B9062" i="9"/>
  <c r="B9063" i="9"/>
  <c r="B9064" i="9"/>
  <c r="B9065" i="9"/>
  <c r="B9066" i="9"/>
  <c r="B9067" i="9"/>
  <c r="B9068" i="9"/>
  <c r="B9069" i="9"/>
  <c r="B9070" i="9"/>
  <c r="B9071" i="9"/>
  <c r="B9072" i="9"/>
  <c r="B9073" i="9"/>
  <c r="B9074" i="9"/>
  <c r="B9075" i="9"/>
  <c r="B9076" i="9"/>
  <c r="B9077" i="9"/>
  <c r="B9078" i="9"/>
  <c r="B9079" i="9"/>
  <c r="B9080" i="9"/>
  <c r="B9081" i="9"/>
  <c r="B9082" i="9"/>
  <c r="B9083" i="9"/>
  <c r="B9084" i="9"/>
  <c r="B9085" i="9"/>
  <c r="B9086" i="9"/>
  <c r="B9087" i="9"/>
  <c r="B9088" i="9"/>
  <c r="B9089" i="9"/>
  <c r="B9090" i="9"/>
  <c r="B9091" i="9"/>
  <c r="B9092" i="9"/>
  <c r="B9093" i="9"/>
  <c r="B9094" i="9"/>
  <c r="B9095" i="9"/>
  <c r="B9096" i="9"/>
  <c r="B9097" i="9"/>
  <c r="B9098" i="9"/>
  <c r="B9099" i="9"/>
  <c r="B9100" i="9"/>
  <c r="B9101" i="9"/>
  <c r="B9102" i="9"/>
  <c r="B9103" i="9"/>
  <c r="B9104" i="9"/>
  <c r="B9105" i="9"/>
  <c r="B9106" i="9"/>
  <c r="B9107" i="9"/>
  <c r="B9108" i="9"/>
  <c r="B9109" i="9"/>
  <c r="B9110" i="9"/>
  <c r="B9111" i="9"/>
  <c r="B9112" i="9"/>
  <c r="B9113" i="9"/>
  <c r="B9114" i="9"/>
  <c r="B9115" i="9"/>
  <c r="B9116" i="9"/>
  <c r="B9117" i="9"/>
  <c r="B9118" i="9"/>
  <c r="B9119" i="9"/>
  <c r="B9120" i="9"/>
  <c r="B9121" i="9"/>
  <c r="B9122" i="9"/>
  <c r="B9123" i="9"/>
  <c r="B9124" i="9"/>
  <c r="B9125" i="9"/>
  <c r="B9126" i="9"/>
  <c r="B9127" i="9"/>
  <c r="B9128" i="9"/>
  <c r="B9129" i="9"/>
  <c r="B9130" i="9"/>
  <c r="B9131" i="9"/>
  <c r="B9132" i="9"/>
  <c r="B9133" i="9"/>
  <c r="B9134" i="9"/>
  <c r="B9135" i="9"/>
  <c r="B9136" i="9"/>
  <c r="B9137" i="9"/>
  <c r="B9138" i="9"/>
  <c r="B9139" i="9"/>
  <c r="B9140" i="9"/>
  <c r="B9141" i="9"/>
  <c r="B9142" i="9"/>
  <c r="B9143" i="9"/>
  <c r="B9144" i="9"/>
  <c r="B9145" i="9"/>
  <c r="B9146" i="9"/>
  <c r="B9147" i="9"/>
  <c r="B9148" i="9"/>
  <c r="B9149" i="9"/>
  <c r="B9150" i="9"/>
  <c r="B9151" i="9"/>
  <c r="B9152" i="9"/>
  <c r="B9153" i="9"/>
  <c r="B9154" i="9"/>
  <c r="B9155" i="9"/>
  <c r="B9156" i="9"/>
  <c r="B9157" i="9"/>
  <c r="B9158" i="9"/>
  <c r="B9159" i="9"/>
  <c r="B9160" i="9"/>
  <c r="B9161" i="9"/>
  <c r="B9162" i="9"/>
  <c r="B9163" i="9"/>
  <c r="B9164" i="9"/>
  <c r="B9165" i="9"/>
  <c r="B9166" i="9"/>
  <c r="B9167" i="9"/>
  <c r="B9168" i="9"/>
  <c r="B9169" i="9"/>
  <c r="B9170" i="9"/>
  <c r="B9171" i="9"/>
  <c r="B9172" i="9"/>
  <c r="B9173" i="9"/>
  <c r="B9174" i="9"/>
  <c r="B9175" i="9"/>
  <c r="B9176" i="9"/>
  <c r="B9177" i="9"/>
  <c r="B9178" i="9"/>
  <c r="B9179" i="9"/>
  <c r="B9180" i="9"/>
  <c r="B9181" i="9"/>
  <c r="B9182" i="9"/>
  <c r="B9183" i="9"/>
  <c r="B9184" i="9"/>
  <c r="B9185" i="9"/>
  <c r="B9186" i="9"/>
  <c r="B9187" i="9"/>
  <c r="B9188" i="9"/>
  <c r="B9189" i="9"/>
  <c r="B9190" i="9"/>
  <c r="B9191" i="9"/>
  <c r="B9192" i="9"/>
  <c r="B9193" i="9"/>
  <c r="B9194" i="9"/>
  <c r="B9195" i="9"/>
  <c r="B9196" i="9"/>
  <c r="B9197" i="9"/>
  <c r="B9198" i="9"/>
  <c r="B9199" i="9"/>
  <c r="B9200" i="9"/>
  <c r="B9201" i="9"/>
  <c r="B9202" i="9"/>
  <c r="B9203" i="9"/>
  <c r="B9204" i="9"/>
  <c r="B9205" i="9"/>
  <c r="B9206" i="9"/>
  <c r="B9207" i="9"/>
  <c r="B9208" i="9"/>
  <c r="B9209" i="9"/>
  <c r="B9210" i="9"/>
  <c r="B9211" i="9"/>
  <c r="B9212" i="9"/>
  <c r="B9213" i="9"/>
  <c r="B9214" i="9"/>
  <c r="B9215" i="9"/>
  <c r="B9216" i="9"/>
  <c r="B9217" i="9"/>
  <c r="B9218" i="9"/>
  <c r="B9219" i="9"/>
  <c r="B9220" i="9"/>
  <c r="B9221" i="9"/>
  <c r="B9222" i="9"/>
  <c r="B9223" i="9"/>
  <c r="B9224" i="9"/>
  <c r="B9225" i="9"/>
  <c r="B9226" i="9"/>
  <c r="B9227" i="9"/>
  <c r="B9228" i="9"/>
  <c r="B9229" i="9"/>
  <c r="B9230" i="9"/>
  <c r="B9231" i="9"/>
  <c r="B9232" i="9"/>
  <c r="B9233" i="9"/>
  <c r="B9234" i="9"/>
  <c r="B9235" i="9"/>
  <c r="B9236" i="9"/>
  <c r="B9237" i="9"/>
  <c r="B9238" i="9"/>
  <c r="B9239" i="9"/>
  <c r="B9240" i="9"/>
  <c r="B9241" i="9"/>
  <c r="B9242" i="9"/>
  <c r="B9243" i="9"/>
  <c r="B9244" i="9"/>
  <c r="B9245" i="9"/>
  <c r="B9246" i="9"/>
  <c r="B9247" i="9"/>
  <c r="B9248" i="9"/>
  <c r="B9249" i="9"/>
  <c r="B9250" i="9"/>
  <c r="B9251" i="9"/>
  <c r="B9252" i="9"/>
  <c r="B9253" i="9"/>
  <c r="B9254" i="9"/>
  <c r="B9255" i="9"/>
  <c r="B9256" i="9"/>
  <c r="B9257" i="9"/>
  <c r="B9258" i="9"/>
  <c r="B9259" i="9"/>
  <c r="B9260" i="9"/>
  <c r="B9261" i="9"/>
  <c r="B9262" i="9"/>
  <c r="B9263" i="9"/>
  <c r="B9264" i="9"/>
  <c r="B9265" i="9"/>
  <c r="B9266" i="9"/>
  <c r="B9267" i="9"/>
  <c r="B9268" i="9"/>
  <c r="B9269" i="9"/>
  <c r="B9270" i="9"/>
  <c r="B9271" i="9"/>
  <c r="B9272" i="9"/>
  <c r="B9273" i="9"/>
  <c r="B9274" i="9"/>
  <c r="B9275" i="9"/>
  <c r="B9276" i="9"/>
  <c r="B9277" i="9"/>
  <c r="B9278" i="9"/>
  <c r="B9279" i="9"/>
  <c r="B9280" i="9"/>
  <c r="B9281" i="9"/>
  <c r="B9282" i="9"/>
  <c r="B9283" i="9"/>
  <c r="B9284" i="9"/>
  <c r="B9285" i="9"/>
  <c r="B9286" i="9"/>
  <c r="B9287" i="9"/>
  <c r="B9288" i="9"/>
  <c r="B9289" i="9"/>
  <c r="B9290" i="9"/>
  <c r="B9291" i="9"/>
  <c r="B9292" i="9"/>
  <c r="B9293" i="9"/>
  <c r="B9294" i="9"/>
  <c r="B9295" i="9"/>
  <c r="B9296" i="9"/>
  <c r="B9297" i="9"/>
  <c r="B9298" i="9"/>
  <c r="B9299" i="9"/>
  <c r="B9300" i="9"/>
  <c r="B9301" i="9"/>
  <c r="B9302" i="9"/>
  <c r="B9303" i="9"/>
  <c r="B9304" i="9"/>
  <c r="B9305" i="9"/>
  <c r="B9306" i="9"/>
  <c r="B9307" i="9"/>
  <c r="B9308" i="9"/>
  <c r="B9309" i="9"/>
  <c r="B9310" i="9"/>
  <c r="B9311" i="9"/>
  <c r="B9312" i="9"/>
  <c r="B9313" i="9"/>
  <c r="B9314" i="9"/>
  <c r="B9315" i="9"/>
  <c r="B9316" i="9"/>
  <c r="B9317" i="9"/>
  <c r="B9318" i="9"/>
  <c r="B9319" i="9"/>
  <c r="B9320" i="9"/>
  <c r="B9321" i="9"/>
  <c r="B9322" i="9"/>
  <c r="B9323" i="9"/>
  <c r="B9324" i="9"/>
  <c r="B9325" i="9"/>
  <c r="B9326" i="9"/>
  <c r="B9327" i="9"/>
  <c r="B9328" i="9"/>
  <c r="B9329" i="9"/>
  <c r="B9330" i="9"/>
  <c r="B9331" i="9"/>
  <c r="B9332" i="9"/>
  <c r="B9333" i="9"/>
  <c r="B9334" i="9"/>
  <c r="B9335" i="9"/>
  <c r="B9336" i="9"/>
  <c r="B9337" i="9"/>
  <c r="B9338" i="9"/>
  <c r="B9339" i="9"/>
  <c r="B9340" i="9"/>
  <c r="B9341" i="9"/>
  <c r="B9342" i="9"/>
  <c r="B9343" i="9"/>
  <c r="B9344" i="9"/>
  <c r="B9345" i="9"/>
  <c r="B9346" i="9"/>
  <c r="B9347" i="9"/>
  <c r="B9348" i="9"/>
  <c r="B9349" i="9"/>
  <c r="B9350" i="9"/>
  <c r="B9351" i="9"/>
  <c r="B9352" i="9"/>
  <c r="B9353" i="9"/>
  <c r="B9354" i="9"/>
  <c r="B9355" i="9"/>
  <c r="B9356" i="9"/>
  <c r="B9357" i="9"/>
  <c r="B9358" i="9"/>
  <c r="B9359" i="9"/>
  <c r="B9360" i="9"/>
  <c r="B9361" i="9"/>
  <c r="B9362" i="9"/>
  <c r="B9363" i="9"/>
  <c r="B9364" i="9"/>
  <c r="B9365" i="9"/>
  <c r="B9366" i="9"/>
  <c r="B9367" i="9"/>
  <c r="B9368" i="9"/>
  <c r="B9369" i="9"/>
  <c r="B9370" i="9"/>
  <c r="B9371" i="9"/>
  <c r="B9372" i="9"/>
  <c r="B9373" i="9"/>
  <c r="B9374" i="9"/>
  <c r="B9375" i="9"/>
  <c r="B9376" i="9"/>
  <c r="B9377" i="9"/>
  <c r="B9378" i="9"/>
  <c r="B9379" i="9"/>
  <c r="B9380" i="9"/>
  <c r="B9381" i="9"/>
  <c r="B9382" i="9"/>
  <c r="B9383" i="9"/>
  <c r="B9384" i="9"/>
  <c r="B9385" i="9"/>
  <c r="B9386" i="9"/>
  <c r="B9387" i="9"/>
  <c r="B9388" i="9"/>
  <c r="B9389" i="9"/>
  <c r="B9390" i="9"/>
  <c r="B9391" i="9"/>
  <c r="B9392" i="9"/>
  <c r="B9393" i="9"/>
  <c r="B9394" i="9"/>
  <c r="B9395" i="9"/>
  <c r="B9396" i="9"/>
  <c r="B9397" i="9"/>
  <c r="B9398" i="9"/>
  <c r="B9399" i="9"/>
  <c r="B9400" i="9"/>
  <c r="B9401" i="9"/>
  <c r="B9402" i="9"/>
  <c r="B9403" i="9"/>
  <c r="B9404" i="9"/>
  <c r="B9405" i="9"/>
  <c r="B9406" i="9"/>
  <c r="B9407" i="9"/>
  <c r="B9408" i="9"/>
  <c r="B9409" i="9"/>
  <c r="B9410" i="9"/>
  <c r="B9411" i="9"/>
  <c r="B9412" i="9"/>
  <c r="B9413" i="9"/>
  <c r="B9414" i="9"/>
  <c r="B9415" i="9"/>
  <c r="B9416" i="9"/>
  <c r="B9417" i="9"/>
  <c r="B9418" i="9"/>
  <c r="B9419" i="9"/>
  <c r="B9420" i="9"/>
  <c r="B9421" i="9"/>
  <c r="B9422" i="9"/>
  <c r="B9423" i="9"/>
  <c r="B9424" i="9"/>
  <c r="B9425" i="9"/>
  <c r="B9426" i="9"/>
  <c r="B9427" i="9"/>
  <c r="B9428" i="9"/>
  <c r="B9429" i="9"/>
  <c r="B9430" i="9"/>
  <c r="B9431" i="9"/>
  <c r="B9432" i="9"/>
  <c r="B9433" i="9"/>
  <c r="B9434" i="9"/>
  <c r="B9435" i="9"/>
  <c r="B9436" i="9"/>
  <c r="B9437" i="9"/>
  <c r="B9438" i="9"/>
  <c r="B9439" i="9"/>
  <c r="B9440" i="9"/>
  <c r="B9441" i="9"/>
  <c r="B9442" i="9"/>
  <c r="B9443" i="9"/>
  <c r="B9444" i="9"/>
  <c r="B9445" i="9"/>
  <c r="B9446" i="9"/>
  <c r="B9447" i="9"/>
  <c r="B9448" i="9"/>
  <c r="B9449" i="9"/>
  <c r="B9450" i="9"/>
  <c r="B9451" i="9"/>
  <c r="B9452" i="9"/>
  <c r="B9453" i="9"/>
  <c r="B9454" i="9"/>
  <c r="B9455" i="9"/>
  <c r="B9456" i="9"/>
  <c r="B9457" i="9"/>
  <c r="B9458" i="9"/>
  <c r="B9459" i="9"/>
  <c r="B9460" i="9"/>
  <c r="B9461" i="9"/>
  <c r="B9462" i="9"/>
  <c r="B9463" i="9"/>
  <c r="B9464" i="9"/>
  <c r="B9465" i="9"/>
  <c r="B9466" i="9"/>
  <c r="B9467" i="9"/>
  <c r="B9468" i="9"/>
  <c r="B9469" i="9"/>
  <c r="B9470" i="9"/>
  <c r="B9471" i="9"/>
  <c r="B9472" i="9"/>
  <c r="B9473" i="9"/>
  <c r="B9474" i="9"/>
  <c r="B9475" i="9"/>
  <c r="B9476" i="9"/>
  <c r="B9477" i="9"/>
  <c r="B9478" i="9"/>
  <c r="B9479" i="9"/>
  <c r="B9480" i="9"/>
  <c r="B9481" i="9"/>
  <c r="B9482" i="9"/>
  <c r="B9483" i="9"/>
  <c r="B9484" i="9"/>
  <c r="B9485" i="9"/>
  <c r="B9486" i="9"/>
  <c r="B9487" i="9"/>
  <c r="B9488" i="9"/>
  <c r="B9489" i="9"/>
  <c r="B9490" i="9"/>
  <c r="B9491" i="9"/>
  <c r="B9492" i="9"/>
  <c r="B9493" i="9"/>
  <c r="B9494" i="9"/>
  <c r="B9495" i="9"/>
  <c r="B9496" i="9"/>
  <c r="B9497" i="9"/>
  <c r="B9498" i="9"/>
  <c r="B9499" i="9"/>
  <c r="B9500" i="9"/>
  <c r="B9501" i="9"/>
  <c r="B9502" i="9"/>
  <c r="B9503" i="9"/>
  <c r="B9504" i="9"/>
  <c r="B9505" i="9"/>
  <c r="B9506" i="9"/>
  <c r="B9507" i="9"/>
  <c r="B9508" i="9"/>
  <c r="B9509" i="9"/>
  <c r="B9510" i="9"/>
  <c r="B9511" i="9"/>
  <c r="B9512" i="9"/>
  <c r="B9513" i="9"/>
  <c r="B9514" i="9"/>
  <c r="B9515" i="9"/>
  <c r="B9516" i="9"/>
  <c r="B9517" i="9"/>
  <c r="B9518" i="9"/>
  <c r="B9519" i="9"/>
  <c r="B9520" i="9"/>
  <c r="B9521" i="9"/>
  <c r="B9522" i="9"/>
  <c r="B9523" i="9"/>
  <c r="B9524" i="9"/>
  <c r="B9525" i="9"/>
  <c r="B9526" i="9"/>
  <c r="B9527" i="9"/>
  <c r="B9528" i="9"/>
  <c r="B9529" i="9"/>
  <c r="B9530" i="9"/>
  <c r="B9531" i="9"/>
  <c r="B9532" i="9"/>
  <c r="B9533" i="9"/>
  <c r="B9534" i="9"/>
  <c r="B9535" i="9"/>
  <c r="B9536" i="9"/>
  <c r="B9537" i="9"/>
  <c r="B9538" i="9"/>
  <c r="B9539" i="9"/>
  <c r="B9540" i="9"/>
  <c r="B9541" i="9"/>
  <c r="B9542" i="9"/>
  <c r="B9543" i="9"/>
  <c r="B9544" i="9"/>
  <c r="B9545" i="9"/>
  <c r="B9546" i="9"/>
  <c r="B9547" i="9"/>
  <c r="B9548" i="9"/>
  <c r="B9549" i="9"/>
  <c r="B9550" i="9"/>
  <c r="B9551" i="9"/>
  <c r="B9552" i="9"/>
  <c r="B9553" i="9"/>
  <c r="B9554" i="9"/>
  <c r="B9555" i="9"/>
  <c r="B9556" i="9"/>
  <c r="B9557" i="9"/>
  <c r="B9558" i="9"/>
  <c r="B9559" i="9"/>
  <c r="B9560" i="9"/>
  <c r="B9561" i="9"/>
  <c r="B9562" i="9"/>
  <c r="B9563" i="9"/>
  <c r="B9564" i="9"/>
  <c r="B9565" i="9"/>
  <c r="B9566" i="9"/>
  <c r="B9567" i="9"/>
  <c r="B9568" i="9"/>
  <c r="B9569" i="9"/>
  <c r="B9570" i="9"/>
  <c r="B9571" i="9"/>
  <c r="B9572" i="9"/>
  <c r="B9573" i="9"/>
  <c r="B9574" i="9"/>
  <c r="B9575" i="9"/>
  <c r="B9576" i="9"/>
  <c r="B9577" i="9"/>
  <c r="B9578" i="9"/>
  <c r="B9579" i="9"/>
  <c r="B9580" i="9"/>
  <c r="B9581" i="9"/>
  <c r="B9582" i="9"/>
  <c r="B9583" i="9"/>
  <c r="B9584" i="9"/>
  <c r="B9585" i="9"/>
  <c r="B9586" i="9"/>
  <c r="B9587" i="9"/>
  <c r="B9588" i="9"/>
  <c r="B9589" i="9"/>
  <c r="B9590" i="9"/>
  <c r="B9591" i="9"/>
  <c r="B9592" i="9"/>
  <c r="B9593" i="9"/>
  <c r="B9594" i="9"/>
  <c r="B9595" i="9"/>
  <c r="B9596" i="9"/>
  <c r="B9597" i="9"/>
  <c r="B9598" i="9"/>
  <c r="B9599" i="9"/>
  <c r="B9600" i="9"/>
  <c r="B9601" i="9"/>
  <c r="B9602" i="9"/>
  <c r="B9603" i="9"/>
  <c r="B9604" i="9"/>
  <c r="B9605" i="9"/>
  <c r="B9606" i="9"/>
  <c r="B9607" i="9"/>
  <c r="B9608" i="9"/>
  <c r="B9609" i="9"/>
  <c r="B9610" i="9"/>
  <c r="B9611" i="9"/>
  <c r="B9612" i="9"/>
  <c r="B9613" i="9"/>
  <c r="B9614" i="9"/>
  <c r="B9615" i="9"/>
  <c r="B9616" i="9"/>
  <c r="B9617" i="9"/>
  <c r="B9618" i="9"/>
  <c r="B9619" i="9"/>
  <c r="B9620" i="9"/>
  <c r="B9621" i="9"/>
  <c r="B9622" i="9"/>
  <c r="B9623" i="9"/>
  <c r="B9624" i="9"/>
  <c r="B9625" i="9"/>
  <c r="B9626" i="9"/>
  <c r="B9627" i="9"/>
  <c r="B9628" i="9"/>
  <c r="B9629" i="9"/>
  <c r="B9630" i="9"/>
  <c r="B9631" i="9"/>
  <c r="B9632" i="9"/>
  <c r="B9633" i="9"/>
  <c r="B9634" i="9"/>
  <c r="B9635" i="9"/>
  <c r="B9636" i="9"/>
  <c r="B9637" i="9"/>
  <c r="B9638" i="9"/>
  <c r="B9639" i="9"/>
  <c r="B9640" i="9"/>
  <c r="B9641" i="9"/>
  <c r="B9642" i="9"/>
  <c r="B9643" i="9"/>
  <c r="B9644" i="9"/>
  <c r="B9645" i="9"/>
  <c r="B9646" i="9"/>
  <c r="B9647" i="9"/>
  <c r="B9648" i="9"/>
  <c r="B9649" i="9"/>
  <c r="B9650" i="9"/>
  <c r="B9651" i="9"/>
  <c r="B9652" i="9"/>
  <c r="B9653" i="9"/>
  <c r="B9654" i="9"/>
  <c r="B9655" i="9"/>
  <c r="B9656" i="9"/>
  <c r="B9657" i="9"/>
  <c r="B9658" i="9"/>
  <c r="B9659" i="9"/>
  <c r="B9660" i="9"/>
  <c r="B9661" i="9"/>
  <c r="B9662" i="9"/>
  <c r="B9663" i="9"/>
  <c r="B9664" i="9"/>
  <c r="B9665" i="9"/>
  <c r="B9666" i="9"/>
  <c r="B9667" i="9"/>
  <c r="B9668" i="9"/>
  <c r="B9669" i="9"/>
  <c r="B9670" i="9"/>
  <c r="B9671" i="9"/>
  <c r="B9672" i="9"/>
  <c r="B9673" i="9"/>
  <c r="B9674" i="9"/>
  <c r="B9675" i="9"/>
  <c r="B9676" i="9"/>
  <c r="B9677" i="9"/>
  <c r="B9678" i="9"/>
  <c r="B9679" i="9"/>
  <c r="B9680" i="9"/>
  <c r="B9681" i="9"/>
  <c r="B9682" i="9"/>
  <c r="B9683" i="9"/>
  <c r="B9684" i="9"/>
  <c r="B9685" i="9"/>
  <c r="B9686" i="9"/>
  <c r="B9687" i="9"/>
  <c r="B9688" i="9"/>
  <c r="B9689" i="9"/>
  <c r="B9690" i="9"/>
  <c r="B9691" i="9"/>
  <c r="B9692" i="9"/>
  <c r="B9693" i="9"/>
  <c r="B9694" i="9"/>
  <c r="B9695" i="9"/>
  <c r="B9696" i="9"/>
  <c r="B9697" i="9"/>
  <c r="B9698" i="9"/>
  <c r="B9699" i="9"/>
  <c r="B9700" i="9"/>
  <c r="B9701" i="9"/>
  <c r="B9702" i="9"/>
  <c r="B9703" i="9"/>
  <c r="B9704" i="9"/>
  <c r="B9705" i="9"/>
  <c r="B9706" i="9"/>
  <c r="B9707" i="9"/>
  <c r="B9708" i="9"/>
  <c r="B9709" i="9"/>
  <c r="B9710" i="9"/>
  <c r="B9711" i="9"/>
  <c r="B9712" i="9"/>
  <c r="B9713" i="9"/>
  <c r="B9714" i="9"/>
  <c r="B9715" i="9"/>
  <c r="B9716" i="9"/>
  <c r="B9717" i="9"/>
  <c r="B9718" i="9"/>
  <c r="B9719" i="9"/>
  <c r="B9720" i="9"/>
  <c r="B9721" i="9"/>
  <c r="B9722" i="9"/>
  <c r="B9723" i="9"/>
  <c r="B9724" i="9"/>
  <c r="B9725" i="9"/>
  <c r="B9726" i="9"/>
  <c r="B9727" i="9"/>
  <c r="B9728" i="9"/>
  <c r="B9729" i="9"/>
  <c r="B9730" i="9"/>
  <c r="B9731" i="9"/>
  <c r="B9732" i="9"/>
  <c r="B9733" i="9"/>
  <c r="B9734" i="9"/>
  <c r="B9735" i="9"/>
  <c r="B9736" i="9"/>
  <c r="B9737" i="9"/>
  <c r="B9738" i="9"/>
  <c r="B9739" i="9"/>
  <c r="B9740" i="9"/>
  <c r="B9741" i="9"/>
  <c r="B9742" i="9"/>
  <c r="B9743" i="9"/>
  <c r="B9744" i="9"/>
  <c r="B9745" i="9"/>
  <c r="B9746" i="9"/>
  <c r="B9747" i="9"/>
  <c r="B9748" i="9"/>
  <c r="B9749" i="9"/>
  <c r="B9750" i="9"/>
  <c r="B9751" i="9"/>
  <c r="B9752" i="9"/>
  <c r="B9753" i="9"/>
  <c r="B9754" i="9"/>
  <c r="B9755" i="9"/>
  <c r="B9756" i="9"/>
  <c r="B9757" i="9"/>
  <c r="B9758" i="9"/>
  <c r="B9759" i="9"/>
  <c r="B9760" i="9"/>
  <c r="B9761" i="9"/>
  <c r="B9762" i="9"/>
  <c r="B9763" i="9"/>
  <c r="B9764" i="9"/>
  <c r="B9765" i="9"/>
  <c r="B9766" i="9"/>
  <c r="B9767" i="9"/>
  <c r="B9768" i="9"/>
  <c r="B9769" i="9"/>
  <c r="B9770" i="9"/>
  <c r="B9771" i="9"/>
  <c r="B9772" i="9"/>
  <c r="B9773" i="9"/>
  <c r="B9774" i="9"/>
  <c r="B9775" i="9"/>
  <c r="B9776" i="9"/>
  <c r="B9777" i="9"/>
  <c r="B9778" i="9"/>
  <c r="B9779" i="9"/>
  <c r="B9780" i="9"/>
  <c r="B9781" i="9"/>
  <c r="B9782" i="9"/>
  <c r="B9783" i="9"/>
  <c r="B9784" i="9"/>
  <c r="B9785" i="9"/>
  <c r="B9786" i="9"/>
  <c r="B9787" i="9"/>
  <c r="B9788" i="9"/>
  <c r="B9789" i="9"/>
  <c r="B9790" i="9"/>
  <c r="B9791" i="9"/>
  <c r="B9792" i="9"/>
  <c r="B9793" i="9"/>
  <c r="B9794" i="9"/>
  <c r="B9795" i="9"/>
  <c r="B9796" i="9"/>
  <c r="B9797" i="9"/>
  <c r="B9798" i="9"/>
  <c r="B9799" i="9"/>
  <c r="B9800" i="9"/>
  <c r="B9801" i="9"/>
  <c r="B9802" i="9"/>
  <c r="B9803" i="9"/>
  <c r="B9804" i="9"/>
  <c r="B9805" i="9"/>
  <c r="B9806" i="9"/>
  <c r="B9807" i="9"/>
  <c r="B9808" i="9"/>
  <c r="B9809" i="9"/>
  <c r="B9810" i="9"/>
  <c r="B9811" i="9"/>
  <c r="B9812" i="9"/>
  <c r="B9813" i="9"/>
  <c r="B9814" i="9"/>
  <c r="B9815" i="9"/>
  <c r="B9816" i="9"/>
  <c r="B9817" i="9"/>
  <c r="B9818" i="9"/>
  <c r="B9819" i="9"/>
  <c r="B9820" i="9"/>
  <c r="B9821" i="9"/>
  <c r="B9822" i="9"/>
  <c r="B9823" i="9"/>
  <c r="B9824" i="9"/>
  <c r="B9825" i="9"/>
  <c r="B9826" i="9"/>
  <c r="B9827" i="9"/>
  <c r="B9828" i="9"/>
  <c r="B9829" i="9"/>
  <c r="B9830" i="9"/>
  <c r="B9831" i="9"/>
  <c r="B4164" i="11"/>
  <c r="B1402" i="9"/>
  <c r="B1" i="8"/>
  <c r="B1" i="2"/>
  <c r="B1" i="3"/>
  <c r="B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tanelh</author>
  </authors>
  <commentList>
    <comment ref="A1" authorId="0" shapeId="0" xr:uid="{F0D6252B-DE9F-473C-83ED-5BEFED6C0E1D}">
      <text>
        <r>
          <rPr>
            <b/>
            <sz val="9"/>
            <color indexed="81"/>
            <rFont val="Tahoma"/>
            <family val="2"/>
            <charset val="186"/>
          </rPr>
          <t xml:space="preserve">
Olles A1 lahtri sees, kopeeri siia varem lõikepuhvisse võetud kaardilehtede numbrid 
Sõltuvalt sellest, millise aasta kaardilehtede kohta teil huvi on, tuleks B! lahtri valemis muuta 2019 aasta mõne muu aastanumbri vastu
Seejärel tee B1 veeru alumises paremas nurgas hiire topeltklikk, mis kopeerib valemi kõigile kaardilehtedele
Kolmanda sammuna kopeeri B veerus olevad käsuread BAT (teksti)faili, salvesta tekstifail ning käivita see</t>
        </r>
      </text>
    </comment>
  </commentList>
</comments>
</file>

<file path=xl/sharedStrings.xml><?xml version="1.0" encoding="utf-8"?>
<sst xmlns="http://schemas.openxmlformats.org/spreadsheetml/2006/main" count="34551" uniqueCount="34551">
  <si>
    <t>51183_OF_RGB_GeoTIFF_2019_06_05.zip</t>
  </si>
  <si>
    <t>53751_OF_RGB_GeoTIFF_2022_06_30.zip</t>
  </si>
  <si>
    <t>53752_OF_RGB_GeoTIFF_2022_06_30.zip</t>
  </si>
  <si>
    <t>53753_OF_RGB_GeoTIFF_2022_06_30.zip</t>
  </si>
  <si>
    <t>53754_OF_RGB_GeoTIFF_2022_06_30.zip</t>
  </si>
  <si>
    <t>53761_OF_RGB_GeoTIFF_2022_06_30.zip</t>
  </si>
  <si>
    <t>53762_OF_RGB_GeoTIFF_2022_06_30.zip</t>
  </si>
  <si>
    <t>53763_OF_RGB_GeoTIFF_2022_06_30.zip</t>
  </si>
  <si>
    <t>53764_OF_RGB_GeoTIFF_2022_06_30.zip</t>
  </si>
  <si>
    <t>53771_OF_RGB_GeoTIFF_2022_06_30.zip</t>
  </si>
  <si>
    <t>53772_OF_RGB_GeoTIFF_2022_06_30.zip</t>
  </si>
  <si>
    <t>53773_OF_RGB_GeoTIFF_2022_06_30.zip</t>
  </si>
  <si>
    <t>53774_OF_RGB_GeoTIFF_2022_06_30.zip</t>
  </si>
  <si>
    <t>53781_OF_RGB_GeoTIFF_2022_06_30.zip</t>
  </si>
  <si>
    <t>53782_OF_RGB_GeoTIFF_2022_06_30.zip</t>
  </si>
  <si>
    <t>53783_OF_RGB_GeoTIFF_2022_06_30.zip</t>
  </si>
  <si>
    <t>53784_OF_RGB_GeoTIFF_2022_06_30.zip</t>
  </si>
  <si>
    <t>53791_OF_RGB_GeoTIFF_2022_06_30.zip</t>
  </si>
  <si>
    <t>53792_OF_RGB_GeoTIFF_2022_06_30.zip</t>
  </si>
  <si>
    <t>53793_OF_RGB_GeoTIFF_2022_06_30.zip</t>
  </si>
  <si>
    <t>53794_OF_RGB_GeoTIFF_2022_06_30.zip</t>
  </si>
  <si>
    <t>53851_OF_RGB_GeoTIFF_2022_06_30.zip</t>
  </si>
  <si>
    <t>53852_OF_RGB_GeoTIFF_2022_06_30.zip</t>
  </si>
  <si>
    <t>53853_OF_RGB_GeoTIFF_2022_06_30.zip</t>
  </si>
  <si>
    <t>53854_OF_RGB_GeoTIFF_2022_06_30.zip</t>
  </si>
  <si>
    <t>53861_OF_RGB_GeoTIFF_2022_06_30.zip</t>
  </si>
  <si>
    <t>53862_OF_RGB_GeoTIFF_2022_06_30.zip</t>
  </si>
  <si>
    <t>53863_OF_RGB_GeoTIFF_2022_06_30.zip</t>
  </si>
  <si>
    <t>53864_OF_RGB_GeoTIFF_2022_06_30.zip</t>
  </si>
  <si>
    <t>53871_OF_RGB_GeoTIFF_2022_06_30.zip</t>
  </si>
  <si>
    <t>53872_OF_RGB_GeoTIFF_2022_06_30.zip</t>
  </si>
  <si>
    <t>53873_OF_RGB_GeoTIFF_2022_06_30.zip</t>
  </si>
  <si>
    <t>53874_OF_RGB_GeoTIFF_2022_06_30.zip</t>
  </si>
  <si>
    <t>53881_OF_RGB_GeoTIFF_2022_06_30.zip</t>
  </si>
  <si>
    <t>53882_OF_RGB_GeoTIFF_2022_06_30.zip</t>
  </si>
  <si>
    <t>53883_OF_RGB_GeoTIFF_2022_06_30.zip</t>
  </si>
  <si>
    <t>53884_OF_RGB_GeoTIFF_2022_06_30.zip</t>
  </si>
  <si>
    <t>53891_OF_RGB_GeoTIFF_2022_06_30.zip</t>
  </si>
  <si>
    <t>53892_OF_RGB_GeoTIFF_2022_06_30.zip</t>
  </si>
  <si>
    <t>53893_OF_RGB_GeoTIFF_2022_06_30.zip</t>
  </si>
  <si>
    <t>53894_OF_RGB_GeoTIFF_2022_06_30.zip</t>
  </si>
  <si>
    <t>61283_OF_RGB_GeoTIFF_2022_06_15.zip</t>
  </si>
  <si>
    <t>61293_OF_RGB_GeoTIFF_2022_06_15.zip</t>
  </si>
  <si>
    <t>61294_OF_RGB_GeoTIFF_2022_06_15.zip</t>
  </si>
  <si>
    <t>61381_OF_RGB_GeoTIFF_2022_06_15.zip</t>
  </si>
  <si>
    <t>61382_OF_RGB_GeoTIFF_2022_06_15.zip</t>
  </si>
  <si>
    <t>61383_OF_RGB_GeoTIFF_2022_06_15.zip</t>
  </si>
  <si>
    <t>61384_OF_RGB_GeoTIFF_2022_06_15.zip</t>
  </si>
  <si>
    <t>61391_OF_RGB_GeoTIFF_2022_06_15.zip</t>
  </si>
  <si>
    <t>61392_OF_RGB_GeoTIFF_2022_06_15.zip</t>
  </si>
  <si>
    <t>61393_OF_RGB_GeoTIFF_2022_06_15.zip</t>
  </si>
  <si>
    <t>61394_OF_RGB_GeoTIFF_2022_06_15.zip</t>
  </si>
  <si>
    <t>62011_OF_RGB_GeoTIFF_2022_06_17.zip</t>
  </si>
  <si>
    <t>62013_OF_RGB_GeoTIFF_2022_06_17.zip</t>
  </si>
  <si>
    <t>62014_OF_RGB_GeoTIFF_2022_06_17.zip</t>
  </si>
  <si>
    <t>62023_OF_RGB_GeoTIFF_2022_06_17.zip</t>
  </si>
  <si>
    <t>62062_OF_RGB_GeoTIFF_2022_06_15.zip</t>
  </si>
  <si>
    <t>62064_OF_RGB_GeoTIFF_2022_06_15.zip</t>
  </si>
  <si>
    <t>62071_OF_RGB_GeoTIFF_2022_06_15.zip</t>
  </si>
  <si>
    <t>62072_OF_RGB_GeoTIFF_2022_06_15.zip</t>
  </si>
  <si>
    <t>62073_OF_RGB_GeoTIFF_2022_06_15.zip</t>
  </si>
  <si>
    <t>62074_OF_RGB_GeoTIFF_2022_06_15.zip</t>
  </si>
  <si>
    <t>62081_OF_RGB_GeoTIFF_2022_06_15.zip</t>
  </si>
  <si>
    <t>62082_OF_RGB_GeoTIFF_2022_06_15.zip</t>
  </si>
  <si>
    <t>62083_OF_RGB_GeoTIFF_2022_06_15.zip</t>
  </si>
  <si>
    <t>62084_OF_RGB_GeoTIFF_2022_06_15.zip</t>
  </si>
  <si>
    <t>62091_OF_RGB_GeoTIFF_2022_06_15.zip</t>
  </si>
  <si>
    <t>62092_OF_RGB_GeoTIFF_2022_06_15.zip</t>
  </si>
  <si>
    <t>62093_OF_RGB_GeoTIFF_2022_06_15.zip</t>
  </si>
  <si>
    <t>62094_OF_RGB_GeoTIFF_2022_06_15.zip</t>
  </si>
  <si>
    <t>62102_OF_RGB_GeoTIFF_2022_06_17.zip</t>
  </si>
  <si>
    <t>62104_OF_RGB_GeoTIFF_2022_06_17.zip</t>
  </si>
  <si>
    <t>62111_OF_RGB_GeoTIFF_2022_06_17.zip</t>
  </si>
  <si>
    <t>62112_OF_RGB_GeoTIFF_2022_06_17.zip</t>
  </si>
  <si>
    <t>62113_OF_RGB_GeoTIFF_2022_06_17.zip</t>
  </si>
  <si>
    <t>62114_OF_RGB_GeoTIFF_2022_06_17.zip</t>
  </si>
  <si>
    <t>62121_OF_RGB_GeoTIFF_2022_06_17.zip</t>
  </si>
  <si>
    <t>62122_OF_RGB_GeoTIFF_2022_06_17.zip</t>
  </si>
  <si>
    <t>62123_OF_RGB_GeoTIFF_2022_06_17.zip</t>
  </si>
  <si>
    <t>62124_OF_RGB_GeoTIFF_2022_06_17.zip</t>
  </si>
  <si>
    <t>62131_OF_RGB_GeoTIFF_2022_06_17.zip</t>
  </si>
  <si>
    <t>62133_OF_RGB_GeoTIFF_2022_06_17.zip</t>
  </si>
  <si>
    <t>62134_OF_RGB_GeoTIFF_2022_06_17.zip</t>
  </si>
  <si>
    <t>62141_OF_RGB_GeoTIFF_2022_06_17.zip</t>
  </si>
  <si>
    <t>62142_OF_RGB_GeoTIFF_2022_06_17.zip</t>
  </si>
  <si>
    <t>62143_OF_RGB_GeoTIFF_2022_06_17.zip</t>
  </si>
  <si>
    <t>62144_OF_RGB_GeoTIFF_2022_06_17.zip</t>
  </si>
  <si>
    <t>62151_OF_RGB_GeoTIFF_2022_06_17.zip</t>
  </si>
  <si>
    <t>62153_OF_RGB_GeoTIFF_2022_06_17.zip</t>
  </si>
  <si>
    <t>62161_OF_RGB_GeoTIFF_2022_06_15.zip</t>
  </si>
  <si>
    <t>62162_OF_RGB_GeoTIFF_2022_06_15.zip</t>
  </si>
  <si>
    <t>62163_OF_RGB_GeoTIFF_2022_06_15-06_26.zip</t>
  </si>
  <si>
    <t>62164_OF_RGB_GeoTIFF_2022_06_15-06_26.zip</t>
  </si>
  <si>
    <t>62171_OF_RGB_GeoTIFF_2022_06_15.zip</t>
  </si>
  <si>
    <t>62172_OF_RGB_GeoTIFF_2022_06_15.zip</t>
  </si>
  <si>
    <t>62173_OF_RGB_GeoTIFF_2022_06_15-06_26.zip</t>
  </si>
  <si>
    <t>62174_OF_RGB_GeoTIFF_2022_06_15-06_26.zip</t>
  </si>
  <si>
    <t>62181_OF_RGB_GeoTIFF_2022_06_15.zip</t>
  </si>
  <si>
    <t>62182_OF_RGB_GeoTIFF_2022_06_15.zip</t>
  </si>
  <si>
    <t>62183_OF_RGB_GeoTIFF_2022_06_15-06_26.zip</t>
  </si>
  <si>
    <t>62184_OF_RGB_GeoTIFF_2022_06_15-06_26.zip</t>
  </si>
  <si>
    <t>62191_OF_RGB_GeoTIFF_2022_06_15.zip</t>
  </si>
  <si>
    <t>62192_OF_RGB_GeoTIFF_2022_06_15.zip</t>
  </si>
  <si>
    <t>62193_OF_RGB_GeoTIFF_2022_06_15-06_26.zip</t>
  </si>
  <si>
    <t>62194_OF_RGB_GeoTIFF_2022_06_15-06_26.zip</t>
  </si>
  <si>
    <t>62201_OF_RGB_GeoTIFF_2022_06_15.zip</t>
  </si>
  <si>
    <t>62202_OF_RGB_GeoTIFF_2022_06_15-06_17.zip</t>
  </si>
  <si>
    <t>62203_OF_RGB_GeoTIFF_2022_06_15.zip</t>
  </si>
  <si>
    <t>62204_OF_RGB_GeoTIFF_2022_06_15.zip</t>
  </si>
  <si>
    <t>62211_OF_RGB_GeoTIFF_2022_06_15-06_17.zip</t>
  </si>
  <si>
    <t>62212_OF_RGB_GeoTIFF_2022_06_15-06_17.zip</t>
  </si>
  <si>
    <t>62213_OF_RGB_GeoTIFF_2022_06_15.zip</t>
  </si>
  <si>
    <t>62214_OF_RGB_GeoTIFF_2022_06_15.zip</t>
  </si>
  <si>
    <t>62221_OF_RGB_GeoTIFF_2022_06_15-06_17.zip</t>
  </si>
  <si>
    <t>62222_OF_RGB_GeoTIFF_2022_06_15-06_17.zip</t>
  </si>
  <si>
    <t>62223_OF_RGB_GeoTIFF_2022_06_15.zip</t>
  </si>
  <si>
    <t>62224_OF_RGB_GeoTIFF_2022_06_15.zip</t>
  </si>
  <si>
    <t>62231_OF_RGB_GeoTIFF_2022_06_15-06_17.zip</t>
  </si>
  <si>
    <t>62232_OF_RGB_GeoTIFF_2022_06_15-06_17.zip</t>
  </si>
  <si>
    <t>62233_OF_RGB_GeoTIFF_2022_06_15.zip</t>
  </si>
  <si>
    <t>62234_OF_RGB_GeoTIFF_2022_06_15.zip</t>
  </si>
  <si>
    <t>62241_OF_RGB_GeoTIFF_2022_06_15-06_17.zip</t>
  </si>
  <si>
    <t>62242_OF_RGB_GeoTIFF_2022_06_15-06_17.zip</t>
  </si>
  <si>
    <t>62243_OF_RGB_GeoTIFF_2022_06_15.zip</t>
  </si>
  <si>
    <t>62244_OF_RGB_GeoTIFF_2022_06_15.zip</t>
  </si>
  <si>
    <t>62251_OF_RGB_GeoTIFF_2022_06_15-06_17.zip</t>
  </si>
  <si>
    <t>62261_OF_RGB_GeoTIFF_2022_06_26.zip</t>
  </si>
  <si>
    <t>62262_OF_RGB_GeoTIFF_2022_06_26.zip</t>
  </si>
  <si>
    <t>62263_OF_RGB_GeoTIFF_2022_06_25-06_26.zip</t>
  </si>
  <si>
    <t>62264_OF_RGB_GeoTIFF_2022_06_25-06_26.zip</t>
  </si>
  <si>
    <t>62271_OF_RGB_GeoTIFF_2022_06_26.zip</t>
  </si>
  <si>
    <t>62272_OF_RGB_GeoTIFF_2022_06_15-06_26.zip</t>
  </si>
  <si>
    <t>62273_OF_RGB_GeoTIFF_2022_06_25-06_26.zip</t>
  </si>
  <si>
    <t>62274_OF_RGB_GeoTIFF_2022_06_25-06_26.zip</t>
  </si>
  <si>
    <t>62281_OF_RGB_GeoTIFF_2022_06_15-06_26.zip</t>
  </si>
  <si>
    <t>62282_OF_RGB_GeoTIFF_2022_06_15-06_26.zip</t>
  </si>
  <si>
    <t>62283_OF_RGB_GeoTIFF_2022_06_25-06_26.zip</t>
  </si>
  <si>
    <t>62284_OF_RGB_GeoTIFF_2022_06_25-06_26.zip</t>
  </si>
  <si>
    <t>62291_OF_RGB_GeoTIFF_2022_06_26.zip</t>
  </si>
  <si>
    <t>62292_OF_RGB_GeoTIFF_2022_06_26.zip</t>
  </si>
  <si>
    <t>62293_OF_RGB_GeoTIFF_2022_06_25-06_26.zip</t>
  </si>
  <si>
    <t>62294_OF_RGB_GeoTIFF_2022_06_25-06_26.zip</t>
  </si>
  <si>
    <t>62301_OF_RGB_GeoTIFF_2022_06_15.zip</t>
  </si>
  <si>
    <t>62302_OF_RGB_GeoTIFF_2022_06_15.zip</t>
  </si>
  <si>
    <t>62303_OF_RGB_GeoTIFF_2022_06_15.zip</t>
  </si>
  <si>
    <t>62304_OF_RGB_GeoTIFF_2022_06_15.zip</t>
  </si>
  <si>
    <t>62311_OF_RGB_GeoTIFF_2022_06_15.zip</t>
  </si>
  <si>
    <t>62312_OF_RGB_GeoTIFF_2022_06_15.zip</t>
  </si>
  <si>
    <t>62313_OF_RGB_GeoTIFF_2022_06_15.zip</t>
  </si>
  <si>
    <t>62314_OF_RGB_GeoTIFF_2022_06_15.zip</t>
  </si>
  <si>
    <t>62321_OF_RGB_GeoTIFF_2022_06_15.zip</t>
  </si>
  <si>
    <t>62322_OF_RGB_GeoTIFF_2022_06_15.zip</t>
  </si>
  <si>
    <t>62323_OF_RGB_GeoTIFF_2022_06_15.zip</t>
  </si>
  <si>
    <t>62324_OF_RGB_GeoTIFF_2022_06_15.zip</t>
  </si>
  <si>
    <t>62331_OF_RGB_GeoTIFF_2022_06_15.zip</t>
  </si>
  <si>
    <t>62332_OF_RGB_GeoTIFF_2022_06_15.zip</t>
  </si>
  <si>
    <t>62333_OF_RGB_GeoTIFF_2022_06_15.zip</t>
  </si>
  <si>
    <t>62334_OF_RGB_GeoTIFF_2022_06_15.zip</t>
  </si>
  <si>
    <t>62341_OF_RGB_GeoTIFF_2022_06_15.zip</t>
  </si>
  <si>
    <t>62342_OF_RGB_GeoTIFF_2022_06_15-06_25.zip</t>
  </si>
  <si>
    <t>62343_OF_RGB_GeoTIFF_2022_06_15.zip</t>
  </si>
  <si>
    <t>62344_OF_RGB_GeoTIFF_2022_06_15-06_25.zip</t>
  </si>
  <si>
    <t>62352_OF_RGB_GeoTIFF_2022_06_25.zip</t>
  </si>
  <si>
    <t>62353_OF_RGB_GeoTIFF_2022_06_25.zip</t>
  </si>
  <si>
    <t>62354_OF_RGB_GeoTIFF_2022_06_25.zip</t>
  </si>
  <si>
    <t>62361_OF_RGB_GeoTIFF_2022_06_25.zip</t>
  </si>
  <si>
    <t>62362_OF_RGB_GeoTIFF_2022_06_25.zip</t>
  </si>
  <si>
    <t>62363_OF_RGB_GeoTIFF_2022_06_25.zip</t>
  </si>
  <si>
    <t>62364_OF_RGB_GeoTIFF_2022_06_25.zip</t>
  </si>
  <si>
    <t>62371_OF_RGB_GeoTIFF_2022_06_25.zip</t>
  </si>
  <si>
    <t>62372_OF_RGB_GeoTIFF_2022_06_25.zip</t>
  </si>
  <si>
    <t>62373_OF_RGB_GeoTIFF_2022_06_25.zip</t>
  </si>
  <si>
    <t>62374_OF_RGB_GeoTIFF_2022_06_25.zip</t>
  </si>
  <si>
    <t>62381_OF_RGB_GeoTIFF_2022_06_25.zip</t>
  </si>
  <si>
    <t>62382_OF_RGB_GeoTIFF_2022_06_25.zip</t>
  </si>
  <si>
    <t>62383_OF_RGB_GeoTIFF_2022_06_25.zip</t>
  </si>
  <si>
    <t>62384_OF_RGB_GeoTIFF_2022_06_25.zip</t>
  </si>
  <si>
    <t>62391_OF_RGB_GeoTIFF_2022_06_25.zip</t>
  </si>
  <si>
    <t>62392_OF_RGB_GeoTIFF_2022_06_25.zip</t>
  </si>
  <si>
    <t>62393_OF_RGB_GeoTIFF_2022_06_25.zip</t>
  </si>
  <si>
    <t>62394_OF_RGB_GeoTIFF_2022_06_25.zip</t>
  </si>
  <si>
    <t>62401_OF_RGB_GeoTIFF_2022_06_15.zip</t>
  </si>
  <si>
    <t>62402_OF_RGB_GeoTIFF_2022_06_15.zip</t>
  </si>
  <si>
    <t>62404_OF_RGB_GeoTIFF_2022_06_15.zip</t>
  </si>
  <si>
    <t>62411_OF_RGB_GeoTIFF_2022_06_15.zip</t>
  </si>
  <si>
    <t>62412_OF_RGB_GeoTIFF_2022_06_15.zip</t>
  </si>
  <si>
    <t>62414_OF_RGB_GeoTIFF_2022_06_15.zip</t>
  </si>
  <si>
    <t>62421_OF_RGB_GeoTIFF_2022_06_15.zip</t>
  </si>
  <si>
    <t>62422_OF_RGB_GeoTIFF_2022_06_15.zip</t>
  </si>
  <si>
    <t>62423_OF_RGB_GeoTIFF_2022_06_15.zip</t>
  </si>
  <si>
    <t>62424_OF_RGB_GeoTIFF_2022_06_15.zip</t>
  </si>
  <si>
    <t>62431_OF_RGB_GeoTIFF_2022_06_15.zip</t>
  </si>
  <si>
    <t>62432_OF_RGB_GeoTIFF_2022_06_15.zip</t>
  </si>
  <si>
    <t>62434_OF_RGB_GeoTIFF_2022_06_15.zip</t>
  </si>
  <si>
    <t>62441_OF_RGB_GeoTIFF_2022_06_15.zip</t>
  </si>
  <si>
    <t>62442_OF_RGB_GeoTIFF_2022_06_15-06_25.zip</t>
  </si>
  <si>
    <t>62444_OF_RGB_GeoTIFF_2022_06_15-06_25.zip</t>
  </si>
  <si>
    <t>62451_OF_RGB_GeoTIFF_2022_06_25.zip</t>
  </si>
  <si>
    <t>62452_OF_RGB_GeoTIFF_2022_06_25.zip</t>
  </si>
  <si>
    <t>62453_OF_RGB_GeoTIFF_2022_06_25.zip</t>
  </si>
  <si>
    <t>62454_OF_RGB_GeoTIFF_2022_06_25.zip</t>
  </si>
  <si>
    <t>62461_OF_RGB_GeoTIFF_2022_06_25.zip</t>
  </si>
  <si>
    <t>62462_OF_RGB_GeoTIFF_2022_06_25.zip</t>
  </si>
  <si>
    <t>62463_OF_RGB_GeoTIFF_2022_06_25.zip</t>
  </si>
  <si>
    <t>62464_OF_RGB_GeoTIFF_2022_06_25.zip</t>
  </si>
  <si>
    <t>62471_OF_RGB_GeoTIFF_2022_06_25.zip</t>
  </si>
  <si>
    <t>62472_OF_RGB_GeoTIFF_2022_06_25.zip</t>
  </si>
  <si>
    <t>62473_OF_RGB_GeoTIFF_2022_06_25.zip</t>
  </si>
  <si>
    <t>62474_OF_RGB_GeoTIFF_2022_06_25.zip</t>
  </si>
  <si>
    <t>62481_OF_RGB_GeoTIFF_2022_06_25.zip</t>
  </si>
  <si>
    <t>62482_OF_RGB_GeoTIFF_2022_06_25.zip</t>
  </si>
  <si>
    <t>62483_OF_RGB_GeoTIFF_2022_06_25.zip</t>
  </si>
  <si>
    <t>62484_OF_RGB_GeoTIFF_2022_06_25.zip</t>
  </si>
  <si>
    <t>62491_OF_RGB_GeoTIFF_2022_06_25.zip</t>
  </si>
  <si>
    <t>62492_OF_RGB_GeoTIFF_2022_06_25.zip</t>
  </si>
  <si>
    <t>62493_OF_RGB_GeoTIFF_2022_06_25.zip</t>
  </si>
  <si>
    <t>62494_OF_RGB_GeoTIFF_2022_06_25.zip</t>
  </si>
  <si>
    <t>62511_OF_RGB_GeoTIFF_2022_06_15.zip</t>
  </si>
  <si>
    <t>62512_OF_RGB_GeoTIFF_2022_06_15.zip</t>
  </si>
  <si>
    <t>62521_OF_RGB_GeoTIFF_2022_06_15.zip</t>
  </si>
  <si>
    <t>62531_OF_RGB_GeoTIFF_2022_06_15.zip</t>
  </si>
  <si>
    <t>62532_OF_RGB_GeoTIFF_2022_06_15.zip</t>
  </si>
  <si>
    <t>62561_OF_RGB_GeoTIFF_2022_06_25.zip</t>
  </si>
  <si>
    <t>62571_OF_RGB_GeoTIFF_2022_06_25.zip</t>
  </si>
  <si>
    <t>62572_OF_RGB_GeoTIFF_2022_06_25.zip</t>
  </si>
  <si>
    <t>62573_OF_RGB_GeoTIFF_2022_06_25.zip</t>
  </si>
  <si>
    <t>62574_OF_RGB_GeoTIFF_2022_06_25.zip</t>
  </si>
  <si>
    <t>62581_OF_RGB_GeoTIFF_2022_06_25.zip</t>
  </si>
  <si>
    <t>62582_OF_RGB_GeoTIFF_2022_06_25.zip</t>
  </si>
  <si>
    <t>62583_OF_RGB_GeoTIFF_2022_06_25.zip</t>
  </si>
  <si>
    <t>62584_OF_RGB_GeoTIFF_2022_06_25.zip</t>
  </si>
  <si>
    <t>62591_OF_RGB_GeoTIFF_2022_06_25.zip</t>
  </si>
  <si>
    <t>62592_OF_RGB_GeoTIFF_2022_06_25.zip</t>
  </si>
  <si>
    <t>62593_OF_RGB_GeoTIFF_2022_06_25.zip</t>
  </si>
  <si>
    <t>62594_OF_RGB_GeoTIFF_2022_06_25.zip</t>
  </si>
  <si>
    <t>62663_OF_RGB_GeoTIFF_2022_06_15.zip</t>
  </si>
  <si>
    <t>62671_OF_RGB_GeoTIFF_2022_06_15-06_25.zip</t>
  </si>
  <si>
    <t>62672_OF_RGB_GeoTIFF_2022_06_15-06_25.zip</t>
  </si>
  <si>
    <t>62673_OF_RGB_GeoTIFF_2022_06_15.zip</t>
  </si>
  <si>
    <t>62674_OF_RGB_GeoTIFF_2022_06_15.zip</t>
  </si>
  <si>
    <t>62681_OF_RGB_GeoTIFF_2022_06_15-06_25.zip</t>
  </si>
  <si>
    <t>62682_OF_RGB_GeoTIFF_2022_06_15-06_25.zip</t>
  </si>
  <si>
    <t>62683_OF_RGB_GeoTIFF_2022_06_15.zip</t>
  </si>
  <si>
    <t>62684_OF_RGB_GeoTIFF_2022_06_15.zip</t>
  </si>
  <si>
    <t>62691_OF_RGB_GeoTIFF_2022_06_15-06_25.zip</t>
  </si>
  <si>
    <t>62692_OF_RGB_GeoTIFF_2022_06_15-06_25.zip</t>
  </si>
  <si>
    <t>62693_OF_RGB_GeoTIFF_2022_06_15.zip</t>
  </si>
  <si>
    <t>62694_OF_RGB_GeoTIFF_2022_06_15.zip</t>
  </si>
  <si>
    <t>62761_OF_RGB_GeoTIFF_2022_06_15.zip</t>
  </si>
  <si>
    <t>62762_OF_RGB_GeoTIFF_2022_06_15.zip</t>
  </si>
  <si>
    <t>62763_OF_RGB_GeoTIFF_2022_06_15.zip</t>
  </si>
  <si>
    <t>62764_OF_RGB_GeoTIFF_2022_06_15.zip</t>
  </si>
  <si>
    <t>62771_OF_RGB_GeoTIFF_2022_06_15.zip</t>
  </si>
  <si>
    <t>62772_OF_RGB_GeoTIFF_2022_06_15.zip</t>
  </si>
  <si>
    <t>62773_OF_RGB_GeoTIFF_2022_06_15.zip</t>
  </si>
  <si>
    <t>62781_OF_RGB_GeoTIFF_2022_06_15.zip</t>
  </si>
  <si>
    <t>62782_OF_RGB_GeoTIFF_2022_06_15.zip</t>
  </si>
  <si>
    <t>62784_OF_RGB_GeoTIFF_2022_06_15.zip</t>
  </si>
  <si>
    <t>62791_OF_RGB_GeoTIFF_2022_06_15.zip</t>
  </si>
  <si>
    <t>62792_OF_RGB_GeoTIFF_2022_06_15.zip</t>
  </si>
  <si>
    <t>62793_OF_RGB_GeoTIFF_2022_06_15.zip</t>
  </si>
  <si>
    <t>62794_OF_RGB_GeoTIFF_2022_06_15.zip</t>
  </si>
  <si>
    <t>62881_OF_RGB_GeoTIFF_2022_06_15.zip</t>
  </si>
  <si>
    <t>62892_OF_RGB_GeoTIFF_2022_06_15.zip</t>
  </si>
  <si>
    <t>63001_OF_RGB_GeoTIFF_2022_06_15.zip</t>
  </si>
  <si>
    <t>63002_OF_RGB_GeoTIFF_2022_06_15.zip</t>
  </si>
  <si>
    <t>63003_OF_RGB_GeoTIFF_2022_06_15.zip</t>
  </si>
  <si>
    <t>63004_OF_RGB_GeoTIFF_2022_06_15.zip</t>
  </si>
  <si>
    <t>63011_OF_RGB_GeoTIFF_2022_06_15.zip</t>
  </si>
  <si>
    <t>63012_OF_RGB_GeoTIFF_2022_06_15.zip</t>
  </si>
  <si>
    <t>63013_OF_RGB_GeoTIFF_2022_06_15.zip</t>
  </si>
  <si>
    <t>63014_OF_RGB_GeoTIFF_2022_06_15.zip</t>
  </si>
  <si>
    <t>63021_OF_RGB_GeoTIFF_2022_06_15-06_25.zip</t>
  </si>
  <si>
    <t>63022_OF_RGB_GeoTIFF_2022_06_15-06_25.zip</t>
  </si>
  <si>
    <t>63023_OF_RGB_GeoTIFF_2022_06_15-06_25.zip</t>
  </si>
  <si>
    <t>63024_OF_RGB_GeoTIFF_2022_06_15-06_25.zip</t>
  </si>
  <si>
    <t>63031_OF_RGB_GeoTIFF_2022_06_25.zip</t>
  </si>
  <si>
    <t>63032_OF_RGB_GeoTIFF_2022_06_25.zip</t>
  </si>
  <si>
    <t>63033_OF_RGB_GeoTIFF_2022_06_25.zip</t>
  </si>
  <si>
    <t>63034_OF_RGB_GeoTIFF_2022_06_25.zip</t>
  </si>
  <si>
    <t>63041_OF_RGB_GeoTIFF_2022_06_25.zip</t>
  </si>
  <si>
    <t>63042_OF_RGB_GeoTIFF_2022_06_25.zip</t>
  </si>
  <si>
    <t>63043_OF_RGB_GeoTIFF_2022_06_25.zip</t>
  </si>
  <si>
    <t>63044_OF_RGB_GeoTIFF_2022_06_25.zip</t>
  </si>
  <si>
    <t>63051_OF_RGB_GeoTIFF_2022_06_25.zip</t>
  </si>
  <si>
    <t>63052_OF_RGB_GeoTIFF_2022_06_25.zip</t>
  </si>
  <si>
    <t>63053_OF_RGB_GeoTIFF_2022_06_25.zip</t>
  </si>
  <si>
    <t>63054_OF_RGB_GeoTIFF_2022_06_25.zip</t>
  </si>
  <si>
    <t>63061_OF_RGB_GeoTIFF_2022_06_25.zip</t>
  </si>
  <si>
    <t>63062_OF_RGB_GeoTIFF_2022_06_25.zip</t>
  </si>
  <si>
    <t>63063_OF_RGB_GeoTIFF_2022_06_25.zip</t>
  </si>
  <si>
    <t>63064_OF_RGB_GeoTIFF_2022_06_25.zip</t>
  </si>
  <si>
    <t>63071_OF_RGB_GeoTIFF_2022_06_25.zip</t>
  </si>
  <si>
    <t>63072_OF_RGB_GeoTIFF_2022_06_25.zip</t>
  </si>
  <si>
    <t>63073_OF_RGB_GeoTIFF_2022_06_25.zip</t>
  </si>
  <si>
    <t>63074_OF_RGB_GeoTIFF_2022_06_25.zip</t>
  </si>
  <si>
    <t>63081_OF_RGB_GeoTIFF_2022_06_25.zip</t>
  </si>
  <si>
    <t>63082_OF_RGB_GeoTIFF_2022_05_10.zip</t>
  </si>
  <si>
    <t>63082_OF_RGB_GeoTIFF_2022_06_25.zip</t>
  </si>
  <si>
    <t>63083_OF_RGB_GeoTIFF_2022_06_25.zip</t>
  </si>
  <si>
    <t>63084_OF_RGB_GeoTIFF_2022_05_10.zip</t>
  </si>
  <si>
    <t>63084_OF_RGB_GeoTIFF_2022_06_25.zip</t>
  </si>
  <si>
    <t>63091_OF_RGB_GeoTIFF_2022_05_10.zip</t>
  </si>
  <si>
    <t>63091_OF_RGB_GeoTIFF_2022_06_25.zip</t>
  </si>
  <si>
    <t>63092_OF_RGB_GeoTIFF_2022_05_10.zip</t>
  </si>
  <si>
    <t>63093_OF_RGB_GeoTIFF_2022_05_10.zip</t>
  </si>
  <si>
    <t>63093_OF_RGB_GeoTIFF_2022_06_25.zip</t>
  </si>
  <si>
    <t>63094_OF_RGB_GeoTIFF_2022_05_10.zip</t>
  </si>
  <si>
    <t>63101_OF_RGB_GeoTIFF_2022_06_15.zip</t>
  </si>
  <si>
    <t>63102_OF_RGB_GeoTIFF_2022_06_15.zip</t>
  </si>
  <si>
    <t>63103_OF_RGB_GeoTIFF_2022_06_15-06_26.zip</t>
  </si>
  <si>
    <t>63104_OF_RGB_GeoTIFF_2022_06_15-06_26.zip</t>
  </si>
  <si>
    <t>63111_OF_RGB_GeoTIFF_2022_06_15.zip</t>
  </si>
  <si>
    <t>63112_OF_RGB_GeoTIFF_2022_06_15.zip</t>
  </si>
  <si>
    <t>63113_OF_RGB_GeoTIFF_2022_06_15-06_26.zip</t>
  </si>
  <si>
    <t>63114_OF_RGB_GeoTIFF_2022_06_15-06_26.zip</t>
  </si>
  <si>
    <t>63121_OF_RGB_GeoTIFF_2022_06_15-06_25.zip</t>
  </si>
  <si>
    <t>63122_OF_RGB_GeoTIFF_2022_06_15-06_25.zip</t>
  </si>
  <si>
    <t>63123_OF_RGB_GeoTIFF_2022_06_15-06_26.zip</t>
  </si>
  <si>
    <t>63124_OF_RGB_GeoTIFF_2022_06_15-06_25.zip</t>
  </si>
  <si>
    <t>63131_OF_RGB_GeoTIFF_2022_06_25.zip</t>
  </si>
  <si>
    <t>63132_OF_RGB_GeoTIFF_2022_06_25.zip</t>
  </si>
  <si>
    <t>63133_OF_RGB_GeoTIFF_2022_06_25.zip</t>
  </si>
  <si>
    <t>63134_OF_RGB_GeoTIFF_2022_06_25.zip</t>
  </si>
  <si>
    <t>63141_OF_RGB_GeoTIFF_2022_06_25.zip</t>
  </si>
  <si>
    <t>63142_OF_RGB_GeoTIFF_2022_06_25.zip</t>
  </si>
  <si>
    <t>63143_OF_RGB_GeoTIFF_2022_06_25.zip</t>
  </si>
  <si>
    <t>63144_OF_RGB_GeoTIFF_2022_06_25.zip</t>
  </si>
  <si>
    <t>63151_OF_RGB_GeoTIFF_2022_06_25.zip</t>
  </si>
  <si>
    <t>63152_OF_RGB_GeoTIFF_2022_06_25.zip</t>
  </si>
  <si>
    <t>63153_OF_RGB_GeoTIFF_2022_06_25.zip</t>
  </si>
  <si>
    <t>63154_OF_RGB_GeoTIFF_2022_06_25.zip</t>
  </si>
  <si>
    <t>63161_OF_RGB_GeoTIFF_2022_06_25.zip</t>
  </si>
  <si>
    <t>63162_OF_RGB_GeoTIFF_2022_06_25.zip</t>
  </si>
  <si>
    <t>63163_OF_RGB_GeoTIFF_2022_06_25.zip</t>
  </si>
  <si>
    <t>63164_OF_RGB_GeoTIFF_2022_06_25.zip</t>
  </si>
  <si>
    <t>63171_OF_RGB_GeoTIFF_2022_06_25.zip</t>
  </si>
  <si>
    <t>63172_OF_RGB_GeoTIFF_2022_06_25.zip</t>
  </si>
  <si>
    <t>63173_OF_RGB_GeoTIFF_2022_06_25.zip</t>
  </si>
  <si>
    <t>63174_OF_RGB_GeoTIFF_2022_06_25.zip</t>
  </si>
  <si>
    <t>63181_OF_RGB_GeoTIFF_2022_06_25.zip</t>
  </si>
  <si>
    <t>63182_OF_RGB_GeoTIFF_2022_05_10.zip</t>
  </si>
  <si>
    <t>63182_OF_RGB_GeoTIFF_2022_06_25.zip</t>
  </si>
  <si>
    <t>63183_OF_RGB_GeoTIFF_2022_06_25.zip</t>
  </si>
  <si>
    <t>63184_OF_RGB_GeoTIFF_2022_05_10.zip</t>
  </si>
  <si>
    <t>63184_OF_RGB_GeoTIFF_2022_06_25.zip</t>
  </si>
  <si>
    <t>63191_OF_RGB_GeoTIFF_2022_05_10.zip</t>
  </si>
  <si>
    <t>63191_OF_RGB_GeoTIFF_2022_06_25.zip</t>
  </si>
  <si>
    <t>63192_OF_RGB_GeoTIFF_2022_05_10.zip</t>
  </si>
  <si>
    <t>63193_OF_RGB_GeoTIFF_2022_05_10.zip</t>
  </si>
  <si>
    <t>63193_OF_RGB_GeoTIFF_2022_06_25.zip</t>
  </si>
  <si>
    <t>63194_OF_RGB_GeoTIFF_2022_05_10.zip</t>
  </si>
  <si>
    <t>63201_OF_RGB_GeoTIFF_2022_06_15-06_26.zip</t>
  </si>
  <si>
    <t>63202_OF_RGB_GeoTIFF_2022_06_15-06_26.zip</t>
  </si>
  <si>
    <t>63203_OF_RGB_GeoTIFF_2022_06_25-06_26.zip</t>
  </si>
  <si>
    <t>63204_OF_RGB_GeoTIFF_2022_06_25-06_26.zip</t>
  </si>
  <si>
    <t>63211_OF_RGB_GeoTIFF_2022_06_15-06_26.zip</t>
  </si>
  <si>
    <t>63212_OF_RGB_GeoTIFF_2022_06_15-06_26.zip</t>
  </si>
  <si>
    <t>63213_OF_RGB_GeoTIFF_2022_06_25-06_26.zip</t>
  </si>
  <si>
    <t>63214_OF_RGB_GeoTIFF_2022_06_25-06_26.zip</t>
  </si>
  <si>
    <t>63221_OF_RGB_GeoTIFF_2022_06_25-06_26.zip</t>
  </si>
  <si>
    <t>63222_OF_RGB_GeoTIFF_2022_06_25-06_26.zip</t>
  </si>
  <si>
    <t>63223_OF_RGB_GeoTIFF_2022_06_25-06_26.zip</t>
  </si>
  <si>
    <t>63224_OF_RGB_GeoTIFF_2022_06_25-06_26.zip</t>
  </si>
  <si>
    <t>63231_OF_RGB_GeoTIFF_2022_06_25.zip</t>
  </si>
  <si>
    <t>63232_OF_RGB_GeoTIFF_2022_06_25.zip</t>
  </si>
  <si>
    <t>63233_OF_RGB_GeoTIFF_2022_06_25.zip</t>
  </si>
  <si>
    <t>63234_OF_RGB_GeoTIFF_2022_06_25.zip</t>
  </si>
  <si>
    <t>63241_OF_RGB_GeoTIFF_2022_06_25.zip</t>
  </si>
  <si>
    <t>63242_OF_RGB_GeoTIFF_2022_06_25.zip</t>
  </si>
  <si>
    <t>63243_OF_RGB_GeoTIFF_2022_06_25.zip</t>
  </si>
  <si>
    <t>63244_OF_RGB_GeoTIFF_2022_06_25.zip</t>
  </si>
  <si>
    <t>63251_OF_RGB_GeoTIFF_2022_06_25.zip</t>
  </si>
  <si>
    <t>63252_OF_RGB_GeoTIFF_2022_06_25.zip</t>
  </si>
  <si>
    <t>63253_OF_RGB_GeoTIFF_2022_06_25.zip</t>
  </si>
  <si>
    <t>63254_OF_RGB_GeoTIFF_2022_06_25.zip</t>
  </si>
  <si>
    <t>63261_OF_RGB_GeoTIFF_2022_06_25.zip</t>
  </si>
  <si>
    <t>63262_OF_RGB_GeoTIFF_2022_06_25.zip</t>
  </si>
  <si>
    <t>63263_OF_RGB_GeoTIFF_2022_06_25.zip</t>
  </si>
  <si>
    <t>63264_OF_RGB_GeoTIFF_2022_06_25.zip</t>
  </si>
  <si>
    <t>63271_OF_RGB_GeoTIFF_2022_06_25.zip</t>
  </si>
  <si>
    <t>63272_OF_RGB_GeoTIFF_2022_06_25.zip</t>
  </si>
  <si>
    <t>63273_OF_RGB_GeoTIFF_2022_06_25.zip</t>
  </si>
  <si>
    <t>63274_OF_RGB_GeoTIFF_2022_06_25.zip</t>
  </si>
  <si>
    <t>63281_OF_RGB_GeoTIFF_2022_06_25.zip</t>
  </si>
  <si>
    <t>63282_OF_RGB_GeoTIFF_2022_05_10.zip</t>
  </si>
  <si>
    <t>63282_OF_RGB_GeoTIFF_2022_06_25.zip</t>
  </si>
  <si>
    <t>63283_OF_RGB_GeoTIFF_2022_06_25.zip</t>
  </si>
  <si>
    <t>63284_OF_RGB_GeoTIFF_2022_05_10.zip</t>
  </si>
  <si>
    <t>63284_OF_RGB_GeoTIFF_2022_06_25.zip</t>
  </si>
  <si>
    <t>63291_OF_RGB_GeoTIFF_2022_05_10.zip</t>
  </si>
  <si>
    <t>63291_OF_RGB_GeoTIFF_2022_06_25.zip</t>
  </si>
  <si>
    <t>63292_OF_RGB_GeoTIFF_2022_05_10.zip</t>
  </si>
  <si>
    <t>63293_OF_RGB_GeoTIFF_2022_05_10.zip</t>
  </si>
  <si>
    <t>63293_OF_RGB_GeoTIFF_2022_06_25.zip</t>
  </si>
  <si>
    <t>63294_OF_RGB_GeoTIFF_2022_05_10.zip</t>
  </si>
  <si>
    <t>63301_OF_RGB_GeoTIFF_2022_06_25.zip</t>
  </si>
  <si>
    <t>63302_OF_RGB_GeoTIFF_2022_06_25.zip</t>
  </si>
  <si>
    <t>63303_OF_RGB_GeoTIFF_2022_06_25.zip</t>
  </si>
  <si>
    <t>63304_OF_RGB_GeoTIFF_2022_06_25.zip</t>
  </si>
  <si>
    <t>63311_OF_RGB_GeoTIFF_2022_06_25.zip</t>
  </si>
  <si>
    <t>63312_OF_RGB_GeoTIFF_2022_06_25.zip</t>
  </si>
  <si>
    <t>63313_OF_RGB_GeoTIFF_2022_06_25.zip</t>
  </si>
  <si>
    <t>63314_OF_RGB_GeoTIFF_2022_06_25.zip</t>
  </si>
  <si>
    <t>63321_OF_RGB_GeoTIFF_2022_06_25.zip</t>
  </si>
  <si>
    <t>63322_OF_RGB_GeoTIFF_2022_06_25.zip</t>
  </si>
  <si>
    <t>63323_OF_RGB_GeoTIFF_2022_06_25.zip</t>
  </si>
  <si>
    <t>63324_OF_RGB_GeoTIFF_2022_06_25.zip</t>
  </si>
  <si>
    <t>63331_OF_RGB_GeoTIFF_2022_06_25.zip</t>
  </si>
  <si>
    <t>63332_OF_RGB_GeoTIFF_2022_06_25.zip</t>
  </si>
  <si>
    <t>63333_OF_RGB_GeoTIFF_2022_06_25.zip</t>
  </si>
  <si>
    <t>63334_OF_RGB_GeoTIFF_2022_06_25.zip</t>
  </si>
  <si>
    <t>63341_OF_RGB_GeoTIFF_2022_06_25.zip</t>
  </si>
  <si>
    <t>63342_OF_RGB_GeoTIFF_2022_06_25.zip</t>
  </si>
  <si>
    <t>63343_OF_RGB_GeoTIFF_2022_06_25.zip</t>
  </si>
  <si>
    <t>63344_OF_RGB_GeoTIFF_2022_06_25.zip</t>
  </si>
  <si>
    <t>63351_OF_RGB_GeoTIFF_2022_06_25.zip</t>
  </si>
  <si>
    <t>63352_OF_RGB_GeoTIFF_2022_06_25.zip</t>
  </si>
  <si>
    <t>63353_OF_RGB_GeoTIFF_2022_06_25.zip</t>
  </si>
  <si>
    <t>63354_OF_RGB_GeoTIFF_2022_06_25.zip</t>
  </si>
  <si>
    <t>63361_OF_RGB_GeoTIFF_2022_06_25.zip</t>
  </si>
  <si>
    <t>63362_OF_RGB_GeoTIFF_2022_06_25.zip</t>
  </si>
  <si>
    <t>63363_OF_RGB_GeoTIFF_2022_06_25.zip</t>
  </si>
  <si>
    <t>63364_OF_RGB_GeoTIFF_2022_06_25.zip</t>
  </si>
  <si>
    <t>63371_OF_RGB_GeoTIFF_2022_06_25.zip</t>
  </si>
  <si>
    <t>63372_OF_RGB_GeoTIFF_2022_06_25.zip</t>
  </si>
  <si>
    <t>63373_OF_RGB_GeoTIFF_2022_06_25.zip</t>
  </si>
  <si>
    <t>63374_OF_RGB_GeoTIFF_2022_06_25.zip</t>
  </si>
  <si>
    <t>63381_OF_RGB_GeoTIFF_2022_06_25.zip</t>
  </si>
  <si>
    <t>63382_OF_RGB_GeoTIFF_2022_05_07-05_10.zip</t>
  </si>
  <si>
    <t>63382_OF_RGB_GeoTIFF_2022_06_25.zip</t>
  </si>
  <si>
    <t>63383_OF_RGB_GeoTIFF_2022_06_25.zip</t>
  </si>
  <si>
    <t>63384_OF_RGB_GeoTIFF_2022_05_07.zip</t>
  </si>
  <si>
    <t>63384_OF_RGB_GeoTIFF_2022_06_25.zip</t>
  </si>
  <si>
    <t>63391_OF_RGB_GeoTIFF_2022_05_07-05_10.zip</t>
  </si>
  <si>
    <t>63391_OF_RGB_GeoTIFF_2022_06_25.zip</t>
  </si>
  <si>
    <t>63392_OF_RGB_GeoTIFF_2022_05_07-05_10.zip</t>
  </si>
  <si>
    <t>63393_OF_RGB_GeoTIFF_2022_05_07.zip</t>
  </si>
  <si>
    <t>63393_OF_RGB_GeoTIFF_2022_06_25.zip</t>
  </si>
  <si>
    <t>63394_OF_RGB_GeoTIFF_2022_05_07.zip</t>
  </si>
  <si>
    <t>63401_OF_RGB_GeoTIFF_2022_06_25.zip</t>
  </si>
  <si>
    <t>63402_OF_RGB_GeoTIFF_2022_06_25.zip</t>
  </si>
  <si>
    <t>63403_OF_RGB_GeoTIFF_2022_06_25.zip</t>
  </si>
  <si>
    <t>63404_OF_RGB_GeoTIFF_2022_06_25.zip</t>
  </si>
  <si>
    <t>63411_OF_RGB_GeoTIFF_2022_06_25.zip</t>
  </si>
  <si>
    <t>63412_OF_RGB_GeoTIFF_2022_06_25.zip</t>
  </si>
  <si>
    <t>63413_OF_RGB_GeoTIFF_2022_06_25.zip</t>
  </si>
  <si>
    <t>63414_OF_RGB_GeoTIFF_2022_06_25.zip</t>
  </si>
  <si>
    <t>63421_OF_RGB_GeoTIFF_2022_06_16-06_25.zip</t>
  </si>
  <si>
    <t>63422_OF_RGB_GeoTIFF_2022_06_16-06_25.zip</t>
  </si>
  <si>
    <t>63423_OF_RGB_GeoTIFF_2022_06_16-06_25.zip</t>
  </si>
  <si>
    <t>63424_OF_RGB_GeoTIFF_2022_06_16-06_25.zip</t>
  </si>
  <si>
    <t>63431_OF_RGB_GeoTIFF_2022_06_16-06_25.zip</t>
  </si>
  <si>
    <t>63432_OF_RGB_GeoTIFF_2022_06_16-06_25.zip</t>
  </si>
  <si>
    <t>63433_OF_RGB_GeoTIFF_2022_06_16-06_25.zip</t>
  </si>
  <si>
    <t>63434_OF_RGB_GeoTIFF_2022_06_16-06_25.zip</t>
  </si>
  <si>
    <t>63441_OF_RGB_GeoTIFF_2022_06_16-06_25.zip</t>
  </si>
  <si>
    <t>63442_OF_RGB_GeoTIFF_2022_06_16-06_25.zip</t>
  </si>
  <si>
    <t>63443_OF_RGB_GeoTIFF_2022_06_16-06_25.zip</t>
  </si>
  <si>
    <t>63444_OF_RGB_GeoTIFF_2022_06_16-06_25.zip</t>
  </si>
  <si>
    <t>63451_OF_RGB_GeoTIFF_2022_06_16-06_25.zip</t>
  </si>
  <si>
    <t>63452_OF_RGB_GeoTIFF_2022_06_16-06_25.zip</t>
  </si>
  <si>
    <t>63453_OF_RGB_GeoTIFF_2022_06_16-06_25.zip</t>
  </si>
  <si>
    <t>63454_OF_RGB_GeoTIFF_2022_06_16-06_25.zip</t>
  </si>
  <si>
    <t>63461_OF_RGB_GeoTIFF_2022_06_16-06_25.zip</t>
  </si>
  <si>
    <t>63462_OF_RGB_GeoTIFF_2022_06_16-06_25.zip</t>
  </si>
  <si>
    <t>63463_OF_RGB_GeoTIFF_2022_06_16-06_25.zip</t>
  </si>
  <si>
    <t>63464_OF_RGB_GeoTIFF_2022_06_16-06_25.zip</t>
  </si>
  <si>
    <t>63471_OF_RGB_GeoTIFF_2022_06_16-06_25.zip</t>
  </si>
  <si>
    <t>63472_OF_RGB_GeoTIFF_2022_06_16-06_25.zip</t>
  </si>
  <si>
    <t>63473_OF_RGB_GeoTIFF_2022_06_16-06_25.zip</t>
  </si>
  <si>
    <t>63474_OF_RGB_GeoTIFF_2022_06_16-06_25.zip</t>
  </si>
  <si>
    <t>63481_OF_RGB_GeoTIFF_2022_06_16-06_25.zip</t>
  </si>
  <si>
    <t>63482_OF_RGB_GeoTIFF_2022_05_07.zip</t>
  </si>
  <si>
    <t>63482_OF_RGB_GeoTIFF_2022_06_16-06_25.zip</t>
  </si>
  <si>
    <t>63483_OF_RGB_GeoTIFF_2022_06_16-06_25.zip</t>
  </si>
  <si>
    <t>63484_OF_RGB_GeoTIFF_2022_05_06-05_07.zip</t>
  </si>
  <si>
    <t>63484_OF_RGB_GeoTIFF_2022_06_16-06_25.zip</t>
  </si>
  <si>
    <t>63491_OF_RGB_GeoTIFF_2022_05_07.zip</t>
  </si>
  <si>
    <t>63491_OF_RGB_GeoTIFF_2022_06_16-06_25.zip</t>
  </si>
  <si>
    <t>63492_OF_RGB_GeoTIFF_2022_05_07.zip</t>
  </si>
  <si>
    <t>63493_OF_RGB_GeoTIFF_2022_05_06-05_07.zip</t>
  </si>
  <si>
    <t>63493_OF_RGB_GeoTIFF_2022_06_16-06_25.zip</t>
  </si>
  <si>
    <t>63494_OF_RGB_GeoTIFF_2022_05_06-05_07.zip</t>
  </si>
  <si>
    <t>63501_OF_RGB_GeoTIFF_2022_06_25.zip</t>
  </si>
  <si>
    <t>63502_OF_RGB_GeoTIFF_2022_06_25.zip</t>
  </si>
  <si>
    <t>63503_OF_RGB_GeoTIFF_2022_06_25.zip</t>
  </si>
  <si>
    <t>63504_OF_RGB_GeoTIFF_2022_06_25.zip</t>
  </si>
  <si>
    <t>63511_OF_RGB_GeoTIFF_2022_06_25.zip</t>
  </si>
  <si>
    <t>63512_OF_RGB_GeoTIFF_2022_06_25.zip</t>
  </si>
  <si>
    <t>63513_OF_RGB_GeoTIFF_2022_06_25.zip</t>
  </si>
  <si>
    <t>63514_OF_RGB_GeoTIFF_2022_06_25.zip</t>
  </si>
  <si>
    <t>63521_OF_RGB_GeoTIFF_2022_06_16-06_25.zip</t>
  </si>
  <si>
    <t>63522_OF_RGB_GeoTIFF_2022_06_16-06_25.zip</t>
  </si>
  <si>
    <t>63523_OF_RGB_GeoTIFF_2022_06_07-06_25.zip</t>
  </si>
  <si>
    <t>63524_OF_RGB_GeoTIFF_2022_06_07-06_25.zip</t>
  </si>
  <si>
    <t>63531_OF_RGB_GeoTIFF_2022_06_16.zip</t>
  </si>
  <si>
    <t>63532_OF_RGB_GeoTIFF_2022_06_16.zip</t>
  </si>
  <si>
    <t>63533_OF_RGB_GeoTIFF_2022_06_07-06_16.zip</t>
  </si>
  <si>
    <t>63534_OF_RGB_GeoTIFF_2022_06_07-06_16.zip</t>
  </si>
  <si>
    <t>63541_OF_RGB_GeoTIFF_2022_06_16.zip</t>
  </si>
  <si>
    <t>63542_OF_RGB_GeoTIFF_2022_06_16.zip</t>
  </si>
  <si>
    <t>63543_OF_RGB_GeoTIFF_2022_06_07-06_16.zip</t>
  </si>
  <si>
    <t>63544_OF_RGB_GeoTIFF_2022_06_07-06_16.zip</t>
  </si>
  <si>
    <t>63551_OF_RGB_GeoTIFF_2022_06_16.zip</t>
  </si>
  <si>
    <t>63552_OF_RGB_GeoTIFF_2022_06_16.zip</t>
  </si>
  <si>
    <t>63553_OF_RGB_GeoTIFF_2022_06_07-06_16.zip</t>
  </si>
  <si>
    <t>63554_OF_RGB_GeoTIFF_2022_06_07-06_16.zip</t>
  </si>
  <si>
    <t>63561_OF_RGB_GeoTIFF_2022_06_16.zip</t>
  </si>
  <si>
    <t>63562_OF_RGB_GeoTIFF_2022_06_16.zip</t>
  </si>
  <si>
    <t>63563_OF_RGB_GeoTIFF_2022_06_07-06_16.zip</t>
  </si>
  <si>
    <t>63564_OF_RGB_GeoTIFF_2022_06_07-06_16.zip</t>
  </si>
  <si>
    <t>63571_OF_RGB_GeoTIFF_2022_06_16.zip</t>
  </si>
  <si>
    <t>63572_OF_RGB_GeoTIFF_2022_06_16.zip</t>
  </si>
  <si>
    <t>63573_OF_RGB_GeoTIFF_2022_06_07-06_16.zip</t>
  </si>
  <si>
    <t>63574_OF_RGB_GeoTIFF_2022_06_07-06_16.zip</t>
  </si>
  <si>
    <t>63581_OF_RGB_GeoTIFF_2022_06_16.zip</t>
  </si>
  <si>
    <t>63582_OF_RGB_GeoTIFF_2022_05_06.zip</t>
  </si>
  <si>
    <t>63582_OF_RGB_GeoTIFF_2022_06_16.zip</t>
  </si>
  <si>
    <t>63583_OF_RGB_GeoTIFF_2022_06_07-06_16.zip</t>
  </si>
  <si>
    <t>63584_OF_RGB_GeoTIFF_2022_05_06.zip</t>
  </si>
  <si>
    <t>63584_OF_RGB_GeoTIFF_2022_06_07-06_16.zip</t>
  </si>
  <si>
    <t>63591_OF_RGB_GeoTIFF_2022_05_06.zip</t>
  </si>
  <si>
    <t>63591_OF_RGB_GeoTIFF_2022_06_16.zip</t>
  </si>
  <si>
    <t>63592_OF_RGB_GeoTIFF_2022_05_06.zip</t>
  </si>
  <si>
    <t>63593_OF_RGB_GeoTIFF_2022_05_06.zip</t>
  </si>
  <si>
    <t>63593_OF_RGB_GeoTIFF_2022_06_07-06_16.zip</t>
  </si>
  <si>
    <t>63594_OF_RGB_GeoTIFF_2022_05_06.zip</t>
  </si>
  <si>
    <t>63601_OF_RGB_GeoTIFF_2022_06_15-06_25.zip</t>
  </si>
  <si>
    <t>63602_OF_RGB_GeoTIFF_2022_06_15-06_25.zip</t>
  </si>
  <si>
    <t>63603_OF_RGB_GeoTIFF_2022_06_15.zip</t>
  </si>
  <si>
    <t>63604_OF_RGB_GeoTIFF_2022_06_15.zip</t>
  </si>
  <si>
    <t>63611_OF_RGB_GeoTIFF_2022_06_15-06_25.zip</t>
  </si>
  <si>
    <t>63612_OF_RGB_GeoTIFF_2022_06_15-06_25.zip</t>
  </si>
  <si>
    <t>63613_OF_RGB_GeoTIFF_2022_06_15.zip</t>
  </si>
  <si>
    <t>63614_OF_RGB_GeoTIFF_2022_06_15.zip</t>
  </si>
  <si>
    <t>63621_OF_RGB_GeoTIFF_2022_06_07-06_25.zip</t>
  </si>
  <si>
    <t>63622_OF_RGB_GeoTIFF_2022_06_07-06_25.zip</t>
  </si>
  <si>
    <t>63623_OF_RGB_GeoTIFF_2022_06_07-06_15.zip</t>
  </si>
  <si>
    <t>63624_OF_RGB_GeoTIFF_2022_06_07-06_15.zip</t>
  </si>
  <si>
    <t>63631_OF_RGB_GeoTIFF_2022_06_07.zip</t>
  </si>
  <si>
    <t>63632_OF_RGB_GeoTIFF_2022_06_07.zip</t>
  </si>
  <si>
    <t>63633_OF_RGB_GeoTIFF_2022_06_07-06_11.zip</t>
  </si>
  <si>
    <t>63634_OF_RGB_GeoTIFF_2022_06_07-06_11.zip</t>
  </si>
  <si>
    <t>63641_OF_RGB_GeoTIFF_2022_06_07.zip</t>
  </si>
  <si>
    <t>63642_OF_RGB_GeoTIFF_2022_06_07.zip</t>
  </si>
  <si>
    <t>63643_OF_RGB_GeoTIFF_2022_06_07-06_11.zip</t>
  </si>
  <si>
    <t>63644_OF_RGB_GeoTIFF_2022_06_07-06_11.zip</t>
  </si>
  <si>
    <t>63651_OF_RGB_GeoTIFF_2022_06_07.zip</t>
  </si>
  <si>
    <t>63652_OF_RGB_GeoTIFF_2022_06_07.zip</t>
  </si>
  <si>
    <t>63653_OF_RGB_GeoTIFF_2022_06_07-06_11.zip</t>
  </si>
  <si>
    <t>63654_OF_RGB_GeoTIFF_2022_06_07-06_11.zip</t>
  </si>
  <si>
    <t>63661_OF_RGB_GeoTIFF_2022_06_07.zip</t>
  </si>
  <si>
    <t>63662_OF_RGB_GeoTIFF_2022_06_07.zip</t>
  </si>
  <si>
    <t>63663_OF_RGB_GeoTIFF_2022_06_07-06_11.zip</t>
  </si>
  <si>
    <t>63664_OF_RGB_GeoTIFF_2022_06_07-06_11.zip</t>
  </si>
  <si>
    <t>63671_OF_RGB_GeoTIFF_2022_06_07.zip</t>
  </si>
  <si>
    <t>63672_OF_RGB_GeoTIFF_2022_06_07.zip</t>
  </si>
  <si>
    <t>63673_OF_RGB_GeoTIFF_2022_06_07-06_11.zip</t>
  </si>
  <si>
    <t>63674_OF_RGB_GeoTIFF_2022_06_07-06_11.zip</t>
  </si>
  <si>
    <t>63681_OF_RGB_GeoTIFF_2022_06_07.zip</t>
  </si>
  <si>
    <t>63682_OF_RGB_GeoTIFF_2022_05_06.zip</t>
  </si>
  <si>
    <t>63682_OF_RGB_GeoTIFF_2022_06_07.zip</t>
  </si>
  <si>
    <t>63683_OF_RGB_GeoTIFF_2022_06_07-06_11.zip</t>
  </si>
  <si>
    <t>63684_OF_RGB_GeoTIFF_2022_05_06.zip</t>
  </si>
  <si>
    <t>63684_OF_RGB_GeoTIFF_2022_06_07-06_11.zip</t>
  </si>
  <si>
    <t>63691_OF_RGB_GeoTIFF_2022_05_06.zip</t>
  </si>
  <si>
    <t>63691_OF_RGB_GeoTIFF_2022_06_07.zip</t>
  </si>
  <si>
    <t>63692_OF_RGB_GeoTIFF_2022_05_06.zip</t>
  </si>
  <si>
    <t>63693_OF_RGB_GeoTIFF_2022_05_06.zip</t>
  </si>
  <si>
    <t>63693_OF_RGB_GeoTIFF_2022_06_07-06_11.zip</t>
  </si>
  <si>
    <t>63694_OF_RGB_GeoTIFF_2022_05_06.zip</t>
  </si>
  <si>
    <t>63701_OF_RGB_GeoTIFF_2022_06_15.zip</t>
  </si>
  <si>
    <t>63702_OF_RGB_GeoTIFF_2022_06_15.zip</t>
  </si>
  <si>
    <t>63703_OF_RGB_GeoTIFF_2022_06_15.zip</t>
  </si>
  <si>
    <t>63704_OF_RGB_GeoTIFF_2022_06_15.zip</t>
  </si>
  <si>
    <t>63711_OF_RGB_GeoTIFF_2022_06_15.zip</t>
  </si>
  <si>
    <t>63712_OF_RGB_GeoTIFF_2022_06_15.zip</t>
  </si>
  <si>
    <t>63713_OF_RGB_GeoTIFF_2022_06_15.zip</t>
  </si>
  <si>
    <t>63714_OF_RGB_GeoTIFF_2022_06_15.zip</t>
  </si>
  <si>
    <t>63721_OF_RGB_GeoTIFF_2022_06_11-06_15.zip</t>
  </si>
  <si>
    <t>63722_OF_RGB_GeoTIFF_2022_06_11-06_15.zip</t>
  </si>
  <si>
    <t>63723_OF_RGB_GeoTIFF_2022_06_11-06_15.zip</t>
  </si>
  <si>
    <t>63724_OF_RGB_GeoTIFF_2022_06_11-06_15.zip</t>
  </si>
  <si>
    <t>63731_OF_RGB_GeoTIFF_2022_06_11.zip</t>
  </si>
  <si>
    <t>63732_OF_RGB_GeoTIFF_2022_06_11.zip</t>
  </si>
  <si>
    <t>63733_OF_RGB_GeoTIFF_2022_06_11.zip</t>
  </si>
  <si>
    <t>63734_OF_RGB_GeoTIFF_2022_06_11.zip</t>
  </si>
  <si>
    <t>63741_OF_RGB_GeoTIFF_2022_06_11.zip</t>
  </si>
  <si>
    <t>63742_OF_RGB_GeoTIFF_2022_06_11.zip</t>
  </si>
  <si>
    <t>63743_OF_RGB_GeoTIFF_2022_06_11.zip</t>
  </si>
  <si>
    <t>63744_OF_RGB_GeoTIFF_2022_06_11.zip</t>
  </si>
  <si>
    <t>63751_OF_RGB_GeoTIFF_2022_06_11.zip</t>
  </si>
  <si>
    <t>63752_OF_RGB_GeoTIFF_2022_06_11.zip</t>
  </si>
  <si>
    <t>63753_OF_RGB_GeoTIFF_2022_06_11.zip</t>
  </si>
  <si>
    <t>63754_OF_RGB_GeoTIFF_2022_06_11.zip</t>
  </si>
  <si>
    <t>63761_OF_RGB_GeoTIFF_2022_06_11.zip</t>
  </si>
  <si>
    <t>63762_OF_RGB_GeoTIFF_2022_06_11.zip</t>
  </si>
  <si>
    <t>63763_OF_RGB_GeoTIFF_2022_06_11.zip</t>
  </si>
  <si>
    <t>63764_OF_RGB_GeoTIFF_2022_06_11.zip</t>
  </si>
  <si>
    <t>63771_OF_RGB_GeoTIFF_2022_06_11.zip</t>
  </si>
  <si>
    <t>63772_OF_RGB_GeoTIFF_2022_06_11.zip</t>
  </si>
  <si>
    <t>63773_OF_RGB_GeoTIFF_2022_06_11.zip</t>
  </si>
  <si>
    <t>63774_OF_RGB_GeoTIFF_2022_06_11.zip</t>
  </si>
  <si>
    <t>63781_OF_RGB_GeoTIFF_2022_06_11.zip</t>
  </si>
  <si>
    <t>63782_OF_RGB_GeoTIFF_2022_05_06-05_08.zip</t>
  </si>
  <si>
    <t>63782_OF_RGB_GeoTIFF_2022_06_11.zip</t>
  </si>
  <si>
    <t>63783_OF_RGB_GeoTIFF_2022_06_11.zip</t>
  </si>
  <si>
    <t>63784_OF_RGB_GeoTIFF_2022_05_08.zip</t>
  </si>
  <si>
    <t>63784_OF_RGB_GeoTIFF_2022_06_11.zip</t>
  </si>
  <si>
    <t>63791_OF_RGB_GeoTIFF_2022_05_06-05_08.zip</t>
  </si>
  <si>
    <t>63791_OF_RGB_GeoTIFF_2022_06_11.zip</t>
  </si>
  <si>
    <t>63792_OF_RGB_GeoTIFF_2022_05_06-05_08.zip</t>
  </si>
  <si>
    <t>63793_OF_RGB_GeoTIFF_2022_05_08.zip</t>
  </si>
  <si>
    <t>63793_OF_RGB_GeoTIFF_2022_06_11.zip</t>
  </si>
  <si>
    <t>63794_OF_RGB_GeoTIFF_2022_05_08.zip</t>
  </si>
  <si>
    <t>63801_OF_RGB_GeoTIFF_2022_06_15.zip</t>
  </si>
  <si>
    <t>63802_OF_RGB_GeoTIFF_2022_06_15.zip</t>
  </si>
  <si>
    <t>63811_OF_RGB_GeoTIFF_2022_06_15.zip</t>
  </si>
  <si>
    <t>63812_OF_RGB_GeoTIFF_2022_06_15.zip</t>
  </si>
  <si>
    <t>63813_OF_RGB_GeoTIFF_2022_06_15.zip</t>
  </si>
  <si>
    <t>63814_OF_RGB_GeoTIFF_2022_06_15.zip</t>
  </si>
  <si>
    <t>63821_OF_RGB_GeoTIFF_2022_06_11-06_15.zip</t>
  </si>
  <si>
    <t>63822_OF_RGB_GeoTIFF_2022_06_11-06_15.zip</t>
  </si>
  <si>
    <t>63823_OF_RGB_GeoTIFF_2022_06_11-06_15.zip</t>
  </si>
  <si>
    <t>63824_OF_RGB_GeoTIFF_2022_06_11-06_15.zip</t>
  </si>
  <si>
    <t>63831_OF_RGB_GeoTIFF_2022_06_11.zip</t>
  </si>
  <si>
    <t>63832_OF_RGB_GeoTIFF_2022_06_11.zip</t>
  </si>
  <si>
    <t>63833_OF_RGB_GeoTIFF_2022_06_11.zip</t>
  </si>
  <si>
    <t>63834_OF_RGB_GeoTIFF_2022_06_11.zip</t>
  </si>
  <si>
    <t>63841_OF_RGB_GeoTIFF_2022_06_11.zip</t>
  </si>
  <si>
    <t>63842_OF_RGB_GeoTIFF_2022_06_11.zip</t>
  </si>
  <si>
    <t>63843_OF_RGB_GeoTIFF_2022_06_11.zip</t>
  </si>
  <si>
    <t>63844_OF_RGB_GeoTIFF_2022_06_11.zip</t>
  </si>
  <si>
    <t>63851_OF_RGB_GeoTIFF_2022_06_11.zip</t>
  </si>
  <si>
    <t>63852_OF_RGB_GeoTIFF_2022_06_11.zip</t>
  </si>
  <si>
    <t>63853_OF_RGB_GeoTIFF_2022_06_11.zip</t>
  </si>
  <si>
    <t>63854_OF_RGB_GeoTIFF_2022_06_11.zip</t>
  </si>
  <si>
    <t>63861_OF_RGB_GeoTIFF_2022_06_11.zip</t>
  </si>
  <si>
    <t>63862_OF_RGB_GeoTIFF_2022_06_11.zip</t>
  </si>
  <si>
    <t>63863_OF_RGB_GeoTIFF_2022_06_11.zip</t>
  </si>
  <si>
    <t>63864_OF_RGB_GeoTIFF_2022_06_11.zip</t>
  </si>
  <si>
    <t>63871_OF_RGB_GeoTIFF_2022_06_11.zip</t>
  </si>
  <si>
    <t>63872_OF_RGB_GeoTIFF_2022_06_11.zip</t>
  </si>
  <si>
    <t>63873_OF_RGB_GeoTIFF_2022_06_11.zip</t>
  </si>
  <si>
    <t>63874_OF_RGB_GeoTIFF_2022_06_11.zip</t>
  </si>
  <si>
    <t>63881_OF_RGB_GeoTIFF_2022_06_11.zip</t>
  </si>
  <si>
    <t>63882_OF_RGB_GeoTIFF_2022_04_30-05_08.zip</t>
  </si>
  <si>
    <t>63882_OF_RGB_GeoTIFF_2022_06_11.zip</t>
  </si>
  <si>
    <t>63883_OF_RGB_GeoTIFF_2022_06_11.zip</t>
  </si>
  <si>
    <t>63884_OF_RGB_GeoTIFF_2022_04_30.zip</t>
  </si>
  <si>
    <t>63884_OF_RGB_GeoTIFF_2022_06_11.zip</t>
  </si>
  <si>
    <t>63891_OF_RGB_GeoTIFF_2022_04_30-05_08.zip</t>
  </si>
  <si>
    <t>63891_OF_RGB_GeoTIFF_2022_06_11.zip</t>
  </si>
  <si>
    <t>63892_OF_RGB_GeoTIFF_2022_04_30-05_08.zip</t>
  </si>
  <si>
    <t>63893_OF_RGB_GeoTIFF_2022_04_30.zip</t>
  </si>
  <si>
    <t>63893_OF_RGB_GeoTIFF_2022_06_11.zip</t>
  </si>
  <si>
    <t>63894_OF_RGB_GeoTIFF_2022_04_30.zip</t>
  </si>
  <si>
    <t>63912_OF_RGB_GeoTIFF_2022_06_15.zip</t>
  </si>
  <si>
    <t>63921_OF_RGB_GeoTIFF_2022_06_11-06_15.zip</t>
  </si>
  <si>
    <t>63922_OF_RGB_GeoTIFF_2022_06_11-06_15.zip</t>
  </si>
  <si>
    <t>63923_OF_RGB_GeoTIFF_2022_06_11.zip</t>
  </si>
  <si>
    <t>63931_OF_RGB_GeoTIFF_2022_06_11.zip</t>
  </si>
  <si>
    <t>63932_OF_RGB_GeoTIFF_2022_06_11.zip</t>
  </si>
  <si>
    <t>63933_OF_RGB_GeoTIFF_2022_06_11.zip</t>
  </si>
  <si>
    <t>63941_OF_RGB_GeoTIFF_2022_06_11.zip</t>
  </si>
  <si>
    <t>63942_OF_RGB_GeoTIFF_2022_06_11.zip</t>
  </si>
  <si>
    <t>63943_OF_RGB_GeoTIFF_2022_06_11.zip</t>
  </si>
  <si>
    <t>63944_OF_RGB_GeoTIFF_2022_06_11.zip</t>
  </si>
  <si>
    <t>63951_OF_RGB_GeoTIFF_2022_06_11.zip</t>
  </si>
  <si>
    <t>63952_OF_RGB_GeoTIFF_2022_06_11.zip</t>
  </si>
  <si>
    <t>63953_OF_RGB_GeoTIFF_2022_06_11.zip</t>
  </si>
  <si>
    <t>63954_OF_RGB_GeoTIFF_2022_06_11.zip</t>
  </si>
  <si>
    <t>63961_OF_RGB_GeoTIFF_2022_06_11.zip</t>
  </si>
  <si>
    <t>63962_OF_RGB_GeoTIFF_2022_06_11.zip</t>
  </si>
  <si>
    <t>63963_OF_RGB_GeoTIFF_2022_06_11.zip</t>
  </si>
  <si>
    <t>63964_OF_RGB_GeoTIFF_2022_06_11.zip</t>
  </si>
  <si>
    <t>63971_OF_RGB_GeoTIFF_2022_06_11.zip</t>
  </si>
  <si>
    <t>63972_OF_RGB_GeoTIFF_2022_06_11.zip</t>
  </si>
  <si>
    <t>63973_OF_RGB_GeoTIFF_2022_06_11.zip</t>
  </si>
  <si>
    <t>63974_OF_RGB_GeoTIFF_2022_06_11.zip</t>
  </si>
  <si>
    <t>63981_OF_RGB_GeoTIFF_2022_06_11.zip</t>
  </si>
  <si>
    <t>63982_OF_RGB_GeoTIFF_2022_04_30.zip</t>
  </si>
  <si>
    <t>63982_OF_RGB_GeoTIFF_2022_06_11.zip</t>
  </si>
  <si>
    <t>63983_OF_RGB_GeoTIFF_2022_04_30.zip</t>
  </si>
  <si>
    <t>63983_OF_RGB_GeoTIFF_2022_06_11.zip</t>
  </si>
  <si>
    <t>63984_OF_RGB_GeoTIFF_2022_04_30.zip</t>
  </si>
  <si>
    <t>63984_OF_RGB_GeoTIFF_2022_06_11.zip</t>
  </si>
  <si>
    <t>63991_OF_RGB_GeoTIFF_2022_04_30.zip</t>
  </si>
  <si>
    <t>63991_OF_RGB_GeoTIFF_2022_06_11.zip</t>
  </si>
  <si>
    <t>63992_OF_RGB_GeoTIFF_2022_04_30.zip</t>
  </si>
  <si>
    <t>63993_OF_RGB_GeoTIFF_2022_04_30.zip</t>
  </si>
  <si>
    <t>63993_OF_RGB_GeoTIFF_2022_06_11.zip</t>
  </si>
  <si>
    <t>63994_OF_RGB_GeoTIFF_2022_04_30.zip</t>
  </si>
  <si>
    <t>64001_OF_RGB_GeoTIFF_2022_05_10.zip</t>
  </si>
  <si>
    <t>64002_OF_RGB_GeoTIFF_2022_05_10.zip</t>
  </si>
  <si>
    <t>64003_OF_RGB_GeoTIFF_2022_05_10.zip</t>
  </si>
  <si>
    <t>64004_OF_RGB_GeoTIFF_2022_05_10.zip</t>
  </si>
  <si>
    <t>64011_OF_RGB_GeoTIFF_2022_05_10.zip</t>
  </si>
  <si>
    <t>64012_OF_RGB_GeoTIFF_2022_05_10.zip</t>
  </si>
  <si>
    <t>64013_OF_RGB_GeoTIFF_2022_05_10.zip</t>
  </si>
  <si>
    <t>64014_OF_RGB_GeoTIFF_2022_05_10.zip</t>
  </si>
  <si>
    <t>64021_OF_RGB_GeoTIFF_2022_05_10.zip</t>
  </si>
  <si>
    <t>64022_OF_RGB_GeoTIFF_2022_05_10.zip</t>
  </si>
  <si>
    <t>64023_OF_RGB_GeoTIFF_2022_05_10.zip</t>
  </si>
  <si>
    <t>64024_OF_RGB_GeoTIFF_2022_05_10.zip</t>
  </si>
  <si>
    <t>64031_OF_RGB_GeoTIFF_2022_05_10.zip</t>
  </si>
  <si>
    <t>64032_OF_RGB_GeoTIFF_2022_05_10-05_22.zip</t>
  </si>
  <si>
    <t>64033_OF_RGB_GeoTIFF_2022_05_10.zip</t>
  </si>
  <si>
    <t>64034_OF_RGB_GeoTIFF_2022_05_10-05_22.zip</t>
  </si>
  <si>
    <t>64041_OF_RGB_GeoTIFF_2022_05_22.zip</t>
  </si>
  <si>
    <t>64042_OF_RGB_GeoTIFF_2022_05_22.zip</t>
  </si>
  <si>
    <t>64043_OF_RGB_GeoTIFF_2022_05_10-05_22.zip</t>
  </si>
  <si>
    <t>64044_OF_RGB_GeoTIFF_2022_05_18-05_22.zip</t>
  </si>
  <si>
    <t>64051_OF_RGB_GeoTIFF_2022_05_22.zip</t>
  </si>
  <si>
    <t>64052_OF_RGB_GeoTIFF_2022_05_22.zip</t>
  </si>
  <si>
    <t>64053_OF_RGB_GeoTIFF_2022_05_18-05_22.zip</t>
  </si>
  <si>
    <t>64054_OF_RGB_GeoTIFF_2022_05_18-05_22.zip</t>
  </si>
  <si>
    <t>64061_OF_RGB_GeoTIFF_2022_05_22.zip</t>
  </si>
  <si>
    <t>64062_OF_RGB_GeoTIFF_2022_05_22.zip</t>
  </si>
  <si>
    <t>64063_OF_RGB_GeoTIFF_2022_05_18-05_22.zip</t>
  </si>
  <si>
    <t>64064_OF_RGB_GeoTIFF_2022_05_18-05_22.zip</t>
  </si>
  <si>
    <t>64071_OF_RGB_GeoTIFF_2022_05_22.zip</t>
  </si>
  <si>
    <t>64072_OF_RGB_GeoTIFF_2022_05_22.zip</t>
  </si>
  <si>
    <t>64073_OF_RGB_GeoTIFF_2022_05_18-05_22.zip</t>
  </si>
  <si>
    <t>64074_OF_RGB_GeoTIFF_2022_05_18-05_22.zip</t>
  </si>
  <si>
    <t>64081_OF_RGB_GeoTIFF_2022_05_22.zip</t>
  </si>
  <si>
    <t>64082_OF_RGB_GeoTIFF_2022_05_22.zip</t>
  </si>
  <si>
    <t>64083_OF_RGB_GeoTIFF_2022_05_18-05_22.zip</t>
  </si>
  <si>
    <t>64101_OF_RGB_GeoTIFF_2022_05_10.zip</t>
  </si>
  <si>
    <t>64102_OF_RGB_GeoTIFF_2022_05_10.zip</t>
  </si>
  <si>
    <t>64103_OF_RGB_GeoTIFF_2022_05_10.zip</t>
  </si>
  <si>
    <t>64104_OF_RGB_GeoTIFF_2022_05_10.zip</t>
  </si>
  <si>
    <t>64111_OF_RGB_GeoTIFF_2022_05_10.zip</t>
  </si>
  <si>
    <t>64112_OF_RGB_GeoTIFF_2022_05_10.zip</t>
  </si>
  <si>
    <t>64113_OF_RGB_GeoTIFF_2022_05_10.zip</t>
  </si>
  <si>
    <t>64114_OF_RGB_GeoTIFF_2022_05_10.zip</t>
  </si>
  <si>
    <t>64121_OF_RGB_GeoTIFF_2022_05_10.zip</t>
  </si>
  <si>
    <t>64122_OF_RGB_GeoTIFF_2022_05_10.zip</t>
  </si>
  <si>
    <t>64123_OF_RGB_GeoTIFF_2022_05_10.zip</t>
  </si>
  <si>
    <t>64124_OF_RGB_GeoTIFF_2022_05_10.zip</t>
  </si>
  <si>
    <t>64131_OF_RGB_GeoTIFF_2022_05_10.zip</t>
  </si>
  <si>
    <t>64132_OF_RGB_GeoTIFF_2022_05_10-05_18.zip</t>
  </si>
  <si>
    <t>64133_OF_RGB_GeoTIFF_2022_05_10.zip</t>
  </si>
  <si>
    <t>64134_OF_RGB_GeoTIFF_2022_05_10.zip</t>
  </si>
  <si>
    <t>64141_OF_RGB_GeoTIFF_2022_05_10-05_18.zip</t>
  </si>
  <si>
    <t>64142_OF_RGB_GeoTIFF_2022_05_18.zip</t>
  </si>
  <si>
    <t>64143_OF_RGB_GeoTIFF_2022_05_10-05_18.zip</t>
  </si>
  <si>
    <t>64144_OF_RGB_GeoTIFF_2022_05_18.zip</t>
  </si>
  <si>
    <t>64151_OF_RGB_GeoTIFF_2022_05_18.zip</t>
  </si>
  <si>
    <t>64152_OF_RGB_GeoTIFF_2022_05_18.zip</t>
  </si>
  <si>
    <t>64153_OF_RGB_GeoTIFF_2022_05_18.zip</t>
  </si>
  <si>
    <t>64154_OF_RGB_GeoTIFF_2022_05_18.zip</t>
  </si>
  <si>
    <t>64161_OF_RGB_GeoTIFF_2022_05_18.zip</t>
  </si>
  <si>
    <t>64162_OF_RGB_GeoTIFF_2022_05_18.zip</t>
  </si>
  <si>
    <t>64163_OF_RGB_GeoTIFF_2022_05_18.zip</t>
  </si>
  <si>
    <t>64164_OF_RGB_GeoTIFF_2022_05_18.zip</t>
  </si>
  <si>
    <t>64171_OF_RGB_GeoTIFF_2022_05_18.zip</t>
  </si>
  <si>
    <t>64172_OF_RGB_GeoTIFF_2022_05_18.zip</t>
  </si>
  <si>
    <t>64173_OF_RGB_GeoTIFF_2022_05_18.zip</t>
  </si>
  <si>
    <t>64174_OF_RGB_GeoTIFF_2022_05_18.zip</t>
  </si>
  <si>
    <t>64181_OF_RGB_GeoTIFF_2022_05_18.zip</t>
  </si>
  <si>
    <t>64201_OF_RGB_GeoTIFF_2022_05_10.zip</t>
  </si>
  <si>
    <t>64202_OF_RGB_GeoTIFF_2022_05_10.zip</t>
  </si>
  <si>
    <t>64203_OF_RGB_GeoTIFF_2022_05_10.zip</t>
  </si>
  <si>
    <t>64204_OF_RGB_GeoTIFF_2022_05_10.zip</t>
  </si>
  <si>
    <t>64211_OF_RGB_GeoTIFF_2022_05_10.zip</t>
  </si>
  <si>
    <t>64212_OF_RGB_GeoTIFF_2022_05_10.zip</t>
  </si>
  <si>
    <t>64213_OF_RGB_GeoTIFF_2022_05_10.zip</t>
  </si>
  <si>
    <t>64214_OF_RGB_GeoTIFF_2022_05_10.zip</t>
  </si>
  <si>
    <t>64221_OF_RGB_GeoTIFF_2022_05_10.zip</t>
  </si>
  <si>
    <t>64222_OF_RGB_GeoTIFF_2022_05_10.zip</t>
  </si>
  <si>
    <t>64223_OF_RGB_GeoTIFF_2022_05_10.zip</t>
  </si>
  <si>
    <t>64224_OF_RGB_GeoTIFF_2022_05_10.zip</t>
  </si>
  <si>
    <t>64231_OF_RGB_GeoTIFF_2022_05_10.zip</t>
  </si>
  <si>
    <t>64232_OF_RGB_GeoTIFF_2022_05_10.zip</t>
  </si>
  <si>
    <t>64233_OF_RGB_GeoTIFF_2022_05_10.zip</t>
  </si>
  <si>
    <t>64234_OF_RGB_GeoTIFF_2022_05_10-05_22.zip</t>
  </si>
  <si>
    <t>64241_OF_RGB_GeoTIFF_2022_05_18-05_22.zip</t>
  </si>
  <si>
    <t>64242_OF_RGB_GeoTIFF_2022_05_18-05_22.zip</t>
  </si>
  <si>
    <t>64243_OF_RGB_GeoTIFF_2022_05_21-05_22.zip</t>
  </si>
  <si>
    <t>64244_OF_RGB_GeoTIFF_2022_05_21-05_22.zip</t>
  </si>
  <si>
    <t>64251_OF_RGB_GeoTIFF_2022_05_18-05_22.zip</t>
  </si>
  <si>
    <t>64252_OF_RGB_GeoTIFF_2022_05_18-05_22.zip</t>
  </si>
  <si>
    <t>64253_OF_RGB_GeoTIFF_2022_05_21-05_22.zip</t>
  </si>
  <si>
    <t>64254_OF_RGB_GeoTIFF_2022_05_21-05_22.zip</t>
  </si>
  <si>
    <t>64261_OF_RGB_GeoTIFF_2022_05_18-05_22.zip</t>
  </si>
  <si>
    <t>64262_OF_RGB_GeoTIFF_2022_05_18-05_22.zip</t>
  </si>
  <si>
    <t>64263_OF_RGB_GeoTIFF_2022_05_21-05_22.zip</t>
  </si>
  <si>
    <t>64264_OF_RGB_GeoTIFF_2022_05_21-05_22.zip</t>
  </si>
  <si>
    <t>64271_OF_RGB_GeoTIFF_2022_05_18-05_22.zip</t>
  </si>
  <si>
    <t>64273_OF_RGB_GeoTIFF_2022_05_21-05_22.zip</t>
  </si>
  <si>
    <t>64301_OF_RGB_GeoTIFF_2022_05_07-05_10.zip</t>
  </si>
  <si>
    <t>64302_OF_RGB_GeoTIFF_2022_05_07-05_10.zip</t>
  </si>
  <si>
    <t>64303_OF_RGB_GeoTIFF_2022_05_07.zip</t>
  </si>
  <si>
    <t>64304_OF_RGB_GeoTIFF_2022_05_07.zip</t>
  </si>
  <si>
    <t>64311_OF_RGB_GeoTIFF_2022_05_07-05_10.zip</t>
  </si>
  <si>
    <t>64312_OF_RGB_GeoTIFF_2022_05_07-05_10.zip</t>
  </si>
  <si>
    <t>64313_OF_RGB_GeoTIFF_2022_05_07.zip</t>
  </si>
  <si>
    <t>64314_OF_RGB_GeoTIFF_2022_05_07.zip</t>
  </si>
  <si>
    <t>64321_OF_RGB_GeoTIFF_2022_05_07-05_10.zip</t>
  </si>
  <si>
    <t>64322_OF_RGB_GeoTIFF_2022_05_07-05_10.zip</t>
  </si>
  <si>
    <t>64323_OF_RGB_GeoTIFF_2022_05_07.zip</t>
  </si>
  <si>
    <t>64324_OF_RGB_GeoTIFF_2022_05_07.zip</t>
  </si>
  <si>
    <t>64331_OF_RGB_GeoTIFF_2022_05_07-05_10.zip</t>
  </si>
  <si>
    <t>64332_OF_RGB_GeoTIFF_2022_05_07-05_10.zip</t>
  </si>
  <si>
    <t>64333_OF_RGB_GeoTIFF_2022_05_07.zip</t>
  </si>
  <si>
    <t>64334_OF_RGB_GeoTIFF_2022_05_07-05_21.zip</t>
  </si>
  <si>
    <t>64341_OF_RGB_GeoTIFF_2022_05_21-05_22.zip</t>
  </si>
  <si>
    <t>64342_OF_RGB_GeoTIFF_2022_05_21-05_22.zip</t>
  </si>
  <si>
    <t>64343_OF_RGB_GeoTIFF_2022_05_07-05_21.zip</t>
  </si>
  <si>
    <t>64344_OF_RGB_GeoTIFF_2022_05_21.zip</t>
  </si>
  <si>
    <t>64351_OF_RGB_GeoTIFF_2022_05_21-05_22.zip</t>
  </si>
  <si>
    <t>64352_OF_RGB_GeoTIFF_2022_05_21-05_22.zip</t>
  </si>
  <si>
    <t>64353_OF_RGB_GeoTIFF_2022_05_21.zip</t>
  </si>
  <si>
    <t>64354_OF_RGB_GeoTIFF_2022_05_21.zip</t>
  </si>
  <si>
    <t>64361_OF_RGB_GeoTIFF_2022_05_21-05_22.zip</t>
  </si>
  <si>
    <t>64362_OF_RGB_GeoTIFF_2022_05_21.zip</t>
  </si>
  <si>
    <t>64363_OF_RGB_GeoTIFF_2022_05_21.zip</t>
  </si>
  <si>
    <t>64364_OF_RGB_GeoTIFF_2022_05_21.zip</t>
  </si>
  <si>
    <t>64371_OF_RGB_GeoTIFF_2022_05_21-05_22.zip</t>
  </si>
  <si>
    <t>64373_OF_RGB_GeoTIFF_2022_05_21.zip</t>
  </si>
  <si>
    <t>64374_OF_RGB_GeoTIFF_2022_05_21.zip</t>
  </si>
  <si>
    <t>64401_OF_RGB_GeoTIFF_2022_05_07.zip</t>
  </si>
  <si>
    <t>64402_OF_RGB_GeoTIFF_2022_05_07.zip</t>
  </si>
  <si>
    <t>64403_OF_RGB_GeoTIFF_2022_05_06-05_07.zip</t>
  </si>
  <si>
    <t>64404_OF_RGB_GeoTIFF_2022_05_06-05_07.zip</t>
  </si>
  <si>
    <t>64411_OF_RGB_GeoTIFF_2022_05_07.zip</t>
  </si>
  <si>
    <t>64412_OF_RGB_GeoTIFF_2022_05_07.zip</t>
  </si>
  <si>
    <t>64413_OF_RGB_GeoTIFF_2022_05_06-05_07.zip</t>
  </si>
  <si>
    <t>64414_OF_RGB_GeoTIFF_2022_05_06-05_07.zip</t>
  </si>
  <si>
    <t>64421_OF_RGB_GeoTIFF_2022_05_07.zip</t>
  </si>
  <si>
    <t>64422_OF_RGB_GeoTIFF_2022_05_07.zip</t>
  </si>
  <si>
    <t>64423_OF_RGB_GeoTIFF_2022_05_06-05_07.zip</t>
  </si>
  <si>
    <t>64424_OF_RGB_GeoTIFF_2022_05_06-05_07.zip</t>
  </si>
  <si>
    <t>64431_OF_RGB_GeoTIFF_2022_05_07.zip</t>
  </si>
  <si>
    <t>64432_OF_RGB_GeoTIFF_2022_05_07-05_21.zip</t>
  </si>
  <si>
    <t>64433_OF_RGB_GeoTIFF_2022_05_06-05_07.zip</t>
  </si>
  <si>
    <t>64434_OF_RGB_GeoTIFF_2022_05_06-05_07.zip</t>
  </si>
  <si>
    <t>64441_OF_RGB_GeoTIFF_2022_05_07-05_22.zip</t>
  </si>
  <si>
    <t>64442_OF_RGB_GeoTIFF_2022_05_21-05_22.zip</t>
  </si>
  <si>
    <t>64443_OF_RGB_GeoTIFF_2022_05_06-05_22.zip</t>
  </si>
  <si>
    <t>64444_OF_RGB_GeoTIFF_2022_05_22.zip</t>
  </si>
  <si>
    <t>64451_OF_RGB_GeoTIFF_2022_05_21-05_22.zip</t>
  </si>
  <si>
    <t>64452_OF_RGB_GeoTIFF_2022_05_21-05_22.zip</t>
  </si>
  <si>
    <t>64453_OF_RGB_GeoTIFF_2022_05_22.zip</t>
  </si>
  <si>
    <t>64454_OF_RGB_GeoTIFF_2022_05_22.zip</t>
  </si>
  <si>
    <t>64461_OF_RGB_GeoTIFF_2022_05_21-05_22.zip</t>
  </si>
  <si>
    <t>64462_OF_RGB_GeoTIFF_2022_05_21-05_22.zip</t>
  </si>
  <si>
    <t>64463_OF_RGB_GeoTIFF_2022_05_22.zip</t>
  </si>
  <si>
    <t>64464_OF_RGB_GeoTIFF_2022_05_21-05_22.zip</t>
  </si>
  <si>
    <t>64471_OF_RGB_GeoTIFF_2022_05_21-05_22.zip</t>
  </si>
  <si>
    <t>64472_OF_RGB_GeoTIFF_2022_05_21-05_22.zip</t>
  </si>
  <si>
    <t>64473_OF_RGB_GeoTIFF_2022_05_21-05_22.zip</t>
  </si>
  <si>
    <t>64474_OF_RGB_GeoTIFF_2022_05_21-05_22.zip</t>
  </si>
  <si>
    <t>64481_OF_RGB_GeoTIFF_2022_05_21-05_22.zip</t>
  </si>
  <si>
    <t>64482_OF_RGB_GeoTIFF_2022_05_21-05_22.zip</t>
  </si>
  <si>
    <t>64483_OF_RGB_GeoTIFF_2022_05_21-05_22.zip</t>
  </si>
  <si>
    <t>64484_OF_RGB_GeoTIFF_2022_05_21-05_22.zip</t>
  </si>
  <si>
    <t>64491_OF_RGB_GeoTIFF_2022_05_22.zip</t>
  </si>
  <si>
    <t>64493_OF_RGB_GeoTIFF_2022_05_21-05_22.zip</t>
  </si>
  <si>
    <t>64494_OF_RGB_GeoTIFF_2022_05_22.zip</t>
  </si>
  <si>
    <t>64501_OF_RGB_GeoTIFF_2022_05_06.zip</t>
  </si>
  <si>
    <t>64502_OF_RGB_GeoTIFF_2022_05_06.zip</t>
  </si>
  <si>
    <t>64503_OF_RGB_GeoTIFF_2022_05_06.zip</t>
  </si>
  <si>
    <t>64504_OF_RGB_GeoTIFF_2022_05_06.zip</t>
  </si>
  <si>
    <t>64511_OF_RGB_GeoTIFF_2022_05_06.zip</t>
  </si>
  <si>
    <t>64512_OF_RGB_GeoTIFF_2022_05_06.zip</t>
  </si>
  <si>
    <t>64513_OF_RGB_GeoTIFF_2022_05_06.zip</t>
  </si>
  <si>
    <t>64514_OF_RGB_GeoTIFF_2022_05_06.zip</t>
  </si>
  <si>
    <t>64521_OF_RGB_GeoTIFF_2022_05_06.zip</t>
  </si>
  <si>
    <t>64522_OF_RGB_GeoTIFF_2022_05_06.zip</t>
  </si>
  <si>
    <t>64523_OF_RGB_GeoTIFF_2022_05_06.zip</t>
  </si>
  <si>
    <t>64524_OF_RGB_GeoTIFF_2022_05_06.zip</t>
  </si>
  <si>
    <t>64531_OF_RGB_GeoTIFF_2022_05_06.zip</t>
  </si>
  <si>
    <t>64532_OF_RGB_GeoTIFF_2022_05_06-05_22.zip</t>
  </si>
  <si>
    <t>64533_OF_RGB_GeoTIFF_2022_05_06.zip</t>
  </si>
  <si>
    <t>64534_OF_RGB_GeoTIFF_2022_05_06.zip</t>
  </si>
  <si>
    <t>64541_OF_RGB_GeoTIFF_2022_05_06-05_22.zip</t>
  </si>
  <si>
    <t>64542_OF_RGB_GeoTIFF_2022_05_21-05_22.zip</t>
  </si>
  <si>
    <t>64543_OF_RGB_GeoTIFF_2022_05_21.zip</t>
  </si>
  <si>
    <t>64544_OF_RGB_GeoTIFF_2022_05_21.zip</t>
  </si>
  <si>
    <t>64551_OF_RGB_GeoTIFF_2022_05_21-05_22.zip</t>
  </si>
  <si>
    <t>64552_OF_RGB_GeoTIFF_2022_05_21-05_22.zip</t>
  </si>
  <si>
    <t>64553_OF_RGB_GeoTIFF_2022_05_21.zip</t>
  </si>
  <si>
    <t>64554_OF_RGB_GeoTIFF_2022_05_21.zip</t>
  </si>
  <si>
    <t>64561_OF_RGB_GeoTIFF_2022_05_21-05_22.zip</t>
  </si>
  <si>
    <t>64562_OF_RGB_GeoTIFF_2022_05_21-05_22.zip</t>
  </si>
  <si>
    <t>64563_OF_RGB_GeoTIFF_2022_05_21.zip</t>
  </si>
  <si>
    <t>64564_OF_RGB_GeoTIFF_2022_05_21.zip</t>
  </si>
  <si>
    <t>64571_OF_RGB_GeoTIFF_2022_05_21.zip</t>
  </si>
  <si>
    <t>64572_OF_RGB_GeoTIFF_2022_05_21.zip</t>
  </si>
  <si>
    <t>64573_OF_RGB_GeoTIFF_2022_05_21.zip</t>
  </si>
  <si>
    <t>64574_OF_RGB_GeoTIFF_2022_05_21.zip</t>
  </si>
  <si>
    <t>64581_OF_RGB_GeoTIFF_2022_05_21.zip</t>
  </si>
  <si>
    <t>64582_OF_RGB_GeoTIFF_2022_05_21-05_22.zip</t>
  </si>
  <si>
    <t>64583_OF_RGB_GeoTIFF_2022_05_21.zip</t>
  </si>
  <si>
    <t>64584_OF_RGB_GeoTIFF_2022_05_21-05_22.zip</t>
  </si>
  <si>
    <t>64591_OF_RGB_GeoTIFF_2022_05_21-05_22.zip</t>
  </si>
  <si>
    <t>64592_OF_RGB_GeoTIFF_2022_05_22.zip</t>
  </si>
  <si>
    <t>64593_OF_RGB_GeoTIFF_2022_05_21-05_22.zip</t>
  </si>
  <si>
    <t>64594_OF_RGB_GeoTIFF_2022_05_22.zip</t>
  </si>
  <si>
    <t>64601_OF_RGB_GeoTIFF_2022_05_06.zip</t>
  </si>
  <si>
    <t>64602_OF_RGB_GeoTIFF_2022_05_06.zip</t>
  </si>
  <si>
    <t>64603_OF_RGB_GeoTIFF_2022_05_06.zip</t>
  </si>
  <si>
    <t>64604_OF_RGB_GeoTIFF_2022_05_06.zip</t>
  </si>
  <si>
    <t>64611_OF_RGB_GeoTIFF_2022_05_06.zip</t>
  </si>
  <si>
    <t>64612_OF_RGB_GeoTIFF_2022_05_06.zip</t>
  </si>
  <si>
    <t>64613_OF_RGB_GeoTIFF_2022_05_06.zip</t>
  </si>
  <si>
    <t>64614_OF_RGB_GeoTIFF_2022_05_06.zip</t>
  </si>
  <si>
    <t>64621_OF_RGB_GeoTIFF_2022_05_06.zip</t>
  </si>
  <si>
    <t>64622_OF_RGB_GeoTIFF_2022_05_06.zip</t>
  </si>
  <si>
    <t>64623_OF_RGB_GeoTIFF_2022_05_06.zip</t>
  </si>
  <si>
    <t>64624_OF_RGB_GeoTIFF_2022_05_06.zip</t>
  </si>
  <si>
    <t>64631_OF_RGB_GeoTIFF_2022_05_06.zip</t>
  </si>
  <si>
    <t>64632_OF_RGB_GeoTIFF_2022_05_06.zip</t>
  </si>
  <si>
    <t>64633_OF_RGB_GeoTIFF_2022_05_06.zip</t>
  </si>
  <si>
    <t>64634_OF_RGB_GeoTIFF_2022_05_06-05_21.zip</t>
  </si>
  <si>
    <t>64641_OF_RGB_GeoTIFF_2022_05_21.zip</t>
  </si>
  <si>
    <t>64642_OF_RGB_GeoTIFF_2022_05_21.zip</t>
  </si>
  <si>
    <t>64643_OF_RGB_GeoTIFF_2022_05_21.zip</t>
  </si>
  <si>
    <t>64644_OF_RGB_GeoTIFF_2022_05_21.zip</t>
  </si>
  <si>
    <t>64651_OF_RGB_GeoTIFF_2022_05_21.zip</t>
  </si>
  <si>
    <t>64652_OF_RGB_GeoTIFF_2022_05_21.zip</t>
  </si>
  <si>
    <t>64653_OF_RGB_GeoTIFF_2022_05_21.zip</t>
  </si>
  <si>
    <t>64654_OF_RGB_GeoTIFF_2022_05_21.zip</t>
  </si>
  <si>
    <t>64661_OF_RGB_GeoTIFF_2022_05_21.zip</t>
  </si>
  <si>
    <t>64662_OF_RGB_GeoTIFF_2022_05_21.zip</t>
  </si>
  <si>
    <t>64663_OF_RGB_GeoTIFF_2022_05_21.zip</t>
  </si>
  <si>
    <t>64664_OF_RGB_GeoTIFF_2022_05_21.zip</t>
  </si>
  <si>
    <t>64671_OF_RGB_GeoTIFF_2022_05_21.zip</t>
  </si>
  <si>
    <t>64672_OF_RGB_GeoTIFF_2022_05_21.zip</t>
  </si>
  <si>
    <t>64673_OF_RGB_GeoTIFF_2022_05_21.zip</t>
  </si>
  <si>
    <t>64674_OF_RGB_GeoTIFF_2022_05_21.zip</t>
  </si>
  <si>
    <t>64681_OF_RGB_GeoTIFF_2022_05_21.zip</t>
  </si>
  <si>
    <t>64682_OF_RGB_GeoTIFF_2022_05_21-05_22.zip</t>
  </si>
  <si>
    <t>64683_OF_RGB_GeoTIFF_2022_05_21.zip</t>
  </si>
  <si>
    <t>64684_OF_RGB_GeoTIFF_2022_05_21-05_22.zip</t>
  </si>
  <si>
    <t>64691_OF_RGB_GeoTIFF_2022_05_21-05_22.zip</t>
  </si>
  <si>
    <t>64692_OF_RGB_GeoTIFF_2022_05_22.zip</t>
  </si>
  <si>
    <t>64693_OF_RGB_GeoTIFF_2022_05_21-05_22.zip</t>
  </si>
  <si>
    <t>64694_OF_RGB_GeoTIFF_2022_05_22.zip</t>
  </si>
  <si>
    <t>64701_OF_RGB_GeoTIFF_2022_05_06-05_08.zip</t>
  </si>
  <si>
    <t>64702_OF_RGB_GeoTIFF_2022_05_06-05_08.zip</t>
  </si>
  <si>
    <t>64703_OF_RGB_GeoTIFF_2022_05_08.zip</t>
  </si>
  <si>
    <t>64704_OF_RGB_GeoTIFF_2022_05_08.zip</t>
  </si>
  <si>
    <t>64711_OF_RGB_GeoTIFF_2022_05_06-05_08.zip</t>
  </si>
  <si>
    <t>64712_OF_RGB_GeoTIFF_2022_05_06-05_08.zip</t>
  </si>
  <si>
    <t>64713_OF_RGB_GeoTIFF_2022_05_08.zip</t>
  </si>
  <si>
    <t>64714_OF_RGB_GeoTIFF_2022_05_08-05_10.zip</t>
  </si>
  <si>
    <t>64721_OF_RGB_GeoTIFF_2022_05_06-05_08.zip</t>
  </si>
  <si>
    <t>64722_OF_RGB_GeoTIFF_2022_05_06-05_08.zip</t>
  </si>
  <si>
    <t>64723_OF_RGB_GeoTIFF_2022_05_08-05_18.zip</t>
  </si>
  <si>
    <t>64724_OF_RGB_GeoTIFF_2022_05_08-05_18.zip</t>
  </si>
  <si>
    <t>64731_OF_RGB_GeoTIFF_2022_05_06-05_08.zip</t>
  </si>
  <si>
    <t>64732_OF_RGB_GeoTIFF_2022_05_06-05_21.zip</t>
  </si>
  <si>
    <t>64733_OF_RGB_GeoTIFF_2022_05_08-05_10.zip</t>
  </si>
  <si>
    <t>64734_OF_RGB_GeoTIFF_2022_05_08-05_18.zip</t>
  </si>
  <si>
    <t>64741_OF_RGB_GeoTIFF_2022_05_21.zip</t>
  </si>
  <si>
    <t>64742_OF_RGB_GeoTIFF_2022_05_21.zip</t>
  </si>
  <si>
    <t>64743_OF_RGB_GeoTIFF_2022_05_08-05_21.zip</t>
  </si>
  <si>
    <t>64744_OF_RGB_GeoTIFF_2022_05_18-05_21.zip</t>
  </si>
  <si>
    <t>64751_OF_RGB_GeoTIFF_2022_05_21.zip</t>
  </si>
  <si>
    <t>64752_OF_RGB_GeoTIFF_2022_05_21.zip</t>
  </si>
  <si>
    <t>64753_OF_RGB_GeoTIFF_2022_05_18-05_21.zip</t>
  </si>
  <si>
    <t>64754_OF_RGB_GeoTIFF_2022_05_18-05_21.zip</t>
  </si>
  <si>
    <t>64761_OF_RGB_GeoTIFF_2022_05_21.zip</t>
  </si>
  <si>
    <t>64762_OF_RGB_GeoTIFF_2022_05_21.zip</t>
  </si>
  <si>
    <t>64763_OF_RGB_GeoTIFF_2022_05_18-05_21.zip</t>
  </si>
  <si>
    <t>64764_OF_RGB_GeoTIFF_2022_05_18-05_21.zip</t>
  </si>
  <si>
    <t>64771_OF_RGB_GeoTIFF_2022_05_21.zip</t>
  </si>
  <si>
    <t>64772_OF_RGB_GeoTIFF_2022_05_21.zip</t>
  </si>
  <si>
    <t>64773_OF_RGB_GeoTIFF_2022_05_18-05_21.zip</t>
  </si>
  <si>
    <t>64774_OF_RGB_GeoTIFF_2022_05_18-05_21.zip</t>
  </si>
  <si>
    <t>64781_OF_RGB_GeoTIFF_2022_05_21.zip</t>
  </si>
  <si>
    <t>64782_OF_RGB_GeoTIFF_2022_05_21-05_22.zip</t>
  </si>
  <si>
    <t>64783_OF_RGB_GeoTIFF_2022_05_18-05_21.zip</t>
  </si>
  <si>
    <t>64784_OF_RGB_GeoTIFF_2022_05_18-05_25.zip</t>
  </si>
  <si>
    <t>64791_OF_RGB_GeoTIFF_2022_05_21-05_22.zip</t>
  </si>
  <si>
    <t>64792_OF_RGB_GeoTIFF_2022_05_22.zip</t>
  </si>
  <si>
    <t>64793_OF_RGB_GeoTIFF_2022_05_18-05_25.zip</t>
  </si>
  <si>
    <t>64794_OF_RGB_GeoTIFF_2022_05_22-05_25.zip</t>
  </si>
  <si>
    <t>64801_OF_RGB_GeoTIFF_2022_04_30-05_08.zip</t>
  </si>
  <si>
    <t>64802_OF_RGB_GeoTIFF_2022_04_30-05_08.zip</t>
  </si>
  <si>
    <t>64803_OF_RGB_GeoTIFF_2022_04_30.zip</t>
  </si>
  <si>
    <t>64804_OF_RGB_GeoTIFF_2022_04_30.zip</t>
  </si>
  <si>
    <t>64811_OF_RGB_GeoTIFF_2022_04_30-05_08.zip</t>
  </si>
  <si>
    <t>64812_OF_RGB_GeoTIFF_2022_04_30-05_18.zip</t>
  </si>
  <si>
    <t>64813_OF_RGB_GeoTIFF_2022_04_30.zip</t>
  </si>
  <si>
    <t>64814_OF_RGB_GeoTIFF_2022_04_30.zip</t>
  </si>
  <si>
    <t>64821_OF_RGB_GeoTIFF_2022_04_30-05_18.zip</t>
  </si>
  <si>
    <t>64822_OF_RGB_GeoTIFF_2022_04_30-05_18.zip</t>
  </si>
  <si>
    <t>64823_OF_RGB_GeoTIFF_2022_04_30.zip</t>
  </si>
  <si>
    <t>64824_OF_RGB_GeoTIFF_2022_04_30.zip</t>
  </si>
  <si>
    <t>64831_OF_RGB_GeoTIFF_2022_04_30-05_18.zip</t>
  </si>
  <si>
    <t>64832_OF_RGB_GeoTIFF_2022_04_30-05_18.zip</t>
  </si>
  <si>
    <t>64833_OF_RGB_GeoTIFF_2022_04_30.zip</t>
  </si>
  <si>
    <t>64834_OF_RGB_GeoTIFF_2022_04_30.zip</t>
  </si>
  <si>
    <t>64841_OF_RGB_GeoTIFF_2022_04_30-05_18.zip</t>
  </si>
  <si>
    <t>64842_OF_RGB_GeoTIFF_2022_05_18.zip</t>
  </si>
  <si>
    <t>64843_OF_RGB_GeoTIFF_2022_04_30-05_18.zip</t>
  </si>
  <si>
    <t>64844_OF_RGB_GeoTIFF_2022_05_18.zip</t>
  </si>
  <si>
    <t>64851_OF_RGB_GeoTIFF_2022_05_18.zip</t>
  </si>
  <si>
    <t>64852_OF_RGB_GeoTIFF_2022_05_18.zip</t>
  </si>
  <si>
    <t>64853_OF_RGB_GeoTIFF_2022_05_18.zip</t>
  </si>
  <si>
    <t>64854_OF_RGB_GeoTIFF_2022_05_18.zip</t>
  </si>
  <si>
    <t>64861_OF_RGB_GeoTIFF_2022_05_18.zip</t>
  </si>
  <si>
    <t>64862_OF_RGB_GeoTIFF_2022_05_18.zip</t>
  </si>
  <si>
    <t>64863_OF_RGB_GeoTIFF_2022_05_18.zip</t>
  </si>
  <si>
    <t>64864_OF_RGB_GeoTIFF_2022_05_18.zip</t>
  </si>
  <si>
    <t>64871_OF_RGB_GeoTIFF_2022_05_18.zip</t>
  </si>
  <si>
    <t>64872_OF_RGB_GeoTIFF_2022_05_18.zip</t>
  </si>
  <si>
    <t>64873_OF_RGB_GeoTIFF_2022_05_18.zip</t>
  </si>
  <si>
    <t>64874_OF_RGB_GeoTIFF_2022_05_18.zip</t>
  </si>
  <si>
    <t>64881_OF_RGB_GeoTIFF_2022_05_18.zip</t>
  </si>
  <si>
    <t>64882_OF_RGB_GeoTIFF_2022_05_18.zip</t>
  </si>
  <si>
    <t>64883_OF_RGB_GeoTIFF_2022_05_18.zip</t>
  </si>
  <si>
    <t>64884_OF_RGB_GeoTIFF_2022_05_18-05_25.zip</t>
  </si>
  <si>
    <t>64891_OF_RGB_GeoTIFF_2022_05_18-05_25.zip</t>
  </si>
  <si>
    <t>64892_OF_RGB_GeoTIFF_2022_05_25.zip</t>
  </si>
  <si>
    <t>64893_OF_RGB_GeoTIFF_2022_05_18-05_25.zip</t>
  </si>
  <si>
    <t>64894_OF_RGB_GeoTIFF_2022_05_25.zip</t>
  </si>
  <si>
    <t>64901_OF_RGB_GeoTIFF_2022_04_30.zip</t>
  </si>
  <si>
    <t>64902_OF_RGB_GeoTIFF_2022_04_30.zip</t>
  </si>
  <si>
    <t>64903_OF_RGB_GeoTIFF_2022_04_30.zip</t>
  </si>
  <si>
    <t>64904_OF_RGB_GeoTIFF_2022_04_30.zip</t>
  </si>
  <si>
    <t>64911_OF_RGB_GeoTIFF_2022_04_30.zip</t>
  </si>
  <si>
    <t>64912_OF_RGB_GeoTIFF_2022_04_30.zip</t>
  </si>
  <si>
    <t>64913_OF_RGB_GeoTIFF_2022_04_30.zip</t>
  </si>
  <si>
    <t>64914_OF_RGB_GeoTIFF_2022_04_30.zip</t>
  </si>
  <si>
    <t>64921_OF_RGB_GeoTIFF_2022_04_30.zip</t>
  </si>
  <si>
    <t>64922_OF_RGB_GeoTIFF_2022_04_30.zip</t>
  </si>
  <si>
    <t>64923_OF_RGB_GeoTIFF_2022_04_30.zip</t>
  </si>
  <si>
    <t>64924_OF_RGB_GeoTIFF_2022_04_30.zip</t>
  </si>
  <si>
    <t>64931_OF_RGB_GeoTIFF_2022_04_30.zip</t>
  </si>
  <si>
    <t>64932_OF_RGB_GeoTIFF_2022_04_30-05_18.zip</t>
  </si>
  <si>
    <t>64933_OF_RGB_GeoTIFF_2022_04_30.zip</t>
  </si>
  <si>
    <t>64934_OF_RGB_GeoTIFF_2022_04_30-05_08.zip</t>
  </si>
  <si>
    <t>64941_OF_RGB_GeoTIFF_2022_04_30-05_18.zip</t>
  </si>
  <si>
    <t>64942_OF_RGB_GeoTIFF_2022_05_18.zip</t>
  </si>
  <si>
    <t>64943_OF_RGB_GeoTIFF_2022_04_30-05_18.zip</t>
  </si>
  <si>
    <t>64944_OF_RGB_GeoTIFF_2022_05_08-05_18.zip</t>
  </si>
  <si>
    <t>64951_OF_RGB_GeoTIFF_2022_05_18.zip</t>
  </si>
  <si>
    <t>64952_OF_RGB_GeoTIFF_2022_05_18.zip</t>
  </si>
  <si>
    <t>64953_OF_RGB_GeoTIFF_2022_05_08-05_18.zip</t>
  </si>
  <si>
    <t>64954_OF_RGB_GeoTIFF_2022_05_08-05_18.zip</t>
  </si>
  <si>
    <t>64961_OF_RGB_GeoTIFF_2022_05_18.zip</t>
  </si>
  <si>
    <t>64962_OF_RGB_GeoTIFF_2022_05_18.zip</t>
  </si>
  <si>
    <t>64963_OF_RGB_GeoTIFF_2022_05_08-05_18.zip</t>
  </si>
  <si>
    <t>64971_OF_RGB_GeoTIFF_2022_05_18.zip</t>
  </si>
  <si>
    <t>64972_OF_RGB_GeoTIFF_2022_05_18.zip</t>
  </si>
  <si>
    <t>64981_OF_RGB_GeoTIFF_2022_05_18.zip</t>
  </si>
  <si>
    <t>64982_OF_RGB_GeoTIFF_2022_05_18-05_25.zip</t>
  </si>
  <si>
    <t>64991_OF_RGB_GeoTIFF_2022_05_18-05_25.zip</t>
  </si>
  <si>
    <t>64992_OF_RGB_GeoTIFF_2022_05_25.zip</t>
  </si>
  <si>
    <t>65403_OF_RGB_GeoTIFF_2022_05_22.zip</t>
  </si>
  <si>
    <t>65404_OF_RGB_GeoTIFF_2022_05_22-05_25.zip</t>
  </si>
  <si>
    <t>65411_OF_RGB_GeoTIFF_2022_05_25.zip</t>
  </si>
  <si>
    <t>65412_OF_RGB_GeoTIFF_2022_05_25.zip</t>
  </si>
  <si>
    <t>65413_OF_RGB_GeoTIFF_2022_05_25.zip</t>
  </si>
  <si>
    <t>65414_OF_RGB_GeoTIFF_2022_05_25.zip</t>
  </si>
  <si>
    <t>65501_OF_RGB_GeoTIFF_2022_05_22.zip</t>
  </si>
  <si>
    <t>65502_OF_RGB_GeoTIFF_2022_05_22-05_25.zip</t>
  </si>
  <si>
    <t>65503_OF_RGB_GeoTIFF_2022_05_22.zip</t>
  </si>
  <si>
    <t>65504_OF_RGB_GeoTIFF_2022_05_22.zip</t>
  </si>
  <si>
    <t>65511_OF_RGB_GeoTIFF_2022_05_22-05_25.zip</t>
  </si>
  <si>
    <t>65512_OF_RGB_GeoTIFF_2022_05_25.zip</t>
  </si>
  <si>
    <t>65513_OF_RGB_GeoTIFF_2022_05_22-05_25.zip</t>
  </si>
  <si>
    <t>65514_OF_RGB_GeoTIFF_2022_05_25.zip</t>
  </si>
  <si>
    <t>65601_OF_RGB_GeoTIFF_2022_05_22.zip</t>
  </si>
  <si>
    <t>65602_OF_RGB_GeoTIFF_2022_05_22.zip</t>
  </si>
  <si>
    <t>65603_OF_RGB_GeoTIFF_2022_05_22.zip</t>
  </si>
  <si>
    <t>65604_OF_RGB_GeoTIFF_2022_05_22.zip</t>
  </si>
  <si>
    <t>65611_OF_RGB_GeoTIFF_2022_05_22-05_25.zip</t>
  </si>
  <si>
    <t>65612_OF_RGB_GeoTIFF_2022_05_25.zip</t>
  </si>
  <si>
    <t>65613_OF_RGB_GeoTIFF_2022_05_22-05_25.zip</t>
  </si>
  <si>
    <t>65614_OF_RGB_GeoTIFF_2022_05_22-05_25.zip</t>
  </si>
  <si>
    <t>65621_OF_RGB_GeoTIFF_2022_05_25.zip</t>
  </si>
  <si>
    <t>65623_OF_RGB_GeoTIFF_2022_05_25.zip</t>
  </si>
  <si>
    <t>65701_OF_RGB_GeoTIFF_2022_05_22.zip</t>
  </si>
  <si>
    <t>65702_OF_RGB_GeoTIFF_2022_05_22.zip</t>
  </si>
  <si>
    <t>65703_OF_RGB_GeoTIFF_2022_05_22-05_25.zip</t>
  </si>
  <si>
    <t>65704_OF_RGB_GeoTIFF_2022_05_22-05_25.zip</t>
  </si>
  <si>
    <t>65711_OF_RGB_GeoTIFF_2022_05_22.zip</t>
  </si>
  <si>
    <t>65712_OF_RGB_GeoTIFF_2022_05_22-05_25.zip</t>
  </si>
  <si>
    <t>65713_OF_RGB_GeoTIFF_2022_05_22-05_25.zip</t>
  </si>
  <si>
    <t>65714_OF_RGB_GeoTIFF_2022_05_22-05_25.zip</t>
  </si>
  <si>
    <t>65721_OF_RGB_GeoTIFF_2022_05_25.zip</t>
  </si>
  <si>
    <t>65723_OF_RGB_GeoTIFF_2022_05_25.zip</t>
  </si>
  <si>
    <t>65724_OF_RGB_GeoTIFF_2022_05_25.zip</t>
  </si>
  <si>
    <t>65733_OF_RGB_GeoTIFF_2022_05_25.zip</t>
  </si>
  <si>
    <t>65801_OF_RGB_GeoTIFF_2022_05_25.zip</t>
  </si>
  <si>
    <t>65802_OF_RGB_GeoTIFF_2022_05_25.zip</t>
  </si>
  <si>
    <t>65803_OF_RGB_GeoTIFF_2022_05_25.zip</t>
  </si>
  <si>
    <t>65804_OF_RGB_GeoTIFF_2022_05_25.zip</t>
  </si>
  <si>
    <t>65811_OF_RGB_GeoTIFF_2022_05_25.zip</t>
  </si>
  <si>
    <t>65812_OF_RGB_GeoTIFF_2022_05_25.zip</t>
  </si>
  <si>
    <t>65813_OF_RGB_GeoTIFF_2022_05_25.zip</t>
  </si>
  <si>
    <t>65814_OF_RGB_GeoTIFF_2022_05_25.zip</t>
  </si>
  <si>
    <t>65821_OF_RGB_GeoTIFF_2022_05_25.zip</t>
  </si>
  <si>
    <t>65822_OF_RGB_GeoTIFF_2022_05_25.zip</t>
  </si>
  <si>
    <t>65823_OF_RGB_GeoTIFF_2022_05_25.zip</t>
  </si>
  <si>
    <t>65824_OF_RGB_GeoTIFF_2022_05_25.zip</t>
  </si>
  <si>
    <t>65831_OF_RGB_GeoTIFF_2022_05_25.zip</t>
  </si>
  <si>
    <t>65832_OF_RGB_GeoTIFF_2022_05_25.zip</t>
  </si>
  <si>
    <t>65833_OF_RGB_GeoTIFF_2022_05_25.zip</t>
  </si>
  <si>
    <t>65834_OF_RGB_GeoTIFF_2022_05_25.zip</t>
  </si>
  <si>
    <t>65901_OF_RGB_GeoTIFF_2022_05_25.zip</t>
  </si>
  <si>
    <t>65902_OF_RGB_GeoTIFF_2022_05_25.zip</t>
  </si>
  <si>
    <t>65911_OF_RGB_GeoTIFF_2022_05_25.zip</t>
  </si>
  <si>
    <t>65912_OF_RGB_GeoTIFF_2022_05_25.zip</t>
  </si>
  <si>
    <t>65921_OF_RGB_GeoTIFF_2022_05_25.zip</t>
  </si>
  <si>
    <t>65922_OF_RGB_GeoTIFF_2022_05_25.zip</t>
  </si>
  <si>
    <t>65924_OF_RGB_GeoTIFF_2022_05_25.zip</t>
  </si>
  <si>
    <t>65931_OF_RGB_GeoTIFF_2022_05_25.zip</t>
  </si>
  <si>
    <t>65932_OF_RGB_GeoTIFF_2022_05_25.zip</t>
  </si>
  <si>
    <t>65933_OF_RGB_GeoTIFF_2022_05_25.zip</t>
  </si>
  <si>
    <t>73021_OF_RGB_GeoTIFF_2022_06_11.zip</t>
  </si>
  <si>
    <t>73022_OF_RGB_GeoTIFF_2022_06_11.zip</t>
  </si>
  <si>
    <t>73023_OF_RGB_GeoTIFF_2022_06_11.zip</t>
  </si>
  <si>
    <t>73024_OF_RGB_GeoTIFF_2022_06_11.zip</t>
  </si>
  <si>
    <t>73031_OF_RGB_GeoTIFF_2022_06_11.zip</t>
  </si>
  <si>
    <t>73033_OF_RGB_GeoTIFF_2022_06_11.zip</t>
  </si>
  <si>
    <t>73041_OF_RGB_GeoTIFF_2022_06_11.zip</t>
  </si>
  <si>
    <t>73042_OF_RGB_GeoTIFF_2022_06_11.zip</t>
  </si>
  <si>
    <t>73043_OF_RGB_GeoTIFF_2022_06_11.zip</t>
  </si>
  <si>
    <t>73051_OF_RGB_GeoTIFF_2022_06_11.zip</t>
  </si>
  <si>
    <t>73054_OF_RGB_GeoTIFF_2022_06_11.zip</t>
  </si>
  <si>
    <t>73061_OF_RGB_GeoTIFF_2022_06_11.zip</t>
  </si>
  <si>
    <t>73062_OF_RGB_GeoTIFF_2022_06_11.zip</t>
  </si>
  <si>
    <t>73063_OF_RGB_GeoTIFF_2022_06_11.zip</t>
  </si>
  <si>
    <t>73064_OF_RGB_GeoTIFF_2022_06_11.zip</t>
  </si>
  <si>
    <t>73071_OF_RGB_GeoTIFF_2022_06_11.zip</t>
  </si>
  <si>
    <t>73073_OF_RGB_GeoTIFF_2022_06_11.zip</t>
  </si>
  <si>
    <t>73074_OF_RGB_GeoTIFF_2022_06_11.zip</t>
  </si>
  <si>
    <t>73082_OF_RGB_GeoTIFF_2022_04_30.zip</t>
  </si>
  <si>
    <t>73082_OF_RGB_GeoTIFF_2022_06_11.zip</t>
  </si>
  <si>
    <t>73083_OF_RGB_GeoTIFF_2022_04_30.zip</t>
  </si>
  <si>
    <t>73084_OF_RGB_GeoTIFF_2022_04_30.zip</t>
  </si>
  <si>
    <t>73091_OF_RGB_GeoTIFF_2022_04_30.zip</t>
  </si>
  <si>
    <t>73091_OF_RGB_GeoTIFF_2022_06_11.zip</t>
  </si>
  <si>
    <t>73092_OF_RGB_GeoTIFF_2022_04_30.zip</t>
  </si>
  <si>
    <t>73093_OF_RGB_GeoTIFF_2022_04_30.zip</t>
  </si>
  <si>
    <t>73094_OF_RGB_GeoTIFF_2022_04_30.zip</t>
  </si>
  <si>
    <t>73132_OF_RGB_GeoTIFF_2022_06_11.zip</t>
  </si>
  <si>
    <t>73151_OF_RGB_GeoTIFF_2022_06_11.zip</t>
  </si>
  <si>
    <t>73152_OF_RGB_GeoTIFF_2022_06_11.zip</t>
  </si>
  <si>
    <t>73154_OF_RGB_GeoTIFF_2022_06_11.zip</t>
  </si>
  <si>
    <t>73171_OF_RGB_GeoTIFF_2022_06_11.zip</t>
  </si>
  <si>
    <t>73181_OF_RGB_GeoTIFF_2022_04_30.zip</t>
  </si>
  <si>
    <t>73182_OF_RGB_GeoTIFF_2022_04_30.zip</t>
  </si>
  <si>
    <t>73191_OF_RGB_GeoTIFF_2022_04_30.zip</t>
  </si>
  <si>
    <t>73192_OF_RGB_GeoTIFF_2022_04_30.zip</t>
  </si>
  <si>
    <t>73194_OF_RGB_GeoTIFF_2022_04_30.zip</t>
  </si>
  <si>
    <t>74001_OF_RGB_GeoTIFF_2022_04_30.zip</t>
  </si>
  <si>
    <t>74002_OF_RGB_GeoTIFF_2022_04_30.zip</t>
  </si>
  <si>
    <t>74003_OF_RGB_GeoTIFF_2022_04_30.zip</t>
  </si>
  <si>
    <t>74004_OF_RGB_GeoTIFF_2022_04_30.zip</t>
  </si>
  <si>
    <t>74011_OF_RGB_GeoTIFF_2022_04_30.zip</t>
  </si>
  <si>
    <t>74012_OF_RGB_GeoTIFF_2022_04_30.zip</t>
  </si>
  <si>
    <t>74013_OF_RGB_GeoTIFF_2022_04_30.zip</t>
  </si>
  <si>
    <t>74014_OF_RGB_GeoTIFF_2022_04_30.zip</t>
  </si>
  <si>
    <t>74021_OF_RGB_GeoTIFF_2022_04_30.zip</t>
  </si>
  <si>
    <t>74022_OF_RGB_GeoTIFF_2022_04_30.zip</t>
  </si>
  <si>
    <t>74023_OF_RGB_GeoTIFF_2022_04_30.zip</t>
  </si>
  <si>
    <t>74024_OF_RGB_GeoTIFF_2022_04_30.zip</t>
  </si>
  <si>
    <t>74031_OF_RGB_GeoTIFF_2022_04_30.zip</t>
  </si>
  <si>
    <t>74032_OF_RGB_GeoTIFF_2022_04_30-05_08.zip</t>
  </si>
  <si>
    <t>74033_OF_RGB_GeoTIFF_2022_04_30.zip</t>
  </si>
  <si>
    <t>74041_OF_RGB_GeoTIFF_2022_04_30-05_08.zip</t>
  </si>
  <si>
    <t>74042_OF_RGB_GeoTIFF_2022_05_08.zip</t>
  </si>
  <si>
    <t>74051_OF_RGB_GeoTIFF_2022_05_08.zip</t>
  </si>
  <si>
    <t>74052_OF_RGB_GeoTIFF_2022_05_08.zip</t>
  </si>
  <si>
    <t>74061_OF_RGB_GeoTIFF_2022_05_08.zip</t>
  </si>
  <si>
    <t>74101_OF_RGB_GeoTIFF_2022_04_30.zip</t>
  </si>
  <si>
    <t>74102_OF_RGB_GeoTIFF_2022_04_30.zip</t>
  </si>
  <si>
    <t>74103_OF_RGB_GeoTIFF_2022_04_30.zip</t>
  </si>
  <si>
    <t>74104_OF_RGB_GeoTIFF_2022_04_30.zip</t>
  </si>
  <si>
    <t>74111_OF_RGB_GeoTIFF_2022_04_30.zip</t>
  </si>
  <si>
    <t>74112_OF_RGB_GeoTIFF_2022_04_30.zip</t>
  </si>
  <si>
    <t>44744_OF_RGB_GeoTIFF_2021_06_17.zip</t>
  </si>
  <si>
    <t>44753_OF_RGB_GeoTIFF_2021_06_17.zip</t>
  </si>
  <si>
    <t>44754_OF_RGB_GeoTIFF_2021_06_17.zip</t>
  </si>
  <si>
    <t>44832_OF_RGB_GeoTIFF_2021_06_17.zip</t>
  </si>
  <si>
    <t>44833_OF_RGB_GeoTIFF_2021_06_17.zip</t>
  </si>
  <si>
    <t>44834_OF_RGB_GeoTIFF_2021_06_17.zip</t>
  </si>
  <si>
    <t>44841_OF_RGB_GeoTIFF_2021_06_17.zip</t>
  </si>
  <si>
    <t>44842_OF_RGB_GeoTIFF_2021_06_17.zip</t>
  </si>
  <si>
    <t>44843_OF_RGB_GeoTIFF_2021_06_17.zip</t>
  </si>
  <si>
    <t>44844_OF_RGB_GeoTIFF_2021_06_17.zip</t>
  </si>
  <si>
    <t>44851_OF_RGB_GeoTIFF_2021_06_17.zip</t>
  </si>
  <si>
    <t>44852_OF_RGB_GeoTIFF_2021_06_17.zip</t>
  </si>
  <si>
    <t>44853_OF_RGB_GeoTIFF_2021_06_17.zip</t>
  </si>
  <si>
    <t>44854_OF_RGB_GeoTIFF_2021_06_17.zip</t>
  </si>
  <si>
    <t>44861_OF_RGB_GeoTIFF_2021_06_17.zip</t>
  </si>
  <si>
    <t>44862_OF_RGB_GeoTIFF_2021_06_17.zip</t>
  </si>
  <si>
    <t>44863_OF_RGB_GeoTIFF_2021_06_17.zip</t>
  </si>
  <si>
    <t>44864_OF_RGB_GeoTIFF_2021_06_17.zip</t>
  </si>
  <si>
    <t>44873_OF_RGB_GeoTIFF_2021_06_17.zip</t>
  </si>
  <si>
    <t>44874_OF_RGB_GeoTIFF_2021_06_17.zip</t>
  </si>
  <si>
    <t>44882_OF_RGB_GeoTIFF_2021_06_17.zip</t>
  </si>
  <si>
    <t>44883_OF_RGB_GeoTIFF_2021_06_17.zip</t>
  </si>
  <si>
    <t>44884_OF_RGB_GeoTIFF_2021_06_17.zip</t>
  </si>
  <si>
    <t>44891_OF_RGB_GeoTIFF_2021_06_16-06_17.zip</t>
  </si>
  <si>
    <t>44892_OF_RGB_GeoTIFF_2021_06_16.zip</t>
  </si>
  <si>
    <t>44893_OF_RGB_GeoTIFF_2021_06_16-06_17.zip</t>
  </si>
  <si>
    <t>44894_OF_RGB_GeoTIFF_2021_06_16-06_17.zip</t>
  </si>
  <si>
    <t>44924_OF_RGB_GeoTIFF_2021_06_17.zip</t>
  </si>
  <si>
    <t>44931_OF_RGB_GeoTIFF_2021_06_17.zip</t>
  </si>
  <si>
    <t>44932_OF_RGB_GeoTIFF_2021_06_17.zip</t>
  </si>
  <si>
    <t>44933_OF_RGB_GeoTIFF_2021_06_17.zip</t>
  </si>
  <si>
    <t>44934_OF_RGB_GeoTIFF_2021_06_17.zip</t>
  </si>
  <si>
    <t>44941_OF_RGB_GeoTIFF_2021_06_17.zip</t>
  </si>
  <si>
    <t>44942_OF_RGB_GeoTIFF_2021_06_17.zip</t>
  </si>
  <si>
    <t>44943_OF_RGB_GeoTIFF_2021_06_17.zip</t>
  </si>
  <si>
    <t>44944_OF_RGB_GeoTIFF_2021_06_17.zip</t>
  </si>
  <si>
    <t>44951_OF_RGB_GeoTIFF_2021_06_17.zip</t>
  </si>
  <si>
    <t>44952_OF_RGB_GeoTIFF_2021_06_17.zip</t>
  </si>
  <si>
    <t>44953_OF_RGB_GeoTIFF_2021_06_17.zip</t>
  </si>
  <si>
    <t>44954_OF_RGB_GeoTIFF_2021_06_17.zip</t>
  </si>
  <si>
    <t>44961_OF_RGB_GeoTIFF_2021_06_17.zip</t>
  </si>
  <si>
    <t>44962_OF_RGB_GeoTIFF_2021_06_17.zip</t>
  </si>
  <si>
    <t>44963_OF_RGB_GeoTIFF_2021_06_17.zip</t>
  </si>
  <si>
    <t>44964_OF_RGB_GeoTIFF_2021_06_17.zip</t>
  </si>
  <si>
    <t>44971_OF_RGB_GeoTIFF_2021_06_17.zip</t>
  </si>
  <si>
    <t>44972_OF_RGB_GeoTIFF_2021_06_17.zip</t>
  </si>
  <si>
    <t>44973_OF_RGB_GeoTIFF_2021_06_17.zip</t>
  </si>
  <si>
    <t>44974_OF_RGB_GeoTIFF_2021_06_17.zip</t>
  </si>
  <si>
    <t>44981_OF_RGB_GeoTIFF_2021_06_17.zip</t>
  </si>
  <si>
    <t>44982_OF_RGB_GeoTIFF_2021_06_17.zip</t>
  </si>
  <si>
    <t>44983_OF_RGB_GeoTIFF_2021_06_17.zip</t>
  </si>
  <si>
    <t>44984_OF_RGB_GeoTIFF_2021_06_17.zip</t>
  </si>
  <si>
    <t>44991_OF_RGB_GeoTIFF_2021_06_16-06_17.zip</t>
  </si>
  <si>
    <t>44992_OF_RGB_GeoTIFF_2021_06_16-06_17.zip</t>
  </si>
  <si>
    <t>44993_OF_RGB_GeoTIFF_2021_06_17.zip</t>
  </si>
  <si>
    <t>44994_OF_RGB_GeoTIFF_2021_06_16-06_17.zip</t>
  </si>
  <si>
    <t>45801_OF_RGB_GeoTIFF_2021_06_16.zip</t>
  </si>
  <si>
    <t>45803_OF_RGB_GeoTIFF_2021_06_16.zip</t>
  </si>
  <si>
    <t>45901_OF_RGB_GeoTIFF_2021_06_16.zip</t>
  </si>
  <si>
    <t>45903_OF_RGB_GeoTIFF_2021_06_16.zip</t>
  </si>
  <si>
    <t>51174_OF_RGB_GeoTIFF_2021_04_20.zip</t>
  </si>
  <si>
    <t>51181_OF_RGB_GeoTIFF_2021_04_20.zip</t>
  </si>
  <si>
    <t>51183_OF_RGB_GeoTIFF_2021_04_20.zip</t>
  </si>
  <si>
    <t>51281_OF_RGB_GeoTIFF_2021_04_20.zip</t>
  </si>
  <si>
    <t>51282_OF_RGB_GeoTIFF_2021_04_20.zip</t>
  </si>
  <si>
    <t>51283_OF_RGB_GeoTIFF_2021_04_20.zip</t>
  </si>
  <si>
    <t>51284_OF_RGB_GeoTIFF_2021_04_20.zip</t>
  </si>
  <si>
    <t>51293_OF_RGB_GeoTIFF_2021_04_20.zip</t>
  </si>
  <si>
    <t>51381_OF_RGB_GeoTIFF_2021_04_20.zip</t>
  </si>
  <si>
    <t>51382_OF_RGB_GeoTIFF_2021_04_20.zip</t>
  </si>
  <si>
    <t>51384_OF_RGB_GeoTIFF_2021_04_20.zip</t>
  </si>
  <si>
    <t>51391_OF_RGB_GeoTIFF_2021_04_20.zip</t>
  </si>
  <si>
    <t>51393_OF_RGB_GeoTIFF_2021_04_20.zip</t>
  </si>
  <si>
    <t>51394_OF_RGB_GeoTIFF_2021_04_20.zip</t>
  </si>
  <si>
    <t>51482_OF_RGB_GeoTIFF_2021_04_20-05_12.zip</t>
  </si>
  <si>
    <t>51484_OF_RGB_GeoTIFF_2021_05_12.zip</t>
  </si>
  <si>
    <t>51491_OF_RGB_GeoTIFF_2021_04_20-05_12.zip</t>
  </si>
  <si>
    <t>51492_OF_RGB_GeoTIFF_2021_04_20-05_12.zip</t>
  </si>
  <si>
    <t>51493_OF_RGB_GeoTIFF_2021_05_12.zip</t>
  </si>
  <si>
    <t>51494_OF_RGB_GeoTIFF_2021_05_12.zip</t>
  </si>
  <si>
    <t>51573_OF_RGB_GeoTIFF_2021_05_12.zip</t>
  </si>
  <si>
    <t>51574_OF_RGB_GeoTIFF_2021_05_12.zip</t>
  </si>
  <si>
    <t>51581_OF_RGB_GeoTIFF_2021_05_12.zip</t>
  </si>
  <si>
    <t>51582_OF_RGB_GeoTIFF_2021_05_12.zip</t>
  </si>
  <si>
    <t>51583_OF_RGB_GeoTIFF_2021_05_12.zip</t>
  </si>
  <si>
    <t>51584_OF_RGB_GeoTIFF_2021_05_12.zip</t>
  </si>
  <si>
    <t>51591_OF_RGB_GeoTIFF_2021_05_12.zip</t>
  </si>
  <si>
    <t>51592_OF_RGB_GeoTIFF_2021_05_12.zip</t>
  </si>
  <si>
    <t>51593_OF_RGB_GeoTIFF_2021_05_12.zip</t>
  </si>
  <si>
    <t>51594_OF_RGB_GeoTIFF_2021_05_12.zip</t>
  </si>
  <si>
    <t>51664_OF_RGB_GeoTIFF_2021_05_12.zip</t>
  </si>
  <si>
    <t>51671_OF_RGB_GeoTIFF_2021_05_12.zip</t>
  </si>
  <si>
    <t>51672_OF_RGB_GeoTIFF_2021_05_12.zip</t>
  </si>
  <si>
    <t>51673_OF_RGB_GeoTIFF_2021_05_12.zip</t>
  </si>
  <si>
    <t>51674_OF_RGB_GeoTIFF_2021_05_12.zip</t>
  </si>
  <si>
    <t>51681_OF_RGB_GeoTIFF_2021_05_12.zip</t>
  </si>
  <si>
    <t>51682_OF_RGB_GeoTIFF_2021_05_12.zip</t>
  </si>
  <si>
    <t>51683_OF_RGB_GeoTIFF_2021_05_12.zip</t>
  </si>
  <si>
    <t>51684_OF_RGB_GeoTIFF_2021_05_12.zip</t>
  </si>
  <si>
    <t>51691_OF_RGB_GeoTIFF_2021_05_12.zip</t>
  </si>
  <si>
    <t>51692_OF_RGB_GeoTIFF_2021_05_12.zip</t>
  </si>
  <si>
    <t>51693_OF_RGB_GeoTIFF_2021_05_12.zip</t>
  </si>
  <si>
    <t>51694_OF_RGB_GeoTIFF_2021_05_12.zip</t>
  </si>
  <si>
    <t>51771_OF_RGB_GeoTIFF_2021_05_12.zip</t>
  </si>
  <si>
    <t>51772_OF_RGB_GeoTIFF_2021_05_12.zip</t>
  </si>
  <si>
    <t>51773_OF_RGB_GeoTIFF_2021_05_12.zip</t>
  </si>
  <si>
    <t>51774_OF_RGB_GeoTIFF_2021_05_12.zip</t>
  </si>
  <si>
    <t>51781_OF_RGB_GeoTIFF_2021_05_12.zip</t>
  </si>
  <si>
    <t>51782_OF_RGB_GeoTIFF_2021_05_12.zip</t>
  </si>
  <si>
    <t>51783_OF_RGB_GeoTIFF_2021_05_12.zip</t>
  </si>
  <si>
    <t>51784_OF_RGB_GeoTIFF_2021_05_12.zip</t>
  </si>
  <si>
    <t>51791_OF_RGB_GeoTIFF_2021_05_12.zip</t>
  </si>
  <si>
    <t>51792_OF_RGB_GeoTIFF_2021_05_12.zip</t>
  </si>
  <si>
    <t>51793_OF_RGB_GeoTIFF_2021_05_12.zip</t>
  </si>
  <si>
    <t>51794_OF_RGB_GeoTIFF_2021_05_12.zip</t>
  </si>
  <si>
    <t>51871_OF_RGB_GeoTIFF_2021_05_12.zip</t>
  </si>
  <si>
    <t>51872_OF_RGB_GeoTIFF_2021_05_12.zip</t>
  </si>
  <si>
    <t>51873_OF_RGB_GeoTIFF_2021_05_12.zip</t>
  </si>
  <si>
    <t>51874_OF_RGB_GeoTIFF_2021_05_12.zip</t>
  </si>
  <si>
    <t>51881_OF_RGB_GeoTIFF_2021_05_12.zip</t>
  </si>
  <si>
    <t>51882_OF_RGB_GeoTIFF_2021_05_12.zip</t>
  </si>
  <si>
    <t>51883_OF_RGB_GeoTIFF_2021_05_12.zip</t>
  </si>
  <si>
    <t>51891_OF_RGB_GeoTIFF_2021_05_12.zip</t>
  </si>
  <si>
    <t>51892_OF_RGB_GeoTIFF_2021_05_12.zip</t>
  </si>
  <si>
    <t>51893_OF_RGB_GeoTIFF_2021_05_12.zip</t>
  </si>
  <si>
    <t>51894_OF_RGB_GeoTIFF_2021_05_12.zip</t>
  </si>
  <si>
    <t>51992_OF_RGB_GeoTIFF_2021_05_04-05_12.zip</t>
  </si>
  <si>
    <t>52394_OF_RGB_GeoTIFF_2021_05_01.zip</t>
  </si>
  <si>
    <t>52402_OF_RGB_GeoTIFF_2021_04_20-05_12.zip</t>
  </si>
  <si>
    <t>52404_OF_RGB_GeoTIFF_2021_05_12.zip</t>
  </si>
  <si>
    <t>52411_OF_RGB_GeoTIFF_2021_04_20-05_12.zip</t>
  </si>
  <si>
    <t>52412_OF_RGB_GeoTIFF_2021_04_20-05_12.zip</t>
  </si>
  <si>
    <t>52413_OF_RGB_GeoTIFF_2021_05_12.zip</t>
  </si>
  <si>
    <t>52424_OF_RGB_GeoTIFF_2021_05_12.zip</t>
  </si>
  <si>
    <t>52433_OF_RGB_GeoTIFF_2021_05_12.zip</t>
  </si>
  <si>
    <t>52484_OF_RGB_GeoTIFF_2021_05_01.zip</t>
  </si>
  <si>
    <t>52492_OF_RGB_GeoTIFF_2021_05_01.zip</t>
  </si>
  <si>
    <t>52494_OF_RGB_GeoTIFF_2021_05_01.zip</t>
  </si>
  <si>
    <t>52501_OF_RGB_GeoTIFF_2021_05_12.zip</t>
  </si>
  <si>
    <t>52502_OF_RGB_GeoTIFF_2021_05_12.zip</t>
  </si>
  <si>
    <t>52503_OF_RGB_GeoTIFF_2021_05_12.zip</t>
  </si>
  <si>
    <t>52504_OF_RGB_GeoTIFF_2021_05_12.zip</t>
  </si>
  <si>
    <t>52511_OF_RGB_GeoTIFF_2021_05_12.zip</t>
  </si>
  <si>
    <t>52512_OF_RGB_GeoTIFF_2021_05_12.zip</t>
  </si>
  <si>
    <t>52513_OF_RGB_GeoTIFF_2021_05_12.zip</t>
  </si>
  <si>
    <t>52514_OF_RGB_GeoTIFF_2021_05_12.zip</t>
  </si>
  <si>
    <t>52521_OF_RGB_GeoTIFF_2021_05_12.zip</t>
  </si>
  <si>
    <t>52522_OF_RGB_GeoTIFF_2021_05_12.zip</t>
  </si>
  <si>
    <t>52523_OF_RGB_GeoTIFF_2021_05_12.zip</t>
  </si>
  <si>
    <t>52524_OF_RGB_GeoTIFF_2021_05_12.zip</t>
  </si>
  <si>
    <t>52533_OF_RGB_GeoTIFF_2021_05_12.zip</t>
  </si>
  <si>
    <t>52582_OF_RGB_GeoTIFF_2021_05_01.zip</t>
  </si>
  <si>
    <t>52591_OF_RGB_GeoTIFF_2021_05_01.zip</t>
  </si>
  <si>
    <t>52601_OF_RGB_GeoTIFF_2021_05_12.zip</t>
  </si>
  <si>
    <t>52602_OF_RGB_GeoTIFF_2021_05_12.zip</t>
  </si>
  <si>
    <t>52603_OF_RGB_GeoTIFF_2021_05_12.zip</t>
  </si>
  <si>
    <t>52604_OF_RGB_GeoTIFF_2021_05_12.zip</t>
  </si>
  <si>
    <t>52611_OF_RGB_GeoTIFF_2021_05_12.zip</t>
  </si>
  <si>
    <t>52612_OF_RGB_GeoTIFF_2021_05_12.zip</t>
  </si>
  <si>
    <t>52613_OF_RGB_GeoTIFF_2021_05_12.zip</t>
  </si>
  <si>
    <t>52614_OF_RGB_GeoTIFF_2021_05_12.zip</t>
  </si>
  <si>
    <t>52621_OF_RGB_GeoTIFF_2021_05_12.zip</t>
  </si>
  <si>
    <t>52622_OF_RGB_GeoTIFF_2021_05_12.zip</t>
  </si>
  <si>
    <t>52623_OF_RGB_GeoTIFF_2021_05_12.zip</t>
  </si>
  <si>
    <t>52624_OF_RGB_GeoTIFF_2021_05_12.zip</t>
  </si>
  <si>
    <t>52631_OF_RGB_GeoTIFF_2021_05_12.zip</t>
  </si>
  <si>
    <t>52632_OF_RGB_GeoTIFF_2021_05_12.zip</t>
  </si>
  <si>
    <t>52633_OF_RGB_GeoTIFF_2021_05_12.zip</t>
  </si>
  <si>
    <t>52634_OF_RGB_GeoTIFF_2021_05_12.zip</t>
  </si>
  <si>
    <t>52643_OF_RGB_GeoTIFF_2021_05_12.zip</t>
  </si>
  <si>
    <t>52674_OF_RGB_GeoTIFF_2021_05_10.zip</t>
  </si>
  <si>
    <t>52683_OF_RGB_GeoTIFF_2021_05_10.zip</t>
  </si>
  <si>
    <t>52684_OF_RGB_GeoTIFF_2021_05_10.zip</t>
  </si>
  <si>
    <t>52691_OF_RGB_GeoTIFF_2021_05_10.zip</t>
  </si>
  <si>
    <t>52692_OF_RGB_GeoTIFF_2021_05_10.zip</t>
  </si>
  <si>
    <t>52693_OF_RGB_GeoTIFF_2021_05_10.zip</t>
  </si>
  <si>
    <t>52694_OF_RGB_GeoTIFF_2021_05_10.zip</t>
  </si>
  <si>
    <t>52701_OF_RGB_GeoTIFF_2021_05_12.zip</t>
  </si>
  <si>
    <t>52702_OF_RGB_GeoTIFF_2021_05_12.zip</t>
  </si>
  <si>
    <t>52703_OF_RGB_GeoTIFF_2021_05_12.zip</t>
  </si>
  <si>
    <t>52704_OF_RGB_GeoTIFF_2021_05_12.zip</t>
  </si>
  <si>
    <t>52711_OF_RGB_GeoTIFF_2021_05_12.zip</t>
  </si>
  <si>
    <t>52712_OF_RGB_GeoTIFF_2021_05_12.zip</t>
  </si>
  <si>
    <t>52713_OF_RGB_GeoTIFF_2021_05_12.zip</t>
  </si>
  <si>
    <t>52714_OF_RGB_GeoTIFF_2021_05_12.zip</t>
  </si>
  <si>
    <t>52721_OF_RGB_GeoTIFF_2021_05_12.zip</t>
  </si>
  <si>
    <t>52722_OF_RGB_GeoTIFF_2021_05_12.zip</t>
  </si>
  <si>
    <t>52723_OF_RGB_GeoTIFF_2021_05_11-05_12.zip</t>
  </si>
  <si>
    <t>52724_OF_RGB_GeoTIFF_2021_05_11-05_12.zip</t>
  </si>
  <si>
    <t>52731_OF_RGB_GeoTIFF_2021_05_12.zip</t>
  </si>
  <si>
    <t>52732_OF_RGB_GeoTIFF_2021_05_12.zip</t>
  </si>
  <si>
    <t>52733_OF_RGB_GeoTIFF_2021_05_11-05_12.zip</t>
  </si>
  <si>
    <t>52734_OF_RGB_GeoTIFF_2021_05_11-05_12.zip</t>
  </si>
  <si>
    <t>52741_OF_RGB_GeoTIFF_2021_05_12.zip</t>
  </si>
  <si>
    <t>52742_OF_RGB_GeoTIFF_2021_05_12.zip</t>
  </si>
  <si>
    <t>52743_OF_RGB_GeoTIFF_2021_05_11-05_12.zip</t>
  </si>
  <si>
    <t>52744_OF_RGB_GeoTIFF_2021_05_11-05_12.zip</t>
  </si>
  <si>
    <t>52753_OF_RGB_GeoTIFF_2021_05_11-05_12.zip</t>
  </si>
  <si>
    <t>52754_OF_RGB_GeoTIFF_2021_05_11-05_12.zip</t>
  </si>
  <si>
    <t>52763_OF_RGB_GeoTIFF_2021_05_11-05_12.zip</t>
  </si>
  <si>
    <t>52774_OF_RGB_GeoTIFF_2021_05_10-05_11.zip</t>
  </si>
  <si>
    <t>52781_OF_RGB_GeoTIFF_2021_05_10.zip</t>
  </si>
  <si>
    <t>52782_OF_RGB_GeoTIFF_2021_05_10.zip</t>
  </si>
  <si>
    <t>52783_OF_RGB_GeoTIFF_2021_05_10-05_11.zip</t>
  </si>
  <si>
    <t>52784_OF_RGB_GeoTIFF_2021_05_10-05_11.zip</t>
  </si>
  <si>
    <t>52791_OF_RGB_GeoTIFF_2021_05_10.zip</t>
  </si>
  <si>
    <t>52792_OF_RGB_GeoTIFF_2021_05_10.zip</t>
  </si>
  <si>
    <t>52793_OF_RGB_GeoTIFF_2021_05_10-05_11.zip</t>
  </si>
  <si>
    <t>52794_OF_RGB_GeoTIFF_2021_05_10-05_11.zip</t>
  </si>
  <si>
    <t>52801_OF_RGB_GeoTIFF_2021_05_12.zip</t>
  </si>
  <si>
    <t>52802_OF_RGB_GeoTIFF_2021_05_12.zip</t>
  </si>
  <si>
    <t>52803_OF_RGB_GeoTIFF_2021_05_04-05_12.zip</t>
  </si>
  <si>
    <t>52804_OF_RGB_GeoTIFF_2021_05_12.zip</t>
  </si>
  <si>
    <t>52811_OF_RGB_GeoTIFF_2021_05_12.zip</t>
  </si>
  <si>
    <t>52812_OF_RGB_GeoTIFF_2021_05_12.zip</t>
  </si>
  <si>
    <t>52813_OF_RGB_GeoTIFF_2021_05_12.zip</t>
  </si>
  <si>
    <t>52814_OF_RGB_GeoTIFF_2021_05_12.zip</t>
  </si>
  <si>
    <t>52821_OF_RGB_GeoTIFF_2021_05_11.zip</t>
  </si>
  <si>
    <t>52822_OF_RGB_GeoTIFF_2021_05_11.zip</t>
  </si>
  <si>
    <t>52823_OF_RGB_GeoTIFF_2021_05_11.zip</t>
  </si>
  <si>
    <t>52824_OF_RGB_GeoTIFF_2021_05_11.zip</t>
  </si>
  <si>
    <t>52831_OF_RGB_GeoTIFF_2021_05_11.zip</t>
  </si>
  <si>
    <t>52832_OF_RGB_GeoTIFF_2021_05_11.zip</t>
  </si>
  <si>
    <t>52833_OF_RGB_GeoTIFF_2021_05_11.zip</t>
  </si>
  <si>
    <t>52834_OF_RGB_GeoTIFF_2021_05_11.zip</t>
  </si>
  <si>
    <t>52841_OF_RGB_GeoTIFF_2021_05_11.zip</t>
  </si>
  <si>
    <t>52842_OF_RGB_GeoTIFF_2021_05_11.zip</t>
  </si>
  <si>
    <t>52843_OF_RGB_GeoTIFF_2021_05_11.zip</t>
  </si>
  <si>
    <t>52844_OF_RGB_GeoTIFF_2021_05_11.zip</t>
  </si>
  <si>
    <t>52851_OF_RGB_GeoTIFF_2021_05_11.zip</t>
  </si>
  <si>
    <t>52852_OF_RGB_GeoTIFF_2021_05_11.zip</t>
  </si>
  <si>
    <t>52853_OF_RGB_GeoTIFF_2021_05_11.zip</t>
  </si>
  <si>
    <t>52854_OF_RGB_GeoTIFF_2021_05_11.zip</t>
  </si>
  <si>
    <t>52861_OF_RGB_GeoTIFF_2021_05_11.zip</t>
  </si>
  <si>
    <t>52863_OF_RGB_GeoTIFF_2021_05_11.zip</t>
  </si>
  <si>
    <t>52864_OF_RGB_GeoTIFF_2021_05_11.zip</t>
  </si>
  <si>
    <t>52872_OF_RGB_GeoTIFF_2021_05_11.zip</t>
  </si>
  <si>
    <t>52873_OF_RGB_GeoTIFF_2021_05_11.zip</t>
  </si>
  <si>
    <t>52874_OF_RGB_GeoTIFF_2021_05_11.zip</t>
  </si>
  <si>
    <t>52881_OF_RGB_GeoTIFF_2021_05_11.zip</t>
  </si>
  <si>
    <t>52882_OF_RGB_GeoTIFF_2021_05_11.zip</t>
  </si>
  <si>
    <t>52883_OF_RGB_GeoTIFF_2021_05_11.zip</t>
  </si>
  <si>
    <t>52884_OF_RGB_GeoTIFF_2021_05_11.zip</t>
  </si>
  <si>
    <t>52891_OF_RGB_GeoTIFF_2021_05_11.zip</t>
  </si>
  <si>
    <t>52892_OF_RGB_GeoTIFF_2021_05_11.zip</t>
  </si>
  <si>
    <t>52893_OF_RGB_GeoTIFF_2021_05_11.zip</t>
  </si>
  <si>
    <t>52894_OF_RGB_GeoTIFF_2021_05_11.zip</t>
  </si>
  <si>
    <t>52901_OF_RGB_GeoTIFF_2021_05_04-05_12.zip</t>
  </si>
  <si>
    <t>52902_OF_RGB_GeoTIFF_2021_05_04-05_12.zip</t>
  </si>
  <si>
    <t>52911_OF_RGB_GeoTIFF_2021_05_04-05_12.zip</t>
  </si>
  <si>
    <t>52912_OF_RGB_GeoTIFF_2021_05_04-05_12.zip</t>
  </si>
  <si>
    <t>52913_OF_RGB_GeoTIFF_2021_05_04.zip</t>
  </si>
  <si>
    <t>52914_OF_RGB_GeoTIFF_2021_05_04.zip</t>
  </si>
  <si>
    <t>52921_OF_RGB_GeoTIFF_2021_05_11.zip</t>
  </si>
  <si>
    <t>52922_OF_RGB_GeoTIFF_2021_05_11.zip</t>
  </si>
  <si>
    <t>52923_OF_RGB_GeoTIFF_2021_05_04-05_11.zip</t>
  </si>
  <si>
    <t>52924_OF_RGB_GeoTIFF_2021_05_11.zip</t>
  </si>
  <si>
    <t>52931_OF_RGB_GeoTIFF_2021_05_11.zip</t>
  </si>
  <si>
    <t>52932_OF_RGB_GeoTIFF_2021_05_11.zip</t>
  </si>
  <si>
    <t>52933_OF_RGB_GeoTIFF_2021_05_11.zip</t>
  </si>
  <si>
    <t>52934_OF_RGB_GeoTIFF_2021_05_11.zip</t>
  </si>
  <si>
    <t>52941_OF_RGB_GeoTIFF_2021_05_11.zip</t>
  </si>
  <si>
    <t>52942_OF_RGB_GeoTIFF_2021_05_11.zip</t>
  </si>
  <si>
    <t>52943_OF_RGB_GeoTIFF_2021_05_11.zip</t>
  </si>
  <si>
    <t>52944_OF_RGB_GeoTIFF_2021_05_11.zip</t>
  </si>
  <si>
    <t>52951_OF_RGB_GeoTIFF_2021_05_11.zip</t>
  </si>
  <si>
    <t>52952_OF_RGB_GeoTIFF_2021_05_11.zip</t>
  </si>
  <si>
    <t>52953_OF_RGB_GeoTIFF_2021_05_11.zip</t>
  </si>
  <si>
    <t>52954_OF_RGB_GeoTIFF_2021_05_11.zip</t>
  </si>
  <si>
    <t>52961_OF_RGB_GeoTIFF_2021_05_11.zip</t>
  </si>
  <si>
    <t>52962_OF_RGB_GeoTIFF_2021_05_11.zip</t>
  </si>
  <si>
    <t>52963_OF_RGB_GeoTIFF_2021_05_11.zip</t>
  </si>
  <si>
    <t>52964_OF_RGB_GeoTIFF_2021_05_11.zip</t>
  </si>
  <si>
    <t>52971_OF_RGB_GeoTIFF_2021_05_11.zip</t>
  </si>
  <si>
    <t>52972_OF_RGB_GeoTIFF_2021_05_11.zip</t>
  </si>
  <si>
    <t>52973_OF_RGB_GeoTIFF_2021_05_11.zip</t>
  </si>
  <si>
    <t>52974_OF_RGB_GeoTIFF_2021_05_11.zip</t>
  </si>
  <si>
    <t>52981_OF_RGB_GeoTIFF_2021_05_11.zip</t>
  </si>
  <si>
    <t>52982_OF_RGB_GeoTIFF_2021_05_11.zip</t>
  </si>
  <si>
    <t>52983_OF_RGB_GeoTIFF_2021_05_11.zip</t>
  </si>
  <si>
    <t>52984_OF_RGB_GeoTIFF_2021_05_11.zip</t>
  </si>
  <si>
    <t>52991_OF_RGB_GeoTIFF_2021_05_11.zip</t>
  </si>
  <si>
    <t>52992_OF_RGB_GeoTIFF_2021_05_11.zip</t>
  </si>
  <si>
    <t>52993_OF_RGB_GeoTIFF_2021_05_11.zip</t>
  </si>
  <si>
    <t>52994_OF_RGB_GeoTIFF_2021_05_11.zip</t>
  </si>
  <si>
    <t>53121_OF_RGB_GeoTIFF_2021_05_01.zip</t>
  </si>
  <si>
    <t>53122_OF_RGB_GeoTIFF_2021_05_01.zip</t>
  </si>
  <si>
    <t>53123_OF_RGB_GeoTIFF_2021_05_01.zip</t>
  </si>
  <si>
    <t>53124_OF_RGB_GeoTIFF_2021_05_01.zip</t>
  </si>
  <si>
    <t>53194_OF_RGB_GeoTIFF_2021_04_18.zip</t>
  </si>
  <si>
    <t>53194_OF_RGB_GeoTIFF_2021_06_10.zip</t>
  </si>
  <si>
    <t>53212_OF_RGB_GeoTIFF_2021_05_01.zip</t>
  </si>
  <si>
    <t>53221_OF_RGB_GeoTIFF_2021_05_01.zip</t>
  </si>
  <si>
    <t>53222_OF_RGB_GeoTIFF_2021_05_01.zip</t>
  </si>
  <si>
    <t>53223_OF_RGB_GeoTIFF_2021_05_01-05_02.zip</t>
  </si>
  <si>
    <t>53224_OF_RGB_GeoTIFF_2021_05_01-05_02.zip</t>
  </si>
  <si>
    <t>53231_OF_RGB_GeoTIFF_2021_05_01.zip</t>
  </si>
  <si>
    <t>53232_OF_RGB_GeoTIFF_2021_05_01-05_02.zip</t>
  </si>
  <si>
    <t>53233_OF_RGB_GeoTIFF_2021_05_01-05_02.zip</t>
  </si>
  <si>
    <t>53234_OF_RGB_GeoTIFF_2021_05_01-05_02.zip</t>
  </si>
  <si>
    <t>53241_OF_RGB_GeoTIFF_2021_05_01-05_02.zip</t>
  </si>
  <si>
    <t>53243_OF_RGB_GeoTIFF_2021_05_01-05_02.zip</t>
  </si>
  <si>
    <t>53244_OF_RGB_GeoTIFF_2021_05_01-05_02.zip</t>
  </si>
  <si>
    <t>53253_OF_RGB_GeoTIFF_2021_05_02.zip</t>
  </si>
  <si>
    <t>53254_OF_RGB_GeoTIFF_2021_05_02.zip</t>
  </si>
  <si>
    <t>53273_OF_RGB_GeoTIFF_2021_04_18.zip</t>
  </si>
  <si>
    <t>53274_OF_RGB_GeoTIFF_2021_04_18.zip</t>
  </si>
  <si>
    <t>53284_OF_RGB_GeoTIFF_2021_04_18.zip</t>
  </si>
  <si>
    <t>53291_OF_RGB_GeoTIFF_2021_04_18.zip</t>
  </si>
  <si>
    <t>53292_OF_RGB_GeoTIFF_2021_04_18.zip</t>
  </si>
  <si>
    <t>53292_OF_RGB_GeoTIFF_2021_06_09-06_10.zip</t>
  </si>
  <si>
    <t>53293_OF_RGB_GeoTIFF_2021_04_18.zip</t>
  </si>
  <si>
    <t>53294_OF_RGB_GeoTIFF_2021_04_18.zip</t>
  </si>
  <si>
    <t>53294_OF_RGB_GeoTIFF_2021_06_09.zip</t>
  </si>
  <si>
    <t>53322_OF_RGB_GeoTIFF_2021_05_02.zip</t>
  </si>
  <si>
    <t>53324_OF_RGB_GeoTIFF_2021_05_02.zip</t>
  </si>
  <si>
    <t>53331_OF_RGB_GeoTIFF_2021_05_02.zip</t>
  </si>
  <si>
    <t>53332_OF_RGB_GeoTIFF_2021_05_02.zip</t>
  </si>
  <si>
    <t>53333_OF_RGB_GeoTIFF_2021_05_02.zip</t>
  </si>
  <si>
    <t>53334_OF_RGB_GeoTIFF_2021_05_02.zip</t>
  </si>
  <si>
    <t>53341_OF_RGB_GeoTIFF_2021_05_02.zip</t>
  </si>
  <si>
    <t>53342_OF_RGB_GeoTIFF_2021_05_02.zip</t>
  </si>
  <si>
    <t>53343_OF_RGB_GeoTIFF_2021_05_02.zip</t>
  </si>
  <si>
    <t>53344_OF_RGB_GeoTIFF_2021_05_02.zip</t>
  </si>
  <si>
    <t>53351_OF_RGB_GeoTIFF_2021_05_02.zip</t>
  </si>
  <si>
    <t>53352_OF_RGB_GeoTIFF_2021_05_02.zip</t>
  </si>
  <si>
    <t>53353_OF_RGB_GeoTIFF_2021_05_02.zip</t>
  </si>
  <si>
    <t>53354_OF_RGB_GeoTIFF_2021_05_02.zip</t>
  </si>
  <si>
    <t>53361_OF_RGB_GeoTIFF_2021_04_18.zip</t>
  </si>
  <si>
    <t>53363_OF_RGB_GeoTIFF_2021_04_18.zip</t>
  </si>
  <si>
    <t>53364_OF_RGB_GeoTIFF_2021_04_18.zip</t>
  </si>
  <si>
    <t>53371_OF_RGB_GeoTIFF_2021_04_18.zip</t>
  </si>
  <si>
    <t>53372_OF_RGB_GeoTIFF_2021_04_18.zip</t>
  </si>
  <si>
    <t>53373_OF_RGB_GeoTIFF_2021_04_18.zip</t>
  </si>
  <si>
    <t>53374_OF_RGB_GeoTIFF_2021_04_18.zip</t>
  </si>
  <si>
    <t>53381_OF_RGB_GeoTIFF_2021_04_18.zip</t>
  </si>
  <si>
    <t>53382_OF_RGB_GeoTIFF_2021_04_18.zip</t>
  </si>
  <si>
    <t>53383_OF_RGB_GeoTIFF_2021_04_18.zip</t>
  </si>
  <si>
    <t>53384_OF_RGB_GeoTIFF_2021_04_18.zip</t>
  </si>
  <si>
    <t>53391_OF_RGB_GeoTIFF_2021_04_18.zip</t>
  </si>
  <si>
    <t>53392_OF_RGB_GeoTIFF_2021_04_18.zip</t>
  </si>
  <si>
    <t>53392_OF_RGB_GeoTIFF_2021_06_09.zip</t>
  </si>
  <si>
    <t>53393_OF_RGB_GeoTIFF_2021_04_18.zip</t>
  </si>
  <si>
    <t>53394_OF_RGB_GeoTIFF_2021_04_18.zip</t>
  </si>
  <si>
    <t>53394_OF_RGB_GeoTIFF_2021_06_09.zip</t>
  </si>
  <si>
    <t>53401_OF_RGB_GeoTIFF_2021_05_01.zip</t>
  </si>
  <si>
    <t>53403_OF_RGB_GeoTIFF_2021_05_01.zip</t>
  </si>
  <si>
    <t>53413_OF_RGB_GeoTIFF_2021_05_01.zip</t>
  </si>
  <si>
    <t>53422_OF_RGB_GeoTIFF_2021_05_02.zip</t>
  </si>
  <si>
    <t>53424_OF_RGB_GeoTIFF_2021_05_02.zip</t>
  </si>
  <si>
    <t>53431_OF_RGB_GeoTIFF_2021_05_02.zip</t>
  </si>
  <si>
    <t>53432_OF_RGB_GeoTIFF_2021_05_02.zip</t>
  </si>
  <si>
    <t>53433_OF_RGB_GeoTIFF_2021_05_02.zip</t>
  </si>
  <si>
    <t>53434_OF_RGB_GeoTIFF_2021_05_02.zip</t>
  </si>
  <si>
    <t>53441_OF_RGB_GeoTIFF_2021_05_02.zip</t>
  </si>
  <si>
    <t>53442_OF_RGB_GeoTIFF_2021_05_02.zip</t>
  </si>
  <si>
    <t>53443_OF_RGB_GeoTIFF_2021_05_02.zip</t>
  </si>
  <si>
    <t>53444_OF_RGB_GeoTIFF_2021_05_02.zip</t>
  </si>
  <si>
    <t>53451_OF_RGB_GeoTIFF_2021_05_02.zip</t>
  </si>
  <si>
    <t>53452_OF_RGB_GeoTIFF_2021_05_02.zip</t>
  </si>
  <si>
    <t>53453_OF_RGB_GeoTIFF_2021_05_02.zip</t>
  </si>
  <si>
    <t>53454_OF_RGB_GeoTIFF_2021_05_02.zip</t>
  </si>
  <si>
    <t>53461_OF_RGB_GeoTIFF_2021_04_18.zip</t>
  </si>
  <si>
    <t>53462_OF_RGB_GeoTIFF_2021_04_18.zip</t>
  </si>
  <si>
    <t>53463_OF_RGB_GeoTIFF_2021_04_18.zip</t>
  </si>
  <si>
    <t>53464_OF_RGB_GeoTIFF_2021_04_18.zip</t>
  </si>
  <si>
    <t>53471_OF_RGB_GeoTIFF_2021_04_18.zip</t>
  </si>
  <si>
    <t>53472_OF_RGB_GeoTIFF_2021_04_18.zip</t>
  </si>
  <si>
    <t>53473_OF_RGB_GeoTIFF_2021_04_18.zip</t>
  </si>
  <si>
    <t>53474_OF_RGB_GeoTIFF_2021_04_18.zip</t>
  </si>
  <si>
    <t>53481_OF_RGB_GeoTIFF_2021_04_18.zip</t>
  </si>
  <si>
    <t>53482_OF_RGB_GeoTIFF_2021_04_18.zip</t>
  </si>
  <si>
    <t>53483_OF_RGB_GeoTIFF_2021_04_18.zip</t>
  </si>
  <si>
    <t>53484_OF_RGB_GeoTIFF_2021_04_18.zip</t>
  </si>
  <si>
    <t>53491_OF_RGB_GeoTIFF_2021_04_18.zip</t>
  </si>
  <si>
    <t>53492_OF_RGB_GeoTIFF_2021_04_18.zip</t>
  </si>
  <si>
    <t>53492_OF_RGB_GeoTIFF_2021_06_09.zip</t>
  </si>
  <si>
    <t>53493_OF_RGB_GeoTIFF_2021_04_18.zip</t>
  </si>
  <si>
    <t>53494_OF_RGB_GeoTIFF_2021_04_18.zip</t>
  </si>
  <si>
    <t>53494_OF_RGB_GeoTIFF_2021_06_07-06_09.zip</t>
  </si>
  <si>
    <t>53502_OF_RGB_GeoTIFF_2021_05_01.zip</t>
  </si>
  <si>
    <t>53503_OF_RGB_GeoTIFF_2021_05_01-05_10.zip</t>
  </si>
  <si>
    <t>53504_OF_RGB_GeoTIFF_2021_05_01-05_10.zip</t>
  </si>
  <si>
    <t>53513_OF_RGB_GeoTIFF_2021_05_01-05_10.zip</t>
  </si>
  <si>
    <t>53514_OF_RGB_GeoTIFF_2021_05_01-05_10.zip</t>
  </si>
  <si>
    <t>53522_OF_RGB_GeoTIFF_2021_05_02-05_04.zip</t>
  </si>
  <si>
    <t>53524_OF_RGB_GeoTIFF_2021_05_04.zip</t>
  </si>
  <si>
    <t>53531_OF_RGB_GeoTIFF_2021_05_02-05_04.zip</t>
  </si>
  <si>
    <t>53532_OF_RGB_GeoTIFF_2021_05_02-05_04.zip</t>
  </si>
  <si>
    <t>53533_OF_RGB_GeoTIFF_2021_05_04.zip</t>
  </si>
  <si>
    <t>53534_OF_RGB_GeoTIFF_2021_05_04.zip</t>
  </si>
  <si>
    <t>53541_OF_RGB_GeoTIFF_2021_05_02-05_04.zip</t>
  </si>
  <si>
    <t>53542_OF_RGB_GeoTIFF_2021_05_02-05_04.zip</t>
  </si>
  <si>
    <t>53543_OF_RGB_GeoTIFF_2021_05_04.zip</t>
  </si>
  <si>
    <t>53544_OF_RGB_GeoTIFF_2021_05_04.zip</t>
  </si>
  <si>
    <t>53551_OF_RGB_GeoTIFF_2021_05_02-05_04.zip</t>
  </si>
  <si>
    <t>53552_OF_RGB_GeoTIFF_2021_05_02-05_04.zip</t>
  </si>
  <si>
    <t>53553_OF_RGB_GeoTIFF_2021_05_04.zip</t>
  </si>
  <si>
    <t>53554_OF_RGB_GeoTIFF_2021_05_04.zip</t>
  </si>
  <si>
    <t>53561_OF_RGB_GeoTIFF_2021_04_18.zip</t>
  </si>
  <si>
    <t>53562_OF_RGB_GeoTIFF_2021_04_18.zip</t>
  </si>
  <si>
    <t>53563_OF_RGB_GeoTIFF_2021_04_18.zip</t>
  </si>
  <si>
    <t>53564_OF_RGB_GeoTIFF_2021_04_18.zip</t>
  </si>
  <si>
    <t>53571_OF_RGB_GeoTIFF_2021_04_18.zip</t>
  </si>
  <si>
    <t>53572_OF_RGB_GeoTIFF_2021_04_18.zip</t>
  </si>
  <si>
    <t>53573_OF_RGB_GeoTIFF_2021_04_18.zip</t>
  </si>
  <si>
    <t>53574_OF_RGB_GeoTIFF_2021_04_18.zip</t>
  </si>
  <si>
    <t>53581_OF_RGB_GeoTIFF_2021_04_18.zip</t>
  </si>
  <si>
    <t>53582_OF_RGB_GeoTIFF_2021_04_18.zip</t>
  </si>
  <si>
    <t>53583_OF_RGB_GeoTIFF_2021_04_18.zip</t>
  </si>
  <si>
    <t>53584_OF_RGB_GeoTIFF_2021_04_18.zip</t>
  </si>
  <si>
    <t>53591_OF_RGB_GeoTIFF_2021_04_18.zip</t>
  </si>
  <si>
    <t>53592_OF_RGB_GeoTIFF_2021_04_18.zip</t>
  </si>
  <si>
    <t>53592_OF_RGB_GeoTIFF_2021_06_07.zip</t>
  </si>
  <si>
    <t>53593_OF_RGB_GeoTIFF_2021_04_18.zip</t>
  </si>
  <si>
    <t>53594_OF_RGB_GeoTIFF_2021_04_18.zip</t>
  </si>
  <si>
    <t>53594_OF_RGB_GeoTIFF_2021_06_03-06_07.zip</t>
  </si>
  <si>
    <t>53601_OF_RGB_GeoTIFF_2021_05_10.zip</t>
  </si>
  <si>
    <t>53602_OF_RGB_GeoTIFF_2021_05_10.zip</t>
  </si>
  <si>
    <t>53603_OF_RGB_GeoTIFF_2021_05_10.zip</t>
  </si>
  <si>
    <t>53604_OF_RGB_GeoTIFF_2021_05_10.zip</t>
  </si>
  <si>
    <t>53611_OF_RGB_GeoTIFF_2021_05_10.zip</t>
  </si>
  <si>
    <t>53612_OF_RGB_GeoTIFF_2021_05_10.zip</t>
  </si>
  <si>
    <t>53613_OF_RGB_GeoTIFF_2021_05_10.zip</t>
  </si>
  <si>
    <t>53614_OF_RGB_GeoTIFF_2021_04_19-05_10.zip</t>
  </si>
  <si>
    <t>53624_OF_RGB_GeoTIFF_2021_04_19.zip</t>
  </si>
  <si>
    <t>53631_OF_RGB_GeoTIFF_2021_04_19-05_04.zip</t>
  </si>
  <si>
    <t>53632_OF_RGB_GeoTIFF_2021_04_19-05_04.zip</t>
  </si>
  <si>
    <t>53633_OF_RGB_GeoTIFF_2021_04_19.zip</t>
  </si>
  <si>
    <t>53634_OF_RGB_GeoTIFF_2021_04_19.zip</t>
  </si>
  <si>
    <t>53641_OF_RGB_GeoTIFF_2021_04_19-05_04.zip</t>
  </si>
  <si>
    <t>53642_OF_RGB_GeoTIFF_2021_04_19-05_04.zip</t>
  </si>
  <si>
    <t>53643_OF_RGB_GeoTIFF_2021_04_19.zip</t>
  </si>
  <si>
    <t>53644_OF_RGB_GeoTIFF_2021_04_19.zip</t>
  </si>
  <si>
    <t>53651_OF_RGB_GeoTIFF_2021_04_19-05_04.zip</t>
  </si>
  <si>
    <t>53652_OF_RGB_GeoTIFF_2021_04_19-05_04.zip</t>
  </si>
  <si>
    <t>53653_OF_RGB_GeoTIFF_2021_04_19.zip</t>
  </si>
  <si>
    <t>53654_OF_RGB_GeoTIFF_2021_04_19.zip</t>
  </si>
  <si>
    <t>53661_OF_RGB_GeoTIFF_2021_04_17-04_18.zip</t>
  </si>
  <si>
    <t>53662_OF_RGB_GeoTIFF_2021_04_17-04_18.zip</t>
  </si>
  <si>
    <t>53663_OF_RGB_GeoTIFF_2021_04_17.zip</t>
  </si>
  <si>
    <t>53664_OF_RGB_GeoTIFF_2021_04_17.zip</t>
  </si>
  <si>
    <t>53671_OF_RGB_GeoTIFF_2021_04_17-04_18.zip</t>
  </si>
  <si>
    <t>53672_OF_RGB_GeoTIFF_2021_04_17-04_18.zip</t>
  </si>
  <si>
    <t>53673_OF_RGB_GeoTIFF_2021_04_17.zip</t>
  </si>
  <si>
    <t>53674_OF_RGB_GeoTIFF_2021_04_17.zip</t>
  </si>
  <si>
    <t>53681_OF_RGB_GeoTIFF_2021_04_17-04_18.zip</t>
  </si>
  <si>
    <t>53682_OF_RGB_GeoTIFF_2021_04_17-04_18.zip</t>
  </si>
  <si>
    <t>53683_OF_RGB_GeoTIFF_2021_04_17.zip</t>
  </si>
  <si>
    <t>53684_OF_RGB_GeoTIFF_2021_04_17.zip</t>
  </si>
  <si>
    <t>53691_OF_RGB_GeoTIFF_2021_04_17-04_18.zip</t>
  </si>
  <si>
    <t>53692_OF_RGB_GeoTIFF_2021_04_17-04_18.zip</t>
  </si>
  <si>
    <t>53692_OF_RGB_GeoTIFF_2021_06_03.zip</t>
  </si>
  <si>
    <t>53693_OF_RGB_GeoTIFF_2021_04_17.zip</t>
  </si>
  <si>
    <t>53694_OF_RGB_GeoTIFF_2021_04_17.zip</t>
  </si>
  <si>
    <t>53694_OF_RGB_GeoTIFF_2021_06_03.zip</t>
  </si>
  <si>
    <t>53701_OF_RGB_GeoTIFF_2021_05_10.zip</t>
  </si>
  <si>
    <t>53702_OF_RGB_GeoTIFF_2021_05_10.zip</t>
  </si>
  <si>
    <t>53703_OF_RGB_GeoTIFF_2021_05_10-05_11.zip</t>
  </si>
  <si>
    <t>53704_OF_RGB_GeoTIFF_2021_05_10-05_11.zip</t>
  </si>
  <si>
    <t>53711_OF_RGB_GeoTIFF_2021_05_10.zip</t>
  </si>
  <si>
    <t>53712_OF_RGB_GeoTIFF_2021_04_19.zip</t>
  </si>
  <si>
    <t>53713_OF_RGB_GeoTIFF_2021_05_10-05_11.zip</t>
  </si>
  <si>
    <t>53714_OF_RGB_GeoTIFF_2021_04_19.zip</t>
  </si>
  <si>
    <t>53721_OF_RGB_GeoTIFF_2021_04_19.zip</t>
  </si>
  <si>
    <t>53722_OF_RGB_GeoTIFF_2021_04_19.zip</t>
  </si>
  <si>
    <t>53723_OF_RGB_GeoTIFF_2021_04_19.zip</t>
  </si>
  <si>
    <t>53724_OF_RGB_GeoTIFF_2021_04_19.zip</t>
  </si>
  <si>
    <t>53731_OF_RGB_GeoTIFF_2021_04_19.zip</t>
  </si>
  <si>
    <t>53732_OF_RGB_GeoTIFF_2021_04_19.zip</t>
  </si>
  <si>
    <t>53733_OF_RGB_GeoTIFF_2021_04_19.zip</t>
  </si>
  <si>
    <t>53734_OF_RGB_GeoTIFF_2021_04_19.zip</t>
  </si>
  <si>
    <t>53741_OF_RGB_GeoTIFF_2021_04_19.zip</t>
  </si>
  <si>
    <t>53742_OF_RGB_GeoTIFF_2021_04_19.zip</t>
  </si>
  <si>
    <t>53743_OF_RGB_GeoTIFF_2021_04_19.zip</t>
  </si>
  <si>
    <t>53744_OF_RGB_GeoTIFF_2021_04_19.zip</t>
  </si>
  <si>
    <t>53751_OF_RGB_GeoTIFF_2021_04_19.zip</t>
  </si>
  <si>
    <t>53752_OF_RGB_GeoTIFF_2021_04_19.zip</t>
  </si>
  <si>
    <t>53753_OF_RGB_GeoTIFF_2021_04_19.zip</t>
  </si>
  <si>
    <t>53754_OF_RGB_GeoTIFF_2021_04_19.zip</t>
  </si>
  <si>
    <t>53761_OF_RGB_GeoTIFF_2021_04_17.zip</t>
  </si>
  <si>
    <t>53762_OF_RGB_GeoTIFF_2021_04_17.zip</t>
  </si>
  <si>
    <t>53763_OF_RGB_GeoTIFF_2021_04_17.zip</t>
  </si>
  <si>
    <t>53764_OF_RGB_GeoTIFF_2021_04_17.zip</t>
  </si>
  <si>
    <t>53771_OF_RGB_GeoTIFF_2021_04_17.zip</t>
  </si>
  <si>
    <t>53772_OF_RGB_GeoTIFF_2021_04_17.zip</t>
  </si>
  <si>
    <t>53773_OF_RGB_GeoTIFF_2021_04_17.zip</t>
  </si>
  <si>
    <t>53774_OF_RGB_GeoTIFF_2021_04_17.zip</t>
  </si>
  <si>
    <t>53781_OF_RGB_GeoTIFF_2021_04_17.zip</t>
  </si>
  <si>
    <t>53782_OF_RGB_GeoTIFF_2021_04_17.zip</t>
  </si>
  <si>
    <t>53783_OF_RGB_GeoTIFF_2021_04_17.zip</t>
  </si>
  <si>
    <t>53784_OF_RGB_GeoTIFF_2021_04_17.zip</t>
  </si>
  <si>
    <t>53791_OF_RGB_GeoTIFF_2021_04_17.zip</t>
  </si>
  <si>
    <t>53792_OF_RGB_GeoTIFF_2021_04_17.zip</t>
  </si>
  <si>
    <t>53792_OF_RGB_GeoTIFF_2021_06_03.zip</t>
  </si>
  <si>
    <t>53793_OF_RGB_GeoTIFF_2021_04_17.zip</t>
  </si>
  <si>
    <t>53794_OF_RGB_GeoTIFF_2021_04_17.zip</t>
  </si>
  <si>
    <t>53794_OF_RGB_GeoTIFF_2021_06_03.zip</t>
  </si>
  <si>
    <t>53801_OF_RGB_GeoTIFF_2021_05_11.zip</t>
  </si>
  <si>
    <t>53802_OF_RGB_GeoTIFF_2021_05_11.zip</t>
  </si>
  <si>
    <t>53803_OF_RGB_GeoTIFF_2021_05_11.zip</t>
  </si>
  <si>
    <t>53804_OF_RGB_GeoTIFF_2021_05_11.zip</t>
  </si>
  <si>
    <t>53811_OF_RGB_GeoTIFF_2021_05_11.zip</t>
  </si>
  <si>
    <t>53812_OF_RGB_GeoTIFF_2021_04_19.zip</t>
  </si>
  <si>
    <t>53813_OF_RGB_GeoTIFF_2021_05_11.zip</t>
  </si>
  <si>
    <t>53814_OF_RGB_GeoTIFF_2021_04_19.zip</t>
  </si>
  <si>
    <t>53821_OF_RGB_GeoTIFF_2021_04_19.zip</t>
  </si>
  <si>
    <t>53822_OF_RGB_GeoTIFF_2021_04_19.zip</t>
  </si>
  <si>
    <t>53823_OF_RGB_GeoTIFF_2021_04_19.zip</t>
  </si>
  <si>
    <t>53824_OF_RGB_GeoTIFF_2021_04_19.zip</t>
  </si>
  <si>
    <t>53831_OF_RGB_GeoTIFF_2021_04_19.zip</t>
  </si>
  <si>
    <t>53832_OF_RGB_GeoTIFF_2021_04_19.zip</t>
  </si>
  <si>
    <t>53833_OF_RGB_GeoTIFF_2021_04_19.zip</t>
  </si>
  <si>
    <t>53834_OF_RGB_GeoTIFF_2021_04_19.zip</t>
  </si>
  <si>
    <t>53841_OF_RGB_GeoTIFF_2021_04_19.zip</t>
  </si>
  <si>
    <t>53842_OF_RGB_GeoTIFF_2021_04_19.zip</t>
  </si>
  <si>
    <t>53843_OF_RGB_GeoTIFF_2021_04_19.zip</t>
  </si>
  <si>
    <t>53844_OF_RGB_GeoTIFF_2021_04_19.zip</t>
  </si>
  <si>
    <t>53851_OF_RGB_GeoTIFF_2021_04_19.zip</t>
  </si>
  <si>
    <t>53852_OF_RGB_GeoTIFF_2021_04_19.zip</t>
  </si>
  <si>
    <t>53853_OF_RGB_GeoTIFF_2021_04_19.zip</t>
  </si>
  <si>
    <t>53854_OF_RGB_GeoTIFF_2021_04_19.zip</t>
  </si>
  <si>
    <t>53861_OF_RGB_GeoTIFF_2021_04_17.zip</t>
  </si>
  <si>
    <t>53862_OF_RGB_GeoTIFF_2021_04_17.zip</t>
  </si>
  <si>
    <t>53863_OF_RGB_GeoTIFF_2021_04_17.zip</t>
  </si>
  <si>
    <t>53864_OF_RGB_GeoTIFF_2021_04_17.zip</t>
  </si>
  <si>
    <t>53871_OF_RGB_GeoTIFF_2021_04_17.zip</t>
  </si>
  <si>
    <t>53872_OF_RGB_GeoTIFF_2021_04_17.zip</t>
  </si>
  <si>
    <t>53873_OF_RGB_GeoTIFF_2021_04_17.zip</t>
  </si>
  <si>
    <t>53874_OF_RGB_GeoTIFF_2021_04_17.zip</t>
  </si>
  <si>
    <t>53881_OF_RGB_GeoTIFF_2021_04_17.zip</t>
  </si>
  <si>
    <t>53882_OF_RGB_GeoTIFF_2021_04_17.zip</t>
  </si>
  <si>
    <t>53883_OF_RGB_GeoTIFF_2021_04_17.zip</t>
  </si>
  <si>
    <t>53884_OF_RGB_GeoTIFF_2021_04_17.zip</t>
  </si>
  <si>
    <t>53891_OF_RGB_GeoTIFF_2021_04_17.zip</t>
  </si>
  <si>
    <t>53892_OF_RGB_GeoTIFF_2021_04_17.zip</t>
  </si>
  <si>
    <t>53892_OF_RGB_GeoTIFF_2021_06_03.zip</t>
  </si>
  <si>
    <t>53893_OF_RGB_GeoTIFF_2021_04_17.zip</t>
  </si>
  <si>
    <t>53894_OF_RGB_GeoTIFF_2021_04_17.zip</t>
  </si>
  <si>
    <t>53894_OF_RGB_GeoTIFF_2021_06_03.zip</t>
  </si>
  <si>
    <t>53901_OF_RGB_GeoTIFF_2021_05_11.zip</t>
  </si>
  <si>
    <t>53902_OF_RGB_GeoTIFF_2021_05_11.zip</t>
  </si>
  <si>
    <t>53903_OF_RGB_GeoTIFF_2021_05_11.zip</t>
  </si>
  <si>
    <t>53904_OF_RGB_GeoTIFF_2021_05_11.zip</t>
  </si>
  <si>
    <t>53911_OF_RGB_GeoTIFF_2021_05_11.zip</t>
  </si>
  <si>
    <t>53912_OF_RGB_GeoTIFF_2021_04_19.zip</t>
  </si>
  <si>
    <t>53913_OF_RGB_GeoTIFF_2021_05_11.zip</t>
  </si>
  <si>
    <t>53914_OF_RGB_GeoTIFF_2021_04_19.zip</t>
  </si>
  <si>
    <t>53921_OF_RGB_GeoTIFF_2021_04_19.zip</t>
  </si>
  <si>
    <t>53922_OF_RGB_GeoTIFF_2021_04_19.zip</t>
  </si>
  <si>
    <t>53923_OF_RGB_GeoTIFF_2021_04_19.zip</t>
  </si>
  <si>
    <t>53924_OF_RGB_GeoTIFF_2021_04_19.zip</t>
  </si>
  <si>
    <t>53931_OF_RGB_GeoTIFF_2021_04_19.zip</t>
  </si>
  <si>
    <t>53932_OF_RGB_GeoTIFF_2021_04_19.zip</t>
  </si>
  <si>
    <t>53933_OF_RGB_GeoTIFF_2021_04_19.zip</t>
  </si>
  <si>
    <t>53934_OF_RGB_GeoTIFF_2021_04_19.zip</t>
  </si>
  <si>
    <t>53941_OF_RGB_GeoTIFF_2021_04_19.zip</t>
  </si>
  <si>
    <t>53942_OF_RGB_GeoTIFF_2021_04_19.zip</t>
  </si>
  <si>
    <t>53943_OF_RGB_GeoTIFF_2021_04_19.zip</t>
  </si>
  <si>
    <t>53944_OF_RGB_GeoTIFF_2021_04_19.zip</t>
  </si>
  <si>
    <t>53951_OF_RGB_GeoTIFF_2021_04_19.zip</t>
  </si>
  <si>
    <t>53952_OF_RGB_GeoTIFF_2021_04_19.zip</t>
  </si>
  <si>
    <t>53953_OF_RGB_GeoTIFF_2021_04_19.zip</t>
  </si>
  <si>
    <t>53954_OF_RGB_GeoTIFF_2021_04_19.zip</t>
  </si>
  <si>
    <t>53961_OF_RGB_GeoTIFF_2021_04_17.zip</t>
  </si>
  <si>
    <t>53962_OF_RGB_GeoTIFF_2021_04_17.zip</t>
  </si>
  <si>
    <t>53963_OF_RGB_GeoTIFF_2021_04_17.zip</t>
  </si>
  <si>
    <t>53964_OF_RGB_GeoTIFF_2021_04_17.zip</t>
  </si>
  <si>
    <t>53971_OF_RGB_GeoTIFF_2021_04_17.zip</t>
  </si>
  <si>
    <t>53972_OF_RGB_GeoTIFF_2021_04_17.zip</t>
  </si>
  <si>
    <t>53973_OF_RGB_GeoTIFF_2021_04_17.zip</t>
  </si>
  <si>
    <t>53974_OF_RGB_GeoTIFF_2021_04_17.zip</t>
  </si>
  <si>
    <t>53981_OF_RGB_GeoTIFF_2021_04_17.zip</t>
  </si>
  <si>
    <t>53982_OF_RGB_GeoTIFF_2021_04_17.zip</t>
  </si>
  <si>
    <t>53983_OF_RGB_GeoTIFF_2021_04_17.zip</t>
  </si>
  <si>
    <t>53984_OF_RGB_GeoTIFF_2021_04_17.zip</t>
  </si>
  <si>
    <t>53991_OF_RGB_GeoTIFF_2021_04_17.zip</t>
  </si>
  <si>
    <t>53992_OF_RGB_GeoTIFF_2021_04_17.zip</t>
  </si>
  <si>
    <t>53992_OF_RGB_GeoTIFF_2021_06_03.zip</t>
  </si>
  <si>
    <t>53993_OF_RGB_GeoTIFF_2021_04_17.zip</t>
  </si>
  <si>
    <t>53994_OF_RGB_GeoTIFF_2021_04_17.zip</t>
  </si>
  <si>
    <t>53994_OF_RGB_GeoTIFF_2021_06_03.zip</t>
  </si>
  <si>
    <t>54021_OF_RGB_GeoTIFF_2021_06_17.zip</t>
  </si>
  <si>
    <t>54022_OF_RGB_GeoTIFF_2021_06_17.zip</t>
  </si>
  <si>
    <t>54023_OF_RGB_GeoTIFF_2021_06_17.zip</t>
  </si>
  <si>
    <t>54024_OF_RGB_GeoTIFF_2021_06_17.zip</t>
  </si>
  <si>
    <t>54031_OF_RGB_GeoTIFF_2021_06_17.zip</t>
  </si>
  <si>
    <t>54032_OF_RGB_GeoTIFF_2021_06_17.zip</t>
  </si>
  <si>
    <t>54033_OF_RGB_GeoTIFF_2021_06_17.zip</t>
  </si>
  <si>
    <t>54034_OF_RGB_GeoTIFF_2021_06_17.zip</t>
  </si>
  <si>
    <t>54041_OF_RGB_GeoTIFF_2021_06_17.zip</t>
  </si>
  <si>
    <t>54042_OF_RGB_GeoTIFF_2021_06_17.zip</t>
  </si>
  <si>
    <t>54043_OF_RGB_GeoTIFF_2021_06_17.zip</t>
  </si>
  <si>
    <t>54044_OF_RGB_GeoTIFF_2021_06_17.zip</t>
  </si>
  <si>
    <t>54051_OF_RGB_GeoTIFF_2021_06_17.zip</t>
  </si>
  <si>
    <t>54052_OF_RGB_GeoTIFF_2021_06_17.zip</t>
  </si>
  <si>
    <t>54053_OF_RGB_GeoTIFF_2021_06_17.zip</t>
  </si>
  <si>
    <t>54054_OF_RGB_GeoTIFF_2021_06_17.zip</t>
  </si>
  <si>
    <t>54061_OF_RGB_GeoTIFF_2021_06_17.zip</t>
  </si>
  <si>
    <t>54062_OF_RGB_GeoTIFF_2021_06_17.zip</t>
  </si>
  <si>
    <t>54063_OF_RGB_GeoTIFF_2021_06_17.zip</t>
  </si>
  <si>
    <t>54064_OF_RGB_GeoTIFF_2021_06_17.zip</t>
  </si>
  <si>
    <t>54071_OF_RGB_GeoTIFF_2021_06_17.zip</t>
  </si>
  <si>
    <t>54072_OF_RGB_GeoTIFF_2021_06_17.zip</t>
  </si>
  <si>
    <t>54073_OF_RGB_GeoTIFF_2021_06_17.zip</t>
  </si>
  <si>
    <t>54074_OF_RGB_GeoTIFF_2021_06_17.zip</t>
  </si>
  <si>
    <t>54081_OF_RGB_GeoTIFF_2021_06_17.zip</t>
  </si>
  <si>
    <t>54082_OF_RGB_GeoTIFF_2021_06_17.zip</t>
  </si>
  <si>
    <t>54083_OF_RGB_GeoTIFF_2021_06_17.zip</t>
  </si>
  <si>
    <t>54084_OF_RGB_GeoTIFF_2021_06_17.zip</t>
  </si>
  <si>
    <t>54091_OF_RGB_GeoTIFF_2021_06_17.zip</t>
  </si>
  <si>
    <t>54092_OF_RGB_GeoTIFF_2021_06_16-06_17.zip</t>
  </si>
  <si>
    <t>54093_OF_RGB_GeoTIFF_2021_06_17.zip</t>
  </si>
  <si>
    <t>54094_OF_RGB_GeoTIFF_2021_06_16-06_17.zip</t>
  </si>
  <si>
    <t>54102_OF_RGB_GeoTIFF_2021_06_10-06_11.zip</t>
  </si>
  <si>
    <t>54103_OF_RGB_GeoTIFF_2021_04_18.zip</t>
  </si>
  <si>
    <t>54103_OF_RGB_GeoTIFF_2021_06_10.zip</t>
  </si>
  <si>
    <t>54104_OF_RGB_GeoTIFF_2021_06_10-06_11.zip</t>
  </si>
  <si>
    <t>54111_OF_RGB_GeoTIFF_2021_06_10-06_11.zip</t>
  </si>
  <si>
    <t>54112_OF_RGB_GeoTIFF_2021_06_10-06_17.zip</t>
  </si>
  <si>
    <t>54113_OF_RGB_GeoTIFF_2021_06_10-06_11.zip</t>
  </si>
  <si>
    <t>54114_OF_RGB_GeoTIFF_2021_06_10-06_11.zip</t>
  </si>
  <si>
    <t>54121_OF_RGB_GeoTIFF_2021_06_10-06_17.zip</t>
  </si>
  <si>
    <t>54122_OF_RGB_GeoTIFF_2021_06_10-06_17.zip</t>
  </si>
  <si>
    <t>54123_OF_RGB_GeoTIFF_2021_06_10-06_11.zip</t>
  </si>
  <si>
    <t>54124_OF_RGB_GeoTIFF_2021_06_10-06_11.zip</t>
  </si>
  <si>
    <t>54131_OF_RGB_GeoTIFF_2021_06_10-06_17.zip</t>
  </si>
  <si>
    <t>54132_OF_RGB_GeoTIFF_2021_06_10-06_17.zip</t>
  </si>
  <si>
    <t>54133_OF_RGB_GeoTIFF_2021_06_10-06_11.zip</t>
  </si>
  <si>
    <t>54134_OF_RGB_GeoTIFF_2021_06_10-06_11.zip</t>
  </si>
  <si>
    <t>54141_OF_RGB_GeoTIFF_2021_06_10-06_17.zip</t>
  </si>
  <si>
    <t>54142_OF_RGB_GeoTIFF_2021_06_10-06_17.zip</t>
  </si>
  <si>
    <t>54143_OF_RGB_GeoTIFF_2021_06_10-06_11.zip</t>
  </si>
  <si>
    <t>54144_OF_RGB_GeoTIFF_2021_06_10.zip</t>
  </si>
  <si>
    <t>54151_OF_RGB_GeoTIFF_2021_06_10-06_17.zip</t>
  </si>
  <si>
    <t>54152_OF_RGB_GeoTIFF_2021_06_10-06_17.zip</t>
  </si>
  <si>
    <t>54153_OF_RGB_GeoTIFF_2021_06_10-06_17.zip</t>
  </si>
  <si>
    <t>54154_OF_RGB_GeoTIFF_2021_06_10-06_17.zip</t>
  </si>
  <si>
    <t>54161_OF_RGB_GeoTIFF_2021_06_17.zip</t>
  </si>
  <si>
    <t>54162_OF_RGB_GeoTIFF_2021_06_17.zip</t>
  </si>
  <si>
    <t>54163_OF_RGB_GeoTIFF_2021_06_17.zip</t>
  </si>
  <si>
    <t>54164_OF_RGB_GeoTIFF_2021_06_17.zip</t>
  </si>
  <si>
    <t>54171_OF_RGB_GeoTIFF_2021_06_17.zip</t>
  </si>
  <si>
    <t>54172_OF_RGB_GeoTIFF_2021_06_17.zip</t>
  </si>
  <si>
    <t>54173_OF_RGB_GeoTIFF_2021_06_17.zip</t>
  </si>
  <si>
    <t>54174_OF_RGB_GeoTIFF_2021_06_14-06_17.zip</t>
  </si>
  <si>
    <t>54181_OF_RGB_GeoTIFF_2021_06_17.zip</t>
  </si>
  <si>
    <t>54182_OF_RGB_GeoTIFF_2021_06_17.zip</t>
  </si>
  <si>
    <t>54183_OF_RGB_GeoTIFF_2021_06_17.zip</t>
  </si>
  <si>
    <t>54184_OF_RGB_GeoTIFF_2021_06_17.zip</t>
  </si>
  <si>
    <t>54191_OF_RGB_GeoTIFF_2021_06_17.zip</t>
  </si>
  <si>
    <t>54192_OF_RGB_GeoTIFF_2021_06_17.zip</t>
  </si>
  <si>
    <t>54193_OF_RGB_GeoTIFF_2021_06_17.zip</t>
  </si>
  <si>
    <t>54194_OF_RGB_GeoTIFF_2021_06_17.zip</t>
  </si>
  <si>
    <t>54201_OF_RGB_GeoTIFF_2021_04_18.zip</t>
  </si>
  <si>
    <t>54201_OF_RGB_GeoTIFF_2021_06_09-06_10.zip</t>
  </si>
  <si>
    <t>54202_OF_RGB_GeoTIFF_2021_06_09-06_10.zip</t>
  </si>
  <si>
    <t>54203_OF_RGB_GeoTIFF_2021_04_18.zip</t>
  </si>
  <si>
    <t>54203_OF_RGB_GeoTIFF_2021_06_09.zip</t>
  </si>
  <si>
    <t>54204_OF_RGB_GeoTIFF_2021_06_09.zip</t>
  </si>
  <si>
    <t>54211_OF_RGB_GeoTIFF_2021_06_09-06_10.zip</t>
  </si>
  <si>
    <t>54212_OF_RGB_GeoTIFF_2021_06_09-06_10.zip</t>
  </si>
  <si>
    <t>54213_OF_RGB_GeoTIFF_2021_06_09.zip</t>
  </si>
  <si>
    <t>54214_OF_RGB_GeoTIFF_2021_06_09.zip</t>
  </si>
  <si>
    <t>54221_OF_RGB_GeoTIFF_2021_06_09-06_10.zip</t>
  </si>
  <si>
    <t>54222_OF_RGB_GeoTIFF_2021_06_09-06_10.zip</t>
  </si>
  <si>
    <t>54223_OF_RGB_GeoTIFF_2021_06_09.zip</t>
  </si>
  <si>
    <t>54224_OF_RGB_GeoTIFF_2021_06_09.zip</t>
  </si>
  <si>
    <t>54231_OF_RGB_GeoTIFF_2021_06_09-06_10.zip</t>
  </si>
  <si>
    <t>54232_OF_RGB_GeoTIFF_2021_06_09-06_10.zip</t>
  </si>
  <si>
    <t>54233_OF_RGB_GeoTIFF_2021_06_09.zip</t>
  </si>
  <si>
    <t>54234_OF_RGB_GeoTIFF_2021_06_09.zip</t>
  </si>
  <si>
    <t>54241_OF_RGB_GeoTIFF_2021_06_09-06_10.zip</t>
  </si>
  <si>
    <t>54242_OF_RGB_GeoTIFF_2021_06_09-06_10.zip</t>
  </si>
  <si>
    <t>54243_OF_RGB_GeoTIFF_2021_06_09.zip</t>
  </si>
  <si>
    <t>54244_OF_RGB_GeoTIFF_2021_06_09-06_10.zip</t>
  </si>
  <si>
    <t>54251_OF_RGB_GeoTIFF_2021_06_10-06_17.zip</t>
  </si>
  <si>
    <t>54252_OF_RGB_GeoTIFF_2021_06_10-06_17.zip</t>
  </si>
  <si>
    <t>54253_OF_RGB_GeoTIFF_2021_06_09-06_14.zip</t>
  </si>
  <si>
    <t>54254_OF_RGB_GeoTIFF_2021_06_10-06_14.zip</t>
  </si>
  <si>
    <t>54261_OF_RGB_GeoTIFF_2021_06_14-06_17.zip</t>
  </si>
  <si>
    <t>54262_OF_RGB_GeoTIFF_2021_06_14-06_17.zip</t>
  </si>
  <si>
    <t>54263_OF_RGB_GeoTIFF_2021_06_14.zip</t>
  </si>
  <si>
    <t>54264_OF_RGB_GeoTIFF_2021_06_14.zip</t>
  </si>
  <si>
    <t>54271_OF_RGB_GeoTIFF_2021_06_14-06_17.zip</t>
  </si>
  <si>
    <t>54272_OF_RGB_GeoTIFF_2021_06_14-06_17.zip</t>
  </si>
  <si>
    <t>54273_OF_RGB_GeoTIFF_2021_06_14.zip</t>
  </si>
  <si>
    <t>54274_OF_RGB_GeoTIFF_2021_06_14.zip</t>
  </si>
  <si>
    <t>54281_OF_RGB_GeoTIFF_2021_06_14-06_17.zip</t>
  </si>
  <si>
    <t>54282_OF_RGB_GeoTIFF_2021_06_14-06_17.zip</t>
  </si>
  <si>
    <t>54283_OF_RGB_GeoTIFF_2021_06_14.zip</t>
  </si>
  <si>
    <t>54284_OF_RGB_GeoTIFF_2021_06_14.zip</t>
  </si>
  <si>
    <t>54291_OF_RGB_GeoTIFF_2021_06_14-06_17.zip</t>
  </si>
  <si>
    <t>54292_OF_RGB_GeoTIFF_2021_06_14-06_17.zip</t>
  </si>
  <si>
    <t>54293_OF_RGB_GeoTIFF_2021_06_14.zip</t>
  </si>
  <si>
    <t>54294_OF_RGB_GeoTIFF_2021_06_14.zip</t>
  </si>
  <si>
    <t>54301_OF_RGB_GeoTIFF_2021_04_18.zip</t>
  </si>
  <si>
    <t>54301_OF_RGB_GeoTIFF_2021_06_09.zip</t>
  </si>
  <si>
    <t>54302_OF_RGB_GeoTIFF_2021_06_09.zip</t>
  </si>
  <si>
    <t>54303_OF_RGB_GeoTIFF_2021_04_18.zip</t>
  </si>
  <si>
    <t>54303_OF_RGB_GeoTIFF_2021_06_09.zip</t>
  </si>
  <si>
    <t>54304_OF_RGB_GeoTIFF_2021_06_09.zip</t>
  </si>
  <si>
    <t>54311_OF_RGB_GeoTIFF_2021_06_09.zip</t>
  </si>
  <si>
    <t>54312_OF_RGB_GeoTIFF_2021_06_09.zip</t>
  </si>
  <si>
    <t>54313_OF_RGB_GeoTIFF_2021_06_09.zip</t>
  </si>
  <si>
    <t>54314_OF_RGB_GeoTIFF_2021_06_09.zip</t>
  </si>
  <si>
    <t>54321_OF_RGB_GeoTIFF_2021_06_09.zip</t>
  </si>
  <si>
    <t>54322_OF_RGB_GeoTIFF_2021_06_09.zip</t>
  </si>
  <si>
    <t>54323_OF_RGB_GeoTIFF_2021_06_09.zip</t>
  </si>
  <si>
    <t>54324_OF_RGB_GeoTIFF_2021_06_09.zip</t>
  </si>
  <si>
    <t>54331_OF_RGB_GeoTIFF_2021_06_09.zip</t>
  </si>
  <si>
    <t>54332_OF_RGB_GeoTIFF_2021_06_09.zip</t>
  </si>
  <si>
    <t>54333_OF_RGB_GeoTIFF_2021_06_09.zip</t>
  </si>
  <si>
    <t>54334_OF_RGB_GeoTIFF_2021_06_09.zip</t>
  </si>
  <si>
    <t>54341_OF_RGB_GeoTIFF_2021_06_09.zip</t>
  </si>
  <si>
    <t>54342_OF_RGB_GeoTIFF_2021_06_09.zip</t>
  </si>
  <si>
    <t>54343_OF_RGB_GeoTIFF_2021_06_09.zip</t>
  </si>
  <si>
    <t>54344_OF_RGB_GeoTIFF_2021_06_09.zip</t>
  </si>
  <si>
    <t>54351_OF_RGB_GeoTIFF_2021_06_09-06_14.zip</t>
  </si>
  <si>
    <t>54352_OF_RGB_GeoTIFF_2021_06_09-06_17.zip</t>
  </si>
  <si>
    <t>54353_OF_RGB_GeoTIFF_2021_06_09-06_14.zip</t>
  </si>
  <si>
    <t>54354_OF_RGB_GeoTIFF_2021_06_09-06_17.zip</t>
  </si>
  <si>
    <t>54361_OF_RGB_GeoTIFF_2021_06_14-06_17.zip</t>
  </si>
  <si>
    <t>54362_OF_RGB_GeoTIFF_2021_06_14.zip</t>
  </si>
  <si>
    <t>54363_OF_RGB_GeoTIFF_2021_06_14-06_17.zip</t>
  </si>
  <si>
    <t>54364_OF_RGB_GeoTIFF_2021_06_14.zip</t>
  </si>
  <si>
    <t>54371_OF_RGB_GeoTIFF_2021_06_14.zip</t>
  </si>
  <si>
    <t>54372_OF_RGB_GeoTIFF_2021_06_14.zip</t>
  </si>
  <si>
    <t>54373_OF_RGB_GeoTIFF_2021_06_14.zip</t>
  </si>
  <si>
    <t>54374_OF_RGB_GeoTIFF_2021_06_14.zip</t>
  </si>
  <si>
    <t>54381_OF_RGB_GeoTIFF_2021_06_14.zip</t>
  </si>
  <si>
    <t>54382_OF_RGB_GeoTIFF_2021_06_14.zip</t>
  </si>
  <si>
    <t>54383_OF_RGB_GeoTIFF_2021_06_14.zip</t>
  </si>
  <si>
    <t>54384_OF_RGB_GeoTIFF_2021_06_14.zip</t>
  </si>
  <si>
    <t>54391_OF_RGB_GeoTIFF_2021_06_14.zip</t>
  </si>
  <si>
    <t>54392_OF_RGB_GeoTIFF_2021_06_14.zip</t>
  </si>
  <si>
    <t>54393_OF_RGB_GeoTIFF_2021_06_14.zip</t>
  </si>
  <si>
    <t>54394_OF_RGB_GeoTIFF_2021_06_14.zip</t>
  </si>
  <si>
    <t>54401_OF_RGB_GeoTIFF_2021_04_18.zip</t>
  </si>
  <si>
    <t>54401_OF_RGB_GeoTIFF_2021_06_09.zip</t>
  </si>
  <si>
    <t>54402_OF_RGB_GeoTIFF_2021_06_09.zip</t>
  </si>
  <si>
    <t>54403_OF_RGB_GeoTIFF_2021_04_18.zip</t>
  </si>
  <si>
    <t>54403_OF_RGB_GeoTIFF_2021_06_07-06_09.zip</t>
  </si>
  <si>
    <t>54404_OF_RGB_GeoTIFF_2021_06_07-06_09.zip</t>
  </si>
  <si>
    <t>54411_OF_RGB_GeoTIFF_2021_06_09.zip</t>
  </si>
  <si>
    <t>54412_OF_RGB_GeoTIFF_2021_06_09.zip</t>
  </si>
  <si>
    <t>54413_OF_RGB_GeoTIFF_2021_06_07-06_09.zip</t>
  </si>
  <si>
    <t>54414_OF_RGB_GeoTIFF_2021_06_07-06_09.zip</t>
  </si>
  <si>
    <t>54421_OF_RGB_GeoTIFF_2021_06_09.zip</t>
  </si>
  <si>
    <t>54422_OF_RGB_GeoTIFF_2021_06_09.zip</t>
  </si>
  <si>
    <t>54423_OF_RGB_GeoTIFF_2021_06_07-06_09.zip</t>
  </si>
  <si>
    <t>54424_OF_RGB_GeoTIFF_2021_06_07-06_09.zip</t>
  </si>
  <si>
    <t>54431_OF_RGB_GeoTIFF_2021_06_09.zip</t>
  </si>
  <si>
    <t>54432_OF_RGB_GeoTIFF_2021_06_09.zip</t>
  </si>
  <si>
    <t>54433_OF_RGB_GeoTIFF_2021_06_07-06_09.zip</t>
  </si>
  <si>
    <t>54434_OF_RGB_GeoTIFF_2021_06_07-06_09.zip</t>
  </si>
  <si>
    <t>54441_OF_RGB_GeoTIFF_2021_06_09.zip</t>
  </si>
  <si>
    <t>54442_OF_RGB_GeoTIFF_2021_06_09.zip</t>
  </si>
  <si>
    <t>54443_OF_RGB_GeoTIFF_2021_06_07-06_09.zip</t>
  </si>
  <si>
    <t>54444_OF_RGB_GeoTIFF_2021_06_07-06_09.zip</t>
  </si>
  <si>
    <t>54451_OF_RGB_GeoTIFF_2021_06_09-06_14.zip</t>
  </si>
  <si>
    <t>54452_OF_RGB_GeoTIFF_2021_06_09-06_14.zip</t>
  </si>
  <si>
    <t>54453_OF_RGB_GeoTIFF_2021_06_07-06_14.zip</t>
  </si>
  <si>
    <t>54454_OF_RGB_GeoTIFF_2021_06_07-06_14.zip</t>
  </si>
  <si>
    <t>54461_OF_RGB_GeoTIFF_2021_06_14.zip</t>
  </si>
  <si>
    <t>54462_OF_RGB_GeoTIFF_2021_06_14.zip</t>
  </si>
  <si>
    <t>54463_OF_RGB_GeoTIFF_2021_06_08-06_14.zip</t>
  </si>
  <si>
    <t>54464_OF_RGB_GeoTIFF_2021_06_08-06_14.zip</t>
  </si>
  <si>
    <t>54471_OF_RGB_GeoTIFF_2021_06_14.zip</t>
  </si>
  <si>
    <t>54472_OF_RGB_GeoTIFF_2021_06_14.zip</t>
  </si>
  <si>
    <t>54473_OF_RGB_GeoTIFF_2021_06_08-06_14.zip</t>
  </si>
  <si>
    <t>54474_OF_RGB_GeoTIFF_2021_06_08-06_14.zip</t>
  </si>
  <si>
    <t>54481_OF_RGB_GeoTIFF_2021_06_14.zip</t>
  </si>
  <si>
    <t>54482_OF_RGB_GeoTIFF_2021_06_14.zip</t>
  </si>
  <si>
    <t>54483_OF_RGB_GeoTIFF_2021_06_08-06_14.zip</t>
  </si>
  <si>
    <t>54484_OF_RGB_GeoTIFF_2021_06_08-06_14.zip</t>
  </si>
  <si>
    <t>54491_OF_RGB_GeoTIFF_2021_06_14.zip</t>
  </si>
  <si>
    <t>54492_OF_RGB_GeoTIFF_2021_06_14.zip</t>
  </si>
  <si>
    <t>54493_OF_RGB_GeoTIFF_2021_06_08-06_14.zip</t>
  </si>
  <si>
    <t>54494_OF_RGB_GeoTIFF_2021_06_08-06_16.zip</t>
  </si>
  <si>
    <t>54501_OF_RGB_GeoTIFF_2021_04_18.zip</t>
  </si>
  <si>
    <t>54501_OF_RGB_GeoTIFF_2021_06_07.zip</t>
  </si>
  <si>
    <t>54502_OF_RGB_GeoTIFF_2021_06_07.zip</t>
  </si>
  <si>
    <t>54503_OF_RGB_GeoTIFF_2021_04_18.zip</t>
  </si>
  <si>
    <t>54503_OF_RGB_GeoTIFF_2021_06_03-06_07.zip</t>
  </si>
  <si>
    <t>54504_OF_RGB_GeoTIFF_2021_06_03-06_07.zip</t>
  </si>
  <si>
    <t>54511_OF_RGB_GeoTIFF_2021_06_07.zip</t>
  </si>
  <si>
    <t>54512_OF_RGB_GeoTIFF_2021_06_07.zip</t>
  </si>
  <si>
    <t>54513_OF_RGB_GeoTIFF_2021_06_03-06_07.zip</t>
  </si>
  <si>
    <t>54514_OF_RGB_GeoTIFF_2021_06_03-06_07.zip</t>
  </si>
  <si>
    <t>54521_OF_RGB_GeoTIFF_2021_06_07.zip</t>
  </si>
  <si>
    <t>54522_OF_RGB_GeoTIFF_2021_06_07.zip</t>
  </si>
  <si>
    <t>54523_OF_RGB_GeoTIFF_2021_06_03-06_07.zip</t>
  </si>
  <si>
    <t>54524_OF_RGB_GeoTIFF_2021_06_03-06_07.zip</t>
  </si>
  <si>
    <t>54531_OF_RGB_GeoTIFF_2021_06_07.zip</t>
  </si>
  <si>
    <t>54532_OF_RGB_GeoTIFF_2021_06_07.zip</t>
  </si>
  <si>
    <t>54533_OF_RGB_GeoTIFF_2021_06_03-06_07.zip</t>
  </si>
  <si>
    <t>54534_OF_RGB_GeoTIFF_2021_06_03-06_07.zip</t>
  </si>
  <si>
    <t>54541_OF_RGB_GeoTIFF_2021_06_07.zip</t>
  </si>
  <si>
    <t>54542_OF_RGB_GeoTIFF_2021_06_07.zip</t>
  </si>
  <si>
    <t>54543_OF_RGB_GeoTIFF_2021_06_03-06_07.zip</t>
  </si>
  <si>
    <t>54544_OF_RGB_GeoTIFF_2021_06_03-06_07.zip</t>
  </si>
  <si>
    <t>54551_OF_RGB_GeoTIFF_2021_06_07-06_08.zip</t>
  </si>
  <si>
    <t>54552_OF_RGB_GeoTIFF_2021_06_07-06_08.zip</t>
  </si>
  <si>
    <t>54553_OF_RGB_GeoTIFF_2021_06_03-06_08.zip</t>
  </si>
  <si>
    <t>54554_OF_RGB_GeoTIFF_2021_06_03-06_08.zip</t>
  </si>
  <si>
    <t>54561_OF_RGB_GeoTIFF_2021_06_08.zip</t>
  </si>
  <si>
    <t>54562_OF_RGB_GeoTIFF_2021_06_08.zip</t>
  </si>
  <si>
    <t>54563_OF_RGB_GeoTIFF_2021_06_08.zip</t>
  </si>
  <si>
    <t>54564_OF_RGB_GeoTIFF_2021_06_08.zip</t>
  </si>
  <si>
    <t>54571_OF_RGB_GeoTIFF_2021_06_08.zip</t>
  </si>
  <si>
    <t>54572_OF_RGB_GeoTIFF_2021_06_08.zip</t>
  </si>
  <si>
    <t>54573_OF_RGB_GeoTIFF_2021_06_08.zip</t>
  </si>
  <si>
    <t>54574_OF_RGB_GeoTIFF_2021_06_08.zip</t>
  </si>
  <si>
    <t>54581_OF_RGB_GeoTIFF_2021_06_08.zip</t>
  </si>
  <si>
    <t>54582_OF_RGB_GeoTIFF_2021_06_08.zip</t>
  </si>
  <si>
    <t>54583_OF_RGB_GeoTIFF_2021_06_08.zip</t>
  </si>
  <si>
    <t>54584_OF_RGB_GeoTIFF_2021_06_08.zip</t>
  </si>
  <si>
    <t>54591_OF_RGB_GeoTIFF_2021_06_08.zip</t>
  </si>
  <si>
    <t>54592_OF_RGB_GeoTIFF_2021_06_08-06_16.zip</t>
  </si>
  <si>
    <t>54593_OF_RGB_GeoTIFF_2021_06_08.zip</t>
  </si>
  <si>
    <t>54594_OF_RGB_GeoTIFF_2021_06_08-06_16.zip</t>
  </si>
  <si>
    <t>54601_OF_RGB_GeoTIFF_2021_04_17-04_18.zip</t>
  </si>
  <si>
    <t>54601_OF_RGB_GeoTIFF_2021_06_03.zip</t>
  </si>
  <si>
    <t>54602_OF_RGB_GeoTIFF_2021_06_03.zip</t>
  </si>
  <si>
    <t>54603_OF_RGB_GeoTIFF_2021_04_17.zip</t>
  </si>
  <si>
    <t>54603_OF_RGB_GeoTIFF_2021_06_03.zip</t>
  </si>
  <si>
    <t>54604_OF_RGB_GeoTIFF_2021_06_03.zip</t>
  </si>
  <si>
    <t>54611_OF_RGB_GeoTIFF_2021_06_03.zip</t>
  </si>
  <si>
    <t>54613_OF_RGB_GeoTIFF_2021_06_03.zip</t>
  </si>
  <si>
    <t>54614_OF_RGB_GeoTIFF_2021_06_03.zip</t>
  </si>
  <si>
    <t>54622_OF_RGB_GeoTIFF_2021_06_03.zip</t>
  </si>
  <si>
    <t>54624_OF_RGB_GeoTIFF_2021_06_03.zip</t>
  </si>
  <si>
    <t>54631_OF_RGB_GeoTIFF_2021_06_03.zip</t>
  </si>
  <si>
    <t>54632_OF_RGB_GeoTIFF_2021_06_03.zip</t>
  </si>
  <si>
    <t>54633_OF_RGB_GeoTIFF_2021_06_03.zip</t>
  </si>
  <si>
    <t>54634_OF_RGB_GeoTIFF_2021_06_03.zip</t>
  </si>
  <si>
    <t>54641_OF_RGB_GeoTIFF_2021_06_03.zip</t>
  </si>
  <si>
    <t>54642_OF_RGB_GeoTIFF_2021_06_03.zip</t>
  </si>
  <si>
    <t>54643_OF_RGB_GeoTIFF_2021_06_03.zip</t>
  </si>
  <si>
    <t>54644_OF_RGB_GeoTIFF_2021_06_03.zip</t>
  </si>
  <si>
    <t>54651_OF_RGB_GeoTIFF_2021_06_03-06_08.zip</t>
  </si>
  <si>
    <t>54652_OF_RGB_GeoTIFF_2021_06_03-06_08.zip</t>
  </si>
  <si>
    <t>54653_OF_RGB_GeoTIFF_2021_06_03-06_08.zip</t>
  </si>
  <si>
    <t>54654_OF_RGB_GeoTIFF_2021_06_03-06_08.zip</t>
  </si>
  <si>
    <t>54661_OF_RGB_GeoTIFF_2021_06_08.zip</t>
  </si>
  <si>
    <t>54662_OF_RGB_GeoTIFF_2021_06_08.zip</t>
  </si>
  <si>
    <t>54663_OF_RGB_GeoTIFF_2021_06_07-06_08.zip</t>
  </si>
  <si>
    <t>54664_OF_RGB_GeoTIFF_2021_06_07-06_08.zip</t>
  </si>
  <si>
    <t>54671_OF_RGB_GeoTIFF_2021_06_08.zip</t>
  </si>
  <si>
    <t>54672_OF_RGB_GeoTIFF_2021_06_08.zip</t>
  </si>
  <si>
    <t>54673_OF_RGB_GeoTIFF_2021_06_07-06_08.zip</t>
  </si>
  <si>
    <t>54674_OF_RGB_GeoTIFF_2021_06_07-06_08.zip</t>
  </si>
  <si>
    <t>54681_OF_RGB_GeoTIFF_2021_06_08.zip</t>
  </si>
  <si>
    <t>54682_OF_RGB_GeoTIFF_2021_06_08.zip</t>
  </si>
  <si>
    <t>54683_OF_RGB_GeoTIFF_2021_06_07-06_08.zip</t>
  </si>
  <si>
    <t>54684_OF_RGB_GeoTIFF_2021_06_07-06_08.zip</t>
  </si>
  <si>
    <t>54691_OF_RGB_GeoTIFF_2021_06_08-06_16.zip</t>
  </si>
  <si>
    <t>54692_OF_RGB_GeoTIFF_2021_06_08-06_16.zip</t>
  </si>
  <si>
    <t>54693_OF_RGB_GeoTIFF_2021_06_07-06_16.zip</t>
  </si>
  <si>
    <t>54694_OF_RGB_GeoTIFF_2021_06_16.zip</t>
  </si>
  <si>
    <t>54701_OF_RGB_GeoTIFF_2021_04_17.zip</t>
  </si>
  <si>
    <t>54701_OF_RGB_GeoTIFF_2021_06_03.zip</t>
  </si>
  <si>
    <t>54702_OF_RGB_GeoTIFF_2021_06_03.zip</t>
  </si>
  <si>
    <t>54703_OF_RGB_GeoTIFF_2021_04_17.zip</t>
  </si>
  <si>
    <t>54703_OF_RGB_GeoTIFF_2021_06_03.zip</t>
  </si>
  <si>
    <t>54704_OF_RGB_GeoTIFF_2021_04_17.zip</t>
  </si>
  <si>
    <t>54704_OF_RGB_GeoTIFF_2021_06_03.zip</t>
  </si>
  <si>
    <t>54711_OF_RGB_GeoTIFF_2021_06_03.zip</t>
  </si>
  <si>
    <t>54712_OF_RGB_GeoTIFF_2021_06_03.zip</t>
  </si>
  <si>
    <t>54713_OF_RGB_GeoTIFF_2021_06_03.zip</t>
  </si>
  <si>
    <t>54714_OF_RGB_GeoTIFF_2021_06_03.zip</t>
  </si>
  <si>
    <t>54721_OF_RGB_GeoTIFF_2021_06_03.zip</t>
  </si>
  <si>
    <t>54722_OF_RGB_GeoTIFF_2021_06_03.zip</t>
  </si>
  <si>
    <t>54723_OF_RGB_GeoTIFF_2021_06_03.zip</t>
  </si>
  <si>
    <t>54724_OF_RGB_GeoTIFF_2021_06_03.zip</t>
  </si>
  <si>
    <t>54731_OF_RGB_GeoTIFF_2021_06_03.zip</t>
  </si>
  <si>
    <t>54732_OF_RGB_GeoTIFF_2021_06_03.zip</t>
  </si>
  <si>
    <t>54733_OF_RGB_GeoTIFF_2021_06_03.zip</t>
  </si>
  <si>
    <t>54734_OF_RGB_GeoTIFF_2021_06_03.zip</t>
  </si>
  <si>
    <t>54741_OF_RGB_GeoTIFF_2021_06_03.zip</t>
  </si>
  <si>
    <t>54742_OF_RGB_GeoTIFF_2021_06_03.zip</t>
  </si>
  <si>
    <t>54743_OF_RGB_GeoTIFF_2021_06_03.zip</t>
  </si>
  <si>
    <t>54744_OF_RGB_GeoTIFF_2021_06_03.zip</t>
  </si>
  <si>
    <t>54751_OF_RGB_GeoTIFF_2021_06_03-06_08.zip</t>
  </si>
  <si>
    <t>54752_OF_RGB_GeoTIFF_2021_06_03-06_08.zip</t>
  </si>
  <si>
    <t>54753_OF_RGB_GeoTIFF_2021_06_03-06_08.zip</t>
  </si>
  <si>
    <t>54754_OF_RGB_GeoTIFF_2021_06_03-06_08.zip</t>
  </si>
  <si>
    <t>54761_OF_RGB_GeoTIFF_2021_06_07-06_08.zip</t>
  </si>
  <si>
    <t>54762_OF_RGB_GeoTIFF_2021_06_07-06_08.zip</t>
  </si>
  <si>
    <t>54763_OF_RGB_GeoTIFF_2021_06_07-06_08.zip</t>
  </si>
  <si>
    <t>54764_OF_RGB_GeoTIFF_2021_06_07-06_08.zip</t>
  </si>
  <si>
    <t>54771_OF_RGB_GeoTIFF_2021_06_07-06_08.zip</t>
  </si>
  <si>
    <t>54772_OF_RGB_GeoTIFF_2021_06_07-06_08.zip</t>
  </si>
  <si>
    <t>54773_OF_RGB_GeoTIFF_2021_06_07-06_08.zip</t>
  </si>
  <si>
    <t>54774_OF_RGB_GeoTIFF_2021_06_07-06_08.zip</t>
  </si>
  <si>
    <t>54781_OF_RGB_GeoTIFF_2021_06_07-06_08.zip</t>
  </si>
  <si>
    <t>54782_OF_RGB_GeoTIFF_2021_06_07-06_08.zip</t>
  </si>
  <si>
    <t>54783_OF_RGB_GeoTIFF_2021_06_07-06_08.zip</t>
  </si>
  <si>
    <t>54784_OF_RGB_GeoTIFF_2021_06_07-06_16.zip</t>
  </si>
  <si>
    <t>54791_OF_RGB_GeoTIFF_2021_06_07-06_16.zip</t>
  </si>
  <si>
    <t>54792_OF_RGB_GeoTIFF_2021_06_16.zip</t>
  </si>
  <si>
    <t>54793_OF_RGB_GeoTIFF_2021_06_07-06_16.zip</t>
  </si>
  <si>
    <t>54794_OF_RGB_GeoTIFF_2021_06_16.zip</t>
  </si>
  <si>
    <t>54801_OF_RGB_GeoTIFF_2021_04_17.zip</t>
  </si>
  <si>
    <t>54801_OF_RGB_GeoTIFF_2021_06_03.zip</t>
  </si>
  <si>
    <t>54802_OF_RGB_GeoTIFF_2021_04_17.zip</t>
  </si>
  <si>
    <t>54802_OF_RGB_GeoTIFF_2021_06_03.zip</t>
  </si>
  <si>
    <t>54803_OF_RGB_GeoTIFF_2021_04_17.zip</t>
  </si>
  <si>
    <t>54803_OF_RGB_GeoTIFF_2021_06_03.zip</t>
  </si>
  <si>
    <t>54804_OF_RGB_GeoTIFF_2021_04_17.zip</t>
  </si>
  <si>
    <t>54804_OF_RGB_GeoTIFF_2021_06_03.zip</t>
  </si>
  <si>
    <t>54811_OF_RGB_GeoTIFF_2021_06_03.zip</t>
  </si>
  <si>
    <t>54812_OF_RGB_GeoTIFF_2021_06_03.zip</t>
  </si>
  <si>
    <t>54813_OF_RGB_GeoTIFF_2021_06_03.zip</t>
  </si>
  <si>
    <t>54814_OF_RGB_GeoTIFF_2021_06_03.zip</t>
  </si>
  <si>
    <t>54821_OF_RGB_GeoTIFF_2021_06_03.zip</t>
  </si>
  <si>
    <t>54822_OF_RGB_GeoTIFF_2021_06_03.zip</t>
  </si>
  <si>
    <t>54823_OF_RGB_GeoTIFF_2021_06_03.zip</t>
  </si>
  <si>
    <t>54824_OF_RGB_GeoTIFF_2021_06_03.zip</t>
  </si>
  <si>
    <t>54831_OF_RGB_GeoTIFF_2021_06_03.zip</t>
  </si>
  <si>
    <t>54832_OF_RGB_GeoTIFF_2021_06_03.zip</t>
  </si>
  <si>
    <t>54833_OF_RGB_GeoTIFF_2021_06_03.zip</t>
  </si>
  <si>
    <t>54834_OF_RGB_GeoTIFF_2021_06_03.zip</t>
  </si>
  <si>
    <t>54841_OF_RGB_GeoTIFF_2021_06_03.zip</t>
  </si>
  <si>
    <t>54842_OF_RGB_GeoTIFF_2021_06_03.zip</t>
  </si>
  <si>
    <t>54843_OF_RGB_GeoTIFF_2021_06_03.zip</t>
  </si>
  <si>
    <t>54844_OF_RGB_GeoTIFF_2021_06_03.zip</t>
  </si>
  <si>
    <t>54851_OF_RGB_GeoTIFF_2021_06_03-06_08.zip</t>
  </si>
  <si>
    <t>54852_OF_RGB_GeoTIFF_2021_06_03-06_08.zip</t>
  </si>
  <si>
    <t>54853_OF_RGB_GeoTIFF_2021_06_03-06_08.zip</t>
  </si>
  <si>
    <t>54854_OF_RGB_GeoTIFF_2021_06_03-06_08.zip</t>
  </si>
  <si>
    <t>54861_OF_RGB_GeoTIFF_2021_06_07-06_08.zip</t>
  </si>
  <si>
    <t>54862_OF_RGB_GeoTIFF_2021_06_07-06_08.zip</t>
  </si>
  <si>
    <t>54863_OF_RGB_GeoTIFF_2021_06_08.zip</t>
  </si>
  <si>
    <t>54864_OF_RGB_GeoTIFF_2021_06_08.zip</t>
  </si>
  <si>
    <t>54871_OF_RGB_GeoTIFF_2021_06_07-06_08.zip</t>
  </si>
  <si>
    <t>54872_OF_RGB_GeoTIFF_2021_06_07-06_08.zip</t>
  </si>
  <si>
    <t>54873_OF_RGB_GeoTIFF_2021_06_08.zip</t>
  </si>
  <si>
    <t>54874_OF_RGB_GeoTIFF_2021_06_08.zip</t>
  </si>
  <si>
    <t>54881_OF_RGB_GeoTIFF_2021_06_07-06_08.zip</t>
  </si>
  <si>
    <t>54882_OF_RGB_GeoTIFF_2021_06_07-06_16.zip</t>
  </si>
  <si>
    <t>54883_OF_RGB_GeoTIFF_2021_06_08.zip</t>
  </si>
  <si>
    <t>54884_OF_RGB_GeoTIFF_2021_06_08.zip</t>
  </si>
  <si>
    <t>54901_OF_RGB_GeoTIFF_2021_04_17.zip</t>
  </si>
  <si>
    <t>54901_OF_RGB_GeoTIFF_2021_06_03.zip</t>
  </si>
  <si>
    <t>54902_OF_RGB_GeoTIFF_2021_04_17.zip</t>
  </si>
  <si>
    <t>54902_OF_RGB_GeoTIFF_2021_06_03.zip</t>
  </si>
  <si>
    <t>54903_OF_RGB_GeoTIFF_2021_04_17.zip</t>
  </si>
  <si>
    <t>54903_OF_RGB_GeoTIFF_2021_06_03.zip</t>
  </si>
  <si>
    <t>54904_OF_RGB_GeoTIFF_2021_04_17.zip</t>
  </si>
  <si>
    <t>54904_OF_RGB_GeoTIFF_2021_06_03.zip</t>
  </si>
  <si>
    <t>54911_OF_RGB_GeoTIFF_2021_06_03.zip</t>
  </si>
  <si>
    <t>54912_OF_RGB_GeoTIFF_2021_06_03.zip</t>
  </si>
  <si>
    <t>54913_OF_RGB_GeoTIFF_2021_06_03.zip</t>
  </si>
  <si>
    <t>54914_OF_RGB_GeoTIFF_2021_06_03.zip</t>
  </si>
  <si>
    <t>54921_OF_RGB_GeoTIFF_2021_06_03.zip</t>
  </si>
  <si>
    <t>54922_OF_RGB_GeoTIFF_2021_06_03.zip</t>
  </si>
  <si>
    <t>54923_OF_RGB_GeoTIFF_2021_06_03.zip</t>
  </si>
  <si>
    <t>54924_OF_RGB_GeoTIFF_2021_06_03.zip</t>
  </si>
  <si>
    <t>54931_OF_RGB_GeoTIFF_2021_06_03.zip</t>
  </si>
  <si>
    <t>54932_OF_RGB_GeoTIFF_2021_06_03.zip</t>
  </si>
  <si>
    <t>54933_OF_RGB_GeoTIFF_2021_06_03.zip</t>
  </si>
  <si>
    <t>54934_OF_RGB_GeoTIFF_2021_06_03.zip</t>
  </si>
  <si>
    <t>54941_OF_RGB_GeoTIFF_2021_06_03.zip</t>
  </si>
  <si>
    <t>54942_OF_RGB_GeoTIFF_2021_06_03.zip</t>
  </si>
  <si>
    <t>54943_OF_RGB_GeoTIFF_2021_06_03.zip</t>
  </si>
  <si>
    <t>54944_OF_RGB_GeoTIFF_2021_06_03.zip</t>
  </si>
  <si>
    <t>54951_OF_RGB_GeoTIFF_2021_06_03-06_08.zip</t>
  </si>
  <si>
    <t>54952_OF_RGB_GeoTIFF_2021_06_03-06_08.zip</t>
  </si>
  <si>
    <t>54953_OF_RGB_GeoTIFF_2021_06_03-06_08.zip</t>
  </si>
  <si>
    <t>54954_OF_RGB_GeoTIFF_2021_06_03-06_08.zip</t>
  </si>
  <si>
    <t>54961_OF_RGB_GeoTIFF_2021_06_08.zip</t>
  </si>
  <si>
    <t>54962_OF_RGB_GeoTIFF_2021_06_08.zip</t>
  </si>
  <si>
    <t>54963_OF_RGB_GeoTIFF_2021_06_08.zip</t>
  </si>
  <si>
    <t>54964_OF_RGB_GeoTIFF_2021_06_08.zip</t>
  </si>
  <si>
    <t>54971_OF_RGB_GeoTIFF_2021_06_08.zip</t>
  </si>
  <si>
    <t>54972_OF_RGB_GeoTIFF_2021_06_08.zip</t>
  </si>
  <si>
    <t>54973_OF_RGB_GeoTIFF_2021_06_08.zip</t>
  </si>
  <si>
    <t>54974_OF_RGB_GeoTIFF_2021_06_08.zip</t>
  </si>
  <si>
    <t>54981_OF_RGB_GeoTIFF_2021_06_08.zip</t>
  </si>
  <si>
    <t>54982_OF_RGB_GeoTIFF_2021_06_08.zip</t>
  </si>
  <si>
    <t>54983_OF_RGB_GeoTIFF_2021_06_08.zip</t>
  </si>
  <si>
    <t>54984_OF_RGB_GeoTIFF_2021_06_08.zip</t>
  </si>
  <si>
    <t>55001_OF_RGB_GeoTIFF_2021_06_16.zip</t>
  </si>
  <si>
    <t>55002_OF_RGB_GeoTIFF_2021_06_16.zip</t>
  </si>
  <si>
    <t>55003_OF_RGB_GeoTIFF_2021_06_16-06_17.zip</t>
  </si>
  <si>
    <t>55004_OF_RGB_GeoTIFF_2021_06_16.zip</t>
  </si>
  <si>
    <t>55011_OF_RGB_GeoTIFF_2021_06_16.zip</t>
  </si>
  <si>
    <t>55013_OF_RGB_GeoTIFF_2021_06_16.zip</t>
  </si>
  <si>
    <t>55101_OF_RGB_GeoTIFF_2021_06_16-06_17.zip</t>
  </si>
  <si>
    <t>55102_OF_RGB_GeoTIFF_2021_06_16.zip</t>
  </si>
  <si>
    <t>55103_OF_RGB_GeoTIFF_2021_06_14-06_17.zip</t>
  </si>
  <si>
    <t>55104_OF_RGB_GeoTIFF_2021_06_16-06_17.zip</t>
  </si>
  <si>
    <t>55111_OF_RGB_GeoTIFF_2021_06_16-06_17.zip</t>
  </si>
  <si>
    <t>55113_OF_RGB_GeoTIFF_2021_06_16-06_17.zip</t>
  </si>
  <si>
    <t>55114_OF_RGB_GeoTIFF_2021_06_17.zip</t>
  </si>
  <si>
    <t>55123_OF_RGB_GeoTIFF_2021_06_17.zip</t>
  </si>
  <si>
    <t>55124_OF_RGB_GeoTIFF_2021_06_17.zip</t>
  </si>
  <si>
    <t>55201_OF_RGB_GeoTIFF_2021_06_14-06_17.zip</t>
  </si>
  <si>
    <t>55202_OF_RGB_GeoTIFF_2021_06_16-06_17.zip</t>
  </si>
  <si>
    <t>55203_OF_RGB_GeoTIFF_2021_06_14-06_17.zip</t>
  </si>
  <si>
    <t>55204_OF_RGB_GeoTIFF_2021_06_14-06_17.zip</t>
  </si>
  <si>
    <t>55211_OF_RGB_GeoTIFF_2021_06_16-06_17.zip</t>
  </si>
  <si>
    <t>55212_OF_RGB_GeoTIFF_2021_06_17.zip</t>
  </si>
  <si>
    <t>55213_OF_RGB_GeoTIFF_2021_06_16-06_17.zip</t>
  </si>
  <si>
    <t>55214_OF_RGB_GeoTIFF_2021_06_16-06_17.zip</t>
  </si>
  <si>
    <t>55221_OF_RGB_GeoTIFF_2021_06_17.zip</t>
  </si>
  <si>
    <t>55222_OF_RGB_GeoTIFF_2021_06_17.zip</t>
  </si>
  <si>
    <t>55223_OF_RGB_GeoTIFF_2021_06_17.zip</t>
  </si>
  <si>
    <t>55301_OF_RGB_GeoTIFF_2021_06_14-06_16.zip</t>
  </si>
  <si>
    <t>55302_OF_RGB_GeoTIFF_2021_06_14-06_16.zip</t>
  </si>
  <si>
    <t>55303_OF_RGB_GeoTIFF_2021_06_14-06_16.zip</t>
  </si>
  <si>
    <t>55304_OF_RGB_GeoTIFF_2021_06_16.zip</t>
  </si>
  <si>
    <t>55311_OF_RGB_GeoTIFF_2021_06_16-06_17.zip</t>
  </si>
  <si>
    <t>55312_OF_RGB_GeoTIFF_2021_06_16-06_17.zip</t>
  </si>
  <si>
    <t>55313_OF_RGB_GeoTIFF_2021_06_16-06_17.zip</t>
  </si>
  <si>
    <t>55314_OF_RGB_GeoTIFF_2021_06_17.zip</t>
  </si>
  <si>
    <t>55401_OF_RGB_GeoTIFF_2021_06_14-06_16.zip</t>
  </si>
  <si>
    <t>55402_OF_RGB_GeoTIFF_2021_06_16.zip</t>
  </si>
  <si>
    <t>55403_OF_RGB_GeoTIFF_2021_06_14-06_16.zip</t>
  </si>
  <si>
    <t>55404_OF_RGB_GeoTIFF_2021_06_16.zip</t>
  </si>
  <si>
    <t>55411_OF_RGB_GeoTIFF_2021_06_16.zip</t>
  </si>
  <si>
    <t>55413_OF_RGB_GeoTIFF_2021_06_16.zip</t>
  </si>
  <si>
    <t>55501_OF_RGB_GeoTIFF_2021_06_16.zip</t>
  </si>
  <si>
    <t>55502_OF_RGB_GeoTIFF_2021_06_16.zip</t>
  </si>
  <si>
    <t>55503_OF_RGB_GeoTIFF_2021_06_16.zip</t>
  </si>
  <si>
    <t>55601_OF_RGB_GeoTIFF_2021_06_16.zip</t>
  </si>
  <si>
    <t>55603_OF_RGB_GeoTIFF_2021_06_16.zip</t>
  </si>
  <si>
    <t>55701_OF_RGB_GeoTIFF_2021_06_16.zip</t>
  </si>
  <si>
    <t>55702_OF_RGB_GeoTIFF_2021_06_16.zip</t>
  </si>
  <si>
    <t>55703_OF_RGB_GeoTIFF_2021_06_16.zip</t>
  </si>
  <si>
    <t>55704_OF_RGB_GeoTIFF_2021_06_16.zip</t>
  </si>
  <si>
    <t>62011_OF_RGB_GeoTIFF_2021_05_04.zip</t>
  </si>
  <si>
    <t>62012_OF_RGB_GeoTIFF_2021_05_04.zip</t>
  </si>
  <si>
    <t>62041_OF_RGB_GeoTIFF_2021_05_11.zip</t>
  </si>
  <si>
    <t>62042_OF_RGB_GeoTIFF_2021_05_11.zip</t>
  </si>
  <si>
    <t>62051_OF_RGB_GeoTIFF_2021_05_11.zip</t>
  </si>
  <si>
    <t>62052_OF_RGB_GeoTIFF_2021_05_11.zip</t>
  </si>
  <si>
    <t>62053_OF_RGB_GeoTIFF_2021_05_11.zip</t>
  </si>
  <si>
    <t>62061_OF_RGB_GeoTIFF_2021_05_11.zip</t>
  </si>
  <si>
    <t>62062_OF_RGB_GeoTIFF_2021_05_11.zip</t>
  </si>
  <si>
    <t>62064_OF_RGB_GeoTIFF_2021_05_11.zip</t>
  </si>
  <si>
    <t>62071_OF_RGB_GeoTIFF_2021_05_11.zip</t>
  </si>
  <si>
    <t>62072_OF_RGB_GeoTIFF_2021_05_11.zip</t>
  </si>
  <si>
    <t>62073_OF_RGB_GeoTIFF_2021_05_11.zip</t>
  </si>
  <si>
    <t>62074_OF_RGB_GeoTIFF_2021_05_11.zip</t>
  </si>
  <si>
    <t>62081_OF_RGB_GeoTIFF_2021_05_11.zip</t>
  </si>
  <si>
    <t>62082_OF_RGB_GeoTIFF_2021_05_11.zip</t>
  </si>
  <si>
    <t>62083_OF_RGB_GeoTIFF_2021_05_11.zip</t>
  </si>
  <si>
    <t>62084_OF_RGB_GeoTIFF_2021_05_11.zip</t>
  </si>
  <si>
    <t>62091_OF_RGB_GeoTIFF_2021_05_11.zip</t>
  </si>
  <si>
    <t>62092_OF_RGB_GeoTIFF_2021_05_11.zip</t>
  </si>
  <si>
    <t>62093_OF_RGB_GeoTIFF_2021_05_11.zip</t>
  </si>
  <si>
    <t>62094_OF_RGB_GeoTIFF_2021_05_11.zip</t>
  </si>
  <si>
    <t>63001_OF_RGB_GeoTIFF_2021_05_11.zip</t>
  </si>
  <si>
    <t>63002_OF_RGB_GeoTIFF_2021_05_11.zip</t>
  </si>
  <si>
    <t>63003_OF_RGB_GeoTIFF_2021_05_11.zip</t>
  </si>
  <si>
    <t>63004_OF_RGB_GeoTIFF_2021_05_11.zip</t>
  </si>
  <si>
    <t>63011_OF_RGB_GeoTIFF_2021_05_11.zip</t>
  </si>
  <si>
    <t>63012_OF_RGB_GeoTIFF_2021_04_19.zip</t>
  </si>
  <si>
    <t>63013_OF_RGB_GeoTIFF_2021_05_11.zip</t>
  </si>
  <si>
    <t>63014_OF_RGB_GeoTIFF_2021_04_19.zip</t>
  </si>
  <si>
    <t>63021_OF_RGB_GeoTIFF_2021_04_19.zip</t>
  </si>
  <si>
    <t>63022_OF_RGB_GeoTIFF_2021_04_19.zip</t>
  </si>
  <si>
    <t>63023_OF_RGB_GeoTIFF_2021_04_19.zip</t>
  </si>
  <si>
    <t>63024_OF_RGB_GeoTIFF_2021_04_19.zip</t>
  </si>
  <si>
    <t>63031_OF_RGB_GeoTIFF_2021_04_19.zip</t>
  </si>
  <si>
    <t>63032_OF_RGB_GeoTIFF_2021_04_19.zip</t>
  </si>
  <si>
    <t>63033_OF_RGB_GeoTIFF_2021_04_19.zip</t>
  </si>
  <si>
    <t>63034_OF_RGB_GeoTIFF_2021_04_19.zip</t>
  </si>
  <si>
    <t>63041_OF_RGB_GeoTIFF_2021_04_11-04_19.zip</t>
  </si>
  <si>
    <t>63042_OF_RGB_GeoTIFF_2021_04_11-04_19.zip</t>
  </si>
  <si>
    <t>63043_OF_RGB_GeoTIFF_2021_04_11-04_19.zip</t>
  </si>
  <si>
    <t>63044_OF_RGB_GeoTIFF_2021_04_11-04_19.zip</t>
  </si>
  <si>
    <t>63051_OF_RGB_GeoTIFF_2021_04_19.zip</t>
  </si>
  <si>
    <t>63052_OF_RGB_GeoTIFF_2021_04_19.zip</t>
  </si>
  <si>
    <t>63053_OF_RGB_GeoTIFF_2021_04_19.zip</t>
  </si>
  <si>
    <t>63054_OF_RGB_GeoTIFF_2021_04_19.zip</t>
  </si>
  <si>
    <t>63061_OF_RGB_GeoTIFF_2021_04_17.zip</t>
  </si>
  <si>
    <t>63062_OF_RGB_GeoTIFF_2021_04_17.zip</t>
  </si>
  <si>
    <t>63063_OF_RGB_GeoTIFF_2021_04_17.zip</t>
  </si>
  <si>
    <t>63064_OF_RGB_GeoTIFF_2021_04_17.zip</t>
  </si>
  <si>
    <t>63071_OF_RGB_GeoTIFF_2021_04_17.zip</t>
  </si>
  <si>
    <t>63072_OF_RGB_GeoTIFF_2021_04_17.zip</t>
  </si>
  <si>
    <t>63073_OF_RGB_GeoTIFF_2021_04_17.zip</t>
  </si>
  <si>
    <t>63074_OF_RGB_GeoTIFF_2021_04_17.zip</t>
  </si>
  <si>
    <t>63081_OF_RGB_GeoTIFF_2021_04_17.zip</t>
  </si>
  <si>
    <t>63082_OF_RGB_GeoTIFF_2021_04_17.zip</t>
  </si>
  <si>
    <t>63083_OF_RGB_GeoTIFF_2021_04_17.zip</t>
  </si>
  <si>
    <t>63084_OF_RGB_GeoTIFF_2021_04_17.zip</t>
  </si>
  <si>
    <t>63091_OF_RGB_GeoTIFF_2021_04_17.zip</t>
  </si>
  <si>
    <t>63092_OF_RGB_GeoTIFF_2021_04_17.zip</t>
  </si>
  <si>
    <t>63092_OF_RGB_GeoTIFF_2021_06_03.zip</t>
  </si>
  <si>
    <t>63093_OF_RGB_GeoTIFF_2021_04_17.zip</t>
  </si>
  <si>
    <t>63094_OF_RGB_GeoTIFF_2021_04_17.zip</t>
  </si>
  <si>
    <t>63094_OF_RGB_GeoTIFF_2021_06_03.zip</t>
  </si>
  <si>
    <t>63141_OF_RGB_GeoTIFF_2021_04_11.zip</t>
  </si>
  <si>
    <t>63142_OF_RGB_GeoTIFF_2021_04_11.zip</t>
  </si>
  <si>
    <t>63143_OF_RGB_GeoTIFF_2021_04_11.zip</t>
  </si>
  <si>
    <t>63144_OF_RGB_GeoTIFF_2021_04_11.zip</t>
  </si>
  <si>
    <t>63241_OF_RGB_GeoTIFF_2021_04_11.zip</t>
  </si>
  <si>
    <t>63242_OF_RGB_GeoTIFF_2021_04_11.zip</t>
  </si>
  <si>
    <t>63243_OF_RGB_GeoTIFF_2021_04_11.zip</t>
  </si>
  <si>
    <t>63244_OF_RGB_GeoTIFF_2021_04_11.zip</t>
  </si>
  <si>
    <t>63341_OF_RGB_GeoTIFF_2021_04_11.zip</t>
  </si>
  <si>
    <t>63342_OF_RGB_GeoTIFF_2021_04_11.zip</t>
  </si>
  <si>
    <t>63343_OF_RGB_GeoTIFF_2021_04_11.zip</t>
  </si>
  <si>
    <t>63344_OF_RGB_GeoTIFF_2021_04_11.zip</t>
  </si>
  <si>
    <t>63441_OF_RGB_GeoTIFF_2021_04_11.zip</t>
  </si>
  <si>
    <t>63442_OF_RGB_GeoTIFF_2021_04_11.zip</t>
  </si>
  <si>
    <t>63443_OF_RGB_GeoTIFF_2021_04_11.zip</t>
  </si>
  <si>
    <t>63444_OF_RGB_GeoTIFF_2021_04_11.zip</t>
  </si>
  <si>
    <t>63541_OF_RGB_GeoTIFF_2021_04_11.zip</t>
  </si>
  <si>
    <t>63542_OF_RGB_GeoTIFF_2021_04_11.zip</t>
  </si>
  <si>
    <t>63543_OF_RGB_GeoTIFF_2021_04_11.zip</t>
  </si>
  <si>
    <t>63544_OF_RGB_GeoTIFF_2021_04_11.zip</t>
  </si>
  <si>
    <t>63641_OF_RGB_GeoTIFF_2021_04_11.zip</t>
  </si>
  <si>
    <t>63642_OF_RGB_GeoTIFF_2021_04_11.zip</t>
  </si>
  <si>
    <t>63643_OF_RGB_GeoTIFF_2021_04_11.zip</t>
  </si>
  <si>
    <t>63644_OF_RGB_GeoTIFF_2021_04_11.zip</t>
  </si>
  <si>
    <t>63741_OF_RGB_GeoTIFF_2021_04_11.zip</t>
  </si>
  <si>
    <t>63742_OF_RGB_GeoTIFF_2021_04_11.zip</t>
  </si>
  <si>
    <t>64001_OF_RGB_GeoTIFF_2021_04_17.zip</t>
  </si>
  <si>
    <t>64001_OF_RGB_GeoTIFF_2021_06_03.zip</t>
  </si>
  <si>
    <t>64002_OF_RGB_GeoTIFF_2021_06_03.zip</t>
  </si>
  <si>
    <t>64003_OF_RGB_GeoTIFF_2021_04_17.zip</t>
  </si>
  <si>
    <t>64003_OF_RGB_GeoTIFF_2021_06_03.zip</t>
  </si>
  <si>
    <t>64004_OF_RGB_GeoTIFF_2021_06_03.zip</t>
  </si>
  <si>
    <t>64011_OF_RGB_GeoTIFF_2021_06_03.zip</t>
  </si>
  <si>
    <t>64012_OF_RGB_GeoTIFF_2021_06_03.zip</t>
  </si>
  <si>
    <t>64013_OF_RGB_GeoTIFF_2021_06_03.zip</t>
  </si>
  <si>
    <t>64014_OF_RGB_GeoTIFF_2021_06_03.zip</t>
  </si>
  <si>
    <t>64021_OF_RGB_GeoTIFF_2021_06_03.zip</t>
  </si>
  <si>
    <t>64022_OF_RGB_GeoTIFF_2021_06_03.zip</t>
  </si>
  <si>
    <t>64023_OF_RGB_GeoTIFF_2021_06_03.zip</t>
  </si>
  <si>
    <t>64024_OF_RGB_GeoTIFF_2021_06_03.zip</t>
  </si>
  <si>
    <t>64031_OF_RGB_GeoTIFF_2021_06_03.zip</t>
  </si>
  <si>
    <t>64032_OF_RGB_GeoTIFF_2021_06_03.zip</t>
  </si>
  <si>
    <t>64033_OF_RGB_GeoTIFF_2021_06_03.zip</t>
  </si>
  <si>
    <t>64034_OF_RGB_GeoTIFF_2021_06_03.zip</t>
  </si>
  <si>
    <t>64041_OF_RGB_GeoTIFF_2021_06_03.zip</t>
  </si>
  <si>
    <t>64042_OF_RGB_GeoTIFF_2021_06_03.zip</t>
  </si>
  <si>
    <t>64043_OF_RGB_GeoTIFF_2021_06_03.zip</t>
  </si>
  <si>
    <t>64044_OF_RGB_GeoTIFF_2021_06_03.zip</t>
  </si>
  <si>
    <t>64051_OF_RGB_GeoTIFF_2021_06_03-06_08.zip</t>
  </si>
  <si>
    <t>64052_OF_RGB_GeoTIFF_2021_06_03-06_08.zip</t>
  </si>
  <si>
    <t>64053_OF_RGB_GeoTIFF_2021_06_03-06_08.zip</t>
  </si>
  <si>
    <t>64054_OF_RGB_GeoTIFF_2021_06_03-06_08.zip</t>
  </si>
  <si>
    <t>64061_OF_RGB_GeoTIFF_2021_06_08.zip</t>
  </si>
  <si>
    <t>64062_OF_RGB_GeoTIFF_2021_06_08.zip</t>
  </si>
  <si>
    <t>64063_OF_RGB_GeoTIFF_2021_06_08.zip</t>
  </si>
  <si>
    <t>64064_OF_RGB_GeoTIFF_2021_06_08.zip</t>
  </si>
  <si>
    <t>64071_OF_RGB_GeoTIFF_2021_06_08.zip</t>
  </si>
  <si>
    <t>64072_OF_RGB_GeoTIFF_2021_06_08.zip</t>
  </si>
  <si>
    <t>64073_OF_RGB_GeoTIFF_2021_06_08.zip</t>
  </si>
  <si>
    <t>64074_OF_RGB_GeoTIFF_2021_06_08.zip</t>
  </si>
  <si>
    <t>64081_OF_RGB_GeoTIFF_2021_06_08.zip</t>
  </si>
  <si>
    <t>64082_OF_RGB_GeoTIFF_2021_06_08.zip</t>
  </si>
  <si>
    <t>64083_OF_RGB_GeoTIFF_2021_06_08.zip</t>
  </si>
  <si>
    <t>44822_OF_RGB_GeoTIFF_2020_06_22.zip</t>
  </si>
  <si>
    <t>44832_OF_RGB_GeoTIFF_2020_06_22.zip</t>
  </si>
  <si>
    <t>44833_OF_RGB_GeoTIFF_2020_06_22.zip</t>
  </si>
  <si>
    <t>44834_OF_RGB_GeoTIFF_2020_06_22.zip</t>
  </si>
  <si>
    <t>44841_OF_RGB_GeoTIFF_2020_06_22.zip</t>
  </si>
  <si>
    <t>44842_OF_RGB_GeoTIFF_2020_06_22.zip</t>
  </si>
  <si>
    <t>44843_OF_RGB_GeoTIFF_2020_06_22.zip</t>
  </si>
  <si>
    <t>44844_OF_RGB_GeoTIFF_2020_06_22.zip</t>
  </si>
  <si>
    <t>44851_OF_RGB_GeoTIFF_2020_06_22.zip</t>
  </si>
  <si>
    <t>44852_OF_RGB_GeoTIFF_2020_06_22.zip</t>
  </si>
  <si>
    <t>44853_OF_RGB_GeoTIFF_2020_06_22.zip</t>
  </si>
  <si>
    <t>44854_OF_RGB_GeoTIFF_2020_06_22.zip</t>
  </si>
  <si>
    <t>44924_OF_RGB_GeoTIFF_2020_06_22.zip</t>
  </si>
  <si>
    <t>44931_OF_RGB_GeoTIFF_2020_06_22.zip</t>
  </si>
  <si>
    <t>44932_OF_RGB_GeoTIFF_2020_06_22.zip</t>
  </si>
  <si>
    <t>44933_OF_RGB_GeoTIFF_2020_06_22.zip</t>
  </si>
  <si>
    <t>44934_OF_RGB_GeoTIFF_2020_06_22.zip</t>
  </si>
  <si>
    <t>44941_OF_RGB_GeoTIFF_2020_06_22.zip</t>
  </si>
  <si>
    <t>44942_OF_RGB_GeoTIFF_2020_06_22.zip</t>
  </si>
  <si>
    <t>44943_OF_RGB_GeoTIFF_2020_06_22.zip</t>
  </si>
  <si>
    <t>44944_OF_RGB_GeoTIFF_2020_06_22.zip</t>
  </si>
  <si>
    <t>44951_OF_RGB_GeoTIFF_2020_06_22.zip</t>
  </si>
  <si>
    <t>44952_OF_RGB_GeoTIFF_2020_06_22.zip</t>
  </si>
  <si>
    <t>44953_OF_RGB_GeoTIFF_2020_06_22.zip</t>
  </si>
  <si>
    <t>44954_OF_RGB_GeoTIFF_2020_06_22.zip</t>
  </si>
  <si>
    <t>51174_OF_RGB_GeoTIFF_2020_05_31.zip</t>
  </si>
  <si>
    <t>51181_OF_RGB_GeoTIFF_2020_05_31.zip</t>
  </si>
  <si>
    <t>51183_OF_RGB_GeoTIFF_2020_05_31.zip</t>
  </si>
  <si>
    <t>51281_OF_RGB_GeoTIFF_2020_05_31.zip</t>
  </si>
  <si>
    <t>51282_OF_RGB_GeoTIFF_2020_05_31.zip</t>
  </si>
  <si>
    <t>51283_OF_RGB_GeoTIFF_2020_05_31.zip</t>
  </si>
  <si>
    <t>51284_OF_RGB_GeoTIFF_2020_05_31.zip</t>
  </si>
  <si>
    <t>51293_OF_RGB_GeoTIFF_2020_05_31.zip</t>
  </si>
  <si>
    <t>51381_OF_RGB_GeoTIFF_2020_05_31.zip</t>
  </si>
  <si>
    <t>51382_OF_RGB_GeoTIFF_2020_05_31.zip</t>
  </si>
  <si>
    <t>51384_OF_RGB_GeoTIFF_2020_05_31.zip</t>
  </si>
  <si>
    <t>51391_OF_RGB_GeoTIFF_2020_05_31.zip</t>
  </si>
  <si>
    <t>51393_OF_RGB_GeoTIFF_2020_05_31.zip</t>
  </si>
  <si>
    <t>51394_OF_RGB_GeoTIFF_2020_05_31.zip</t>
  </si>
  <si>
    <t>51482_OF_RGB_GeoTIFF_2020_05_31.zip</t>
  </si>
  <si>
    <t>51484_OF_RGB_GeoTIFF_2020_05_31.zip</t>
  </si>
  <si>
    <t>51491_OF_RGB_GeoTIFF_2020_05_31.zip</t>
  </si>
  <si>
    <t>51492_OF_RGB_GeoTIFF_2020_05_31.zip</t>
  </si>
  <si>
    <t>51493_OF_RGB_GeoTIFF_2020_05_31.zip</t>
  </si>
  <si>
    <t>51494_OF_RGB_GeoTIFF_2020_05_31.zip</t>
  </si>
  <si>
    <t>51573_OF_RGB_GeoTIFF_2020_05_31.zip</t>
  </si>
  <si>
    <t>51574_OF_RGB_GeoTIFF_2020_05_31.zip</t>
  </si>
  <si>
    <t>51581_OF_RGB_GeoTIFF_2020_05_31.zip</t>
  </si>
  <si>
    <t>51582_OF_RGB_GeoTIFF_2020_05_31.zip</t>
  </si>
  <si>
    <t>51583_OF_RGB_GeoTIFF_2020_05_31.zip</t>
  </si>
  <si>
    <t>51584_OF_RGB_GeoTIFF_2020_05_31.zip</t>
  </si>
  <si>
    <t>51591_OF_RGB_GeoTIFF_2020_05_31.zip</t>
  </si>
  <si>
    <t>51592_OF_RGB_GeoTIFF_2020_05_31.zip</t>
  </si>
  <si>
    <t>51594_OF_RGB_GeoTIFF_2020_05_31.zip</t>
  </si>
  <si>
    <t>51664_OF_RGB_GeoTIFF_2020_05_31.zip</t>
  </si>
  <si>
    <t>51671_OF_RGB_GeoTIFF_2020_05_31.zip</t>
  </si>
  <si>
    <t>51672_OF_RGB_GeoTIFF_2020_05_31.zip</t>
  </si>
  <si>
    <t>51673_OF_RGB_GeoTIFF_2020_05_31.zip</t>
  </si>
  <si>
    <t>51674_OF_RGB_GeoTIFF_2020_05_31.zip</t>
  </si>
  <si>
    <t>51681_OF_RGB_GeoTIFF_2020_05_31.zip</t>
  </si>
  <si>
    <t>51683_OF_RGB_GeoTIFF_2020_05_31.zip</t>
  </si>
  <si>
    <t>51684_OF_RGB_GeoTIFF_2020_05_31.zip</t>
  </si>
  <si>
    <t>51771_OF_RGB_GeoTIFF_2020_05_31.zip</t>
  </si>
  <si>
    <t>51772_OF_RGB_GeoTIFF_2020_05_31.zip</t>
  </si>
  <si>
    <t>51773_OF_RGB_GeoTIFF_2020_05_31.zip</t>
  </si>
  <si>
    <t>51774_OF_RGB_GeoTIFF_2020_05_31.zip</t>
  </si>
  <si>
    <t>51781_OF_RGB_GeoTIFF_2020_05_31.zip</t>
  </si>
  <si>
    <t>51782_OF_RGB_GeoTIFF_2020_05_31.zip</t>
  </si>
  <si>
    <t>51783_OF_RGB_GeoTIFF_2020_05_31.zip</t>
  </si>
  <si>
    <t>51784_OF_RGB_GeoTIFF_2020_05_31.zip</t>
  </si>
  <si>
    <t>51791_OF_RGB_GeoTIFF_2020_05_31.zip</t>
  </si>
  <si>
    <t>51792_OF_RGB_GeoTIFF_2020_05_31.zip</t>
  </si>
  <si>
    <t>51793_OF_RGB_GeoTIFF_2020_05_31.zip</t>
  </si>
  <si>
    <t>51794_OF_RGB_GeoTIFF_2020_05_31.zip</t>
  </si>
  <si>
    <t>51871_OF_RGB_GeoTIFF_2020_05_31.zip</t>
  </si>
  <si>
    <t>51872_OF_RGB_GeoTIFF_2020_05_31.zip</t>
  </si>
  <si>
    <t>51873_OF_RGB_GeoTIFF_2020_05_31.zip</t>
  </si>
  <si>
    <t>51874_OF_RGB_GeoTIFF_2020_05_31.zip</t>
  </si>
  <si>
    <t>51881_OF_RGB_GeoTIFF_2020_05_31.zip</t>
  </si>
  <si>
    <t>51882_OF_RGB_GeoTIFF_2020_05_31.zip</t>
  </si>
  <si>
    <t>51883_OF_RGB_GeoTIFF_2020_05_31.zip</t>
  </si>
  <si>
    <t>51891_OF_RGB_GeoTIFF_2020_05_31.zip</t>
  </si>
  <si>
    <t>51892_OF_RGB_GeoTIFF_2020_05_31.zip</t>
  </si>
  <si>
    <t>51893_OF_RGB_GeoTIFF_2020_05_31.zip</t>
  </si>
  <si>
    <t>51894_OF_RGB_GeoTIFF_2020_05_31.zip</t>
  </si>
  <si>
    <t>51992_OF_RGB_GeoTIFF_2020_05_31.zip</t>
  </si>
  <si>
    <t>52394_OF_RGB_GeoTIFF_2020_05_23.zip</t>
  </si>
  <si>
    <t>52402_OF_RGB_GeoTIFF_2020_05_31.zip</t>
  </si>
  <si>
    <t>52404_OF_RGB_GeoTIFF_2020_05_31.zip</t>
  </si>
  <si>
    <t>52411_OF_RGB_GeoTIFF_2020_05_31.zip</t>
  </si>
  <si>
    <t>52412_OF_RGB_GeoTIFF_2020_05_31.zip</t>
  </si>
  <si>
    <t>52413_OF_RGB_GeoTIFF_2020_05_31.zip</t>
  </si>
  <si>
    <t>52424_OF_RGB_GeoTIFF_2020_05_31.zip</t>
  </si>
  <si>
    <t>52433_OF_RGB_GeoTIFF_2020_05_31.zip</t>
  </si>
  <si>
    <t>52484_OF_RGB_GeoTIFF_2020_05_23.zip</t>
  </si>
  <si>
    <t>52492_OF_RGB_GeoTIFF_2020_05_23.zip</t>
  </si>
  <si>
    <t>52494_OF_RGB_GeoTIFF_2020_05_23.zip</t>
  </si>
  <si>
    <t>52501_OF_RGB_GeoTIFF_2020_05_31.zip</t>
  </si>
  <si>
    <t>52502_OF_RGB_GeoTIFF_2020_05_31.zip</t>
  </si>
  <si>
    <t>52503_OF_RGB_GeoTIFF_2020_05_31.zip</t>
  </si>
  <si>
    <t>52504_OF_RGB_GeoTIFF_2020_05_31.zip</t>
  </si>
  <si>
    <t>52511_OF_RGB_GeoTIFF_2020_05_31.zip</t>
  </si>
  <si>
    <t>52512_OF_RGB_GeoTIFF_2020_05_31.zip</t>
  </si>
  <si>
    <t>52513_OF_RGB_GeoTIFF_2020_05_31.zip</t>
  </si>
  <si>
    <t>52514_OF_RGB_GeoTIFF_2020_05_31.zip</t>
  </si>
  <si>
    <t>52521_OF_RGB_GeoTIFF_2020_05_31.zip</t>
  </si>
  <si>
    <t>52522_OF_RGB_GeoTIFF_2020_05_31.zip</t>
  </si>
  <si>
    <t>52523_OF_RGB_GeoTIFF_2020_05_31.zip</t>
  </si>
  <si>
    <t>52524_OF_RGB_GeoTIFF_2020_05_31.zip</t>
  </si>
  <si>
    <t>52533_OF_RGB_GeoTIFF_2020_05_31.zip</t>
  </si>
  <si>
    <t>52582_OF_RGB_GeoTIFF_2020_05_23.zip</t>
  </si>
  <si>
    <t>52591_OF_RGB_GeoTIFF_2020_05_23.zip</t>
  </si>
  <si>
    <t>52621_OF_RGB_GeoTIFF_2020_05_31.zip</t>
  </si>
  <si>
    <t>52622_OF_RGB_GeoTIFF_2020_05_31.zip</t>
  </si>
  <si>
    <t>52624_OF_RGB_GeoTIFF_2020_05_31.zip</t>
  </si>
  <si>
    <t>52631_OF_RGB_GeoTIFF_2020_05_31.zip</t>
  </si>
  <si>
    <t>52632_OF_RGB_GeoTIFF_2020_05_31.zip</t>
  </si>
  <si>
    <t>52633_OF_RGB_GeoTIFF_2020_05_31.zip</t>
  </si>
  <si>
    <t>52634_OF_RGB_GeoTIFF_2020_05_31.zip</t>
  </si>
  <si>
    <t>52643_OF_RGB_GeoTIFF_2020_05_31.zip</t>
  </si>
  <si>
    <t>52683_OF_RGB_GeoTIFF_2020_05_23.zip</t>
  </si>
  <si>
    <t>52684_OF_RGB_GeoTIFF_2020_05_23.zip</t>
  </si>
  <si>
    <t>52691_OF_RGB_GeoTIFF_2020_05_23.zip</t>
  </si>
  <si>
    <t>52692_OF_RGB_GeoTIFF_2020_05_23.zip</t>
  </si>
  <si>
    <t>52693_OF_RGB_GeoTIFF_2020_05_23.zip</t>
  </si>
  <si>
    <t>52694_OF_RGB_GeoTIFF_2020_05_23.zip</t>
  </si>
  <si>
    <t>52731_OF_RGB_GeoTIFF_2020_05_31.zip</t>
  </si>
  <si>
    <t>52732_OF_RGB_GeoTIFF_2020_05_31.zip</t>
  </si>
  <si>
    <t>52741_OF_RGB_GeoTIFF_2020_05_31.zip</t>
  </si>
  <si>
    <t>52742_OF_RGB_GeoTIFF_2020_04_25-05_31.zip</t>
  </si>
  <si>
    <t>52743_OF_RGB_GeoTIFF_2020_05_31.zip</t>
  </si>
  <si>
    <t>52744_OF_RGB_GeoTIFF_2020_05_31.zip</t>
  </si>
  <si>
    <t>52753_OF_RGB_GeoTIFF_2020_04_25-05_31.zip</t>
  </si>
  <si>
    <t>52754_OF_RGB_GeoTIFF_2020_04_25-05_31.zip</t>
  </si>
  <si>
    <t>52763_OF_RGB_GeoTIFF_2020_04_25.zip</t>
  </si>
  <si>
    <t>52774_OF_RGB_GeoTIFF_2020_05_23.zip</t>
  </si>
  <si>
    <t>52781_OF_RGB_GeoTIFF_2020_05_23.zip</t>
  </si>
  <si>
    <t>52782_OF_RGB_GeoTIFF_2020_05_23.zip</t>
  </si>
  <si>
    <t>52783_OF_RGB_GeoTIFF_2020_05_23.zip</t>
  </si>
  <si>
    <t>52784_OF_RGB_GeoTIFF_2020_05_23.zip</t>
  </si>
  <si>
    <t>52791_OF_RGB_GeoTIFF_2020_05_23.zip</t>
  </si>
  <si>
    <t>52792_OF_RGB_GeoTIFF_2020_05_23.zip</t>
  </si>
  <si>
    <t>52801_OF_RGB_GeoTIFF_2020_05_31.zip</t>
  </si>
  <si>
    <t>52802_OF_RGB_GeoTIFF_2020_05_31.zip</t>
  </si>
  <si>
    <t>52803_OF_RGB_GeoTIFF_2020_05_31.zip</t>
  </si>
  <si>
    <t>52804_OF_RGB_GeoTIFF_2020_05_31.zip</t>
  </si>
  <si>
    <t>52813_OF_RGB_GeoTIFF_2020_05_31.zip</t>
  </si>
  <si>
    <t>52842_OF_RGB_GeoTIFF_2020_04_25-05_31.zip</t>
  </si>
  <si>
    <t>52843_OF_RGB_GeoTIFF_2020_04_25.zip</t>
  </si>
  <si>
    <t>52844_OF_RGB_GeoTIFF_2020_04_25.zip</t>
  </si>
  <si>
    <t>52851_OF_RGB_GeoTIFF_2020_04_25-05_31.zip</t>
  </si>
  <si>
    <t>52852_OF_RGB_GeoTIFF_2020_04_25-05_31.zip</t>
  </si>
  <si>
    <t>52853_OF_RGB_GeoTIFF_2020_04_25.zip</t>
  </si>
  <si>
    <t>52854_OF_RGB_GeoTIFF_2020_04_25.zip</t>
  </si>
  <si>
    <t>52861_OF_RGB_GeoTIFF_2020_04_25-05_31.zip</t>
  </si>
  <si>
    <t>52863_OF_RGB_GeoTIFF_2020_04_25.zip</t>
  </si>
  <si>
    <t>52864_OF_RGB_GeoTIFF_2020_04_25.zip</t>
  </si>
  <si>
    <t>52872_OF_RGB_GeoTIFF_2020_05_23.zip</t>
  </si>
  <si>
    <t>52873_OF_RGB_GeoTIFF_2020_04_25-05_23.zip</t>
  </si>
  <si>
    <t>52874_OF_RGB_GeoTIFF_2020_05_23.zip</t>
  </si>
  <si>
    <t>52881_OF_RGB_GeoTIFF_2020_05_23.zip</t>
  </si>
  <si>
    <t>52882_OF_RGB_GeoTIFF_2020_05_23.zip</t>
  </si>
  <si>
    <t>52883_OF_RGB_GeoTIFF_2020_05_23.zip</t>
  </si>
  <si>
    <t>52901_OF_RGB_GeoTIFF_2020_05_31.zip</t>
  </si>
  <si>
    <t>52902_OF_RGB_GeoTIFF_2020_05_31.zip</t>
  </si>
  <si>
    <t>52911_OF_RGB_GeoTIFF_2020_05_31.zip</t>
  </si>
  <si>
    <t>52912_OF_RGB_GeoTIFF_2020_05_31.zip</t>
  </si>
  <si>
    <t>52913_OF_RGB_GeoTIFF_2020_05_31.zip</t>
  </si>
  <si>
    <t>52914_OF_RGB_GeoTIFF_2020_04_25-05_31.zip</t>
  </si>
  <si>
    <t>52921_OF_RGB_GeoTIFF_2020_05_31.zip</t>
  </si>
  <si>
    <t>52922_OF_RGB_GeoTIFF_2020_05_31.zip</t>
  </si>
  <si>
    <t>52923_OF_RGB_GeoTIFF_2020_04_25-05_31.zip</t>
  </si>
  <si>
    <t>52924_OF_RGB_GeoTIFF_2020_04_25-05_31.zip</t>
  </si>
  <si>
    <t>52931_OF_RGB_GeoTIFF_2020_05_31.zip</t>
  </si>
  <si>
    <t>52932_OF_RGB_GeoTIFF_2020_05_31.zip</t>
  </si>
  <si>
    <t>52933_OF_RGB_GeoTIFF_2020_04_25-05_31.zip</t>
  </si>
  <si>
    <t>52934_OF_RGB_GeoTIFF_2020_04_25-05_31.zip</t>
  </si>
  <si>
    <t>52941_OF_RGB_GeoTIFF_2020_04_25-05_31.zip</t>
  </si>
  <si>
    <t>52942_OF_RGB_GeoTIFF_2020_04_25-05_31.zip</t>
  </si>
  <si>
    <t>52943_OF_RGB_GeoTIFF_2020_04_25-05_31.zip</t>
  </si>
  <si>
    <t>52944_OF_RGB_GeoTIFF_2020_04_25-05_31.zip</t>
  </si>
  <si>
    <t>52951_OF_RGB_GeoTIFF_2020_04_25-05_31.zip</t>
  </si>
  <si>
    <t>52952_OF_RGB_GeoTIFF_2020_04_25-05_31.zip</t>
  </si>
  <si>
    <t>52953_OF_RGB_GeoTIFF_2020_04_25-05_31.zip</t>
  </si>
  <si>
    <t>52954_OF_RGB_GeoTIFF_2020_04_25-05_31.zip</t>
  </si>
  <si>
    <t>52961_OF_RGB_GeoTIFF_2020_04_25-05_31.zip</t>
  </si>
  <si>
    <t>52962_OF_RGB_GeoTIFF_2020_04_25-05_31.zip</t>
  </si>
  <si>
    <t>52963_OF_RGB_GeoTIFF_2020_04_25-05_31.zip</t>
  </si>
  <si>
    <t>52964_OF_RGB_GeoTIFF_2020_04_25-05_31.zip</t>
  </si>
  <si>
    <t>52971_OF_RGB_GeoTIFF_2020_04_25-05_31.zip</t>
  </si>
  <si>
    <t>52972_OF_RGB_GeoTIFF_2020_05_23.zip</t>
  </si>
  <si>
    <t>52973_OF_RGB_GeoTIFF_2020_04_25-05_31.zip</t>
  </si>
  <si>
    <t>52974_OF_RGB_GeoTIFF_2020_04_25-05_23.zip</t>
  </si>
  <si>
    <t>52981_OF_RGB_GeoTIFF_2020_05_23.zip</t>
  </si>
  <si>
    <t>53121_OF_RGB_GeoTIFF_2020_05_23.zip</t>
  </si>
  <si>
    <t>53123_OF_RGB_GeoTIFF_2020_05_23.zip</t>
  </si>
  <si>
    <t>53221_OF_RGB_GeoTIFF_2020_05_23.zip</t>
  </si>
  <si>
    <t>53222_OF_RGB_GeoTIFF_2020_05_23.zip</t>
  </si>
  <si>
    <t>53223_OF_RGB_GeoTIFF_2020_05_23.zip</t>
  </si>
  <si>
    <t>53224_OF_RGB_GeoTIFF_2020_05_23.zip</t>
  </si>
  <si>
    <t>53322_OF_RGB_GeoTIFF_2020_05_23.zip</t>
  </si>
  <si>
    <t>53324_OF_RGB_GeoTIFF_2020_05_23.zip</t>
  </si>
  <si>
    <t>53333_OF_RGB_GeoTIFF_2020_05_23.zip</t>
  </si>
  <si>
    <t>53401_OF_RGB_GeoTIFF_2020_05_23.zip</t>
  </si>
  <si>
    <t>53403_OF_RGB_GeoTIFF_2020_05_23.zip</t>
  </si>
  <si>
    <t>53411_OF_RGB_GeoTIFF_2020_05_23.zip</t>
  </si>
  <si>
    <t>53413_OF_RGB_GeoTIFF_2020_05_23.zip</t>
  </si>
  <si>
    <t>53422_OF_RGB_GeoTIFF_2020_05_23.zip</t>
  </si>
  <si>
    <t>53424_OF_RGB_GeoTIFF_2020_05_23.zip</t>
  </si>
  <si>
    <t>53431_OF_RGB_GeoTIFF_2020_05_23.zip</t>
  </si>
  <si>
    <t>53502_OF_RGB_GeoTIFF_2020_05_23.zip</t>
  </si>
  <si>
    <t>53503_OF_RGB_GeoTIFF_2020_05_23.zip</t>
  </si>
  <si>
    <t>53504_OF_RGB_GeoTIFF_2020_05_23.zip</t>
  </si>
  <si>
    <t>53513_OF_RGB_GeoTIFF_2020_05_23.zip</t>
  </si>
  <si>
    <t>53514_OF_RGB_GeoTIFF_2020_05_23.zip</t>
  </si>
  <si>
    <t>53522_OF_RGB_GeoTIFF_2020_05_23.zip</t>
  </si>
  <si>
    <t>53524_OF_RGB_GeoTIFF_2020_05_23.zip</t>
  </si>
  <si>
    <t>53533_OF_RGB_GeoTIFF_2020_05_23.zip</t>
  </si>
  <si>
    <t>53534_OF_RGB_GeoTIFF_2020_05_23.zip</t>
  </si>
  <si>
    <t>53601_OF_RGB_GeoTIFF_2020_05_23.zip</t>
  </si>
  <si>
    <t>53602_OF_RGB_GeoTIFF_2020_05_23.zip</t>
  </si>
  <si>
    <t>53603_OF_RGB_GeoTIFF_2020_05_23.zip</t>
  </si>
  <si>
    <t>53604_OF_RGB_GeoTIFF_2020_05_23.zip</t>
  </si>
  <si>
    <t>53611_OF_RGB_GeoTIFF_2020_05_23.zip</t>
  </si>
  <si>
    <t>53612_OF_RGB_GeoTIFF_2020_05_23.zip</t>
  </si>
  <si>
    <t>53613_OF_RGB_GeoTIFF_2020_05_23.zip</t>
  </si>
  <si>
    <t>53614_OF_RGB_GeoTIFF_2020_05_23.zip</t>
  </si>
  <si>
    <t>53624_OF_RGB_GeoTIFF_2020_05_23.zip</t>
  </si>
  <si>
    <t>53631_OF_RGB_GeoTIFF_2020_05_23.zip</t>
  </si>
  <si>
    <t>53632_OF_RGB_GeoTIFF_2020_05_23.zip</t>
  </si>
  <si>
    <t>53633_OF_RGB_GeoTIFF_2020_05_23.zip</t>
  </si>
  <si>
    <t>53634_OF_RGB_GeoTIFF_2020_05_23.zip</t>
  </si>
  <si>
    <t>53701_OF_RGB_GeoTIFF_2020_05_23.zip</t>
  </si>
  <si>
    <t>53702_OF_RGB_GeoTIFF_2020_05_23.zip</t>
  </si>
  <si>
    <t>53711_OF_RGB_GeoTIFF_2020_05_23.zip</t>
  </si>
  <si>
    <t>53712_OF_RGB_GeoTIFF_2020_05_23.zip</t>
  </si>
  <si>
    <t>53721_OF_RGB_GeoTIFF_2020_05_23.zip</t>
  </si>
  <si>
    <t>53722_OF_RGB_GeoTIFF_2020_05_23.zip</t>
  </si>
  <si>
    <t>53724_OF_RGB_GeoTIFF_2020_05_23.zip</t>
  </si>
  <si>
    <t>53731_OF_RGB_GeoTIFF_2020_05_23.zip</t>
  </si>
  <si>
    <t>53732_OF_RGB_GeoTIFF_2020_05_23.zip</t>
  </si>
  <si>
    <t>53733_OF_RGB_GeoTIFF_2020_05_23.zip</t>
  </si>
  <si>
    <t>53953_OF_RGB_GeoTIFF_2020_03_26.zip</t>
  </si>
  <si>
    <t>53954_OF_RGB_GeoTIFF_2020_03_26.zip</t>
  </si>
  <si>
    <t>53963_OF_RGB_GeoTIFF_2020_03_26.zip</t>
  </si>
  <si>
    <t>53964_OF_RGB_GeoTIFF_2020_03_26.zip</t>
  </si>
  <si>
    <t>53973_OF_RGB_GeoTIFF_2020_03_26.zip</t>
  </si>
  <si>
    <t>53974_OF_RGB_GeoTIFF_2020_03_26.zip</t>
  </si>
  <si>
    <t>53983_OF_RGB_GeoTIFF_2020_03_26.zip</t>
  </si>
  <si>
    <t>53984_OF_RGB_GeoTIFF_2020_03_26.zip</t>
  </si>
  <si>
    <t>53993_OF_RGB_GeoTIFF_2020_03_26.zip</t>
  </si>
  <si>
    <t>54022_OF_RGB_GeoTIFF_2020_06_22.zip</t>
  </si>
  <si>
    <t>54024_OF_RGB_GeoTIFF_2020_06_22.zip</t>
  </si>
  <si>
    <t>54031_OF_RGB_GeoTIFF_2020_06_22.zip</t>
  </si>
  <si>
    <t>54032_OF_RGB_GeoTIFF_2020_06_22.zip</t>
  </si>
  <si>
    <t>54033_OF_RGB_GeoTIFF_2020_06_22.zip</t>
  </si>
  <si>
    <t>54034_OF_RGB_GeoTIFF_2020_06_22.zip</t>
  </si>
  <si>
    <t>54041_OF_RGB_GeoTIFF_2020_06_22.zip</t>
  </si>
  <si>
    <t>54042_OF_RGB_GeoTIFF_2020_06_22.zip</t>
  </si>
  <si>
    <t>54043_OF_RGB_GeoTIFF_2020_06_22.zip</t>
  </si>
  <si>
    <t>54044_OF_RGB_GeoTIFF_2020_06_22.zip</t>
  </si>
  <si>
    <t>54051_OF_RGB_GeoTIFF_2020_06_22.zip</t>
  </si>
  <si>
    <t>54052_OF_RGB_GeoTIFF_2020_06_22.zip</t>
  </si>
  <si>
    <t>54053_OF_RGB_GeoTIFF_2020_06_22.zip</t>
  </si>
  <si>
    <t>54054_OF_RGB_GeoTIFF_2020_06_22.zip</t>
  </si>
  <si>
    <t>54122_OF_RGB_GeoTIFF_2020_06_22.zip</t>
  </si>
  <si>
    <t>54124_OF_RGB_GeoTIFF_2020_06_22.zip</t>
  </si>
  <si>
    <t>54131_OF_RGB_GeoTIFF_2020_06_22.zip</t>
  </si>
  <si>
    <t>54132_OF_RGB_GeoTIFF_2020_06_22.zip</t>
  </si>
  <si>
    <t>54133_OF_RGB_GeoTIFF_2020_06_22.zip</t>
  </si>
  <si>
    <t>54134_OF_RGB_GeoTIFF_2020_06_22.zip</t>
  </si>
  <si>
    <t>54141_OF_RGB_GeoTIFF_2020_06_22.zip</t>
  </si>
  <si>
    <t>54142_OF_RGB_GeoTIFF_2020_06_22.zip</t>
  </si>
  <si>
    <t>54143_OF_RGB_GeoTIFF_2020_06_22.zip</t>
  </si>
  <si>
    <t>54144_OF_RGB_GeoTIFF_2020_06_22.zip</t>
  </si>
  <si>
    <t>54151_OF_RGB_GeoTIFF_2020_06_22.zip</t>
  </si>
  <si>
    <t>54152_OF_RGB_GeoTIFF_2020_06_22.zip</t>
  </si>
  <si>
    <t>54153_OF_RGB_GeoTIFF_2020_06_22.zip</t>
  </si>
  <si>
    <t>54154_OF_RGB_GeoTIFF_2020_06_22.zip</t>
  </si>
  <si>
    <t>54163_OF_RGB_GeoTIFF_2020_06_22.zip</t>
  </si>
  <si>
    <t>54222_OF_RGB_GeoTIFF_2020_06_22.zip</t>
  </si>
  <si>
    <t>54224_OF_RGB_GeoTIFF_2020_06_22.zip</t>
  </si>
  <si>
    <t>54231_OF_RGB_GeoTIFF_2020_06_22.zip</t>
  </si>
  <si>
    <t>54232_OF_RGB_GeoTIFF_2020_06_22.zip</t>
  </si>
  <si>
    <t>54233_OF_RGB_GeoTIFF_2020_06_22.zip</t>
  </si>
  <si>
    <t>54234_OF_RGB_GeoTIFF_2020_06_22.zip</t>
  </si>
  <si>
    <t>54241_OF_RGB_GeoTIFF_2020_06_22.zip</t>
  </si>
  <si>
    <t>54242_OF_RGB_GeoTIFF_2020_06_22.zip</t>
  </si>
  <si>
    <t>54243_OF_RGB_GeoTIFF_2020_06_22.zip</t>
  </si>
  <si>
    <t>54244_OF_RGB_GeoTIFF_2020_06_22.zip</t>
  </si>
  <si>
    <t>54251_OF_RGB_GeoTIFF_2020_06_22.zip</t>
  </si>
  <si>
    <t>54252_OF_RGB_GeoTIFF_2020_06_22.zip</t>
  </si>
  <si>
    <t>54253_OF_RGB_GeoTIFF_2020_06_22.zip</t>
  </si>
  <si>
    <t>54254_OF_RGB_GeoTIFF_2020_06_22.zip</t>
  </si>
  <si>
    <t>54261_OF_RGB_GeoTIFF_2020_06_22.zip</t>
  </si>
  <si>
    <t>54263_OF_RGB_GeoTIFF_2020_06_13-06_22.zip</t>
  </si>
  <si>
    <t>54314_OF_RGB_GeoTIFF_2020_09_16.zip</t>
  </si>
  <si>
    <t>54322_OF_RGB_GeoTIFF_2020_06_13-06_22.zip</t>
  </si>
  <si>
    <t>54323_OF_RGB_GeoTIFF_2020_09_16.zip</t>
  </si>
  <si>
    <t>54324_OF_RGB_GeoTIFF_2020_06_13.zip</t>
  </si>
  <si>
    <t>54324_OF_RGB_GeoTIFF_2020_09_16.zip</t>
  </si>
  <si>
    <t>54331_OF_RGB_GeoTIFF_2020_06_13-06_22.zip</t>
  </si>
  <si>
    <t>54332_OF_RGB_GeoTIFF_2020_06_13-06_22.zip</t>
  </si>
  <si>
    <t>54333_OF_RGB_GeoTIFF_2020_06_13.zip</t>
  </si>
  <si>
    <t>54334_OF_RGB_GeoTIFF_2020_06_13.zip</t>
  </si>
  <si>
    <t>54341_OF_RGB_GeoTIFF_2020_06_13-06_22.zip</t>
  </si>
  <si>
    <t>54342_OF_RGB_GeoTIFF_2020_06_13-06_22.zip</t>
  </si>
  <si>
    <t>54343_OF_RGB_GeoTIFF_2020_06_13.zip</t>
  </si>
  <si>
    <t>54344_OF_RGB_GeoTIFF_2020_06_13.zip</t>
  </si>
  <si>
    <t>54351_OF_RGB_GeoTIFF_2020_06_13-06_22.zip</t>
  </si>
  <si>
    <t>54352_OF_RGB_GeoTIFF_2020_06_13-06_22.zip</t>
  </si>
  <si>
    <t>54353_OF_RGB_GeoTIFF_2020_06_13.zip</t>
  </si>
  <si>
    <t>54354_OF_RGB_GeoTIFF_2020_06_13.zip</t>
  </si>
  <si>
    <t>54361_OF_RGB_GeoTIFF_2020_06_13-06_22.zip</t>
  </si>
  <si>
    <t>54363_OF_RGB_GeoTIFF_2020_06_13.zip</t>
  </si>
  <si>
    <t>54412_OF_RGB_GeoTIFF_2020_09_16.zip</t>
  </si>
  <si>
    <t>54413_OF_RGB_GeoTIFF_2020_09_16.zip</t>
  </si>
  <si>
    <t>54414_OF_RGB_GeoTIFF_2020_09_16.zip</t>
  </si>
  <si>
    <t>54421_OF_RGB_GeoTIFF_2020_09_16.zip</t>
  </si>
  <si>
    <t>54422_OF_RGB_GeoTIFF_2020_06_13.zip</t>
  </si>
  <si>
    <t>54422_OF_RGB_GeoTIFF_2020_09_16.zip</t>
  </si>
  <si>
    <t>54423_OF_RGB_GeoTIFF_2020_09_16.zip</t>
  </si>
  <si>
    <t>54424_OF_RGB_GeoTIFF_2020_06_13.zip</t>
  </si>
  <si>
    <t>54424_OF_RGB_GeoTIFF_2020_09_16.zip</t>
  </si>
  <si>
    <t>54431_OF_RGB_GeoTIFF_2020_06_13.zip</t>
  </si>
  <si>
    <t>54432_OF_RGB_GeoTIFF_2020_06_13.zip</t>
  </si>
  <si>
    <t>54433_OF_RGB_GeoTIFF_2020_06_13.zip</t>
  </si>
  <si>
    <t>54434_OF_RGB_GeoTIFF_2020_06_13-06_21.zip</t>
  </si>
  <si>
    <t>54441_OF_RGB_GeoTIFF_2020_06_13.zip</t>
  </si>
  <si>
    <t>54442_OF_RGB_GeoTIFF_2020_06_13.zip</t>
  </si>
  <si>
    <t>54443_OF_RGB_GeoTIFF_2020_06_13.zip</t>
  </si>
  <si>
    <t>54444_OF_RGB_GeoTIFF_2020_06_13.zip</t>
  </si>
  <si>
    <t>54451_OF_RGB_GeoTIFF_2020_06_13.zip</t>
  </si>
  <si>
    <t>54452_OF_RGB_GeoTIFF_2020_06_13.zip</t>
  </si>
  <si>
    <t>54453_OF_RGB_GeoTIFF_2020_06_13.zip</t>
  </si>
  <si>
    <t>54454_OF_RGB_GeoTIFF_2020_06_13.zip</t>
  </si>
  <si>
    <t>54461_OF_RGB_GeoTIFF_2020_06_13.zip</t>
  </si>
  <si>
    <t>54463_OF_RGB_GeoTIFF_2020_06_13.zip</t>
  </si>
  <si>
    <t>54511_OF_RGB_GeoTIFF_2020_09_16.zip</t>
  </si>
  <si>
    <t>54512_OF_RGB_GeoTIFF_2020_09_16.zip</t>
  </si>
  <si>
    <t>54513_OF_RGB_GeoTIFF_2020_09_16.zip</t>
  </si>
  <si>
    <t>54514_OF_RGB_GeoTIFF_2020_09_16.zip</t>
  </si>
  <si>
    <t>54521_OF_RGB_GeoTIFF_2020_09_16.zip</t>
  </si>
  <si>
    <t>54522_OF_RGB_GeoTIFF_2020_06_13-06_21.zip</t>
  </si>
  <si>
    <t>54522_OF_RGB_GeoTIFF_2020_09_16.zip</t>
  </si>
  <si>
    <t>54523_OF_RGB_GeoTIFF_2020_09_16.zip</t>
  </si>
  <si>
    <t>54524_OF_RGB_GeoTIFF_2020_06_21.zip</t>
  </si>
  <si>
    <t>54524_OF_RGB_GeoTIFF_2020_09_16.zip</t>
  </si>
  <si>
    <t>54531_OF_RGB_GeoTIFF_2020_06_13-06_21.zip</t>
  </si>
  <si>
    <t>54532_OF_RGB_GeoTIFF_2020_06_13-06_21.zip</t>
  </si>
  <si>
    <t>54533_OF_RGB_GeoTIFF_2020_06_21.zip</t>
  </si>
  <si>
    <t>54533_OF_RGB_GeoTIFF_2020_09_16.zip</t>
  </si>
  <si>
    <t>54534_OF_RGB_GeoTIFF_2020_06_21.zip</t>
  </si>
  <si>
    <t>54541_OF_RGB_GeoTIFF_2020_06_13-06_21.zip</t>
  </si>
  <si>
    <t>54542_OF_RGB_GeoTIFF_2020_06_13-06_21.zip</t>
  </si>
  <si>
    <t>54543_OF_RGB_GeoTIFF_2020_06_21.zip</t>
  </si>
  <si>
    <t>54544_OF_RGB_GeoTIFF_2020_06_21.zip</t>
  </si>
  <si>
    <t>54551_OF_RGB_GeoTIFF_2020_06_13-06_21.zip</t>
  </si>
  <si>
    <t>54552_OF_RGB_GeoTIFF_2020_06_13-06_21.zip</t>
  </si>
  <si>
    <t>54553_OF_RGB_GeoTIFF_2020_06_21.zip</t>
  </si>
  <si>
    <t>54554_OF_RGB_GeoTIFF_2020_06_21.zip</t>
  </si>
  <si>
    <t>54561_OF_RGB_GeoTIFF_2020_06_13-06_21.zip</t>
  </si>
  <si>
    <t>54563_OF_RGB_GeoTIFF_2020_06_21.zip</t>
  </si>
  <si>
    <t>54594_OF_RGB_GeoTIFF_2020_09_19.zip</t>
  </si>
  <si>
    <t>54602_OF_RGB_GeoTIFF_2020_09_16.zip</t>
  </si>
  <si>
    <t>54604_OF_RGB_GeoTIFF_2020_09_16.zip</t>
  </si>
  <si>
    <t>54611_OF_RGB_GeoTIFF_2020_09_16.zip</t>
  </si>
  <si>
    <t>54613_OF_RGB_GeoTIFF_2020_09_16.zip</t>
  </si>
  <si>
    <t>54614_OF_RGB_GeoTIFF_2020_09_16.zip</t>
  </si>
  <si>
    <t>54622_OF_RGB_GeoTIFF_2020_09_16.zip</t>
  </si>
  <si>
    <t>54624_OF_RGB_GeoTIFF_2020_09_16.zip</t>
  </si>
  <si>
    <t>54692_OF_RGB_GeoTIFF_2020_09_19.zip</t>
  </si>
  <si>
    <t>54694_OF_RGB_GeoTIFF_2020_09_19.zip</t>
  </si>
  <si>
    <t>54711_OF_RGB_GeoTIFF_2020_09_16.zip</t>
  </si>
  <si>
    <t>54712_OF_RGB_GeoTIFF_2020_09_16.zip</t>
  </si>
  <si>
    <t>54713_OF_RGB_GeoTIFF_2020_09_16.zip</t>
  </si>
  <si>
    <t>54714_OF_RGB_GeoTIFF_2020_09_16.zip</t>
  </si>
  <si>
    <t>54721_OF_RGB_GeoTIFF_2020_09_16.zip</t>
  </si>
  <si>
    <t>54722_OF_RGB_GeoTIFF_2020_09_16.zip</t>
  </si>
  <si>
    <t>54723_OF_RGB_GeoTIFF_2020_09_16.zip</t>
  </si>
  <si>
    <t>54724_OF_RGB_GeoTIFF_2020_09_16.zip</t>
  </si>
  <si>
    <t>54782_OF_RGB_GeoTIFF_2020_09_18.zip</t>
  </si>
  <si>
    <t>54784_OF_RGB_GeoTIFF_2020_09_18.zip</t>
  </si>
  <si>
    <t>54791_OF_RGB_GeoTIFF_2020_09_18.zip</t>
  </si>
  <si>
    <t>54792_OF_RGB_GeoTIFF_2020_09_18-09_19.zip</t>
  </si>
  <si>
    <t>54793_OF_RGB_GeoTIFF_2020_09_18.zip</t>
  </si>
  <si>
    <t>54794_OF_RGB_GeoTIFF_2020_09_18-09_19.zip</t>
  </si>
  <si>
    <t>54882_OF_RGB_GeoTIFF_2020_09_18.zip</t>
  </si>
  <si>
    <t>54884_OF_RGB_GeoTIFF_2020_09_18.zip</t>
  </si>
  <si>
    <t>54982_OF_RGB_GeoTIFF_2020_09_18.zip</t>
  </si>
  <si>
    <t>54983_OF_RGB_GeoTIFF_2020_09_18.zip</t>
  </si>
  <si>
    <t>54984_OF_RGB_GeoTIFF_2020_09_18.zip</t>
  </si>
  <si>
    <t>55213_OF_RGB_GeoTIFF_2020_09_19.zip</t>
  </si>
  <si>
    <t>55214_OF_RGB_GeoTIFF_2020_09_19.zip</t>
  </si>
  <si>
    <t>55302_OF_RGB_GeoTIFF_2020_09_19.zip</t>
  </si>
  <si>
    <t>55304_OF_RGB_GeoTIFF_2020_09_19.zip</t>
  </si>
  <si>
    <t>55311_OF_RGB_GeoTIFF_2020_09_19.zip</t>
  </si>
  <si>
    <t>55312_OF_RGB_GeoTIFF_2020_09_19.zip</t>
  </si>
  <si>
    <t>55313_OF_RGB_GeoTIFF_2020_09_19.zip</t>
  </si>
  <si>
    <t>55314_OF_RGB_GeoTIFF_2020_09_19.zip</t>
  </si>
  <si>
    <t>55402_OF_RGB_GeoTIFF_2020_09_19.zip</t>
  </si>
  <si>
    <t>55404_OF_RGB_GeoTIFF_2020_09_19.zip</t>
  </si>
  <si>
    <t>55411_OF_RGB_GeoTIFF_2020_09_19.zip</t>
  </si>
  <si>
    <t>55413_OF_RGB_GeoTIFF_2020_09_19.zip</t>
  </si>
  <si>
    <t>55501_OF_RGB_GeoTIFF_2020_09_19.zip</t>
  </si>
  <si>
    <t>55502_OF_RGB_GeoTIFF_2020_09_19.zip</t>
  </si>
  <si>
    <t>55503_OF_RGB_GeoTIFF_2020_09_19.zip</t>
  </si>
  <si>
    <t>55601_OF_RGB_GeoTIFF_2020_09_19.zip</t>
  </si>
  <si>
    <t>55603_OF_RGB_GeoTIFF_2020_09_19.zip</t>
  </si>
  <si>
    <t>55701_OF_RGB_GeoTIFF_2020_09_18-09_19.zip</t>
  </si>
  <si>
    <t>55702_OF_RGB_GeoTIFF_2020_09_19.zip</t>
  </si>
  <si>
    <t>55703_OF_RGB_GeoTIFF_2020_09_18-09_19.zip</t>
  </si>
  <si>
    <t>55704_OF_RGB_GeoTIFF_2020_09_19.zip</t>
  </si>
  <si>
    <t>61293_OF_RGB_GeoTIFF_2020_04_23.zip</t>
  </si>
  <si>
    <t>61294_OF_RGB_GeoTIFF_2020_04_23.zip</t>
  </si>
  <si>
    <t>61382_OF_RGB_GeoTIFF_2020_04_23.zip</t>
  </si>
  <si>
    <t>61384_OF_RGB_GeoTIFF_2020_04_23.zip</t>
  </si>
  <si>
    <t>61391_OF_RGB_GeoTIFF_2020_04_23.zip</t>
  </si>
  <si>
    <t>61392_OF_RGB_GeoTIFF_2020_04_23.zip</t>
  </si>
  <si>
    <t>61393_OF_RGB_GeoTIFF_2020_04_23.zip</t>
  </si>
  <si>
    <t>61394_OF_RGB_GeoTIFF_2020_04_23.zip</t>
  </si>
  <si>
    <t>62011_OF_RGB_GeoTIFF_2020_05_31.zip</t>
  </si>
  <si>
    <t>62012_OF_RGB_GeoTIFF_2020_05_31.zip</t>
  </si>
  <si>
    <t>62013_OF_RGB_GeoTIFF_2020_04_22.zip</t>
  </si>
  <si>
    <t>62014_OF_RGB_GeoTIFF_2020_04_22.zip</t>
  </si>
  <si>
    <t>62023_OF_RGB_GeoTIFF_2020_04_22.zip</t>
  </si>
  <si>
    <t>62041_OF_RGB_GeoTIFF_2020_04_25.zip</t>
  </si>
  <si>
    <t>62042_OF_RGB_GeoTIFF_2020_04_25.zip</t>
  </si>
  <si>
    <t>62051_OF_RGB_GeoTIFF_2020_04_25.zip</t>
  </si>
  <si>
    <t>62052_OF_RGB_GeoTIFF_2020_04_25.zip</t>
  </si>
  <si>
    <t>62053_OF_RGB_GeoTIFF_2020_04_25.zip</t>
  </si>
  <si>
    <t>62061_OF_RGB_GeoTIFF_2020_04_25-05_06.zip</t>
  </si>
  <si>
    <t>62062_OF_RGB_GeoTIFF_2020_04_25-05_06.zip</t>
  </si>
  <si>
    <t>62064_OF_RGB_GeoTIFF_2020_05_06.zip</t>
  </si>
  <si>
    <t>62071_OF_RGB_GeoTIFF_2020_04_25-05_06.zip</t>
  </si>
  <si>
    <t>62072_OF_RGB_GeoTIFF_2020_04_25-05_06.zip</t>
  </si>
  <si>
    <t>62073_OF_RGB_GeoTIFF_2020_05_06.zip</t>
  </si>
  <si>
    <t>62074_OF_RGB_GeoTIFF_2020_05_06.zip</t>
  </si>
  <si>
    <t>62081_OF_RGB_GeoTIFF_2020_05_06.zip</t>
  </si>
  <si>
    <t>62082_OF_RGB_GeoTIFF_2020_05_06.zip</t>
  </si>
  <si>
    <t>62083_OF_RGB_GeoTIFF_2020_05_06.zip</t>
  </si>
  <si>
    <t>62084_OF_RGB_GeoTIFF_2020_05_06.zip</t>
  </si>
  <si>
    <t>62091_OF_RGB_GeoTIFF_2020_05_06.zip</t>
  </si>
  <si>
    <t>62092_OF_RGB_GeoTIFF_2020_05_06.zip</t>
  </si>
  <si>
    <t>62093_OF_RGB_GeoTIFF_2020_05_06.zip</t>
  </si>
  <si>
    <t>62094_OF_RGB_GeoTIFF_2020_05_06.zip</t>
  </si>
  <si>
    <t>62102_OF_RGB_GeoTIFF_2020_04_22.zip</t>
  </si>
  <si>
    <t>62104_OF_RGB_GeoTIFF_2020_04_22.zip</t>
  </si>
  <si>
    <t>62111_OF_RGB_GeoTIFF_2020_04_22.zip</t>
  </si>
  <si>
    <t>62112_OF_RGB_GeoTIFF_2020_04_22.zip</t>
  </si>
  <si>
    <t>62113_OF_RGB_GeoTIFF_2020_04_22.zip</t>
  </si>
  <si>
    <t>62114_OF_RGB_GeoTIFF_2020_04_22.zip</t>
  </si>
  <si>
    <t>62121_OF_RGB_GeoTIFF_2020_04_22.zip</t>
  </si>
  <si>
    <t>62122_OF_RGB_GeoTIFF_2020_04_22.zip</t>
  </si>
  <si>
    <t>62123_OF_RGB_GeoTIFF_2020_04_22.zip</t>
  </si>
  <si>
    <t>62124_OF_RGB_GeoTIFF_2020_04_22.zip</t>
  </si>
  <si>
    <t>62131_OF_RGB_GeoTIFF_2020_04_22.zip</t>
  </si>
  <si>
    <t>62133_OF_RGB_GeoTIFF_2020_04_22.zip</t>
  </si>
  <si>
    <t>62134_OF_RGB_GeoTIFF_2020_04_22.zip</t>
  </si>
  <si>
    <t>62141_OF_RGB_GeoTIFF_2020_04_22.zip</t>
  </si>
  <si>
    <t>62142_OF_RGB_GeoTIFF_2020_04_22.zip</t>
  </si>
  <si>
    <t>62143_OF_RGB_GeoTIFF_2020_04_22.zip</t>
  </si>
  <si>
    <t>62144_OF_RGB_GeoTIFF_2020_04_22.zip</t>
  </si>
  <si>
    <t>62151_OF_RGB_GeoTIFF_2020_04_22.zip</t>
  </si>
  <si>
    <t>62153_OF_RGB_GeoTIFF_2020_04_22.zip</t>
  </si>
  <si>
    <t>62161_OF_RGB_GeoTIFF_2020_05_06.zip</t>
  </si>
  <si>
    <t>62162_OF_RGB_GeoTIFF_2020_05_06.zip</t>
  </si>
  <si>
    <t>62163_OF_RGB_GeoTIFF_2020_05_06.zip</t>
  </si>
  <si>
    <t>62164_OF_RGB_GeoTIFF_2020_05_06.zip</t>
  </si>
  <si>
    <t>62171_OF_RGB_GeoTIFF_2020_05_06.zip</t>
  </si>
  <si>
    <t>62172_OF_RGB_GeoTIFF_2020_05_06.zip</t>
  </si>
  <si>
    <t>62173_OF_RGB_GeoTIFF_2020_05_06.zip</t>
  </si>
  <si>
    <t>62174_OF_RGB_GeoTIFF_2020_05_06.zip</t>
  </si>
  <si>
    <t>62181_OF_RGB_GeoTIFF_2020_05_06.zip</t>
  </si>
  <si>
    <t>62182_OF_RGB_GeoTIFF_2020_05_06.zip</t>
  </si>
  <si>
    <t>62183_OF_RGB_GeoTIFF_2020_05_06.zip</t>
  </si>
  <si>
    <t>62184_OF_RGB_GeoTIFF_2020_05_06.zip</t>
  </si>
  <si>
    <t>62191_OF_RGB_GeoTIFF_2020_05_06.zip</t>
  </si>
  <si>
    <t>62192_OF_RGB_GeoTIFF_2020_05_06.zip</t>
  </si>
  <si>
    <t>62193_OF_RGB_GeoTIFF_2020_05_06.zip</t>
  </si>
  <si>
    <t>62194_OF_RGB_GeoTIFF_2020_05_06.zip</t>
  </si>
  <si>
    <t>62202_OF_RGB_GeoTIFF_2020_04_22-04_23.zip</t>
  </si>
  <si>
    <t>62203_OF_RGB_GeoTIFF_2020_04_23.zip</t>
  </si>
  <si>
    <t>62204_OF_RGB_GeoTIFF_2020_04_23.zip</t>
  </si>
  <si>
    <t>62211_OF_RGB_GeoTIFF_2020_04_22-04_23.zip</t>
  </si>
  <si>
    <t>62212_OF_RGB_GeoTIFF_2020_04_22-04_23.zip</t>
  </si>
  <si>
    <t>62213_OF_RGB_GeoTIFF_2020_04_23.zip</t>
  </si>
  <si>
    <t>62214_OF_RGB_GeoTIFF_2020_04_23.zip</t>
  </si>
  <si>
    <t>62221_OF_RGB_GeoTIFF_2020_04_22-04_23.zip</t>
  </si>
  <si>
    <t>62222_OF_RGB_GeoTIFF_2020_04_22-04_23.zip</t>
  </si>
  <si>
    <t>62223_OF_RGB_GeoTIFF_2020_04_23.zip</t>
  </si>
  <si>
    <t>62224_OF_RGB_GeoTIFF_2020_04_23.zip</t>
  </si>
  <si>
    <t>62231_OF_RGB_GeoTIFF_2020_04_22-04_23.zip</t>
  </si>
  <si>
    <t>62232_OF_RGB_GeoTIFF_2020_04_22-04_23.zip</t>
  </si>
  <si>
    <t>62233_OF_RGB_GeoTIFF_2020_04_23.zip</t>
  </si>
  <si>
    <t>62234_OF_RGB_GeoTIFF_2020_04_23.zip</t>
  </si>
  <si>
    <t>62241_OF_RGB_GeoTIFF_2020_04_22-04_23.zip</t>
  </si>
  <si>
    <t>62242_OF_RGB_GeoTIFF_2020_04_22-04_23.zip</t>
  </si>
  <si>
    <t>62243_OF_RGB_GeoTIFF_2020_04_23.zip</t>
  </si>
  <si>
    <t>62244_OF_RGB_GeoTIFF_2020_04_23.zip</t>
  </si>
  <si>
    <t>62251_OF_RGB_GeoTIFF_2020_04_22-04_23.zip</t>
  </si>
  <si>
    <t>62261_OF_RGB_GeoTIFF_2020_05_06.zip</t>
  </si>
  <si>
    <t>62262_OF_RGB_GeoTIFF_2020_05_06.zip</t>
  </si>
  <si>
    <t>62263_OF_RGB_GeoTIFF_2020_05_06-05_10.zip</t>
  </si>
  <si>
    <t>62264_OF_RGB_GeoTIFF_2020_05_06-05_10.zip</t>
  </si>
  <si>
    <t>62271_OF_RGB_GeoTIFF_2020_05_06.zip</t>
  </si>
  <si>
    <t>62272_OF_RGB_GeoTIFF_2020_05_06.zip</t>
  </si>
  <si>
    <t>62273_OF_RGB_GeoTIFF_2020_05_06-05_10.zip</t>
  </si>
  <si>
    <t>62274_OF_RGB_GeoTIFF_2020_05_06-05_10.zip</t>
  </si>
  <si>
    <t>62281_OF_RGB_GeoTIFF_2020_05_06.zip</t>
  </si>
  <si>
    <t>62282_OF_RGB_GeoTIFF_2020_05_06.zip</t>
  </si>
  <si>
    <t>62283_OF_RGB_GeoTIFF_2020_05_06-05_10.zip</t>
  </si>
  <si>
    <t>62284_OF_RGB_GeoTIFF_2020_05_06-05_10.zip</t>
  </si>
  <si>
    <t>62291_OF_RGB_GeoTIFF_2020_05_06.zip</t>
  </si>
  <si>
    <t>62292_OF_RGB_GeoTIFF_2020_05_06.zip</t>
  </si>
  <si>
    <t>62293_OF_RGB_GeoTIFF_2020_05_06-05_10.zip</t>
  </si>
  <si>
    <t>62294_OF_RGB_GeoTIFF_2020_05_06-05_10.zip</t>
  </si>
  <si>
    <t>62301_OF_RGB_GeoTIFF_2020_04_23.zip</t>
  </si>
  <si>
    <t>62302_OF_RGB_GeoTIFF_2020_04_23.zip</t>
  </si>
  <si>
    <t>62303_OF_RGB_GeoTIFF_2020_04_22-04_23.zip</t>
  </si>
  <si>
    <t>62304_OF_RGB_GeoTIFF_2020_04_22-04_23.zip</t>
  </si>
  <si>
    <t>62311_OF_RGB_GeoTIFF_2020_04_23.zip</t>
  </si>
  <si>
    <t>62312_OF_RGB_GeoTIFF_2020_04_23.zip</t>
  </si>
  <si>
    <t>62313_OF_RGB_GeoTIFF_2020_04_22-04_23.zip</t>
  </si>
  <si>
    <t>62314_OF_RGB_GeoTIFF_2020_04_22-04_23.zip</t>
  </si>
  <si>
    <t>62321_OF_RGB_GeoTIFF_2020_04_23.zip</t>
  </si>
  <si>
    <t>62322_OF_RGB_GeoTIFF_2020_04_23.zip</t>
  </si>
  <si>
    <t>62323_OF_RGB_GeoTIFF_2020_04_22-04_23.zip</t>
  </si>
  <si>
    <t>62324_OF_RGB_GeoTIFF_2020_04_22-04_23.zip</t>
  </si>
  <si>
    <t>62331_OF_RGB_GeoTIFF_2020_04_23.zip</t>
  </si>
  <si>
    <t>62332_OF_RGB_GeoTIFF_2020_04_23.zip</t>
  </si>
  <si>
    <t>62333_OF_RGB_GeoTIFF_2020_04_22-04_23.zip</t>
  </si>
  <si>
    <t>62334_OF_RGB_GeoTIFF_2020_04_22-04_23.zip</t>
  </si>
  <si>
    <t>62341_OF_RGB_GeoTIFF_2020_04_23.zip</t>
  </si>
  <si>
    <t>62342_OF_RGB_GeoTIFF_2020_04_23-05_10.zip</t>
  </si>
  <si>
    <t>62343_OF_RGB_GeoTIFF_2020_04_22-04_23.zip</t>
  </si>
  <si>
    <t>62344_OF_RGB_GeoTIFF_2020_04_22-05_10.zip</t>
  </si>
  <si>
    <t>62352_OF_RGB_GeoTIFF_2020_05_10.zip</t>
  </si>
  <si>
    <t>62353_OF_RGB_GeoTIFF_2020_05_10.zip</t>
  </si>
  <si>
    <t>62354_OF_RGB_GeoTIFF_2020_05_10.zip</t>
  </si>
  <si>
    <t>62361_OF_RGB_GeoTIFF_2020_05_10.zip</t>
  </si>
  <si>
    <t>62362_OF_RGB_GeoTIFF_2020_05_10.zip</t>
  </si>
  <si>
    <t>62363_OF_RGB_GeoTIFF_2020_05_10.zip</t>
  </si>
  <si>
    <t>62364_OF_RGB_GeoTIFF_2020_05_10.zip</t>
  </si>
  <si>
    <t>62371_OF_RGB_GeoTIFF_2020_05_10.zip</t>
  </si>
  <si>
    <t>62372_OF_RGB_GeoTIFF_2020_05_10.zip</t>
  </si>
  <si>
    <t>62373_OF_RGB_GeoTIFF_2020_05_10.zip</t>
  </si>
  <si>
    <t>62374_OF_RGB_GeoTIFF_2020_05_10.zip</t>
  </si>
  <si>
    <t>62381_OF_RGB_GeoTIFF_2020_05_10.zip</t>
  </si>
  <si>
    <t>62382_OF_RGB_GeoTIFF_2020_05_10.zip</t>
  </si>
  <si>
    <t>62383_OF_RGB_GeoTIFF_2020_05_10.zip</t>
  </si>
  <si>
    <t>62384_OF_RGB_GeoTIFF_2020_05_10.zip</t>
  </si>
  <si>
    <t>62391_OF_RGB_GeoTIFF_2020_05_10.zip</t>
  </si>
  <si>
    <t>62392_OF_RGB_GeoTIFF_2020_05_10.zip</t>
  </si>
  <si>
    <t>62393_OF_RGB_GeoTIFF_2020_05_10.zip</t>
  </si>
  <si>
    <t>62394_OF_RGB_GeoTIFF_2020_05_10.zip</t>
  </si>
  <si>
    <t>62401_OF_RGB_GeoTIFF_2020_04_22.zip</t>
  </si>
  <si>
    <t>62402_OF_RGB_GeoTIFF_2020_04_22.zip</t>
  </si>
  <si>
    <t>62404_OF_RGB_GeoTIFF_2020_04_22.zip</t>
  </si>
  <si>
    <t>62411_OF_RGB_GeoTIFF_2020_04_22.zip</t>
  </si>
  <si>
    <t>62412_OF_RGB_GeoTIFF_2020_04_22.zip</t>
  </si>
  <si>
    <t>62414_OF_RGB_GeoTIFF_2020_04_22.zip</t>
  </si>
  <si>
    <t>62421_OF_RGB_GeoTIFF_2020_04_22.zip</t>
  </si>
  <si>
    <t>62422_OF_RGB_GeoTIFF_2020_04_22.zip</t>
  </si>
  <si>
    <t>62423_OF_RGB_GeoTIFF_2020_04_22.zip</t>
  </si>
  <si>
    <t>62424_OF_RGB_GeoTIFF_2020_04_22.zip</t>
  </si>
  <si>
    <t>62431_OF_RGB_GeoTIFF_2020_04_22.zip</t>
  </si>
  <si>
    <t>62432_OF_RGB_GeoTIFF_2020_04_22.zip</t>
  </si>
  <si>
    <t>62434_OF_RGB_GeoTIFF_2020_04_22.zip</t>
  </si>
  <si>
    <t>62441_OF_RGB_GeoTIFF_2020_04_22.zip</t>
  </si>
  <si>
    <t>62442_OF_RGB_GeoTIFF_2020_04_22-05_10.zip</t>
  </si>
  <si>
    <t>62444_OF_RGB_GeoTIFF_2020_05_10-05_22.zip</t>
  </si>
  <si>
    <t>62451_OF_RGB_GeoTIFF_2020_05_10.zip</t>
  </si>
  <si>
    <t>62452_OF_RGB_GeoTIFF_2020_05_10.zip</t>
  </si>
  <si>
    <t>62453_OF_RGB_GeoTIFF_2020_05_10-05_22.zip</t>
  </si>
  <si>
    <t>62454_OF_RGB_GeoTIFF_2020_05_10-05_22.zip</t>
  </si>
  <si>
    <t>62461_OF_RGB_GeoTIFF_2020_05_10.zip</t>
  </si>
  <si>
    <t>62462_OF_RGB_GeoTIFF_2020_05_10.zip</t>
  </si>
  <si>
    <t>62463_OF_RGB_GeoTIFF_2020_05_10-05_22.zip</t>
  </si>
  <si>
    <t>62464_OF_RGB_GeoTIFF_2020_05_10-05_22.zip</t>
  </si>
  <si>
    <t>62471_OF_RGB_GeoTIFF_2020_05_10.zip</t>
  </si>
  <si>
    <t>62472_OF_RGB_GeoTIFF_2020_05_10.zip</t>
  </si>
  <si>
    <t>62473_OF_RGB_GeoTIFF_2020_05_10-05_22.zip</t>
  </si>
  <si>
    <t>62474_OF_RGB_GeoTIFF_2020_05_10-05_22.zip</t>
  </si>
  <si>
    <t>62481_OF_RGB_GeoTIFF_2020_05_10.zip</t>
  </si>
  <si>
    <t>62482_OF_RGB_GeoTIFF_2020_05_10.zip</t>
  </si>
  <si>
    <t>62483_OF_RGB_GeoTIFF_2020_05_10-05_22.zip</t>
  </si>
  <si>
    <t>62484_OF_RGB_GeoTIFF_2020_05_10-05_22.zip</t>
  </si>
  <si>
    <t>62491_OF_RGB_GeoTIFF_2020_05_10.zip</t>
  </si>
  <si>
    <t>62492_OF_RGB_GeoTIFF_2020_05_10.zip</t>
  </si>
  <si>
    <t>62493_OF_RGB_GeoTIFF_2020_05_10-05_22.zip</t>
  </si>
  <si>
    <t>62494_OF_RGB_GeoTIFF_2020_05_10-05_22.zip</t>
  </si>
  <si>
    <t>62512_OF_RGB_GeoTIFF_2020_04_22.zip</t>
  </si>
  <si>
    <t>62521_OF_RGB_GeoTIFF_2020_04_22.zip</t>
  </si>
  <si>
    <t>62531_OF_RGB_GeoTIFF_2020_04_22.zip</t>
  </si>
  <si>
    <t>62532_OF_RGB_GeoTIFF_2020_04_22.zip</t>
  </si>
  <si>
    <t>62542_OF_RGB_GeoTIFF_2020_05_22.zip</t>
  </si>
  <si>
    <t>62551_OF_RGB_GeoTIFF_2020_05_22.zip</t>
  </si>
  <si>
    <t>62552_OF_RGB_GeoTIFF_2020_05_22.zip</t>
  </si>
  <si>
    <t>62561_OF_RGB_GeoTIFF_2020_05_22.zip</t>
  </si>
  <si>
    <t>62571_OF_RGB_GeoTIFF_2020_05_22.zip</t>
  </si>
  <si>
    <t>62572_OF_RGB_GeoTIFF_2020_05_22.zip</t>
  </si>
  <si>
    <t>62573_OF_RGB_GeoTIFF_2020_05_22.zip</t>
  </si>
  <si>
    <t>62574_OF_RGB_GeoTIFF_2020_05_22.zip</t>
  </si>
  <si>
    <t>62581_OF_RGB_GeoTIFF_2020_05_22.zip</t>
  </si>
  <si>
    <t>62582_OF_RGB_GeoTIFF_2020_05_22.zip</t>
  </si>
  <si>
    <t>62583_OF_RGB_GeoTIFF_2020_05_22.zip</t>
  </si>
  <si>
    <t>62584_OF_RGB_GeoTIFF_2020_05_22.zip</t>
  </si>
  <si>
    <t>62591_OF_RGB_GeoTIFF_2020_05_22.zip</t>
  </si>
  <si>
    <t>62592_OF_RGB_GeoTIFF_2020_05_22.zip</t>
  </si>
  <si>
    <t>62593_OF_RGB_GeoTIFF_2020_05_22.zip</t>
  </si>
  <si>
    <t>62594_OF_RGB_GeoTIFF_2020_05_22.zip</t>
  </si>
  <si>
    <t>62671_OF_RGB_GeoTIFF_2020_05_22.zip</t>
  </si>
  <si>
    <t>62672_OF_RGB_GeoTIFF_2020_05_22.zip</t>
  </si>
  <si>
    <t>62673_OF_RGB_GeoTIFF_2020_05_22.zip</t>
  </si>
  <si>
    <t>62674_OF_RGB_GeoTIFF_2020_05_22.zip</t>
  </si>
  <si>
    <t>62681_OF_RGB_GeoTIFF_2020_05_22.zip</t>
  </si>
  <si>
    <t>62682_OF_RGB_GeoTIFF_2020_05_22.zip</t>
  </si>
  <si>
    <t>62683_OF_RGB_GeoTIFF_2020_05_22.zip</t>
  </si>
  <si>
    <t>62684_OF_RGB_GeoTIFF_2020_05_22.zip</t>
  </si>
  <si>
    <t>62691_OF_RGB_GeoTIFF_2020_05_22.zip</t>
  </si>
  <si>
    <t>62692_OF_RGB_GeoTIFF_2020_05_22.zip</t>
  </si>
  <si>
    <t>62693_OF_RGB_GeoTIFF_2020_05_22.zip</t>
  </si>
  <si>
    <t>62694_OF_RGB_GeoTIFF_2020_05_22.zip</t>
  </si>
  <si>
    <t>62761_OF_RGB_GeoTIFF_2020_04_25.zip</t>
  </si>
  <si>
    <t>62762_OF_RGB_GeoTIFF_2020_04_25.zip</t>
  </si>
  <si>
    <t>62781_OF_RGB_GeoTIFF_2020_05_22.zip</t>
  </si>
  <si>
    <t>62782_OF_RGB_GeoTIFF_2020_05_22.zip</t>
  </si>
  <si>
    <t>62784_OF_RGB_GeoTIFF_2020_04_25-05_22.zip</t>
  </si>
  <si>
    <t>62791_OF_RGB_GeoTIFF_2020_05_22.zip</t>
  </si>
  <si>
    <t>62792_OF_RGB_GeoTIFF_2020_05_22.zip</t>
  </si>
  <si>
    <t>62793_OF_RGB_GeoTIFF_2020_04_25-05_22.zip</t>
  </si>
  <si>
    <t>62794_OF_RGB_GeoTIFF_2020_04_25-05_22.zip</t>
  </si>
  <si>
    <t>62892_OF_RGB_GeoTIFF_2020_04_25.zip</t>
  </si>
  <si>
    <t>63001_OF_RGB_GeoTIFF_2020_05_06.zip</t>
  </si>
  <si>
    <t>63002_OF_RGB_GeoTIFF_2020_05_06.zip</t>
  </si>
  <si>
    <t>63003_OF_RGB_GeoTIFF_2020_05_06.zip</t>
  </si>
  <si>
    <t>63004_OF_RGB_GeoTIFF_2020_05_06.zip</t>
  </si>
  <si>
    <t>63011_OF_RGB_GeoTIFF_2020_05_06.zip</t>
  </si>
  <si>
    <t>63012_OF_RGB_GeoTIFF_2020_05_06.zip</t>
  </si>
  <si>
    <t>63013_OF_RGB_GeoTIFF_2020_05_06.zip</t>
  </si>
  <si>
    <t>63014_OF_RGB_GeoTIFF_2020_05_06.zip</t>
  </si>
  <si>
    <t>63021_OF_RGB_GeoTIFF_2020_05_06.zip</t>
  </si>
  <si>
    <t>63022_OF_RGB_GeoTIFF_2020_03_26-05_06.zip</t>
  </si>
  <si>
    <t>63023_OF_RGB_GeoTIFF_2020_05_06.zip</t>
  </si>
  <si>
    <t>63024_OF_RGB_GeoTIFF_2020_03_26-05_06.zip</t>
  </si>
  <si>
    <t>63031_OF_RGB_GeoTIFF_2020_03_26.zip</t>
  </si>
  <si>
    <t>63032_OF_RGB_GeoTIFF_2020_03_26.zip</t>
  </si>
  <si>
    <t>63033_OF_RGB_GeoTIFF_2020_03_26.zip</t>
  </si>
  <si>
    <t>63034_OF_RGB_GeoTIFF_2020_03_26.zip</t>
  </si>
  <si>
    <t>63041_OF_RGB_GeoTIFF_2020_03_26.zip</t>
  </si>
  <si>
    <t>63042_OF_RGB_GeoTIFF_2020_03_26.zip</t>
  </si>
  <si>
    <t>63043_OF_RGB_GeoTIFF_2020_03_26.zip</t>
  </si>
  <si>
    <t>63044_OF_RGB_GeoTIFF_2020_03_26.zip</t>
  </si>
  <si>
    <t>63051_OF_RGB_GeoTIFF_2020_03_26.zip</t>
  </si>
  <si>
    <t>63052_OF_RGB_GeoTIFF_2020_03_26.zip</t>
  </si>
  <si>
    <t>63053_OF_RGB_GeoTIFF_2020_03_26.zip</t>
  </si>
  <si>
    <t>63054_OF_RGB_GeoTIFF_2020_03_26.zip</t>
  </si>
  <si>
    <t>63061_OF_RGB_GeoTIFF_2020_03_26.zip</t>
  </si>
  <si>
    <t>63062_OF_RGB_GeoTIFF_2020_03_26.zip</t>
  </si>
  <si>
    <t>63063_OF_RGB_GeoTIFF_2020_03_26.zip</t>
  </si>
  <si>
    <t>63064_OF_RGB_GeoTIFF_2020_03_26.zip</t>
  </si>
  <si>
    <t>63071_OF_RGB_GeoTIFF_2020_03_26.zip</t>
  </si>
  <si>
    <t>63072_OF_RGB_GeoTIFF_2020_03_26.zip</t>
  </si>
  <si>
    <t>63073_OF_RGB_GeoTIFF_2020_03_26.zip</t>
  </si>
  <si>
    <t>63074_OF_RGB_GeoTIFF_2020_03_26.zip</t>
  </si>
  <si>
    <t>63081_OF_RGB_GeoTIFF_2020_03_26.zip</t>
  </si>
  <si>
    <t>63082_OF_RGB_GeoTIFF_2020_03_26.zip</t>
  </si>
  <si>
    <t>63082_OF_RGB_GeoTIFF_2020_06_13.zip</t>
  </si>
  <si>
    <t>63083_OF_RGB_GeoTIFF_2020_03_26.zip</t>
  </si>
  <si>
    <t>63084_OF_RGB_GeoTIFF_2020_03_26.zip</t>
  </si>
  <si>
    <t>63084_OF_RGB_GeoTIFF_2020_06_13.zip</t>
  </si>
  <si>
    <t>63091_OF_RGB_GeoTIFF_2020_03_26.zip</t>
  </si>
  <si>
    <t>63091_OF_RGB_GeoTIFF_2020_06_13.zip</t>
  </si>
  <si>
    <t>63092_OF_RGB_GeoTIFF_2020_06_13.zip</t>
  </si>
  <si>
    <t>63093_OF_RGB_GeoTIFF_2020_03_26.zip</t>
  </si>
  <si>
    <t>63093_OF_RGB_GeoTIFF_2020_06_13.zip</t>
  </si>
  <si>
    <t>63094_OF_RGB_GeoTIFF_2020_06_13.zip</t>
  </si>
  <si>
    <t>63101_OF_RGB_GeoTIFF_2020_05_06.zip</t>
  </si>
  <si>
    <t>63102_OF_RGB_GeoTIFF_2020_05_06.zip</t>
  </si>
  <si>
    <t>63103_OF_RGB_GeoTIFF_2020_05_06.zip</t>
  </si>
  <si>
    <t>63104_OF_RGB_GeoTIFF_2020_05_06.zip</t>
  </si>
  <si>
    <t>63111_OF_RGB_GeoTIFF_2020_05_06.zip</t>
  </si>
  <si>
    <t>63112_OF_RGB_GeoTIFF_2020_05_06.zip</t>
  </si>
  <si>
    <t>63113_OF_RGB_GeoTIFF_2020_05_06.zip</t>
  </si>
  <si>
    <t>63114_OF_RGB_GeoTIFF_2020_05_06.zip</t>
  </si>
  <si>
    <t>63121_OF_RGB_GeoTIFF_2020_05_06.zip</t>
  </si>
  <si>
    <t>63122_OF_RGB_GeoTIFF_2020_03_26-05_06.zip</t>
  </si>
  <si>
    <t>63123_OF_RGB_GeoTIFF_2020_05_06.zip</t>
  </si>
  <si>
    <t>63124_OF_RGB_GeoTIFF_2020_03_26-05_06.zip</t>
  </si>
  <si>
    <t>63131_OF_RGB_GeoTIFF_2020_03_26.zip</t>
  </si>
  <si>
    <t>63132_OF_RGB_GeoTIFF_2020_03_26.zip</t>
  </si>
  <si>
    <t>63133_OF_RGB_GeoTIFF_2020_03_26.zip</t>
  </si>
  <si>
    <t>63134_OF_RGB_GeoTIFF_2020_03_26.zip</t>
  </si>
  <si>
    <t>63141_OF_RGB_GeoTIFF_2020_03_26.zip</t>
  </si>
  <si>
    <t>63142_OF_RGB_GeoTIFF_2020_03_26.zip</t>
  </si>
  <si>
    <t>63143_OF_RGB_GeoTIFF_2020_03_26.zip</t>
  </si>
  <si>
    <t>63144_OF_RGB_GeoTIFF_2020_03_26.zip</t>
  </si>
  <si>
    <t>63151_OF_RGB_GeoTIFF_2020_03_26.zip</t>
  </si>
  <si>
    <t>63152_OF_RGB_GeoTIFF_2020_03_26.zip</t>
  </si>
  <si>
    <t>63153_OF_RGB_GeoTIFF_2020_03_26.zip</t>
  </si>
  <si>
    <t>63154_OF_RGB_GeoTIFF_2020_03_26.zip</t>
  </si>
  <si>
    <t>63161_OF_RGB_GeoTIFF_2020_03_26.zip</t>
  </si>
  <si>
    <t>63162_OF_RGB_GeoTIFF_2020_03_26.zip</t>
  </si>
  <si>
    <t>63163_OF_RGB_GeoTIFF_2020_03_26.zip</t>
  </si>
  <si>
    <t>63164_OF_RGB_GeoTIFF_2020_03_26.zip</t>
  </si>
  <si>
    <t>63171_OF_RGB_GeoTIFF_2020_03_26.zip</t>
  </si>
  <si>
    <t>63172_OF_RGB_GeoTIFF_2020_03_26.zip</t>
  </si>
  <si>
    <t>63173_OF_RGB_GeoTIFF_2020_03_26.zip</t>
  </si>
  <si>
    <t>63174_OF_RGB_GeoTIFF_2020_03_26.zip</t>
  </si>
  <si>
    <t>63181_OF_RGB_GeoTIFF_2020_03_26.zip</t>
  </si>
  <si>
    <t>63182_OF_RGB_GeoTIFF_2020_03_26.zip</t>
  </si>
  <si>
    <t>63182_OF_RGB_GeoTIFF_2020_06_13-06_14.zip</t>
  </si>
  <si>
    <t>63183_OF_RGB_GeoTIFF_2020_03_26.zip</t>
  </si>
  <si>
    <t>63184_OF_RGB_GeoTIFF_2020_03_26.zip</t>
  </si>
  <si>
    <t>63184_OF_RGB_GeoTIFF_2020_06_14.zip</t>
  </si>
  <si>
    <t>63191_OF_RGB_GeoTIFF_2020_03_26.zip</t>
  </si>
  <si>
    <t>63191_OF_RGB_GeoTIFF_2020_06_13-06_14.zip</t>
  </si>
  <si>
    <t>63192_OF_RGB_GeoTIFF_2020_06_13-06_14.zip</t>
  </si>
  <si>
    <t>63193_OF_RGB_GeoTIFF_2020_03_26.zip</t>
  </si>
  <si>
    <t>63193_OF_RGB_GeoTIFF_2020_06_14.zip</t>
  </si>
  <si>
    <t>63194_OF_RGB_GeoTIFF_2020_06_14.zip</t>
  </si>
  <si>
    <t>63201_OF_RGB_GeoTIFF_2020_05_06.zip</t>
  </si>
  <si>
    <t>63202_OF_RGB_GeoTIFF_2020_05_06.zip</t>
  </si>
  <si>
    <t>63203_OF_RGB_GeoTIFF_2020_05_06-05_10.zip</t>
  </si>
  <si>
    <t>63204_OF_RGB_GeoTIFF_2020_05_06-05_10.zip</t>
  </si>
  <si>
    <t>63211_OF_RGB_GeoTIFF_2020_05_06.zip</t>
  </si>
  <si>
    <t>63212_OF_RGB_GeoTIFF_2020_05_06.zip</t>
  </si>
  <si>
    <t>63213_OF_RGB_GeoTIFF_2020_05_06-05_10.zip</t>
  </si>
  <si>
    <t>63214_OF_RGB_GeoTIFF_2020_05_06-05_10.zip</t>
  </si>
  <si>
    <t>63221_OF_RGB_GeoTIFF_2020_03_26-05_06.zip</t>
  </si>
  <si>
    <t>63222_OF_RGB_GeoTIFF_2020_03_26-05_06.zip</t>
  </si>
  <si>
    <t>63223_OF_RGB_GeoTIFF_2020_05_06-05_10.zip</t>
  </si>
  <si>
    <t>63224_OF_RGB_GeoTIFF_2020_03_26-05_10.zip</t>
  </si>
  <si>
    <t>63231_OF_RGB_GeoTIFF_2020_03_26.zip</t>
  </si>
  <si>
    <t>63232_OF_RGB_GeoTIFF_2020_03_26.zip</t>
  </si>
  <si>
    <t>63233_OF_RGB_GeoTIFF_2020_03_26-03_28.zip</t>
  </si>
  <si>
    <t>63234_OF_RGB_GeoTIFF_2020_03_26-03_28.zip</t>
  </si>
  <si>
    <t>63241_OF_RGB_GeoTIFF_2020_03_26.zip</t>
  </si>
  <si>
    <t>63242_OF_RGB_GeoTIFF_2020_03_26.zip</t>
  </si>
  <si>
    <t>63243_OF_RGB_GeoTIFF_2020_03_26-03_28.zip</t>
  </si>
  <si>
    <t>63244_OF_RGB_GeoTIFF_2020_03_26-03_28.zip</t>
  </si>
  <si>
    <t>63251_OF_RGB_GeoTIFF_2020_03_26.zip</t>
  </si>
  <si>
    <t>63252_OF_RGB_GeoTIFF_2020_03_26.zip</t>
  </si>
  <si>
    <t>63253_OF_RGB_GeoTIFF_2020_03_26-03_28.zip</t>
  </si>
  <si>
    <t>63254_OF_RGB_GeoTIFF_2020_03_26-03_28.zip</t>
  </si>
  <si>
    <t>63261_OF_RGB_GeoTIFF_2020_03_26.zip</t>
  </si>
  <si>
    <t>63262_OF_RGB_GeoTIFF_2020_03_26.zip</t>
  </si>
  <si>
    <t>63263_OF_RGB_GeoTIFF_2020_03_26-03_28.zip</t>
  </si>
  <si>
    <t>63264_OF_RGB_GeoTIFF_2020_03_26-03_28.zip</t>
  </si>
  <si>
    <t>63271_OF_RGB_GeoTIFF_2020_03_26.zip</t>
  </si>
  <si>
    <t>63272_OF_RGB_GeoTIFF_2020_03_26.zip</t>
  </si>
  <si>
    <t>63273_OF_RGB_GeoTIFF_2020_03_26-03_28.zip</t>
  </si>
  <si>
    <t>63274_OF_RGB_GeoTIFF_2020_03_26-03_28.zip</t>
  </si>
  <si>
    <t>63281_OF_RGB_GeoTIFF_2020_03_26.zip</t>
  </si>
  <si>
    <t>63282_OF_RGB_GeoTIFF_2020_03_26.zip</t>
  </si>
  <si>
    <t>63282_OF_RGB_GeoTIFF_2020_06_14.zip</t>
  </si>
  <si>
    <t>63283_OF_RGB_GeoTIFF_2020_03_26-03_28.zip</t>
  </si>
  <si>
    <t>63284_OF_RGB_GeoTIFF_2020_03_26-03_28.zip</t>
  </si>
  <si>
    <t>63284_OF_RGB_GeoTIFF_2020_06_14.zip</t>
  </si>
  <si>
    <t>63291_OF_RGB_GeoTIFF_2020_03_26.zip</t>
  </si>
  <si>
    <t>63291_OF_RGB_GeoTIFF_2020_06_14.zip</t>
  </si>
  <si>
    <t>63292_OF_RGB_GeoTIFF_2020_06_14.zip</t>
  </si>
  <si>
    <t>63293_OF_RGB_GeoTIFF_2020_03_26-03_28.zip</t>
  </si>
  <si>
    <t>63293_OF_RGB_GeoTIFF_2020_06_14.zip</t>
  </si>
  <si>
    <t>63294_OF_RGB_GeoTIFF_2020_06_14.zip</t>
  </si>
  <si>
    <t>63301_OF_RGB_GeoTIFF_2020_05_10.zip</t>
  </si>
  <si>
    <t>63302_OF_RGB_GeoTIFF_2020_05_10.zip</t>
  </si>
  <si>
    <t>63303_OF_RGB_GeoTIFF_2020_05_10.zip</t>
  </si>
  <si>
    <t>63304_OF_RGB_GeoTIFF_2020_05_10.zip</t>
  </si>
  <si>
    <t>63311_OF_RGB_GeoTIFF_2020_05_10.zip</t>
  </si>
  <si>
    <t>63312_OF_RGB_GeoTIFF_2020_05_10.zip</t>
  </si>
  <si>
    <t>63313_OF_RGB_GeoTIFF_2020_05_10.zip</t>
  </si>
  <si>
    <t>63314_OF_RGB_GeoTIFF_2020_05_10.zip</t>
  </si>
  <si>
    <t>63321_OF_RGB_GeoTIFF_2020_05_10.zip</t>
  </si>
  <si>
    <t>63322_OF_RGB_GeoTIFF_2020_03_28-05_10.zip</t>
  </si>
  <si>
    <t>63323_OF_RGB_GeoTIFF_2020_03_28-05_10.zip</t>
  </si>
  <si>
    <t>63324_OF_RGB_GeoTIFF_2020_03_28-05_10.zip</t>
  </si>
  <si>
    <t>63331_OF_RGB_GeoTIFF_2020_03_28.zip</t>
  </si>
  <si>
    <t>63332_OF_RGB_GeoTIFF_2020_03_26-03_28.zip</t>
  </si>
  <si>
    <t>63333_OF_RGB_GeoTIFF_2020_03_28.zip</t>
  </si>
  <si>
    <t>63334_OF_RGB_GeoTIFF_2020_03_28.zip</t>
  </si>
  <si>
    <t>63341_OF_RGB_GeoTIFF_2020_03_28.zip</t>
  </si>
  <si>
    <t>63342_OF_RGB_GeoTIFF_2020_03_28.zip</t>
  </si>
  <si>
    <t>63343_OF_RGB_GeoTIFF_2020_03_28.zip</t>
  </si>
  <si>
    <t>63344_OF_RGB_GeoTIFF_2020_03_28.zip</t>
  </si>
  <si>
    <t>63351_OF_RGB_GeoTIFF_2020_03_28.zip</t>
  </si>
  <si>
    <t>63352_OF_RGB_GeoTIFF_2020_03_28.zip</t>
  </si>
  <si>
    <t>63353_OF_RGB_GeoTIFF_2020_03_28.zip</t>
  </si>
  <si>
    <t>63354_OF_RGB_GeoTIFF_2020_03_28.zip</t>
  </si>
  <si>
    <t>63361_OF_RGB_GeoTIFF_2020_03_26-03_28.zip</t>
  </si>
  <si>
    <t>63362_OF_RGB_GeoTIFF_2020_03_26-03_28.zip</t>
  </si>
  <si>
    <t>63363_OF_RGB_GeoTIFF_2020_03_28.zip</t>
  </si>
  <si>
    <t>63364_OF_RGB_GeoTIFF_2020_03_28.zip</t>
  </si>
  <si>
    <t>63371_OF_RGB_GeoTIFF_2020_03_28.zip</t>
  </si>
  <si>
    <t>63372_OF_RGB_GeoTIFF_2020_03_28.zip</t>
  </si>
  <si>
    <t>63373_OF_RGB_GeoTIFF_2020_03_28.zip</t>
  </si>
  <si>
    <t>63374_OF_RGB_GeoTIFF_2020_03_28.zip</t>
  </si>
  <si>
    <t>63381_OF_RGB_GeoTIFF_2020_03_26-03_28.zip</t>
  </si>
  <si>
    <t>63382_OF_RGB_GeoTIFF_2020_03_26-03_28.zip</t>
  </si>
  <si>
    <t>63382_OF_RGB_GeoTIFF_2020_06_14.zip</t>
  </si>
  <si>
    <t>63383_OF_RGB_GeoTIFF_2020_03_28.zip</t>
  </si>
  <si>
    <t>63384_OF_RGB_GeoTIFF_2020_03_28.zip</t>
  </si>
  <si>
    <t>63384_OF_RGB_GeoTIFF_2020_06_13-06_14.zip</t>
  </si>
  <si>
    <t>63391_OF_RGB_GeoTIFF_2020_03_28.zip</t>
  </si>
  <si>
    <t>63391_OF_RGB_GeoTIFF_2020_06_14.zip</t>
  </si>
  <si>
    <t>63392_OF_RGB_GeoTIFF_2020_06_14.zip</t>
  </si>
  <si>
    <t>63393_OF_RGB_GeoTIFF_2020_03_28.zip</t>
  </si>
  <si>
    <t>63393_OF_RGB_GeoTIFF_2020_06_13-06_14.zip</t>
  </si>
  <si>
    <t>63394_OF_RGB_GeoTIFF_2020_06_13-06_14.zip</t>
  </si>
  <si>
    <t>63401_OF_RGB_GeoTIFF_2020_05_10.zip</t>
  </si>
  <si>
    <t>63402_OF_RGB_GeoTIFF_2020_05_10.zip</t>
  </si>
  <si>
    <t>63403_OF_RGB_GeoTIFF_2020_05_10-05_22.zip</t>
  </si>
  <si>
    <t>63404_OF_RGB_GeoTIFF_2020_05_10-05_22.zip</t>
  </si>
  <si>
    <t>63411_OF_RGB_GeoTIFF_2020_05_10.zip</t>
  </si>
  <si>
    <t>63412_OF_RGB_GeoTIFF_2020_05_10.zip</t>
  </si>
  <si>
    <t>63413_OF_RGB_GeoTIFF_2020_05_10-05_22.zip</t>
  </si>
  <si>
    <t>63414_OF_RGB_GeoTIFF_2020_05_10-05_22.zip</t>
  </si>
  <si>
    <t>63421_OF_RGB_GeoTIFF_2020_05_10.zip</t>
  </si>
  <si>
    <t>63422_OF_RGB_GeoTIFF_2020_03_28-05_10.zip</t>
  </si>
  <si>
    <t>63423_OF_RGB_GeoTIFF_2020_05_10-05_22.zip</t>
  </si>
  <si>
    <t>63424_OF_RGB_GeoTIFF_2020_04_07-05_22.zip</t>
  </si>
  <si>
    <t>63431_OF_RGB_GeoTIFF_2020_03_28-04_07.zip</t>
  </si>
  <si>
    <t>63432_OF_RGB_GeoTIFF_2020_03_28-04_07.zip</t>
  </si>
  <si>
    <t>63433_OF_RGB_GeoTIFF_2020_04_07.zip</t>
  </si>
  <si>
    <t>63434_OF_RGB_GeoTIFF_2020_04_07.zip</t>
  </si>
  <si>
    <t>63441_OF_RGB_GeoTIFF_2020_03_28-04_07.zip</t>
  </si>
  <si>
    <t>63442_OF_RGB_GeoTIFF_2020_03_28-04_07.zip</t>
  </si>
  <si>
    <t>63443_OF_RGB_GeoTIFF_2020_04_07.zip</t>
  </si>
  <si>
    <t>63444_OF_RGB_GeoTIFF_2020_04_07.zip</t>
  </si>
  <si>
    <t>63451_OF_RGB_GeoTIFF_2020_03_28-04_07.zip</t>
  </si>
  <si>
    <t>63452_OF_RGB_GeoTIFF_2020_03_28-04_07.zip</t>
  </si>
  <si>
    <t>63453_OF_RGB_GeoTIFF_2020_04_07.zip</t>
  </si>
  <si>
    <t>63454_OF_RGB_GeoTIFF_2020_04_07.zip</t>
  </si>
  <si>
    <t>63461_OF_RGB_GeoTIFF_2020_03_28-04_07.zip</t>
  </si>
  <si>
    <t>63462_OF_RGB_GeoTIFF_2020_03_28-04_07.zip</t>
  </si>
  <si>
    <t>63463_OF_RGB_GeoTIFF_2020_04_07.zip</t>
  </si>
  <si>
    <t>63464_OF_RGB_GeoTIFF_2020_04_07.zip</t>
  </si>
  <si>
    <t>63471_OF_RGB_GeoTIFF_2020_03_28-04_07.zip</t>
  </si>
  <si>
    <t>63472_OF_RGB_GeoTIFF_2020_03_28-04_07.zip</t>
  </si>
  <si>
    <t>63473_OF_RGB_GeoTIFF_2020_04_07.zip</t>
  </si>
  <si>
    <t>63474_OF_RGB_GeoTIFF_2020_04_07.zip</t>
  </si>
  <si>
    <t>63481_OF_RGB_GeoTIFF_2020_03_28-04_07.zip</t>
  </si>
  <si>
    <t>63482_OF_RGB_GeoTIFF_2020_03_28-04_07.zip</t>
  </si>
  <si>
    <t>63482_OF_RGB_GeoTIFF_2020_06_13.zip</t>
  </si>
  <si>
    <t>63483_OF_RGB_GeoTIFF_2020_04_07.zip</t>
  </si>
  <si>
    <t>63484_OF_RGB_GeoTIFF_2020_04_07.zip</t>
  </si>
  <si>
    <t>63484_OF_RGB_GeoTIFF_2020_06_13.zip</t>
  </si>
  <si>
    <t>63491_OF_RGB_GeoTIFF_2020_03_28-04_07.zip</t>
  </si>
  <si>
    <t>63491_OF_RGB_GeoTIFF_2020_06_13.zip</t>
  </si>
  <si>
    <t>63492_OF_RGB_GeoTIFF_2020_06_13.zip</t>
  </si>
  <si>
    <t>63493_OF_RGB_GeoTIFF_2020_04_07.zip</t>
  </si>
  <si>
    <t>63493_OF_RGB_GeoTIFF_2020_06_13.zip</t>
  </si>
  <si>
    <t>63494_OF_RGB_GeoTIFF_2020_06_13.zip</t>
  </si>
  <si>
    <t>63501_OF_RGB_GeoTIFF_2020_05_22.zip</t>
  </si>
  <si>
    <t>63502_OF_RGB_GeoTIFF_2020_05_22.zip</t>
  </si>
  <si>
    <t>63503_OF_RGB_GeoTIFF_2020_05_22.zip</t>
  </si>
  <si>
    <t>63504_OF_RGB_GeoTIFF_2020_05_22.zip</t>
  </si>
  <si>
    <t>63511_OF_RGB_GeoTIFF_2020_05_22.zip</t>
  </si>
  <si>
    <t>63512_OF_RGB_GeoTIFF_2020_05_22.zip</t>
  </si>
  <si>
    <t>63513_OF_RGB_GeoTIFF_2020_05_22.zip</t>
  </si>
  <si>
    <t>63514_OF_RGB_GeoTIFF_2020_05_22.zip</t>
  </si>
  <si>
    <t>63521_OF_RGB_GeoTIFF_2020_05_22.zip</t>
  </si>
  <si>
    <t>63522_OF_RGB_GeoTIFF_2020_04_07-05_22.zip</t>
  </si>
  <si>
    <t>63523_OF_RGB_GeoTIFF_2020_05_22.zip</t>
  </si>
  <si>
    <t>63524_OF_RGB_GeoTIFF_2020_04_07-05_22.zip</t>
  </si>
  <si>
    <t>63531_OF_RGB_GeoTIFF_2020_04_07.zip</t>
  </si>
  <si>
    <t>63532_OF_RGB_GeoTIFF_2020_04_07.zip</t>
  </si>
  <si>
    <t>63533_OF_RGB_GeoTIFF_2020_04_07.zip</t>
  </si>
  <si>
    <t>63534_OF_RGB_GeoTIFF_2020_04_07.zip</t>
  </si>
  <si>
    <t>63541_OF_RGB_GeoTIFF_2020_04_07.zip</t>
  </si>
  <si>
    <t>63542_OF_RGB_GeoTIFF_2020_04_07.zip</t>
  </si>
  <si>
    <t>63543_OF_RGB_GeoTIFF_2020_04_07.zip</t>
  </si>
  <si>
    <t>63544_OF_RGB_GeoTIFF_2020_04_07.zip</t>
  </si>
  <si>
    <t>63551_OF_RGB_GeoTIFF_2020_04_07.zip</t>
  </si>
  <si>
    <t>63552_OF_RGB_GeoTIFF_2020_04_07.zip</t>
  </si>
  <si>
    <t>63553_OF_RGB_GeoTIFF_2020_04_07.zip</t>
  </si>
  <si>
    <t>63554_OF_RGB_GeoTIFF_2020_04_07.zip</t>
  </si>
  <si>
    <t>63561_OF_RGB_GeoTIFF_2020_04_07.zip</t>
  </si>
  <si>
    <t>63562_OF_RGB_GeoTIFF_2020_04_07.zip</t>
  </si>
  <si>
    <t>63563_OF_RGB_GeoTIFF_2020_04_07.zip</t>
  </si>
  <si>
    <t>63564_OF_RGB_GeoTIFF_2020_04_07.zip</t>
  </si>
  <si>
    <t>63571_OF_RGB_GeoTIFF_2020_04_07.zip</t>
  </si>
  <si>
    <t>63572_OF_RGB_GeoTIFF_2020_04_07.zip</t>
  </si>
  <si>
    <t>63573_OF_RGB_GeoTIFF_2020_04_07.zip</t>
  </si>
  <si>
    <t>63574_OF_RGB_GeoTIFF_2020_04_07.zip</t>
  </si>
  <si>
    <t>63581_OF_RGB_GeoTIFF_2020_04_07.zip</t>
  </si>
  <si>
    <t>63582_OF_RGB_GeoTIFF_2020_04_07.zip</t>
  </si>
  <si>
    <t>63582_OF_RGB_GeoTIFF_2020_06_13.zip</t>
  </si>
  <si>
    <t>63583_OF_RGB_GeoTIFF_2020_04_07.zip</t>
  </si>
  <si>
    <t>63584_OF_RGB_GeoTIFF_2020_04_07.zip</t>
  </si>
  <si>
    <t>63584_OF_RGB_GeoTIFF_2020_06_13.zip</t>
  </si>
  <si>
    <t>63591_OF_RGB_GeoTIFF_2020_04_07.zip</t>
  </si>
  <si>
    <t>63591_OF_RGB_GeoTIFF_2020_06_13.zip</t>
  </si>
  <si>
    <t>63592_OF_RGB_GeoTIFF_2020_06_13.zip</t>
  </si>
  <si>
    <t>63593_OF_RGB_GeoTIFF_2020_04_07.zip</t>
  </si>
  <si>
    <t>63593_OF_RGB_GeoTIFF_2020_06_13.zip</t>
  </si>
  <si>
    <t>63594_OF_RGB_GeoTIFF_2020_06_13.zip</t>
  </si>
  <si>
    <t>63601_OF_RGB_GeoTIFF_2020_05_22.zip</t>
  </si>
  <si>
    <t>63602_OF_RGB_GeoTIFF_2020_05_22.zip</t>
  </si>
  <si>
    <t>63603_OF_RGB_GeoTIFF_2020_05_22.zip</t>
  </si>
  <si>
    <t>63604_OF_RGB_GeoTIFF_2020_05_22.zip</t>
  </si>
  <si>
    <t>63611_OF_RGB_GeoTIFF_2020_05_22.zip</t>
  </si>
  <si>
    <t>63612_OF_RGB_GeoTIFF_2020_05_22.zip</t>
  </si>
  <si>
    <t>63613_OF_RGB_GeoTIFF_2020_05_22.zip</t>
  </si>
  <si>
    <t>63614_OF_RGB_GeoTIFF_2020_05_22.zip</t>
  </si>
  <si>
    <t>63621_OF_RGB_GeoTIFF_2020_05_22.zip</t>
  </si>
  <si>
    <t>63622_OF_RGB_GeoTIFF_2020_04_07-05_22.zip</t>
  </si>
  <si>
    <t>63623_OF_RGB_GeoTIFF_2020_04_07-05_22.zip</t>
  </si>
  <si>
    <t>63624_OF_RGB_GeoTIFF_2020_04_07-05_22.zip</t>
  </si>
  <si>
    <t>63631_OF_RGB_GeoTIFF_2020_04_07.zip</t>
  </si>
  <si>
    <t>63632_OF_RGB_GeoTIFF_2020_04_07.zip</t>
  </si>
  <si>
    <t>63633_OF_RGB_GeoTIFF_2020_04_07.zip</t>
  </si>
  <si>
    <t>63634_OF_RGB_GeoTIFF_2020_04_07.zip</t>
  </si>
  <si>
    <t>63641_OF_RGB_GeoTIFF_2020_04_07.zip</t>
  </si>
  <si>
    <t>63642_OF_RGB_GeoTIFF_2020_04_07.zip</t>
  </si>
  <si>
    <t>63643_OF_RGB_GeoTIFF_2020_04_07.zip</t>
  </si>
  <si>
    <t>63644_OF_RGB_GeoTIFF_2020_04_07.zip</t>
  </si>
  <si>
    <t>63651_OF_RGB_GeoTIFF_2020_04_07.zip</t>
  </si>
  <si>
    <t>63652_OF_RGB_GeoTIFF_2020_04_07.zip</t>
  </si>
  <si>
    <t>63653_OF_RGB_GeoTIFF_2020_04_07.zip</t>
  </si>
  <si>
    <t>63654_OF_RGB_GeoTIFF_2020_04_07.zip</t>
  </si>
  <si>
    <t>63661_OF_RGB_GeoTIFF_2020_04_07.zip</t>
  </si>
  <si>
    <t>63662_OF_RGB_GeoTIFF_2020_04_07.zip</t>
  </si>
  <si>
    <t>63663_OF_RGB_GeoTIFF_2020_04_07.zip</t>
  </si>
  <si>
    <t>63664_OF_RGB_GeoTIFF_2020_04_07.zip</t>
  </si>
  <si>
    <t>63671_OF_RGB_GeoTIFF_2020_04_07.zip</t>
  </si>
  <si>
    <t>63672_OF_RGB_GeoTIFF_2020_04_07.zip</t>
  </si>
  <si>
    <t>63673_OF_RGB_GeoTIFF_2020_04_07.zip</t>
  </si>
  <si>
    <t>63674_OF_RGB_GeoTIFF_2020_04_07.zip</t>
  </si>
  <si>
    <t>63681_OF_RGB_GeoTIFF_2020_04_07.zip</t>
  </si>
  <si>
    <t>63682_OF_RGB_GeoTIFF_2020_04_07.zip</t>
  </si>
  <si>
    <t>63682_OF_RGB_GeoTIFF_2020_06_13.zip</t>
  </si>
  <si>
    <t>63683_OF_RGB_GeoTIFF_2020_04_07.zip</t>
  </si>
  <si>
    <t>63684_OF_RGB_GeoTIFF_2020_04_07.zip</t>
  </si>
  <si>
    <t>63684_OF_RGB_GeoTIFF_2020_06_13.zip</t>
  </si>
  <si>
    <t>63691_OF_RGB_GeoTIFF_2020_04_07.zip</t>
  </si>
  <si>
    <t>63691_OF_RGB_GeoTIFF_2020_06_13.zip</t>
  </si>
  <si>
    <t>63692_OF_RGB_GeoTIFF_2020_06_13.zip</t>
  </si>
  <si>
    <t>63693_OF_RGB_GeoTIFF_2020_04_07.zip</t>
  </si>
  <si>
    <t>63693_OF_RGB_GeoTIFF_2020_06_13.zip</t>
  </si>
  <si>
    <t>63694_OF_RGB_GeoTIFF_2020_06_13.zip</t>
  </si>
  <si>
    <t>63701_OF_RGB_GeoTIFF_2020_05_22.zip</t>
  </si>
  <si>
    <t>63702_OF_RGB_GeoTIFF_2020_05_22.zip</t>
  </si>
  <si>
    <t>63703_OF_RGB_GeoTIFF_2020_04_25-05_22.zip</t>
  </si>
  <si>
    <t>63704_OF_RGB_GeoTIFF_2020_04_25-05_22.zip</t>
  </si>
  <si>
    <t>63711_OF_RGB_GeoTIFF_2020_05_22.zip</t>
  </si>
  <si>
    <t>63712_OF_RGB_GeoTIFF_2020_05_22.zip</t>
  </si>
  <si>
    <t>63713_OF_RGB_GeoTIFF_2020_04_25-05_22.zip</t>
  </si>
  <si>
    <t>63714_OF_RGB_GeoTIFF_2020_04_25-05_22.zip</t>
  </si>
  <si>
    <t>63721_OF_RGB_GeoTIFF_2020_04_08-05_22.zip</t>
  </si>
  <si>
    <t>63722_OF_RGB_GeoTIFF_2020_04_07-05_22.zip</t>
  </si>
  <si>
    <t>63723_OF_RGB_GeoTIFF_2020_04_25-05_22.zip</t>
  </si>
  <si>
    <t>63724_OF_RGB_GeoTIFF_2020_04_08-05_22.zip</t>
  </si>
  <si>
    <t>63731_OF_RGB_GeoTIFF_2020_04_07-04_08.zip</t>
  </si>
  <si>
    <t>63732_OF_RGB_GeoTIFF_2020_04_07-04_08.zip</t>
  </si>
  <si>
    <t>63733_OF_RGB_GeoTIFF_2020_04_08.zip</t>
  </si>
  <si>
    <t>63734_OF_RGB_GeoTIFF_2020_04_08.zip</t>
  </si>
  <si>
    <t>63741_OF_RGB_GeoTIFF_2020_04_07-04_08.zip</t>
  </si>
  <si>
    <t>63742_OF_RGB_GeoTIFF_2020_04_07-04_08.zip</t>
  </si>
  <si>
    <t>63743_OF_RGB_GeoTIFF_2020_04_08.zip</t>
  </si>
  <si>
    <t>63744_OF_RGB_GeoTIFF_2020_04_08.zip</t>
  </si>
  <si>
    <t>63751_OF_RGB_GeoTIFF_2020_04_07-04_08.zip</t>
  </si>
  <si>
    <t>63752_OF_RGB_GeoTIFF_2020_04_07-04_08.zip</t>
  </si>
  <si>
    <t>63753_OF_RGB_GeoTIFF_2020_04_08.zip</t>
  </si>
  <si>
    <t>63754_OF_RGB_GeoTIFF_2020_04_08.zip</t>
  </si>
  <si>
    <t>63761_OF_RGB_GeoTIFF_2020_04_07-04_08.zip</t>
  </si>
  <si>
    <t>63762_OF_RGB_GeoTIFF_2020_04_07-04_08.zip</t>
  </si>
  <si>
    <t>63763_OF_RGB_GeoTIFF_2020_04_08.zip</t>
  </si>
  <si>
    <t>63764_OF_RGB_GeoTIFF_2020_04_08.zip</t>
  </si>
  <si>
    <t>63771_OF_RGB_GeoTIFF_2020_04_07-04_08.zip</t>
  </si>
  <si>
    <t>63772_OF_RGB_GeoTIFF_2020_04_07-04_08.zip</t>
  </si>
  <si>
    <t>63773_OF_RGB_GeoTIFF_2020_04_08.zip</t>
  </si>
  <si>
    <t>63774_OF_RGB_GeoTIFF_2020_04_08.zip</t>
  </si>
  <si>
    <t>63781_OF_RGB_GeoTIFF_2020_04_07-04_08.zip</t>
  </si>
  <si>
    <t>63782_OF_RGB_GeoTIFF_2020_04_07-04_08.zip</t>
  </si>
  <si>
    <t>63782_OF_RGB_GeoTIFF_2020_06_13.zip</t>
  </si>
  <si>
    <t>63783_OF_RGB_GeoTIFF_2020_04_08.zip</t>
  </si>
  <si>
    <t>63784_OF_RGB_GeoTIFF_2020_04_08.zip</t>
  </si>
  <si>
    <t>63784_OF_RGB_GeoTIFF_2020_06_12-06_13.zip</t>
  </si>
  <si>
    <t>63791_OF_RGB_GeoTIFF_2020_04_07-04_08.zip</t>
  </si>
  <si>
    <t>63791_OF_RGB_GeoTIFF_2020_06_13.zip</t>
  </si>
  <si>
    <t>63792_OF_RGB_GeoTIFF_2020_06_13.zip</t>
  </si>
  <si>
    <t>63793_OF_RGB_GeoTIFF_2020_04_08.zip</t>
  </si>
  <si>
    <t>63793_OF_RGB_GeoTIFF_2020_06_12-06_13.zip</t>
  </si>
  <si>
    <t>63794_OF_RGB_GeoTIFF_2020_06_12-06_13.zip</t>
  </si>
  <si>
    <t>63801_OF_RGB_GeoTIFF_2020_04_25.zip</t>
  </si>
  <si>
    <t>63802_OF_RGB_GeoTIFF_2020_04_25.zip</t>
  </si>
  <si>
    <t>63811_OF_RGB_GeoTIFF_2020_04_25.zip</t>
  </si>
  <si>
    <t>63812_OF_RGB_GeoTIFF_2020_04_25.zip</t>
  </si>
  <si>
    <t>63813_OF_RGB_GeoTIFF_2020_04_21-04_25.zip</t>
  </si>
  <si>
    <t>63814_OF_RGB_GeoTIFF_2020_04_21-04_25.zip</t>
  </si>
  <si>
    <t>63821_OF_RGB_GeoTIFF_2020_04_25.zip</t>
  </si>
  <si>
    <t>63822_OF_RGB_GeoTIFF_2020_04_08-04_25.zip</t>
  </si>
  <si>
    <t>63823_OF_RGB_GeoTIFF_2020_04_21-04_25.zip</t>
  </si>
  <si>
    <t>63824_OF_RGB_GeoTIFF_2020_04_08-04_25.zip</t>
  </si>
  <si>
    <t>63831_OF_RGB_GeoTIFF_2020_04_08.zip</t>
  </si>
  <si>
    <t>63832_OF_RGB_GeoTIFF_2020_04_08-04_23.zip</t>
  </si>
  <si>
    <t>63833_OF_RGB_GeoTIFF_2020_04_08-04_23.zip</t>
  </si>
  <si>
    <t>63834_OF_RGB_GeoTIFF_2020_04_08-04_23.zip</t>
  </si>
  <si>
    <t>63841_OF_RGB_GeoTIFF_2020_04_08.zip</t>
  </si>
  <si>
    <t>63842_OF_RGB_GeoTIFF_2020_04_08.zip</t>
  </si>
  <si>
    <t>63843_OF_RGB_GeoTIFF_2020_04_08-04_23.zip</t>
  </si>
  <si>
    <t>63844_OF_RGB_GeoTIFF_2020_04_08-04_23.zip</t>
  </si>
  <si>
    <t>63851_OF_RGB_GeoTIFF_2020_04_08-04_23.zip</t>
  </si>
  <si>
    <t>63852_OF_RGB_GeoTIFF_2020_04_08-04_23.zip</t>
  </si>
  <si>
    <t>63853_OF_RGB_GeoTIFF_2020_04_08-04_23.zip</t>
  </si>
  <si>
    <t>63854_OF_RGB_GeoTIFF_2020_04_08-04_23.zip</t>
  </si>
  <si>
    <t>63861_OF_RGB_GeoTIFF_2020_04_08.zip</t>
  </si>
  <si>
    <t>63862_OF_RGB_GeoTIFF_2020_04_08.zip</t>
  </si>
  <si>
    <t>63863_OF_RGB_GeoTIFF_2020_04_08-04_23.zip</t>
  </si>
  <si>
    <t>63864_OF_RGB_GeoTIFF_2020_04_08-04_23.zip</t>
  </si>
  <si>
    <t>63871_OF_RGB_GeoTIFF_2020_04_08-04_23.zip</t>
  </si>
  <si>
    <t>63872_OF_RGB_GeoTIFF_2020_04_08-04_23.zip</t>
  </si>
  <si>
    <t>63873_OF_RGB_GeoTIFF_2020_04_08-04_23.zip</t>
  </si>
  <si>
    <t>63874_OF_RGB_GeoTIFF_2020_04_08-04_23.zip</t>
  </si>
  <si>
    <t>63881_OF_RGB_GeoTIFF_2020_04_08.zip</t>
  </si>
  <si>
    <t>63882_OF_RGB_GeoTIFF_2020_04_08.zip</t>
  </si>
  <si>
    <t>63882_OF_RGB_GeoTIFF_2020_06_12.zip</t>
  </si>
  <si>
    <t>63883_OF_RGB_GeoTIFF_2020_04_08-04_23.zip</t>
  </si>
  <si>
    <t>63884_OF_RGB_GeoTIFF_2020_04_08-04_23.zip</t>
  </si>
  <si>
    <t>63884_OF_RGB_GeoTIFF_2020_06_12.zip</t>
  </si>
  <si>
    <t>63891_OF_RGB_GeoTIFF_2020_04_08.zip</t>
  </si>
  <si>
    <t>63891_OF_RGB_GeoTIFF_2020_06_12.zip</t>
  </si>
  <si>
    <t>63892_OF_RGB_GeoTIFF_2020_06_12.zip</t>
  </si>
  <si>
    <t>63893_OF_RGB_GeoTIFF_2020_04_08-04_23.zip</t>
  </si>
  <si>
    <t>63893_OF_RGB_GeoTIFF_2020_06_12.zip</t>
  </si>
  <si>
    <t>63894_OF_RGB_GeoTIFF_2020_06_12.zip</t>
  </si>
  <si>
    <t>63912_OF_RGB_GeoTIFF_2020_04_21.zip</t>
  </si>
  <si>
    <t>63921_OF_RGB_GeoTIFF_2020_04_21-04_23.zip</t>
  </si>
  <si>
    <t>63922_OF_RGB_GeoTIFF_2020_04_21-04_23.zip</t>
  </si>
  <si>
    <t>63923_OF_RGB_GeoTIFF_2020_04_23.zip</t>
  </si>
  <si>
    <t>63931_OF_RGB_GeoTIFF_2020_04_23.zip</t>
  </si>
  <si>
    <t>63932_OF_RGB_GeoTIFF_2020_04_23.zip</t>
  </si>
  <si>
    <t>63933_OF_RGB_GeoTIFF_2020_03_29-04_23.zip</t>
  </si>
  <si>
    <t>63941_OF_RGB_GeoTIFF_2020_04_23.zip</t>
  </si>
  <si>
    <t>63942_OF_RGB_GeoTIFF_2020_03_29-04_23.zip</t>
  </si>
  <si>
    <t>63943_OF_RGB_GeoTIFF_2020_03_29-04_23.zip</t>
  </si>
  <si>
    <t>63944_OF_RGB_GeoTIFF_2020_03_29-04_23.zip</t>
  </si>
  <si>
    <t>63951_OF_RGB_GeoTIFF_2020_03_29-04_23.zip</t>
  </si>
  <si>
    <t>63952_OF_RGB_GeoTIFF_2020_03_29-04_23.zip</t>
  </si>
  <si>
    <t>63953_OF_RGB_GeoTIFF_2020_03_29-04_23.zip</t>
  </si>
  <si>
    <t>63954_OF_RGB_GeoTIFF_2020_03_29-04_23.zip</t>
  </si>
  <si>
    <t>63961_OF_RGB_GeoTIFF_2020_03_29-04_23.zip</t>
  </si>
  <si>
    <t>63962_OF_RGB_GeoTIFF_2020_03_29-04_23.zip</t>
  </si>
  <si>
    <t>63963_OF_RGB_GeoTIFF_2020_03_29.zip</t>
  </si>
  <si>
    <t>63964_OF_RGB_GeoTIFF_2020_03_29.zip</t>
  </si>
  <si>
    <t>63971_OF_RGB_GeoTIFF_2020_03_29-04_23.zip</t>
  </si>
  <si>
    <t>63972_OF_RGB_GeoTIFF_2020_03_29-04_23.zip</t>
  </si>
  <si>
    <t>63973_OF_RGB_GeoTIFF_2020_03_29-04_23.zip</t>
  </si>
  <si>
    <t>63974_OF_RGB_GeoTIFF_2020_03_29-04_23.zip</t>
  </si>
  <si>
    <t>63981_OF_RGB_GeoTIFF_2020_03_29-04_23.zip</t>
  </si>
  <si>
    <t>63982_OF_RGB_GeoTIFF_2020_03_29-04_23.zip</t>
  </si>
  <si>
    <t>63982_OF_RGB_GeoTIFF_2020_06_12.zip</t>
  </si>
  <si>
    <t>63983_OF_RGB_GeoTIFF_2020_03_29-04_23.zip</t>
  </si>
  <si>
    <t>63983_OF_RGB_GeoTIFF_2020_06_12.zip</t>
  </si>
  <si>
    <t>63984_OF_RGB_GeoTIFF_2020_03_29-04_23.zip</t>
  </si>
  <si>
    <t>63984_OF_RGB_GeoTIFF_2020_06_12.zip</t>
  </si>
  <si>
    <t>63991_OF_RGB_GeoTIFF_2020_03_29-04_23.zip</t>
  </si>
  <si>
    <t>63991_OF_RGB_GeoTIFF_2020_06_12.zip</t>
  </si>
  <si>
    <t>63992_OF_RGB_GeoTIFF_2020_06_12.zip</t>
  </si>
  <si>
    <t>63993_OF_RGB_GeoTIFF_2020_03_29-04_23.zip</t>
  </si>
  <si>
    <t>63993_OF_RGB_GeoTIFF_2020_06_12.zip</t>
  </si>
  <si>
    <t>63994_OF_RGB_GeoTIFF_2020_06_12.zip</t>
  </si>
  <si>
    <t>64001_OF_RGB_GeoTIFF_2020_06_13.zip</t>
  </si>
  <si>
    <t>64002_OF_RGB_GeoTIFF_2020_06_13.zip</t>
  </si>
  <si>
    <t>64003_OF_RGB_GeoTIFF_2020_06_13.zip</t>
  </si>
  <si>
    <t>64004_OF_RGB_GeoTIFF_2020_06_13.zip</t>
  </si>
  <si>
    <t>64011_OF_RGB_GeoTIFF_2020_06_13.zip</t>
  </si>
  <si>
    <t>64012_OF_RGB_GeoTIFF_2020_06_13.zip</t>
  </si>
  <si>
    <t>64013_OF_RGB_GeoTIFF_2020_06_13.zip</t>
  </si>
  <si>
    <t>64014_OF_RGB_GeoTIFF_2020_06_13.zip</t>
  </si>
  <si>
    <t>64021_OF_RGB_GeoTIFF_2020_06_13.zip</t>
  </si>
  <si>
    <t>64022_OF_RGB_GeoTIFF_2020_06_13.zip</t>
  </si>
  <si>
    <t>64023_OF_RGB_GeoTIFF_2020_06_13.zip</t>
  </si>
  <si>
    <t>64024_OF_RGB_GeoTIFF_2020_06_13.zip</t>
  </si>
  <si>
    <t>64031_OF_RGB_GeoTIFF_2020_06_13.zip</t>
  </si>
  <si>
    <t>64032_OF_RGB_GeoTIFF_2020_06_13.zip</t>
  </si>
  <si>
    <t>64033_OF_RGB_GeoTIFF_2020_06_13.zip</t>
  </si>
  <si>
    <t>64034_OF_RGB_GeoTIFF_2020_06_13.zip</t>
  </si>
  <si>
    <t>64041_OF_RGB_GeoTIFF_2020_06_13.zip</t>
  </si>
  <si>
    <t>64042_OF_RGB_GeoTIFF_2020_06_13.zip</t>
  </si>
  <si>
    <t>64043_OF_RGB_GeoTIFF_2020_06_13.zip</t>
  </si>
  <si>
    <t>64044_OF_RGB_GeoTIFF_2020_06_13.zip</t>
  </si>
  <si>
    <t>64051_OF_RGB_GeoTIFF_2020_06_13.zip</t>
  </si>
  <si>
    <t>64052_OF_RGB_GeoTIFF_2020_06_13-06_21.zip</t>
  </si>
  <si>
    <t>64053_OF_RGB_GeoTIFF_2020_06_13-06_21.zip</t>
  </si>
  <si>
    <t>64054_OF_RGB_GeoTIFF_2020_06_13-06_21.zip</t>
  </si>
  <si>
    <t>64061_OF_RGB_GeoTIFF_2020_06_21.zip</t>
  </si>
  <si>
    <t>64062_OF_RGB_GeoTIFF_2020_06_21.zip</t>
  </si>
  <si>
    <t>64063_OF_RGB_GeoTIFF_2020_06_21.zip</t>
  </si>
  <si>
    <t>64064_OF_RGB_GeoTIFF_2020_06_21.zip</t>
  </si>
  <si>
    <t>64071_OF_RGB_GeoTIFF_2020_06_21.zip</t>
  </si>
  <si>
    <t>64072_OF_RGB_GeoTIFF_2020_06_21.zip</t>
  </si>
  <si>
    <t>64073_OF_RGB_GeoTIFF_2020_06_21.zip</t>
  </si>
  <si>
    <t>64074_OF_RGB_GeoTIFF_2020_06_21.zip</t>
  </si>
  <si>
    <t>64081_OF_RGB_GeoTIFF_2020_06_21.zip</t>
  </si>
  <si>
    <t>64081_OF_RGB_GeoTIFF_2020_09_18.zip</t>
  </si>
  <si>
    <t>64082_OF_RGB_GeoTIFF_2020_06_21.zip</t>
  </si>
  <si>
    <t>64082_OF_RGB_GeoTIFF_2020_09_18.zip</t>
  </si>
  <si>
    <t>64083_OF_RGB_GeoTIFF_2020_06_21.zip</t>
  </si>
  <si>
    <t>64083_OF_RGB_GeoTIFF_2020_09_18.zip</t>
  </si>
  <si>
    <t>64101_OF_RGB_GeoTIFF_2020_06_13-06_14.zip</t>
  </si>
  <si>
    <t>64102_OF_RGB_GeoTIFF_2020_06_13-06_14.zip</t>
  </si>
  <si>
    <t>64103_OF_RGB_GeoTIFF_2020_06_14.zip</t>
  </si>
  <si>
    <t>64104_OF_RGB_GeoTIFF_2020_06_13-06_14.zip</t>
  </si>
  <si>
    <t>64111_OF_RGB_GeoTIFF_2020_06_13.zip</t>
  </si>
  <si>
    <t>64112_OF_RGB_GeoTIFF_2020_06_13.zip</t>
  </si>
  <si>
    <t>64113_OF_RGB_GeoTIFF_2020_06_13-06_14.zip</t>
  </si>
  <si>
    <t>64114_OF_RGB_GeoTIFF_2020_06_13-06_14.zip</t>
  </si>
  <si>
    <t>64121_OF_RGB_GeoTIFF_2020_06_13.zip</t>
  </si>
  <si>
    <t>64122_OF_RGB_GeoTIFF_2020_06_13.zip</t>
  </si>
  <si>
    <t>64123_OF_RGB_GeoTIFF_2020_06_13-06_14.zip</t>
  </si>
  <si>
    <t>64124_OF_RGB_GeoTIFF_2020_06_13-06_14.zip</t>
  </si>
  <si>
    <t>64131_OF_RGB_GeoTIFF_2020_06_13.zip</t>
  </si>
  <si>
    <t>64132_OF_RGB_GeoTIFF_2020_06_13.zip</t>
  </si>
  <si>
    <t>64133_OF_RGB_GeoTIFF_2020_06_13-06_14.zip</t>
  </si>
  <si>
    <t>64134_OF_RGB_GeoTIFF_2020_06_13-06_14.zip</t>
  </si>
  <si>
    <t>64141_OF_RGB_GeoTIFF_2020_06_13.zip</t>
  </si>
  <si>
    <t>64142_OF_RGB_GeoTIFF_2020_06_13.zip</t>
  </si>
  <si>
    <t>64143_OF_RGB_GeoTIFF_2020_06_13-06_14.zip</t>
  </si>
  <si>
    <t>64144_OF_RGB_GeoTIFF_2020_06_13-06_14.zip</t>
  </si>
  <si>
    <t>64151_OF_RGB_GeoTIFF_2020_06_13-06_21.zip</t>
  </si>
  <si>
    <t>64152_OF_RGB_GeoTIFF_2020_06_13-06_21.zip</t>
  </si>
  <si>
    <t>64153_OF_RGB_GeoTIFF_2020_06_13-06_21.zip</t>
  </si>
  <si>
    <t>64154_OF_RGB_GeoTIFF_2020_06_14-06_21.zip</t>
  </si>
  <si>
    <t>64161_OF_RGB_GeoTIFF_2020_06_21.zip</t>
  </si>
  <si>
    <t>64162_OF_RGB_GeoTIFF_2020_06_21.zip</t>
  </si>
  <si>
    <t>64163_OF_RGB_GeoTIFF_2020_06_21.zip</t>
  </si>
  <si>
    <t>64164_OF_RGB_GeoTIFF_2020_06_21.zip</t>
  </si>
  <si>
    <t>64164_OF_RGB_GeoTIFF_2020_09_18.zip</t>
  </si>
  <si>
    <t>64171_OF_RGB_GeoTIFF_2020_06_21.zip</t>
  </si>
  <si>
    <t>64172_OF_RGB_GeoTIFF_2020_06_21.zip</t>
  </si>
  <si>
    <t>64172_OF_RGB_GeoTIFF_2020_09_18.zip</t>
  </si>
  <si>
    <t>64173_OF_RGB_GeoTIFF_2020_06_21.zip</t>
  </si>
  <si>
    <t>64173_OF_RGB_GeoTIFF_2020_09_18.zip</t>
  </si>
  <si>
    <t>64174_OF_RGB_GeoTIFF_2020_06_21.zip</t>
  </si>
  <si>
    <t>64174_OF_RGB_GeoTIFF_2020_09_18.zip</t>
  </si>
  <si>
    <t>64181_OF_RGB_GeoTIFF_2020_06_21.zip</t>
  </si>
  <si>
    <t>64181_OF_RGB_GeoTIFF_2020_09_18.zip</t>
  </si>
  <si>
    <t>64201_OF_RGB_GeoTIFF_2020_06_14.zip</t>
  </si>
  <si>
    <t>64202_OF_RGB_GeoTIFF_2020_06_14.zip</t>
  </si>
  <si>
    <t>64203_OF_RGB_GeoTIFF_2020_06_14.zip</t>
  </si>
  <si>
    <t>64204_OF_RGB_GeoTIFF_2020_06_14.zip</t>
  </si>
  <si>
    <t>64211_OF_RGB_GeoTIFF_2020_06_14.zip</t>
  </si>
  <si>
    <t>64212_OF_RGB_GeoTIFF_2020_06_14.zip</t>
  </si>
  <si>
    <t>64213_OF_RGB_GeoTIFF_2020_06_14.zip</t>
  </si>
  <si>
    <t>64214_OF_RGB_GeoTIFF_2020_06_14.zip</t>
  </si>
  <si>
    <t>64221_OF_RGB_GeoTIFF_2020_06_14.zip</t>
  </si>
  <si>
    <t>64222_OF_RGB_GeoTIFF_2020_06_14.zip</t>
  </si>
  <si>
    <t>64223_OF_RGB_GeoTIFF_2020_06_14.zip</t>
  </si>
  <si>
    <t>64224_OF_RGB_GeoTIFF_2020_06_14.zip</t>
  </si>
  <si>
    <t>64231_OF_RGB_GeoTIFF_2020_06_14.zip</t>
  </si>
  <si>
    <t>64232_OF_RGB_GeoTIFF_2020_06_14.zip</t>
  </si>
  <si>
    <t>64233_OF_RGB_GeoTIFF_2020_06_14.zip</t>
  </si>
  <si>
    <t>64234_OF_RGB_GeoTIFF_2020_06_14.zip</t>
  </si>
  <si>
    <t>64241_OF_RGB_GeoTIFF_2020_06_14.zip</t>
  </si>
  <si>
    <t>64242_OF_RGB_GeoTIFF_2020_06_14.zip</t>
  </si>
  <si>
    <t>64243_OF_RGB_GeoTIFF_2020_06_14.zip</t>
  </si>
  <si>
    <t>64244_OF_RGB_GeoTIFF_2020_06_14.zip</t>
  </si>
  <si>
    <t>64251_OF_RGB_GeoTIFF_2020_06_14-06_21.zip</t>
  </si>
  <si>
    <t>64252_OF_RGB_GeoTIFF_2020_06_14-06_21.zip</t>
  </si>
  <si>
    <t>64253_OF_RGB_GeoTIFF_2020_06_14.zip</t>
  </si>
  <si>
    <t>64254_OF_RGB_GeoTIFF_2020_06_14-06_25.zip</t>
  </si>
  <si>
    <t>64261_OF_RGB_GeoTIFF_2020_06_21.zip</t>
  </si>
  <si>
    <t>64262_OF_RGB_GeoTIFF_2020_06_21.zip</t>
  </si>
  <si>
    <t>64262_OF_RGB_GeoTIFF_2020_09_18.zip</t>
  </si>
  <si>
    <t>64263_OF_RGB_GeoTIFF_2020_06_21.zip</t>
  </si>
  <si>
    <t>64264_OF_RGB_GeoTIFF_2020_06_21.zip</t>
  </si>
  <si>
    <t>64264_OF_RGB_GeoTIFF_2020_09_18.zip</t>
  </si>
  <si>
    <t>64271_OF_RGB_GeoTIFF_2020_06_21.zip</t>
  </si>
  <si>
    <t>64271_OF_RGB_GeoTIFF_2020_09_18.zip</t>
  </si>
  <si>
    <t>64273_OF_RGB_GeoTIFF_2020_06_21.zip</t>
  </si>
  <si>
    <t>64273_OF_RGB_GeoTIFF_2020_09_18.zip</t>
  </si>
  <si>
    <t>64301_OF_RGB_GeoTIFF_2020_06_14.zip</t>
  </si>
  <si>
    <t>64302_OF_RGB_GeoTIFF_2020_06_14.zip</t>
  </si>
  <si>
    <t>64303_OF_RGB_GeoTIFF_2020_06_13-06_14.zip</t>
  </si>
  <si>
    <t>64304_OF_RGB_GeoTIFF_2020_06_13-06_14.zip</t>
  </si>
  <si>
    <t>64311_OF_RGB_GeoTIFF_2020_06_14.zip</t>
  </si>
  <si>
    <t>64312_OF_RGB_GeoTIFF_2020_06_14.zip</t>
  </si>
  <si>
    <t>64313_OF_RGB_GeoTIFF_2020_06_13-06_14.zip</t>
  </si>
  <si>
    <t>64314_OF_RGB_GeoTIFF_2020_06_13-06_14.zip</t>
  </si>
  <si>
    <t>64321_OF_RGB_GeoTIFF_2020_06_14.zip</t>
  </si>
  <si>
    <t>64322_OF_RGB_GeoTIFF_2020_06_14.zip</t>
  </si>
  <si>
    <t>64323_OF_RGB_GeoTIFF_2020_06_13-06_14.zip</t>
  </si>
  <si>
    <t>64324_OF_RGB_GeoTIFF_2020_06_13-06_14.zip</t>
  </si>
  <si>
    <t>64331_OF_RGB_GeoTIFF_2020_06_14.zip</t>
  </si>
  <si>
    <t>64332_OF_RGB_GeoTIFF_2020_06_14.zip</t>
  </si>
  <si>
    <t>64333_OF_RGB_GeoTIFF_2020_06_13-06_14.zip</t>
  </si>
  <si>
    <t>64334_OF_RGB_GeoTIFF_2020_06_13-06_14.zip</t>
  </si>
  <si>
    <t>64341_OF_RGB_GeoTIFF_2020_06_14.zip</t>
  </si>
  <si>
    <t>64342_OF_RGB_GeoTIFF_2020_06_14.zip</t>
  </si>
  <si>
    <t>64343_OF_RGB_GeoTIFF_2020_06_13-06_14.zip</t>
  </si>
  <si>
    <t>64344_OF_RGB_GeoTIFF_2020_06_13-06_14.zip</t>
  </si>
  <si>
    <t>64351_OF_RGB_GeoTIFF_2020_06_14-06_25.zip</t>
  </si>
  <si>
    <t>64352_OF_RGB_GeoTIFF_2020_06_14-06_25.zip</t>
  </si>
  <si>
    <t>64353_OF_RGB_GeoTIFF_2020_06_13-06_25.zip</t>
  </si>
  <si>
    <t>64354_OF_RGB_GeoTIFF_2020_06_13-06_25.zip</t>
  </si>
  <si>
    <t>64361_OF_RGB_GeoTIFF_2020_06_21-06_25.zip</t>
  </si>
  <si>
    <t>64362_OF_RGB_GeoTIFF_2020_06_21-06_25.zip</t>
  </si>
  <si>
    <t>64362_OF_RGB_GeoTIFF_2020_09_18.zip</t>
  </si>
  <si>
    <t>64363_OF_RGB_GeoTIFF_2020_06_14-06_25.zip</t>
  </si>
  <si>
    <t>64364_OF_RGB_GeoTIFF_2020_06_14-06_25.zip</t>
  </si>
  <si>
    <t>64364_OF_RGB_GeoTIFF_2020_09_18.zip</t>
  </si>
  <si>
    <t>64371_OF_RGB_GeoTIFF_2020_06_21-06_25.zip</t>
  </si>
  <si>
    <t>64371_OF_RGB_GeoTIFF_2020_09_18.zip</t>
  </si>
  <si>
    <t>64373_OF_RGB_GeoTIFF_2020_06_14-06_25.zip</t>
  </si>
  <si>
    <t>64373_OF_RGB_GeoTIFF_2020_09_18.zip</t>
  </si>
  <si>
    <t>64374_OF_RGB_GeoTIFF_2020_06_14-06_25.zip</t>
  </si>
  <si>
    <t>64374_OF_RGB_GeoTIFF_2020_09_18.zip</t>
  </si>
  <si>
    <t>64393_OF_RGB_GeoTIFF_2020_06_14.zip</t>
  </si>
  <si>
    <t>64401_OF_RGB_GeoTIFF_2020_06_13.zip</t>
  </si>
  <si>
    <t>64402_OF_RGB_GeoTIFF_2020_06_13.zip</t>
  </si>
  <si>
    <t>64403_OF_RGB_GeoTIFF_2020_06_13.zip</t>
  </si>
  <si>
    <t>64404_OF_RGB_GeoTIFF_2020_06_13.zip</t>
  </si>
  <si>
    <t>64411_OF_RGB_GeoTIFF_2020_06_13.zip</t>
  </si>
  <si>
    <t>64412_OF_RGB_GeoTIFF_2020_06_13.zip</t>
  </si>
  <si>
    <t>64413_OF_RGB_GeoTIFF_2020_06_13.zip</t>
  </si>
  <si>
    <t>64414_OF_RGB_GeoTIFF_2020_06_13.zip</t>
  </si>
  <si>
    <t>64421_OF_RGB_GeoTIFF_2020_06_13.zip</t>
  </si>
  <si>
    <t>64422_OF_RGB_GeoTIFF_2020_06_13.zip</t>
  </si>
  <si>
    <t>64423_OF_RGB_GeoTIFF_2020_06_13.zip</t>
  </si>
  <si>
    <t>64424_OF_RGB_GeoTIFF_2020_06_13.zip</t>
  </si>
  <si>
    <t>64431_OF_RGB_GeoTIFF_2020_06_13.zip</t>
  </si>
  <si>
    <t>64432_OF_RGB_GeoTIFF_2020_06_13.zip</t>
  </si>
  <si>
    <t>64433_OF_RGB_GeoTIFF_2020_06_13.zip</t>
  </si>
  <si>
    <t>64434_OF_RGB_GeoTIFF_2020_06_13.zip</t>
  </si>
  <si>
    <t>64441_OF_RGB_GeoTIFF_2020_06_13.zip</t>
  </si>
  <si>
    <t>64442_OF_RGB_GeoTIFF_2020_06_13.zip</t>
  </si>
  <si>
    <t>64443_OF_RGB_GeoTIFF_2020_06_13.zip</t>
  </si>
  <si>
    <t>64444_OF_RGB_GeoTIFF_2020_06_13.zip</t>
  </si>
  <si>
    <t>64451_OF_RGB_GeoTIFF_2020_06_13-06_14.zip</t>
  </si>
  <si>
    <t>64452_OF_RGB_GeoTIFF_2020_06_13-06_14.zip</t>
  </si>
  <si>
    <t>64453_OF_RGB_GeoTIFF_2020_06_13-06_25.zip</t>
  </si>
  <si>
    <t>64454_OF_RGB_GeoTIFF_2020_06_13-06_25.zip</t>
  </si>
  <si>
    <t>64461_OF_RGB_GeoTIFF_2020_06_14.zip</t>
  </si>
  <si>
    <t>64462_OF_RGB_GeoTIFF_2020_06_14.zip</t>
  </si>
  <si>
    <t>64463_OF_RGB_GeoTIFF_2020_06_14-06_25.zip</t>
  </si>
  <si>
    <t>64464_OF_RGB_GeoTIFF_2020_06_14-06_25.zip</t>
  </si>
  <si>
    <t>64471_OF_RGB_GeoTIFF_2020_06_14.zip</t>
  </si>
  <si>
    <t>64471_OF_RGB_GeoTIFF_2020_09_18.zip</t>
  </si>
  <si>
    <t>64472_OF_RGB_GeoTIFF_2020_06_14.zip</t>
  </si>
  <si>
    <t>64472_OF_RGB_GeoTIFF_2020_09_18.zip</t>
  </si>
  <si>
    <t>64473_OF_RGB_GeoTIFF_2020_06_14-06_25.zip</t>
  </si>
  <si>
    <t>64474_OF_RGB_GeoTIFF_2020_06_14-06_25.zip</t>
  </si>
  <si>
    <t>64481_OF_RGB_GeoTIFF_2020_06_14.zip</t>
  </si>
  <si>
    <t>64481_OF_RGB_GeoTIFF_2020_09_18.zip</t>
  </si>
  <si>
    <t>64482_OF_RGB_GeoTIFF_2020_06_14.zip</t>
  </si>
  <si>
    <t>64482_OF_RGB_GeoTIFF_2020_09_18.zip</t>
  </si>
  <si>
    <t>64483_OF_RGB_GeoTIFF_2020_06_14-06_25.zip</t>
  </si>
  <si>
    <t>64483_OF_RGB_GeoTIFF_2020_09_18.zip</t>
  </si>
  <si>
    <t>64484_OF_RGB_GeoTIFF_2020_06_14-06_25.zip</t>
  </si>
  <si>
    <t>64484_OF_RGB_GeoTIFF_2020_09_18.zip</t>
  </si>
  <si>
    <t>64491_OF_RGB_GeoTIFF_2020_06_14.zip</t>
  </si>
  <si>
    <t>64491_OF_RGB_GeoTIFF_2020_09_18.zip</t>
  </si>
  <si>
    <t>64493_OF_RGB_GeoTIFF_2020_06_14-06_25.zip</t>
  </si>
  <si>
    <t>64493_OF_RGB_GeoTIFF_2020_09_18.zip</t>
  </si>
  <si>
    <t>64494_OF_RGB_GeoTIFF_2020_06_14-06_25.zip</t>
  </si>
  <si>
    <t>64494_OF_RGB_GeoTIFF_2020_09_18.zip</t>
  </si>
  <si>
    <t>64501_OF_RGB_GeoTIFF_2020_06_13.zip</t>
  </si>
  <si>
    <t>64502_OF_RGB_GeoTIFF_2020_06_13.zip</t>
  </si>
  <si>
    <t>64503_OF_RGB_GeoTIFF_2020_06_13.zip</t>
  </si>
  <si>
    <t>64504_OF_RGB_GeoTIFF_2020_06_13.zip</t>
  </si>
  <si>
    <t>64511_OF_RGB_GeoTIFF_2020_06_13.zip</t>
  </si>
  <si>
    <t>64512_OF_RGB_GeoTIFF_2020_06_13.zip</t>
  </si>
  <si>
    <t>64513_OF_RGB_GeoTIFF_2020_06_13.zip</t>
  </si>
  <si>
    <t>64514_OF_RGB_GeoTIFF_2020_06_13.zip</t>
  </si>
  <si>
    <t>64521_OF_RGB_GeoTIFF_2020_06_13.zip</t>
  </si>
  <si>
    <t>64522_OF_RGB_GeoTIFF_2020_06_13.zip</t>
  </si>
  <si>
    <t>64523_OF_RGB_GeoTIFF_2020_06_13.zip</t>
  </si>
  <si>
    <t>64524_OF_RGB_GeoTIFF_2020_06_13.zip</t>
  </si>
  <si>
    <t>64531_OF_RGB_GeoTIFF_2020_06_13.zip</t>
  </si>
  <si>
    <t>64532_OF_RGB_GeoTIFF_2020_06_13.zip</t>
  </si>
  <si>
    <t>64533_OF_RGB_GeoTIFF_2020_06_13.zip</t>
  </si>
  <si>
    <t>64534_OF_RGB_GeoTIFF_2020_06_13.zip</t>
  </si>
  <si>
    <t>64541_OF_RGB_GeoTIFF_2020_06_13.zip</t>
  </si>
  <si>
    <t>64542_OF_RGB_GeoTIFF_2020_06_13.zip</t>
  </si>
  <si>
    <t>64543_OF_RGB_GeoTIFF_2020_06_13.zip</t>
  </si>
  <si>
    <t>64544_OF_RGB_GeoTIFF_2020_06_13.zip</t>
  </si>
  <si>
    <t>64551_OF_RGB_GeoTIFF_2020_06_13-06_25.zip</t>
  </si>
  <si>
    <t>64552_OF_RGB_GeoTIFF_2020_06_21-06_25.zip</t>
  </si>
  <si>
    <t>64553_OF_RGB_GeoTIFF_2020_06_13-06_21.zip</t>
  </si>
  <si>
    <t>64554_OF_RGB_GeoTIFF_2020_06_21.zip</t>
  </si>
  <si>
    <t>64561_OF_RGB_GeoTIFF_2020_06_21-06_25.zip</t>
  </si>
  <si>
    <t>64562_OF_RGB_GeoTIFF_2020_06_21-06_25.zip</t>
  </si>
  <si>
    <t>64563_OF_RGB_GeoTIFF_2020_06_21.zip</t>
  </si>
  <si>
    <t>64564_OF_RGB_GeoTIFF_2020_06_21.zip</t>
  </si>
  <si>
    <t>64571_OF_RGB_GeoTIFF_2020_06_21-06_25.zip</t>
  </si>
  <si>
    <t>64572_OF_RGB_GeoTIFF_2020_06_21-06_25.zip</t>
  </si>
  <si>
    <t>64573_OF_RGB_GeoTIFF_2020_06_21.zip</t>
  </si>
  <si>
    <t>64574_OF_RGB_GeoTIFF_2020_06_21.zip</t>
  </si>
  <si>
    <t>64581_OF_RGB_GeoTIFF_2020_06_21-06_25.zip</t>
  </si>
  <si>
    <t>64582_OF_RGB_GeoTIFF_2020_06_21-06_25.zip</t>
  </si>
  <si>
    <t>64583_OF_RGB_GeoTIFF_2020_06_21.zip</t>
  </si>
  <si>
    <t>64584_OF_RGB_GeoTIFF_2020_06_21.zip</t>
  </si>
  <si>
    <t>64591_OF_RGB_GeoTIFF_2020_06_21-06_25.zip</t>
  </si>
  <si>
    <t>64592_OF_RGB_GeoTIFF_2020_06_21-06_25.zip</t>
  </si>
  <si>
    <t>64593_OF_RGB_GeoTIFF_2020_06_21.zip</t>
  </si>
  <si>
    <t>64594_OF_RGB_GeoTIFF_2020_06_21.zip</t>
  </si>
  <si>
    <t>64601_OF_RGB_GeoTIFF_2020_06_13.zip</t>
  </si>
  <si>
    <t>64602_OF_RGB_GeoTIFF_2020_06_13.zip</t>
  </si>
  <si>
    <t>64603_OF_RGB_GeoTIFF_2020_06_13.zip</t>
  </si>
  <si>
    <t>64604_OF_RGB_GeoTIFF_2020_06_13.zip</t>
  </si>
  <si>
    <t>64611_OF_RGB_GeoTIFF_2020_06_13.zip</t>
  </si>
  <si>
    <t>64612_OF_RGB_GeoTIFF_2020_06_13.zip</t>
  </si>
  <si>
    <t>64613_OF_RGB_GeoTIFF_2020_06_13.zip</t>
  </si>
  <si>
    <t>64614_OF_RGB_GeoTIFF_2020_06_13.zip</t>
  </si>
  <si>
    <t>64621_OF_RGB_GeoTIFF_2020_06_13.zip</t>
  </si>
  <si>
    <t>64622_OF_RGB_GeoTIFF_2020_06_13.zip</t>
  </si>
  <si>
    <t>64623_OF_RGB_GeoTIFF_2020_06_13.zip</t>
  </si>
  <si>
    <t>64624_OF_RGB_GeoTIFF_2020_06_13.zip</t>
  </si>
  <si>
    <t>64631_OF_RGB_GeoTIFF_2020_06_13.zip</t>
  </si>
  <si>
    <t>64632_OF_RGB_GeoTIFF_2020_06_13.zip</t>
  </si>
  <si>
    <t>64633_OF_RGB_GeoTIFF_2020_06_13.zip</t>
  </si>
  <si>
    <t>64634_OF_RGB_GeoTIFF_2020_06_13.zip</t>
  </si>
  <si>
    <t>64641_OF_RGB_GeoTIFF_2020_06_13.zip</t>
  </si>
  <si>
    <t>64642_OF_RGB_GeoTIFF_2020_06_13.zip</t>
  </si>
  <si>
    <t>64643_OF_RGB_GeoTIFF_2020_06_13.zip</t>
  </si>
  <si>
    <t>64644_OF_RGB_GeoTIFF_2020_06_13.zip</t>
  </si>
  <si>
    <t>64651_OF_RGB_GeoTIFF_2020_06_13-06_21.zip</t>
  </si>
  <si>
    <t>64652_OF_RGB_GeoTIFF_2020_06_13-06_21.zip</t>
  </si>
  <si>
    <t>64653_OF_RGB_GeoTIFF_2020_06_13-06_21.zip</t>
  </si>
  <si>
    <t>64654_OF_RGB_GeoTIFF_2020_06_13-06_21.zip</t>
  </si>
  <si>
    <t>64661_OF_RGB_GeoTIFF_2020_06_21.zip</t>
  </si>
  <si>
    <t>64662_OF_RGB_GeoTIFF_2020_06_21.zip</t>
  </si>
  <si>
    <t>64663_OF_RGB_GeoTIFF_2020_06_21.zip</t>
  </si>
  <si>
    <t>64664_OF_RGB_GeoTIFF_2020_06_21.zip</t>
  </si>
  <si>
    <t>64671_OF_RGB_GeoTIFF_2020_06_21.zip</t>
  </si>
  <si>
    <t>64672_OF_RGB_GeoTIFF_2020_06_21.zip</t>
  </si>
  <si>
    <t>64673_OF_RGB_GeoTIFF_2020_06_21.zip</t>
  </si>
  <si>
    <t>64674_OF_RGB_GeoTIFF_2020_06_21.zip</t>
  </si>
  <si>
    <t>64681_OF_RGB_GeoTIFF_2020_06_21.zip</t>
  </si>
  <si>
    <t>64682_OF_RGB_GeoTIFF_2020_06_21.zip</t>
  </si>
  <si>
    <t>64683_OF_RGB_GeoTIFF_2020_06_21.zip</t>
  </si>
  <si>
    <t>64684_OF_RGB_GeoTIFF_2020_06_21.zip</t>
  </si>
  <si>
    <t>64691_OF_RGB_GeoTIFF_2020_06_21.zip</t>
  </si>
  <si>
    <t>64692_OF_RGB_GeoTIFF_2020_06_21.zip</t>
  </si>
  <si>
    <t>64693_OF_RGB_GeoTIFF_2020_06_21.zip</t>
  </si>
  <si>
    <t>64694_OF_RGB_GeoTIFF_2020_06_21.zip</t>
  </si>
  <si>
    <t>64701_OF_RGB_GeoTIFF_2020_06_13.zip</t>
  </si>
  <si>
    <t>64702_OF_RGB_GeoTIFF_2020_06_13.zip</t>
  </si>
  <si>
    <t>64703_OF_RGB_GeoTIFF_2020_06_12-06_13.zip</t>
  </si>
  <si>
    <t>64704_OF_RGB_GeoTIFF_2020_06_12-06_13.zip</t>
  </si>
  <si>
    <t>64711_OF_RGB_GeoTIFF_2020_06_13.zip</t>
  </si>
  <si>
    <t>64712_OF_RGB_GeoTIFF_2020_06_13.zip</t>
  </si>
  <si>
    <t>64713_OF_RGB_GeoTIFF_2020_06_12-06_13.zip</t>
  </si>
  <si>
    <t>64714_OF_RGB_GeoTIFF_2020_06_12-06_13.zip</t>
  </si>
  <si>
    <t>64721_OF_RGB_GeoTIFF_2020_06_13.zip</t>
  </si>
  <si>
    <t>64722_OF_RGB_GeoTIFF_2020_06_13.zip</t>
  </si>
  <si>
    <t>64723_OF_RGB_GeoTIFF_2020_06_12-06_13.zip</t>
  </si>
  <si>
    <t>64724_OF_RGB_GeoTIFF_2020_06_12-06_13.zip</t>
  </si>
  <si>
    <t>64731_OF_RGB_GeoTIFF_2020_06_13.zip</t>
  </si>
  <si>
    <t>64732_OF_RGB_GeoTIFF_2020_06_13.zip</t>
  </si>
  <si>
    <t>64733_OF_RGB_GeoTIFF_2020_06_12-06_13.zip</t>
  </si>
  <si>
    <t>64734_OF_RGB_GeoTIFF_2020_06_12-06_13.zip</t>
  </si>
  <si>
    <t>64741_OF_RGB_GeoTIFF_2020_06_13.zip</t>
  </si>
  <si>
    <t>64742_OF_RGB_GeoTIFF_2020_06_13.zip</t>
  </si>
  <si>
    <t>64743_OF_RGB_GeoTIFF_2020_06_12-06_13.zip</t>
  </si>
  <si>
    <t>64744_OF_RGB_GeoTIFF_2020_06_12-06_13.zip</t>
  </si>
  <si>
    <t>64751_OF_RGB_GeoTIFF_2020_06_13-06_21.zip</t>
  </si>
  <si>
    <t>64752_OF_RGB_GeoTIFF_2020_06_13-06_21.zip</t>
  </si>
  <si>
    <t>64753_OF_RGB_GeoTIFF_2020_06_12-06_19.zip</t>
  </si>
  <si>
    <t>64754_OF_RGB_GeoTIFF_2020_06_12-06_19.zip</t>
  </si>
  <si>
    <t>64761_OF_RGB_GeoTIFF_2020_06_19-06_21.zip</t>
  </si>
  <si>
    <t>64762_OF_RGB_GeoTIFF_2020_06_19-06_21.zip</t>
  </si>
  <si>
    <t>64763_OF_RGB_GeoTIFF_2020_06_19.zip</t>
  </si>
  <si>
    <t>64764_OF_RGB_GeoTIFF_2020_06_19.zip</t>
  </si>
  <si>
    <t>64771_OF_RGB_GeoTIFF_2020_06_19-06_21.zip</t>
  </si>
  <si>
    <t>64772_OF_RGB_GeoTIFF_2020_06_19-06_21.zip</t>
  </si>
  <si>
    <t>64773_OF_RGB_GeoTIFF_2020_06_19.zip</t>
  </si>
  <si>
    <t>64774_OF_RGB_GeoTIFF_2020_06_19.zip</t>
  </si>
  <si>
    <t>64781_OF_RGB_GeoTIFF_2020_06_19-06_21.zip</t>
  </si>
  <si>
    <t>64782_OF_RGB_GeoTIFF_2020_06_19-06_21.zip</t>
  </si>
  <si>
    <t>64783_OF_RGB_GeoTIFF_2020_06_19.zip</t>
  </si>
  <si>
    <t>64784_OF_RGB_GeoTIFF_2020_06_19.zip</t>
  </si>
  <si>
    <t>64791_OF_RGB_GeoTIFF_2020_06_19-06_21.zip</t>
  </si>
  <si>
    <t>64792_OF_RGB_GeoTIFF_2020_06_19-06_21.zip</t>
  </si>
  <si>
    <t>64793_OF_RGB_GeoTIFF_2020_06_19.zip</t>
  </si>
  <si>
    <t>64794_OF_RGB_GeoTIFF_2020_06_19.zip</t>
  </si>
  <si>
    <t>64801_OF_RGB_GeoTIFF_2020_06_12.zip</t>
  </si>
  <si>
    <t>64802_OF_RGB_GeoTIFF_2020_06_12.zip</t>
  </si>
  <si>
    <t>64803_OF_RGB_GeoTIFF_2020_06_12.zip</t>
  </si>
  <si>
    <t>64804_OF_RGB_GeoTIFF_2020_06_12.zip</t>
  </si>
  <si>
    <t>64811_OF_RGB_GeoTIFF_2020_06_12.zip</t>
  </si>
  <si>
    <t>64812_OF_RGB_GeoTIFF_2020_06_12.zip</t>
  </si>
  <si>
    <t>64813_OF_RGB_GeoTIFF_2020_06_12.zip</t>
  </si>
  <si>
    <t>64814_OF_RGB_GeoTIFF_2020_06_12.zip</t>
  </si>
  <si>
    <t>64821_OF_RGB_GeoTIFF_2020_06_12.zip</t>
  </si>
  <si>
    <t>64822_OF_RGB_GeoTIFF_2020_06_12.zip</t>
  </si>
  <si>
    <t>64823_OF_RGB_GeoTIFF_2020_06_12.zip</t>
  </si>
  <si>
    <t>64824_OF_RGB_GeoTIFF_2020_06_12.zip</t>
  </si>
  <si>
    <t>64831_OF_RGB_GeoTIFF_2020_06_12.zip</t>
  </si>
  <si>
    <t>64832_OF_RGB_GeoTIFF_2020_06_12.zip</t>
  </si>
  <si>
    <t>64833_OF_RGB_GeoTIFF_2020_06_12.zip</t>
  </si>
  <si>
    <t>64834_OF_RGB_GeoTIFF_2020_06_12.zip</t>
  </si>
  <si>
    <t>64841_OF_RGB_GeoTIFF_2020_06_12.zip</t>
  </si>
  <si>
    <t>64842_OF_RGB_GeoTIFF_2020_06_12.zip</t>
  </si>
  <si>
    <t>64843_OF_RGB_GeoTIFF_2020_06_12.zip</t>
  </si>
  <si>
    <t>64844_OF_RGB_GeoTIFF_2020_06_12.zip</t>
  </si>
  <si>
    <t>64851_OF_RGB_GeoTIFF_2020_06_12-06_19.zip</t>
  </si>
  <si>
    <t>64852_OF_RGB_GeoTIFF_2020_06_12-06_19.zip</t>
  </si>
  <si>
    <t>64853_OF_RGB_GeoTIFF_2020_06_12.zip</t>
  </si>
  <si>
    <t>64854_OF_RGB_GeoTIFF_2020_05_30.zip</t>
  </si>
  <si>
    <t>64854_OF_RGB_GeoTIFF_2020_06_12-06_19.zip</t>
  </si>
  <si>
    <t>64861_OF_RGB_GeoTIFF_2020_06_19.zip</t>
  </si>
  <si>
    <t>64862_OF_RGB_GeoTIFF_2020_06_19.zip</t>
  </si>
  <si>
    <t>64863_OF_RGB_GeoTIFF_2020_05_30.zip</t>
  </si>
  <si>
    <t>64863_OF_RGB_GeoTIFF_2020_06_19.zip</t>
  </si>
  <si>
    <t>64864_OF_RGB_GeoTIFF_2020_05_30.zip</t>
  </si>
  <si>
    <t>64864_OF_RGB_GeoTIFF_2020_06_19.zip</t>
  </si>
  <si>
    <t>64871_OF_RGB_GeoTIFF_2020_06_19.zip</t>
  </si>
  <si>
    <t>64872_OF_RGB_GeoTIFF_2020_06_19.zip</t>
  </si>
  <si>
    <t>64873_OF_RGB_GeoTIFF_2020_05_30.zip</t>
  </si>
  <si>
    <t>64873_OF_RGB_GeoTIFF_2020_06_19.zip</t>
  </si>
  <si>
    <t>64874_OF_RGB_GeoTIFF_2020_05_30.zip</t>
  </si>
  <si>
    <t>64874_OF_RGB_GeoTIFF_2020_06_19.zip</t>
  </si>
  <si>
    <t>64881_OF_RGB_GeoTIFF_2020_06_19.zip</t>
  </si>
  <si>
    <t>64882_OF_RGB_GeoTIFF_2020_06_19.zip</t>
  </si>
  <si>
    <t>64883_OF_RGB_GeoTIFF_2020_05_30.zip</t>
  </si>
  <si>
    <t>64883_OF_RGB_GeoTIFF_2020_06_19.zip</t>
  </si>
  <si>
    <t>64884_OF_RGB_GeoTIFF_2020_05_30.zip</t>
  </si>
  <si>
    <t>64884_OF_RGB_GeoTIFF_2020_06_19.zip</t>
  </si>
  <si>
    <t>64891_OF_RGB_GeoTIFF_2020_06_19.zip</t>
  </si>
  <si>
    <t>64892_OF_RGB_GeoTIFF_2020_06_19.zip</t>
  </si>
  <si>
    <t>64893_OF_RGB_GeoTIFF_2020_05_30.zip</t>
  </si>
  <si>
    <t>64893_OF_RGB_GeoTIFF_2020_06_19.zip</t>
  </si>
  <si>
    <t>64894_OF_RGB_GeoTIFF_2020_05_30.zip</t>
  </si>
  <si>
    <t>64894_OF_RGB_GeoTIFF_2020_06_19.zip</t>
  </si>
  <si>
    <t>64901_OF_RGB_GeoTIFF_2020_06_12.zip</t>
  </si>
  <si>
    <t>64902_OF_RGB_GeoTIFF_2020_06_12.zip</t>
  </si>
  <si>
    <t>64903_OF_RGB_GeoTIFF_2020_06_12.zip</t>
  </si>
  <si>
    <t>64904_OF_RGB_GeoTIFF_2020_06_12.zip</t>
  </si>
  <si>
    <t>64911_OF_RGB_GeoTIFF_2020_06_12.zip</t>
  </si>
  <si>
    <t>64912_OF_RGB_GeoTIFF_2020_06_12.zip</t>
  </si>
  <si>
    <t>64913_OF_RGB_GeoTIFF_2020_06_12.zip</t>
  </si>
  <si>
    <t>64914_OF_RGB_GeoTIFF_2020_06_12.zip</t>
  </si>
  <si>
    <t>64921_OF_RGB_GeoTIFF_2020_06_12.zip</t>
  </si>
  <si>
    <t>64922_OF_RGB_GeoTIFF_2020_06_12.zip</t>
  </si>
  <si>
    <t>64923_OF_RGB_GeoTIFF_2020_06_12.zip</t>
  </si>
  <si>
    <t>64924_OF_RGB_GeoTIFF_2020_06_12.zip</t>
  </si>
  <si>
    <t>64931_OF_RGB_GeoTIFF_2020_06_12.zip</t>
  </si>
  <si>
    <t>64932_OF_RGB_GeoTIFF_2020_06_12.zip</t>
  </si>
  <si>
    <t>64933_OF_RGB_GeoTIFF_2020_05_30.zip</t>
  </si>
  <si>
    <t>64933_OF_RGB_GeoTIFF_2020_06_12.zip</t>
  </si>
  <si>
    <t>64934_OF_RGB_GeoTIFF_2020_05_30.zip</t>
  </si>
  <si>
    <t>64934_OF_RGB_GeoTIFF_2020_06_12.zip</t>
  </si>
  <si>
    <t>64941_OF_RGB_GeoTIFF_2020_06_12.zip</t>
  </si>
  <si>
    <t>64942_OF_RGB_GeoTIFF_2020_06_12.zip</t>
  </si>
  <si>
    <t>64943_OF_RGB_GeoTIFF_2020_05_30.zip</t>
  </si>
  <si>
    <t>64943_OF_RGB_GeoTIFF_2020_06_12.zip</t>
  </si>
  <si>
    <t>64944_OF_RGB_GeoTIFF_2020_05_30.zip</t>
  </si>
  <si>
    <t>64944_OF_RGB_GeoTIFF_2020_06_12.zip</t>
  </si>
  <si>
    <t>64951_OF_RGB_GeoTIFF_2020_05_30.zip</t>
  </si>
  <si>
    <t>64951_OF_RGB_GeoTIFF_2020_06_12-06_19.zip</t>
  </si>
  <si>
    <t>64952_OF_RGB_GeoTIFF_2020_05_30.zip</t>
  </si>
  <si>
    <t>64952_OF_RGB_GeoTIFF_2020_06_12-06_19.zip</t>
  </si>
  <si>
    <t>64953_OF_RGB_GeoTIFF_2020_05_30.zip</t>
  </si>
  <si>
    <t>64953_OF_RGB_GeoTIFF_2020_06_12.zip</t>
  </si>
  <si>
    <t>64954_OF_RGB_GeoTIFF_2020_05_30.zip</t>
  </si>
  <si>
    <t>64954_OF_RGB_GeoTIFF_2020_06_12.zip</t>
  </si>
  <si>
    <t>64961_OF_RGB_GeoTIFF_2020_05_30.zip</t>
  </si>
  <si>
    <t>64961_OF_RGB_GeoTIFF_2020_06_12-06_19.zip</t>
  </si>
  <si>
    <t>64962_OF_RGB_GeoTIFF_2020_05_30.zip</t>
  </si>
  <si>
    <t>64962_OF_RGB_GeoTIFF_2020_06_19.zip</t>
  </si>
  <si>
    <t>64963_OF_RGB_GeoTIFF_2020_05_30.zip</t>
  </si>
  <si>
    <t>64963_OF_RGB_GeoTIFF_2020_06_12-06_19.zip</t>
  </si>
  <si>
    <t>64971_OF_RGB_GeoTIFF_2020_05_30.zip</t>
  </si>
  <si>
    <t>64971_OF_RGB_GeoTIFF_2020_06_19.zip</t>
  </si>
  <si>
    <t>64972_OF_RGB_GeoTIFF_2020_05_30.zip</t>
  </si>
  <si>
    <t>64972_OF_RGB_GeoTIFF_2020_06_19.zip</t>
  </si>
  <si>
    <t>64981_OF_RGB_GeoTIFF_2020_05_30.zip</t>
  </si>
  <si>
    <t>64981_OF_RGB_GeoTIFF_2020_06_19.zip</t>
  </si>
  <si>
    <t>64982_OF_RGB_GeoTIFF_2020_05_30.zip</t>
  </si>
  <si>
    <t>64982_OF_RGB_GeoTIFF_2020_06_19.zip</t>
  </si>
  <si>
    <t>64991_OF_RGB_GeoTIFF_2020_05_30.zip</t>
  </si>
  <si>
    <t>64991_OF_RGB_GeoTIFF_2020_06_19.zip</t>
  </si>
  <si>
    <t>64992_OF_RGB_GeoTIFF_2020_05_30.zip</t>
  </si>
  <si>
    <t>64992_OF_RGB_GeoTIFF_2020_06_19.zip</t>
  </si>
  <si>
    <t>65403_OF_RGB_GeoTIFF_2020_06_14-06_25.zip</t>
  </si>
  <si>
    <t>65403_OF_RGB_GeoTIFF_2020_09_18.zip</t>
  </si>
  <si>
    <t>65404_OF_RGB_GeoTIFF_2020_06_14-06_25.zip</t>
  </si>
  <si>
    <t>65404_OF_RGB_GeoTIFF_2020_09_18.zip</t>
  </si>
  <si>
    <t>65411_OF_RGB_GeoTIFF_2020_06_14.zip</t>
  </si>
  <si>
    <t>65411_OF_RGB_GeoTIFF_2020_09_18.zip</t>
  </si>
  <si>
    <t>65412_OF_RGB_GeoTIFF_2020_06_14.zip</t>
  </si>
  <si>
    <t>65412_OF_RGB_GeoTIFF_2020_09_18.zip</t>
  </si>
  <si>
    <t>65413_OF_RGB_GeoTIFF_2020_06_14.zip</t>
  </si>
  <si>
    <t>65413_OF_RGB_GeoTIFF_2020_09_18.zip</t>
  </si>
  <si>
    <t>65414_OF_RGB_GeoTIFF_2020_06_14.zip</t>
  </si>
  <si>
    <t>65414_OF_RGB_GeoTIFF_2020_09_18.zip</t>
  </si>
  <si>
    <t>65501_OF_RGB_GeoTIFF_2020_06_21-06_25.zip</t>
  </si>
  <si>
    <t>65502_OF_RGB_GeoTIFF_2020_06_14-06_25.zip</t>
  </si>
  <si>
    <t>65502_OF_RGB_GeoTIFF_2020_09_18.zip</t>
  </si>
  <si>
    <t>65503_OF_RGB_GeoTIFF_2020_06_21.zip</t>
  </si>
  <si>
    <t>65504_OF_RGB_GeoTIFF_2020_06_14-06_21.zip</t>
  </si>
  <si>
    <t>65511_OF_RGB_GeoTIFF_2020_06_14.zip</t>
  </si>
  <si>
    <t>65511_OF_RGB_GeoTIFF_2020_09_18.zip</t>
  </si>
  <si>
    <t>65512_OF_RGB_GeoTIFF_2020_06_14.zip</t>
  </si>
  <si>
    <t>65512_OF_RGB_GeoTIFF_2020_09_18.zip</t>
  </si>
  <si>
    <t>65513_OF_RGB_GeoTIFF_2020_06_14.zip</t>
  </si>
  <si>
    <t>65514_OF_RGB_GeoTIFF_2020_06_14.zip</t>
  </si>
  <si>
    <t>65601_OF_RGB_GeoTIFF_2020_06_21.zip</t>
  </si>
  <si>
    <t>65602_OF_RGB_GeoTIFF_2020_06_14-06_21.zip</t>
  </si>
  <si>
    <t>65603_OF_RGB_GeoTIFF_2020_06_21.zip</t>
  </si>
  <si>
    <t>65604_OF_RGB_GeoTIFF_2020_06_21.zip</t>
  </si>
  <si>
    <t>65611_OF_RGB_GeoTIFF_2020_06_14-06_21.zip</t>
  </si>
  <si>
    <t>65612_OF_RGB_GeoTIFF_2020_06_14.zip</t>
  </si>
  <si>
    <t>65613_OF_RGB_GeoTIFF_2020_06_14-06_21.zip</t>
  </si>
  <si>
    <t>65614_OF_RGB_GeoTIFF_2020_06_14.zip</t>
  </si>
  <si>
    <t>65621_OF_RGB_GeoTIFF_2020_06_14.zip</t>
  </si>
  <si>
    <t>65623_OF_RGB_GeoTIFF_2020_06_14.zip</t>
  </si>
  <si>
    <t>65701_OF_RGB_GeoTIFF_2020_06_19-06_21.zip</t>
  </si>
  <si>
    <t>65702_OF_RGB_GeoTIFF_2020_06_19-06_21.zip</t>
  </si>
  <si>
    <t>65703_OF_RGB_GeoTIFF_2020_06_19.zip</t>
  </si>
  <si>
    <t>65704_OF_RGB_GeoTIFF_2020_06_19.zip</t>
  </si>
  <si>
    <t>65711_OF_RGB_GeoTIFF_2020_06_14-06_21.zip</t>
  </si>
  <si>
    <t>65712_OF_RGB_GeoTIFF_2020_06_14.zip</t>
  </si>
  <si>
    <t>65713_OF_RGB_GeoTIFF_2020_06_14-06_19.zip</t>
  </si>
  <si>
    <t>65714_OF_RGB_GeoTIFF_2020_06_14-06_19.zip</t>
  </si>
  <si>
    <t>65721_OF_RGB_GeoTIFF_2020_06_14.zip</t>
  </si>
  <si>
    <t>65723_OF_RGB_GeoTIFF_2020_06_14.zip</t>
  </si>
  <si>
    <t>65724_OF_RGB_GeoTIFF_2020_06_14.zip</t>
  </si>
  <si>
    <t>65733_OF_RGB_GeoTIFF_2020_06_14.zip</t>
  </si>
  <si>
    <t>65801_OF_RGB_GeoTIFF_2020_06_19.zip</t>
  </si>
  <si>
    <t>65802_OF_RGB_GeoTIFF_2020_06_19.zip</t>
  </si>
  <si>
    <t>65803_OF_RGB_GeoTIFF_2020_05_30.zip</t>
  </si>
  <si>
    <t>65803_OF_RGB_GeoTIFF_2020_06_19.zip</t>
  </si>
  <si>
    <t>65804_OF_RGB_GeoTIFF_2020_05_30.zip</t>
  </si>
  <si>
    <t>65804_OF_RGB_GeoTIFF_2020_06_19.zip</t>
  </si>
  <si>
    <t>65811_OF_RGB_GeoTIFF_2020_06_19.zip</t>
  </si>
  <si>
    <t>65812_OF_RGB_GeoTIFF_2020_06_14-06_19.zip</t>
  </si>
  <si>
    <t>65813_OF_RGB_GeoTIFF_2020_05_30.zip</t>
  </si>
  <si>
    <t>65813_OF_RGB_GeoTIFF_2020_06_19.zip</t>
  </si>
  <si>
    <t>65814_OF_RGB_GeoTIFF_2020_05_30.zip</t>
  </si>
  <si>
    <t>65814_OF_RGB_GeoTIFF_2020_06_14-06_19.zip</t>
  </si>
  <si>
    <t>65821_OF_RGB_GeoTIFF_2020_06_14.zip</t>
  </si>
  <si>
    <t>65822_OF_RGB_GeoTIFF_2020_06_14.zip</t>
  </si>
  <si>
    <t>65823_OF_RGB_GeoTIFF_2020_05_30.zip</t>
  </si>
  <si>
    <t>65823_OF_RGB_GeoTIFF_2020_06_14-06_19.zip</t>
  </si>
  <si>
    <t>65824_OF_RGB_GeoTIFF_2020_05_30.zip</t>
  </si>
  <si>
    <t>65824_OF_RGB_GeoTIFF_2020_06_14.zip</t>
  </si>
  <si>
    <t>65831_OF_RGB_GeoTIFF_2020_06_14.zip</t>
  </si>
  <si>
    <t>65832_OF_RGB_GeoTIFF_2020_06_14.zip</t>
  </si>
  <si>
    <t>65833_OF_RGB_GeoTIFF_2020_06_14.zip</t>
  </si>
  <si>
    <t>65834_OF_RGB_GeoTIFF_2020_06_14.zip</t>
  </si>
  <si>
    <t>65901_OF_RGB_GeoTIFF_2020_05_30.zip</t>
  </si>
  <si>
    <t>65901_OF_RGB_GeoTIFF_2020_06_19.zip</t>
  </si>
  <si>
    <t>65902_OF_RGB_GeoTIFF_2020_05_30.zip</t>
  </si>
  <si>
    <t>65902_OF_RGB_GeoTIFF_2020_06_19.zip</t>
  </si>
  <si>
    <t>65911_OF_RGB_GeoTIFF_2020_05_30.zip</t>
  </si>
  <si>
    <t>65911_OF_RGB_GeoTIFF_2020_06_19.zip</t>
  </si>
  <si>
    <t>65912_OF_RGB_GeoTIFF_2020_05_30.zip</t>
  </si>
  <si>
    <t>65912_OF_RGB_GeoTIFF_2020_06_19.zip</t>
  </si>
  <si>
    <t>65921_OF_RGB_GeoTIFF_2020_05_30.zip</t>
  </si>
  <si>
    <t>65921_OF_RGB_GeoTIFF_2020_06_14-06_19.zip</t>
  </si>
  <si>
    <t>65922_OF_RGB_GeoTIFF_2020_05_30.zip</t>
  </si>
  <si>
    <t>65922_OF_RGB_GeoTIFF_2020_06_14.zip</t>
  </si>
  <si>
    <t>65924_OF_RGB_GeoTIFF_2020_05_30.zip</t>
  </si>
  <si>
    <t>65924_OF_RGB_GeoTIFF_2020_06_14.zip</t>
  </si>
  <si>
    <t>65931_OF_RGB_GeoTIFF_2020_05_30.zip</t>
  </si>
  <si>
    <t>65931_OF_RGB_GeoTIFF_2020_06_14.zip</t>
  </si>
  <si>
    <t>65932_OF_RGB_GeoTIFF_2020_06_14.zip</t>
  </si>
  <si>
    <t>65933_OF_RGB_GeoTIFF_2020_05_30.zip</t>
  </si>
  <si>
    <t>65933_OF_RGB_GeoTIFF_2020_06_14.zip</t>
  </si>
  <si>
    <t>73022_OF_RGB_GeoTIFF_2020_03_29.zip</t>
  </si>
  <si>
    <t>73024_OF_RGB_GeoTIFF_2020_03_29.zip</t>
  </si>
  <si>
    <t>73031_OF_RGB_GeoTIFF_2020_03_29.zip</t>
  </si>
  <si>
    <t>73033_OF_RGB_GeoTIFF_2020_03_29.zip</t>
  </si>
  <si>
    <t>73041_OF_RGB_GeoTIFF_2020_03_29.zip</t>
  </si>
  <si>
    <t>73042_OF_RGB_GeoTIFF_2020_03_29.zip</t>
  </si>
  <si>
    <t>73043_OF_RGB_GeoTIFF_2020_03_29.zip</t>
  </si>
  <si>
    <t>73051_OF_RGB_GeoTIFF_2020_03_29.zip</t>
  </si>
  <si>
    <t>73054_OF_RGB_GeoTIFF_2020_03_29.zip</t>
  </si>
  <si>
    <t>73061_OF_RGB_GeoTIFF_2020_03_29.zip</t>
  </si>
  <si>
    <t>73062_OF_RGB_GeoTIFF_2020_03_29.zip</t>
  </si>
  <si>
    <t>73063_OF_RGB_GeoTIFF_2020_03_29.zip</t>
  </si>
  <si>
    <t>73064_OF_RGB_GeoTIFF_2020_03_29.zip</t>
  </si>
  <si>
    <t>73071_OF_RGB_GeoTIFF_2020_03_29.zip</t>
  </si>
  <si>
    <t>73073_OF_RGB_GeoTIFF_2020_03_29.zip</t>
  </si>
  <si>
    <t>73074_OF_RGB_GeoTIFF_2020_03_29.zip</t>
  </si>
  <si>
    <t>73082_OF_RGB_GeoTIFF_2020_03_29.zip</t>
  </si>
  <si>
    <t>73082_OF_RGB_GeoTIFF_2020_06_12.zip</t>
  </si>
  <si>
    <t>73083_OF_RGB_GeoTIFF_2020_03_29.zip</t>
  </si>
  <si>
    <t>73083_OF_RGB_GeoTIFF_2020_06_12.zip</t>
  </si>
  <si>
    <t>73084_OF_RGB_GeoTIFF_2020_03_29.zip</t>
  </si>
  <si>
    <t>73084_OF_RGB_GeoTIFF_2020_06_12.zip</t>
  </si>
  <si>
    <t>73091_OF_RGB_GeoTIFF_2020_03_29.zip</t>
  </si>
  <si>
    <t>73091_OF_RGB_GeoTIFF_2020_06_12.zip</t>
  </si>
  <si>
    <t>73092_OF_RGB_GeoTIFF_2020_03_29.zip</t>
  </si>
  <si>
    <t>73092_OF_RGB_GeoTIFF_2020_06_12.zip</t>
  </si>
  <si>
    <t>73093_OF_RGB_GeoTIFF_2020_03_29.zip</t>
  </si>
  <si>
    <t>73093_OF_RGB_GeoTIFF_2020_06_12.zip</t>
  </si>
  <si>
    <t>73094_OF_RGB_GeoTIFF_2020_03_29.zip</t>
  </si>
  <si>
    <t>73094_OF_RGB_GeoTIFF_2020_06_12.zip</t>
  </si>
  <si>
    <t>73151_OF_RGB_GeoTIFF_2020_03_29.zip</t>
  </si>
  <si>
    <t>73152_OF_RGB_GeoTIFF_2020_03_29.zip</t>
  </si>
  <si>
    <t>73154_OF_RGB_GeoTIFF_2020_03_29.zip</t>
  </si>
  <si>
    <t>73171_OF_RGB_GeoTIFF_2020_03_29.zip</t>
  </si>
  <si>
    <t>73181_OF_RGB_GeoTIFF_2020_03_29.zip</t>
  </si>
  <si>
    <t>73181_OF_RGB_GeoTIFF_2020_06_12.zip</t>
  </si>
  <si>
    <t>73182_OF_RGB_GeoTIFF_2020_03_29.zip</t>
  </si>
  <si>
    <t>73182_OF_RGB_GeoTIFF_2020_06_12.zip</t>
  </si>
  <si>
    <t>73191_OF_RGB_GeoTIFF_2020_03_29.zip</t>
  </si>
  <si>
    <t>73191_OF_RGB_GeoTIFF_2020_06_12.zip</t>
  </si>
  <si>
    <t>73192_OF_RGB_GeoTIFF_2020_03_29.zip</t>
  </si>
  <si>
    <t>73192_OF_RGB_GeoTIFF_2020_06_12.zip</t>
  </si>
  <si>
    <t>73194_OF_RGB_GeoTIFF_2020_03_29.zip</t>
  </si>
  <si>
    <t>73194_OF_RGB_GeoTIFF_2020_06_12.zip</t>
  </si>
  <si>
    <t>73292_OF_RGB_GeoTIFF_2020_06_12.zip</t>
  </si>
  <si>
    <t>74001_OF_RGB_GeoTIFF_2020_03_29.zip</t>
  </si>
  <si>
    <t>74001_OF_RGB_GeoTIFF_2020_06_12.zip</t>
  </si>
  <si>
    <t>74002_OF_RGB_GeoTIFF_2020_03_29.zip</t>
  </si>
  <si>
    <t>74002_OF_RGB_GeoTIFF_2020_06_12.zip</t>
  </si>
  <si>
    <t>74003_OF_RGB_GeoTIFF_2020_03_29.zip</t>
  </si>
  <si>
    <t>74003_OF_RGB_GeoTIFF_2020_06_12.zip</t>
  </si>
  <si>
    <t>74004_OF_RGB_GeoTIFF_2020_03_29.zip</t>
  </si>
  <si>
    <t>74004_OF_RGB_GeoTIFF_2020_06_12.zip</t>
  </si>
  <si>
    <t>74011_OF_RGB_GeoTIFF_2020_03_29.zip</t>
  </si>
  <si>
    <t>74011_OF_RGB_GeoTIFF_2020_06_12.zip</t>
  </si>
  <si>
    <t>74012_OF_RGB_GeoTIFF_2020_03_29.zip</t>
  </si>
  <si>
    <t>74012_OF_RGB_GeoTIFF_2020_06_12.zip</t>
  </si>
  <si>
    <t>74013_OF_RGB_GeoTIFF_2020_03_29.zip</t>
  </si>
  <si>
    <t>74013_OF_RGB_GeoTIFF_2020_06_12.zip</t>
  </si>
  <si>
    <t>74014_OF_RGB_GeoTIFF_2020_03_29.zip</t>
  </si>
  <si>
    <t>74014_OF_RGB_GeoTIFF_2020_06_12.zip</t>
  </si>
  <si>
    <t>74021_OF_RGB_GeoTIFF_2020_03_29.zip</t>
  </si>
  <si>
    <t>74021_OF_RGB_GeoTIFF_2020_06_12.zip</t>
  </si>
  <si>
    <t>74022_OF_RGB_GeoTIFF_2020_03_29.zip</t>
  </si>
  <si>
    <t>74022_OF_RGB_GeoTIFF_2020_06_12.zip</t>
  </si>
  <si>
    <t>74023_OF_RGB_GeoTIFF_2020_03_29.zip</t>
  </si>
  <si>
    <t>74023_OF_RGB_GeoTIFF_2020_06_12.zip</t>
  </si>
  <si>
    <t>74024_OF_RGB_GeoTIFF_2020_03_29.zip</t>
  </si>
  <si>
    <t>74024_OF_RGB_GeoTIFF_2020_06_12.zip</t>
  </si>
  <si>
    <t>74031_OF_RGB_GeoTIFF_2020_03_29-05_30.zip</t>
  </si>
  <si>
    <t>74031_OF_RGB_GeoTIFF_2020_06_12.zip</t>
  </si>
  <si>
    <t>74032_OF_RGB_GeoTIFF_2020_05_30.zip</t>
  </si>
  <si>
    <t>74032_OF_RGB_GeoTIFF_2020_06_12.zip</t>
  </si>
  <si>
    <t>74033_OF_RGB_GeoTIFF_2020_03_29-05_30.zip</t>
  </si>
  <si>
    <t>74033_OF_RGB_GeoTIFF_2020_06_12.zip</t>
  </si>
  <si>
    <t>74041_OF_RGB_GeoTIFF_2020_05_30.zip</t>
  </si>
  <si>
    <t>74041_OF_RGB_GeoTIFF_2020_06_12.zip</t>
  </si>
  <si>
    <t>74042_OF_RGB_GeoTIFF_2020_05_30.zip</t>
  </si>
  <si>
    <t>74042_OF_RGB_GeoTIFF_2020_06_12.zip</t>
  </si>
  <si>
    <t>74051_OF_RGB_GeoTIFF_2020_05_30.zip</t>
  </si>
  <si>
    <t>74051_OF_RGB_GeoTIFF_2020_06_12.zip</t>
  </si>
  <si>
    <t>74052_OF_RGB_GeoTIFF_2020_05_30.zip</t>
  </si>
  <si>
    <t>74052_OF_RGB_GeoTIFF_2020_06_12.zip</t>
  </si>
  <si>
    <t>74061_OF_RGB_GeoTIFF_2020_05_30.zip</t>
  </si>
  <si>
    <t>74061_OF_RGB_GeoTIFF_2020_06_12.zip</t>
  </si>
  <si>
    <t>74101_OF_RGB_GeoTIFF_2020_03_29.zip</t>
  </si>
  <si>
    <t>74101_OF_RGB_GeoTIFF_2020_06_12.zip</t>
  </si>
  <si>
    <t>74102_OF_RGB_GeoTIFF_2020_03_29.zip</t>
  </si>
  <si>
    <t>74102_OF_RGB_GeoTIFF_2020_06_12.zip</t>
  </si>
  <si>
    <t>74103_OF_RGB_GeoTIFF_2020_03_29.zip</t>
  </si>
  <si>
    <t>74103_OF_RGB_GeoTIFF_2020_06_12.zip</t>
  </si>
  <si>
    <t>74104_OF_RGB_GeoTIFF_2020_06_12.zip</t>
  </si>
  <si>
    <t>74111_OF_RGB_GeoTIFF_2020_03_29.zip</t>
  </si>
  <si>
    <t>74111_OF_RGB_GeoTIFF_2020_06_12.zip</t>
  </si>
  <si>
    <t>74112_OF_RGB_GeoTIFF_2020_03_29.zip</t>
  </si>
  <si>
    <t>74112_OF_RGB_GeoTIFF_2020_06_12.zip</t>
  </si>
  <si>
    <t>74143_OF_RGB_GeoTIFF_2020_05_30.zip</t>
  </si>
  <si>
    <t>74201_OF_RGB_GeoTIFF_2020_06_12.zip</t>
  </si>
  <si>
    <t>74202_OF_RGB_GeoTIFF_2020_06_12.zip</t>
  </si>
  <si>
    <t>74331_OF_RGB_GeoTIFF_2020_05_30.zip</t>
  </si>
  <si>
    <t>44744_OF_RGB_GeoTIFF_2019_04_17.zip</t>
  </si>
  <si>
    <t>44753_OF_RGB_GeoTIFF_2019_04_17.zip</t>
  </si>
  <si>
    <t>44754_OF_RGB_GeoTIFF_2019_04_17.zip</t>
  </si>
  <si>
    <t>44832_OF_RGB_GeoTIFF_2019_04_17.zip</t>
  </si>
  <si>
    <t>44833_OF_RGB_GeoTIFF_2019_04_17.zip</t>
  </si>
  <si>
    <t>44834_OF_RGB_GeoTIFF_2019_04_17.zip</t>
  </si>
  <si>
    <t>44841_OF_RGB_GeoTIFF_2019_04_17.zip</t>
  </si>
  <si>
    <t>44842_OF_RGB_GeoTIFF_2019_04_17.zip</t>
  </si>
  <si>
    <t>44843_OF_RGB_GeoTIFF_2019_04_17.zip</t>
  </si>
  <si>
    <t>44844_OF_RGB_GeoTIFF_2019_04_17.zip</t>
  </si>
  <si>
    <t>44851_OF_RGB_GeoTIFF_2019_04_17.zip</t>
  </si>
  <si>
    <t>44852_OF_RGB_GeoTIFF_2019_04_17.zip</t>
  </si>
  <si>
    <t>44853_OF_RGB_GeoTIFF_2019_04_17.zip</t>
  </si>
  <si>
    <t>44854_OF_RGB_GeoTIFF_2019_04_17.zip</t>
  </si>
  <si>
    <t>44861_OF_RGB_GeoTIFF_2019_04_17.zip</t>
  </si>
  <si>
    <t>44862_OF_RGB_GeoTIFF_2019_04_17.zip</t>
  </si>
  <si>
    <t>44863_OF_RGB_GeoTIFF_2019_04_17.zip</t>
  </si>
  <si>
    <t>44864_OF_RGB_GeoTIFF_2019_04_17.zip</t>
  </si>
  <si>
    <t>44873_OF_RGB_GeoTIFF_2019_04_17-04_28.zip</t>
  </si>
  <si>
    <t>44874_OF_RGB_GeoTIFF_2019_04_28.zip</t>
  </si>
  <si>
    <t>44882_OF_RGB_GeoTIFF_2019_04_28.zip</t>
  </si>
  <si>
    <t>44883_OF_RGB_GeoTIFF_2019_04_28.zip</t>
  </si>
  <si>
    <t>44884_OF_RGB_GeoTIFF_2019_04_28.zip</t>
  </si>
  <si>
    <t>44891_OF_RGB_GeoTIFF_2019_04_28.zip</t>
  </si>
  <si>
    <t>44892_OF_RGB_GeoTIFF_2019_04_17-04_28.zip</t>
  </si>
  <si>
    <t>44893_OF_RGB_GeoTIFF_2019_04_28.zip</t>
  </si>
  <si>
    <t>44894_OF_RGB_GeoTIFF_2019_04_17-04_28.zip</t>
  </si>
  <si>
    <t>44924_OF_RGB_GeoTIFF_2019_04_17.zip</t>
  </si>
  <si>
    <t>44931_OF_RGB_GeoTIFF_2019_04_17.zip</t>
  </si>
  <si>
    <t>44932_OF_RGB_GeoTIFF_2019_04_17.zip</t>
  </si>
  <si>
    <t>44933_OF_RGB_GeoTIFF_2019_04_17.zip</t>
  </si>
  <si>
    <t>44934_OF_RGB_GeoTIFF_2019_04_17.zip</t>
  </si>
  <si>
    <t>44941_OF_RGB_GeoTIFF_2019_04_17.zip</t>
  </si>
  <si>
    <t>44942_OF_RGB_GeoTIFF_2019_04_17.zip</t>
  </si>
  <si>
    <t>44943_OF_RGB_GeoTIFF_2019_04_17.zip</t>
  </si>
  <si>
    <t>44944_OF_RGB_GeoTIFF_2019_04_17.zip</t>
  </si>
  <si>
    <t>44951_OF_RGB_GeoTIFF_2019_04_17.zip</t>
  </si>
  <si>
    <t>44952_OF_RGB_GeoTIFF_2019_04_17.zip</t>
  </si>
  <si>
    <t>44953_OF_RGB_GeoTIFF_2019_04_17.zip</t>
  </si>
  <si>
    <t>44954_OF_RGB_GeoTIFF_2019_04_17.zip</t>
  </si>
  <si>
    <t>44961_OF_RGB_GeoTIFF_2019_04_17.zip</t>
  </si>
  <si>
    <t>44962_OF_RGB_GeoTIFF_2019_04_17.zip</t>
  </si>
  <si>
    <t>44963_OF_RGB_GeoTIFF_2019_04_17.zip</t>
  </si>
  <si>
    <t>44964_OF_RGB_GeoTIFF_2019_04_17.zip</t>
  </si>
  <si>
    <t>44971_OF_RGB_GeoTIFF_2019_04_17-04_28.zip</t>
  </si>
  <si>
    <t>44972_OF_RGB_GeoTIFF_2019_04_28.zip</t>
  </si>
  <si>
    <t>44973_OF_RGB_GeoTIFF_2019_04_17-04_28.zip</t>
  </si>
  <si>
    <t>44974_OF_RGB_GeoTIFF_2019_04_28.zip</t>
  </si>
  <si>
    <t>44981_OF_RGB_GeoTIFF_2019_04_28.zip</t>
  </si>
  <si>
    <t>44982_OF_RGB_GeoTIFF_2019_04_28.zip</t>
  </si>
  <si>
    <t>44983_OF_RGB_GeoTIFF_2019_04_28.zip</t>
  </si>
  <si>
    <t>44984_OF_RGB_GeoTIFF_2019_04_28.zip</t>
  </si>
  <si>
    <t>44991_OF_RGB_GeoTIFF_2019_04_28.zip</t>
  </si>
  <si>
    <t>44992_OF_RGB_GeoTIFF_2019_04_17-04_28.zip</t>
  </si>
  <si>
    <t>44993_OF_RGB_GeoTIFF_2019_04_28.zip</t>
  </si>
  <si>
    <t>44994_OF_RGB_GeoTIFF_2019_04_28.zip</t>
  </si>
  <si>
    <t>45801_OF_RGB_GeoTIFF_2019_04_17.zip</t>
  </si>
  <si>
    <t>45803_OF_RGB_GeoTIFF_2019_04_17.zip</t>
  </si>
  <si>
    <t>45901_OF_RGB_GeoTIFF_2019_04_17-04_28.zip</t>
  </si>
  <si>
    <t>45903_OF_RGB_GeoTIFF_2019_04_17-04_28.zip</t>
  </si>
  <si>
    <t>51281_OF_RGB_GeoTIFF_2019_06_05.zip</t>
  </si>
  <si>
    <t>51282_OF_RGB_GeoTIFF_2019_06_05.zip</t>
  </si>
  <si>
    <t>51283_OF_RGB_GeoTIFF_2019_06_05.zip</t>
  </si>
  <si>
    <t>51284_OF_RGB_GeoTIFF_2019_06_05.zip</t>
  </si>
  <si>
    <t>51293_OF_RGB_GeoTIFF_2019_06_05.zip</t>
  </si>
  <si>
    <t>51381_OF_RGB_GeoTIFF_2019_06_05.zip</t>
  </si>
  <si>
    <t>51382_OF_RGB_GeoTIFF_2019_06_05-06_06.zip</t>
  </si>
  <si>
    <t>51384_OF_RGB_GeoTIFF_2019_06_05-06_06.zip</t>
  </si>
  <si>
    <t>51391_OF_RGB_GeoTIFF_2019_06_05-06_06.zip</t>
  </si>
  <si>
    <t>51393_OF_RGB_GeoTIFF_2019_06_06.zip</t>
  </si>
  <si>
    <t>51394_OF_RGB_GeoTIFF_2019_06_05-06_06.zip</t>
  </si>
  <si>
    <t>51482_OF_RGB_GeoTIFF_2019_06_06.zip</t>
  </si>
  <si>
    <t>51484_OF_RGB_GeoTIFF_2019_06_06.zip</t>
  </si>
  <si>
    <t>51491_OF_RGB_GeoTIFF_2019_06_06.zip</t>
  </si>
  <si>
    <t>51492_OF_RGB_GeoTIFF_2019_06_06.zip</t>
  </si>
  <si>
    <t>51493_OF_RGB_GeoTIFF_2019_06_06.zip</t>
  </si>
  <si>
    <t>51494_OF_RGB_GeoTIFF_2019_06_06.zip</t>
  </si>
  <si>
    <t>51573_OF_RGB_GeoTIFF_2019_06_06.zip</t>
  </si>
  <si>
    <t>51574_OF_RGB_GeoTIFF_2019_06_06.zip</t>
  </si>
  <si>
    <t>51581_OF_RGB_GeoTIFF_2019_06_06.zip</t>
  </si>
  <si>
    <t>51582_OF_RGB_GeoTIFF_2019_06_06.zip</t>
  </si>
  <si>
    <t>51583_OF_RGB_GeoTIFF_2019_06_06.zip</t>
  </si>
  <si>
    <t>51584_OF_RGB_GeoTIFF_2019_06_06.zip</t>
  </si>
  <si>
    <t>51591_OF_RGB_GeoTIFF_2019_06_06.zip</t>
  </si>
  <si>
    <t>51592_OF_RGB_GeoTIFF_2019_06_06.zip</t>
  </si>
  <si>
    <t>51593_OF_RGB_GeoTIFF_2019_06_06.zip</t>
  </si>
  <si>
    <t>51594_OF_RGB_GeoTIFF_2019_06_06.zip</t>
  </si>
  <si>
    <t>51664_OF_RGB_GeoTIFF_2019_06_06.zip</t>
  </si>
  <si>
    <t>51671_OF_RGB_GeoTIFF_2019_06_06.zip</t>
  </si>
  <si>
    <t>51672_OF_RGB_GeoTIFF_2019_06_06.zip</t>
  </si>
  <si>
    <t>51673_OF_RGB_GeoTIFF_2019_06_06.zip</t>
  </si>
  <si>
    <t>51674_OF_RGB_GeoTIFF_2019_06_06.zip</t>
  </si>
  <si>
    <t>51681_OF_RGB_GeoTIFF_2019_06_06.zip</t>
  </si>
  <si>
    <t>51682_OF_RGB_GeoTIFF_2019_06_06.zip</t>
  </si>
  <si>
    <t>51683_OF_RGB_GeoTIFF_2019_06_06.zip</t>
  </si>
  <si>
    <t>51684_OF_RGB_GeoTIFF_2019_06_06.zip</t>
  </si>
  <si>
    <t>51691_OF_RGB_GeoTIFF_2019_06_06.zip</t>
  </si>
  <si>
    <t>51692_OF_RGB_GeoTIFF_2019_06_06.zip</t>
  </si>
  <si>
    <t>51693_OF_RGB_GeoTIFF_2019_06_06.zip</t>
  </si>
  <si>
    <t>51694_OF_RGB_GeoTIFF_2019_06_06.zip</t>
  </si>
  <si>
    <t>51771_OF_RGB_GeoTIFF_2019_06_06.zip</t>
  </si>
  <si>
    <t>51772_OF_RGB_GeoTIFF_2019_06_06.zip</t>
  </si>
  <si>
    <t>51773_OF_RGB_GeoTIFF_2019_06_06.zip</t>
  </si>
  <si>
    <t>51774_OF_RGB_GeoTIFF_2019_06_06.zip</t>
  </si>
  <si>
    <t>51781_OF_RGB_GeoTIFF_2019_06_06.zip</t>
  </si>
  <si>
    <t>51782_OF_RGB_GeoTIFF_2019_06_06.zip</t>
  </si>
  <si>
    <t>51783_OF_RGB_GeoTIFF_2019_06_06.zip</t>
  </si>
  <si>
    <t>51784_OF_RGB_GeoTIFF_2019_06_06.zip</t>
  </si>
  <si>
    <t>51791_OF_RGB_GeoTIFF_2019_06_06.zip</t>
  </si>
  <si>
    <t>51792_OF_RGB_GeoTIFF_2019_06_06.zip</t>
  </si>
  <si>
    <t>51793_OF_RGB_GeoTIFF_2019_06_06.zip</t>
  </si>
  <si>
    <t>51794_OF_RGB_GeoTIFF_2019_06_06.zip</t>
  </si>
  <si>
    <t>51871_OF_RGB_GeoTIFF_2019_06_06.zip</t>
  </si>
  <si>
    <t>51872_OF_RGB_GeoTIFF_2019_06_06.zip</t>
  </si>
  <si>
    <t>51873_OF_RGB_GeoTIFF_2019_06_06.zip</t>
  </si>
  <si>
    <t>51874_OF_RGB_GeoTIFF_2019_06_06.zip</t>
  </si>
  <si>
    <t>51881_OF_RGB_GeoTIFF_2019_06_06.zip</t>
  </si>
  <si>
    <t>51882_OF_RGB_GeoTIFF_2019_06_06.zip</t>
  </si>
  <si>
    <t>51883_OF_RGB_GeoTIFF_2019_06_06.zip</t>
  </si>
  <si>
    <t>51891_OF_RGB_GeoTIFF_2019_06_06.zip</t>
  </si>
  <si>
    <t>51892_OF_RGB_GeoTIFF_2019_06_06.zip</t>
  </si>
  <si>
    <t>51893_OF_RGB_GeoTIFF_2019_06_06.zip</t>
  </si>
  <si>
    <t>51894_OF_RGB_GeoTIFF_2019_06_06.zip</t>
  </si>
  <si>
    <t>51992_OF_RGB_GeoTIFF_2019_06_06.zip</t>
  </si>
  <si>
    <t>52052_OF_RGB_GeoTIFF_2019_06_18.zip</t>
  </si>
  <si>
    <t>52053_OF_RGB_GeoTIFF_2019_06_18.zip</t>
  </si>
  <si>
    <t>52054_OF_RGB_GeoTIFF_2019_06_18.zip</t>
  </si>
  <si>
    <t>52394_OF_RGB_GeoTIFF_2019_05_30.zip</t>
  </si>
  <si>
    <t>52402_OF_RGB_GeoTIFF_2019_06_06.zip</t>
  </si>
  <si>
    <t>52404_OF_RGB_GeoTIFF_2019_06_06.zip</t>
  </si>
  <si>
    <t>52411_OF_RGB_GeoTIFF_2019_06_06.zip</t>
  </si>
  <si>
    <t>52412_OF_RGB_GeoTIFF_2019_06_06.zip</t>
  </si>
  <si>
    <t>52413_OF_RGB_GeoTIFF_2019_06_06.zip</t>
  </si>
  <si>
    <t>52424_OF_RGB_GeoTIFF_2019_06_06.zip</t>
  </si>
  <si>
    <t>52433_OF_RGB_GeoTIFF_2019_06_06.zip</t>
  </si>
  <si>
    <t>52492_OF_RGB_GeoTIFF_2019_05_30.zip</t>
  </si>
  <si>
    <t>52494_OF_RGB_GeoTIFF_2019_05_30.zip</t>
  </si>
  <si>
    <t>52501_OF_RGB_GeoTIFF_2019_06_06.zip</t>
  </si>
  <si>
    <t>52502_OF_RGB_GeoTIFF_2019_06_06.zip</t>
  </si>
  <si>
    <t>52503_OF_RGB_GeoTIFF_2019_06_06.zip</t>
  </si>
  <si>
    <t>52504_OF_RGB_GeoTIFF_2019_06_06.zip</t>
  </si>
  <si>
    <t>52511_OF_RGB_GeoTIFF_2019_06_06.zip</t>
  </si>
  <si>
    <t>52512_OF_RGB_GeoTIFF_2019_06_06.zip</t>
  </si>
  <si>
    <t>52513_OF_RGB_GeoTIFF_2019_06_06.zip</t>
  </si>
  <si>
    <t>52514_OF_RGB_GeoTIFF_2019_06_06.zip</t>
  </si>
  <si>
    <t>52521_OF_RGB_GeoTIFF_2019_06_06.zip</t>
  </si>
  <si>
    <t>52522_OF_RGB_GeoTIFF_2019_06_06.zip</t>
  </si>
  <si>
    <t>52523_OF_RGB_GeoTIFF_2019_06_06.zip</t>
  </si>
  <si>
    <t>52524_OF_RGB_GeoTIFF_2019_06_06.zip</t>
  </si>
  <si>
    <t>52533_OF_RGB_GeoTIFF_2019_06_06.zip</t>
  </si>
  <si>
    <t>52591_OF_RGB_GeoTIFF_2019_05_30.zip</t>
  </si>
  <si>
    <t>52601_OF_RGB_GeoTIFF_2019_06_06.zip</t>
  </si>
  <si>
    <t>52602_OF_RGB_GeoTIFF_2019_06_06.zip</t>
  </si>
  <si>
    <t>52603_OF_RGB_GeoTIFF_2019_06_06.zip</t>
  </si>
  <si>
    <t>52604_OF_RGB_GeoTIFF_2019_06_06.zip</t>
  </si>
  <si>
    <t>52611_OF_RGB_GeoTIFF_2019_06_06.zip</t>
  </si>
  <si>
    <t>52612_OF_RGB_GeoTIFF_2019_06_05-06_06.zip</t>
  </si>
  <si>
    <t>52613_OF_RGB_GeoTIFF_2019_06_06.zip</t>
  </si>
  <si>
    <t>52614_OF_RGB_GeoTIFF_2019_06_05-06_06.zip</t>
  </si>
  <si>
    <t>52621_OF_RGB_GeoTIFF_2019_06_05-06_06.zip</t>
  </si>
  <si>
    <t>52622_OF_RGB_GeoTIFF_2019_06_05-06_06.zip</t>
  </si>
  <si>
    <t>52623_OF_RGB_GeoTIFF_2019_06_05-06_06.zip</t>
  </si>
  <si>
    <t>52624_OF_RGB_GeoTIFF_2019_06_05.zip</t>
  </si>
  <si>
    <t>52631_OF_RGB_GeoTIFF_2019_06_05-06_06.zip</t>
  </si>
  <si>
    <t>52632_OF_RGB_GeoTIFF_2019_06_05-06_06.zip</t>
  </si>
  <si>
    <t>52633_OF_RGB_GeoTIFF_2019_06_05.zip</t>
  </si>
  <si>
    <t>52634_OF_RGB_GeoTIFF_2019_06_05.zip</t>
  </si>
  <si>
    <t>52643_OF_RGB_GeoTIFF_2019_06_05.zip</t>
  </si>
  <si>
    <t>52683_OF_RGB_GeoTIFF_2019_05_30.zip</t>
  </si>
  <si>
    <t>52684_OF_RGB_GeoTIFF_2019_05_30.zip</t>
  </si>
  <si>
    <t>52691_OF_RGB_GeoTIFF_2019_05_30.zip</t>
  </si>
  <si>
    <t>52692_OF_RGB_GeoTIFF_2019_05_30.zip</t>
  </si>
  <si>
    <t>52693_OF_RGB_GeoTIFF_2019_05_30.zip</t>
  </si>
  <si>
    <t>52694_OF_RGB_GeoTIFF_2019_05_30.zip</t>
  </si>
  <si>
    <t>52701_OF_RGB_GeoTIFF_2019_06_06.zip</t>
  </si>
  <si>
    <t>52702_OF_RGB_GeoTIFF_2019_06_06.zip</t>
  </si>
  <si>
    <t>52703_OF_RGB_GeoTIFF_2019_06_06.zip</t>
  </si>
  <si>
    <t>52704_OF_RGB_GeoTIFF_2019_06_06.zip</t>
  </si>
  <si>
    <t>52711_OF_RGB_GeoTIFF_2019_06_06.zip</t>
  </si>
  <si>
    <t>52712_OF_RGB_GeoTIFF_2019_06_05-06_06.zip</t>
  </si>
  <si>
    <t>52713_OF_RGB_GeoTIFF_2019_06_06.zip</t>
  </si>
  <si>
    <t>52714_OF_RGB_GeoTIFF_2019_06_05-06_06.zip</t>
  </si>
  <si>
    <t>52721_OF_RGB_GeoTIFF_2019_06_05-06_06.zip</t>
  </si>
  <si>
    <t>52722_OF_RGB_GeoTIFF_2019_06_05.zip</t>
  </si>
  <si>
    <t>52723_OF_RGB_GeoTIFF_2019_06_05-06_06.zip</t>
  </si>
  <si>
    <t>52724_OF_RGB_GeoTIFF_2019_06_05.zip</t>
  </si>
  <si>
    <t>52731_OF_RGB_GeoTIFF_2019_06_05.zip</t>
  </si>
  <si>
    <t>52732_OF_RGB_GeoTIFF_2019_06_05.zip</t>
  </si>
  <si>
    <t>52733_OF_RGB_GeoTIFF_2019_06_05.zip</t>
  </si>
  <si>
    <t>52734_OF_RGB_GeoTIFF_2019_06_05.zip</t>
  </si>
  <si>
    <t>52741_OF_RGB_GeoTIFF_2019_06_05.zip</t>
  </si>
  <si>
    <t>52742_OF_RGB_GeoTIFF_2019_06_05.zip</t>
  </si>
  <si>
    <t>52743_OF_RGB_GeoTIFF_2019_06_05.zip</t>
  </si>
  <si>
    <t>52744_OF_RGB_GeoTIFF_2019_06_05.zip</t>
  </si>
  <si>
    <t>52753_OF_RGB_GeoTIFF_2019_06_05.zip</t>
  </si>
  <si>
    <t>52754_OF_RGB_GeoTIFF_2019_06_05.zip</t>
  </si>
  <si>
    <t>52763_OF_RGB_GeoTIFF_2019_06_05.zip</t>
  </si>
  <si>
    <t>52774_OF_RGB_GeoTIFF_2019_05_30.zip</t>
  </si>
  <si>
    <t>52781_OF_RGB_GeoTIFF_2019_05_30.zip</t>
  </si>
  <si>
    <t>52782_OF_RGB_GeoTIFF_2019_05_30.zip</t>
  </si>
  <si>
    <t>52783_OF_RGB_GeoTIFF_2019_05_30.zip</t>
  </si>
  <si>
    <t>52784_OF_RGB_GeoTIFF_2019_05_30.zip</t>
  </si>
  <si>
    <t>52791_OF_RGB_GeoTIFF_2019_05_30.zip</t>
  </si>
  <si>
    <t>52792_OF_RGB_GeoTIFF_2019_05_30.zip</t>
  </si>
  <si>
    <t>52793_OF_RGB_GeoTIFF_2019_05_30.zip</t>
  </si>
  <si>
    <t>52794_OF_RGB_GeoTIFF_2019_05_30.zip</t>
  </si>
  <si>
    <t>52801_OF_RGB_GeoTIFF_2019_06_06.zip</t>
  </si>
  <si>
    <t>52802_OF_RGB_GeoTIFF_2019_06_06.zip</t>
  </si>
  <si>
    <t>52803_OF_RGB_GeoTIFF_2019_06_06.zip</t>
  </si>
  <si>
    <t>52804_OF_RGB_GeoTIFF_2019_06_06.zip</t>
  </si>
  <si>
    <t>52811_OF_RGB_GeoTIFF_2019_06_06.zip</t>
  </si>
  <si>
    <t>52812_OF_RGB_GeoTIFF_2019_06_05-06_06.zip</t>
  </si>
  <si>
    <t>52813_OF_RGB_GeoTIFF_2019_06_06.zip</t>
  </si>
  <si>
    <t>52814_OF_RGB_GeoTIFF_2019_06_06.zip</t>
  </si>
  <si>
    <t>52821_OF_RGB_GeoTIFF_2019_06_05-06_06.zip</t>
  </si>
  <si>
    <t>52822_OF_RGB_GeoTIFF_2019_06_05.zip</t>
  </si>
  <si>
    <t>52823_OF_RGB_GeoTIFF_2019_06_05-06_06.zip</t>
  </si>
  <si>
    <t>52824_OF_RGB_GeoTIFF_2019_06_05.zip</t>
  </si>
  <si>
    <t>52831_OF_RGB_GeoTIFF_2019_06_05.zip</t>
  </si>
  <si>
    <t>52832_OF_RGB_GeoTIFF_2019_06_05.zip</t>
  </si>
  <si>
    <t>52833_OF_RGB_GeoTIFF_2019_06_05.zip</t>
  </si>
  <si>
    <t>52834_OF_RGB_GeoTIFF_2019_06_05.zip</t>
  </si>
  <si>
    <t>52841_OF_RGB_GeoTIFF_2019_06_05.zip</t>
  </si>
  <si>
    <t>52842_OF_RGB_GeoTIFF_2019_06_05.zip</t>
  </si>
  <si>
    <t>52843_OF_RGB_GeoTIFF_2019_06_05.zip</t>
  </si>
  <si>
    <t>52844_OF_RGB_GeoTIFF_2019_06_05.zip</t>
  </si>
  <si>
    <t>52851_OF_RGB_GeoTIFF_2019_06_05.zip</t>
  </si>
  <si>
    <t>52852_OF_RGB_GeoTIFF_2019_06_05.zip</t>
  </si>
  <si>
    <t>52853_OF_RGB_GeoTIFF_2019_06_05.zip</t>
  </si>
  <si>
    <t>52854_OF_RGB_GeoTIFF_2019_06_05.zip</t>
  </si>
  <si>
    <t>52861_OF_RGB_GeoTIFF_2019_06_05.zip</t>
  </si>
  <si>
    <t>52863_OF_RGB_GeoTIFF_2019_06_05.zip</t>
  </si>
  <si>
    <t>52864_OF_RGB_GeoTIFF_2019_05_30-06_05.zip</t>
  </si>
  <si>
    <t>52872_OF_RGB_GeoTIFF_2019_05_30.zip</t>
  </si>
  <si>
    <t>52873_OF_RGB_GeoTIFF_2019_05_30-06_05.zip</t>
  </si>
  <si>
    <t>52874_OF_RGB_GeoTIFF_2019_05_30.zip</t>
  </si>
  <si>
    <t>52881_OF_RGB_GeoTIFF_2019_05_30.zip</t>
  </si>
  <si>
    <t>52882_OF_RGB_GeoTIFF_2019_05_30.zip</t>
  </si>
  <si>
    <t>52883_OF_RGB_GeoTIFF_2019_05_30.zip</t>
  </si>
  <si>
    <t>52884_OF_RGB_GeoTIFF_2019_05_30.zip</t>
  </si>
  <si>
    <t>52891_OF_RGB_GeoTIFF_2019_05_30.zip</t>
  </si>
  <si>
    <t>52892_OF_RGB_GeoTIFF_2019_05_30.zip</t>
  </si>
  <si>
    <t>52893_OF_RGB_GeoTIFF_2019_05_30.zip</t>
  </si>
  <si>
    <t>52894_OF_RGB_GeoTIFF_2019_05_30.zip</t>
  </si>
  <si>
    <t>52901_OF_RGB_GeoTIFF_2019_06_06.zip</t>
  </si>
  <si>
    <t>52902_OF_RGB_GeoTIFF_2019_06_06.zip</t>
  </si>
  <si>
    <t>52911_OF_RGB_GeoTIFF_2019_06_06.zip</t>
  </si>
  <si>
    <t>52912_OF_RGB_GeoTIFF_2019_06_05-06_06.zip</t>
  </si>
  <si>
    <t>52913_OF_RGB_GeoTIFF_2019_06_06.zip</t>
  </si>
  <si>
    <t>52914_OF_RGB_GeoTIFF_2019_06_05-06_06.zip</t>
  </si>
  <si>
    <t>52921_OF_RGB_GeoTIFF_2019_06_05-06_06.zip</t>
  </si>
  <si>
    <t>52922_OF_RGB_GeoTIFF_2019_06_05.zip</t>
  </si>
  <si>
    <t>52923_OF_RGB_GeoTIFF_2019_06_05-06_06.zip</t>
  </si>
  <si>
    <t>52924_OF_RGB_GeoTIFF_2019_06_05.zip</t>
  </si>
  <si>
    <t>52931_OF_RGB_GeoTIFF_2019_06_05.zip</t>
  </si>
  <si>
    <t>52932_OF_RGB_GeoTIFF_2019_06_05.zip</t>
  </si>
  <si>
    <t>52933_OF_RGB_GeoTIFF_2019_06_05.zip</t>
  </si>
  <si>
    <t>52934_OF_RGB_GeoTIFF_2019_06_05.zip</t>
  </si>
  <si>
    <t>52941_OF_RGB_GeoTIFF_2019_06_05.zip</t>
  </si>
  <si>
    <t>52942_OF_RGB_GeoTIFF_2019_06_05.zip</t>
  </si>
  <si>
    <t>52943_OF_RGB_GeoTIFF_2019_06_05.zip</t>
  </si>
  <si>
    <t>52944_OF_RGB_GeoTIFF_2019_06_05.zip</t>
  </si>
  <si>
    <t>52951_OF_RGB_GeoTIFF_2019_06_05.zip</t>
  </si>
  <si>
    <t>52952_OF_RGB_GeoTIFF_2019_06_05.zip</t>
  </si>
  <si>
    <t>52953_OF_RGB_GeoTIFF_2019_06_05.zip</t>
  </si>
  <si>
    <t>52954_OF_RGB_GeoTIFF_2019_06_05.zip</t>
  </si>
  <si>
    <t>52961_OF_RGB_GeoTIFF_2019_06_05.zip</t>
  </si>
  <si>
    <t>52962_OF_RGB_GeoTIFF_2019_05_30-06_05.zip</t>
  </si>
  <si>
    <t>52963_OF_RGB_GeoTIFF_2019_06_05.zip</t>
  </si>
  <si>
    <t>52964_OF_RGB_GeoTIFF_2019_05_30-06_05.zip</t>
  </si>
  <si>
    <t>52971_OF_RGB_GeoTIFF_2019_05_30.zip</t>
  </si>
  <si>
    <t>52972_OF_RGB_GeoTIFF_2019_05_30.zip</t>
  </si>
  <si>
    <t>52973_OF_RGB_GeoTIFF_2019_05_30.zip</t>
  </si>
  <si>
    <t>52974_OF_RGB_GeoTIFF_2019_05_30.zip</t>
  </si>
  <si>
    <t>52981_OF_RGB_GeoTIFF_2019_05_30.zip</t>
  </si>
  <si>
    <t>52982_OF_RGB_GeoTIFF_2019_05_30.zip</t>
  </si>
  <si>
    <t>52983_OF_RGB_GeoTIFF_2019_05_30.zip</t>
  </si>
  <si>
    <t>52984_OF_RGB_GeoTIFF_2019_05_30.zip</t>
  </si>
  <si>
    <t>52991_OF_RGB_GeoTIFF_2019_05_30.zip</t>
  </si>
  <si>
    <t>52992_OF_RGB_GeoTIFF_2019_05_30.zip</t>
  </si>
  <si>
    <t>52993_OF_RGB_GeoTIFF_2019_05_30.zip</t>
  </si>
  <si>
    <t>52994_OF_RGB_GeoTIFF_2019_05_30.zip</t>
  </si>
  <si>
    <t>53121_OF_RGB_GeoTIFF_2019_06_05.zip</t>
  </si>
  <si>
    <t>53122_OF_RGB_GeoTIFF_2019_06_05.zip</t>
  </si>
  <si>
    <t>53123_OF_RGB_GeoTIFF_2019_06_05.zip</t>
  </si>
  <si>
    <t>53124_OF_RGB_GeoTIFF_2019_06_05.zip</t>
  </si>
  <si>
    <t>53194_OF_RGB_GeoTIFF_2019_06_05.zip</t>
  </si>
  <si>
    <t>53221_OF_RGB_GeoTIFF_2019_06_05.zip</t>
  </si>
  <si>
    <t>53222_OF_RGB_GeoTIFF_2019_06_05.zip</t>
  </si>
  <si>
    <t>53223_OF_RGB_GeoTIFF_2019_06_05.zip</t>
  </si>
  <si>
    <t>53224_OF_RGB_GeoTIFF_2019_06_05.zip</t>
  </si>
  <si>
    <t>53231_OF_RGB_GeoTIFF_2019_06_05.zip</t>
  </si>
  <si>
    <t>53232_OF_RGB_GeoTIFF_2019_06_05.zip</t>
  </si>
  <si>
    <t>53233_OF_RGB_GeoTIFF_2019_06_05.zip</t>
  </si>
  <si>
    <t>53234_OF_RGB_GeoTIFF_2019_06_05.zip</t>
  </si>
  <si>
    <t>53241_OF_RGB_GeoTIFF_2019_06_05.zip</t>
  </si>
  <si>
    <t>53243_OF_RGB_GeoTIFF_2019_06_05.zip</t>
  </si>
  <si>
    <t>53244_OF_RGB_GeoTIFF_2019_06_05.zip</t>
  </si>
  <si>
    <t>53253_OF_RGB_GeoTIFF_2019_06_05.zip</t>
  </si>
  <si>
    <t>53254_OF_RGB_GeoTIFF_2019_06_05.zip</t>
  </si>
  <si>
    <t>53273_OF_RGB_GeoTIFF_2019_06_05.zip</t>
  </si>
  <si>
    <t>53274_OF_RGB_GeoTIFF_2019_06_05.zip</t>
  </si>
  <si>
    <t>53284_OF_RGB_GeoTIFF_2019_06_05.zip</t>
  </si>
  <si>
    <t>53291_OF_RGB_GeoTIFF_2019_06_05.zip</t>
  </si>
  <si>
    <t>53292_OF_RGB_GeoTIFF_2019_06_05.zip</t>
  </si>
  <si>
    <t>53293_OF_RGB_GeoTIFF_2019_06_05.zip</t>
  </si>
  <si>
    <t>53294_OF_RGB_GeoTIFF_2019_06_05.zip</t>
  </si>
  <si>
    <t>53322_OF_RGB_GeoTIFF_2019_06_05.zip</t>
  </si>
  <si>
    <t>53324_OF_RGB_GeoTIFF_2019_06_05.zip</t>
  </si>
  <si>
    <t>53331_OF_RGB_GeoTIFF_2019_06_05.zip</t>
  </si>
  <si>
    <t>53332_OF_RGB_GeoTIFF_2019_06_05.zip</t>
  </si>
  <si>
    <t>53333_OF_RGB_GeoTIFF_2019_06_05.zip</t>
  </si>
  <si>
    <t>53334_OF_RGB_GeoTIFF_2019_06_05.zip</t>
  </si>
  <si>
    <t>53341_OF_RGB_GeoTIFF_2019_06_05.zip</t>
  </si>
  <si>
    <t>53342_OF_RGB_GeoTIFF_2019_06_05.zip</t>
  </si>
  <si>
    <t>53343_OF_RGB_GeoTIFF_2019_06_05.zip</t>
  </si>
  <si>
    <t>53344_OF_RGB_GeoTIFF_2019_06_05.zip</t>
  </si>
  <si>
    <t>53351_OF_RGB_GeoTIFF_2019_06_05.zip</t>
  </si>
  <si>
    <t>53352_OF_RGB_GeoTIFF_2019_06_05.zip</t>
  </si>
  <si>
    <t>53353_OF_RGB_GeoTIFF_2019_06_05.zip</t>
  </si>
  <si>
    <t>53354_OF_RGB_GeoTIFF_2019_06_05.zip</t>
  </si>
  <si>
    <t>53361_OF_RGB_GeoTIFF_2019_06_05.zip</t>
  </si>
  <si>
    <t>53363_OF_RGB_GeoTIFF_2019_06_05.zip</t>
  </si>
  <si>
    <t>53364_OF_RGB_GeoTIFF_2019_06_01-06_05.zip</t>
  </si>
  <si>
    <t>53371_OF_RGB_GeoTIFF_2019_06_05.zip</t>
  </si>
  <si>
    <t>53372_OF_RGB_GeoTIFF_2019_06_05.zip</t>
  </si>
  <si>
    <t>53373_OF_RGB_GeoTIFF_2019_06_01-06_05.zip</t>
  </si>
  <si>
    <t>53374_OF_RGB_GeoTIFF_2019_06_01-06_05.zip</t>
  </si>
  <si>
    <t>53381_OF_RGB_GeoTIFF_2019_06_05.zip</t>
  </si>
  <si>
    <t>53382_OF_RGB_GeoTIFF_2019_06_05.zip</t>
  </si>
  <si>
    <t>53383_OF_RGB_GeoTIFF_2019_06_01-06_05.zip</t>
  </si>
  <si>
    <t>53384_OF_RGB_GeoTIFF_2019_06_01-06_05.zip</t>
  </si>
  <si>
    <t>53391_OF_RGB_GeoTIFF_2019_06_05.zip</t>
  </si>
  <si>
    <t>53392_OF_RGB_GeoTIFF_2019_06_05.zip</t>
  </si>
  <si>
    <t>53393_OF_RGB_GeoTIFF_2019_06_01-06_05.zip</t>
  </si>
  <si>
    <t>53394_OF_RGB_GeoTIFF_2019_06_01-06_05.zip</t>
  </si>
  <si>
    <t>53401_OF_RGB_GeoTIFF_2019_05_30.zip</t>
  </si>
  <si>
    <t>53403_OF_RGB_GeoTIFF_2019_05_30.zip</t>
  </si>
  <si>
    <t>53413_OF_RGB_GeoTIFF_2019_05_30.zip</t>
  </si>
  <si>
    <t>53422_OF_RGB_GeoTIFF_2019_06_05.zip</t>
  </si>
  <si>
    <t>53424_OF_RGB_GeoTIFF_2019_06_03-06_05.zip</t>
  </si>
  <si>
    <t>53431_OF_RGB_GeoTIFF_2019_06_05.zip</t>
  </si>
  <si>
    <t>53432_OF_RGB_GeoTIFF_2019_06_05.zip</t>
  </si>
  <si>
    <t>53433_OF_RGB_GeoTIFF_2019_06_03-06_05.zip</t>
  </si>
  <si>
    <t>53434_OF_RGB_GeoTIFF_2019_06_03-06_05.zip</t>
  </si>
  <si>
    <t>53441_OF_RGB_GeoTIFF_2019_06_05.zip</t>
  </si>
  <si>
    <t>53442_OF_RGB_GeoTIFF_2019_06_05.zip</t>
  </si>
  <si>
    <t>53443_OF_RGB_GeoTIFF_2019_06_03-06_05.zip</t>
  </si>
  <si>
    <t>53444_OF_RGB_GeoTIFF_2019_06_03-06_05.zip</t>
  </si>
  <si>
    <t>53451_OF_RGB_GeoTIFF_2019_06_05.zip</t>
  </si>
  <si>
    <t>53452_OF_RGB_GeoTIFF_2019_06_05.zip</t>
  </si>
  <si>
    <t>53453_OF_RGB_GeoTIFF_2019_06_03-06_05.zip</t>
  </si>
  <si>
    <t>53454_OF_RGB_GeoTIFF_2019_06_01-06_05.zip</t>
  </si>
  <si>
    <t>53461_OF_RGB_GeoTIFF_2019_06_01-06_05.zip</t>
  </si>
  <si>
    <t>53462_OF_RGB_GeoTIFF_2019_06_01-06_05.zip</t>
  </si>
  <si>
    <t>53463_OF_RGB_GeoTIFF_2019_06_01-06_05.zip</t>
  </si>
  <si>
    <t>53464_OF_RGB_GeoTIFF_2019_06_01.zip</t>
  </si>
  <si>
    <t>53471_OF_RGB_GeoTIFF_2019_06_01.zip</t>
  </si>
  <si>
    <t>53472_OF_RGB_GeoTIFF_2019_06_01.zip</t>
  </si>
  <si>
    <t>53473_OF_RGB_GeoTIFF_2019_06_01.zip</t>
  </si>
  <si>
    <t>53474_OF_RGB_GeoTIFF_2019_06_01.zip</t>
  </si>
  <si>
    <t>53481_OF_RGB_GeoTIFF_2019_06_01.zip</t>
  </si>
  <si>
    <t>53482_OF_RGB_GeoTIFF_2019_06_01.zip</t>
  </si>
  <si>
    <t>53483_OF_RGB_GeoTIFF_2019_06_01.zip</t>
  </si>
  <si>
    <t>53484_OF_RGB_GeoTIFF_2019_06_01.zip</t>
  </si>
  <si>
    <t>53491_OF_RGB_GeoTIFF_2019_06_01.zip</t>
  </si>
  <si>
    <t>53492_OF_RGB_GeoTIFF_2019_06_01.zip</t>
  </si>
  <si>
    <t>53493_OF_RGB_GeoTIFF_2019_06_01.zip</t>
  </si>
  <si>
    <t>53494_OF_RGB_GeoTIFF_2019_06_01.zip</t>
  </si>
  <si>
    <t>53502_OF_RGB_GeoTIFF_2019_05_30.zip</t>
  </si>
  <si>
    <t>53503_OF_RGB_GeoTIFF_2019_05_30.zip</t>
  </si>
  <si>
    <t>53504_OF_RGB_GeoTIFF_2019_05_30.zip</t>
  </si>
  <si>
    <t>53513_OF_RGB_GeoTIFF_2019_05_30.zip</t>
  </si>
  <si>
    <t>53514_OF_RGB_GeoTIFF_2019_05_30.zip</t>
  </si>
  <si>
    <t>53522_OF_RGB_GeoTIFF_2019_06_03.zip</t>
  </si>
  <si>
    <t>53524_OF_RGB_GeoTIFF_2019_06_03.zip</t>
  </si>
  <si>
    <t>53531_OF_RGB_GeoTIFF_2019_06_03.zip</t>
  </si>
  <si>
    <t>53532_OF_RGB_GeoTIFF_2019_06_03.zip</t>
  </si>
  <si>
    <t>53533_OF_RGB_GeoTIFF_2019_06_03.zip</t>
  </si>
  <si>
    <t>53534_OF_RGB_GeoTIFF_2019_06_03.zip</t>
  </si>
  <si>
    <t>53541_OF_RGB_GeoTIFF_2019_06_03.zip</t>
  </si>
  <si>
    <t>53542_OF_RGB_GeoTIFF_2019_06_03.zip</t>
  </si>
  <si>
    <t>53543_OF_RGB_GeoTIFF_2019_06_03.zip</t>
  </si>
  <si>
    <t>53544_OF_RGB_GeoTIFF_2019_06_03.zip</t>
  </si>
  <si>
    <t>53551_OF_RGB_GeoTIFF_2019_06_03.zip</t>
  </si>
  <si>
    <t>53552_OF_RGB_GeoTIFF_2019_06_01-06_03.zip</t>
  </si>
  <si>
    <t>53553_OF_RGB_GeoTIFF_2019_06_03.zip</t>
  </si>
  <si>
    <t>53554_OF_RGB_GeoTIFF_2019_06_01-06_03.zip</t>
  </si>
  <si>
    <t>53561_OF_RGB_GeoTIFF_2019_06_01-06_03.zip</t>
  </si>
  <si>
    <t>53562_OF_RGB_GeoTIFF_2019_06_01.zip</t>
  </si>
  <si>
    <t>53563_OF_RGB_GeoTIFF_2019_06_01-06_03.zip</t>
  </si>
  <si>
    <t>53564_OF_RGB_GeoTIFF_2019_06_01.zip</t>
  </si>
  <si>
    <t>53571_OF_RGB_GeoTIFF_2019_06_01.zip</t>
  </si>
  <si>
    <t>53572_OF_RGB_GeoTIFF_2019_06_01.zip</t>
  </si>
  <si>
    <t>53573_OF_RGB_GeoTIFF_2019_06_01.zip</t>
  </si>
  <si>
    <t>53574_OF_RGB_GeoTIFF_2019_06_01.zip</t>
  </si>
  <si>
    <t>53581_OF_RGB_GeoTIFF_2019_06_01.zip</t>
  </si>
  <si>
    <t>53582_OF_RGB_GeoTIFF_2019_06_01.zip</t>
  </si>
  <si>
    <t>53583_OF_RGB_GeoTIFF_2019_06_01.zip</t>
  </si>
  <si>
    <t>53584_OF_RGB_GeoTIFF_2019_06_01.zip</t>
  </si>
  <si>
    <t>53591_OF_RGB_GeoTIFF_2019_06_01.zip</t>
  </si>
  <si>
    <t>53592_OF_RGB_GeoTIFF_2019_06_01.zip</t>
  </si>
  <si>
    <t>53593_OF_RGB_GeoTIFF_2019_06_01.zip</t>
  </si>
  <si>
    <t>53594_OF_RGB_GeoTIFF_2019_06_01.zip</t>
  </si>
  <si>
    <t>53601_OF_RGB_GeoTIFF_2019_05_30.zip</t>
  </si>
  <si>
    <t>53602_OF_RGB_GeoTIFF_2019_05_30.zip</t>
  </si>
  <si>
    <t>53603_OF_RGB_GeoTIFF_2019_05_30.zip</t>
  </si>
  <si>
    <t>53604_OF_RGB_GeoTIFF_2019_05_30.zip</t>
  </si>
  <si>
    <t>53611_OF_RGB_GeoTIFF_2019_05_30.zip</t>
  </si>
  <si>
    <t>53612_OF_RGB_GeoTIFF_2019_05_30.zip</t>
  </si>
  <si>
    <t>53613_OF_RGB_GeoTIFF_2019_05_30-06_03.zip</t>
  </si>
  <si>
    <t>53614_OF_RGB_GeoTIFF_2019_05_30-06_03.zip</t>
  </si>
  <si>
    <t>53624_OF_RGB_GeoTIFF_2019_06_03.zip</t>
  </si>
  <si>
    <t>53631_OF_RGB_GeoTIFF_2019_06_03.zip</t>
  </si>
  <si>
    <t>53632_OF_RGB_GeoTIFF_2019_06_03.zip</t>
  </si>
  <si>
    <t>53633_OF_RGB_GeoTIFF_2019_06_03.zip</t>
  </si>
  <si>
    <t>53634_OF_RGB_GeoTIFF_2019_06_03.zip</t>
  </si>
  <si>
    <t>53641_OF_RGB_GeoTIFF_2019_06_03.zip</t>
  </si>
  <si>
    <t>53642_OF_RGB_GeoTIFF_2019_06_03.zip</t>
  </si>
  <si>
    <t>53643_OF_RGB_GeoTIFF_2019_06_03.zip</t>
  </si>
  <si>
    <t>53644_OF_RGB_GeoTIFF_2019_06_03.zip</t>
  </si>
  <si>
    <t>53651_OF_RGB_GeoTIFF_2019_06_03.zip</t>
  </si>
  <si>
    <t>53652_OF_RGB_GeoTIFF_2019_06_01-06_03.zip</t>
  </si>
  <si>
    <t>53653_OF_RGB_GeoTIFF_2019_06_03.zip</t>
  </si>
  <si>
    <t>53654_OF_RGB_GeoTIFF_2019_06_01-06_03.zip</t>
  </si>
  <si>
    <t>53661_OF_RGB_GeoTIFF_2019_06_01-06_03.zip</t>
  </si>
  <si>
    <t>53662_OF_RGB_GeoTIFF_2019_06_01.zip</t>
  </si>
  <si>
    <t>53663_OF_RGB_GeoTIFF_2019_06_01-06_03.zip</t>
  </si>
  <si>
    <t>53664_OF_RGB_GeoTIFF_2019_06_01.zip</t>
  </si>
  <si>
    <t>53671_OF_RGB_GeoTIFF_2019_06_01.zip</t>
  </si>
  <si>
    <t>53672_OF_RGB_GeoTIFF_2019_06_01.zip</t>
  </si>
  <si>
    <t>53673_OF_RGB_GeoTIFF_2019_06_01.zip</t>
  </si>
  <si>
    <t>53674_OF_RGB_GeoTIFF_2019_06_01.zip</t>
  </si>
  <si>
    <t>53681_OF_RGB_GeoTIFF_2019_06_01.zip</t>
  </si>
  <si>
    <t>53682_OF_RGB_GeoTIFF_2019_06_01.zip</t>
  </si>
  <si>
    <t>53683_OF_RGB_GeoTIFF_2019_06_01.zip</t>
  </si>
  <si>
    <t>53684_OF_RGB_GeoTIFF_2019_06_01.zip</t>
  </si>
  <si>
    <t>53691_OF_RGB_GeoTIFF_2019_06_01.zip</t>
  </si>
  <si>
    <t>53692_OF_RGB_GeoTIFF_2019_06_01.zip</t>
  </si>
  <si>
    <t>53693_OF_RGB_GeoTIFF_2019_06_01.zip</t>
  </si>
  <si>
    <t>53694_OF_RGB_GeoTIFF_2019_06_01.zip</t>
  </si>
  <si>
    <t>53701_OF_RGB_GeoTIFF_2019_05_30.zip</t>
  </si>
  <si>
    <t>53702_OF_RGB_GeoTIFF_2019_05_30.zip</t>
  </si>
  <si>
    <t>53703_OF_RGB_GeoTIFF_2019_05_30.zip</t>
  </si>
  <si>
    <t>53704_OF_RGB_GeoTIFF_2019_05_30.zip</t>
  </si>
  <si>
    <t>53711_OF_RGB_GeoTIFF_2019_05_30-06_03.zip</t>
  </si>
  <si>
    <t>53712_OF_RGB_GeoTIFF_2019_05_30-06_03.zip</t>
  </si>
  <si>
    <t>53713_OF_RGB_GeoTIFF_2019_05_30-06_03.zip</t>
  </si>
  <si>
    <t>53714_OF_RGB_GeoTIFF_2019_05_30-06_03.zip</t>
  </si>
  <si>
    <t>53721_OF_RGB_GeoTIFF_2019_06_03.zip</t>
  </si>
  <si>
    <t>53722_OF_RGB_GeoTIFF_2019_06_03.zip</t>
  </si>
  <si>
    <t>53723_OF_RGB_GeoTIFF_2019_06_03.zip</t>
  </si>
  <si>
    <t>53724_OF_RGB_GeoTIFF_2019_06_03.zip</t>
  </si>
  <si>
    <t>53731_OF_RGB_GeoTIFF_2019_06_03.zip</t>
  </si>
  <si>
    <t>53732_OF_RGB_GeoTIFF_2019_06_03.zip</t>
  </si>
  <si>
    <t>53733_OF_RGB_GeoTIFF_2019_06_03.zip</t>
  </si>
  <si>
    <t>53734_OF_RGB_GeoTIFF_2019_06_03.zip</t>
  </si>
  <si>
    <t>53741_OF_RGB_GeoTIFF_2019_06_03.zip</t>
  </si>
  <si>
    <t>53742_OF_RGB_GeoTIFF_2019_06_03.zip</t>
  </si>
  <si>
    <t>53743_OF_RGB_GeoTIFF_2019_06_03.zip</t>
  </si>
  <si>
    <t>53744_OF_RGB_GeoTIFF_2019_06_03.zip</t>
  </si>
  <si>
    <t>53751_OF_RGB_GeoTIFF_2019_06_03.zip</t>
  </si>
  <si>
    <t>53752_OF_RGB_GeoTIFF_2019_06_01-06_03.zip</t>
  </si>
  <si>
    <t>53753_OF_RGB_GeoTIFF_2019_06_03.zip</t>
  </si>
  <si>
    <t>53754_OF_RGB_GeoTIFF_2019_06_01-06_03.zip</t>
  </si>
  <si>
    <t>53761_OF_RGB_GeoTIFF_2019_06_01-06_03.zip</t>
  </si>
  <si>
    <t>53762_OF_RGB_GeoTIFF_2019_06_01.zip</t>
  </si>
  <si>
    <t>53763_OF_RGB_GeoTIFF_2019_06_01-06_03.zip</t>
  </si>
  <si>
    <t>53764_OF_RGB_GeoTIFF_2019_06_01.zip</t>
  </si>
  <si>
    <t>53771_OF_RGB_GeoTIFF_2019_06_01.zip</t>
  </si>
  <si>
    <t>53772_OF_RGB_GeoTIFF_2019_06_01.zip</t>
  </si>
  <si>
    <t>53773_OF_RGB_GeoTIFF_2019_06_01.zip</t>
  </si>
  <si>
    <t>53774_OF_RGB_GeoTIFF_2019_06_01.zip</t>
  </si>
  <si>
    <t>53781_OF_RGB_GeoTIFF_2019_06_01.zip</t>
  </si>
  <si>
    <t>53782_OF_RGB_GeoTIFF_2019_06_01.zip</t>
  </si>
  <si>
    <t>53783_OF_RGB_GeoTIFF_2019_06_01.zip</t>
  </si>
  <si>
    <t>53784_OF_RGB_GeoTIFF_2019_06_01.zip</t>
  </si>
  <si>
    <t>53791_OF_RGB_GeoTIFF_2019_06_01.zip</t>
  </si>
  <si>
    <t>53792_OF_RGB_GeoTIFF_2019_06_01.zip</t>
  </si>
  <si>
    <t>53793_OF_RGB_GeoTIFF_2019_06_01.zip</t>
  </si>
  <si>
    <t>53794_OF_RGB_GeoTIFF_2019_06_01.zip</t>
  </si>
  <si>
    <t>53801_OF_RGB_GeoTIFF_2019_05_30.zip</t>
  </si>
  <si>
    <t>53802_OF_RGB_GeoTIFF_2019_05_30.zip</t>
  </si>
  <si>
    <t>53803_OF_RGB_GeoTIFF_2019_05_30.zip</t>
  </si>
  <si>
    <t>53804_OF_RGB_GeoTIFF_2019_05_30.zip</t>
  </si>
  <si>
    <t>53811_OF_RGB_GeoTIFF_2019_05_30-06_06.zip</t>
  </si>
  <si>
    <t>53812_OF_RGB_GeoTIFF_2019_06_03-06_06.zip</t>
  </si>
  <si>
    <t>53813_OF_RGB_GeoTIFF_2019_05_30-06_06.zip</t>
  </si>
  <si>
    <t>53814_OF_RGB_GeoTIFF_2019_06_06.zip</t>
  </si>
  <si>
    <t>53821_OF_RGB_GeoTIFF_2019_06_03-06_06.zip</t>
  </si>
  <si>
    <t>53822_OF_RGB_GeoTIFF_2019_06_03-06_06.zip</t>
  </si>
  <si>
    <t>53823_OF_RGB_GeoTIFF_2019_06_06.zip</t>
  </si>
  <si>
    <t>53824_OF_RGB_GeoTIFF_2019_06_06.zip</t>
  </si>
  <si>
    <t>53831_OF_RGB_GeoTIFF_2019_06_03-06_06.zip</t>
  </si>
  <si>
    <t>53832_OF_RGB_GeoTIFF_2019_06_03-06_06.zip</t>
  </si>
  <si>
    <t>53833_OF_RGB_GeoTIFF_2019_06_06.zip</t>
  </si>
  <si>
    <t>53834_OF_RGB_GeoTIFF_2019_06_06.zip</t>
  </si>
  <si>
    <t>53841_OF_RGB_GeoTIFF_2019_06_03-06_06.zip</t>
  </si>
  <si>
    <t>53842_OF_RGB_GeoTIFF_2019_06_03-06_06.zip</t>
  </si>
  <si>
    <t>53843_OF_RGB_GeoTIFF_2019_06_06.zip</t>
  </si>
  <si>
    <t>53844_OF_RGB_GeoTIFF_2019_06_06.zip</t>
  </si>
  <si>
    <t>53851_OF_RGB_GeoTIFF_2019_06_03-06_06.zip</t>
  </si>
  <si>
    <t>53852_OF_RGB_GeoTIFF_2019_06_01-06_06.zip</t>
  </si>
  <si>
    <t>53853_OF_RGB_GeoTIFF_2019_06_06.zip</t>
  </si>
  <si>
    <t>53854_OF_RGB_GeoTIFF_2019_06_01-06_18.zip</t>
  </si>
  <si>
    <t>53861_OF_RGB_GeoTIFF_2019_06_01-06_18.zip</t>
  </si>
  <si>
    <t>53862_OF_RGB_GeoTIFF_2019_06_01-06_18.zip</t>
  </si>
  <si>
    <t>53863_OF_RGB_GeoTIFF_2019_06_01-06_18.zip</t>
  </si>
  <si>
    <t>53864_OF_RGB_GeoTIFF_2019_06_01-06_18.zip</t>
  </si>
  <si>
    <t>53871_OF_RGB_GeoTIFF_2019_06_01-06_18.zip</t>
  </si>
  <si>
    <t>53872_OF_RGB_GeoTIFF_2019_06_01-06_18.zip</t>
  </si>
  <si>
    <t>53873_OF_RGB_GeoTIFF_2019_06_01-06_18.zip</t>
  </si>
  <si>
    <t>53874_OF_RGB_GeoTIFF_2019_06_01-06_18.zip</t>
  </si>
  <si>
    <t>53881_OF_RGB_GeoTIFF_2019_06_01-06_18.zip</t>
  </si>
  <si>
    <t>53882_OF_RGB_GeoTIFF_2019_06_01-06_18.zip</t>
  </si>
  <si>
    <t>53883_OF_RGB_GeoTIFF_2019_06_01-06_18.zip</t>
  </si>
  <si>
    <t>53884_OF_RGB_GeoTIFF_2019_06_01-06_18.zip</t>
  </si>
  <si>
    <t>53891_OF_RGB_GeoTIFF_2019_06_01-06_18.zip</t>
  </si>
  <si>
    <t>53892_OF_RGB_GeoTIFF_2019_06_01-06_18.zip</t>
  </si>
  <si>
    <t>53893_OF_RGB_GeoTIFF_2019_06_01-06_18.zip</t>
  </si>
  <si>
    <t>53894_OF_RGB_GeoTIFF_2019_06_01-06_18.zip</t>
  </si>
  <si>
    <t>53901_OF_RGB_GeoTIFF_2019_05_30.zip</t>
  </si>
  <si>
    <t>53902_OF_RGB_GeoTIFF_2019_05_30.zip</t>
  </si>
  <si>
    <t>53903_OF_RGB_GeoTIFF_2019_05_30.zip</t>
  </si>
  <si>
    <t>53904_OF_RGB_GeoTIFF_2019_05_30.zip</t>
  </si>
  <si>
    <t>53911_OF_RGB_GeoTIFF_2019_05_30-06_06.zip</t>
  </si>
  <si>
    <t>53912_OF_RGB_GeoTIFF_2019_05_30-06_06.zip</t>
  </si>
  <si>
    <t>53913_OF_RGB_GeoTIFF_2019_05_30-06_06.zip</t>
  </si>
  <si>
    <t>53914_OF_RGB_GeoTIFF_2019_05_30-06_06.zip</t>
  </si>
  <si>
    <t>53921_OF_RGB_GeoTIFF_2019_06_06.zip</t>
  </si>
  <si>
    <t>53922_OF_RGB_GeoTIFF_2019_06_06.zip</t>
  </si>
  <si>
    <t>53923_OF_RGB_GeoTIFF_2019_06_06.zip</t>
  </si>
  <si>
    <t>53924_OF_RGB_GeoTIFF_2019_06_06.zip</t>
  </si>
  <si>
    <t>53931_OF_RGB_GeoTIFF_2019_06_06.zip</t>
  </si>
  <si>
    <t>53932_OF_RGB_GeoTIFF_2019_06_06.zip</t>
  </si>
  <si>
    <t>53933_OF_RGB_GeoTIFF_2019_06_06.zip</t>
  </si>
  <si>
    <t>53934_OF_RGB_GeoTIFF_2019_06_06.zip</t>
  </si>
  <si>
    <t>53941_OF_RGB_GeoTIFF_2019_06_06.zip</t>
  </si>
  <si>
    <t>53942_OF_RGB_GeoTIFF_2019_06_06.zip</t>
  </si>
  <si>
    <t>53943_OF_RGB_GeoTIFF_2019_06_06.zip</t>
  </si>
  <si>
    <t>53944_OF_RGB_GeoTIFF_2019_06_06.zip</t>
  </si>
  <si>
    <t>53951_OF_RGB_GeoTIFF_2019_06_06.zip</t>
  </si>
  <si>
    <t>53952_OF_RGB_GeoTIFF_2019_05_30-06_06.zip</t>
  </si>
  <si>
    <t>53953_OF_RGB_GeoTIFF_2019_06_06.zip</t>
  </si>
  <si>
    <t>53954_OF_RGB_GeoTIFF_2019_05_30-06_18.zip</t>
  </si>
  <si>
    <t>53961_OF_RGB_GeoTIFF_2019_05_30-06_06.zip</t>
  </si>
  <si>
    <t>53962_OF_RGB_GeoTIFF_2019_05_30-06_01.zip</t>
  </si>
  <si>
    <t>53963_OF_RGB_GeoTIFF_2019_05_30-06_18.zip</t>
  </si>
  <si>
    <t>53964_OF_RGB_GeoTIFF_2019_05_30-06_18.zip</t>
  </si>
  <si>
    <t>53971_OF_RGB_GeoTIFF_2019_05_30-06_01.zip</t>
  </si>
  <si>
    <t>53972_OF_RGB_GeoTIFF_2019_05_30-06_01.zip</t>
  </si>
  <si>
    <t>53973_OF_RGB_GeoTIFF_2019_05_30-06_18.zip</t>
  </si>
  <si>
    <t>53974_OF_RGB_GeoTIFF_2019_05_30-06_18.zip</t>
  </si>
  <si>
    <t>53981_OF_RGB_GeoTIFF_2019_05_30-06_01.zip</t>
  </si>
  <si>
    <t>53982_OF_RGB_GeoTIFF_2019_05_30-06_01.zip</t>
  </si>
  <si>
    <t>53983_OF_RGB_GeoTIFF_2019_05_30-06_18.zip</t>
  </si>
  <si>
    <t>53984_OF_RGB_GeoTIFF_2019_05_30-06_18.zip</t>
  </si>
  <si>
    <t>53991_OF_RGB_GeoTIFF_2019_05_30-06_01.zip</t>
  </si>
  <si>
    <t>53992_OF_RGB_GeoTIFF_2019_05_30-06_01.zip</t>
  </si>
  <si>
    <t>53993_OF_RGB_GeoTIFF_2019_05_30-06_18.zip</t>
  </si>
  <si>
    <t>53994_OF_RGB_GeoTIFF_2019_05_30-06_18.zip</t>
  </si>
  <si>
    <t>54021_OF_RGB_GeoTIFF_2019_04_16-04_17.zip</t>
  </si>
  <si>
    <t>54022_OF_RGB_GeoTIFF_2019_04_16-04_17.zip</t>
  </si>
  <si>
    <t>54023_OF_RGB_GeoTIFF_2019_04_16.zip</t>
  </si>
  <si>
    <t>54024_OF_RGB_GeoTIFF_2019_04_16.zip</t>
  </si>
  <si>
    <t>54031_OF_RGB_GeoTIFF_2019_04_16-04_17.zip</t>
  </si>
  <si>
    <t>54032_OF_RGB_GeoTIFF_2019_04_16-04_17.zip</t>
  </si>
  <si>
    <t>54033_OF_RGB_GeoTIFF_2019_04_16.zip</t>
  </si>
  <si>
    <t>54034_OF_RGB_GeoTIFF_2019_04_16.zip</t>
  </si>
  <si>
    <t>54041_OF_RGB_GeoTIFF_2019_04_16-04_17.zip</t>
  </si>
  <si>
    <t>54042_OF_RGB_GeoTIFF_2019_04_16-04_17.zip</t>
  </si>
  <si>
    <t>54043_OF_RGB_GeoTIFF_2019_04_16.zip</t>
  </si>
  <si>
    <t>54044_OF_RGB_GeoTIFF_2019_04_16.zip</t>
  </si>
  <si>
    <t>54051_OF_RGB_GeoTIFF_2019_04_16-04_17.zip</t>
  </si>
  <si>
    <t>54052_OF_RGB_GeoTIFF_2019_04_16-04_17.zip</t>
  </si>
  <si>
    <t>54053_OF_RGB_GeoTIFF_2019_04_16.zip</t>
  </si>
  <si>
    <t>54054_OF_RGB_GeoTIFF_2019_04_16.zip</t>
  </si>
  <si>
    <t>54061_OF_RGB_GeoTIFF_2019_04_16-04_17.zip</t>
  </si>
  <si>
    <t>54062_OF_RGB_GeoTIFF_2019_04_16-04_17.zip</t>
  </si>
  <si>
    <t>54063_OF_RGB_GeoTIFF_2019_04_16.zip</t>
  </si>
  <si>
    <t>54064_OF_RGB_GeoTIFF_2019_04_16.zip</t>
  </si>
  <si>
    <t>54071_OF_RGB_GeoTIFF_2019_04_16-04_28.zip</t>
  </si>
  <si>
    <t>54072_OF_RGB_GeoTIFF_2019_04_28.zip</t>
  </si>
  <si>
    <t>54073_OF_RGB_GeoTIFF_2019_04_16-04_28.zip</t>
  </si>
  <si>
    <t>54074_OF_RGB_GeoTIFF_2019_04_16-04_28.zip</t>
  </si>
  <si>
    <t>54081_OF_RGB_GeoTIFF_2019_04_28.zip</t>
  </si>
  <si>
    <t>54082_OF_RGB_GeoTIFF_2019_04_28.zip</t>
  </si>
  <si>
    <t>54083_OF_RGB_GeoTIFF_2019_04_16-04_28.zip</t>
  </si>
  <si>
    <t>54084_OF_RGB_GeoTIFF_2019_04_16-04_28.zip</t>
  </si>
  <si>
    <t>54091_OF_RGB_GeoTIFF_2019_04_28.zip</t>
  </si>
  <si>
    <t>54092_OF_RGB_GeoTIFF_2019_04_28.zip</t>
  </si>
  <si>
    <t>54093_OF_RGB_GeoTIFF_2019_04_16-04_28.zip</t>
  </si>
  <si>
    <t>54094_OF_RGB_GeoTIFF_2019_04_16-04_28.zip</t>
  </si>
  <si>
    <t>54102_OF_RGB_GeoTIFF_2019_04_16.zip</t>
  </si>
  <si>
    <t>54103_OF_RGB_GeoTIFF_2019_04_16.zip</t>
  </si>
  <si>
    <t>54104_OF_RGB_GeoTIFF_2019_04_16.zip</t>
  </si>
  <si>
    <t>54111_OF_RGB_GeoTIFF_2019_04_16.zip</t>
  </si>
  <si>
    <t>54112_OF_RGB_GeoTIFF_2019_04_16.zip</t>
  </si>
  <si>
    <t>54113_OF_RGB_GeoTIFF_2019_04_16.zip</t>
  </si>
  <si>
    <t>54114_OF_RGB_GeoTIFF_2019_04_16.zip</t>
  </si>
  <si>
    <t>54121_OF_RGB_GeoTIFF_2019_04_16.zip</t>
  </si>
  <si>
    <t>54122_OF_RGB_GeoTIFF_2019_04_16.zip</t>
  </si>
  <si>
    <t>54123_OF_RGB_GeoTIFF_2019_04_16.zip</t>
  </si>
  <si>
    <t>54124_OF_RGB_GeoTIFF_2019_04_16.zip</t>
  </si>
  <si>
    <t>54131_OF_RGB_GeoTIFF_2019_04_16.zip</t>
  </si>
  <si>
    <t>54132_OF_RGB_GeoTIFF_2019_04_16.zip</t>
  </si>
  <si>
    <t>54133_OF_RGB_GeoTIFF_2019_04_16.zip</t>
  </si>
  <si>
    <t>54134_OF_RGB_GeoTIFF_2019_04_16.zip</t>
  </si>
  <si>
    <t>54141_OF_RGB_GeoTIFF_2019_04_16.zip</t>
  </si>
  <si>
    <t>54142_OF_RGB_GeoTIFF_2019_04_16.zip</t>
  </si>
  <si>
    <t>54143_OF_RGB_GeoTIFF_2019_04_16.zip</t>
  </si>
  <si>
    <t>54144_OF_RGB_GeoTIFF_2019_04_16.zip</t>
  </si>
  <si>
    <t>54151_OF_RGB_GeoTIFF_2019_04_15-04_16.zip</t>
  </si>
  <si>
    <t>54152_OF_RGB_GeoTIFF_2019_04_15-04_16.zip</t>
  </si>
  <si>
    <t>54153_OF_RGB_GeoTIFF_2019_04_15-04_16.zip</t>
  </si>
  <si>
    <t>54154_OF_RGB_GeoTIFF_2019_04_15-04_16.zip</t>
  </si>
  <si>
    <t>54161_OF_RGB_GeoTIFF_2019_04_15-04_16.zip</t>
  </si>
  <si>
    <t>54162_OF_RGB_GeoTIFF_2019_04_15-04_16.zip</t>
  </si>
  <si>
    <t>54163_OF_RGB_GeoTIFF_2019_04_15.zip</t>
  </si>
  <si>
    <t>54164_OF_RGB_GeoTIFF_2019_04_15.zip</t>
  </si>
  <si>
    <t>54171_OF_RGB_GeoTIFF_2019_04_15-04_16.zip</t>
  </si>
  <si>
    <t>54172_OF_RGB_GeoTIFF_2019_04_15-04_28.zip</t>
  </si>
  <si>
    <t>54173_OF_RGB_GeoTIFF_2019_04_15.zip</t>
  </si>
  <si>
    <t>54174_OF_RGB_GeoTIFF_2019_04_15-04_16.zip</t>
  </si>
  <si>
    <t>54181_OF_RGB_GeoTIFF_2019_04_15-04_28.zip</t>
  </si>
  <si>
    <t>54182_OF_RGB_GeoTIFF_2019_04_15-04_28.zip</t>
  </si>
  <si>
    <t>54183_OF_RGB_GeoTIFF_2019_04_15.zip</t>
  </si>
  <si>
    <t>54184_OF_RGB_GeoTIFF_2019_04_15-04_16.zip</t>
  </si>
  <si>
    <t>54191_OF_RGB_GeoTIFF_2019_04_15-04_28.zip</t>
  </si>
  <si>
    <t>54192_OF_RGB_GeoTIFF_2019_04_15-04_28.zip</t>
  </si>
  <si>
    <t>54193_OF_RGB_GeoTIFF_2019_04_15.zip</t>
  </si>
  <si>
    <t>54194_OF_RGB_GeoTIFF_2019_04_15.zip</t>
  </si>
  <si>
    <t>54201_OF_RGB_GeoTIFF_2019_04_16.zip</t>
  </si>
  <si>
    <t>54202_OF_RGB_GeoTIFF_2019_04_16.zip</t>
  </si>
  <si>
    <t>54203_OF_RGB_GeoTIFF_2019_04_16.zip</t>
  </si>
  <si>
    <t>54204_OF_RGB_GeoTIFF_2019_04_16.zip</t>
  </si>
  <si>
    <t>54211_OF_RGB_GeoTIFF_2019_04_16.zip</t>
  </si>
  <si>
    <t>54212_OF_RGB_GeoTIFF_2019_04_16.zip</t>
  </si>
  <si>
    <t>54213_OF_RGB_GeoTIFF_2019_04_16.zip</t>
  </si>
  <si>
    <t>54214_OF_RGB_GeoTIFF_2019_04_16.zip</t>
  </si>
  <si>
    <t>54221_OF_RGB_GeoTIFF_2019_04_16.zip</t>
  </si>
  <si>
    <t>54222_OF_RGB_GeoTIFF_2019_04_16.zip</t>
  </si>
  <si>
    <t>54223_OF_RGB_GeoTIFF_2019_04_16.zip</t>
  </si>
  <si>
    <t>54224_OF_RGB_GeoTIFF_2019_04_16.zip</t>
  </si>
  <si>
    <t>54231_OF_RGB_GeoTIFF_2019_04_16-04_22.zip</t>
  </si>
  <si>
    <t>54232_OF_RGB_GeoTIFF_2019_04_16-04_22.zip</t>
  </si>
  <si>
    <t>54233_OF_RGB_GeoTIFF_2019_04_16-04_22.zip</t>
  </si>
  <si>
    <t>54234_OF_RGB_GeoTIFF_2019_04_22.zip</t>
  </si>
  <si>
    <t>54241_OF_RGB_GeoTIFF_2019_04_16-04_22.zip</t>
  </si>
  <si>
    <t>54242_OF_RGB_GeoTIFF_2019_04_16-04_22.zip</t>
  </si>
  <si>
    <t>54243_OF_RGB_GeoTIFF_2019_04_22.zip</t>
  </si>
  <si>
    <t>54244_OF_RGB_GeoTIFF_2019_04_22.zip</t>
  </si>
  <si>
    <t>54251_OF_RGB_GeoTIFF_2019_04_15-04_22.zip</t>
  </si>
  <si>
    <t>54252_OF_RGB_GeoTIFF_2019_04_15-04_22.zip</t>
  </si>
  <si>
    <t>54253_OF_RGB_GeoTIFF_2019_04_22.zip</t>
  </si>
  <si>
    <t>54254_OF_RGB_GeoTIFF_2019_04_22.zip</t>
  </si>
  <si>
    <t>54261_OF_RGB_GeoTIFF_2019_04_15-04_22.zip</t>
  </si>
  <si>
    <t>54262_OF_RGB_GeoTIFF_2019_04_15-04_22.zip</t>
  </si>
  <si>
    <t>54263_OF_RGB_GeoTIFF_2019_04_22.zip</t>
  </si>
  <si>
    <t>54264_OF_RGB_GeoTIFF_2019_04_22.zip</t>
  </si>
  <si>
    <t>54271_OF_RGB_GeoTIFF_2019_04_15-04_22.zip</t>
  </si>
  <si>
    <t>54272_OF_RGB_GeoTIFF_2019_04_15.zip</t>
  </si>
  <si>
    <t>54273_OF_RGB_GeoTIFF_2019_04_15-04_22.zip</t>
  </si>
  <si>
    <t>54274_OF_RGB_GeoTIFF_2019_04_15.zip</t>
  </si>
  <si>
    <t>54281_OF_RGB_GeoTIFF_2019_04_15.zip</t>
  </si>
  <si>
    <t>54282_OF_RGB_GeoTIFF_2019_04_15.zip</t>
  </si>
  <si>
    <t>54283_OF_RGB_GeoTIFF_2019_04_15.zip</t>
  </si>
  <si>
    <t>54284_OF_RGB_GeoTIFF_2019_04_15.zip</t>
  </si>
  <si>
    <t>54291_OF_RGB_GeoTIFF_2019_04_15.zip</t>
  </si>
  <si>
    <t>54292_OF_RGB_GeoTIFF_2019_04_15.zip</t>
  </si>
  <si>
    <t>54293_OF_RGB_GeoTIFF_2019_04_15.zip</t>
  </si>
  <si>
    <t>54294_OF_RGB_GeoTIFF_2019_04_15.zip</t>
  </si>
  <si>
    <t>54301_OF_RGB_GeoTIFF_2019_04_07-04_16.zip</t>
  </si>
  <si>
    <t>54302_OF_RGB_GeoTIFF_2019_04_07-04_16.zip</t>
  </si>
  <si>
    <t>54303_OF_RGB_GeoTIFF_2019_04_07-04_16.zip</t>
  </si>
  <si>
    <t>54304_OF_RGB_GeoTIFF_2019_04_07-04_16.zip</t>
  </si>
  <si>
    <t>54311_OF_RGB_GeoTIFF_2019_04_07-04_16.zip</t>
  </si>
  <si>
    <t>54312_OF_RGB_GeoTIFF_2019_04_07-04_16.zip</t>
  </si>
  <si>
    <t>54313_OF_RGB_GeoTIFF_2019_04_07.zip</t>
  </si>
  <si>
    <t>54314_OF_RGB_GeoTIFF_2019_04_07-04_16.zip</t>
  </si>
  <si>
    <t>54321_OF_RGB_GeoTIFF_2019_04_07-04_16.zip</t>
  </si>
  <si>
    <t>54322_OF_RGB_GeoTIFF_2019_04_07-04_16.zip</t>
  </si>
  <si>
    <t>54323_OF_RGB_GeoTIFF_2019_04_07-04_16.zip</t>
  </si>
  <si>
    <t>54324_OF_RGB_GeoTIFF_2019_04_07-04_16.zip</t>
  </si>
  <si>
    <t>54331_OF_RGB_GeoTIFF_2019_04_07-04_22.zip</t>
  </si>
  <si>
    <t>54332_OF_RGB_GeoTIFF_2019_04_22.zip</t>
  </si>
  <si>
    <t>54333_OF_RGB_GeoTIFF_2019_04_07-04_22.zip</t>
  </si>
  <si>
    <t>54334_OF_RGB_GeoTIFF_2019_04_22.zip</t>
  </si>
  <si>
    <t>54341_OF_RGB_GeoTIFF_2019_04_22.zip</t>
  </si>
  <si>
    <t>54342_OF_RGB_GeoTIFF_2019_04_22.zip</t>
  </si>
  <si>
    <t>54343_OF_RGB_GeoTIFF_2019_04_22.zip</t>
  </si>
  <si>
    <t>54344_OF_RGB_GeoTIFF_2019_04_22.zip</t>
  </si>
  <si>
    <t>54351_OF_RGB_GeoTIFF_2019_04_22.zip</t>
  </si>
  <si>
    <t>54352_OF_RGB_GeoTIFF_2019_04_22.zip</t>
  </si>
  <si>
    <t>54353_OF_RGB_GeoTIFF_2019_04_22.zip</t>
  </si>
  <si>
    <t>54354_OF_RGB_GeoTIFF_2019_04_22.zip</t>
  </si>
  <si>
    <t>54361_OF_RGB_GeoTIFF_2019_04_22.zip</t>
  </si>
  <si>
    <t>54362_OF_RGB_GeoTIFF_2019_04_22.zip</t>
  </si>
  <si>
    <t>54363_OF_RGB_GeoTIFF_2019_04_22.zip</t>
  </si>
  <si>
    <t>54364_OF_RGB_GeoTIFF_2019_04_22.zip</t>
  </si>
  <si>
    <t>54371_OF_RGB_GeoTIFF_2019_04_15-04_22.zip</t>
  </si>
  <si>
    <t>54372_OF_RGB_GeoTIFF_2019_04_15.zip</t>
  </si>
  <si>
    <t>54373_OF_RGB_GeoTIFF_2019_04_15-04_22.zip</t>
  </si>
  <si>
    <t>54374_OF_RGB_GeoTIFF_2019_04_15.zip</t>
  </si>
  <si>
    <t>54381_OF_RGB_GeoTIFF_2019_04_15.zip</t>
  </si>
  <si>
    <t>54382_OF_RGB_GeoTIFF_2019_04_15.zip</t>
  </si>
  <si>
    <t>54383_OF_RGB_GeoTIFF_2019_04_15.zip</t>
  </si>
  <si>
    <t>54384_OF_RGB_GeoTIFF_2019_04_15.zip</t>
  </si>
  <si>
    <t>54391_OF_RGB_GeoTIFF_2019_04_15.zip</t>
  </si>
  <si>
    <t>54392_OF_RGB_GeoTIFF_2019_04_15.zip</t>
  </si>
  <si>
    <t>54393_OF_RGB_GeoTIFF_2019_04_15.zip</t>
  </si>
  <si>
    <t>54394_OF_RGB_GeoTIFF_2019_04_15.zip</t>
  </si>
  <si>
    <t>54401_OF_RGB_GeoTIFF_2019_04_07.zip</t>
  </si>
  <si>
    <t>54402_OF_RGB_GeoTIFF_2019_04_07.zip</t>
  </si>
  <si>
    <t>54403_OF_RGB_GeoTIFF_2019_04_07.zip</t>
  </si>
  <si>
    <t>54404_OF_RGB_GeoTIFF_2019_04_07.zip</t>
  </si>
  <si>
    <t>54411_OF_RGB_GeoTIFF_2019_04_07.zip</t>
  </si>
  <si>
    <t>54412_OF_RGB_GeoTIFF_2019_04_07.zip</t>
  </si>
  <si>
    <t>54413_OF_RGB_GeoTIFF_2019_04_07.zip</t>
  </si>
  <si>
    <t>54414_OF_RGB_GeoTIFF_2019_04_07.zip</t>
  </si>
  <si>
    <t>54421_OF_RGB_GeoTIFF_2019_04_07.zip</t>
  </si>
  <si>
    <t>54422_OF_RGB_GeoTIFF_2019_04_07.zip</t>
  </si>
  <si>
    <t>54423_OF_RGB_GeoTIFF_2019_04_07.zip</t>
  </si>
  <si>
    <t>54424_OF_RGB_GeoTIFF_2019_04_07.zip</t>
  </si>
  <si>
    <t>54431_OF_RGB_GeoTIFF_2019_04_07-04_22.zip</t>
  </si>
  <si>
    <t>54432_OF_RGB_GeoTIFF_2019_04_22.zip</t>
  </si>
  <si>
    <t>54433_OF_RGB_GeoTIFF_2019_04_07-04_22.zip</t>
  </si>
  <si>
    <t>54434_OF_RGB_GeoTIFF_2019_04_22.zip</t>
  </si>
  <si>
    <t>54441_OF_RGB_GeoTIFF_2019_04_22.zip</t>
  </si>
  <si>
    <t>54442_OF_RGB_GeoTIFF_2019_04_22.zip</t>
  </si>
  <si>
    <t>54443_OF_RGB_GeoTIFF_2019_04_07-04_22.zip</t>
  </si>
  <si>
    <t>54444_OF_RGB_GeoTIFF_2019_04_22.zip</t>
  </si>
  <si>
    <t>54451_OF_RGB_GeoTIFF_2019_04_22.zip</t>
  </si>
  <si>
    <t>54452_OF_RGB_GeoTIFF_2019_04_22.zip</t>
  </si>
  <si>
    <t>54453_OF_RGB_GeoTIFF_2019_04_07-04_22.zip</t>
  </si>
  <si>
    <t>54454_OF_RGB_GeoTIFF_2019_04_22.zip</t>
  </si>
  <si>
    <t>54461_OF_RGB_GeoTIFF_2019_04_22.zip</t>
  </si>
  <si>
    <t>54462_OF_RGB_GeoTIFF_2019_04_22.zip</t>
  </si>
  <si>
    <t>54463_OF_RGB_GeoTIFF_2019_04_22.zip</t>
  </si>
  <si>
    <t>54464_OF_RGB_GeoTIFF_2019_04_22.zip</t>
  </si>
  <si>
    <t>54471_OF_RGB_GeoTIFF_2019_04_06-04_22.zip</t>
  </si>
  <si>
    <t>54472_OF_RGB_GeoTIFF_2019_04_06-04_15.zip</t>
  </si>
  <si>
    <t>54473_OF_RGB_GeoTIFF_2019_04_05-04_22.zip</t>
  </si>
  <si>
    <t>54474_OF_RGB_GeoTIFF_2019_04_05-04_06.zip</t>
  </si>
  <si>
    <t>54481_OF_RGB_GeoTIFF_2019_04_06-04_15.zip</t>
  </si>
  <si>
    <t>54482_OF_RGB_GeoTIFF_2019_04_06-04_15.zip</t>
  </si>
  <si>
    <t>54483_OF_RGB_GeoTIFF_2019_04_05-04_06.zip</t>
  </si>
  <si>
    <t>54484_OF_RGB_GeoTIFF_2019_04_05-04_06.zip</t>
  </si>
  <si>
    <t>54491_OF_RGB_GeoTIFF_2019_04_06-04_15.zip</t>
  </si>
  <si>
    <t>54492_OF_RGB_GeoTIFF_2019_04_06-04_15.zip</t>
  </si>
  <si>
    <t>54493_OF_RGB_GeoTIFF_2019_04_05-04_06.zip</t>
  </si>
  <si>
    <t>54494_OF_RGB_GeoTIFF_2019_04_05-04_06.zip</t>
  </si>
  <si>
    <t>54501_OF_RGB_GeoTIFF_2019_04_06-04_07.zip</t>
  </si>
  <si>
    <t>54502_OF_RGB_GeoTIFF_2019_04_06-04_07.zip</t>
  </si>
  <si>
    <t>54503_OF_RGB_GeoTIFF_2019_04_06.zip</t>
  </si>
  <si>
    <t>54504_OF_RGB_GeoTIFF_2019_04_06.zip</t>
  </si>
  <si>
    <t>54511_OF_RGB_GeoTIFF_2019_04_06-04_07.zip</t>
  </si>
  <si>
    <t>54512_OF_RGB_GeoTIFF_2019_04_06-04_07.zip</t>
  </si>
  <si>
    <t>54513_OF_RGB_GeoTIFF_2019_04_06.zip</t>
  </si>
  <si>
    <t>54514_OF_RGB_GeoTIFF_2019_04_06.zip</t>
  </si>
  <si>
    <t>54521_OF_RGB_GeoTIFF_2019_04_06-04_07.zip</t>
  </si>
  <si>
    <t>54522_OF_RGB_GeoTIFF_2019_04_06-04_07.zip</t>
  </si>
  <si>
    <t>54523_OF_RGB_GeoTIFF_2019_04_06.zip</t>
  </si>
  <si>
    <t>54524_OF_RGB_GeoTIFF_2019_04_06.zip</t>
  </si>
  <si>
    <t>54531_OF_RGB_GeoTIFF_2019_04_06-04_22.zip</t>
  </si>
  <si>
    <t>54532_OF_RGB_GeoTIFF_2019_04_06-04_22.zip</t>
  </si>
  <si>
    <t>54533_OF_RGB_GeoTIFF_2019_04_06.zip</t>
  </si>
  <si>
    <t>54534_OF_RGB_GeoTIFF_2019_04_06.zip</t>
  </si>
  <si>
    <t>54541_OF_RGB_GeoTIFF_2019_04_06-04_22.zip</t>
  </si>
  <si>
    <t>54542_OF_RGB_GeoTIFF_2019_04_06-04_22.zip</t>
  </si>
  <si>
    <t>54543_OF_RGB_GeoTIFF_2019_04_06.zip</t>
  </si>
  <si>
    <t>54544_OF_RGB_GeoTIFF_2019_04_06.zip</t>
  </si>
  <si>
    <t>54551_OF_RGB_GeoTIFF_2019_04_05-04_22.zip</t>
  </si>
  <si>
    <t>54552_OF_RGB_GeoTIFF_2019_04_05-04_22.zip</t>
  </si>
  <si>
    <t>54553_OF_RGB_GeoTIFF_2019_04_05-04_06.zip</t>
  </si>
  <si>
    <t>54554_OF_RGB_GeoTIFF_2019_04_04-04_06.zip</t>
  </si>
  <si>
    <t>54561_OF_RGB_GeoTIFF_2019_04_05-04_22.zip</t>
  </si>
  <si>
    <t>54562_OF_RGB_GeoTIFF_2019_04_05-04_22.zip</t>
  </si>
  <si>
    <t>54563_OF_RGB_GeoTIFF_2019_04_04-04_05.zip</t>
  </si>
  <si>
    <t>54564_OF_RGB_GeoTIFF_2019_04_04-04_05.zip</t>
  </si>
  <si>
    <t>54571_OF_RGB_GeoTIFF_2019_04_05-04_22.zip</t>
  </si>
  <si>
    <t>54572_OF_RGB_GeoTIFF_2019_04_05.zip</t>
  </si>
  <si>
    <t>54573_OF_RGB_GeoTIFF_2019_04_04-04_05.zip</t>
  </si>
  <si>
    <t>54574_OF_RGB_GeoTIFF_2019_04_04-04_05.zip</t>
  </si>
  <si>
    <t>54581_OF_RGB_GeoTIFF_2019_04_05.zip</t>
  </si>
  <si>
    <t>54582_OF_RGB_GeoTIFF_2019_04_05.zip</t>
  </si>
  <si>
    <t>54583_OF_RGB_GeoTIFF_2019_04_04-04_05.zip</t>
  </si>
  <si>
    <t>54584_OF_RGB_GeoTIFF_2019_04_04-04_05.zip</t>
  </si>
  <si>
    <t>54591_OF_RGB_GeoTIFF_2019_04_05.zip</t>
  </si>
  <si>
    <t>54592_OF_RGB_GeoTIFF_2019_04_05-04_06.zip</t>
  </si>
  <si>
    <t>54593_OF_RGB_GeoTIFF_2019_04_04-04_06.zip</t>
  </si>
  <si>
    <t>54594_OF_RGB_GeoTIFF_2019_04_04-04_06.zip</t>
  </si>
  <si>
    <t>54601_OF_RGB_GeoTIFF_2019_04_05-04_06.zip</t>
  </si>
  <si>
    <t>54602_OF_RGB_GeoTIFF_2019_04_05-04_06.zip</t>
  </si>
  <si>
    <t>54603_OF_RGB_GeoTIFF_2019_04_05.zip</t>
  </si>
  <si>
    <t>54604_OF_RGB_GeoTIFF_2019_04_05.zip</t>
  </si>
  <si>
    <t>54611_OF_RGB_GeoTIFF_2019_04_05-04_06.zip</t>
  </si>
  <si>
    <t>54613_OF_RGB_GeoTIFF_2019_04_05.zip</t>
  </si>
  <si>
    <t>54614_OF_RGB_GeoTIFF_2019_04_05.zip</t>
  </si>
  <si>
    <t>54622_OF_RGB_GeoTIFF_2019_04_05-04_06.zip</t>
  </si>
  <si>
    <t>54624_OF_RGB_GeoTIFF_2019_04_05.zip</t>
  </si>
  <si>
    <t>54631_OF_RGB_GeoTIFF_2019_04_05-04_06.zip</t>
  </si>
  <si>
    <t>54632_OF_RGB_GeoTIFF_2019_04_05-04_06.zip</t>
  </si>
  <si>
    <t>54633_OF_RGB_GeoTIFF_2019_04_05.zip</t>
  </si>
  <si>
    <t>54634_OF_RGB_GeoTIFF_2019_04_05.zip</t>
  </si>
  <si>
    <t>54641_OF_RGB_GeoTIFF_2019_04_05-04_06.zip</t>
  </si>
  <si>
    <t>54642_OF_RGB_GeoTIFF_2019_04_05-04_06.zip</t>
  </si>
  <si>
    <t>54643_OF_RGB_GeoTIFF_2019_04_05.zip</t>
  </si>
  <si>
    <t>54644_OF_RGB_GeoTIFF_2019_04_05.zip</t>
  </si>
  <si>
    <t>54651_OF_RGB_GeoTIFF_2019_04_04-04_06.zip</t>
  </si>
  <si>
    <t>54652_OF_RGB_GeoTIFF_2019_04_04-04_06.zip</t>
  </si>
  <si>
    <t>54653_OF_RGB_GeoTIFF_2019_04_04-04_05.zip</t>
  </si>
  <si>
    <t>54654_OF_RGB_GeoTIFF_2019_04_04-04_05.zip</t>
  </si>
  <si>
    <t>54661_OF_RGB_GeoTIFF_2019_04_04.zip</t>
  </si>
  <si>
    <t>54662_OF_RGB_GeoTIFF_2019_04_04.zip</t>
  </si>
  <si>
    <t>54663_OF_RGB_GeoTIFF_2019_04_04.zip</t>
  </si>
  <si>
    <t>54664_OF_RGB_GeoTIFF_2019_04_04.zip</t>
  </si>
  <si>
    <t>54671_OF_RGB_GeoTIFF_2019_04_04.zip</t>
  </si>
  <si>
    <t>54672_OF_RGB_GeoTIFF_2019_04_04.zip</t>
  </si>
  <si>
    <t>54673_OF_RGB_GeoTIFF_2019_04_04.zip</t>
  </si>
  <si>
    <t>54674_OF_RGB_GeoTIFF_2019_04_04.zip</t>
  </si>
  <si>
    <t>54681_OF_RGB_GeoTIFF_2019_04_04.zip</t>
  </si>
  <si>
    <t>54682_OF_RGB_GeoTIFF_2019_04_04.zip</t>
  </si>
  <si>
    <t>54683_OF_RGB_GeoTIFF_2019_04_04.zip</t>
  </si>
  <si>
    <t>54684_OF_RGB_GeoTIFF_2019_04_04.zip</t>
  </si>
  <si>
    <t>54691_OF_RGB_GeoTIFF_2019_04_04-04_06.zip</t>
  </si>
  <si>
    <t>54692_OF_RGB_GeoTIFF_2019_04_06.zip</t>
  </si>
  <si>
    <t>54693_OF_RGB_GeoTIFF_2019_04_04-04_06.zip</t>
  </si>
  <si>
    <t>54694_OF_RGB_GeoTIFF_2019_04_06.zip</t>
  </si>
  <si>
    <t>54701_OF_RGB_GeoTIFF_2019_04_03-04_05.zip</t>
  </si>
  <si>
    <t>54702_OF_RGB_GeoTIFF_2019_04_03-04_05.zip</t>
  </si>
  <si>
    <t>54703_OF_RGB_GeoTIFF_2019_04_03.zip</t>
  </si>
  <si>
    <t>54704_OF_RGB_GeoTIFF_2019_04_03.zip</t>
  </si>
  <si>
    <t>54711_OF_RGB_GeoTIFF_2019_04_03-04_05.zip</t>
  </si>
  <si>
    <t>54712_OF_RGB_GeoTIFF_2019_04_03-04_05.zip</t>
  </si>
  <si>
    <t>54713_OF_RGB_GeoTIFF_2019_04_03.zip</t>
  </si>
  <si>
    <t>54714_OF_RGB_GeoTIFF_2019_04_03.zip</t>
  </si>
  <si>
    <t>54721_OF_RGB_GeoTIFF_2019_04_03-04_05.zip</t>
  </si>
  <si>
    <t>54722_OF_RGB_GeoTIFF_2019_04_03-04_05.zip</t>
  </si>
  <si>
    <t>54723_OF_RGB_GeoTIFF_2019_04_03.zip</t>
  </si>
  <si>
    <t>54724_OF_RGB_GeoTIFF_2019_04_03.zip</t>
  </si>
  <si>
    <t>54731_OF_RGB_GeoTIFF_2019_04_03-04_05.zip</t>
  </si>
  <si>
    <t>54732_OF_RGB_GeoTIFF_2019_04_03-04_05.zip</t>
  </si>
  <si>
    <t>54733_OF_RGB_GeoTIFF_2019_04_03.zip</t>
  </si>
  <si>
    <t>54734_OF_RGB_GeoTIFF_2019_04_03.zip</t>
  </si>
  <si>
    <t>54741_OF_RGB_GeoTIFF_2019_04_03-04_05.zip</t>
  </si>
  <si>
    <t>54742_OF_RGB_GeoTIFF_2019_04_03-04_05.zip</t>
  </si>
  <si>
    <t>54743_OF_RGB_GeoTIFF_2019_04_03.zip</t>
  </si>
  <si>
    <t>54744_OF_RGB_GeoTIFF_2019_04_03.zip</t>
  </si>
  <si>
    <t>54751_OF_RGB_GeoTIFF_2019_04_03-04_05.zip</t>
  </si>
  <si>
    <t>54752_OF_RGB_GeoTIFF_2019_04_03-04_05.zip</t>
  </si>
  <si>
    <t>54753_OF_RGB_GeoTIFF_2019_04_03-04_04.zip</t>
  </si>
  <si>
    <t>54754_OF_RGB_GeoTIFF_2019_04_03-04_04.zip</t>
  </si>
  <si>
    <t>54761_OF_RGB_GeoTIFF_2019_04_04.zip</t>
  </si>
  <si>
    <t>54762_OF_RGB_GeoTIFF_2019_04_04.zip</t>
  </si>
  <si>
    <t>54763_OF_RGB_GeoTIFF_2019_04_04.zip</t>
  </si>
  <si>
    <t>54764_OF_RGB_GeoTIFF_2019_04_04.zip</t>
  </si>
  <si>
    <t>54771_OF_RGB_GeoTIFF_2019_04_04.zip</t>
  </si>
  <si>
    <t>54772_OF_RGB_GeoTIFF_2019_04_04.zip</t>
  </si>
  <si>
    <t>54773_OF_RGB_GeoTIFF_2019_04_04.zip</t>
  </si>
  <si>
    <t>54774_OF_RGB_GeoTIFF_2019_04_04.zip</t>
  </si>
  <si>
    <t>54781_OF_RGB_GeoTIFF_2019_04_04.zip</t>
  </si>
  <si>
    <t>54782_OF_RGB_GeoTIFF_2019_04_04.zip</t>
  </si>
  <si>
    <t>54783_OF_RGB_GeoTIFF_2019_04_04.zip</t>
  </si>
  <si>
    <t>54784_OF_RGB_GeoTIFF_2019_04_04.zip</t>
  </si>
  <si>
    <t>54791_OF_RGB_GeoTIFF_2019_04_04-04_06.zip</t>
  </si>
  <si>
    <t>54792_OF_RGB_GeoTIFF_2019_04_06.zip</t>
  </si>
  <si>
    <t>54793_OF_RGB_GeoTIFF_2019_04_04-04_06.zip</t>
  </si>
  <si>
    <t>54794_OF_RGB_GeoTIFF_2019_04_06.zip</t>
  </si>
  <si>
    <t>54801_OF_RGB_GeoTIFF_2019_04_03.zip</t>
  </si>
  <si>
    <t>54802_OF_RGB_GeoTIFF_2019_04_03.zip</t>
  </si>
  <si>
    <t>54803_OF_RGB_GeoTIFF_2019_04_03.zip</t>
  </si>
  <si>
    <t>54804_OF_RGB_GeoTIFF_2019_04_03.zip</t>
  </si>
  <si>
    <t>54811_OF_RGB_GeoTIFF_2019_04_03.zip</t>
  </si>
  <si>
    <t>54812_OF_RGB_GeoTIFF_2019_04_03.zip</t>
  </si>
  <si>
    <t>54813_OF_RGB_GeoTIFF_2019_04_03.zip</t>
  </si>
  <si>
    <t>54814_OF_RGB_GeoTIFF_2019_04_03.zip</t>
  </si>
  <si>
    <t>54821_OF_RGB_GeoTIFF_2019_04_03.zip</t>
  </si>
  <si>
    <t>54822_OF_RGB_GeoTIFF_2019_04_03.zip</t>
  </si>
  <si>
    <t>54823_OF_RGB_GeoTIFF_2019_04_03.zip</t>
  </si>
  <si>
    <t>54824_OF_RGB_GeoTIFF_2019_04_03.zip</t>
  </si>
  <si>
    <t>54831_OF_RGB_GeoTIFF_2019_04_03.zip</t>
  </si>
  <si>
    <t>54832_OF_RGB_GeoTIFF_2019_04_03.zip</t>
  </si>
  <si>
    <t>54833_OF_RGB_GeoTIFF_2019_04_03.zip</t>
  </si>
  <si>
    <t>54834_OF_RGB_GeoTIFF_2019_04_03.zip</t>
  </si>
  <si>
    <t>54841_OF_RGB_GeoTIFF_2019_04_03.zip</t>
  </si>
  <si>
    <t>54842_OF_RGB_GeoTIFF_2019_04_03.zip</t>
  </si>
  <si>
    <t>54843_OF_RGB_GeoTIFF_2019_04_03.zip</t>
  </si>
  <si>
    <t>54844_OF_RGB_GeoTIFF_2019_04_03.zip</t>
  </si>
  <si>
    <t>54851_OF_RGB_GeoTIFF_2019_04_03-04_04.zip</t>
  </si>
  <si>
    <t>54852_OF_RGB_GeoTIFF_2019_04_03-04_04.zip</t>
  </si>
  <si>
    <t>54853_OF_RGB_GeoTIFF_2019_04_03-04_04.zip</t>
  </si>
  <si>
    <t>54854_OF_RGB_GeoTIFF_2019_04_03-04_04.zip</t>
  </si>
  <si>
    <t>54861_OF_RGB_GeoTIFF_2019_04_04.zip</t>
  </si>
  <si>
    <t>54862_OF_RGB_GeoTIFF_2019_04_04.zip</t>
  </si>
  <si>
    <t>54863_OF_RGB_GeoTIFF_2019_04_04.zip</t>
  </si>
  <si>
    <t>54864_OF_RGB_GeoTIFF_2019_04_04.zip</t>
  </si>
  <si>
    <t>54871_OF_RGB_GeoTIFF_2019_04_04.zip</t>
  </si>
  <si>
    <t>54872_OF_RGB_GeoTIFF_2019_04_04.zip</t>
  </si>
  <si>
    <t>54873_OF_RGB_GeoTIFF_2019_04_04.zip</t>
  </si>
  <si>
    <t>54874_OF_RGB_GeoTIFF_2019_04_04.zip</t>
  </si>
  <si>
    <t>54881_OF_RGB_GeoTIFF_2019_04_04.zip</t>
  </si>
  <si>
    <t>54882_OF_RGB_GeoTIFF_2019_04_04.zip</t>
  </si>
  <si>
    <t>54883_OF_RGB_GeoTIFF_2019_04_04.zip</t>
  </si>
  <si>
    <t>54884_OF_RGB_GeoTIFF_2019_04_04.zip</t>
  </si>
  <si>
    <t>54901_OF_RGB_GeoTIFF_2019_04_03.zip</t>
  </si>
  <si>
    <t>54902_OF_RGB_GeoTIFF_2019_04_03.zip</t>
  </si>
  <si>
    <t>54903_OF_RGB_GeoTIFF_2019_04_03.zip</t>
  </si>
  <si>
    <t>54904_OF_RGB_GeoTIFF_2019_04_03.zip</t>
  </si>
  <si>
    <t>54911_OF_RGB_GeoTIFF_2019_04_03.zip</t>
  </si>
  <si>
    <t>54912_OF_RGB_GeoTIFF_2019_04_03.zip</t>
  </si>
  <si>
    <t>54913_OF_RGB_GeoTIFF_2019_04_03.zip</t>
  </si>
  <si>
    <t>54914_OF_RGB_GeoTIFF_2019_04_03.zip</t>
  </si>
  <si>
    <t>54921_OF_RGB_GeoTIFF_2019_04_03.zip</t>
  </si>
  <si>
    <t>54922_OF_RGB_GeoTIFF_2019_04_03.zip</t>
  </si>
  <si>
    <t>54923_OF_RGB_GeoTIFF_2019_04_03.zip</t>
  </si>
  <si>
    <t>54924_OF_RGB_GeoTIFF_2019_04_03.zip</t>
  </si>
  <si>
    <t>54931_OF_RGB_GeoTIFF_2019_04_03.zip</t>
  </si>
  <si>
    <t>54932_OF_RGB_GeoTIFF_2019_04_03.zip</t>
  </si>
  <si>
    <t>54933_OF_RGB_GeoTIFF_2019_04_03.zip</t>
  </si>
  <si>
    <t>54934_OF_RGB_GeoTIFF_2019_04_03.zip</t>
  </si>
  <si>
    <t>54941_OF_RGB_GeoTIFF_2019_04_03.zip</t>
  </si>
  <si>
    <t>54942_OF_RGB_GeoTIFF_2019_04_03.zip</t>
  </si>
  <si>
    <t>54943_OF_RGB_GeoTIFF_2019_04_03.zip</t>
  </si>
  <si>
    <t>54944_OF_RGB_GeoTIFF_2019_04_03.zip</t>
  </si>
  <si>
    <t>54951_OF_RGB_GeoTIFF_2019_04_03-04_04.zip</t>
  </si>
  <si>
    <t>54952_OF_RGB_GeoTIFF_2019_04_03-04_04.zip</t>
  </si>
  <si>
    <t>54953_OF_RGB_GeoTIFF_2019_04_03-04_04.zip</t>
  </si>
  <si>
    <t>54954_OF_RGB_GeoTIFF_2019_04_03-04_04.zip</t>
  </si>
  <si>
    <t>54961_OF_RGB_GeoTIFF_2019_04_04.zip</t>
  </si>
  <si>
    <t>54962_OF_RGB_GeoTIFF_2019_04_04.zip</t>
  </si>
  <si>
    <t>54963_OF_RGB_GeoTIFF_2019_04_04.zip</t>
  </si>
  <si>
    <t>54964_OF_RGB_GeoTIFF_2019_04_04.zip</t>
  </si>
  <si>
    <t>54971_OF_RGB_GeoTIFF_2019_04_04.zip</t>
  </si>
  <si>
    <t>54972_OF_RGB_GeoTIFF_2019_04_04.zip</t>
  </si>
  <si>
    <t>54973_OF_RGB_GeoTIFF_2019_04_04.zip</t>
  </si>
  <si>
    <t>54974_OF_RGB_GeoTIFF_2019_04_04.zip</t>
  </si>
  <si>
    <t>54981_OF_RGB_GeoTIFF_2019_04_04.zip</t>
  </si>
  <si>
    <t>54982_OF_RGB_GeoTIFF_2019_04_04.zip</t>
  </si>
  <si>
    <t>54983_OF_RGB_GeoTIFF_2019_04_04.zip</t>
  </si>
  <si>
    <t>54984_OF_RGB_GeoTIFF_2019_04_04.zip</t>
  </si>
  <si>
    <t>55001_OF_RGB_GeoTIFF_2019_04_17-04_28.zip</t>
  </si>
  <si>
    <t>55002_OF_RGB_GeoTIFF_2019_04_17-04_28.zip</t>
  </si>
  <si>
    <t>55003_OF_RGB_GeoTIFF_2019_04_28.zip</t>
  </si>
  <si>
    <t>55004_OF_RGB_GeoTIFF_2019_04_17-04_28.zip</t>
  </si>
  <si>
    <t>55011_OF_RGB_GeoTIFF_2019_04_17.zip</t>
  </si>
  <si>
    <t>55013_OF_RGB_GeoTIFF_2019_04_17.zip</t>
  </si>
  <si>
    <t>55101_OF_RGB_GeoTIFF_2019_04_15-04_28.zip</t>
  </si>
  <si>
    <t>55102_OF_RGB_GeoTIFF_2019_04_17-04_28.zip</t>
  </si>
  <si>
    <t>55103_OF_RGB_GeoTIFF_2019_04_15-04_17.zip</t>
  </si>
  <si>
    <t>55104_OF_RGB_GeoTIFF_2019_04_17.zip</t>
  </si>
  <si>
    <t>55111_OF_RGB_GeoTIFF_2019_04_06-04_17.zip</t>
  </si>
  <si>
    <t>55113_OF_RGB_GeoTIFF_2019_04_06-04_17.zip</t>
  </si>
  <si>
    <t>55114_OF_RGB_GeoTIFF_2019_04_06.zip</t>
  </si>
  <si>
    <t>55123_OF_RGB_GeoTIFF_2019_04_06.zip</t>
  </si>
  <si>
    <t>55124_OF_RGB_GeoTIFF_2019_04_06.zip</t>
  </si>
  <si>
    <t>55201_OF_RGB_GeoTIFF_2019_04_15-04_17.zip</t>
  </si>
  <si>
    <t>55202_OF_RGB_GeoTIFF_2019_04_15-04_17.zip</t>
  </si>
  <si>
    <t>55203_OF_RGB_GeoTIFF_2019_04_15.zip</t>
  </si>
  <si>
    <t>55204_OF_RGB_GeoTIFF_2019_04_06-04_17.zip</t>
  </si>
  <si>
    <t>55211_OF_RGB_GeoTIFF_2019_04_06-04_17.zip</t>
  </si>
  <si>
    <t>55212_OF_RGB_GeoTIFF_2019_04_06-04_17.zip</t>
  </si>
  <si>
    <t>55213_OF_RGB_GeoTIFF_2019_04_06-04_17.zip</t>
  </si>
  <si>
    <t>55214_OF_RGB_GeoTIFF_2019_04_06.zip</t>
  </si>
  <si>
    <t>55221_OF_RGB_GeoTIFF_2019_04_06.zip</t>
  </si>
  <si>
    <t>55222_OF_RGB_GeoTIFF_2019_04_06.zip</t>
  </si>
  <si>
    <t>55223_OF_RGB_GeoTIFF_2019_04_06.zip</t>
  </si>
  <si>
    <t>55301_OF_RGB_GeoTIFF_2019_04_06-04_15.zip</t>
  </si>
  <si>
    <t>55302_OF_RGB_GeoTIFF_2019_04_06-04_15.zip</t>
  </si>
  <si>
    <t>55303_OF_RGB_GeoTIFF_2019_04_06-04_15.zip</t>
  </si>
  <si>
    <t>55304_OF_RGB_GeoTIFF_2019_04_06.zip</t>
  </si>
  <si>
    <t>55311_OF_RGB_GeoTIFF_2019_04_06.zip</t>
  </si>
  <si>
    <t>55312_OF_RGB_GeoTIFF_2019_04_06.zip</t>
  </si>
  <si>
    <t>55313_OF_RGB_GeoTIFF_2019_04_06.zip</t>
  </si>
  <si>
    <t>55314_OF_RGB_GeoTIFF_2019_04_06.zip</t>
  </si>
  <si>
    <t>55401_OF_RGB_GeoTIFF_2019_04_06-04_15.zip</t>
  </si>
  <si>
    <t>55402_OF_RGB_GeoTIFF_2019_04_06.zip</t>
  </si>
  <si>
    <t>55403_OF_RGB_GeoTIFF_2019_04_06.zip</t>
  </si>
  <si>
    <t>55404_OF_RGB_GeoTIFF_2019_04_06.zip</t>
  </si>
  <si>
    <t>55411_OF_RGB_GeoTIFF_2019_04_06.zip</t>
  </si>
  <si>
    <t>55413_OF_RGB_GeoTIFF_2019_04_06.zip</t>
  </si>
  <si>
    <t>55501_OF_RGB_GeoTIFF_2019_04_06.zip</t>
  </si>
  <si>
    <t>55502_OF_RGB_GeoTIFF_2019_04_06.zip</t>
  </si>
  <si>
    <t>55503_OF_RGB_GeoTIFF_2019_04_06.zip</t>
  </si>
  <si>
    <t>55601_OF_RGB_GeoTIFF_2019_04_06.zip</t>
  </si>
  <si>
    <t>55603_OF_RGB_GeoTIFF_2019_04_06.zip</t>
  </si>
  <si>
    <t>55701_OF_RGB_GeoTIFF_2019_04_06.zip</t>
  </si>
  <si>
    <t>55702_OF_RGB_GeoTIFF_2019_04_06.zip</t>
  </si>
  <si>
    <t>55703_OF_RGB_GeoTIFF_2019_04_06.zip</t>
  </si>
  <si>
    <t>55704_OF_RGB_GeoTIFF_2019_04_06.zip</t>
  </si>
  <si>
    <t>62011_OF_RGB_GeoTIFF_2019_06_06.zip</t>
  </si>
  <si>
    <t>62012_OF_RGB_GeoTIFF_2019_06_06.zip</t>
  </si>
  <si>
    <t>62041_OF_RGB_GeoTIFF_2019_06_05.zip</t>
  </si>
  <si>
    <t>62042_OF_RGB_GeoTIFF_2019_06_05.zip</t>
  </si>
  <si>
    <t>62051_OF_RGB_GeoTIFF_2019_06_05.zip</t>
  </si>
  <si>
    <t>62052_OF_RGB_GeoTIFF_2019_06_05.zip</t>
  </si>
  <si>
    <t>62053_OF_RGB_GeoTIFF_2019_06_05.zip</t>
  </si>
  <si>
    <t>62061_OF_RGB_GeoTIFF_2019_06_05.zip</t>
  </si>
  <si>
    <t>62062_OF_RGB_GeoTIFF_2019_05_30-06_05.zip</t>
  </si>
  <si>
    <t>62064_OF_RGB_GeoTIFF_2019_06_05.zip</t>
  </si>
  <si>
    <t>62071_OF_RGB_GeoTIFF_2019_05_30.zip</t>
  </si>
  <si>
    <t>62072_OF_RGB_GeoTIFF_2019_05_30.zip</t>
  </si>
  <si>
    <t>62081_OF_RGB_GeoTIFF_2019_05_30.zip</t>
  </si>
  <si>
    <t>62082_OF_RGB_GeoTIFF_2019_05_30.zip</t>
  </si>
  <si>
    <t>62091_OF_RGB_GeoTIFF_2019_05_30.zip</t>
  </si>
  <si>
    <t>62092_OF_RGB_GeoTIFF_2019_05_30.zip</t>
  </si>
  <si>
    <t>63001_OF_RGB_GeoTIFF_2019_05_30.zip</t>
  </si>
  <si>
    <t>63002_OF_RGB_GeoTIFF_2019_05_30.zip</t>
  </si>
  <si>
    <t>63011_OF_RGB_GeoTIFF_2019_05_30-06_06.zip</t>
  </si>
  <si>
    <t>63012_OF_RGB_GeoTIFF_2019_05_30-06_06.zip</t>
  </si>
  <si>
    <t>63021_OF_RGB_GeoTIFF_2019_06_06.zip</t>
  </si>
  <si>
    <t>63022_OF_RGB_GeoTIFF_2019_06_06.zip</t>
  </si>
  <si>
    <t>63031_OF_RGB_GeoTIFF_2019_06_06.zip</t>
  </si>
  <si>
    <t>63032_OF_RGB_GeoTIFF_2019_06_06.zip</t>
  </si>
  <si>
    <t>63041_OF_RGB_GeoTIFF_2019_06_06.zip</t>
  </si>
  <si>
    <t>63042_OF_RGB_GeoTIFF_2019_06_06.zip</t>
  </si>
  <si>
    <t>63051_OF_RGB_GeoTIFF_2019_06_06.zip</t>
  </si>
  <si>
    <t>63052_OF_RGB_GeoTIFF_2019_06_06-06_18.zip</t>
  </si>
  <si>
    <t>63061_OF_RGB_GeoTIFF_2019_06_06-06_18.zip</t>
  </si>
  <si>
    <t>63062_OF_RGB_GeoTIFF_2019_06_18.zip</t>
  </si>
  <si>
    <t>63071_OF_RGB_GeoTIFF_2019_06_18.zip</t>
  </si>
  <si>
    <t>63072_OF_RGB_GeoTIFF_2019_06_18.zip</t>
  </si>
  <si>
    <t>63081_OF_RGB_GeoTIFF_2019_06_18.zip</t>
  </si>
  <si>
    <t>63082_OF_RGB_GeoTIFF_2019_06_18.zip</t>
  </si>
  <si>
    <t>63091_OF_RGB_GeoTIFF_2019_06_18.zip</t>
  </si>
  <si>
    <t>63092_OF_RGB_GeoTIFF_2019_06_18.zip</t>
  </si>
  <si>
    <t>64001_OF_RGB_GeoTIFF_2019_04_03.zip</t>
  </si>
  <si>
    <t>64002_OF_RGB_GeoTIFF_2019_04_03.zip</t>
  </si>
  <si>
    <t>64011_OF_RGB_GeoTIFF_2019_04_03.zip</t>
  </si>
  <si>
    <t>64012_OF_RGB_GeoTIFF_2019_04_03.zip</t>
  </si>
  <si>
    <t>64021_OF_RGB_GeoTIFF_2019_04_03.zip</t>
  </si>
  <si>
    <t>64022_OF_RGB_GeoTIFF_2019_04_03.zip</t>
  </si>
  <si>
    <t>64031_OF_RGB_GeoTIFF_2019_04_03.zip</t>
  </si>
  <si>
    <t>64032_OF_RGB_GeoTIFF_2019_04_03.zip</t>
  </si>
  <si>
    <t>64041_OF_RGB_GeoTIFF_2019_04_03.zip</t>
  </si>
  <si>
    <t>64042_OF_RGB_GeoTIFF_2019_04_03.zip</t>
  </si>
  <si>
    <t>64051_OF_RGB_GeoTIFF_2019_04_03-04_04.zip</t>
  </si>
  <si>
    <t>64052_OF_RGB_GeoTIFF_2019_04_03-04_04.zip</t>
  </si>
  <si>
    <t>64061_OF_RGB_GeoTIFF_2019_04_04.zip</t>
  </si>
  <si>
    <t>64062_OF_RGB_GeoTIFF_2019_04_04.zip</t>
  </si>
  <si>
    <t>64071_OF_RGB_GeoTIFF_2019_04_04.zip</t>
  </si>
  <si>
    <t>64072_OF_RGB_GeoTIFF_2019_04_04.zip</t>
  </si>
  <si>
    <t>64081_OF_RGB_GeoTIFF_2019_04_04.zip</t>
  </si>
  <si>
    <t>64082_OF_RGB_GeoTIFF_2019_04_04.zip</t>
  </si>
  <si>
    <t>54032_OF_RGB_GeoTIFF_2018_04_11.zip</t>
  </si>
  <si>
    <t>54034_OF_RGB_GeoTIFF_2018_04_11.zip</t>
  </si>
  <si>
    <t>54041_OF_RGB_GeoTIFF_2018_04_11.zip</t>
  </si>
  <si>
    <t>54042_OF_RGB_GeoTIFF_2018_04_11.zip</t>
  </si>
  <si>
    <t>54043_OF_RGB_GeoTIFF_2018_04_11.zip</t>
  </si>
  <si>
    <t>54044_OF_RGB_GeoTIFF_2018_04_11.zip</t>
  </si>
  <si>
    <t>54051_OF_RGB_GeoTIFF_2018_04_11.zip</t>
  </si>
  <si>
    <t>54052_OF_RGB_GeoTIFF_2018_04_11.zip</t>
  </si>
  <si>
    <t>54053_OF_RGB_GeoTIFF_2018_04_11.zip</t>
  </si>
  <si>
    <t>54054_OF_RGB_GeoTIFF_2018_04_11.zip</t>
  </si>
  <si>
    <t>54061_OF_RGB_GeoTIFF_2018_04_11.zip</t>
  </si>
  <si>
    <t>54062_OF_RGB_GeoTIFF_2018_04_11.zip</t>
  </si>
  <si>
    <t>54063_OF_RGB_GeoTIFF_2018_04_11.zip</t>
  </si>
  <si>
    <t>54064_OF_RGB_GeoTIFF_2018_04_11.zip</t>
  </si>
  <si>
    <t>54071_OF_RGB_GeoTIFF_2018_04_11.zip</t>
  </si>
  <si>
    <t>54072_OF_RGB_GeoTIFF_2018_04_11.zip</t>
  </si>
  <si>
    <t>54073_OF_RGB_GeoTIFF_2018_04_11.zip</t>
  </si>
  <si>
    <t>54074_OF_RGB_GeoTIFF_2018_04_11.zip</t>
  </si>
  <si>
    <t>54081_OF_RGB_GeoTIFF_2018_04_11.zip</t>
  </si>
  <si>
    <t>54082_OF_RGB_GeoTIFF_2018_04_11.zip</t>
  </si>
  <si>
    <t>54083_OF_RGB_GeoTIFF_2018_04_11.zip</t>
  </si>
  <si>
    <t>54084_OF_RGB_GeoTIFF_2018_04_11.zip</t>
  </si>
  <si>
    <t>54091_OF_RGB_GeoTIFF_2018_04_11.zip</t>
  </si>
  <si>
    <t>54092_OF_RGB_GeoTIFF_2018_04_11.zip</t>
  </si>
  <si>
    <t>54093_OF_RGB_GeoTIFF_2018_04_11.zip</t>
  </si>
  <si>
    <t>54094_OF_RGB_GeoTIFF_2018_04_11.zip</t>
  </si>
  <si>
    <t>54132_OF_RGB_GeoTIFF_2018_04_11.zip</t>
  </si>
  <si>
    <t>54134_OF_RGB_GeoTIFF_2018_04_11.zip</t>
  </si>
  <si>
    <t>54141_OF_RGB_GeoTIFF_2018_04_11.zip</t>
  </si>
  <si>
    <t>54142_OF_RGB_GeoTIFF_2018_04_11.zip</t>
  </si>
  <si>
    <t>54143_OF_RGB_GeoTIFF_2018_04_11.zip</t>
  </si>
  <si>
    <t>54144_OF_RGB_GeoTIFF_2018_04_11.zip</t>
  </si>
  <si>
    <t>54151_OF_RGB_GeoTIFF_2018_04_11.zip</t>
  </si>
  <si>
    <t>54152_OF_RGB_GeoTIFF_2018_04_11.zip</t>
  </si>
  <si>
    <t>54153_OF_RGB_GeoTIFF_2018_04_11.zip</t>
  </si>
  <si>
    <t>54154_OF_RGB_GeoTIFF_2018_04_11.zip</t>
  </si>
  <si>
    <t>54161_OF_RGB_GeoTIFF_2018_04_11.zip</t>
  </si>
  <si>
    <t>54162_OF_RGB_GeoTIFF_2018_04_11.zip</t>
  </si>
  <si>
    <t>54163_OF_RGB_GeoTIFF_2018_04_11.zip</t>
  </si>
  <si>
    <t>54164_OF_RGB_GeoTIFF_2018_04_11.zip</t>
  </si>
  <si>
    <t>54171_OF_RGB_GeoTIFF_2018_04_11.zip</t>
  </si>
  <si>
    <t>54172_OF_RGB_GeoTIFF_2018_04_11.zip</t>
  </si>
  <si>
    <t>54173_OF_RGB_GeoTIFF_2018_04_11.zip</t>
  </si>
  <si>
    <t>54174_OF_RGB_GeoTIFF_2018_04_11.zip</t>
  </si>
  <si>
    <t>54181_OF_RGB_GeoTIFF_2018_04_11.zip</t>
  </si>
  <si>
    <t>54182_OF_RGB_GeoTIFF_2018_04_11.zip</t>
  </si>
  <si>
    <t>54183_OF_RGB_GeoTIFF_2018_04_11.zip</t>
  </si>
  <si>
    <t>54184_OF_RGB_GeoTIFF_2018_04_11.zip</t>
  </si>
  <si>
    <t>54191_OF_RGB_GeoTIFF_2018_04_11.zip</t>
  </si>
  <si>
    <t>54192_OF_RGB_GeoTIFF_2018_04_11.zip</t>
  </si>
  <si>
    <t>54193_OF_RGB_GeoTIFF_2018_04_11.zip</t>
  </si>
  <si>
    <t>54194_OF_RGB_GeoTIFF_2018_04_11.zip</t>
  </si>
  <si>
    <t>55001_OF_RGB_GeoTIFF_2018_04_11.zip</t>
  </si>
  <si>
    <t>55003_OF_RGB_GeoTIFF_2018_04_11.zip</t>
  </si>
  <si>
    <t>55101_OF_RGB_GeoTIFF_2018_04_11.zip</t>
  </si>
  <si>
    <t>55103_OF_RGB_GeoTIFF_2018_04_11.zip</t>
  </si>
  <si>
    <t>61293_OF_RGB_GeoTIFF_2018_05_29.zip</t>
  </si>
  <si>
    <t>61294_OF_RGB_GeoTIFF_2018_05_29.zip</t>
  </si>
  <si>
    <t>61382_OF_RGB_GeoTIFF_2018_05_30.zip</t>
  </si>
  <si>
    <t>61384_OF_RGB_GeoTIFF_2018_05_30.zip</t>
  </si>
  <si>
    <t>61391_OF_RGB_GeoTIFF_2018_05_29-05_30.zip</t>
  </si>
  <si>
    <t>61392_OF_RGB_GeoTIFF_2018_05_29-05_30.zip</t>
  </si>
  <si>
    <t>61393_OF_RGB_GeoTIFF_2018_05_30.zip</t>
  </si>
  <si>
    <t>61394_OF_RGB_GeoTIFF_2018_05_30.zip</t>
  </si>
  <si>
    <t>62011_OF_RGB_GeoTIFF_2018_05_29.zip</t>
  </si>
  <si>
    <t>62012_OF_RGB_GeoTIFF_2018_05_29.zip</t>
  </si>
  <si>
    <t>62013_OF_RGB_GeoTIFF_2018_05_29.zip</t>
  </si>
  <si>
    <t>62014_OF_RGB_GeoTIFF_2018_05_29.zip</t>
  </si>
  <si>
    <t>62023_OF_RGB_GeoTIFF_2018_05_29.zip</t>
  </si>
  <si>
    <t>62064_OF_RGB_GeoTIFF_2018_05_28.zip</t>
  </si>
  <si>
    <t>62073_OF_RGB_GeoTIFF_2018_05_28.zip</t>
  </si>
  <si>
    <t>62074_OF_RGB_GeoTIFF_2018_05_28.zip</t>
  </si>
  <si>
    <t>62083_OF_RGB_GeoTIFF_2018_05_28.zip</t>
  </si>
  <si>
    <t>62084_OF_RGB_GeoTIFF_2018_05_28.zip</t>
  </si>
  <si>
    <t>62093_OF_RGB_GeoTIFF_2018_05_28.zip</t>
  </si>
  <si>
    <t>62094_OF_RGB_GeoTIFF_2018_05_28.zip</t>
  </si>
  <si>
    <t>62102_OF_RGB_GeoTIFF_2018_05_29.zip</t>
  </si>
  <si>
    <t>62104_OF_RGB_GeoTIFF_2018_05_29.zip</t>
  </si>
  <si>
    <t>62111_OF_RGB_GeoTIFF_2018_05_29.zip</t>
  </si>
  <si>
    <t>62112_OF_RGB_GeoTIFF_2018_05_29.zip</t>
  </si>
  <si>
    <t>62113_OF_RGB_GeoTIFF_2018_05_29.zip</t>
  </si>
  <si>
    <t>62114_OF_RGB_GeoTIFF_2018_05_29.zip</t>
  </si>
  <si>
    <t>62121_OF_RGB_GeoTIFF_2018_05_29.zip</t>
  </si>
  <si>
    <t>62122_OF_RGB_GeoTIFF_2018_05_29.zip</t>
  </si>
  <si>
    <t>62123_OF_RGB_GeoTIFF_2018_05_29.zip</t>
  </si>
  <si>
    <t>62124_OF_RGB_GeoTIFF_2018_05_29.zip</t>
  </si>
  <si>
    <t>62131_OF_RGB_GeoTIFF_2018_05_29.zip</t>
  </si>
  <si>
    <t>62133_OF_RGB_GeoTIFF_2018_05_29.zip</t>
  </si>
  <si>
    <t>62134_OF_RGB_GeoTIFF_2018_05_29.zip</t>
  </si>
  <si>
    <t>62141_OF_RGB_GeoTIFF_2018_05_29.zip</t>
  </si>
  <si>
    <t>62142_OF_RGB_GeoTIFF_2018_05_29.zip</t>
  </si>
  <si>
    <t>62143_OF_RGB_GeoTIFF_2018_05_29.zip</t>
  </si>
  <si>
    <t>62144_OF_RGB_GeoTIFF_2018_05_29.zip</t>
  </si>
  <si>
    <t>62151_OF_RGB_GeoTIFF_2018_05_29.zip</t>
  </si>
  <si>
    <t>62153_OF_RGB_GeoTIFF_2018_05_29.zip</t>
  </si>
  <si>
    <t>62161_OF_RGB_GeoTIFF_2018_05_28.zip</t>
  </si>
  <si>
    <t>62162_OF_RGB_GeoTIFF_2018_05_28.zip</t>
  </si>
  <si>
    <t>62163_OF_RGB_GeoTIFF_2018_05_28.zip</t>
  </si>
  <si>
    <t>62164_OF_RGB_GeoTIFF_2018_05_28.zip</t>
  </si>
  <si>
    <t>62171_OF_RGB_GeoTIFF_2018_05_28.zip</t>
  </si>
  <si>
    <t>62172_OF_RGB_GeoTIFF_2018_05_28.zip</t>
  </si>
  <si>
    <t>62173_OF_RGB_GeoTIFF_2018_05_28.zip</t>
  </si>
  <si>
    <t>62174_OF_RGB_GeoTIFF_2018_05_28.zip</t>
  </si>
  <si>
    <t>62181_OF_RGB_GeoTIFF_2018_05_28.zip</t>
  </si>
  <si>
    <t>62182_OF_RGB_GeoTIFF_2018_05_28.zip</t>
  </si>
  <si>
    <t>62183_OF_RGB_GeoTIFF_2018_05_28.zip</t>
  </si>
  <si>
    <t>62184_OF_RGB_GeoTIFF_2018_05_28.zip</t>
  </si>
  <si>
    <t>62191_OF_RGB_GeoTIFF_2018_05_28.zip</t>
  </si>
  <si>
    <t>62192_OF_RGB_GeoTIFF_2018_05_28.zip</t>
  </si>
  <si>
    <t>62193_OF_RGB_GeoTIFF_2018_05_28.zip</t>
  </si>
  <si>
    <t>62194_OF_RGB_GeoTIFF_2018_05_28.zip</t>
  </si>
  <si>
    <t>62202_OF_RGB_GeoTIFF_2018_05_29.zip</t>
  </si>
  <si>
    <t>62203_OF_RGB_GeoTIFF_2018_05_29.zip</t>
  </si>
  <si>
    <t>62204_OF_RGB_GeoTIFF_2018_05_29.zip</t>
  </si>
  <si>
    <t>62211_OF_RGB_GeoTIFF_2018_05_29.zip</t>
  </si>
  <si>
    <t>62212_OF_RGB_GeoTIFF_2018_05_29.zip</t>
  </si>
  <si>
    <t>62213_OF_RGB_GeoTIFF_2018_05_29.zip</t>
  </si>
  <si>
    <t>62214_OF_RGB_GeoTIFF_2018_05_29.zip</t>
  </si>
  <si>
    <t>62221_OF_RGB_GeoTIFF_2018_05_29.zip</t>
  </si>
  <si>
    <t>62222_OF_RGB_GeoTIFF_2018_05_29.zip</t>
  </si>
  <si>
    <t>62223_OF_RGB_GeoTIFF_2018_05_29.zip</t>
  </si>
  <si>
    <t>62224_OF_RGB_GeoTIFF_2018_05_29.zip</t>
  </si>
  <si>
    <t>62231_OF_RGB_GeoTIFF_2018_05_29.zip</t>
  </si>
  <si>
    <t>62232_OF_RGB_GeoTIFF_2018_05_29.zip</t>
  </si>
  <si>
    <t>62233_OF_RGB_GeoTIFF_2018_05_29.zip</t>
  </si>
  <si>
    <t>62234_OF_RGB_GeoTIFF_2018_05_29.zip</t>
  </si>
  <si>
    <t>62241_OF_RGB_GeoTIFF_2018_05_29.zip</t>
  </si>
  <si>
    <t>62242_OF_RGB_GeoTIFF_2018_05_29.zip</t>
  </si>
  <si>
    <t>62243_OF_RGB_GeoTIFF_2018_05_29.zip</t>
  </si>
  <si>
    <t>62244_OF_RGB_GeoTIFF_2018_05_29.zip</t>
  </si>
  <si>
    <t>62251_OF_RGB_GeoTIFF_2018_05_29.zip</t>
  </si>
  <si>
    <t>62261_OF_RGB_GeoTIFF_2018_05_28.zip</t>
  </si>
  <si>
    <t>62262_OF_RGB_GeoTIFF_2018_05_28.zip</t>
  </si>
  <si>
    <t>62263_OF_RGB_GeoTIFF_2018_05_28.zip</t>
  </si>
  <si>
    <t>62264_OF_RGB_GeoTIFF_2018_05_28.zip</t>
  </si>
  <si>
    <t>62271_OF_RGB_GeoTIFF_2018_05_28.zip</t>
  </si>
  <si>
    <t>62272_OF_RGB_GeoTIFF_2018_05_28.zip</t>
  </si>
  <si>
    <t>62273_OF_RGB_GeoTIFF_2018_05_28.zip</t>
  </si>
  <si>
    <t>62274_OF_RGB_GeoTIFF_2018_05_28.zip</t>
  </si>
  <si>
    <t>62281_OF_RGB_GeoTIFF_2018_05_28.zip</t>
  </si>
  <si>
    <t>62282_OF_RGB_GeoTIFF_2018_05_28.zip</t>
  </si>
  <si>
    <t>62283_OF_RGB_GeoTIFF_2018_05_28.zip</t>
  </si>
  <si>
    <t>62284_OF_RGB_GeoTIFF_2018_05_28.zip</t>
  </si>
  <si>
    <t>62291_OF_RGB_GeoTIFF_2018_05_28.zip</t>
  </si>
  <si>
    <t>62292_OF_RGB_GeoTIFF_2018_05_28.zip</t>
  </si>
  <si>
    <t>62293_OF_RGB_GeoTIFF_2018_05_28.zip</t>
  </si>
  <si>
    <t>62294_OF_RGB_GeoTIFF_2018_05_28.zip</t>
  </si>
  <si>
    <t>62301_OF_RGB_GeoTIFF_2018_05_29-05_30.zip</t>
  </si>
  <si>
    <t>62302_OF_RGB_GeoTIFF_2018_05_29-05_30.zip</t>
  </si>
  <si>
    <t>62303_OF_RGB_GeoTIFF_2018_05_30.zip</t>
  </si>
  <si>
    <t>62304_OF_RGB_GeoTIFF_2018_05_30.zip</t>
  </si>
  <si>
    <t>62311_OF_RGB_GeoTIFF_2018_05_29-05_30.zip</t>
  </si>
  <si>
    <t>62312_OF_RGB_GeoTIFF_2018_05_29-05_30.zip</t>
  </si>
  <si>
    <t>62313_OF_RGB_GeoTIFF_2018_05_30.zip</t>
  </si>
  <si>
    <t>62314_OF_RGB_GeoTIFF_2018_05_30.zip</t>
  </si>
  <si>
    <t>62321_OF_RGB_GeoTIFF_2018_05_29-05_30.zip</t>
  </si>
  <si>
    <t>62322_OF_RGB_GeoTIFF_2018_05_29-05_30.zip</t>
  </si>
  <si>
    <t>62323_OF_RGB_GeoTIFF_2018_05_30.zip</t>
  </si>
  <si>
    <t>62324_OF_RGB_GeoTIFF_2018_05_30.zip</t>
  </si>
  <si>
    <t>62331_OF_RGB_GeoTIFF_2018_05_29-05_30.zip</t>
  </si>
  <si>
    <t>62332_OF_RGB_GeoTIFF_2018_05_29-05_30.zip</t>
  </si>
  <si>
    <t>62333_OF_RGB_GeoTIFF_2018_05_30.zip</t>
  </si>
  <si>
    <t>62334_OF_RGB_GeoTIFF_2018_05_30.zip</t>
  </si>
  <si>
    <t>62341_OF_RGB_GeoTIFF_2018_05_29-05_30.zip</t>
  </si>
  <si>
    <t>62342_OF_RGB_GeoTIFF_2018_05_28-05_30.zip</t>
  </si>
  <si>
    <t>62343_OF_RGB_GeoTIFF_2018_05_30.zip</t>
  </si>
  <si>
    <t>62344_OF_RGB_GeoTIFF_2018_05_28-05_30.zip</t>
  </si>
  <si>
    <t>62352_OF_RGB_GeoTIFF_2018_05_28.zip</t>
  </si>
  <si>
    <t>62353_OF_RGB_GeoTIFF_2018_05_28.zip</t>
  </si>
  <si>
    <t>62354_OF_RGB_GeoTIFF_2018_05_28.zip</t>
  </si>
  <si>
    <t>62361_OF_RGB_GeoTIFF_2018_05_28.zip</t>
  </si>
  <si>
    <t>62362_OF_RGB_GeoTIFF_2018_05_28.zip</t>
  </si>
  <si>
    <t>62363_OF_RGB_GeoTIFF_2018_05_28.zip</t>
  </si>
  <si>
    <t>62364_OF_RGB_GeoTIFF_2018_05_28.zip</t>
  </si>
  <si>
    <t>62371_OF_RGB_GeoTIFF_2018_05_28.zip</t>
  </si>
  <si>
    <t>62372_OF_RGB_GeoTIFF_2018_05_28.zip</t>
  </si>
  <si>
    <t>62373_OF_RGB_GeoTIFF_2018_05_28.zip</t>
  </si>
  <si>
    <t>62374_OF_RGB_GeoTIFF_2018_05_28.zip</t>
  </si>
  <si>
    <t>62381_OF_RGB_GeoTIFF_2018_05_28.zip</t>
  </si>
  <si>
    <t>62382_OF_RGB_GeoTIFF_2018_05_28.zip</t>
  </si>
  <si>
    <t>62383_OF_RGB_GeoTIFF_2018_05_28.zip</t>
  </si>
  <si>
    <t>62384_OF_RGB_GeoTIFF_2018_05_28.zip</t>
  </si>
  <si>
    <t>62391_OF_RGB_GeoTIFF_2018_05_28.zip</t>
  </si>
  <si>
    <t>62392_OF_RGB_GeoTIFF_2018_05_28.zip</t>
  </si>
  <si>
    <t>62393_OF_RGB_GeoTIFF_2018_05_28.zip</t>
  </si>
  <si>
    <t>62394_OF_RGB_GeoTIFF_2018_05_28.zip</t>
  </si>
  <si>
    <t>62402_OF_RGB_GeoTIFF_2018_05_30.zip</t>
  </si>
  <si>
    <t>62411_OF_RGB_GeoTIFF_2018_05_30.zip</t>
  </si>
  <si>
    <t>62412_OF_RGB_GeoTIFF_2018_05_30.zip</t>
  </si>
  <si>
    <t>62414_OF_RGB_GeoTIFF_2018_05_30.zip</t>
  </si>
  <si>
    <t>62421_OF_RGB_GeoTIFF_2018_05_30.zip</t>
  </si>
  <si>
    <t>62422_OF_RGB_GeoTIFF_2018_05_30.zip</t>
  </si>
  <si>
    <t>62423_OF_RGB_GeoTIFF_2018_05_30.zip</t>
  </si>
  <si>
    <t>62424_OF_RGB_GeoTIFF_2018_05_30.zip</t>
  </si>
  <si>
    <t>62431_OF_RGB_GeoTIFF_2018_05_30.zip</t>
  </si>
  <si>
    <t>62432_OF_RGB_GeoTIFF_2018_05_30.zip</t>
  </si>
  <si>
    <t>62434_OF_RGB_GeoTIFF_2018_05_30.zip</t>
  </si>
  <si>
    <t>62441_OF_RGB_GeoTIFF_2018_05_30.zip</t>
  </si>
  <si>
    <t>62442_OF_RGB_GeoTIFF_2018_05_28-05_30.zip</t>
  </si>
  <si>
    <t>62444_OF_RGB_GeoTIFF_2018_05_28-05_30.zip</t>
  </si>
  <si>
    <t>62451_OF_RGB_GeoTIFF_2018_05_28.zip</t>
  </si>
  <si>
    <t>62452_OF_RGB_GeoTIFF_2018_05_28.zip</t>
  </si>
  <si>
    <t>62453_OF_RGB_GeoTIFF_2018_05_28-05_29.zip</t>
  </si>
  <si>
    <t>62454_OF_RGB_GeoTIFF_2018_05_28-05_29.zip</t>
  </si>
  <si>
    <t>62461_OF_RGB_GeoTIFF_2018_05_28.zip</t>
  </si>
  <si>
    <t>62462_OF_RGB_GeoTIFF_2018_05_28.zip</t>
  </si>
  <si>
    <t>62463_OF_RGB_GeoTIFF_2018_05_28-05_29.zip</t>
  </si>
  <si>
    <t>62464_OF_RGB_GeoTIFF_2018_05_28-05_29.zip</t>
  </si>
  <si>
    <t>62471_OF_RGB_GeoTIFF_2018_05_28.zip</t>
  </si>
  <si>
    <t>62472_OF_RGB_GeoTIFF_2018_05_28.zip</t>
  </si>
  <si>
    <t>62473_OF_RGB_GeoTIFF_2018_05_28-05_29.zip</t>
  </si>
  <si>
    <t>62474_OF_RGB_GeoTIFF_2018_05_28-05_29.zip</t>
  </si>
  <si>
    <t>62481_OF_RGB_GeoTIFF_2018_05_28.zip</t>
  </si>
  <si>
    <t>62482_OF_RGB_GeoTIFF_2018_05_28.zip</t>
  </si>
  <si>
    <t>62483_OF_RGB_GeoTIFF_2018_05_28-05_29.zip</t>
  </si>
  <si>
    <t>62484_OF_RGB_GeoTIFF_2018_05_28-05_29.zip</t>
  </si>
  <si>
    <t>62491_OF_RGB_GeoTIFF_2018_05_28.zip</t>
  </si>
  <si>
    <t>62492_OF_RGB_GeoTIFF_2018_05_28.zip</t>
  </si>
  <si>
    <t>62493_OF_RGB_GeoTIFF_2018_05_28-05_29.zip</t>
  </si>
  <si>
    <t>62494_OF_RGB_GeoTIFF_2018_05_28-05_29.zip</t>
  </si>
  <si>
    <t>62512_OF_RGB_GeoTIFF_2018_05_30.zip</t>
  </si>
  <si>
    <t>62521_OF_RGB_GeoTIFF_2018_05_30.zip</t>
  </si>
  <si>
    <t>62531_OF_RGB_GeoTIFF_2018_05_30.zip</t>
  </si>
  <si>
    <t>62532_OF_RGB_GeoTIFF_2018_05_30.zip</t>
  </si>
  <si>
    <t>62571_OF_RGB_GeoTIFF_2018_05_29.zip</t>
  </si>
  <si>
    <t>62572_OF_RGB_GeoTIFF_2018_05_29.zip</t>
  </si>
  <si>
    <t>62573_OF_RGB_GeoTIFF_2018_05_29.zip</t>
  </si>
  <si>
    <t>62574_OF_RGB_GeoTIFF_2018_05_29.zip</t>
  </si>
  <si>
    <t>62581_OF_RGB_GeoTIFF_2018_05_29.zip</t>
  </si>
  <si>
    <t>62582_OF_RGB_GeoTIFF_2018_05_29.zip</t>
  </si>
  <si>
    <t>62583_OF_RGB_GeoTIFF_2018_05_29.zip</t>
  </si>
  <si>
    <t>62584_OF_RGB_GeoTIFF_2018_05_29.zip</t>
  </si>
  <si>
    <t>62591_OF_RGB_GeoTIFF_2018_05_29.zip</t>
  </si>
  <si>
    <t>62592_OF_RGB_GeoTIFF_2018_05_29.zip</t>
  </si>
  <si>
    <t>62593_OF_RGB_GeoTIFF_2018_05_29.zip</t>
  </si>
  <si>
    <t>62594_OF_RGB_GeoTIFF_2018_05_29.zip</t>
  </si>
  <si>
    <t>62671_OF_RGB_GeoTIFF_2018_05_29.zip</t>
  </si>
  <si>
    <t>62672_OF_RGB_GeoTIFF_2018_05_29.zip</t>
  </si>
  <si>
    <t>62673_OF_RGB_GeoTIFF_2018_05_29.zip</t>
  </si>
  <si>
    <t>62674_OF_RGB_GeoTIFF_2018_05_29.zip</t>
  </si>
  <si>
    <t>62681_OF_RGB_GeoTIFF_2018_05_29.zip</t>
  </si>
  <si>
    <t>62682_OF_RGB_GeoTIFF_2018_05_29.zip</t>
  </si>
  <si>
    <t>62683_OF_RGB_GeoTIFF_2018_05_29.zip</t>
  </si>
  <si>
    <t>62684_OF_RGB_GeoTIFF_2018_05_29.zip</t>
  </si>
  <si>
    <t>62691_OF_RGB_GeoTIFF_2018_05_29.zip</t>
  </si>
  <si>
    <t>62692_OF_RGB_GeoTIFF_2018_05_29.zip</t>
  </si>
  <si>
    <t>62693_OF_RGB_GeoTIFF_2018_05_29.zip</t>
  </si>
  <si>
    <t>62694_OF_RGB_GeoTIFF_2018_05_29.zip</t>
  </si>
  <si>
    <t>62761_OF_RGB_GeoTIFF_2018_05_29.zip</t>
  </si>
  <si>
    <t>62762_OF_RGB_GeoTIFF_2018_05_29.zip</t>
  </si>
  <si>
    <t>62781_OF_RGB_GeoTIFF_2018_05_29.zip</t>
  </si>
  <si>
    <t>62782_OF_RGB_GeoTIFF_2018_05_29.zip</t>
  </si>
  <si>
    <t>62784_OF_RGB_GeoTIFF_2018_05_29.zip</t>
  </si>
  <si>
    <t>62791_OF_RGB_GeoTIFF_2018_05_29.zip</t>
  </si>
  <si>
    <t>62792_OF_RGB_GeoTIFF_2018_05_29.zip</t>
  </si>
  <si>
    <t>62793_OF_RGB_GeoTIFF_2018_05_29.zip</t>
  </si>
  <si>
    <t>62794_OF_RGB_GeoTIFF_2018_05_29.zip</t>
  </si>
  <si>
    <t>62892_OF_RGB_GeoTIFF_2018_05_29.zip</t>
  </si>
  <si>
    <t>63003_OF_RGB_GeoTIFF_2018_05_28.zip</t>
  </si>
  <si>
    <t>63004_OF_RGB_GeoTIFF_2018_05_28.zip</t>
  </si>
  <si>
    <t>63013_OF_RGB_GeoTIFF_2018_05_28.zip</t>
  </si>
  <si>
    <t>63014_OF_RGB_GeoTIFF_2018_05_28.zip</t>
  </si>
  <si>
    <t>63023_OF_RGB_GeoTIFF_2018_05_26-05_28.zip</t>
  </si>
  <si>
    <t>63024_OF_RGB_GeoTIFF_2018_05_26-05_28.zip</t>
  </si>
  <si>
    <t>63033_OF_RGB_GeoTIFF_2018_05_26.zip</t>
  </si>
  <si>
    <t>63034_OF_RGB_GeoTIFF_2018_05_26.zip</t>
  </si>
  <si>
    <t>63043_OF_RGB_GeoTIFF_2018_05_26.zip</t>
  </si>
  <si>
    <t>63044_OF_RGB_GeoTIFF_2018_05_26.zip</t>
  </si>
  <si>
    <t>63053_OF_RGB_GeoTIFF_2018_05_26.zip</t>
  </si>
  <si>
    <t>63054_OF_RGB_GeoTIFF_2018_05_26.zip</t>
  </si>
  <si>
    <t>63063_OF_RGB_GeoTIFF_2018_05_26.zip</t>
  </si>
  <si>
    <t>63064_OF_RGB_GeoTIFF_2018_05_26.zip</t>
  </si>
  <si>
    <t>63073_OF_RGB_GeoTIFF_2018_05_26.zip</t>
  </si>
  <si>
    <t>63074_OF_RGB_GeoTIFF_2018_05_26.zip</t>
  </si>
  <si>
    <t>63083_OF_RGB_GeoTIFF_2018_05_26.zip</t>
  </si>
  <si>
    <t>63084_OF_RGB_GeoTIFF_2018_05_26.zip</t>
  </si>
  <si>
    <t>63093_OF_RGB_GeoTIFF_2018_04_13.zip</t>
  </si>
  <si>
    <t>63094_OF_RGB_GeoTIFF_2018_04_13.zip</t>
  </si>
  <si>
    <t>63101_OF_RGB_GeoTIFF_2018_05_28.zip</t>
  </si>
  <si>
    <t>63102_OF_RGB_GeoTIFF_2018_05_28.zip</t>
  </si>
  <si>
    <t>63103_OF_RGB_GeoTIFF_2018_05_28.zip</t>
  </si>
  <si>
    <t>63104_OF_RGB_GeoTIFF_2018_05_28.zip</t>
  </si>
  <si>
    <t>63111_OF_RGB_GeoTIFF_2018_05_28.zip</t>
  </si>
  <si>
    <t>63112_OF_RGB_GeoTIFF_2018_05_28.zip</t>
  </si>
  <si>
    <t>63113_OF_RGB_GeoTIFF_2018_05_28.zip</t>
  </si>
  <si>
    <t>63114_OF_RGB_GeoTIFF_2018_05_28.zip</t>
  </si>
  <si>
    <t>63121_OF_RGB_GeoTIFF_2018_05_26-05_28.zip</t>
  </si>
  <si>
    <t>63122_OF_RGB_GeoTIFF_2018_05_26-05_28.zip</t>
  </si>
  <si>
    <t>63123_OF_RGB_GeoTIFF_2018_05_26-05_28.zip</t>
  </si>
  <si>
    <t>63124_OF_RGB_GeoTIFF_2018_05_26-05_28.zip</t>
  </si>
  <si>
    <t>63131_OF_RGB_GeoTIFF_2018_05_26.zip</t>
  </si>
  <si>
    <t>63132_OF_RGB_GeoTIFF_2018_05_26.zip</t>
  </si>
  <si>
    <t>63133_OF_RGB_GeoTIFF_2018_05_26.zip</t>
  </si>
  <si>
    <t>63134_OF_RGB_GeoTIFF_2018_05_26.zip</t>
  </si>
  <si>
    <t>63141_OF_RGB_GeoTIFF_2018_05_26.zip</t>
  </si>
  <si>
    <t>63142_OF_RGB_GeoTIFF_2018_05_26.zip</t>
  </si>
  <si>
    <t>63143_OF_RGB_GeoTIFF_2018_05_26.zip</t>
  </si>
  <si>
    <t>63144_OF_RGB_GeoTIFF_2018_05_26.zip</t>
  </si>
  <si>
    <t>63151_OF_RGB_GeoTIFF_2018_05_26.zip</t>
  </si>
  <si>
    <t>63152_OF_RGB_GeoTIFF_2018_05_26.zip</t>
  </si>
  <si>
    <t>63153_OF_RGB_GeoTIFF_2018_05_26.zip</t>
  </si>
  <si>
    <t>63154_OF_RGB_GeoTIFF_2018_05_26.zip</t>
  </si>
  <si>
    <t>63161_OF_RGB_GeoTIFF_2018_05_26.zip</t>
  </si>
  <si>
    <t>63162_OF_RGB_GeoTIFF_2018_05_26.zip</t>
  </si>
  <si>
    <t>63163_OF_RGB_GeoTIFF_2018_05_26.zip</t>
  </si>
  <si>
    <t>63164_OF_RGB_GeoTIFF_2018_05_26.zip</t>
  </si>
  <si>
    <t>63171_OF_RGB_GeoTIFF_2018_05_26.zip</t>
  </si>
  <si>
    <t>63172_OF_RGB_GeoTIFF_2018_05_26.zip</t>
  </si>
  <si>
    <t>63173_OF_RGB_GeoTIFF_2018_05_26.zip</t>
  </si>
  <si>
    <t>63174_OF_RGB_GeoTIFF_2018_05_26.zip</t>
  </si>
  <si>
    <t>63181_OF_RGB_GeoTIFF_2018_05_26.zip</t>
  </si>
  <si>
    <t>63182_OF_RGB_GeoTIFF_2018_05_26.zip</t>
  </si>
  <si>
    <t>63183_OF_RGB_GeoTIFF_2018_05_26.zip</t>
  </si>
  <si>
    <t>63184_OF_RGB_GeoTIFF_2018_05_26.zip</t>
  </si>
  <si>
    <t>63191_OF_RGB_GeoTIFF_2018_04_13.zip</t>
  </si>
  <si>
    <t>63192_OF_RGB_GeoTIFF_2018_04_13.zip</t>
  </si>
  <si>
    <t>63193_OF_RGB_GeoTIFF_2018_04_13.zip</t>
  </si>
  <si>
    <t>63194_OF_RGB_GeoTIFF_2018_04_13.zip</t>
  </si>
  <si>
    <t>63201_OF_RGB_GeoTIFF_2018_05_28.zip</t>
  </si>
  <si>
    <t>63202_OF_RGB_GeoTIFF_2018_05_28.zip</t>
  </si>
  <si>
    <t>63203_OF_RGB_GeoTIFF_2018_05_28.zip</t>
  </si>
  <si>
    <t>63204_OF_RGB_GeoTIFF_2018_05_28.zip</t>
  </si>
  <si>
    <t>63211_OF_RGB_GeoTIFF_2018_05_28.zip</t>
  </si>
  <si>
    <t>63212_OF_RGB_GeoTIFF_2018_05_28.zip</t>
  </si>
  <si>
    <t>63213_OF_RGB_GeoTIFF_2018_05_28.zip</t>
  </si>
  <si>
    <t>63214_OF_RGB_GeoTIFF_2018_05_28.zip</t>
  </si>
  <si>
    <t>63221_OF_RGB_GeoTIFF_2018_05_26-05_28.zip</t>
  </si>
  <si>
    <t>63222_OF_RGB_GeoTIFF_2018_05_26-05_28.zip</t>
  </si>
  <si>
    <t>63223_OF_RGB_GeoTIFF_2018_05_26-05_28.zip</t>
  </si>
  <si>
    <t>63224_OF_RGB_GeoTIFF_2018_05_26-05_28.zip</t>
  </si>
  <si>
    <t>63231_OF_RGB_GeoTIFF_2018_05_26.zip</t>
  </si>
  <si>
    <t>63232_OF_RGB_GeoTIFF_2018_05_26.zip</t>
  </si>
  <si>
    <t>63233_OF_RGB_GeoTIFF_2018_05_26.zip</t>
  </si>
  <si>
    <t>63234_OF_RGB_GeoTIFF_2018_05_26.zip</t>
  </si>
  <si>
    <t>63241_OF_RGB_GeoTIFF_2018_05_26.zip</t>
  </si>
  <si>
    <t>63242_OF_RGB_GeoTIFF_2018_05_26.zip</t>
  </si>
  <si>
    <t>63243_OF_RGB_GeoTIFF_2018_05_26.zip</t>
  </si>
  <si>
    <t>63244_OF_RGB_GeoTIFF_2018_05_26.zip</t>
  </si>
  <si>
    <t>63251_OF_RGB_GeoTIFF_2018_05_26.zip</t>
  </si>
  <si>
    <t>63252_OF_RGB_GeoTIFF_2018_05_26.zip</t>
  </si>
  <si>
    <t>63253_OF_RGB_GeoTIFF_2018_05_26.zip</t>
  </si>
  <si>
    <t>63254_OF_RGB_GeoTIFF_2018_05_26.zip</t>
  </si>
  <si>
    <t>63261_OF_RGB_GeoTIFF_2018_05_26.zip</t>
  </si>
  <si>
    <t>63262_OF_RGB_GeoTIFF_2018_05_26.zip</t>
  </si>
  <si>
    <t>63263_OF_RGB_GeoTIFF_2018_05_26.zip</t>
  </si>
  <si>
    <t>63264_OF_RGB_GeoTIFF_2018_05_26.zip</t>
  </si>
  <si>
    <t>63271_OF_RGB_GeoTIFF_2018_05_26.zip</t>
  </si>
  <si>
    <t>63272_OF_RGB_GeoTIFF_2018_05_26.zip</t>
  </si>
  <si>
    <t>63273_OF_RGB_GeoTIFF_2018_05_26.zip</t>
  </si>
  <si>
    <t>63274_OF_RGB_GeoTIFF_2018_05_26.zip</t>
  </si>
  <si>
    <t>63281_OF_RGB_GeoTIFF_2018_05_26.zip</t>
  </si>
  <si>
    <t>63282_OF_RGB_GeoTIFF_2018_05_26.zip</t>
  </si>
  <si>
    <t>63283_OF_RGB_GeoTIFF_2018_05_26.zip</t>
  </si>
  <si>
    <t>63284_OF_RGB_GeoTIFF_2018_05_26.zip</t>
  </si>
  <si>
    <t>63291_OF_RGB_GeoTIFF_2018_04_13.zip</t>
  </si>
  <si>
    <t>63292_OF_RGB_GeoTIFF_2018_04_13.zip</t>
  </si>
  <si>
    <t>63293_OF_RGB_GeoTIFF_2018_04_13.zip</t>
  </si>
  <si>
    <t>63294_OF_RGB_GeoTIFF_2018_04_13.zip</t>
  </si>
  <si>
    <t>63301_OF_RGB_GeoTIFF_2018_05_28.zip</t>
  </si>
  <si>
    <t>63302_OF_RGB_GeoTIFF_2018_05_28.zip</t>
  </si>
  <si>
    <t>63303_OF_RGB_GeoTIFF_2018_05_28.zip</t>
  </si>
  <si>
    <t>63304_OF_RGB_GeoTIFF_2018_05_28.zip</t>
  </si>
  <si>
    <t>63311_OF_RGB_GeoTIFF_2018_05_28.zip</t>
  </si>
  <si>
    <t>63312_OF_RGB_GeoTIFF_2018_05_28.zip</t>
  </si>
  <si>
    <t>63313_OF_RGB_GeoTIFF_2018_05_28.zip</t>
  </si>
  <si>
    <t>63314_OF_RGB_GeoTIFF_2018_05_28.zip</t>
  </si>
  <si>
    <t>63321_OF_RGB_GeoTIFF_2018_05_26-05_28.zip</t>
  </si>
  <si>
    <t>63322_OF_RGB_GeoTIFF_2018_05_26-05_28.zip</t>
  </si>
  <si>
    <t>63323_OF_RGB_GeoTIFF_2018_05_26-05_28.zip</t>
  </si>
  <si>
    <t>63324_OF_RGB_GeoTIFF_2018_05_26-05_28.zip</t>
  </si>
  <si>
    <t>63331_OF_RGB_GeoTIFF_2018_05_26.zip</t>
  </si>
  <si>
    <t>63332_OF_RGB_GeoTIFF_2018_05_26.zip</t>
  </si>
  <si>
    <t>63333_OF_RGB_GeoTIFF_2018_05_26.zip</t>
  </si>
  <si>
    <t>63334_OF_RGB_GeoTIFF_2018_05_26.zip</t>
  </si>
  <si>
    <t>63341_OF_RGB_GeoTIFF_2018_05_26.zip</t>
  </si>
  <si>
    <t>63342_OF_RGB_GeoTIFF_2018_05_26.zip</t>
  </si>
  <si>
    <t>63343_OF_RGB_GeoTIFF_2018_05_26.zip</t>
  </si>
  <si>
    <t>63344_OF_RGB_GeoTIFF_2018_05_26.zip</t>
  </si>
  <si>
    <t>63351_OF_RGB_GeoTIFF_2018_05_26.zip</t>
  </si>
  <si>
    <t>63352_OF_RGB_GeoTIFF_2018_05_26.zip</t>
  </si>
  <si>
    <t>63353_OF_RGB_GeoTIFF_2018_05_26.zip</t>
  </si>
  <si>
    <t>63354_OF_RGB_GeoTIFF_2018_05_26.zip</t>
  </si>
  <si>
    <t>63361_OF_RGB_GeoTIFF_2018_05_26.zip</t>
  </si>
  <si>
    <t>63362_OF_RGB_GeoTIFF_2018_05_26.zip</t>
  </si>
  <si>
    <t>63363_OF_RGB_GeoTIFF_2018_05_26.zip</t>
  </si>
  <si>
    <t>63364_OF_RGB_GeoTIFF_2018_05_26.zip</t>
  </si>
  <si>
    <t>63371_OF_RGB_GeoTIFF_2018_05_26.zip</t>
  </si>
  <si>
    <t>63372_OF_RGB_GeoTIFF_2018_05_26.zip</t>
  </si>
  <si>
    <t>63373_OF_RGB_GeoTIFF_2018_05_26.zip</t>
  </si>
  <si>
    <t>63374_OF_RGB_GeoTIFF_2018_05_26.zip</t>
  </si>
  <si>
    <t>63381_OF_RGB_GeoTIFF_2018_05_26.zip</t>
  </si>
  <si>
    <t>63382_OF_RGB_GeoTIFF_2018_05_26.zip</t>
  </si>
  <si>
    <t>63383_OF_RGB_GeoTIFF_2018_05_26.zip</t>
  </si>
  <si>
    <t>63384_OF_RGB_GeoTIFF_2018_05_26.zip</t>
  </si>
  <si>
    <t>63391_OF_RGB_GeoTIFF_2018_04_13.zip</t>
  </si>
  <si>
    <t>63392_OF_RGB_GeoTIFF_2018_04_13.zip</t>
  </si>
  <si>
    <t>63393_OF_RGB_GeoTIFF_2018_04_13-04_14.zip</t>
  </si>
  <si>
    <t>63394_OF_RGB_GeoTIFF_2018_04_13-04_14.zip</t>
  </si>
  <si>
    <t>63401_OF_RGB_GeoTIFF_2018_05_28.zip</t>
  </si>
  <si>
    <t>63402_OF_RGB_GeoTIFF_2018_05_28.zip</t>
  </si>
  <si>
    <t>63403_OF_RGB_GeoTIFF_2018_05_28-05_29.zip</t>
  </si>
  <si>
    <t>63404_OF_RGB_GeoTIFF_2018_05_28-05_29.zip</t>
  </si>
  <si>
    <t>63411_OF_RGB_GeoTIFF_2018_05_28.zip</t>
  </si>
  <si>
    <t>63412_OF_RGB_GeoTIFF_2018_05_28.zip</t>
  </si>
  <si>
    <t>63413_OF_RGB_GeoTIFF_2018_05_28-05_29.zip</t>
  </si>
  <si>
    <t>63414_OF_RGB_GeoTIFF_2018_05_28-05_29.zip</t>
  </si>
  <si>
    <t>63421_OF_RGB_GeoTIFF_2018_05_26-05_28.zip</t>
  </si>
  <si>
    <t>63422_OF_RGB_GeoTIFF_2018_05_26-05_28.zip</t>
  </si>
  <si>
    <t>63423_OF_RGB_GeoTIFF_2018_05_26-05_29.zip</t>
  </si>
  <si>
    <t>63424_OF_RGB_GeoTIFF_2018_05_26-05_29.zip</t>
  </si>
  <si>
    <t>63431_OF_RGB_GeoTIFF_2018_05_26.zip</t>
  </si>
  <si>
    <t>63432_OF_RGB_GeoTIFF_2018_05_26.zip</t>
  </si>
  <si>
    <t>63433_OF_RGB_GeoTIFF_2018_05_26.zip</t>
  </si>
  <si>
    <t>63434_OF_RGB_GeoTIFF_2018_05_26.zip</t>
  </si>
  <si>
    <t>63441_OF_RGB_GeoTIFF_2018_05_26.zip</t>
  </si>
  <si>
    <t>63442_OF_RGB_GeoTIFF_2018_05_26.zip</t>
  </si>
  <si>
    <t>63443_OF_RGB_GeoTIFF_2018_05_26.zip</t>
  </si>
  <si>
    <t>63444_OF_RGB_GeoTIFF_2018_05_26.zip</t>
  </si>
  <si>
    <t>63451_OF_RGB_GeoTIFF_2018_05_26.zip</t>
  </si>
  <si>
    <t>63452_OF_RGB_GeoTIFF_2018_05_26.zip</t>
  </si>
  <si>
    <t>63453_OF_RGB_GeoTIFF_2018_05_26.zip</t>
  </si>
  <si>
    <t>63454_OF_RGB_GeoTIFF_2018_05_26.zip</t>
  </si>
  <si>
    <t>63461_OF_RGB_GeoTIFF_2018_05_26.zip</t>
  </si>
  <si>
    <t>63462_OF_RGB_GeoTIFF_2018_05_26.zip</t>
  </si>
  <si>
    <t>63463_OF_RGB_GeoTIFF_2018_05_26.zip</t>
  </si>
  <si>
    <t>63464_OF_RGB_GeoTIFF_2018_05_26.zip</t>
  </si>
  <si>
    <t>63471_OF_RGB_GeoTIFF_2018_05_26.zip</t>
  </si>
  <si>
    <t>63472_OF_RGB_GeoTIFF_2018_05_26.zip</t>
  </si>
  <si>
    <t>63473_OF_RGB_GeoTIFF_2018_05_26.zip</t>
  </si>
  <si>
    <t>63474_OF_RGB_GeoTIFF_2018_05_26.zip</t>
  </si>
  <si>
    <t>63481_OF_RGB_GeoTIFF_2018_05_26.zip</t>
  </si>
  <si>
    <t>63482_OF_RGB_GeoTIFF_2018_05_26.zip</t>
  </si>
  <si>
    <t>63483_OF_RGB_GeoTIFF_2018_05_26.zip</t>
  </si>
  <si>
    <t>63484_OF_RGB_GeoTIFF_2018_05_26.zip</t>
  </si>
  <si>
    <t>63491_OF_RGB_GeoTIFF_2018_04_14.zip</t>
  </si>
  <si>
    <t>63492_OF_RGB_GeoTIFF_2018_04_14.zip</t>
  </si>
  <si>
    <t>63493_OF_RGB_GeoTIFF_2018_04_14.zip</t>
  </si>
  <si>
    <t>63494_OF_RGB_GeoTIFF_2018_04_14.zip</t>
  </si>
  <si>
    <t>63501_OF_RGB_GeoTIFF_2018_05_29.zip</t>
  </si>
  <si>
    <t>63502_OF_RGB_GeoTIFF_2018_05_29.zip</t>
  </si>
  <si>
    <t>63503_OF_RGB_GeoTIFF_2018_05_29.zip</t>
  </si>
  <si>
    <t>63504_OF_RGB_GeoTIFF_2018_05_29.zip</t>
  </si>
  <si>
    <t>63511_OF_RGB_GeoTIFF_2018_05_29.zip</t>
  </si>
  <si>
    <t>63512_OF_RGB_GeoTIFF_2018_05_29.zip</t>
  </si>
  <si>
    <t>63513_OF_RGB_GeoTIFF_2018_05_29.zip</t>
  </si>
  <si>
    <t>63514_OF_RGB_GeoTIFF_2018_05_29.zip</t>
  </si>
  <si>
    <t>63521_OF_RGB_GeoTIFF_2018_05_26-05_29.zip</t>
  </si>
  <si>
    <t>63522_OF_RGB_GeoTIFF_2018_05_26-05_29.zip</t>
  </si>
  <si>
    <t>63523_OF_RGB_GeoTIFF_2018_05_26-05_29.zip</t>
  </si>
  <si>
    <t>63524_OF_RGB_GeoTIFF_2018_05_26-05_29.zip</t>
  </si>
  <si>
    <t>63531_OF_RGB_GeoTIFF_2018_05_26.zip</t>
  </si>
  <si>
    <t>63532_OF_RGB_GeoTIFF_2018_05_26.zip</t>
  </si>
  <si>
    <t>63533_OF_RGB_GeoTIFF_2018_05_26.zip</t>
  </si>
  <si>
    <t>63534_OF_RGB_GeoTIFF_2018_05_26.zip</t>
  </si>
  <si>
    <t>63541_OF_RGB_GeoTIFF_2018_05_26.zip</t>
  </si>
  <si>
    <t>63542_OF_RGB_GeoTIFF_2018_05_26.zip</t>
  </si>
  <si>
    <t>63543_OF_RGB_GeoTIFF_2018_05_26.zip</t>
  </si>
  <si>
    <t>63544_OF_RGB_GeoTIFF_2018_05_26.zip</t>
  </si>
  <si>
    <t>63551_OF_RGB_GeoTIFF_2018_05_26.zip</t>
  </si>
  <si>
    <t>63552_OF_RGB_GeoTIFF_2018_05_26.zip</t>
  </si>
  <si>
    <t>63553_OF_RGB_GeoTIFF_2018_05_26.zip</t>
  </si>
  <si>
    <t>63554_OF_RGB_GeoTIFF_2018_05_26.zip</t>
  </si>
  <si>
    <t>63561_OF_RGB_GeoTIFF_2018_05_26.zip</t>
  </si>
  <si>
    <t>63562_OF_RGB_GeoTIFF_2018_05_26.zip</t>
  </si>
  <si>
    <t>63563_OF_RGB_GeoTIFF_2018_05_26.zip</t>
  </si>
  <si>
    <t>63564_OF_RGB_GeoTIFF_2018_05_26.zip</t>
  </si>
  <si>
    <t>63571_OF_RGB_GeoTIFF_2018_05_26.zip</t>
  </si>
  <si>
    <t>63572_OF_RGB_GeoTIFF_2018_05_26.zip</t>
  </si>
  <si>
    <t>63573_OF_RGB_GeoTIFF_2018_05_26.zip</t>
  </si>
  <si>
    <t>63574_OF_RGB_GeoTIFF_2018_05_26.zip</t>
  </si>
  <si>
    <t>63581_OF_RGB_GeoTIFF_2018_05_26.zip</t>
  </si>
  <si>
    <t>63582_OF_RGB_GeoTIFF_2018_05_26.zip</t>
  </si>
  <si>
    <t>63583_OF_RGB_GeoTIFF_2018_05_26.zip</t>
  </si>
  <si>
    <t>63584_OF_RGB_GeoTIFF_2018_05_26.zip</t>
  </si>
  <si>
    <t>63591_OF_RGB_GeoTIFF_2018_04_14.zip</t>
  </si>
  <si>
    <t>63592_OF_RGB_GeoTIFF_2018_04_14.zip</t>
  </si>
  <si>
    <t>63593_OF_RGB_GeoTIFF_2018_04_14-05_06.zip</t>
  </si>
  <si>
    <t>63594_OF_RGB_GeoTIFF_2018_04_14-05_06.zip</t>
  </si>
  <si>
    <t>63601_OF_RGB_GeoTIFF_2018_05_29.zip</t>
  </si>
  <si>
    <t>63602_OF_RGB_GeoTIFF_2018_05_29.zip</t>
  </si>
  <si>
    <t>63603_OF_RGB_GeoTIFF_2018_05_29.zip</t>
  </si>
  <si>
    <t>63604_OF_RGB_GeoTIFF_2018_05_29.zip</t>
  </si>
  <si>
    <t>63611_OF_RGB_GeoTIFF_2018_05_29.zip</t>
  </si>
  <si>
    <t>63612_OF_RGB_GeoTIFF_2018_05_29.zip</t>
  </si>
  <si>
    <t>63613_OF_RGB_GeoTIFF_2018_05_29.zip</t>
  </si>
  <si>
    <t>63614_OF_RGB_GeoTIFF_2018_05_29.zip</t>
  </si>
  <si>
    <t>63621_OF_RGB_GeoTIFF_2018_05_26-05_29.zip</t>
  </si>
  <si>
    <t>63622_OF_RGB_GeoTIFF_2018_05_26-05_29.zip</t>
  </si>
  <si>
    <t>63623_OF_RGB_GeoTIFF_2018_05_26-05_29.zip</t>
  </si>
  <si>
    <t>63624_OF_RGB_GeoTIFF_2018_05_26-05_29.zip</t>
  </si>
  <si>
    <t>63631_OF_RGB_GeoTIFF_2018_05_26.zip</t>
  </si>
  <si>
    <t>63632_OF_RGB_GeoTIFF_2018_05_26.zip</t>
  </si>
  <si>
    <t>63633_OF_RGB_GeoTIFF_2018_05_26.zip</t>
  </si>
  <si>
    <t>63634_OF_RGB_GeoTIFF_2018_05_26.zip</t>
  </si>
  <si>
    <t>63641_OF_RGB_GeoTIFF_2018_05_26.zip</t>
  </si>
  <si>
    <t>63642_OF_RGB_GeoTIFF_2018_05_26.zip</t>
  </si>
  <si>
    <t>63643_OF_RGB_GeoTIFF_2018_05_26.zip</t>
  </si>
  <si>
    <t>63644_OF_RGB_GeoTIFF_2018_05_26.zip</t>
  </si>
  <si>
    <t>63651_OF_RGB_GeoTIFF_2018_05_26.zip</t>
  </si>
  <si>
    <t>63652_OF_RGB_GeoTIFF_2018_05_26.zip</t>
  </si>
  <si>
    <t>63653_OF_RGB_GeoTIFF_2018_05_26.zip</t>
  </si>
  <si>
    <t>63654_OF_RGB_GeoTIFF_2018_05_26.zip</t>
  </si>
  <si>
    <t>63661_OF_RGB_GeoTIFF_2018_05_26.zip</t>
  </si>
  <si>
    <t>63662_OF_RGB_GeoTIFF_2018_05_26.zip</t>
  </si>
  <si>
    <t>63663_OF_RGB_GeoTIFF_2018_05_26.zip</t>
  </si>
  <si>
    <t>63664_OF_RGB_GeoTIFF_2018_05_26.zip</t>
  </si>
  <si>
    <t>63671_OF_RGB_GeoTIFF_2018_05_26.zip</t>
  </si>
  <si>
    <t>63672_OF_RGB_GeoTIFF_2018_05_26.zip</t>
  </si>
  <si>
    <t>63673_OF_RGB_GeoTIFF_2018_05_26.zip</t>
  </si>
  <si>
    <t>63674_OF_RGB_GeoTIFF_2018_05_26.zip</t>
  </si>
  <si>
    <t>63681_OF_RGB_GeoTIFF_2018_05_26.zip</t>
  </si>
  <si>
    <t>63682_OF_RGB_GeoTIFF_2018_05_26.zip</t>
  </si>
  <si>
    <t>63683_OF_RGB_GeoTIFF_2018_05_26.zip</t>
  </si>
  <si>
    <t>63684_OF_RGB_GeoTIFF_2018_05_26.zip</t>
  </si>
  <si>
    <t>63691_OF_RGB_GeoTIFF_2018_05_06.zip</t>
  </si>
  <si>
    <t>63692_OF_RGB_GeoTIFF_2018_05_06.zip</t>
  </si>
  <si>
    <t>63693_OF_RGB_GeoTIFF_2018_05_06.zip</t>
  </si>
  <si>
    <t>63694_OF_RGB_GeoTIFF_2018_05_06.zip</t>
  </si>
  <si>
    <t>63701_OF_RGB_GeoTIFF_2018_05_29.zip</t>
  </si>
  <si>
    <t>63702_OF_RGB_GeoTIFF_2018_05_29.zip</t>
  </si>
  <si>
    <t>63703_OF_RGB_GeoTIFF_2018_05_29.zip</t>
  </si>
  <si>
    <t>63704_OF_RGB_GeoTIFF_2018_05_29.zip</t>
  </si>
  <si>
    <t>63711_OF_RGB_GeoTIFF_2018_05_29.zip</t>
  </si>
  <si>
    <t>63712_OF_RGB_GeoTIFF_2018_05_29.zip</t>
  </si>
  <si>
    <t>63713_OF_RGB_GeoTIFF_2018_05_29.zip</t>
  </si>
  <si>
    <t>63714_OF_RGB_GeoTIFF_2018_05_29.zip</t>
  </si>
  <si>
    <t>63721_OF_RGB_GeoTIFF_2018_05_26-05_29.zip</t>
  </si>
  <si>
    <t>63722_OF_RGB_GeoTIFF_2018_05_26-05_29.zip</t>
  </si>
  <si>
    <t>63723_OF_RGB_GeoTIFF_2018_05_28-05_29.zip</t>
  </si>
  <si>
    <t>63724_OF_RGB_GeoTIFF_2018_05_28-05_29.zip</t>
  </si>
  <si>
    <t>63731_OF_RGB_GeoTIFF_2018_05_26-05_28.zip</t>
  </si>
  <si>
    <t>63732_OF_RGB_GeoTIFF_2018_05_26-05_28.zip</t>
  </si>
  <si>
    <t>63733_OF_RGB_GeoTIFF_2018_05_28.zip</t>
  </si>
  <si>
    <t>63734_OF_RGB_GeoTIFF_2018_05_28.zip</t>
  </si>
  <si>
    <t>63741_OF_RGB_GeoTIFF_2018_05_26-05_28.zip</t>
  </si>
  <si>
    <t>63742_OF_RGB_GeoTIFF_2018_05_26-05_28.zip</t>
  </si>
  <si>
    <t>63743_OF_RGB_GeoTIFF_2018_05_28.zip</t>
  </si>
  <si>
    <t>63744_OF_RGB_GeoTIFF_2018_05_28.zip</t>
  </si>
  <si>
    <t>63751_OF_RGB_GeoTIFF_2018_05_26-05_28.zip</t>
  </si>
  <si>
    <t>63752_OF_RGB_GeoTIFF_2018_05_26-05_28.zip</t>
  </si>
  <si>
    <t>63753_OF_RGB_GeoTIFF_2018_05_28.zip</t>
  </si>
  <si>
    <t>63754_OF_RGB_GeoTIFF_2018_05_28.zip</t>
  </si>
  <si>
    <t>63761_OF_RGB_GeoTIFF_2018_05_26-05_28.zip</t>
  </si>
  <si>
    <t>63762_OF_RGB_GeoTIFF_2018_05_26-05_28.zip</t>
  </si>
  <si>
    <t>63763_OF_RGB_GeoTIFF_2018_05_28.zip</t>
  </si>
  <si>
    <t>63764_OF_RGB_GeoTIFF_2018_05_28.zip</t>
  </si>
  <si>
    <t>63771_OF_RGB_GeoTIFF_2018_05_26-05_28.zip</t>
  </si>
  <si>
    <t>63772_OF_RGB_GeoTIFF_2018_05_26-05_28.zip</t>
  </si>
  <si>
    <t>63773_OF_RGB_GeoTIFF_2018_05_28.zip</t>
  </si>
  <si>
    <t>63774_OF_RGB_GeoTIFF_2018_05_28.zip</t>
  </si>
  <si>
    <t>63781_OF_RGB_GeoTIFF_2018_05_26-05_28.zip</t>
  </si>
  <si>
    <t>63782_OF_RGB_GeoTIFF_2018_05_26-05_28.zip</t>
  </si>
  <si>
    <t>63783_OF_RGB_GeoTIFF_2018_05_28.zip</t>
  </si>
  <si>
    <t>63784_OF_RGB_GeoTIFF_2018_05_28.zip</t>
  </si>
  <si>
    <t>63791_OF_RGB_GeoTIFF_2018_05_06.zip</t>
  </si>
  <si>
    <t>63792_OF_RGB_GeoTIFF_2018_05_06.zip</t>
  </si>
  <si>
    <t>63793_OF_RGB_GeoTIFF_2018_05_06.zip</t>
  </si>
  <si>
    <t>63794_OF_RGB_GeoTIFF_2018_05_06.zip</t>
  </si>
  <si>
    <t>63801_OF_RGB_GeoTIFF_2018_05_29.zip</t>
  </si>
  <si>
    <t>63802_OF_RGB_GeoTIFF_2018_05_29.zip</t>
  </si>
  <si>
    <t>63811_OF_RGB_GeoTIFF_2018_05_29.zip</t>
  </si>
  <si>
    <t>63812_OF_RGB_GeoTIFF_2018_05_29.zip</t>
  </si>
  <si>
    <t>63813_OF_RGB_GeoTIFF_2018_05_29.zip</t>
  </si>
  <si>
    <t>63814_OF_RGB_GeoTIFF_2018_05_29.zip</t>
  </si>
  <si>
    <t>63821_OF_RGB_GeoTIFF_2018_05_28-05_29.zip</t>
  </si>
  <si>
    <t>63822_OF_RGB_GeoTIFF_2018_05_28-05_29.zip</t>
  </si>
  <si>
    <t>63823_OF_RGB_GeoTIFF_2018_05_28-05_29.zip</t>
  </si>
  <si>
    <t>63824_OF_RGB_GeoTIFF_2018_05_28-05_29.zip</t>
  </si>
  <si>
    <t>63831_OF_RGB_GeoTIFF_2018_05_28.zip</t>
  </si>
  <si>
    <t>63832_OF_RGB_GeoTIFF_2018_05_28.zip</t>
  </si>
  <si>
    <t>63833_OF_RGB_GeoTIFF_2018_05_28.zip</t>
  </si>
  <si>
    <t>63834_OF_RGB_GeoTIFF_2018_05_28.zip</t>
  </si>
  <si>
    <t>63841_OF_RGB_GeoTIFF_2018_05_28.zip</t>
  </si>
  <si>
    <t>63842_OF_RGB_GeoTIFF_2018_05_28.zip</t>
  </si>
  <si>
    <t>63843_OF_RGB_GeoTIFF_2018_05_28.zip</t>
  </si>
  <si>
    <t>63844_OF_RGB_GeoTIFF_2018_05_28.zip</t>
  </si>
  <si>
    <t>63851_OF_RGB_GeoTIFF_2018_05_28.zip</t>
  </si>
  <si>
    <t>63852_OF_RGB_GeoTIFF_2018_05_28.zip</t>
  </si>
  <si>
    <t>63853_OF_RGB_GeoTIFF_2018_05_28.zip</t>
  </si>
  <si>
    <t>63854_OF_RGB_GeoTIFF_2018_05_28.zip</t>
  </si>
  <si>
    <t>63861_OF_RGB_GeoTIFF_2018_05_28.zip</t>
  </si>
  <si>
    <t>63862_OF_RGB_GeoTIFF_2018_05_28.zip</t>
  </si>
  <si>
    <t>63863_OF_RGB_GeoTIFF_2018_05_28.zip</t>
  </si>
  <si>
    <t>63864_OF_RGB_GeoTIFF_2018_05_28.zip</t>
  </si>
  <si>
    <t>63871_OF_RGB_GeoTIFF_2018_05_28.zip</t>
  </si>
  <si>
    <t>63872_OF_RGB_GeoTIFF_2018_05_28.zip</t>
  </si>
  <si>
    <t>63873_OF_RGB_GeoTIFF_2018_05_28.zip</t>
  </si>
  <si>
    <t>63874_OF_RGB_GeoTIFF_2018_05_28.zip</t>
  </si>
  <si>
    <t>63881_OF_RGB_GeoTIFF_2018_05_28.zip</t>
  </si>
  <si>
    <t>63882_OF_RGB_GeoTIFF_2018_05_28.zip</t>
  </si>
  <si>
    <t>63883_OF_RGB_GeoTIFF_2018_05_28.zip</t>
  </si>
  <si>
    <t>63884_OF_RGB_GeoTIFF_2018_05_28.zip</t>
  </si>
  <si>
    <t>63891_OF_RGB_GeoTIFF_2018_05_06.zip</t>
  </si>
  <si>
    <t>63892_OF_RGB_GeoTIFF_2018_05_06.zip</t>
  </si>
  <si>
    <t>63893_OF_RGB_GeoTIFF_2018_05_06.zip</t>
  </si>
  <si>
    <t>63894_OF_RGB_GeoTIFF_2018_05_06.zip</t>
  </si>
  <si>
    <t>63912_OF_RGB_GeoTIFF_2018_05_29.zip</t>
  </si>
  <si>
    <t>63921_OF_RGB_GeoTIFF_2018_05_28-05_29.zip</t>
  </si>
  <si>
    <t>63922_OF_RGB_GeoTIFF_2018_05_28-05_29.zip</t>
  </si>
  <si>
    <t>63931_OF_RGB_GeoTIFF_2018_05_28.zip</t>
  </si>
  <si>
    <t>63932_OF_RGB_GeoTIFF_2018_05_28.zip</t>
  </si>
  <si>
    <t>63933_OF_RGB_GeoTIFF_2018_05_28.zip</t>
  </si>
  <si>
    <t>63941_OF_RGB_GeoTIFF_2018_05_28.zip</t>
  </si>
  <si>
    <t>63942_OF_RGB_GeoTIFF_2018_05_28.zip</t>
  </si>
  <si>
    <t>63943_OF_RGB_GeoTIFF_2018_05_28.zip</t>
  </si>
  <si>
    <t>63944_OF_RGB_GeoTIFF_2018_05_28.zip</t>
  </si>
  <si>
    <t>63951_OF_RGB_GeoTIFF_2018_05_28.zip</t>
  </si>
  <si>
    <t>63952_OF_RGB_GeoTIFF_2018_05_28.zip</t>
  </si>
  <si>
    <t>63953_OF_RGB_GeoTIFF_2018_05_28.zip</t>
  </si>
  <si>
    <t>63954_OF_RGB_GeoTIFF_2018_05_28.zip</t>
  </si>
  <si>
    <t>63961_OF_RGB_GeoTIFF_2018_05_28.zip</t>
  </si>
  <si>
    <t>63962_OF_RGB_GeoTIFF_2018_05_28.zip</t>
  </si>
  <si>
    <t>63963_OF_RGB_GeoTIFF_2018_05_28.zip</t>
  </si>
  <si>
    <t>63964_OF_RGB_GeoTIFF_2018_05_28.zip</t>
  </si>
  <si>
    <t>63971_OF_RGB_GeoTIFF_2018_05_28.zip</t>
  </si>
  <si>
    <t>63972_OF_RGB_GeoTIFF_2018_05_28.zip</t>
  </si>
  <si>
    <t>63973_OF_RGB_GeoTIFF_2018_05_28.zip</t>
  </si>
  <si>
    <t>63974_OF_RGB_GeoTIFF_2018_05_28.zip</t>
  </si>
  <si>
    <t>63981_OF_RGB_GeoTIFF_2018_05_28.zip</t>
  </si>
  <si>
    <t>63982_OF_RGB_GeoTIFF_2018_05_28.zip</t>
  </si>
  <si>
    <t>63983_OF_RGB_GeoTIFF_2018_05_28.zip</t>
  </si>
  <si>
    <t>63984_OF_RGB_GeoTIFF_2018_05_28.zip</t>
  </si>
  <si>
    <t>63991_OF_RGB_GeoTIFF_2018_05_06.zip</t>
  </si>
  <si>
    <t>63992_OF_RGB_GeoTIFF_2018_05_06.zip</t>
  </si>
  <si>
    <t>63993_OF_RGB_GeoTIFF_2018_05_06.zip</t>
  </si>
  <si>
    <t>63994_OF_RGB_GeoTIFF_2018_05_06.zip</t>
  </si>
  <si>
    <t>64003_OF_RGB_GeoTIFF_2018_04_13.zip</t>
  </si>
  <si>
    <t>64004_OF_RGB_GeoTIFF_2018_04_13.zip</t>
  </si>
  <si>
    <t>64013_OF_RGB_GeoTIFF_2018_04_13.zip</t>
  </si>
  <si>
    <t>64014_OF_RGB_GeoTIFF_2018_04_13.zip</t>
  </si>
  <si>
    <t>64023_OF_RGB_GeoTIFF_2018_04_13.zip</t>
  </si>
  <si>
    <t>64024_OF_RGB_GeoTIFF_2018_04_13.zip</t>
  </si>
  <si>
    <t>64033_OF_RGB_GeoTIFF_2018_04_13.zip</t>
  </si>
  <si>
    <t>64034_OF_RGB_GeoTIFF_2018_04_13.zip</t>
  </si>
  <si>
    <t>64043_OF_RGB_GeoTIFF_2018_04_13-05_08.zip</t>
  </si>
  <si>
    <t>64044_OF_RGB_GeoTIFF_2018_05_08.zip</t>
  </si>
  <si>
    <t>64053_OF_RGB_GeoTIFF_2018_05_08.zip</t>
  </si>
  <si>
    <t>64054_OF_RGB_GeoTIFF_2018_05_08.zip</t>
  </si>
  <si>
    <t>64063_OF_RGB_GeoTIFF_2018_05_08.zip</t>
  </si>
  <si>
    <t>64064_OF_RGB_GeoTIFF_2018_05_08.zip</t>
  </si>
  <si>
    <t>64073_OF_RGB_GeoTIFF_2018_05_08.zip</t>
  </si>
  <si>
    <t>64074_OF_RGB_GeoTIFF_2018_05_08.zip</t>
  </si>
  <si>
    <t>64083_OF_RGB_GeoTIFF_2018_05_08.zip</t>
  </si>
  <si>
    <t>64101_OF_RGB_GeoTIFF_2018_04_13.zip</t>
  </si>
  <si>
    <t>64102_OF_RGB_GeoTIFF_2018_04_13.zip</t>
  </si>
  <si>
    <t>64103_OF_RGB_GeoTIFF_2018_04_13.zip</t>
  </si>
  <si>
    <t>64104_OF_RGB_GeoTIFF_2018_04_13.zip</t>
  </si>
  <si>
    <t>64111_OF_RGB_GeoTIFF_2018_04_13.zip</t>
  </si>
  <si>
    <t>64112_OF_RGB_GeoTIFF_2018_04_13.zip</t>
  </si>
  <si>
    <t>64113_OF_RGB_GeoTIFF_2018_04_13.zip</t>
  </si>
  <si>
    <t>64114_OF_RGB_GeoTIFF_2018_04_13.zip</t>
  </si>
  <si>
    <t>64121_OF_RGB_GeoTIFF_2018_04_13.zip</t>
  </si>
  <si>
    <t>64122_OF_RGB_GeoTIFF_2018_04_13.zip</t>
  </si>
  <si>
    <t>64123_OF_RGB_GeoTIFF_2018_04_13.zip</t>
  </si>
  <si>
    <t>64124_OF_RGB_GeoTIFF_2018_04_13.zip</t>
  </si>
  <si>
    <t>64131_OF_RGB_GeoTIFF_2018_04_13.zip</t>
  </si>
  <si>
    <t>64132_OF_RGB_GeoTIFF_2018_04_13-05_08.zip</t>
  </si>
  <si>
    <t>64133_OF_RGB_GeoTIFF_2018_04_13.zip</t>
  </si>
  <si>
    <t>64134_OF_RGB_GeoTIFF_2018_04_13.zip</t>
  </si>
  <si>
    <t>64141_OF_RGB_GeoTIFF_2018_04_13-05_08.zip</t>
  </si>
  <si>
    <t>64142_OF_RGB_GeoTIFF_2018_05_08.zip</t>
  </si>
  <si>
    <t>64143_OF_RGB_GeoTIFF_2018_04_13-05_08.zip</t>
  </si>
  <si>
    <t>64144_OF_RGB_GeoTIFF_2018_05_08.zip</t>
  </si>
  <si>
    <t>64151_OF_RGB_GeoTIFF_2018_05_08.zip</t>
  </si>
  <si>
    <t>64152_OF_RGB_GeoTIFF_2018_05_08-05_09.zip</t>
  </si>
  <si>
    <t>64153_OF_RGB_GeoTIFF_2018_05_08.zip</t>
  </si>
  <si>
    <t>64154_OF_RGB_GeoTIFF_2018_05_08.zip</t>
  </si>
  <si>
    <t>64161_OF_RGB_GeoTIFF_2018_05_08-05_09.zip</t>
  </si>
  <si>
    <t>64162_OF_RGB_GeoTIFF_2018_05_08-05_09.zip</t>
  </si>
  <si>
    <t>64163_OF_RGB_GeoTIFF_2018_05_08.zip</t>
  </si>
  <si>
    <t>64164_OF_RGB_GeoTIFF_2018_05_08.zip</t>
  </si>
  <si>
    <t>64171_OF_RGB_GeoTIFF_2018_05_08.zip</t>
  </si>
  <si>
    <t>64172_OF_RGB_GeoTIFF_2018_05_08.zip</t>
  </si>
  <si>
    <t>64173_OF_RGB_GeoTIFF_2018_05_08.zip</t>
  </si>
  <si>
    <t>64174_OF_RGB_GeoTIFF_2018_05_08.zip</t>
  </si>
  <si>
    <t>64181_OF_RGB_GeoTIFF_2018_05_08.zip</t>
  </si>
  <si>
    <t>64201_OF_RGB_GeoTIFF_2018_04_13.zip</t>
  </si>
  <si>
    <t>64202_OF_RGB_GeoTIFF_2018_04_13.zip</t>
  </si>
  <si>
    <t>64203_OF_RGB_GeoTIFF_2018_04_13.zip</t>
  </si>
  <si>
    <t>64204_OF_RGB_GeoTIFF_2018_04_13.zip</t>
  </si>
  <si>
    <t>64211_OF_RGB_GeoTIFF_2018_04_13.zip</t>
  </si>
  <si>
    <t>64212_OF_RGB_GeoTIFF_2018_04_13.zip</t>
  </si>
  <si>
    <t>64213_OF_RGB_GeoTIFF_2018_04_13.zip</t>
  </si>
  <si>
    <t>64214_OF_RGB_GeoTIFF_2018_04_13.zip</t>
  </si>
  <si>
    <t>64221_OF_RGB_GeoTIFF_2018_04_13.zip</t>
  </si>
  <si>
    <t>64222_OF_RGB_GeoTIFF_2018_04_13.zip</t>
  </si>
  <si>
    <t>64223_OF_RGB_GeoTIFF_2018_04_13.zip</t>
  </si>
  <si>
    <t>64224_OF_RGB_GeoTIFF_2018_04_13.zip</t>
  </si>
  <si>
    <t>64231_OF_RGB_GeoTIFF_2018_04_13.zip</t>
  </si>
  <si>
    <t>64232_OF_RGB_GeoTIFF_2018_04_13.zip</t>
  </si>
  <si>
    <t>64233_OF_RGB_GeoTIFF_2018_04_13.zip</t>
  </si>
  <si>
    <t>64234_OF_RGB_GeoTIFF_2018_04_13.zip</t>
  </si>
  <si>
    <t>64241_OF_RGB_GeoTIFF_2018_05_08.zip</t>
  </si>
  <si>
    <t>64242_OF_RGB_GeoTIFF_2018_05_08.zip</t>
  </si>
  <si>
    <t>64243_OF_RGB_GeoTIFF_2018_05_08.zip</t>
  </si>
  <si>
    <t>64244_OF_RGB_GeoTIFF_2018_05_08.zip</t>
  </si>
  <si>
    <t>64251_OF_RGB_GeoTIFF_2018_05_08.zip</t>
  </si>
  <si>
    <t>64252_OF_RGB_GeoTIFF_2018_05_08.zip</t>
  </si>
  <si>
    <t>64253_OF_RGB_GeoTIFF_2018_05_08.zip</t>
  </si>
  <si>
    <t>64254_OF_RGB_GeoTIFF_2018_05_08.zip</t>
  </si>
  <si>
    <t>64261_OF_RGB_GeoTIFF_2018_05_08.zip</t>
  </si>
  <si>
    <t>64262_OF_RGB_GeoTIFF_2018_05_08.zip</t>
  </si>
  <si>
    <t>64263_OF_RGB_GeoTIFF_2018_05_08.zip</t>
  </si>
  <si>
    <t>64264_OF_RGB_GeoTIFF_2018_05_08.zip</t>
  </si>
  <si>
    <t>64271_OF_RGB_GeoTIFF_2018_05_08.zip</t>
  </si>
  <si>
    <t>64273_OF_RGB_GeoTIFF_2018_05_08.zip</t>
  </si>
  <si>
    <t>64301_OF_RGB_GeoTIFF_2018_04_13.zip</t>
  </si>
  <si>
    <t>64302_OF_RGB_GeoTIFF_2018_04_13.zip</t>
  </si>
  <si>
    <t>64303_OF_RGB_GeoTIFF_2018_04_13-04_14.zip</t>
  </si>
  <si>
    <t>64304_OF_RGB_GeoTIFF_2018_04_13-04_14.zip</t>
  </si>
  <si>
    <t>64311_OF_RGB_GeoTIFF_2018_04_13.zip</t>
  </si>
  <si>
    <t>64312_OF_RGB_GeoTIFF_2018_04_13.zip</t>
  </si>
  <si>
    <t>64313_OF_RGB_GeoTIFF_2018_04_13-04_14.zip</t>
  </si>
  <si>
    <t>64314_OF_RGB_GeoTIFF_2018_04_13-04_14.zip</t>
  </si>
  <si>
    <t>64321_OF_RGB_GeoTIFF_2018_04_13.zip</t>
  </si>
  <si>
    <t>64322_OF_RGB_GeoTIFF_2018_04_13.zip</t>
  </si>
  <si>
    <t>64323_OF_RGB_GeoTIFF_2018_04_13-04_14.zip</t>
  </si>
  <si>
    <t>64324_OF_RGB_GeoTIFF_2018_04_13-04_14.zip</t>
  </si>
  <si>
    <t>64331_OF_RGB_GeoTIFF_2018_04_13.zip</t>
  </si>
  <si>
    <t>64332_OF_RGB_GeoTIFF_2018_04_13.zip</t>
  </si>
  <si>
    <t>64333_OF_RGB_GeoTIFF_2018_04_13-04_14.zip</t>
  </si>
  <si>
    <t>64334_OF_RGB_GeoTIFF_2018_04_13-05_08.zip</t>
  </si>
  <si>
    <t>64341_OF_RGB_GeoTIFF_2018_05_08.zip</t>
  </si>
  <si>
    <t>64342_OF_RGB_GeoTIFF_2018_05_08.zip</t>
  </si>
  <si>
    <t>64343_OF_RGB_GeoTIFF_2018_05_08.zip</t>
  </si>
  <si>
    <t>64344_OF_RGB_GeoTIFF_2018_05_08.zip</t>
  </si>
  <si>
    <t>64351_OF_RGB_GeoTIFF_2018_05_08.zip</t>
  </si>
  <si>
    <t>64352_OF_RGB_GeoTIFF_2018_05_08.zip</t>
  </si>
  <si>
    <t>64353_OF_RGB_GeoTIFF_2018_05_08.zip</t>
  </si>
  <si>
    <t>64354_OF_RGB_GeoTIFF_2018_05_08.zip</t>
  </si>
  <si>
    <t>64361_OF_RGB_GeoTIFF_2018_05_08.zip</t>
  </si>
  <si>
    <t>64362_OF_RGB_GeoTIFF_2018_05_08.zip</t>
  </si>
  <si>
    <t>64363_OF_RGB_GeoTIFF_2018_05_08.zip</t>
  </si>
  <si>
    <t>64364_OF_RGB_GeoTIFF_2018_05_08.zip</t>
  </si>
  <si>
    <t>64371_OF_RGB_GeoTIFF_2018_05_08.zip</t>
  </si>
  <si>
    <t>64373_OF_RGB_GeoTIFF_2018_05_08.zip</t>
  </si>
  <si>
    <t>64374_OF_RGB_GeoTIFF_2018_05_08.zip</t>
  </si>
  <si>
    <t>64401_OF_RGB_GeoTIFF_2018_04_14.zip</t>
  </si>
  <si>
    <t>64402_OF_RGB_GeoTIFF_2018_04_14.zip</t>
  </si>
  <si>
    <t>64403_OF_RGB_GeoTIFF_2018_04_14.zip</t>
  </si>
  <si>
    <t>64404_OF_RGB_GeoTIFF_2018_04_14.zip</t>
  </si>
  <si>
    <t>64411_OF_RGB_GeoTIFF_2018_04_14.zip</t>
  </si>
  <si>
    <t>64412_OF_RGB_GeoTIFF_2018_04_14.zip</t>
  </si>
  <si>
    <t>64413_OF_RGB_GeoTIFF_2018_04_14.zip</t>
  </si>
  <si>
    <t>64414_OF_RGB_GeoTIFF_2018_04_14.zip</t>
  </si>
  <si>
    <t>64421_OF_RGB_GeoTIFF_2018_04_14.zip</t>
  </si>
  <si>
    <t>64422_OF_RGB_GeoTIFF_2018_04_14.zip</t>
  </si>
  <si>
    <t>64423_OF_RGB_GeoTIFF_2018_04_14.zip</t>
  </si>
  <si>
    <t>64424_OF_RGB_GeoTIFF_2018_04_14.zip</t>
  </si>
  <si>
    <t>64431_OF_RGB_GeoTIFF_2018_04_14.zip</t>
  </si>
  <si>
    <t>64432_OF_RGB_GeoTIFF_2018_04_14.zip</t>
  </si>
  <si>
    <t>64433_OF_RGB_GeoTIFF_2018_04_14.zip</t>
  </si>
  <si>
    <t>64434_OF_RGB_GeoTIFF_2018_04_14.zip</t>
  </si>
  <si>
    <t>64441_OF_RGB_GeoTIFF_2018_05_08.zip</t>
  </si>
  <si>
    <t>64442_OF_RGB_GeoTIFF_2018_05_08.zip</t>
  </si>
  <si>
    <t>64443_OF_RGB_GeoTIFF_2018_05_07-05_08.zip</t>
  </si>
  <si>
    <t>64444_OF_RGB_GeoTIFF_2018_05_07-05_08.zip</t>
  </si>
  <si>
    <t>64451_OF_RGB_GeoTIFF_2018_05_08.zip</t>
  </si>
  <si>
    <t>64452_OF_RGB_GeoTIFF_2018_05_08.zip</t>
  </si>
  <si>
    <t>64453_OF_RGB_GeoTIFF_2018_05_07-05_08.zip</t>
  </si>
  <si>
    <t>64454_OF_RGB_GeoTIFF_2018_05_07-05_08.zip</t>
  </si>
  <si>
    <t>64461_OF_RGB_GeoTIFF_2018_05_08.zip</t>
  </si>
  <si>
    <t>64462_OF_RGB_GeoTIFF_2018_05_08.zip</t>
  </si>
  <si>
    <t>64463_OF_RGB_GeoTIFF_2018_05_07-05_08.zip</t>
  </si>
  <si>
    <t>64464_OF_RGB_GeoTIFF_2018_05_07-05_08.zip</t>
  </si>
  <si>
    <t>64471_OF_RGB_GeoTIFF_2018_05_08.zip</t>
  </si>
  <si>
    <t>64472_OF_RGB_GeoTIFF_2018_05_08.zip</t>
  </si>
  <si>
    <t>64473_OF_RGB_GeoTIFF_2018_05_07-05_08.zip</t>
  </si>
  <si>
    <t>64474_OF_RGB_GeoTIFF_2018_05_07-05_08.zip</t>
  </si>
  <si>
    <t>64481_OF_RGB_GeoTIFF_2018_05_08.zip</t>
  </si>
  <si>
    <t>64482_OF_RGB_GeoTIFF_2018_05_08.zip</t>
  </si>
  <si>
    <t>64483_OF_RGB_GeoTIFF_2018_05_07-05_08.zip</t>
  </si>
  <si>
    <t>64484_OF_RGB_GeoTIFF_2018_05_07-05_08.zip</t>
  </si>
  <si>
    <t>64491_OF_RGB_GeoTIFF_2018_05_09.zip</t>
  </si>
  <si>
    <t>64493_OF_RGB_GeoTIFF_2018_05_07-05_09.zip</t>
  </si>
  <si>
    <t>64494_OF_RGB_GeoTIFF_2018_05_09.zip</t>
  </si>
  <si>
    <t>64501_OF_RGB_GeoTIFF_2018_04_14.zip</t>
  </si>
  <si>
    <t>64502_OF_RGB_GeoTIFF_2018_04_14.zip</t>
  </si>
  <si>
    <t>64503_OF_RGB_GeoTIFF_2018_04_14-05_06.zip</t>
  </si>
  <si>
    <t>64504_OF_RGB_GeoTIFF_2018_04_14-05_06.zip</t>
  </si>
  <si>
    <t>64511_OF_RGB_GeoTIFF_2018_04_14.zip</t>
  </si>
  <si>
    <t>64512_OF_RGB_GeoTIFF_2018_04_14.zip</t>
  </si>
  <si>
    <t>64513_OF_RGB_GeoTIFF_2018_04_14-05_06.zip</t>
  </si>
  <si>
    <t>64514_OF_RGB_GeoTIFF_2018_04_14-05_06.zip</t>
  </si>
  <si>
    <t>64521_OF_RGB_GeoTIFF_2018_04_14.zip</t>
  </si>
  <si>
    <t>64522_OF_RGB_GeoTIFF_2018_04_14.zip</t>
  </si>
  <si>
    <t>64523_OF_RGB_GeoTIFF_2018_04_14-05_06.zip</t>
  </si>
  <si>
    <t>64524_OF_RGB_GeoTIFF_2018_04_14-05_06.zip</t>
  </si>
  <si>
    <t>64531_OF_RGB_GeoTIFF_2018_04_14.zip</t>
  </si>
  <si>
    <t>64532_OF_RGB_GeoTIFF_2018_04_14-05_07.zip</t>
  </si>
  <si>
    <t>64533_OF_RGB_GeoTIFF_2018_04_14-05_06.zip</t>
  </si>
  <si>
    <t>64534_OF_RGB_GeoTIFF_2018_04_14-05_06.zip</t>
  </si>
  <si>
    <t>64541_OF_RGB_GeoTIFF_2018_04_14-05_07.zip</t>
  </si>
  <si>
    <t>64542_OF_RGB_GeoTIFF_2018_05_07.zip</t>
  </si>
  <si>
    <t>64543_OF_RGB_GeoTIFF_2018_05_07.zip</t>
  </si>
  <si>
    <t>64544_OF_RGB_GeoTIFF_2018_05_07.zip</t>
  </si>
  <si>
    <t>64551_OF_RGB_GeoTIFF_2018_05_07.zip</t>
  </si>
  <si>
    <t>64552_OF_RGB_GeoTIFF_2018_05_07.zip</t>
  </si>
  <si>
    <t>64553_OF_RGB_GeoTIFF_2018_05_07.zip</t>
  </si>
  <si>
    <t>64554_OF_RGB_GeoTIFF_2018_05_07.zip</t>
  </si>
  <si>
    <t>64561_OF_RGB_GeoTIFF_2018_05_07.zip</t>
  </si>
  <si>
    <t>64562_OF_RGB_GeoTIFF_2018_05_07.zip</t>
  </si>
  <si>
    <t>64563_OF_RGB_GeoTIFF_2018_05_07.zip</t>
  </si>
  <si>
    <t>64564_OF_RGB_GeoTIFF_2018_05_07.zip</t>
  </si>
  <si>
    <t>64571_OF_RGB_GeoTIFF_2018_05_07.zip</t>
  </si>
  <si>
    <t>64572_OF_RGB_GeoTIFF_2018_05_07.zip</t>
  </si>
  <si>
    <t>64573_OF_RGB_GeoTIFF_2018_05_07.zip</t>
  </si>
  <si>
    <t>64574_OF_RGB_GeoTIFF_2018_05_07.zip</t>
  </si>
  <si>
    <t>64581_OF_RGB_GeoTIFF_2018_05_07.zip</t>
  </si>
  <si>
    <t>64582_OF_RGB_GeoTIFF_2018_05_07-05_09.zip</t>
  </si>
  <si>
    <t>64583_OF_RGB_GeoTIFF_2018_05_07.zip</t>
  </si>
  <si>
    <t>64584_OF_RGB_GeoTIFF_2018_05_07-05_09.zip</t>
  </si>
  <si>
    <t>64591_OF_RGB_GeoTIFF_2018_05_07-05_09.zip</t>
  </si>
  <si>
    <t>64592_OF_RGB_GeoTIFF_2018_05_09.zip</t>
  </si>
  <si>
    <t>64593_OF_RGB_GeoTIFF_2018_05_09.zip</t>
  </si>
  <si>
    <t>64594_OF_RGB_GeoTIFF_2018_05_09.zip</t>
  </si>
  <si>
    <t>64601_OF_RGB_GeoTIFF_2018_05_06.zip</t>
  </si>
  <si>
    <t>64602_OF_RGB_GeoTIFF_2018_05_06.zip</t>
  </si>
  <si>
    <t>64603_OF_RGB_GeoTIFF_2018_05_06.zip</t>
  </si>
  <si>
    <t>64604_OF_RGB_GeoTIFF_2018_05_06.zip</t>
  </si>
  <si>
    <t>64611_OF_RGB_GeoTIFF_2018_05_06.zip</t>
  </si>
  <si>
    <t>64612_OF_RGB_GeoTIFF_2018_05_06.zip</t>
  </si>
  <si>
    <t>64613_OF_RGB_GeoTIFF_2018_05_06.zip</t>
  </si>
  <si>
    <t>64614_OF_RGB_GeoTIFF_2018_05_06.zip</t>
  </si>
  <si>
    <t>64621_OF_RGB_GeoTIFF_2018_05_06.zip</t>
  </si>
  <si>
    <t>64622_OF_RGB_GeoTIFF_2018_05_06.zip</t>
  </si>
  <si>
    <t>64623_OF_RGB_GeoTIFF_2018_05_06.zip</t>
  </si>
  <si>
    <t>64624_OF_RGB_GeoTIFF_2018_05_06.zip</t>
  </si>
  <si>
    <t>64631_OF_RGB_GeoTIFF_2018_05_06.zip</t>
  </si>
  <si>
    <t>64632_OF_RGB_GeoTIFF_2018_05_06.zip</t>
  </si>
  <si>
    <t>64633_OF_RGB_GeoTIFF_2018_05_06.zip</t>
  </si>
  <si>
    <t>64634_OF_RGB_GeoTIFF_2018_05_06-05_07.zip</t>
  </si>
  <si>
    <t>64641_OF_RGB_GeoTIFF_2018_05_07.zip</t>
  </si>
  <si>
    <t>64642_OF_RGB_GeoTIFF_2018_05_07.zip</t>
  </si>
  <si>
    <t>64643_OF_RGB_GeoTIFF_2018_05_07.zip</t>
  </si>
  <si>
    <t>64644_OF_RGB_GeoTIFF_2018_05_07.zip</t>
  </si>
  <si>
    <t>64651_OF_RGB_GeoTIFF_2018_05_07.zip</t>
  </si>
  <si>
    <t>64652_OF_RGB_GeoTIFF_2018_05_07.zip</t>
  </si>
  <si>
    <t>64653_OF_RGB_GeoTIFF_2018_05_07.zip</t>
  </si>
  <si>
    <t>64654_OF_RGB_GeoTIFF_2018_05_07.zip</t>
  </si>
  <si>
    <t>64661_OF_RGB_GeoTIFF_2018_05_07.zip</t>
  </si>
  <si>
    <t>64662_OF_RGB_GeoTIFF_2018_05_07.zip</t>
  </si>
  <si>
    <t>64663_OF_RGB_GeoTIFF_2018_05_07.zip</t>
  </si>
  <si>
    <t>64664_OF_RGB_GeoTIFF_2018_05_07.zip</t>
  </si>
  <si>
    <t>64671_OF_RGB_GeoTIFF_2018_05_07.zip</t>
  </si>
  <si>
    <t>64672_OF_RGB_GeoTIFF_2018_05_07.zip</t>
  </si>
  <si>
    <t>64673_OF_RGB_GeoTIFF_2018_05_07.zip</t>
  </si>
  <si>
    <t>64674_OF_RGB_GeoTIFF_2018_05_07.zip</t>
  </si>
  <si>
    <t>64681_OF_RGB_GeoTIFF_2018_05_07.zip</t>
  </si>
  <si>
    <t>64682_OF_RGB_GeoTIFF_2018_05_07.zip</t>
  </si>
  <si>
    <t>64683_OF_RGB_GeoTIFF_2018_05_07.zip</t>
  </si>
  <si>
    <t>64684_OF_RGB_GeoTIFF_2018_05_07-05_09.zip</t>
  </si>
  <si>
    <t>64691_OF_RGB_GeoTIFF_2018_05_09.zip</t>
  </si>
  <si>
    <t>64692_OF_RGB_GeoTIFF_2018_05_09.zip</t>
  </si>
  <si>
    <t>64693_OF_RGB_GeoTIFF_2018_05_07-05_09.zip</t>
  </si>
  <si>
    <t>64694_OF_RGB_GeoTIFF_2018_05_09.zip</t>
  </si>
  <si>
    <t>64701_OF_RGB_GeoTIFF_2018_05_06.zip</t>
  </si>
  <si>
    <t>64702_OF_RGB_GeoTIFF_2018_05_06.zip</t>
  </si>
  <si>
    <t>64703_OF_RGB_GeoTIFF_2018_05_06.zip</t>
  </si>
  <si>
    <t>64704_OF_RGB_GeoTIFF_2018_05_06.zip</t>
  </si>
  <si>
    <t>64711_OF_RGB_GeoTIFF_2018_05_06.zip</t>
  </si>
  <si>
    <t>64712_OF_RGB_GeoTIFF_2018_05_06.zip</t>
  </si>
  <si>
    <t>64713_OF_RGB_GeoTIFF_2018_05_06.zip</t>
  </si>
  <si>
    <t>64714_OF_RGB_GeoTIFF_2018_05_06.zip</t>
  </si>
  <si>
    <t>64721_OF_RGB_GeoTIFF_2018_05_06.zip</t>
  </si>
  <si>
    <t>64722_OF_RGB_GeoTIFF_2018_05_06.zip</t>
  </si>
  <si>
    <t>64723_OF_RGB_GeoTIFF_2018_05_06.zip</t>
  </si>
  <si>
    <t>64724_OF_RGB_GeoTIFF_2018_05_06.zip</t>
  </si>
  <si>
    <t>64731_OF_RGB_GeoTIFF_2018_05_06.zip</t>
  </si>
  <si>
    <t>64732_OF_RGB_GeoTIFF_2018_05_06-05_07.zip</t>
  </si>
  <si>
    <t>64733_OF_RGB_GeoTIFF_2018_05_06.zip</t>
  </si>
  <si>
    <t>64734_OF_RGB_GeoTIFF_2018_05_06-05_07.zip</t>
  </si>
  <si>
    <t>64741_OF_RGB_GeoTIFF_2018_05_06-05_07.zip</t>
  </si>
  <si>
    <t>64742_OF_RGB_GeoTIFF_2018_05_07.zip</t>
  </si>
  <si>
    <t>64743_OF_RGB_GeoTIFF_2018_05_06-05_07.zip</t>
  </si>
  <si>
    <t>64744_OF_RGB_GeoTIFF_2018_05_07.zip</t>
  </si>
  <si>
    <t>64751_OF_RGB_GeoTIFF_2018_05_07.zip</t>
  </si>
  <si>
    <t>64752_OF_RGB_GeoTIFF_2018_05_07.zip</t>
  </si>
  <si>
    <t>64753_OF_RGB_GeoTIFF_2018_05_07-05_08.zip</t>
  </si>
  <si>
    <t>64754_OF_RGB_GeoTIFF_2018_05_07.zip</t>
  </si>
  <si>
    <t>64761_OF_RGB_GeoTIFF_2018_05_07.zip</t>
  </si>
  <si>
    <t>64762_OF_RGB_GeoTIFF_2018_05_07.zip</t>
  </si>
  <si>
    <t>64763_OF_RGB_GeoTIFF_2018_05_07-05_08.zip</t>
  </si>
  <si>
    <t>64764_OF_RGB_GeoTIFF_2018_05_07-05_08.zip</t>
  </si>
  <si>
    <t>64771_OF_RGB_GeoTIFF_2018_05_07.zip</t>
  </si>
  <si>
    <t>64772_OF_RGB_GeoTIFF_2018_05_07.zip</t>
  </si>
  <si>
    <t>64773_OF_RGB_GeoTIFF_2018_05_07.zip</t>
  </si>
  <si>
    <t>64774_OF_RGB_GeoTIFF_2018_05_07.zip</t>
  </si>
  <si>
    <t>64781_OF_RGB_GeoTIFF_2018_05_07.zip</t>
  </si>
  <si>
    <t>64782_OF_RGB_GeoTIFF_2018_05_07-05_09.zip</t>
  </si>
  <si>
    <t>64783_OF_RGB_GeoTIFF_2018_05_07.zip</t>
  </si>
  <si>
    <t>64784_OF_RGB_GeoTIFF_2018_05_07-05_09.zip</t>
  </si>
  <si>
    <t>64791_OF_RGB_GeoTIFF_2018_05_07-05_09.zip</t>
  </si>
  <si>
    <t>64792_OF_RGB_GeoTIFF_2018_05_09.zip</t>
  </si>
  <si>
    <t>64793_OF_RGB_GeoTIFF_2018_05_09.zip</t>
  </si>
  <si>
    <t>64794_OF_RGB_GeoTIFF_2018_05_09.zip</t>
  </si>
  <si>
    <t>64801_OF_RGB_GeoTIFF_2018_05_06.zip</t>
  </si>
  <si>
    <t>64802_OF_RGB_GeoTIFF_2018_05_06.zip</t>
  </si>
  <si>
    <t>64803_OF_RGB_GeoTIFF_2018_05_06.zip</t>
  </si>
  <si>
    <t>64804_OF_RGB_GeoTIFF_2018_05_06.zip</t>
  </si>
  <si>
    <t>64811_OF_RGB_GeoTIFF_2018_05_06.zip</t>
  </si>
  <si>
    <t>64812_OF_RGB_GeoTIFF_2018_05_06.zip</t>
  </si>
  <si>
    <t>64813_OF_RGB_GeoTIFF_2018_05_06.zip</t>
  </si>
  <si>
    <t>64814_OF_RGB_GeoTIFF_2018_05_06.zip</t>
  </si>
  <si>
    <t>64821_OF_RGB_GeoTIFF_2018_05_06.zip</t>
  </si>
  <si>
    <t>64822_OF_RGB_GeoTIFF_2018_05_06.zip</t>
  </si>
  <si>
    <t>64823_OF_RGB_GeoTIFF_2018_05_06.zip</t>
  </si>
  <si>
    <t>64824_OF_RGB_GeoTIFF_2018_05_06.zip</t>
  </si>
  <si>
    <t>64831_OF_RGB_GeoTIFF_2018_05_06.zip</t>
  </si>
  <si>
    <t>64832_OF_RGB_GeoTIFF_2018_05_06-05_07.zip</t>
  </si>
  <si>
    <t>64833_OF_RGB_GeoTIFF_2018_05_06.zip</t>
  </si>
  <si>
    <t>64834_OF_RGB_GeoTIFF_2018_05_06-05_08.zip</t>
  </si>
  <si>
    <t>64841_OF_RGB_GeoTIFF_2018_05_06-05_08.zip</t>
  </si>
  <si>
    <t>64842_OF_RGB_GeoTIFF_2018_05_07-05_08.zip</t>
  </si>
  <si>
    <t>64843_OF_RGB_GeoTIFF_2018_05_06-05_08.zip</t>
  </si>
  <si>
    <t>64844_OF_RGB_GeoTIFF_2018_05_07-05_08.zip</t>
  </si>
  <si>
    <t>64851_OF_RGB_GeoTIFF_2018_05_07-05_08.zip</t>
  </si>
  <si>
    <t>64852_OF_RGB_GeoTIFF_2018_05_07-05_08.zip</t>
  </si>
  <si>
    <t>64853_OF_RGB_GeoTIFF_2018_05_07-05_08.zip</t>
  </si>
  <si>
    <t>64854_OF_RGB_GeoTIFF_2018_05_07-05_08.zip</t>
  </si>
  <si>
    <t>64861_OF_RGB_GeoTIFF_2018_05_07-05_08.zip</t>
  </si>
  <si>
    <t>64862_OF_RGB_GeoTIFF_2018_05_07-05_08.zip</t>
  </si>
  <si>
    <t>64863_OF_RGB_GeoTIFF_2018_05_07-05_08.zip</t>
  </si>
  <si>
    <t>64864_OF_RGB_GeoTIFF_2018_05_07-05_08.zip</t>
  </si>
  <si>
    <t>64871_OF_RGB_GeoTIFF_2018_05_07-05_08.zip</t>
  </si>
  <si>
    <t>64872_OF_RGB_GeoTIFF_2018_05_07-05_08.zip</t>
  </si>
  <si>
    <t>64873_OF_RGB_GeoTIFF_2018_05_07-05_08.zip</t>
  </si>
  <si>
    <t>64874_OF_RGB_GeoTIFF_2018_05_08.zip</t>
  </si>
  <si>
    <t>64881_OF_RGB_GeoTIFF_2018_05_07-05_08.zip</t>
  </si>
  <si>
    <t>64882_OF_RGB_GeoTIFF_2018_05_07-05_09.zip</t>
  </si>
  <si>
    <t>64883_OF_RGB_GeoTIFF_2018_05_08.zip</t>
  </si>
  <si>
    <t>64884_OF_RGB_GeoTIFF_2018_05_08-05_09.zip</t>
  </si>
  <si>
    <t>64891_OF_RGB_GeoTIFF_2018_05_07-05_09.zip</t>
  </si>
  <si>
    <t>64892_OF_RGB_GeoTIFF_2018_05_09.zip</t>
  </si>
  <si>
    <t>64893_OF_RGB_GeoTIFF_2018_05_09.zip</t>
  </si>
  <si>
    <t>64894_OF_RGB_GeoTIFF_2018_05_09.zip</t>
  </si>
  <si>
    <t>64901_OF_RGB_GeoTIFF_2018_05_06.zip</t>
  </si>
  <si>
    <t>64902_OF_RGB_GeoTIFF_2018_05_06.zip</t>
  </si>
  <si>
    <t>64903_OF_RGB_GeoTIFF_2018_05_06.zip</t>
  </si>
  <si>
    <t>64904_OF_RGB_GeoTIFF_2018_05_06.zip</t>
  </si>
  <si>
    <t>64911_OF_RGB_GeoTIFF_2018_05_06.zip</t>
  </si>
  <si>
    <t>64912_OF_RGB_GeoTIFF_2018_05_06.zip</t>
  </si>
  <si>
    <t>64913_OF_RGB_GeoTIFF_2018_05_06.zip</t>
  </si>
  <si>
    <t>64914_OF_RGB_GeoTIFF_2018_05_06.zip</t>
  </si>
  <si>
    <t>64921_OF_RGB_GeoTIFF_2018_05_06.zip</t>
  </si>
  <si>
    <t>64922_OF_RGB_GeoTIFF_2018_05_06.zip</t>
  </si>
  <si>
    <t>64923_OF_RGB_GeoTIFF_2018_05_06.zip</t>
  </si>
  <si>
    <t>64924_OF_RGB_GeoTIFF_2018_05_06.zip</t>
  </si>
  <si>
    <t>64931_OF_RGB_GeoTIFF_2018_05_06.zip</t>
  </si>
  <si>
    <t>64932_OF_RGB_GeoTIFF_2018_05_06-05_08.zip</t>
  </si>
  <si>
    <t>64933_OF_RGB_GeoTIFF_2018_05_06.zip</t>
  </si>
  <si>
    <t>64934_OF_RGB_GeoTIFF_2018_05_06-05_08.zip</t>
  </si>
  <si>
    <t>64941_OF_RGB_GeoTIFF_2018_05_06-05_08.zip</t>
  </si>
  <si>
    <t>64942_OF_RGB_GeoTIFF_2018_05_08.zip</t>
  </si>
  <si>
    <t>64943_OF_RGB_GeoTIFF_2018_05_06-05_08.zip</t>
  </si>
  <si>
    <t>64944_OF_RGB_GeoTIFF_2018_05_08.zip</t>
  </si>
  <si>
    <t>64951_OF_RGB_GeoTIFF_2018_05_08.zip</t>
  </si>
  <si>
    <t>64952_OF_RGB_GeoTIFF_2018_05_08.zip</t>
  </si>
  <si>
    <t>64953_OF_RGB_GeoTIFF_2018_05_08.zip</t>
  </si>
  <si>
    <t>64954_OF_RGB_GeoTIFF_2018_05_08.zip</t>
  </si>
  <si>
    <t>64961_OF_RGB_GeoTIFF_2018_05_08.zip</t>
  </si>
  <si>
    <t>64962_OF_RGB_GeoTIFF_2018_05_08.zip</t>
  </si>
  <si>
    <t>64963_OF_RGB_GeoTIFF_2018_05_08.zip</t>
  </si>
  <si>
    <t>64971_OF_RGB_GeoTIFF_2018_05_08.zip</t>
  </si>
  <si>
    <t>64972_OF_RGB_GeoTIFF_2018_05_08.zip</t>
  </si>
  <si>
    <t>64981_OF_RGB_GeoTIFF_2018_05_08.zip</t>
  </si>
  <si>
    <t>64982_OF_RGB_GeoTIFF_2018_05_08.zip</t>
  </si>
  <si>
    <t>64991_OF_RGB_GeoTIFF_2018_05_08-05_09.zip</t>
  </si>
  <si>
    <t>64992_OF_RGB_GeoTIFF_2018_05_08-05_09.zip</t>
  </si>
  <si>
    <t>65403_OF_RGB_GeoTIFF_2018_05_09.zip</t>
  </si>
  <si>
    <t>65404_OF_RGB_GeoTIFF_2018_05_09.zip</t>
  </si>
  <si>
    <t>65411_OF_RGB_GeoTIFF_2018_05_09.zip</t>
  </si>
  <si>
    <t>65412_OF_RGB_GeoTIFF_2018_05_09.zip</t>
  </si>
  <si>
    <t>65413_OF_RGB_GeoTIFF_2018_05_09.zip</t>
  </si>
  <si>
    <t>65414_OF_RGB_GeoTIFF_2018_05_09.zip</t>
  </si>
  <si>
    <t>65501_OF_RGB_GeoTIFF_2018_05_09.zip</t>
  </si>
  <si>
    <t>65502_OF_RGB_GeoTIFF_2018_05_09.zip</t>
  </si>
  <si>
    <t>65503_OF_RGB_GeoTIFF_2018_05_09.zip</t>
  </si>
  <si>
    <t>65504_OF_RGB_GeoTIFF_2018_05_09.zip</t>
  </si>
  <si>
    <t>65511_OF_RGB_GeoTIFF_2018_05_09.zip</t>
  </si>
  <si>
    <t>65512_OF_RGB_GeoTIFF_2018_05_09.zip</t>
  </si>
  <si>
    <t>65513_OF_RGB_GeoTIFF_2018_05_09.zip</t>
  </si>
  <si>
    <t>65514_OF_RGB_GeoTIFF_2018_05_09.zip</t>
  </si>
  <si>
    <t>65601_OF_RGB_GeoTIFF_2018_05_09.zip</t>
  </si>
  <si>
    <t>65602_OF_RGB_GeoTIFF_2018_05_09.zip</t>
  </si>
  <si>
    <t>65603_OF_RGB_GeoTIFF_2018_05_09.zip</t>
  </si>
  <si>
    <t>65604_OF_RGB_GeoTIFF_2018_05_09.zip</t>
  </si>
  <si>
    <t>65611_OF_RGB_GeoTIFF_2018_05_09.zip</t>
  </si>
  <si>
    <t>65612_OF_RGB_GeoTIFF_2018_05_09.zip</t>
  </si>
  <si>
    <t>65613_OF_RGB_GeoTIFF_2018_05_09.zip</t>
  </si>
  <si>
    <t>65614_OF_RGB_GeoTIFF_2018_05_09.zip</t>
  </si>
  <si>
    <t>65621_OF_RGB_GeoTIFF_2018_05_09.zip</t>
  </si>
  <si>
    <t>65623_OF_RGB_GeoTIFF_2018_05_09.zip</t>
  </si>
  <si>
    <t>65701_OF_RGB_GeoTIFF_2018_05_09.zip</t>
  </si>
  <si>
    <t>65702_OF_RGB_GeoTIFF_2018_05_09.zip</t>
  </si>
  <si>
    <t>65703_OF_RGB_GeoTIFF_2018_05_09.zip</t>
  </si>
  <si>
    <t>65704_OF_RGB_GeoTIFF_2018_05_09.zip</t>
  </si>
  <si>
    <t>65711_OF_RGB_GeoTIFF_2018_05_09.zip</t>
  </si>
  <si>
    <t>65712_OF_RGB_GeoTIFF_2018_05_09.zip</t>
  </si>
  <si>
    <t>65713_OF_RGB_GeoTIFF_2018_05_09.zip</t>
  </si>
  <si>
    <t>65714_OF_RGB_GeoTIFF_2018_05_09.zip</t>
  </si>
  <si>
    <t>65721_OF_RGB_GeoTIFF_2018_05_09.zip</t>
  </si>
  <si>
    <t>65723_OF_RGB_GeoTIFF_2018_05_09.zip</t>
  </si>
  <si>
    <t>65724_OF_RGB_GeoTIFF_2018_05_09.zip</t>
  </si>
  <si>
    <t>65733_OF_RGB_GeoTIFF_2018_05_09.zip</t>
  </si>
  <si>
    <t>65801_OF_RGB_GeoTIFF_2018_05_09.zip</t>
  </si>
  <si>
    <t>65802_OF_RGB_GeoTIFF_2018_05_09.zip</t>
  </si>
  <si>
    <t>65803_OF_RGB_GeoTIFF_2018_05_09.zip</t>
  </si>
  <si>
    <t>65804_OF_RGB_GeoTIFF_2018_05_09.zip</t>
  </si>
  <si>
    <t>65811_OF_RGB_GeoTIFF_2018_05_09.zip</t>
  </si>
  <si>
    <t>65812_OF_RGB_GeoTIFF_2018_05_09.zip</t>
  </si>
  <si>
    <t>65813_OF_RGB_GeoTIFF_2018_05_09.zip</t>
  </si>
  <si>
    <t>65814_OF_RGB_GeoTIFF_2018_05_09.zip</t>
  </si>
  <si>
    <t>65821_OF_RGB_GeoTIFF_2018_05_09.zip</t>
  </si>
  <si>
    <t>65822_OF_RGB_GeoTIFF_2018_05_09.zip</t>
  </si>
  <si>
    <t>65823_OF_RGB_GeoTIFF_2018_05_09.zip</t>
  </si>
  <si>
    <t>65824_OF_RGB_GeoTIFF_2018_05_09.zip</t>
  </si>
  <si>
    <t>65831_OF_RGB_GeoTIFF_2018_05_09.zip</t>
  </si>
  <si>
    <t>65832_OF_RGB_GeoTIFF_2018_05_09.zip</t>
  </si>
  <si>
    <t>65833_OF_RGB_GeoTIFF_2018_05_09.zip</t>
  </si>
  <si>
    <t>65834_OF_RGB_GeoTIFF_2018_05_09.zip</t>
  </si>
  <si>
    <t>65901_OF_RGB_GeoTIFF_2018_05_08-05_09.zip</t>
  </si>
  <si>
    <t>65902_OF_RGB_GeoTIFF_2018_05_08-05_09.zip</t>
  </si>
  <si>
    <t>65911_OF_RGB_GeoTIFF_2018_05_08-05_09.zip</t>
  </si>
  <si>
    <t>65912_OF_RGB_GeoTIFF_2018_05_08-05_09.zip</t>
  </si>
  <si>
    <t>65921_OF_RGB_GeoTIFF_2018_05_08-05_09.zip</t>
  </si>
  <si>
    <t>65922_OF_RGB_GeoTIFF_2018_05_08-05_09.zip</t>
  </si>
  <si>
    <t>65924_OF_RGB_GeoTIFF_2018_05_09.zip</t>
  </si>
  <si>
    <t>65931_OF_RGB_GeoTIFF_2018_05_09.zip</t>
  </si>
  <si>
    <t>65932_OF_RGB_GeoTIFF_2018_05_09.zip</t>
  </si>
  <si>
    <t>65933_OF_RGB_GeoTIFF_2018_05_09.zip</t>
  </si>
  <si>
    <t>73022_OF_RGB_GeoTIFF_2018_05_28.zip</t>
  </si>
  <si>
    <t>73024_OF_RGB_GeoTIFF_2018_05_28.zip</t>
  </si>
  <si>
    <t>73031_OF_RGB_GeoTIFF_2018_05_28.zip</t>
  </si>
  <si>
    <t>73033_OF_RGB_GeoTIFF_2018_05_28.zip</t>
  </si>
  <si>
    <t>73041_OF_RGB_GeoTIFF_2018_05_28.zip</t>
  </si>
  <si>
    <t>73042_OF_RGB_GeoTIFF_2018_05_28.zip</t>
  </si>
  <si>
    <t>73043_OF_RGB_GeoTIFF_2018_05_28.zip</t>
  </si>
  <si>
    <t>73051_OF_RGB_GeoTIFF_2018_05_28.zip</t>
  </si>
  <si>
    <t>73054_OF_RGB_GeoTIFF_2018_05_28.zip</t>
  </si>
  <si>
    <t>73061_OF_RGB_GeoTIFF_2018_05_28.zip</t>
  </si>
  <si>
    <t>73062_OF_RGB_GeoTIFF_2018_05_28.zip</t>
  </si>
  <si>
    <t>73063_OF_RGB_GeoTIFF_2018_05_28.zip</t>
  </si>
  <si>
    <t>73064_OF_RGB_GeoTIFF_2018_05_28.zip</t>
  </si>
  <si>
    <t>73071_OF_RGB_GeoTIFF_2018_05_28.zip</t>
  </si>
  <si>
    <t>73073_OF_RGB_GeoTIFF_2018_05_28.zip</t>
  </si>
  <si>
    <t>73074_OF_RGB_GeoTIFF_2018_05_28.zip</t>
  </si>
  <si>
    <t>73082_OF_RGB_GeoTIFF_2018_05_06.zip</t>
  </si>
  <si>
    <t>73083_OF_RGB_GeoTIFF_2018_05_06.zip</t>
  </si>
  <si>
    <t>73084_OF_RGB_GeoTIFF_2018_05_06.zip</t>
  </si>
  <si>
    <t>73091_OF_RGB_GeoTIFF_2018_05_06.zip</t>
  </si>
  <si>
    <t>73092_OF_RGB_GeoTIFF_2018_05_06.zip</t>
  </si>
  <si>
    <t>73093_OF_RGB_GeoTIFF_2018_05_06.zip</t>
  </si>
  <si>
    <t>73094_OF_RGB_GeoTIFF_2018_05_06.zip</t>
  </si>
  <si>
    <t>73151_OF_RGB_GeoTIFF_2018_05_28.zip</t>
  </si>
  <si>
    <t>73152_OF_RGB_GeoTIFF_2018_05_28.zip</t>
  </si>
  <si>
    <t>73154_OF_RGB_GeoTIFF_2018_05_28.zip</t>
  </si>
  <si>
    <t>73171_OF_RGB_GeoTIFF_2018_05_28.zip</t>
  </si>
  <si>
    <t>73181_OF_RGB_GeoTIFF_2018_05_06.zip</t>
  </si>
  <si>
    <t>73182_OF_RGB_GeoTIFF_2018_05_06.zip</t>
  </si>
  <si>
    <t>73191_OF_RGB_GeoTIFF_2018_05_06.zip</t>
  </si>
  <si>
    <t>73192_OF_RGB_GeoTIFF_2018_05_06.zip</t>
  </si>
  <si>
    <t>73194_OF_RGB_GeoTIFF_2018_05_06.zip</t>
  </si>
  <si>
    <t>74001_OF_RGB_GeoTIFF_2018_05_06.zip</t>
  </si>
  <si>
    <t>74002_OF_RGB_GeoTIFF_2018_05_06.zip</t>
  </si>
  <si>
    <t>74003_OF_RGB_GeoTIFF_2018_05_06.zip</t>
  </si>
  <si>
    <t>74004_OF_RGB_GeoTIFF_2018_05_06.zip</t>
  </si>
  <si>
    <t>74011_OF_RGB_GeoTIFF_2018_05_06.zip</t>
  </si>
  <si>
    <t>74012_OF_RGB_GeoTIFF_2018_05_06.zip</t>
  </si>
  <si>
    <t>74013_OF_RGB_GeoTIFF_2018_05_06.zip</t>
  </si>
  <si>
    <t>74014_OF_RGB_GeoTIFF_2018_05_06.zip</t>
  </si>
  <si>
    <t>74021_OF_RGB_GeoTIFF_2018_05_06.zip</t>
  </si>
  <si>
    <t>74022_OF_RGB_GeoTIFF_2018_05_06.zip</t>
  </si>
  <si>
    <t>74023_OF_RGB_GeoTIFF_2018_05_06.zip</t>
  </si>
  <si>
    <t>74024_OF_RGB_GeoTIFF_2018_05_06.zip</t>
  </si>
  <si>
    <t>74031_OF_RGB_GeoTIFF_2018_05_06.zip</t>
  </si>
  <si>
    <t>74032_OF_RGB_GeoTIFF_2018_05_06.zip</t>
  </si>
  <si>
    <t>74033_OF_RGB_GeoTIFF_2018_05_06.zip</t>
  </si>
  <si>
    <t>74041_OF_RGB_GeoTIFF_2018_05_06-05_08.zip</t>
  </si>
  <si>
    <t>74042_OF_RGB_GeoTIFF_2018_05_08.zip</t>
  </si>
  <si>
    <t>74051_OF_RGB_GeoTIFF_2018_05_08.zip</t>
  </si>
  <si>
    <t>74052_OF_RGB_GeoTIFF_2018_05_08.zip</t>
  </si>
  <si>
    <t>74101_OF_RGB_GeoTIFF_2018_05_06.zip</t>
  </si>
  <si>
    <t>74102_OF_RGB_GeoTIFF_2018_05_06.zip</t>
  </si>
  <si>
    <t>74103_OF_RGB_GeoTIFF_2018_05_06.zip</t>
  </si>
  <si>
    <t>74111_OF_RGB_GeoTIFF_2018_05_06.zip</t>
  </si>
  <si>
    <t>74112_OF_RGB_GeoTIFF_2018_05_06.zip</t>
  </si>
  <si>
    <t>74143_OF_RGB_GeoTIFF_2018_05_10.zip</t>
  </si>
  <si>
    <t>74331_OF_RGB_GeoTIFF_2018_05_10.zip</t>
  </si>
  <si>
    <t>44744_OF_RGB_GeoTIFF_2017_06_16.zip</t>
  </si>
  <si>
    <t>44753_OF_RGB_GeoTIFF_2017_06_16.zip</t>
  </si>
  <si>
    <t>44754_OF_RGB_GeoTIFF_2017_06_16.zip</t>
  </si>
  <si>
    <t>44832_OF_RGB_GeoTIFF_2017_06_16.zip</t>
  </si>
  <si>
    <t>44833_OF_RGB_GeoTIFF_2017_06_16.zip</t>
  </si>
  <si>
    <t>44834_OF_RGB_GeoTIFF_2017_06_16.zip</t>
  </si>
  <si>
    <t>44841_OF_RGB_GeoTIFF_2017_06_16.zip</t>
  </si>
  <si>
    <t>44842_OF_RGB_GeoTIFF_2017_06_16.zip</t>
  </si>
  <si>
    <t>44843_OF_RGB_GeoTIFF_2017_06_16.zip</t>
  </si>
  <si>
    <t>44844_OF_RGB_GeoTIFF_2017_06_16.zip</t>
  </si>
  <si>
    <t>44851_OF_RGB_GeoTIFF_2017_06_16.zip</t>
  </si>
  <si>
    <t>44852_OF_RGB_GeoTIFF_2017_06_16.zip</t>
  </si>
  <si>
    <t>44853_OF_RGB_GeoTIFF_2017_06_16.zip</t>
  </si>
  <si>
    <t>44854_OF_RGB_GeoTIFF_2017_06_16.zip</t>
  </si>
  <si>
    <t>44861_OF_RGB_GeoTIFF_2017_06_16.zip</t>
  </si>
  <si>
    <t>44862_OF_RGB_GeoTIFF_2017_06_16.zip</t>
  </si>
  <si>
    <t>44863_OF_RGB_GeoTIFF_2017_06_16.zip</t>
  </si>
  <si>
    <t>44864_OF_RGB_GeoTIFF_2017_06_16.zip</t>
  </si>
  <si>
    <t>44873_OF_RGB_GeoTIFF_2017_06_16.zip</t>
  </si>
  <si>
    <t>44874_OF_RGB_GeoTIFF_2017_06_16.zip</t>
  </si>
  <si>
    <t>44882_OF_RGB_GeoTIFF_2017_06_16-08_09.zip</t>
  </si>
  <si>
    <t>44883_OF_RGB_GeoTIFF_2017_06_16.zip</t>
  </si>
  <si>
    <t>44884_OF_RGB_GeoTIFF_2017_06_16-08_09.zip</t>
  </si>
  <si>
    <t>44891_OF_RGB_GeoTIFF_2017_05_17.zip</t>
  </si>
  <si>
    <t>44891_OF_RGB_GeoTIFF_2017_08_09.zip</t>
  </si>
  <si>
    <t>44892_OF_RGB_GeoTIFF_2017_05_17.zip</t>
  </si>
  <si>
    <t>44892_OF_RGB_GeoTIFF_2017_06_18-08_09.zip</t>
  </si>
  <si>
    <t>44893_OF_RGB_GeoTIFF_2017_05_17.zip</t>
  </si>
  <si>
    <t>44893_OF_RGB_GeoTIFF_2017_06_16-08_09.zip</t>
  </si>
  <si>
    <t>44894_OF_RGB_GeoTIFF_2017_05_17.zip</t>
  </si>
  <si>
    <t>44894_OF_RGB_GeoTIFF_2017_06_18-08_09.zip</t>
  </si>
  <si>
    <t>44924_OF_RGB_GeoTIFF_2017_06_16.zip</t>
  </si>
  <si>
    <t>44931_OF_RGB_GeoTIFF_2017_06_16.zip</t>
  </si>
  <si>
    <t>44932_OF_RGB_GeoTIFF_2017_06_16.zip</t>
  </si>
  <si>
    <t>44933_OF_RGB_GeoTIFF_2017_06_16.zip</t>
  </si>
  <si>
    <t>44934_OF_RGB_GeoTIFF_2017_06_16.zip</t>
  </si>
  <si>
    <t>44941_OF_RGB_GeoTIFF_2017_06_16.zip</t>
  </si>
  <si>
    <t>44942_OF_RGB_GeoTIFF_2017_06_16.zip</t>
  </si>
  <si>
    <t>44943_OF_RGB_GeoTIFF_2017_06_16.zip</t>
  </si>
  <si>
    <t>44944_OF_RGB_GeoTIFF_2017_06_16.zip</t>
  </si>
  <si>
    <t>44951_OF_RGB_GeoTIFF_2017_06_16.zip</t>
  </si>
  <si>
    <t>44952_OF_RGB_GeoTIFF_2017_06_16.zip</t>
  </si>
  <si>
    <t>44953_OF_RGB_GeoTIFF_2017_06_16.zip</t>
  </si>
  <si>
    <t>44954_OF_RGB_GeoTIFF_2017_06_16.zip</t>
  </si>
  <si>
    <t>44961_OF_RGB_GeoTIFF_2017_06_16.zip</t>
  </si>
  <si>
    <t>44962_OF_RGB_GeoTIFF_2017_06_16.zip</t>
  </si>
  <si>
    <t>44963_OF_RGB_GeoTIFF_2017_06_16.zip</t>
  </si>
  <si>
    <t>44964_OF_RGB_GeoTIFF_2017_06_16.zip</t>
  </si>
  <si>
    <t>44971_OF_RGB_GeoTIFF_2017_06_16.zip</t>
  </si>
  <si>
    <t>44972_OF_RGB_GeoTIFF_2017_06_16.zip</t>
  </si>
  <si>
    <t>44973_OF_RGB_GeoTIFF_2017_06_16.zip</t>
  </si>
  <si>
    <t>44974_OF_RGB_GeoTIFF_2017_06_16.zip</t>
  </si>
  <si>
    <t>44981_OF_RGB_GeoTIFF_2017_06_16.zip</t>
  </si>
  <si>
    <t>44982_OF_RGB_GeoTIFF_2017_06_16.zip</t>
  </si>
  <si>
    <t>44983_OF_RGB_GeoTIFF_2017_06_16.zip</t>
  </si>
  <si>
    <t>44984_OF_RGB_GeoTIFF_2017_06_16.zip</t>
  </si>
  <si>
    <t>44991_OF_RGB_GeoTIFF_2017_05_17.zip</t>
  </si>
  <si>
    <t>44991_OF_RGB_GeoTIFF_2017_06_16-08_09.zip</t>
  </si>
  <si>
    <t>44992_OF_RGB_GeoTIFF_2017_05_17.zip</t>
  </si>
  <si>
    <t>44992_OF_RGB_GeoTIFF_2017_08_09.zip</t>
  </si>
  <si>
    <t>44993_OF_RGB_GeoTIFF_2017_06_16-08_09.zip</t>
  </si>
  <si>
    <t>44994_OF_RGB_GeoTIFF_2017_05_17.zip</t>
  </si>
  <si>
    <t>44994_OF_RGB_GeoTIFF_2017_08_09.zip</t>
  </si>
  <si>
    <t>45801_OF_RGB_GeoTIFF_2017_05_17.zip</t>
  </si>
  <si>
    <t>45801_OF_RGB_GeoTIFF_2017_06_18.zip</t>
  </si>
  <si>
    <t>45803_OF_RGB_GeoTIFF_2017_05_17.zip</t>
  </si>
  <si>
    <t>45803_OF_RGB_GeoTIFF_2017_06_18-08_09.zip</t>
  </si>
  <si>
    <t>45901_OF_RGB_GeoTIFF_2017_05_17.zip</t>
  </si>
  <si>
    <t>45901_OF_RGB_GeoTIFF_2017_08_09.zip</t>
  </si>
  <si>
    <t>45903_OF_RGB_GeoTIFF_2017_05_17.zip</t>
  </si>
  <si>
    <t>45903_OF_RGB_GeoTIFF_2017_08_09.zip</t>
  </si>
  <si>
    <t>51183_OF_RGB_GeoTIFF_2017_05_04.zip</t>
  </si>
  <si>
    <t>51281_OF_RGB_GeoTIFF_2017_05_04.zip</t>
  </si>
  <si>
    <t>51282_OF_RGB_GeoTIFF_2017_05_04.zip</t>
  </si>
  <si>
    <t>51283_OF_RGB_GeoTIFF_2017_05_04.zip</t>
  </si>
  <si>
    <t>51284_OF_RGB_GeoTIFF_2017_05_04.zip</t>
  </si>
  <si>
    <t>51293_OF_RGB_GeoTIFF_2017_05_04.zip</t>
  </si>
  <si>
    <t>51381_OF_RGB_GeoTIFF_2017_05_04.zip</t>
  </si>
  <si>
    <t>51382_OF_RGB_GeoTIFF_2017_05_04.zip</t>
  </si>
  <si>
    <t>51384_OF_RGB_GeoTIFF_2017_05_04.zip</t>
  </si>
  <si>
    <t>51391_OF_RGB_GeoTIFF_2017_05_04.zip</t>
  </si>
  <si>
    <t>51393_OF_RGB_GeoTIFF_2017_05_04.zip</t>
  </si>
  <si>
    <t>51394_OF_RGB_GeoTIFF_2017_05_04.zip</t>
  </si>
  <si>
    <t>51482_OF_RGB_GeoTIFF_2017_05_04.zip</t>
  </si>
  <si>
    <t>51484_OF_RGB_GeoTIFF_2017_05_04.zip</t>
  </si>
  <si>
    <t>51491_OF_RGB_GeoTIFF_2017_05_04.zip</t>
  </si>
  <si>
    <t>51492_OF_RGB_GeoTIFF_2017_05_04.zip</t>
  </si>
  <si>
    <t>51493_OF_RGB_GeoTIFF_2017_05_04.zip</t>
  </si>
  <si>
    <t>51494_OF_RGB_GeoTIFF_2017_05_04.zip</t>
  </si>
  <si>
    <t>51573_OF_RGB_GeoTIFF_2017_05_04.zip</t>
  </si>
  <si>
    <t>51574_OF_RGB_GeoTIFF_2017_05_04.zip</t>
  </si>
  <si>
    <t>51581_OF_RGB_GeoTIFF_2017_05_04.zip</t>
  </si>
  <si>
    <t>51582_OF_RGB_GeoTIFF_2017_05_04.zip</t>
  </si>
  <si>
    <t>51583_OF_RGB_GeoTIFF_2017_05_04.zip</t>
  </si>
  <si>
    <t>51584_OF_RGB_GeoTIFF_2017_05_04.zip</t>
  </si>
  <si>
    <t>51591_OF_RGB_GeoTIFF_2017_05_04.zip</t>
  </si>
  <si>
    <t>51592_OF_RGB_GeoTIFF_2017_05_04.zip</t>
  </si>
  <si>
    <t>51593_OF_RGB_GeoTIFF_2017_05_04.zip</t>
  </si>
  <si>
    <t>51594_OF_RGB_GeoTIFF_2017_05_04.zip</t>
  </si>
  <si>
    <t>51664_OF_RGB_GeoTIFF_2017_05_04.zip</t>
  </si>
  <si>
    <t>51671_OF_RGB_GeoTIFF_2017_05_04.zip</t>
  </si>
  <si>
    <t>51672_OF_RGB_GeoTIFF_2017_05_04.zip</t>
  </si>
  <si>
    <t>51673_OF_RGB_GeoTIFF_2017_05_04.zip</t>
  </si>
  <si>
    <t>51674_OF_RGB_GeoTIFF_2017_05_04.zip</t>
  </si>
  <si>
    <t>51681_OF_RGB_GeoTIFF_2017_05_04.zip</t>
  </si>
  <si>
    <t>51682_OF_RGB_GeoTIFF_2017_05_04.zip</t>
  </si>
  <si>
    <t>51683_OF_RGB_GeoTIFF_2017_05_04.zip</t>
  </si>
  <si>
    <t>51684_OF_RGB_GeoTIFF_2017_05_04.zip</t>
  </si>
  <si>
    <t>51691_OF_RGB_GeoTIFF_2017_05_04.zip</t>
  </si>
  <si>
    <t>51692_OF_RGB_GeoTIFF_2017_05_04.zip</t>
  </si>
  <si>
    <t>51693_OF_RGB_GeoTIFF_2017_05_04.zip</t>
  </si>
  <si>
    <t>51694_OF_RGB_GeoTIFF_2017_05_04.zip</t>
  </si>
  <si>
    <t>51771_OF_RGB_GeoTIFF_2017_05_04.zip</t>
  </si>
  <si>
    <t>51772_OF_RGB_GeoTIFF_2017_05_04.zip</t>
  </si>
  <si>
    <t>51773_OF_RGB_GeoTIFF_2017_05_04.zip</t>
  </si>
  <si>
    <t>51774_OF_RGB_GeoTIFF_2017_05_04.zip</t>
  </si>
  <si>
    <t>51781_OF_RGB_GeoTIFF_2017_05_04.zip</t>
  </si>
  <si>
    <t>51782_OF_RGB_GeoTIFF_2017_05_04.zip</t>
  </si>
  <si>
    <t>51783_OF_RGB_GeoTIFF_2017_05_04.zip</t>
  </si>
  <si>
    <t>51784_OF_RGB_GeoTIFF_2017_05_04.zip</t>
  </si>
  <si>
    <t>51791_OF_RGB_GeoTIFF_2017_05_04.zip</t>
  </si>
  <si>
    <t>51792_OF_RGB_GeoTIFF_2017_05_04.zip</t>
  </si>
  <si>
    <t>51793_OF_RGB_GeoTIFF_2017_05_04.zip</t>
  </si>
  <si>
    <t>51794_OF_RGB_GeoTIFF_2017_05_04.zip</t>
  </si>
  <si>
    <t>51871_OF_RGB_GeoTIFF_2017_05_04.zip</t>
  </si>
  <si>
    <t>51872_OF_RGB_GeoTIFF_2017_05_04.zip</t>
  </si>
  <si>
    <t>51873_OF_RGB_GeoTIFF_2017_05_04.zip</t>
  </si>
  <si>
    <t>51874_OF_RGB_GeoTIFF_2017_05_04.zip</t>
  </si>
  <si>
    <t>51881_OF_RGB_GeoTIFF_2017_05_04.zip</t>
  </si>
  <si>
    <t>51882_OF_RGB_GeoTIFF_2017_05_04.zip</t>
  </si>
  <si>
    <t>51883_OF_RGB_GeoTIFF_2017_05_04.zip</t>
  </si>
  <si>
    <t>51891_OF_RGB_GeoTIFF_2017_05_04.zip</t>
  </si>
  <si>
    <t>51892_OF_RGB_GeoTIFF_2017_05_04.zip</t>
  </si>
  <si>
    <t>51893_OF_RGB_GeoTIFF_2017_05_04.zip</t>
  </si>
  <si>
    <t>51894_OF_RGB_GeoTIFF_2017_05_04.zip</t>
  </si>
  <si>
    <t>51992_OF_RGB_GeoTIFF_2017_05_04.zip</t>
  </si>
  <si>
    <t>52052_OF_RGB_GeoTIFF_2017_04_23.zip</t>
  </si>
  <si>
    <t>52053_OF_RGB_GeoTIFF_2017_04_23.zip</t>
  </si>
  <si>
    <t>52054_OF_RGB_GeoTIFF_2017_04_23.zip</t>
  </si>
  <si>
    <t>52394_OF_RGB_GeoTIFF_2017_05_01.zip</t>
  </si>
  <si>
    <t>52402_OF_RGB_GeoTIFF_2017_05_04.zip</t>
  </si>
  <si>
    <t>52404_OF_RGB_GeoTIFF_2017_05_04.zip</t>
  </si>
  <si>
    <t>52411_OF_RGB_GeoTIFF_2017_05_04.zip</t>
  </si>
  <si>
    <t>52412_OF_RGB_GeoTIFF_2017_05_04.zip</t>
  </si>
  <si>
    <t>52413_OF_RGB_GeoTIFF_2017_05_04.zip</t>
  </si>
  <si>
    <t>52424_OF_RGB_GeoTIFF_2017_05_04.zip</t>
  </si>
  <si>
    <t>52433_OF_RGB_GeoTIFF_2017_05_04.zip</t>
  </si>
  <si>
    <t>52492_OF_RGB_GeoTIFF_2017_05_01.zip</t>
  </si>
  <si>
    <t>52494_OF_RGB_GeoTIFF_2017_05_01-05_03.zip</t>
  </si>
  <si>
    <t>52501_OF_RGB_GeoTIFF_2017_05_04.zip</t>
  </si>
  <si>
    <t>52502_OF_RGB_GeoTIFF_2017_05_04.zip</t>
  </si>
  <si>
    <t>52503_OF_RGB_GeoTIFF_2017_05_04.zip</t>
  </si>
  <si>
    <t>52504_OF_RGB_GeoTIFF_2017_05_04.zip</t>
  </si>
  <si>
    <t>52511_OF_RGB_GeoTIFF_2017_05_04.zip</t>
  </si>
  <si>
    <t>52512_OF_RGB_GeoTIFF_2017_05_04.zip</t>
  </si>
  <si>
    <t>52513_OF_RGB_GeoTIFF_2017_05_04.zip</t>
  </si>
  <si>
    <t>52514_OF_RGB_GeoTIFF_2017_05_03-05_04.zip</t>
  </si>
  <si>
    <t>52521_OF_RGB_GeoTIFF_2017_05_04.zip</t>
  </si>
  <si>
    <t>52522_OF_RGB_GeoTIFF_2017_05_04.zip</t>
  </si>
  <si>
    <t>52523_OF_RGB_GeoTIFF_2017_05_03-05_04.zip</t>
  </si>
  <si>
    <t>52524_OF_RGB_GeoTIFF_2017_05_03-05_04.zip</t>
  </si>
  <si>
    <t>52533_OF_RGB_GeoTIFF_2017_05_03-05_04.zip</t>
  </si>
  <si>
    <t>52591_OF_RGB_GeoTIFF_2017_05_03.zip</t>
  </si>
  <si>
    <t>52601_OF_RGB_GeoTIFF_2017_05_04.zip</t>
  </si>
  <si>
    <t>52602_OF_RGB_GeoTIFF_2017_05_04.zip</t>
  </si>
  <si>
    <t>52603_OF_RGB_GeoTIFF_2017_05_04.zip</t>
  </si>
  <si>
    <t>52604_OF_RGB_GeoTIFF_2017_05_04.zip</t>
  </si>
  <si>
    <t>52611_OF_RGB_GeoTIFF_2017_05_04.zip</t>
  </si>
  <si>
    <t>52612_OF_RGB_GeoTIFF_2017_05_03-05_04.zip</t>
  </si>
  <si>
    <t>52613_OF_RGB_GeoTIFF_2017_05_04.zip</t>
  </si>
  <si>
    <t>52614_OF_RGB_GeoTIFF_2017_05_03-05_04.zip</t>
  </si>
  <si>
    <t>52621_OF_RGB_GeoTIFF_2017_05_03-05_04.zip</t>
  </si>
  <si>
    <t>52622_OF_RGB_GeoTIFF_2017_05_03.zip</t>
  </si>
  <si>
    <t>52623_OF_RGB_GeoTIFF_2017_05_03.zip</t>
  </si>
  <si>
    <t>52624_OF_RGB_GeoTIFF_2017_05_03.zip</t>
  </si>
  <si>
    <t>52631_OF_RGB_GeoTIFF_2017_05_03.zip</t>
  </si>
  <si>
    <t>52632_OF_RGB_GeoTIFF_2017_05_03.zip</t>
  </si>
  <si>
    <t>52633_OF_RGB_GeoTIFF_2017_05_03.zip</t>
  </si>
  <si>
    <t>52634_OF_RGB_GeoTIFF_2017_05_03.zip</t>
  </si>
  <si>
    <t>52643_OF_RGB_GeoTIFF_2017_05_03.zip</t>
  </si>
  <si>
    <t>52683_OF_RGB_GeoTIFF_2017_05_03.zip</t>
  </si>
  <si>
    <t>52684_OF_RGB_GeoTIFF_2017_05_03.zip</t>
  </si>
  <si>
    <t>52691_OF_RGB_GeoTIFF_2017_05_03.zip</t>
  </si>
  <si>
    <t>52692_OF_RGB_GeoTIFF_2017_05_03.zip</t>
  </si>
  <si>
    <t>52693_OF_RGB_GeoTIFF_2017_05_03.zip</t>
  </si>
  <si>
    <t>52694_OF_RGB_GeoTIFF_2017_05_03.zip</t>
  </si>
  <si>
    <t>52701_OF_RGB_GeoTIFF_2017_05_04.zip</t>
  </si>
  <si>
    <t>52702_OF_RGB_GeoTIFF_2017_05_04.zip</t>
  </si>
  <si>
    <t>52703_OF_RGB_GeoTIFF_2017_05_04.zip</t>
  </si>
  <si>
    <t>52704_OF_RGB_GeoTIFF_2017_05_04.zip</t>
  </si>
  <si>
    <t>52711_OF_RGB_GeoTIFF_2017_05_04.zip</t>
  </si>
  <si>
    <t>52712_OF_RGB_GeoTIFF_2017_05_03-05_04.zip</t>
  </si>
  <si>
    <t>52713_OF_RGB_GeoTIFF_2017_05_04.zip</t>
  </si>
  <si>
    <t>52714_OF_RGB_GeoTIFF_2017_05_03-05_04.zip</t>
  </si>
  <si>
    <t>52721_OF_RGB_GeoTIFF_2017_05_03.zip</t>
  </si>
  <si>
    <t>52722_OF_RGB_GeoTIFF_2017_05_03.zip</t>
  </si>
  <si>
    <t>52723_OF_RGB_GeoTIFF_2017_05_03.zip</t>
  </si>
  <si>
    <t>52724_OF_RGB_GeoTIFF_2017_05_03.zip</t>
  </si>
  <si>
    <t>52731_OF_RGB_GeoTIFF_2017_05_03.zip</t>
  </si>
  <si>
    <t>52732_OF_RGB_GeoTIFF_2017_05_03.zip</t>
  </si>
  <si>
    <t>52733_OF_RGB_GeoTIFF_2017_05_03.zip</t>
  </si>
  <si>
    <t>52734_OF_RGB_GeoTIFF_2017_05_03.zip</t>
  </si>
  <si>
    <t>52741_OF_RGB_GeoTIFF_2017_05_03.zip</t>
  </si>
  <si>
    <t>52742_OF_RGB_GeoTIFF_2017_05_03.zip</t>
  </si>
  <si>
    <t>52743_OF_RGB_GeoTIFF_2017_05_03.zip</t>
  </si>
  <si>
    <t>52744_OF_RGB_GeoTIFF_2017_05_03.zip</t>
  </si>
  <si>
    <t>52753_OF_RGB_GeoTIFF_2017_05_03.zip</t>
  </si>
  <si>
    <t>52754_OF_RGB_GeoTIFF_2017_05_03.zip</t>
  </si>
  <si>
    <t>52763_OF_RGB_GeoTIFF_2017_05_03.zip</t>
  </si>
  <si>
    <t>52774_OF_RGB_GeoTIFF_2017_05_03.zip</t>
  </si>
  <si>
    <t>52781_OF_RGB_GeoTIFF_2017_05_03.zip</t>
  </si>
  <si>
    <t>52782_OF_RGB_GeoTIFF_2017_05_03.zip</t>
  </si>
  <si>
    <t>52783_OF_RGB_GeoTIFF_2017_05_03.zip</t>
  </si>
  <si>
    <t>52784_OF_RGB_GeoTIFF_2017_05_03.zip</t>
  </si>
  <si>
    <t>52791_OF_RGB_GeoTIFF_2017_05_03.zip</t>
  </si>
  <si>
    <t>52792_OF_RGB_GeoTIFF_2017_05_03.zip</t>
  </si>
  <si>
    <t>52793_OF_RGB_GeoTIFF_2017_05_03.zip</t>
  </si>
  <si>
    <t>52794_OF_RGB_GeoTIFF_2017_05_03.zip</t>
  </si>
  <si>
    <t>52801_OF_RGB_GeoTIFF_2017_05_04.zip</t>
  </si>
  <si>
    <t>52802_OF_RGB_GeoTIFF_2017_05_04.zip</t>
  </si>
  <si>
    <t>52803_OF_RGB_GeoTIFF_2017_05_04.zip</t>
  </si>
  <si>
    <t>52804_OF_RGB_GeoTIFF_2017_05_04.zip</t>
  </si>
  <si>
    <t>52811_OF_RGB_GeoTIFF_2017_05_04.zip</t>
  </si>
  <si>
    <t>52812_OF_RGB_GeoTIFF_2017_05_03-05_04.zip</t>
  </si>
  <si>
    <t>52813_OF_RGB_GeoTIFF_2017_05_04.zip</t>
  </si>
  <si>
    <t>52814_OF_RGB_GeoTIFF_2017_05_03-05_04.zip</t>
  </si>
  <si>
    <t>52821_OF_RGB_GeoTIFF_2017_05_03.zip</t>
  </si>
  <si>
    <t>52822_OF_RGB_GeoTIFF_2017_05_03.zip</t>
  </si>
  <si>
    <t>52823_OF_RGB_GeoTIFF_2017_05_03.zip</t>
  </si>
  <si>
    <t>52824_OF_RGB_GeoTIFF_2017_05_03.zip</t>
  </si>
  <si>
    <t>52831_OF_RGB_GeoTIFF_2017_05_03.zip</t>
  </si>
  <si>
    <t>52832_OF_RGB_GeoTIFF_2017_05_03.zip</t>
  </si>
  <si>
    <t>52833_OF_RGB_GeoTIFF_2017_05_03.zip</t>
  </si>
  <si>
    <t>52834_OF_RGB_GeoTIFF_2017_05_03.zip</t>
  </si>
  <si>
    <t>52841_OF_RGB_GeoTIFF_2017_05_03.zip</t>
  </si>
  <si>
    <t>52842_OF_RGB_GeoTIFF_2017_05_03.zip</t>
  </si>
  <si>
    <t>52843_OF_RGB_GeoTIFF_2017_05_03.zip</t>
  </si>
  <si>
    <t>52844_OF_RGB_GeoTIFF_2017_05_03.zip</t>
  </si>
  <si>
    <t>52851_OF_RGB_GeoTIFF_2017_05_03.zip</t>
  </si>
  <si>
    <t>52852_OF_RGB_GeoTIFF_2017_05_03.zip</t>
  </si>
  <si>
    <t>52853_OF_RGB_GeoTIFF_2017_05_03.zip</t>
  </si>
  <si>
    <t>52854_OF_RGB_GeoTIFF_2017_05_03.zip</t>
  </si>
  <si>
    <t>52861_OF_RGB_GeoTIFF_2017_05_03.zip</t>
  </si>
  <si>
    <t>52863_OF_RGB_GeoTIFF_2017_05_03.zip</t>
  </si>
  <si>
    <t>52864_OF_RGB_GeoTIFF_2017_05_03.zip</t>
  </si>
  <si>
    <t>52872_OF_RGB_GeoTIFF_2017_05_03.zip</t>
  </si>
  <si>
    <t>52873_OF_RGB_GeoTIFF_2017_05_03.zip</t>
  </si>
  <si>
    <t>52874_OF_RGB_GeoTIFF_2017_05_03.zip</t>
  </si>
  <si>
    <t>52881_OF_RGB_GeoTIFF_2017_05_03.zip</t>
  </si>
  <si>
    <t>52882_OF_RGB_GeoTIFF_2017_05_03.zip</t>
  </si>
  <si>
    <t>52883_OF_RGB_GeoTIFF_2017_05_03.zip</t>
  </si>
  <si>
    <t>52884_OF_RGB_GeoTIFF_2017_05_03.zip</t>
  </si>
  <si>
    <t>52891_OF_RGB_GeoTIFF_2017_05_03.zip</t>
  </si>
  <si>
    <t>52892_OF_RGB_GeoTIFF_2017_05_03.zip</t>
  </si>
  <si>
    <t>52893_OF_RGB_GeoTIFF_2017_05_03.zip</t>
  </si>
  <si>
    <t>52894_OF_RGB_GeoTIFF_2017_05_03.zip</t>
  </si>
  <si>
    <t>52901_OF_RGB_GeoTIFF_2017_05_04.zip</t>
  </si>
  <si>
    <t>52902_OF_RGB_GeoTIFF_2017_05_04.zip</t>
  </si>
  <si>
    <t>52911_OF_RGB_GeoTIFF_2017_05_04.zip</t>
  </si>
  <si>
    <t>52912_OF_RGB_GeoTIFF_2017_04_06-05_04.zip</t>
  </si>
  <si>
    <t>52913_OF_RGB_GeoTIFF_2017_04_06-05_04.zip</t>
  </si>
  <si>
    <t>52914_OF_RGB_GeoTIFF_2017_04_06-05_04.zip</t>
  </si>
  <si>
    <t>52921_OF_RGB_GeoTIFF_2017_04_06-05_03.zip</t>
  </si>
  <si>
    <t>52922_OF_RGB_GeoTIFF_2017_04_06-05_03.zip</t>
  </si>
  <si>
    <t>52923_OF_RGB_GeoTIFF_2017_04_06.zip</t>
  </si>
  <si>
    <t>52924_OF_RGB_GeoTIFF_2017_04_06.zip</t>
  </si>
  <si>
    <t>52931_OF_RGB_GeoTIFF_2017_04_06-05_03.zip</t>
  </si>
  <si>
    <t>52932_OF_RGB_GeoTIFF_2017_04_06-05_03.zip</t>
  </si>
  <si>
    <t>52933_OF_RGB_GeoTIFF_2017_04_06.zip</t>
  </si>
  <si>
    <t>52934_OF_RGB_GeoTIFF_2017_04_06.zip</t>
  </si>
  <si>
    <t>52941_OF_RGB_GeoTIFF_2017_04_06-05_03.zip</t>
  </si>
  <si>
    <t>52942_OF_RGB_GeoTIFF_2017_04_06-05_03.zip</t>
  </si>
  <si>
    <t>52943_OF_RGB_GeoTIFF_2017_04_06.zip</t>
  </si>
  <si>
    <t>52944_OF_RGB_GeoTIFF_2017_04_06.zip</t>
  </si>
  <si>
    <t>52951_OF_RGB_GeoTIFF_2017_04_06-05_03.zip</t>
  </si>
  <si>
    <t>52952_OF_RGB_GeoTIFF_2017_04_06-05_03.zip</t>
  </si>
  <si>
    <t>52953_OF_RGB_GeoTIFF_2017_04_06.zip</t>
  </si>
  <si>
    <t>52954_OF_RGB_GeoTIFF_2017_04_06.zip</t>
  </si>
  <si>
    <t>52961_OF_RGB_GeoTIFF_2017_04_06-05_03.zip</t>
  </si>
  <si>
    <t>52962_OF_RGB_GeoTIFF_2017_04_06-05_03.zip</t>
  </si>
  <si>
    <t>52963_OF_RGB_GeoTIFF_2017_04_06.zip</t>
  </si>
  <si>
    <t>52964_OF_RGB_GeoTIFF_2017_04_06.zip</t>
  </si>
  <si>
    <t>52971_OF_RGB_GeoTIFF_2017_05_03.zip</t>
  </si>
  <si>
    <t>52972_OF_RGB_GeoTIFF_2017_05_03.zip</t>
  </si>
  <si>
    <t>52973_OF_RGB_GeoTIFF_2017_04_06-05_03.zip</t>
  </si>
  <si>
    <t>52974_OF_RGB_GeoTIFF_2017_05_03.zip</t>
  </si>
  <si>
    <t>52981_OF_RGB_GeoTIFF_2017_05_03.zip</t>
  </si>
  <si>
    <t>52982_OF_RGB_GeoTIFF_2017_05_03.zip</t>
  </si>
  <si>
    <t>52983_OF_RGB_GeoTIFF_2017_05_03.zip</t>
  </si>
  <si>
    <t>52984_OF_RGB_GeoTIFF_2017_05_03.zip</t>
  </si>
  <si>
    <t>52991_OF_RGB_GeoTIFF_2017_05_03.zip</t>
  </si>
  <si>
    <t>52992_OF_RGB_GeoTIFF_2017_05_03.zip</t>
  </si>
  <si>
    <t>52993_OF_RGB_GeoTIFF_2017_05_03.zip</t>
  </si>
  <si>
    <t>52994_OF_RGB_GeoTIFF_2017_05_03.zip</t>
  </si>
  <si>
    <t>53121_OF_RGB_GeoTIFF_2017_05_01.zip</t>
  </si>
  <si>
    <t>53122_OF_RGB_GeoTIFF_2017_05_01.zip</t>
  </si>
  <si>
    <t>53123_OF_RGB_GeoTIFF_2017_05_01.zip</t>
  </si>
  <si>
    <t>53124_OF_RGB_GeoTIFF_2017_05_01.zip</t>
  </si>
  <si>
    <t>53194_OF_RGB_GeoTIFF_2017_05_02.zip</t>
  </si>
  <si>
    <t>53221_OF_RGB_GeoTIFF_2017_05_01.zip</t>
  </si>
  <si>
    <t>53222_OF_RGB_GeoTIFF_2017_05_01.zip</t>
  </si>
  <si>
    <t>53223_OF_RGB_GeoTIFF_2017_05_01.zip</t>
  </si>
  <si>
    <t>53224_OF_RGB_GeoTIFF_2017_05_01.zip</t>
  </si>
  <si>
    <t>53231_OF_RGB_GeoTIFF_2017_05_01.zip</t>
  </si>
  <si>
    <t>53232_OF_RGB_GeoTIFF_2017_05_01.zip</t>
  </si>
  <si>
    <t>53233_OF_RGB_GeoTIFF_2017_05_01.zip</t>
  </si>
  <si>
    <t>53234_OF_RGB_GeoTIFF_2017_05_01.zip</t>
  </si>
  <si>
    <t>53241_OF_RGB_GeoTIFF_2017_05_01.zip</t>
  </si>
  <si>
    <t>53243_OF_RGB_GeoTIFF_2017_05_01.zip</t>
  </si>
  <si>
    <t>53244_OF_RGB_GeoTIFF_2017_05_01.zip</t>
  </si>
  <si>
    <t>53253_OF_RGB_GeoTIFF_2017_05_01.zip</t>
  </si>
  <si>
    <t>53254_OF_RGB_GeoTIFF_2017_05_01.zip</t>
  </si>
  <si>
    <t>53273_OF_RGB_GeoTIFF_2017_05_02.zip</t>
  </si>
  <si>
    <t>53274_OF_RGB_GeoTIFF_2017_05_02.zip</t>
  </si>
  <si>
    <t>53284_OF_RGB_GeoTIFF_2017_05_02.zip</t>
  </si>
  <si>
    <t>53291_OF_RGB_GeoTIFF_2017_05_02.zip</t>
  </si>
  <si>
    <t>53292_OF_RGB_GeoTIFF_2017_05_02.zip</t>
  </si>
  <si>
    <t>53293_OF_RGB_GeoTIFF_2017_05_02.zip</t>
  </si>
  <si>
    <t>53294_OF_RGB_GeoTIFF_2017_05_02.zip</t>
  </si>
  <si>
    <t>53322_OF_RGB_GeoTIFF_2017_05_01.zip</t>
  </si>
  <si>
    <t>53324_OF_RGB_GeoTIFF_2017_05_01.zip</t>
  </si>
  <si>
    <t>53331_OF_RGB_GeoTIFF_2017_05_01.zip</t>
  </si>
  <si>
    <t>53332_OF_RGB_GeoTIFF_2017_05_01.zip</t>
  </si>
  <si>
    <t>53333_OF_RGB_GeoTIFF_2017_05_01.zip</t>
  </si>
  <si>
    <t>53334_OF_RGB_GeoTIFF_2017_05_01.zip</t>
  </si>
  <si>
    <t>53341_OF_RGB_GeoTIFF_2017_05_01.zip</t>
  </si>
  <si>
    <t>53342_OF_RGB_GeoTIFF_2017_05_01.zip</t>
  </si>
  <si>
    <t>53343_OF_RGB_GeoTIFF_2017_05_01.zip</t>
  </si>
  <si>
    <t>53344_OF_RGB_GeoTIFF_2017_05_01.zip</t>
  </si>
  <si>
    <t>53351_OF_RGB_GeoTIFF_2017_05_01.zip</t>
  </si>
  <si>
    <t>53352_OF_RGB_GeoTIFF_2017_05_01-05_02.zip</t>
  </si>
  <si>
    <t>53353_OF_RGB_GeoTIFF_2017_05_01.zip</t>
  </si>
  <si>
    <t>53354_OF_RGB_GeoTIFF_2017_05_01-05_02.zip</t>
  </si>
  <si>
    <t>53361_OF_RGB_GeoTIFF_2017_05_01-05_02.zip</t>
  </si>
  <si>
    <t>53363_OF_RGB_GeoTIFF_2017_05_02.zip</t>
  </si>
  <si>
    <t>53364_OF_RGB_GeoTIFF_2017_05_02.zip</t>
  </si>
  <si>
    <t>53371_OF_RGB_GeoTIFF_2017_05_02.zip</t>
  </si>
  <si>
    <t>53372_OF_RGB_GeoTIFF_2017_05_02.zip</t>
  </si>
  <si>
    <t>53373_OF_RGB_GeoTIFF_2017_05_02.zip</t>
  </si>
  <si>
    <t>53374_OF_RGB_GeoTIFF_2017_05_02.zip</t>
  </si>
  <si>
    <t>53381_OF_RGB_GeoTIFF_2017_05_02.zip</t>
  </si>
  <si>
    <t>53382_OF_RGB_GeoTIFF_2017_05_02.zip</t>
  </si>
  <si>
    <t>53383_OF_RGB_GeoTIFF_2017_05_02.zip</t>
  </si>
  <si>
    <t>53384_OF_RGB_GeoTIFF_2017_05_02.zip</t>
  </si>
  <si>
    <t>53391_OF_RGB_GeoTIFF_2017_05_02.zip</t>
  </si>
  <si>
    <t>53392_OF_RGB_GeoTIFF_2017_05_02.zip</t>
  </si>
  <si>
    <t>53393_OF_RGB_GeoTIFF_2017_05_02.zip</t>
  </si>
  <si>
    <t>53394_OF_RGB_GeoTIFF_2017_05_02.zip</t>
  </si>
  <si>
    <t>53401_OF_RGB_GeoTIFF_2017_05_01.zip</t>
  </si>
  <si>
    <t>53403_OF_RGB_GeoTIFF_2017_05_01-05_03.zip</t>
  </si>
  <si>
    <t>53413_OF_RGB_GeoTIFF_2017_05_01-05_03.zip</t>
  </si>
  <si>
    <t>53422_OF_RGB_GeoTIFF_2017_05_01.zip</t>
  </si>
  <si>
    <t>53424_OF_RGB_GeoTIFF_2017_05_01.zip</t>
  </si>
  <si>
    <t>53431_OF_RGB_GeoTIFF_2017_05_01.zip</t>
  </si>
  <si>
    <t>53432_OF_RGB_GeoTIFF_2017_05_01.zip</t>
  </si>
  <si>
    <t>53433_OF_RGB_GeoTIFF_2017_05_01.zip</t>
  </si>
  <si>
    <t>53434_OF_RGB_GeoTIFF_2017_05_01.zip</t>
  </si>
  <si>
    <t>53441_OF_RGB_GeoTIFF_2017_05_01.zip</t>
  </si>
  <si>
    <t>53442_OF_RGB_GeoTIFF_2017_05_01.zip</t>
  </si>
  <si>
    <t>53443_OF_RGB_GeoTIFF_2017_05_01.zip</t>
  </si>
  <si>
    <t>53444_OF_RGB_GeoTIFF_2017_05_01.zip</t>
  </si>
  <si>
    <t>53451_OF_RGB_GeoTIFF_2017_05_01.zip</t>
  </si>
  <si>
    <t>53452_OF_RGB_GeoTIFF_2017_05_01.zip</t>
  </si>
  <si>
    <t>53453_OF_RGB_GeoTIFF_2017_05_01.zip</t>
  </si>
  <si>
    <t>53454_OF_RGB_GeoTIFF_2017_05_01-05_02.zip</t>
  </si>
  <si>
    <t>53461_OF_RGB_GeoTIFF_2017_05_01-05_02.zip</t>
  </si>
  <si>
    <t>53462_OF_RGB_GeoTIFF_2017_05_02.zip</t>
  </si>
  <si>
    <t>53463_OF_RGB_GeoTIFF_2017_05_01-05_02.zip</t>
  </si>
  <si>
    <t>53464_OF_RGB_GeoTIFF_2017_05_02.zip</t>
  </si>
  <si>
    <t>53471_OF_RGB_GeoTIFF_2017_05_02.zip</t>
  </si>
  <si>
    <t>53472_OF_RGB_GeoTIFF_2017_05_02.zip</t>
  </si>
  <si>
    <t>53473_OF_RGB_GeoTIFF_2017_05_02.zip</t>
  </si>
  <si>
    <t>53474_OF_RGB_GeoTIFF_2017_05_02.zip</t>
  </si>
  <si>
    <t>53481_OF_RGB_GeoTIFF_2017_05_02.zip</t>
  </si>
  <si>
    <t>53482_OF_RGB_GeoTIFF_2017_05_02.zip</t>
  </si>
  <si>
    <t>53483_OF_RGB_GeoTIFF_2017_05_02.zip</t>
  </si>
  <si>
    <t>53484_OF_RGB_GeoTIFF_2017_05_02.zip</t>
  </si>
  <si>
    <t>53491_OF_RGB_GeoTIFF_2017_05_02.zip</t>
  </si>
  <si>
    <t>53492_OF_RGB_GeoTIFF_2017_05_02.zip</t>
  </si>
  <si>
    <t>53493_OF_RGB_GeoTIFF_2017_05_02.zip</t>
  </si>
  <si>
    <t>53494_OF_RGB_GeoTIFF_2017_05_02.zip</t>
  </si>
  <si>
    <t>53502_OF_RGB_GeoTIFF_2017_05_03.zip</t>
  </si>
  <si>
    <t>53503_OF_RGB_GeoTIFF_2017_05_03.zip</t>
  </si>
  <si>
    <t>53504_OF_RGB_GeoTIFF_2017_05_03.zip</t>
  </si>
  <si>
    <t>53513_OF_RGB_GeoTIFF_2017_05_03.zip</t>
  </si>
  <si>
    <t>53514_OF_RGB_GeoTIFF_2017_05_03.zip</t>
  </si>
  <si>
    <t>53522_OF_RGB_GeoTIFF_2017_05_01.zip</t>
  </si>
  <si>
    <t>53524_OF_RGB_GeoTIFF_2017_05_01.zip</t>
  </si>
  <si>
    <t>53531_OF_RGB_GeoTIFF_2017_05_01.zip</t>
  </si>
  <si>
    <t>53532_OF_RGB_GeoTIFF_2017_05_01.zip</t>
  </si>
  <si>
    <t>53533_OF_RGB_GeoTIFF_2017_05_01.zip</t>
  </si>
  <si>
    <t>53534_OF_RGB_GeoTIFF_2017_05_01.zip</t>
  </si>
  <si>
    <t>53541_OF_RGB_GeoTIFF_2017_05_01.zip</t>
  </si>
  <si>
    <t>53542_OF_RGB_GeoTIFF_2017_05_01.zip</t>
  </si>
  <si>
    <t>53543_OF_RGB_GeoTIFF_2017_05_01.zip</t>
  </si>
  <si>
    <t>53544_OF_RGB_GeoTIFF_2017_05_01.zip</t>
  </si>
  <si>
    <t>53551_OF_RGB_GeoTIFF_2017_05_01.zip</t>
  </si>
  <si>
    <t>53552_OF_RGB_GeoTIFF_2017_05_01.zip</t>
  </si>
  <si>
    <t>53553_OF_RGB_GeoTIFF_2017_05_01.zip</t>
  </si>
  <si>
    <t>53554_OF_RGB_GeoTIFF_2017_05_01.zip</t>
  </si>
  <si>
    <t>53561_OF_RGB_GeoTIFF_2017_05_02.zip</t>
  </si>
  <si>
    <t>53562_OF_RGB_GeoTIFF_2017_05_02.zip</t>
  </si>
  <si>
    <t>53563_OF_RGB_GeoTIFF_2017_05_02.zip</t>
  </si>
  <si>
    <t>53564_OF_RGB_GeoTIFF_2017_05_02.zip</t>
  </si>
  <si>
    <t>53571_OF_RGB_GeoTIFF_2017_05_02.zip</t>
  </si>
  <si>
    <t>53572_OF_RGB_GeoTIFF_2017_05_02.zip</t>
  </si>
  <si>
    <t>53573_OF_RGB_GeoTIFF_2017_05_02.zip</t>
  </si>
  <si>
    <t>53574_OF_RGB_GeoTIFF_2017_05_02.zip</t>
  </si>
  <si>
    <t>53581_OF_RGB_GeoTIFF_2017_05_02.zip</t>
  </si>
  <si>
    <t>53582_OF_RGB_GeoTIFF_2017_05_02.zip</t>
  </si>
  <si>
    <t>53583_OF_RGB_GeoTIFF_2017_05_02.zip</t>
  </si>
  <si>
    <t>53584_OF_RGB_GeoTIFF_2017_05_02.zip</t>
  </si>
  <si>
    <t>53591_OF_RGB_GeoTIFF_2017_05_02.zip</t>
  </si>
  <si>
    <t>53592_OF_RGB_GeoTIFF_2017_05_02.zip</t>
  </si>
  <si>
    <t>53593_OF_RGB_GeoTIFF_2017_05_02.zip</t>
  </si>
  <si>
    <t>53594_OF_RGB_GeoTIFF_2017_05_02.zip</t>
  </si>
  <si>
    <t>53601_OF_RGB_GeoTIFF_2017_05_03.zip</t>
  </si>
  <si>
    <t>53602_OF_RGB_GeoTIFF_2017_05_03.zip</t>
  </si>
  <si>
    <t>53603_OF_RGB_GeoTIFF_2017_05_03.zip</t>
  </si>
  <si>
    <t>53604_OF_RGB_GeoTIFF_2017_05_03.zip</t>
  </si>
  <si>
    <t>53611_OF_RGB_GeoTIFF_2017_05_03.zip</t>
  </si>
  <si>
    <t>53612_OF_RGB_GeoTIFF_2017_05_03.zip</t>
  </si>
  <si>
    <t>53613_OF_RGB_GeoTIFF_2017_05_03.zip</t>
  </si>
  <si>
    <t>53614_OF_RGB_GeoTIFF_2017_05_01-05_03.zip</t>
  </si>
  <si>
    <t>53624_OF_RGB_GeoTIFF_2017_05_01.zip</t>
  </si>
  <si>
    <t>53631_OF_RGB_GeoTIFF_2017_05_01.zip</t>
  </si>
  <si>
    <t>53632_OF_RGB_GeoTIFF_2017_05_01.zip</t>
  </si>
  <si>
    <t>53633_OF_RGB_GeoTIFF_2017_05_01.zip</t>
  </si>
  <si>
    <t>53634_OF_RGB_GeoTIFF_2017_05_01.zip</t>
  </si>
  <si>
    <t>53641_OF_RGB_GeoTIFF_2017_05_01.zip</t>
  </si>
  <si>
    <t>53642_OF_RGB_GeoTIFF_2017_05_01.zip</t>
  </si>
  <si>
    <t>53643_OF_RGB_GeoTIFF_2017_05_01.zip</t>
  </si>
  <si>
    <t>53644_OF_RGB_GeoTIFF_2017_05_01.zip</t>
  </si>
  <si>
    <t>53651_OF_RGB_GeoTIFF_2017_05_01.zip</t>
  </si>
  <si>
    <t>53652_OF_RGB_GeoTIFF_2017_05_01.zip</t>
  </si>
  <si>
    <t>53653_OF_RGB_GeoTIFF_2017_05_01.zip</t>
  </si>
  <si>
    <t>53654_OF_RGB_GeoTIFF_2017_05_01.zip</t>
  </si>
  <si>
    <t>53661_OF_RGB_GeoTIFF_2017_04_04-05_02.zip</t>
  </si>
  <si>
    <t>53662_OF_RGB_GeoTIFF_2017_04_04-05_02.zip</t>
  </si>
  <si>
    <t>53663_OF_RGB_GeoTIFF_2017_04_04.zip</t>
  </si>
  <si>
    <t>53664_OF_RGB_GeoTIFF_2017_04_04.zip</t>
  </si>
  <si>
    <t>53671_OF_RGB_GeoTIFF_2017_04_04-05_02.zip</t>
  </si>
  <si>
    <t>53672_OF_RGB_GeoTIFF_2017_04_04-05_02.zip</t>
  </si>
  <si>
    <t>53673_OF_RGB_GeoTIFF_2017_04_04.zip</t>
  </si>
  <si>
    <t>53674_OF_RGB_GeoTIFF_2017_04_04.zip</t>
  </si>
  <si>
    <t>53681_OF_RGB_GeoTIFF_2017_04_04-05_02.zip</t>
  </si>
  <si>
    <t>53682_OF_RGB_GeoTIFF_2017_04_04-05_02.zip</t>
  </si>
  <si>
    <t>53683_OF_RGB_GeoTIFF_2017_04_04.zip</t>
  </si>
  <si>
    <t>53684_OF_RGB_GeoTIFF_2017_04_04.zip</t>
  </si>
  <si>
    <t>53691_OF_RGB_GeoTIFF_2017_04_04-05_02.zip</t>
  </si>
  <si>
    <t>53692_OF_RGB_GeoTIFF_2017_04_04-05_02.zip</t>
  </si>
  <si>
    <t>53693_OF_RGB_GeoTIFF_2017_04_04.zip</t>
  </si>
  <si>
    <t>53694_OF_RGB_GeoTIFF_2017_04_04.zip</t>
  </si>
  <si>
    <t>53701_OF_RGB_GeoTIFF_2017_05_03.zip</t>
  </si>
  <si>
    <t>53702_OF_RGB_GeoTIFF_2017_05_03.zip</t>
  </si>
  <si>
    <t>53703_OF_RGB_GeoTIFF_2017_05_03.zip</t>
  </si>
  <si>
    <t>53704_OF_RGB_GeoTIFF_2017_05_03.zip</t>
  </si>
  <si>
    <t>53711_OF_RGB_GeoTIFF_2017_05_02-05_03.zip</t>
  </si>
  <si>
    <t>53712_OF_RGB_GeoTIFF_2017_05_01-05_02.zip</t>
  </si>
  <si>
    <t>53713_OF_RGB_GeoTIFF_2017_05_03.zip</t>
  </si>
  <si>
    <t>53714_OF_RGB_GeoTIFF_2017_05_02.zip</t>
  </si>
  <si>
    <t>53721_OF_RGB_GeoTIFF_2017_05_01-05_02.zip</t>
  </si>
  <si>
    <t>53722_OF_RGB_GeoTIFF_2017_05_01-05_02.zip</t>
  </si>
  <si>
    <t>53723_OF_RGB_GeoTIFF_2017_05_02.zip</t>
  </si>
  <si>
    <t>53724_OF_RGB_GeoTIFF_2017_05_02.zip</t>
  </si>
  <si>
    <t>53731_OF_RGB_GeoTIFF_2017_05_01-05_02.zip</t>
  </si>
  <si>
    <t>53732_OF_RGB_GeoTIFF_2017_05_01-05_02.zip</t>
  </si>
  <si>
    <t>53733_OF_RGB_GeoTIFF_2017_05_02.zip</t>
  </si>
  <si>
    <t>53734_OF_RGB_GeoTIFF_2017_05_02.zip</t>
  </si>
  <si>
    <t>53741_OF_RGB_GeoTIFF_2017_05_01-05_02.zip</t>
  </si>
  <si>
    <t>53742_OF_RGB_GeoTIFF_2017_05_01-05_02.zip</t>
  </si>
  <si>
    <t>53743_OF_RGB_GeoTIFF_2017_05_02.zip</t>
  </si>
  <si>
    <t>53744_OF_RGB_GeoTIFF_2017_05_02.zip</t>
  </si>
  <si>
    <t>53751_OF_RGB_GeoTIFF_2017_05_01-05_02.zip</t>
  </si>
  <si>
    <t>53752_OF_RGB_GeoTIFF_2017_05_01-05_02.zip</t>
  </si>
  <si>
    <t>53753_OF_RGB_GeoTIFF_2017_05_02.zip</t>
  </si>
  <si>
    <t>53754_OF_RGB_GeoTIFF_2017_05_02.zip</t>
  </si>
  <si>
    <t>53761_OF_RGB_GeoTIFF_2017_04_04.zip</t>
  </si>
  <si>
    <t>53762_OF_RGB_GeoTIFF_2017_04_04.zip</t>
  </si>
  <si>
    <t>53763_OF_RGB_GeoTIFF_2017_04_04-05_02.zip</t>
  </si>
  <si>
    <t>53764_OF_RGB_GeoTIFF_2017_04_04.zip</t>
  </si>
  <si>
    <t>53771_OF_RGB_GeoTIFF_2017_04_04.zip</t>
  </si>
  <si>
    <t>53772_OF_RGB_GeoTIFF_2017_04_04.zip</t>
  </si>
  <si>
    <t>53773_OF_RGB_GeoTIFF_2017_04_04.zip</t>
  </si>
  <si>
    <t>53774_OF_RGB_GeoTIFF_2017_04_04.zip</t>
  </si>
  <si>
    <t>53781_OF_RGB_GeoTIFF_2017_04_04.zip</t>
  </si>
  <si>
    <t>53782_OF_RGB_GeoTIFF_2017_04_04.zip</t>
  </si>
  <si>
    <t>53783_OF_RGB_GeoTIFF_2017_04_04.zip</t>
  </si>
  <si>
    <t>53784_OF_RGB_GeoTIFF_2017_04_04.zip</t>
  </si>
  <si>
    <t>53791_OF_RGB_GeoTIFF_2017_04_04.zip</t>
  </si>
  <si>
    <t>53792_OF_RGB_GeoTIFF_2017_04_04.zip</t>
  </si>
  <si>
    <t>53793_OF_RGB_GeoTIFF_2017_04_04.zip</t>
  </si>
  <si>
    <t>53794_OF_RGB_GeoTIFF_2017_04_04.zip</t>
  </si>
  <si>
    <t>53801_OF_RGB_GeoTIFF_2017_05_03.zip</t>
  </si>
  <si>
    <t>53802_OF_RGB_GeoTIFF_2017_05_03.zip</t>
  </si>
  <si>
    <t>53803_OF_RGB_GeoTIFF_2017_05_03.zip</t>
  </si>
  <si>
    <t>53804_OF_RGB_GeoTIFF_2017_05_03.zip</t>
  </si>
  <si>
    <t>53811_OF_RGB_GeoTIFF_2017_05_03.zip</t>
  </si>
  <si>
    <t>53812_OF_RGB_GeoTIFF_2017_05_02.zip</t>
  </si>
  <si>
    <t>53813_OF_RGB_GeoTIFF_2017_05_03.zip</t>
  </si>
  <si>
    <t>53814_OF_RGB_GeoTIFF_2017_05_02.zip</t>
  </si>
  <si>
    <t>53821_OF_RGB_GeoTIFF_2017_05_02.zip</t>
  </si>
  <si>
    <t>53822_OF_RGB_GeoTIFF_2017_05_02.zip</t>
  </si>
  <si>
    <t>53823_OF_RGB_GeoTIFF_2017_05_02.zip</t>
  </si>
  <si>
    <t>53824_OF_RGB_GeoTIFF_2017_05_02.zip</t>
  </si>
  <si>
    <t>53831_OF_RGB_GeoTIFF_2017_05_02.zip</t>
  </si>
  <si>
    <t>53832_OF_RGB_GeoTIFF_2017_05_02.zip</t>
  </si>
  <si>
    <t>53833_OF_RGB_GeoTIFF_2017_05_02.zip</t>
  </si>
  <si>
    <t>53834_OF_RGB_GeoTIFF_2017_05_02.zip</t>
  </si>
  <si>
    <t>53841_OF_RGB_GeoTIFF_2017_05_02.zip</t>
  </si>
  <si>
    <t>53842_OF_RGB_GeoTIFF_2017_05_02.zip</t>
  </si>
  <si>
    <t>53843_OF_RGB_GeoTIFF_2017_05_02.zip</t>
  </si>
  <si>
    <t>53844_OF_RGB_GeoTIFF_2017_05_02.zip</t>
  </si>
  <si>
    <t>53851_OF_RGB_GeoTIFF_2017_05_02.zip</t>
  </si>
  <si>
    <t>53852_OF_RGB_GeoTIFF_2017_05_02.zip</t>
  </si>
  <si>
    <t>53853_OF_RGB_GeoTIFF_2017_05_02.zip</t>
  </si>
  <si>
    <t>53854_OF_RGB_GeoTIFF_2017_05_02.zip</t>
  </si>
  <si>
    <t>53861_OF_RGB_GeoTIFF_2017_04_04.zip</t>
  </si>
  <si>
    <t>53862_OF_RGB_GeoTIFF_2017_04_04.zip</t>
  </si>
  <si>
    <t>53863_OF_RGB_GeoTIFF_2017_04_04.zip</t>
  </si>
  <si>
    <t>53864_OF_RGB_GeoTIFF_2017_04_04.zip</t>
  </si>
  <si>
    <t>53871_OF_RGB_GeoTIFF_2017_04_04.zip</t>
  </si>
  <si>
    <t>53872_OF_RGB_GeoTIFF_2017_04_04.zip</t>
  </si>
  <si>
    <t>53873_OF_RGB_GeoTIFF_2017_04_04.zip</t>
  </si>
  <si>
    <t>53874_OF_RGB_GeoTIFF_2017_04_04.zip</t>
  </si>
  <si>
    <t>53881_OF_RGB_GeoTIFF_2017_04_04.zip</t>
  </si>
  <si>
    <t>53882_OF_RGB_GeoTIFF_2017_04_04.zip</t>
  </si>
  <si>
    <t>53883_OF_RGB_GeoTIFF_2017_04_04.zip</t>
  </si>
  <si>
    <t>53884_OF_RGB_GeoTIFF_2017_04_04.zip</t>
  </si>
  <si>
    <t>53891_OF_RGB_GeoTIFF_2017_04_04.zip</t>
  </si>
  <si>
    <t>53892_OF_RGB_GeoTIFF_2017_04_04.zip</t>
  </si>
  <si>
    <t>53893_OF_RGB_GeoTIFF_2017_04_04.zip</t>
  </si>
  <si>
    <t>53894_OF_RGB_GeoTIFF_2017_04_04.zip</t>
  </si>
  <si>
    <t>53901_OF_RGB_GeoTIFF_2017_05_03.zip</t>
  </si>
  <si>
    <t>53902_OF_RGB_GeoTIFF_2017_05_03.zip</t>
  </si>
  <si>
    <t>53903_OF_RGB_GeoTIFF_2017_05_03.zip</t>
  </si>
  <si>
    <t>53904_OF_RGB_GeoTIFF_2017_05_03.zip</t>
  </si>
  <si>
    <t>53911_OF_RGB_GeoTIFF_2017_05_03.zip</t>
  </si>
  <si>
    <t>53912_OF_RGB_GeoTIFF_2017_05_02.zip</t>
  </si>
  <si>
    <t>53913_OF_RGB_GeoTIFF_2017_05_03.zip</t>
  </si>
  <si>
    <t>53914_OF_RGB_GeoTIFF_2017_05_02-05_03.zip</t>
  </si>
  <si>
    <t>53921_OF_RGB_GeoTIFF_2017_05_02.zip</t>
  </si>
  <si>
    <t>53922_OF_RGB_GeoTIFF_2017_05_02-05_03.zip</t>
  </si>
  <si>
    <t>53923_OF_RGB_GeoTIFF_2017_05_02-05_03.zip</t>
  </si>
  <si>
    <t>53924_OF_RGB_GeoTIFF_2017_05_02-05_03.zip</t>
  </si>
  <si>
    <t>53931_OF_RGB_GeoTIFF_2017_05_02.zip</t>
  </si>
  <si>
    <t>53932_OF_RGB_GeoTIFF_2017_05_02.zip</t>
  </si>
  <si>
    <t>53933_OF_RGB_GeoTIFF_2017_05_02-05_03.zip</t>
  </si>
  <si>
    <t>53934_OF_RGB_GeoTIFF_2017_05_02-05_03.zip</t>
  </si>
  <si>
    <t>53941_OF_RGB_GeoTIFF_2017_05_02.zip</t>
  </si>
  <si>
    <t>53942_OF_RGB_GeoTIFF_2017_05_02.zip</t>
  </si>
  <si>
    <t>53943_OF_RGB_GeoTIFF_2017_05_02-05_03.zip</t>
  </si>
  <si>
    <t>53944_OF_RGB_GeoTIFF_2017_05_02-05_03.zip</t>
  </si>
  <si>
    <t>53951_OF_RGB_GeoTIFF_2017_05_02.zip</t>
  </si>
  <si>
    <t>53952_OF_RGB_GeoTIFF_2017_05_02-05_03.zip</t>
  </si>
  <si>
    <t>53953_OF_RGB_GeoTIFF_2017_05_02-05_03.zip</t>
  </si>
  <si>
    <t>53954_OF_RGB_GeoTIFF_2017_05_02-05_03.zip</t>
  </si>
  <si>
    <t>53961_OF_RGB_GeoTIFF_2017_04_04-05_02.zip</t>
  </si>
  <si>
    <t>53962_OF_RGB_GeoTIFF_2017_04_04.zip</t>
  </si>
  <si>
    <t>53963_OF_RGB_GeoTIFF_2017_04_04.zip</t>
  </si>
  <si>
    <t>53964_OF_RGB_GeoTIFF_2017_04_04.zip</t>
  </si>
  <si>
    <t>53971_OF_RGB_GeoTIFF_2017_04_04.zip</t>
  </si>
  <si>
    <t>53972_OF_RGB_GeoTIFF_2017_04_04.zip</t>
  </si>
  <si>
    <t>53973_OF_RGB_GeoTIFF_2017_04_04.zip</t>
  </si>
  <si>
    <t>53974_OF_RGB_GeoTIFF_2017_04_04.zip</t>
  </si>
  <si>
    <t>53981_OF_RGB_GeoTIFF_2017_04_04.zip</t>
  </si>
  <si>
    <t>53982_OF_RGB_GeoTIFF_2017_04_04.zip</t>
  </si>
  <si>
    <t>53983_OF_RGB_GeoTIFF_2017_04_04.zip</t>
  </si>
  <si>
    <t>53984_OF_RGB_GeoTIFF_2017_04_04.zip</t>
  </si>
  <si>
    <t>53991_OF_RGB_GeoTIFF_2017_04_04.zip</t>
  </si>
  <si>
    <t>53992_OF_RGB_GeoTIFF_2017_04_04.zip</t>
  </si>
  <si>
    <t>53993_OF_RGB_GeoTIFF_2017_04_04.zip</t>
  </si>
  <si>
    <t>53994_OF_RGB_GeoTIFF_2017_04_04.zip</t>
  </si>
  <si>
    <t>54021_OF_RGB_GeoTIFF_2017_06_07.zip</t>
  </si>
  <si>
    <t>54022_OF_RGB_GeoTIFF_2017_06_07-06_16.zip</t>
  </si>
  <si>
    <t>54023_OF_RGB_GeoTIFF_2017_06_07.zip</t>
  </si>
  <si>
    <t>54024_OF_RGB_GeoTIFF_2017_06_07.zip</t>
  </si>
  <si>
    <t>54031_OF_RGB_GeoTIFF_2017_06_07-06_16.zip</t>
  </si>
  <si>
    <t>54032_OF_RGB_GeoTIFF_2017_06_07-06_16.zip</t>
  </si>
  <si>
    <t>54033_OF_RGB_GeoTIFF_2017_06_07.zip</t>
  </si>
  <si>
    <t>54034_OF_RGB_GeoTIFF_2017_06_07.zip</t>
  </si>
  <si>
    <t>54041_OF_RGB_GeoTIFF_2017_06_07-06_16.zip</t>
  </si>
  <si>
    <t>54042_OF_RGB_GeoTIFF_2017_06_07-06_16.zip</t>
  </si>
  <si>
    <t>54043_OF_RGB_GeoTIFF_2017_06_07.zip</t>
  </si>
  <si>
    <t>54044_OF_RGB_GeoTIFF_2017_06_07.zip</t>
  </si>
  <si>
    <t>54051_OF_RGB_GeoTIFF_2017_06_07-06_16.zip</t>
  </si>
  <si>
    <t>54052_OF_RGB_GeoTIFF_2017_06_07-06_16.zip</t>
  </si>
  <si>
    <t>54053_OF_RGB_GeoTIFF_2017_06_07.zip</t>
  </si>
  <si>
    <t>54054_OF_RGB_GeoTIFF_2017_06_07.zip</t>
  </si>
  <si>
    <t>54061_OF_RGB_GeoTIFF_2017_06_07-06_16.zip</t>
  </si>
  <si>
    <t>54062_OF_RGB_GeoTIFF_2017_06_07-06_16.zip</t>
  </si>
  <si>
    <t>54063_OF_RGB_GeoTIFF_2017_06_07.zip</t>
  </si>
  <si>
    <t>54064_OF_RGB_GeoTIFF_2017_06_07.zip</t>
  </si>
  <si>
    <t>54071_OF_RGB_GeoTIFF_2017_06_07-06_16.zip</t>
  </si>
  <si>
    <t>54072_OF_RGB_GeoTIFF_2017_06_07-06_16.zip</t>
  </si>
  <si>
    <t>54073_OF_RGB_GeoTIFF_2017_06_07.zip</t>
  </si>
  <si>
    <t>54074_OF_RGB_GeoTIFF_2017_06_07.zip</t>
  </si>
  <si>
    <t>54081_OF_RGB_GeoTIFF_2017_06_07-06_16.zip</t>
  </si>
  <si>
    <t>54082_OF_RGB_GeoTIFF_2017_06_07-06_16.zip</t>
  </si>
  <si>
    <t>54083_OF_RGB_GeoTIFF_2017_06_07.zip</t>
  </si>
  <si>
    <t>54084_OF_RGB_GeoTIFF_2017_06_07.zip</t>
  </si>
  <si>
    <t>54091_OF_RGB_GeoTIFF_2017_06_07-08_09.zip</t>
  </si>
  <si>
    <t>54092_OF_RGB_GeoTIFF_2017_05_17.zip</t>
  </si>
  <si>
    <t>54092_OF_RGB_GeoTIFF_2017_06_07-08_09.zip</t>
  </si>
  <si>
    <t>54093_OF_RGB_GeoTIFF_2017_06_07.zip</t>
  </si>
  <si>
    <t>54094_OF_RGB_GeoTIFF_2017_06_07-08_09.zip</t>
  </si>
  <si>
    <t>54102_OF_RGB_GeoTIFF_2017_06_07.zip</t>
  </si>
  <si>
    <t>54103_OF_RGB_GeoTIFF_2017_06_07.zip</t>
  </si>
  <si>
    <t>54104_OF_RGB_GeoTIFF_2017_06_07.zip</t>
  </si>
  <si>
    <t>54111_OF_RGB_GeoTIFF_2017_06_07.zip</t>
  </si>
  <si>
    <t>54112_OF_RGB_GeoTIFF_2017_06_07.zip</t>
  </si>
  <si>
    <t>54113_OF_RGB_GeoTIFF_2017_06_07.zip</t>
  </si>
  <si>
    <t>54114_OF_RGB_GeoTIFF_2017_06_07.zip</t>
  </si>
  <si>
    <t>54121_OF_RGB_GeoTIFF_2017_06_07.zip</t>
  </si>
  <si>
    <t>54122_OF_RGB_GeoTIFF_2017_06_07.zip</t>
  </si>
  <si>
    <t>54123_OF_RGB_GeoTIFF_2017_06_07.zip</t>
  </si>
  <si>
    <t>54124_OF_RGB_GeoTIFF_2017_06_07.zip</t>
  </si>
  <si>
    <t>54131_OF_RGB_GeoTIFF_2017_06_07.zip</t>
  </si>
  <si>
    <t>54132_OF_RGB_GeoTIFF_2017_06_07.zip</t>
  </si>
  <si>
    <t>54133_OF_RGB_GeoTIFF_2017_06_07.zip</t>
  </si>
  <si>
    <t>54134_OF_RGB_GeoTIFF_2017_04_10.zip</t>
  </si>
  <si>
    <t>54134_OF_RGB_GeoTIFF_2017_06_07.zip</t>
  </si>
  <si>
    <t>54141_OF_RGB_GeoTIFF_2017_06_07.zip</t>
  </si>
  <si>
    <t>54142_OF_RGB_GeoTIFF_2017_06_07.zip</t>
  </si>
  <si>
    <t>54143_OF_RGB_GeoTIFF_2017_04_10.zip</t>
  </si>
  <si>
    <t>54143_OF_RGB_GeoTIFF_2017_06_07.zip</t>
  </si>
  <si>
    <t>54144_OF_RGB_GeoTIFF_2017_04_10.zip</t>
  </si>
  <si>
    <t>54144_OF_RGB_GeoTIFF_2017_06_07.zip</t>
  </si>
  <si>
    <t>54151_OF_RGB_GeoTIFF_2017_06_07-06_16.zip</t>
  </si>
  <si>
    <t>54152_OF_RGB_GeoTIFF_2017_06_07-06_16.zip</t>
  </si>
  <si>
    <t>54153_OF_RGB_GeoTIFF_2017_04_10.zip</t>
  </si>
  <si>
    <t>54153_OF_RGB_GeoTIFF_2017_06_07-06_16.zip</t>
  </si>
  <si>
    <t>54154_OF_RGB_GeoTIFF_2017_04_10.zip</t>
  </si>
  <si>
    <t>54154_OF_RGB_GeoTIFF_2017_06_07-06_16.zip</t>
  </si>
  <si>
    <t>54161_OF_RGB_GeoTIFF_2017_06_07-06_16.zip</t>
  </si>
  <si>
    <t>54162_OF_RGB_GeoTIFF_2017_06_07-06_16.zip</t>
  </si>
  <si>
    <t>54163_OF_RGB_GeoTIFF_2017_04_10.zip</t>
  </si>
  <si>
    <t>54163_OF_RGB_GeoTIFF_2017_06_16.zip</t>
  </si>
  <si>
    <t>54164_OF_RGB_GeoTIFF_2017_04_10.zip</t>
  </si>
  <si>
    <t>54164_OF_RGB_GeoTIFF_2017_06_16.zip</t>
  </si>
  <si>
    <t>54171_OF_RGB_GeoTIFF_2017_06_07-06_16.zip</t>
  </si>
  <si>
    <t>54172_OF_RGB_GeoTIFF_2017_06_07-06_16.zip</t>
  </si>
  <si>
    <t>54173_OF_RGB_GeoTIFF_2017_04_10.zip</t>
  </si>
  <si>
    <t>54173_OF_RGB_GeoTIFF_2017_06_16.zip</t>
  </si>
  <si>
    <t>54174_OF_RGB_GeoTIFF_2017_04_10.zip</t>
  </si>
  <si>
    <t>54174_OF_RGB_GeoTIFF_2017_06_16.zip</t>
  </si>
  <si>
    <t>54181_OF_RGB_GeoTIFF_2017_06_07-06_16.zip</t>
  </si>
  <si>
    <t>54182_OF_RGB_GeoTIFF_2017_06_07-06_16.zip</t>
  </si>
  <si>
    <t>54183_OF_RGB_GeoTIFF_2017_04_10.zip</t>
  </si>
  <si>
    <t>54183_OF_RGB_GeoTIFF_2017_06_16.zip</t>
  </si>
  <si>
    <t>54184_OF_RGB_GeoTIFF_2017_04_10.zip</t>
  </si>
  <si>
    <t>54184_OF_RGB_GeoTIFF_2017_06_16.zip</t>
  </si>
  <si>
    <t>54191_OF_RGB_GeoTIFF_2017_06_07-06_16.zip</t>
  </si>
  <si>
    <t>54192_OF_RGB_GeoTIFF_2017_06_07-08_09.zip</t>
  </si>
  <si>
    <t>54193_OF_RGB_GeoTIFF_2017_04_10.zip</t>
  </si>
  <si>
    <t>54193_OF_RGB_GeoTIFF_2017_06_16.zip</t>
  </si>
  <si>
    <t>54194_OF_RGB_GeoTIFF_2017_04_10.zip</t>
  </si>
  <si>
    <t>54194_OF_RGB_GeoTIFF_2017_06_16.zip</t>
  </si>
  <si>
    <t>54201_OF_RGB_GeoTIFF_2017_06_07.zip</t>
  </si>
  <si>
    <t>54202_OF_RGB_GeoTIFF_2017_06_07.zip</t>
  </si>
  <si>
    <t>54203_OF_RGB_GeoTIFF_2017_06_07.zip</t>
  </si>
  <si>
    <t>54204_OF_RGB_GeoTIFF_2017_06_07.zip</t>
  </si>
  <si>
    <t>54211_OF_RGB_GeoTIFF_2017_06_07.zip</t>
  </si>
  <si>
    <t>54212_OF_RGB_GeoTIFF_2017_06_07.zip</t>
  </si>
  <si>
    <t>54213_OF_RGB_GeoTIFF_2017_06_07.zip</t>
  </si>
  <si>
    <t>54214_OF_RGB_GeoTIFF_2017_06_07.zip</t>
  </si>
  <si>
    <t>54221_OF_RGB_GeoTIFF_2017_06_07.zip</t>
  </si>
  <si>
    <t>54222_OF_RGB_GeoTIFF_2017_06_07.zip</t>
  </si>
  <si>
    <t>54223_OF_RGB_GeoTIFF_2017_06_07.zip</t>
  </si>
  <si>
    <t>54224_OF_RGB_GeoTIFF_2017_06_07.zip</t>
  </si>
  <si>
    <t>54231_OF_RGB_GeoTIFF_2017_06_07.zip</t>
  </si>
  <si>
    <t>54232_OF_RGB_GeoTIFF_2017_04_10.zip</t>
  </si>
  <si>
    <t>54232_OF_RGB_GeoTIFF_2017_06_07.zip</t>
  </si>
  <si>
    <t>54233_OF_RGB_GeoTIFF_2017_06_07.zip</t>
  </si>
  <si>
    <t>54234_OF_RGB_GeoTIFF_2017_04_10.zip</t>
  </si>
  <si>
    <t>54234_OF_RGB_GeoTIFF_2017_06_07.zip</t>
  </si>
  <si>
    <t>54241_OF_RGB_GeoTIFF_2017_04_10.zip</t>
  </si>
  <si>
    <t>54241_OF_RGB_GeoTIFF_2017_06_07.zip</t>
  </si>
  <si>
    <t>54242_OF_RGB_GeoTIFF_2017_04_10.zip</t>
  </si>
  <si>
    <t>54242_OF_RGB_GeoTIFF_2017_06_07.zip</t>
  </si>
  <si>
    <t>54243_OF_RGB_GeoTIFF_2017_04_10.zip</t>
  </si>
  <si>
    <t>54243_OF_RGB_GeoTIFF_2017_06_07.zip</t>
  </si>
  <si>
    <t>54244_OF_RGB_GeoTIFF_2017_04_10.zip</t>
  </si>
  <si>
    <t>54244_OF_RGB_GeoTIFF_2017_06_07.zip</t>
  </si>
  <si>
    <t>54251_OF_RGB_GeoTIFF_2017_04_10.zip</t>
  </si>
  <si>
    <t>54251_OF_RGB_GeoTIFF_2017_06_07-06_16.zip</t>
  </si>
  <si>
    <t>54252_OF_RGB_GeoTIFF_2017_04_10.zip</t>
  </si>
  <si>
    <t>54252_OF_RGB_GeoTIFF_2017_06_07-06_16.zip</t>
  </si>
  <si>
    <t>54253_OF_RGB_GeoTIFF_2017_04_10.zip</t>
  </si>
  <si>
    <t>54253_OF_RGB_GeoTIFF_2017_06_07-07_23.zip</t>
  </si>
  <si>
    <t>54254_OF_RGB_GeoTIFF_2017_04_10.zip</t>
  </si>
  <si>
    <t>54254_OF_RGB_GeoTIFF_2017_06_07-07_23.zip</t>
  </si>
  <si>
    <t>54261_OF_RGB_GeoTIFF_2017_04_10.zip</t>
  </si>
  <si>
    <t>54261_OF_RGB_GeoTIFF_2017_06_16.zip</t>
  </si>
  <si>
    <t>54262_OF_RGB_GeoTIFF_2017_04_10.zip</t>
  </si>
  <si>
    <t>54262_OF_RGB_GeoTIFF_2017_06_16.zip</t>
  </si>
  <si>
    <t>54263_OF_RGB_GeoTIFF_2017_04_10.zip</t>
  </si>
  <si>
    <t>54263_OF_RGB_GeoTIFF_2017_06_16-07_23.zip</t>
  </si>
  <si>
    <t>54264_OF_RGB_GeoTIFF_2017_04_10.zip</t>
  </si>
  <si>
    <t>54264_OF_RGB_GeoTIFF_2017_06_16-07_23.zip</t>
  </si>
  <si>
    <t>54271_OF_RGB_GeoTIFF_2017_04_10.zip</t>
  </si>
  <si>
    <t>54271_OF_RGB_GeoTIFF_2017_06_16.zip</t>
  </si>
  <si>
    <t>54272_OF_RGB_GeoTIFF_2017_04_10.zip</t>
  </si>
  <si>
    <t>54272_OF_RGB_GeoTIFF_2017_06_16.zip</t>
  </si>
  <si>
    <t>54273_OF_RGB_GeoTIFF_2017_04_10.zip</t>
  </si>
  <si>
    <t>54273_OF_RGB_GeoTIFF_2017_06_16.zip</t>
  </si>
  <si>
    <t>54274_OF_RGB_GeoTIFF_2017_04_10.zip</t>
  </si>
  <si>
    <t>54274_OF_RGB_GeoTIFF_2017_06_16.zip</t>
  </si>
  <si>
    <t>54281_OF_RGB_GeoTIFF_2017_04_10.zip</t>
  </si>
  <si>
    <t>54281_OF_RGB_GeoTIFF_2017_06_16.zip</t>
  </si>
  <si>
    <t>54282_OF_RGB_GeoTIFF_2017_04_10.zip</t>
  </si>
  <si>
    <t>54282_OF_RGB_GeoTIFF_2017_06_16.zip</t>
  </si>
  <si>
    <t>54283_OF_RGB_GeoTIFF_2017_04_10.zip</t>
  </si>
  <si>
    <t>54283_OF_RGB_GeoTIFF_2017_06_16.zip</t>
  </si>
  <si>
    <t>54284_OF_RGB_GeoTIFF_2017_04_10.zip</t>
  </si>
  <si>
    <t>54284_OF_RGB_GeoTIFF_2017_06_16.zip</t>
  </si>
  <si>
    <t>54291_OF_RGB_GeoTIFF_2017_04_10.zip</t>
  </si>
  <si>
    <t>54291_OF_RGB_GeoTIFF_2017_06_16.zip</t>
  </si>
  <si>
    <t>54292_OF_RGB_GeoTIFF_2017_04_10.zip</t>
  </si>
  <si>
    <t>54292_OF_RGB_GeoTIFF_2017_06_16.zip</t>
  </si>
  <si>
    <t>54293_OF_RGB_GeoTIFF_2017_04_10.zip</t>
  </si>
  <si>
    <t>54293_OF_RGB_GeoTIFF_2017_06_16.zip</t>
  </si>
  <si>
    <t>54294_OF_RGB_GeoTIFF_2017_04_10.zip</t>
  </si>
  <si>
    <t>54294_OF_RGB_GeoTIFF_2017_06_16.zip</t>
  </si>
  <si>
    <t>54301_OF_RGB_GeoTIFF_2017_06_07.zip</t>
  </si>
  <si>
    <t>54302_OF_RGB_GeoTIFF_2017_06_07.zip</t>
  </si>
  <si>
    <t>54303_OF_RGB_GeoTIFF_2017_06_07.zip</t>
  </si>
  <si>
    <t>54304_OF_RGB_GeoTIFF_2017_06_07.zip</t>
  </si>
  <si>
    <t>54311_OF_RGB_GeoTIFF_2017_06_07.zip</t>
  </si>
  <si>
    <t>54312_OF_RGB_GeoTIFF_2017_06_07.zip</t>
  </si>
  <si>
    <t>54313_OF_RGB_GeoTIFF_2017_06_07.zip</t>
  </si>
  <si>
    <t>54314_OF_RGB_GeoTIFF_2017_06_07.zip</t>
  </si>
  <si>
    <t>54321_OF_RGB_GeoTIFF_2017_06_07.zip</t>
  </si>
  <si>
    <t>54322_OF_RGB_GeoTIFF_2017_06_07.zip</t>
  </si>
  <si>
    <t>54323_OF_RGB_GeoTIFF_2017_06_07.zip</t>
  </si>
  <si>
    <t>54324_OF_RGB_GeoTIFF_2017_06_07.zip</t>
  </si>
  <si>
    <t>54331_OF_RGB_GeoTIFF_2017_06_07.zip</t>
  </si>
  <si>
    <t>54332_OF_RGB_GeoTIFF_2017_06_07.zip</t>
  </si>
  <si>
    <t>54333_OF_RGB_GeoTIFF_2017_06_07.zip</t>
  </si>
  <si>
    <t>54334_OF_RGB_GeoTIFF_2017_06_07.zip</t>
  </si>
  <si>
    <t>54341_OF_RGB_GeoTIFF_2017_06_07.zip</t>
  </si>
  <si>
    <t>54342_OF_RGB_GeoTIFF_2017_06_07.zip</t>
  </si>
  <si>
    <t>54343_OF_RGB_GeoTIFF_2017_06_07.zip</t>
  </si>
  <si>
    <t>54344_OF_RGB_GeoTIFF_2017_06_07.zip</t>
  </si>
  <si>
    <t>54351_OF_RGB_GeoTIFF_2017_06_07-07_23.zip</t>
  </si>
  <si>
    <t>54352_OF_RGB_GeoTIFF_2017_06_07-07_23.zip</t>
  </si>
  <si>
    <t>54353_OF_RGB_GeoTIFF_2017_06_07-07_23.zip</t>
  </si>
  <si>
    <t>54354_OF_RGB_GeoTIFF_2017_06_07-07_23.zip</t>
  </si>
  <si>
    <t>54361_OF_RGB_GeoTIFF_2017_07_23.zip</t>
  </si>
  <si>
    <t>54362_OF_RGB_GeoTIFF_2017_06_16-07_23.zip</t>
  </si>
  <si>
    <t>54363_OF_RGB_GeoTIFF_2017_07_23.zip</t>
  </si>
  <si>
    <t>54364_OF_RGB_GeoTIFF_2017_07_23.zip</t>
  </si>
  <si>
    <t>54371_OF_RGB_GeoTIFF_2017_06_16-07_23.zip</t>
  </si>
  <si>
    <t>54372_OF_RGB_GeoTIFF_2017_06_16-07_23.zip</t>
  </si>
  <si>
    <t>54373_OF_RGB_GeoTIFF_2017_07_23.zip</t>
  </si>
  <si>
    <t>54374_OF_RGB_GeoTIFF_2017_06_16-07_23.zip</t>
  </si>
  <si>
    <t>54381_OF_RGB_GeoTIFF_2017_06_16-07_23.zip</t>
  </si>
  <si>
    <t>54382_OF_RGB_GeoTIFF_2017_06_16-07_24.zip</t>
  </si>
  <si>
    <t>54383_OF_RGB_GeoTIFF_2017_06_16-07_24.zip</t>
  </si>
  <si>
    <t>54384_OF_RGB_GeoTIFF_2017_06_16-07_24.zip</t>
  </si>
  <si>
    <t>54391_OF_RGB_GeoTIFF_2017_06_16-07_24.zip</t>
  </si>
  <si>
    <t>54392_OF_RGB_GeoTIFF_2017_06_16-07_24.zip</t>
  </si>
  <si>
    <t>54393_OF_RGB_GeoTIFF_2017_06_16-07_24.zip</t>
  </si>
  <si>
    <t>54394_OF_RGB_GeoTIFF_2017_06_16-07_24.zip</t>
  </si>
  <si>
    <t>54401_OF_RGB_GeoTIFF_2017_06_07-06_17.zip</t>
  </si>
  <si>
    <t>54402_OF_RGB_GeoTIFF_2017_06_07-06_17.zip</t>
  </si>
  <si>
    <t>54403_OF_RGB_GeoTIFF_2017_06_17.zip</t>
  </si>
  <si>
    <t>54404_OF_RGB_GeoTIFF_2017_06_17.zip</t>
  </si>
  <si>
    <t>54411_OF_RGB_GeoTIFF_2017_06_07-06_17.zip</t>
  </si>
  <si>
    <t>54412_OF_RGB_GeoTIFF_2017_06_07-06_17.zip</t>
  </si>
  <si>
    <t>54413_OF_RGB_GeoTIFF_2017_06_17.zip</t>
  </si>
  <si>
    <t>54414_OF_RGB_GeoTIFF_2017_06_17.zip</t>
  </si>
  <si>
    <t>54421_OF_RGB_GeoTIFF_2017_06_07-06_17.zip</t>
  </si>
  <si>
    <t>54422_OF_RGB_GeoTIFF_2017_06_07-06_17.zip</t>
  </si>
  <si>
    <t>54423_OF_RGB_GeoTIFF_2017_06_17.zip</t>
  </si>
  <si>
    <t>54424_OF_RGB_GeoTIFF_2017_06_17.zip</t>
  </si>
  <si>
    <t>54431_OF_RGB_GeoTIFF_2017_06_07-06_17.zip</t>
  </si>
  <si>
    <t>54432_OF_RGB_GeoTIFF_2017_06_07-06_17.zip</t>
  </si>
  <si>
    <t>54433_OF_RGB_GeoTIFF_2017_06_17.zip</t>
  </si>
  <si>
    <t>54434_OF_RGB_GeoTIFF_2017_06_17.zip</t>
  </si>
  <si>
    <t>54441_OF_RGB_GeoTIFF_2017_06_07-06_17.zip</t>
  </si>
  <si>
    <t>54442_OF_RGB_GeoTIFF_2017_06_07-06_17.zip</t>
  </si>
  <si>
    <t>54443_OF_RGB_GeoTIFF_2017_06_17.zip</t>
  </si>
  <si>
    <t>54444_OF_RGB_GeoTIFF_2017_06_17.zip</t>
  </si>
  <si>
    <t>54451_OF_RGB_GeoTIFF_2017_06_07-07_23.zip</t>
  </si>
  <si>
    <t>54452_OF_RGB_GeoTIFF_2017_06_07-07_23.zip</t>
  </si>
  <si>
    <t>54453_OF_RGB_GeoTIFF_2017_06_17-07_23.zip</t>
  </si>
  <si>
    <t>54454_OF_RGB_GeoTIFF_2017_06_17-07_23.zip</t>
  </si>
  <si>
    <t>54461_OF_RGB_GeoTIFF_2017_07_23.zip</t>
  </si>
  <si>
    <t>54462_OF_RGB_GeoTIFF_2017_07_23.zip</t>
  </si>
  <si>
    <t>54463_OF_RGB_GeoTIFF_2017_07_23.zip</t>
  </si>
  <si>
    <t>54464_OF_RGB_GeoTIFF_2017_07_23.zip</t>
  </si>
  <si>
    <t>54471_OF_RGB_GeoTIFF_2017_07_23.zip</t>
  </si>
  <si>
    <t>54472_OF_RGB_GeoTIFF_2017_07_23.zip</t>
  </si>
  <si>
    <t>54473_OF_RGB_GeoTIFF_2017_07_23.zip</t>
  </si>
  <si>
    <t>54474_OF_RGB_GeoTIFF_2017_07_23.zip</t>
  </si>
  <si>
    <t>54481_OF_RGB_GeoTIFF_2017_07_23-07_24.zip</t>
  </si>
  <si>
    <t>54482_OF_RGB_GeoTIFF_2017_07_23-07_24.zip</t>
  </si>
  <si>
    <t>54483_OF_RGB_GeoTIFF_2017_07_23-07_24.zip</t>
  </si>
  <si>
    <t>54484_OF_RGB_GeoTIFF_2017_07_23-07_24.zip</t>
  </si>
  <si>
    <t>54491_OF_RGB_GeoTIFF_2017_07_24.zip</t>
  </si>
  <si>
    <t>54492_OF_RGB_GeoTIFF_2017_07_24.zip</t>
  </si>
  <si>
    <t>54493_OF_RGB_GeoTIFF_2017_07_23-07_24.zip</t>
  </si>
  <si>
    <t>54494_OF_RGB_GeoTIFF_2017_06_16-07_24.zip</t>
  </si>
  <si>
    <t>54501_OF_RGB_GeoTIFF_2017_06_17.zip</t>
  </si>
  <si>
    <t>54502_OF_RGB_GeoTIFF_2017_06_17.zip</t>
  </si>
  <si>
    <t>54503_OF_RGB_GeoTIFF_2017_06_17.zip</t>
  </si>
  <si>
    <t>54504_OF_RGB_GeoTIFF_2017_06_17.zip</t>
  </si>
  <si>
    <t>54511_OF_RGB_GeoTIFF_2017_06_17.zip</t>
  </si>
  <si>
    <t>54512_OF_RGB_GeoTIFF_2017_06_17.zip</t>
  </si>
  <si>
    <t>54513_OF_RGB_GeoTIFF_2017_06_17.zip</t>
  </si>
  <si>
    <t>54514_OF_RGB_GeoTIFF_2017_06_17.zip</t>
  </si>
  <si>
    <t>54521_OF_RGB_GeoTIFF_2017_06_17.zip</t>
  </si>
  <si>
    <t>54522_OF_RGB_GeoTIFF_2017_06_17.zip</t>
  </si>
  <si>
    <t>54523_OF_RGB_GeoTIFF_2017_06_17.zip</t>
  </si>
  <si>
    <t>54524_OF_RGB_GeoTIFF_2017_06_17.zip</t>
  </si>
  <si>
    <t>54531_OF_RGB_GeoTIFF_2017_06_17.zip</t>
  </si>
  <si>
    <t>54532_OF_RGB_GeoTIFF_2017_06_17.zip</t>
  </si>
  <si>
    <t>54533_OF_RGB_GeoTIFF_2017_06_17.zip</t>
  </si>
  <si>
    <t>54534_OF_RGB_GeoTIFF_2017_06_17.zip</t>
  </si>
  <si>
    <t>54541_OF_RGB_GeoTIFF_2017_06_17.zip</t>
  </si>
  <si>
    <t>54542_OF_RGB_GeoTIFF_2017_06_17.zip</t>
  </si>
  <si>
    <t>54543_OF_RGB_GeoTIFF_2017_06_17.zip</t>
  </si>
  <si>
    <t>54544_OF_RGB_GeoTIFF_2017_06_17.zip</t>
  </si>
  <si>
    <t>54551_OF_RGB_GeoTIFF_2017_06_17-07_23.zip</t>
  </si>
  <si>
    <t>54552_OF_RGB_GeoTIFF_2017_06_17-07_23.zip</t>
  </si>
  <si>
    <t>54553_OF_RGB_GeoTIFF_2017_06_07-06_17.zip</t>
  </si>
  <si>
    <t>54554_OF_RGB_GeoTIFF_2017_06_07-06_17.zip</t>
  </si>
  <si>
    <t>54561_OF_RGB_GeoTIFF_2017_06_17-07_23.zip</t>
  </si>
  <si>
    <t>54562_OF_RGB_GeoTIFF_2017_06_17-07_23.zip</t>
  </si>
  <si>
    <t>54563_OF_RGB_GeoTIFF_2017_06_07-06_17.zip</t>
  </si>
  <si>
    <t>54564_OF_RGB_GeoTIFF_2017_06_07-06_17.zip</t>
  </si>
  <si>
    <t>54571_OF_RGB_GeoTIFF_2017_06_17-07_23.zip</t>
  </si>
  <si>
    <t>54572_OF_RGB_GeoTIFF_2017_06_17-07_23.zip</t>
  </si>
  <si>
    <t>54573_OF_RGB_GeoTIFF_2017_06_07-06_17.zip</t>
  </si>
  <si>
    <t>54574_OF_RGB_GeoTIFF_2017_06_07-06_17.zip</t>
  </si>
  <si>
    <t>54581_OF_RGB_GeoTIFF_2017_06_17-07_24.zip</t>
  </si>
  <si>
    <t>54582_OF_RGB_GeoTIFF_2017_06_17-07_24.zip</t>
  </si>
  <si>
    <t>54583_OF_RGB_GeoTIFF_2017_06_07-07_24.zip</t>
  </si>
  <si>
    <t>54584_OF_RGB_GeoTIFF_2017_06_07-07_24.zip</t>
  </si>
  <si>
    <t>54591_OF_RGB_GeoTIFF_2017_07_23-07_24.zip</t>
  </si>
  <si>
    <t>54592_OF_RGB_GeoTIFF_2017_06_16-07_24.zip</t>
  </si>
  <si>
    <t>54593_OF_RGB_GeoTIFF_2017_06_07-07_24.zip</t>
  </si>
  <si>
    <t>54594_OF_RGB_GeoTIFF_2017_06_07-07_24.zip</t>
  </si>
  <si>
    <t>54601_OF_RGB_GeoTIFF_2017_06_17.zip</t>
  </si>
  <si>
    <t>54602_OF_RGB_GeoTIFF_2017_06_17.zip</t>
  </si>
  <si>
    <t>54603_OF_RGB_GeoTIFF_2017_06_17.zip</t>
  </si>
  <si>
    <t>54604_OF_RGB_GeoTIFF_2017_06_17.zip</t>
  </si>
  <si>
    <t>54611_OF_RGB_GeoTIFF_2017_06_17.zip</t>
  </si>
  <si>
    <t>54613_OF_RGB_GeoTIFF_2017_06_17.zip</t>
  </si>
  <si>
    <t>54614_OF_RGB_GeoTIFF_2017_06_17.zip</t>
  </si>
  <si>
    <t>54622_OF_RGB_GeoTIFF_2017_06_17.zip</t>
  </si>
  <si>
    <t>54624_OF_RGB_GeoTIFF_2017_06_17.zip</t>
  </si>
  <si>
    <t>54631_OF_RGB_GeoTIFF_2017_06_17.zip</t>
  </si>
  <si>
    <t>54632_OF_RGB_GeoTIFF_2017_06_17.zip</t>
  </si>
  <si>
    <t>54633_OF_RGB_GeoTIFF_2017_06_17.zip</t>
  </si>
  <si>
    <t>54634_OF_RGB_GeoTIFF_2017_06_17.zip</t>
  </si>
  <si>
    <t>54641_OF_RGB_GeoTIFF_2017_06_17.zip</t>
  </si>
  <si>
    <t>54642_OF_RGB_GeoTIFF_2017_06_17.zip</t>
  </si>
  <si>
    <t>54643_OF_RGB_GeoTIFF_2017_06_17.zip</t>
  </si>
  <si>
    <t>54644_OF_RGB_GeoTIFF_2017_06_17.zip</t>
  </si>
  <si>
    <t>54651_OF_RGB_GeoTIFF_2017_06_07-06_17.zip</t>
  </si>
  <si>
    <t>54652_OF_RGB_GeoTIFF_2017_06_07-06_17.zip</t>
  </si>
  <si>
    <t>54653_OF_RGB_GeoTIFF_2017_06_07-06_17.zip</t>
  </si>
  <si>
    <t>54654_OF_RGB_GeoTIFF_2017_06_07-06_17.zip</t>
  </si>
  <si>
    <t>54661_OF_RGB_GeoTIFF_2017_06_07.zip</t>
  </si>
  <si>
    <t>54662_OF_RGB_GeoTIFF_2017_06_07.zip</t>
  </si>
  <si>
    <t>54663_OF_RGB_GeoTIFF_2017_06_07.zip</t>
  </si>
  <si>
    <t>54664_OF_RGB_GeoTIFF_2017_06_07.zip</t>
  </si>
  <si>
    <t>54671_OF_RGB_GeoTIFF_2017_06_07.zip</t>
  </si>
  <si>
    <t>54672_OF_RGB_GeoTIFF_2017_06_07.zip</t>
  </si>
  <si>
    <t>54673_OF_RGB_GeoTIFF_2017_06_07.zip</t>
  </si>
  <si>
    <t>54674_OF_RGB_GeoTIFF_2017_06_07.zip</t>
  </si>
  <si>
    <t>54681_OF_RGB_GeoTIFF_2017_06_07.zip</t>
  </si>
  <si>
    <t>54682_OF_RGB_GeoTIFF_2017_06_07.zip</t>
  </si>
  <si>
    <t>54683_OF_RGB_GeoTIFF_2017_06_07.zip</t>
  </si>
  <si>
    <t>54684_OF_RGB_GeoTIFF_2017_06_07.zip</t>
  </si>
  <si>
    <t>54691_OF_RGB_GeoTIFF_2017_06_07-06_16.zip</t>
  </si>
  <si>
    <t>54692_OF_RGB_GeoTIFF_2017_06_07-06_16.zip</t>
  </si>
  <si>
    <t>54693_OF_RGB_GeoTIFF_2017_06_07-06_16.zip</t>
  </si>
  <si>
    <t>54694_OF_RGB_GeoTIFF_2017_06_16.zip</t>
  </si>
  <si>
    <t>54701_OF_RGB_GeoTIFF_2017_06_17.zip</t>
  </si>
  <si>
    <t>54702_OF_RGB_GeoTIFF_2017_06_17.zip</t>
  </si>
  <si>
    <t>54703_OF_RGB_GeoTIFF_2017_06_15-06_17.zip</t>
  </si>
  <si>
    <t>54704_OF_RGB_GeoTIFF_2017_06_15-06_17.zip</t>
  </si>
  <si>
    <t>54711_OF_RGB_GeoTIFF_2017_06_17.zip</t>
  </si>
  <si>
    <t>54712_OF_RGB_GeoTIFF_2017_06_17.zip</t>
  </si>
  <si>
    <t>54713_OF_RGB_GeoTIFF_2017_06_15-06_17.zip</t>
  </si>
  <si>
    <t>54714_OF_RGB_GeoTIFF_2017_06_15-06_17.zip</t>
  </si>
  <si>
    <t>54721_OF_RGB_GeoTIFF_2017_06_17.zip</t>
  </si>
  <si>
    <t>54722_OF_RGB_GeoTIFF_2017_06_17.zip</t>
  </si>
  <si>
    <t>54723_OF_RGB_GeoTIFF_2017_06_15-06_17.zip</t>
  </si>
  <si>
    <t>54724_OF_RGB_GeoTIFF_2017_06_15-06_17.zip</t>
  </si>
  <si>
    <t>54731_OF_RGB_GeoTIFF_2017_06_17.zip</t>
  </si>
  <si>
    <t>54732_OF_RGB_GeoTIFF_2017_06_17.zip</t>
  </si>
  <si>
    <t>54733_OF_RGB_GeoTIFF_2017_06_15-06_17.zip</t>
  </si>
  <si>
    <t>54734_OF_RGB_GeoTIFF_2017_06_15-06_17.zip</t>
  </si>
  <si>
    <t>54741_OF_RGB_GeoTIFF_2017_06_17.zip</t>
  </si>
  <si>
    <t>54742_OF_RGB_GeoTIFF_2017_06_17.zip</t>
  </si>
  <si>
    <t>54743_OF_RGB_GeoTIFF_2017_06_15-06_17.zip</t>
  </si>
  <si>
    <t>54744_OF_RGB_GeoTIFF_2017_06_15-06_17.zip</t>
  </si>
  <si>
    <t>54751_OF_RGB_GeoTIFF_2017_06_17-07_24.zip</t>
  </si>
  <si>
    <t>54752_OF_RGB_GeoTIFF_2017_06_07-07_24.zip</t>
  </si>
  <si>
    <t>54753_OF_RGB_GeoTIFF_2017_06_15-08_09.zip</t>
  </si>
  <si>
    <t>54754_OF_RGB_GeoTIFF_2017_06_17-08_09.zip</t>
  </si>
  <si>
    <t>54761_OF_RGB_GeoTIFF_2017_06_07-07_24.zip</t>
  </si>
  <si>
    <t>54762_OF_RGB_GeoTIFF_2017_06_07-07_24.zip</t>
  </si>
  <si>
    <t>54763_OF_RGB_GeoTIFF_2017_07_24-08_09.zip</t>
  </si>
  <si>
    <t>54764_OF_RGB_GeoTIFF_2017_07_24-08_09.zip</t>
  </si>
  <si>
    <t>54771_OF_RGB_GeoTIFF_2017_06_07-07_24.zip</t>
  </si>
  <si>
    <t>54772_OF_RGB_GeoTIFF_2017_06_07-07_24.zip</t>
  </si>
  <si>
    <t>54773_OF_RGB_GeoTIFF_2017_07_24-08_09.zip</t>
  </si>
  <si>
    <t>54774_OF_RGB_GeoTIFF_2017_07_24-08_09.zip</t>
  </si>
  <si>
    <t>54781_OF_RGB_GeoTIFF_2017_06_07-07_24.zip</t>
  </si>
  <si>
    <t>54782_OF_RGB_GeoTIFF_2017_06_07-07_24.zip</t>
  </si>
  <si>
    <t>54783_OF_RGB_GeoTIFF_2017_07_24-08_09.zip</t>
  </si>
  <si>
    <t>54784_OF_RGB_GeoTIFF_2017_06_16-08_09.zip</t>
  </si>
  <si>
    <t>54791_OF_RGB_GeoTIFF_2017_06_07-07_24.zip</t>
  </si>
  <si>
    <t>54792_OF_RGB_GeoTIFF_2017_06_16.zip</t>
  </si>
  <si>
    <t>54793_OF_RGB_GeoTIFF_2017_06_16-07_24.zip</t>
  </si>
  <si>
    <t>54794_OF_RGB_GeoTIFF_2017_06_16.zip</t>
  </si>
  <si>
    <t>54801_OF_RGB_GeoTIFF_2017_06_15.zip</t>
  </si>
  <si>
    <t>54802_OF_RGB_GeoTIFF_2017_06_15.zip</t>
  </si>
  <si>
    <t>54803_OF_RGB_GeoTIFF_2017_06_15.zip</t>
  </si>
  <si>
    <t>54804_OF_RGB_GeoTIFF_2017_06_15.zip</t>
  </si>
  <si>
    <t>54811_OF_RGB_GeoTIFF_2017_06_15.zip</t>
  </si>
  <si>
    <t>54812_OF_RGB_GeoTIFF_2017_06_15.zip</t>
  </si>
  <si>
    <t>54813_OF_RGB_GeoTIFF_2017_06_15.zip</t>
  </si>
  <si>
    <t>54814_OF_RGB_GeoTIFF_2017_06_15.zip</t>
  </si>
  <si>
    <t>54821_OF_RGB_GeoTIFF_2017_06_15.zip</t>
  </si>
  <si>
    <t>54822_OF_RGB_GeoTIFF_2017_06_15.zip</t>
  </si>
  <si>
    <t>54823_OF_RGB_GeoTIFF_2017_06_15.zip</t>
  </si>
  <si>
    <t>54824_OF_RGB_GeoTIFF_2017_06_15.zip</t>
  </si>
  <si>
    <t>54831_OF_RGB_GeoTIFF_2017_06_15.zip</t>
  </si>
  <si>
    <t>54832_OF_RGB_GeoTIFF_2017_06_15.zip</t>
  </si>
  <si>
    <t>54833_OF_RGB_GeoTIFF_2017_06_15.zip</t>
  </si>
  <si>
    <t>54834_OF_RGB_GeoTIFF_2017_06_15.zip</t>
  </si>
  <si>
    <t>54841_OF_RGB_GeoTIFF_2017_06_15.zip</t>
  </si>
  <si>
    <t>54842_OF_RGB_GeoTIFF_2017_06_15.zip</t>
  </si>
  <si>
    <t>54843_OF_RGB_GeoTIFF_2017_06_15.zip</t>
  </si>
  <si>
    <t>54844_OF_RGB_GeoTIFF_2017_06_15.zip</t>
  </si>
  <si>
    <t>54851_OF_RGB_GeoTIFF_2017_06_15-08_09.zip</t>
  </si>
  <si>
    <t>54852_OF_RGB_GeoTIFF_2017_06_15-08_09.zip</t>
  </si>
  <si>
    <t>54853_OF_RGB_GeoTIFF_2017_06_15-08_09.zip</t>
  </si>
  <si>
    <t>54854_OF_RGB_GeoTIFF_2017_06_15-08_09.zip</t>
  </si>
  <si>
    <t>54861_OF_RGB_GeoTIFF_2017_08_09.zip</t>
  </si>
  <si>
    <t>54862_OF_RGB_GeoTIFF_2017_08_09.zip</t>
  </si>
  <si>
    <t>54863_OF_RGB_GeoTIFF_2017_08_09.zip</t>
  </si>
  <si>
    <t>54864_OF_RGB_GeoTIFF_2017_08_09.zip</t>
  </si>
  <si>
    <t>54871_OF_RGB_GeoTIFF_2017_08_09.zip</t>
  </si>
  <si>
    <t>54872_OF_RGB_GeoTIFF_2017_08_09.zip</t>
  </si>
  <si>
    <t>54873_OF_RGB_GeoTIFF_2017_08_09.zip</t>
  </si>
  <si>
    <t>54874_OF_RGB_GeoTIFF_2017_08_09.zip</t>
  </si>
  <si>
    <t>54881_OF_RGB_GeoTIFF_2017_08_09.zip</t>
  </si>
  <si>
    <t>54882_OF_RGB_GeoTIFF_2017_06_16-08_09.zip</t>
  </si>
  <si>
    <t>54883_OF_RGB_GeoTIFF_2017_08_09.zip</t>
  </si>
  <si>
    <t>54884_OF_RGB_GeoTIFF_2017_08_09.zip</t>
  </si>
  <si>
    <t>54901_OF_RGB_GeoTIFF_2017_06_15.zip</t>
  </si>
  <si>
    <t>54902_OF_RGB_GeoTIFF_2017_06_15.zip</t>
  </si>
  <si>
    <t>54903_OF_RGB_GeoTIFF_2017_06_15.zip</t>
  </si>
  <si>
    <t>54904_OF_RGB_GeoTIFF_2017_06_15.zip</t>
  </si>
  <si>
    <t>54911_OF_RGB_GeoTIFF_2017_06_15.zip</t>
  </si>
  <si>
    <t>54912_OF_RGB_GeoTIFF_2017_06_15.zip</t>
  </si>
  <si>
    <t>54913_OF_RGB_GeoTIFF_2017_06_15.zip</t>
  </si>
  <si>
    <t>54914_OF_RGB_GeoTIFF_2017_06_15.zip</t>
  </si>
  <si>
    <t>54921_OF_RGB_GeoTIFF_2017_06_15.zip</t>
  </si>
  <si>
    <t>54922_OF_RGB_GeoTIFF_2017_06_15.zip</t>
  </si>
  <si>
    <t>54923_OF_RGB_GeoTIFF_2017_06_15.zip</t>
  </si>
  <si>
    <t>54924_OF_RGB_GeoTIFF_2017_06_15.zip</t>
  </si>
  <si>
    <t>54931_OF_RGB_GeoTIFF_2017_06_15.zip</t>
  </si>
  <si>
    <t>54932_OF_RGB_GeoTIFF_2017_06_15.zip</t>
  </si>
  <si>
    <t>54933_OF_RGB_GeoTIFF_2017_06_15.zip</t>
  </si>
  <si>
    <t>54934_OF_RGB_GeoTIFF_2017_06_15.zip</t>
  </si>
  <si>
    <t>54941_OF_RGB_GeoTIFF_2017_06_15.zip</t>
  </si>
  <si>
    <t>54942_OF_RGB_GeoTIFF_2017_06_15.zip</t>
  </si>
  <si>
    <t>54943_OF_RGB_GeoTIFF_2017_06_15.zip</t>
  </si>
  <si>
    <t>54944_OF_RGB_GeoTIFF_2017_06_15.zip</t>
  </si>
  <si>
    <t>54951_OF_RGB_GeoTIFF_2017_06_15-08_09.zip</t>
  </si>
  <si>
    <t>54952_OF_RGB_GeoTIFF_2017_06_15-08_09.zip</t>
  </si>
  <si>
    <t>54953_OF_RGB_GeoTIFF_2017_06_15-07_24.zip</t>
  </si>
  <si>
    <t>54954_OF_RGB_GeoTIFF_2017_06_15-07_24.zip</t>
  </si>
  <si>
    <t>54961_OF_RGB_GeoTIFF_2017_07_24-08_09.zip</t>
  </si>
  <si>
    <t>54962_OF_RGB_GeoTIFF_2017_06_07-08_09.zip</t>
  </si>
  <si>
    <t>54963_OF_RGB_GeoTIFF_2017_07_24.zip</t>
  </si>
  <si>
    <t>54964_OF_RGB_GeoTIFF_2017_06_07-07_24.zip</t>
  </si>
  <si>
    <t>54971_OF_RGB_GeoTIFF_2017_07_24-08_09.zip</t>
  </si>
  <si>
    <t>54972_OF_RGB_GeoTIFF_2017_07_24-08_09.zip</t>
  </si>
  <si>
    <t>54973_OF_RGB_GeoTIFF_2017_07_24.zip</t>
  </si>
  <si>
    <t>54974_OF_RGB_GeoTIFF_2017_07_24.zip</t>
  </si>
  <si>
    <t>54981_OF_RGB_GeoTIFF_2017_07_24-08_09.zip</t>
  </si>
  <si>
    <t>54982_OF_RGB_GeoTIFF_2017_07_24-08_09.zip</t>
  </si>
  <si>
    <t>54983_OF_RGB_GeoTIFF_2017_07_24.zip</t>
  </si>
  <si>
    <t>54984_OF_RGB_GeoTIFF_2017_07_24.zip</t>
  </si>
  <si>
    <t>55001_OF_RGB_GeoTIFF_2017_05_17.zip</t>
  </si>
  <si>
    <t>55001_OF_RGB_GeoTIFF_2017_08_09.zip</t>
  </si>
  <si>
    <t>55002_OF_RGB_GeoTIFF_2017_05_17.zip</t>
  </si>
  <si>
    <t>55002_OF_RGB_GeoTIFF_2017_08_09.zip</t>
  </si>
  <si>
    <t>55003_OF_RGB_GeoTIFF_2017_05_17.zip</t>
  </si>
  <si>
    <t>55003_OF_RGB_GeoTIFF_2017_08_09.zip</t>
  </si>
  <si>
    <t>55004_OF_RGB_GeoTIFF_2017_05_17.zip</t>
  </si>
  <si>
    <t>55004_OF_RGB_GeoTIFF_2017_08_09.zip</t>
  </si>
  <si>
    <t>55011_OF_RGB_GeoTIFF_2017_05_17.zip</t>
  </si>
  <si>
    <t>55013_OF_RGB_GeoTIFF_2017_05_17.zip</t>
  </si>
  <si>
    <t>55101_OF_RGB_GeoTIFF_2017_05_17.zip</t>
  </si>
  <si>
    <t>55101_OF_RGB_GeoTIFF_2017_06_16-08_09.zip</t>
  </si>
  <si>
    <t>55102_OF_RGB_GeoTIFF_2017_05_17.zip</t>
  </si>
  <si>
    <t>55102_OF_RGB_GeoTIFF_2017_08_09.zip</t>
  </si>
  <si>
    <t>55103_OF_RGB_GeoTIFF_2017_04_10.zip</t>
  </si>
  <si>
    <t>55103_OF_RGB_GeoTIFF_2017_06_16-08_09.zip</t>
  </si>
  <si>
    <t>55104_OF_RGB_GeoTIFF_2017_05_17.zip</t>
  </si>
  <si>
    <t>55104_OF_RGB_GeoTIFF_2017_08_09.zip</t>
  </si>
  <si>
    <t>55111_OF_RGB_GeoTIFF_2017_05_17.zip</t>
  </si>
  <si>
    <t>55111_OF_RGB_GeoTIFF_2017_08_09.zip</t>
  </si>
  <si>
    <t>55113_OF_RGB_GeoTIFF_2017_05_17.zip</t>
  </si>
  <si>
    <t>55113_OF_RGB_GeoTIFF_2017_08_09.zip</t>
  </si>
  <si>
    <t>55114_OF_RGB_GeoTIFF_2017_05_17.zip</t>
  </si>
  <si>
    <t>55123_OF_RGB_GeoTIFF_2017_05_17.zip</t>
  </si>
  <si>
    <t>55124_OF_RGB_GeoTIFF_2017_05_17.zip</t>
  </si>
  <si>
    <t>55201_OF_RGB_GeoTIFF_2017_04_10.zip</t>
  </si>
  <si>
    <t>55201_OF_RGB_GeoTIFF_2017_06_16-08_09.zip</t>
  </si>
  <si>
    <t>55202_OF_RGB_GeoTIFF_2017_05_17.zip</t>
  </si>
  <si>
    <t>55202_OF_RGB_GeoTIFF_2017_06_16-08_09.zip</t>
  </si>
  <si>
    <t>55203_OF_RGB_GeoTIFF_2017_04_10.zip</t>
  </si>
  <si>
    <t>55203_OF_RGB_GeoTIFF_2017_06_16-08_09.zip</t>
  </si>
  <si>
    <t>55204_OF_RGB_GeoTIFF_2017_05_17.zip</t>
  </si>
  <si>
    <t>55204_OF_RGB_GeoTIFF_2017_06_16-08_09.zip</t>
  </si>
  <si>
    <t>55211_OF_RGB_GeoTIFF_2017_05_17.zip</t>
  </si>
  <si>
    <t>55211_OF_RGB_GeoTIFF_2017_06_16-08_09.zip</t>
  </si>
  <si>
    <t>55212_OF_RGB_GeoTIFF_2017_05_17.zip</t>
  </si>
  <si>
    <t>55212_OF_RGB_GeoTIFF_2017_06_16.zip</t>
  </si>
  <si>
    <t>55213_OF_RGB_GeoTIFF_2017_05_17.zip</t>
  </si>
  <si>
    <t>55213_OF_RGB_GeoTIFF_2017_06_16.zip</t>
  </si>
  <si>
    <t>55214_OF_RGB_GeoTIFF_2017_05_17.zip</t>
  </si>
  <si>
    <t>55214_OF_RGB_GeoTIFF_2017_06_16.zip</t>
  </si>
  <si>
    <t>55221_OF_RGB_GeoTIFF_2017_05_17.zip</t>
  </si>
  <si>
    <t>55222_OF_RGB_GeoTIFF_2017_05_17.zip</t>
  </si>
  <si>
    <t>55223_OF_RGB_GeoTIFF_2017_05_17.zip</t>
  </si>
  <si>
    <t>55301_OF_RGB_GeoTIFF_2017_06_16-07_24.zip</t>
  </si>
  <si>
    <t>55302_OF_RGB_GeoTIFF_2017_05_17.zip</t>
  </si>
  <si>
    <t>55302_OF_RGB_GeoTIFF_2017_06_16.zip</t>
  </si>
  <si>
    <t>55303_OF_RGB_GeoTIFF_2017_06_16-07_24.zip</t>
  </si>
  <si>
    <t>55304_OF_RGB_GeoTIFF_2017_05_17.zip</t>
  </si>
  <si>
    <t>55304_OF_RGB_GeoTIFF_2017_06_16.zip</t>
  </si>
  <si>
    <t>55311_OF_RGB_GeoTIFF_2017_05_17.zip</t>
  </si>
  <si>
    <t>55311_OF_RGB_GeoTIFF_2017_06_16.zip</t>
  </si>
  <si>
    <t>55312_OF_RGB_GeoTIFF_2017_05_17.zip</t>
  </si>
  <si>
    <t>55312_OF_RGB_GeoTIFF_2017_06_16.zip</t>
  </si>
  <si>
    <t>55313_OF_RGB_GeoTIFF_2017_05_17.zip</t>
  </si>
  <si>
    <t>55313_OF_RGB_GeoTIFF_2017_06_16.zip</t>
  </si>
  <si>
    <t>55314_OF_RGB_GeoTIFF_2017_05_17.zip</t>
  </si>
  <si>
    <t>55314_OF_RGB_GeoTIFF_2017_06_16.zip</t>
  </si>
  <si>
    <t>55401_OF_RGB_GeoTIFF_2017_05_17.zip</t>
  </si>
  <si>
    <t>55401_OF_RGB_GeoTIFF_2017_06_16-07_24.zip</t>
  </si>
  <si>
    <t>55402_OF_RGB_GeoTIFF_2017_05_17.zip</t>
  </si>
  <si>
    <t>55402_OF_RGB_GeoTIFF_2017_06_16.zip</t>
  </si>
  <si>
    <t>55403_OF_RGB_GeoTIFF_2017_05_17.zip</t>
  </si>
  <si>
    <t>55403_OF_RGB_GeoTIFF_2017_06_16-07_24.zip</t>
  </si>
  <si>
    <t>55404_OF_RGB_GeoTIFF_2017_05_17.zip</t>
  </si>
  <si>
    <t>55404_OF_RGB_GeoTIFF_2017_06_16.zip</t>
  </si>
  <si>
    <t>55411_OF_RGB_GeoTIFF_2017_05_17.zip</t>
  </si>
  <si>
    <t>55411_OF_RGB_GeoTIFF_2017_06_16.zip</t>
  </si>
  <si>
    <t>55413_OF_RGB_GeoTIFF_2017_05_17.zip</t>
  </si>
  <si>
    <t>55413_OF_RGB_GeoTIFF_2017_06_16.zip</t>
  </si>
  <si>
    <t>55501_OF_RGB_GeoTIFF_2017_05_17.zip</t>
  </si>
  <si>
    <t>55501_OF_RGB_GeoTIFF_2017_06_16.zip</t>
  </si>
  <si>
    <t>55502_OF_RGB_GeoTIFF_2017_05_17.zip</t>
  </si>
  <si>
    <t>55502_OF_RGB_GeoTIFF_2017_06_16.zip</t>
  </si>
  <si>
    <t>55503_OF_RGB_GeoTIFF_2017_06_16.zip</t>
  </si>
  <si>
    <t>55601_OF_RGB_GeoTIFF_2017_06_16.zip</t>
  </si>
  <si>
    <t>55603_OF_RGB_GeoTIFF_2017_06_16.zip</t>
  </si>
  <si>
    <t>55701_OF_RGB_GeoTIFF_2017_06_16.zip</t>
  </si>
  <si>
    <t>55702_OF_RGB_GeoTIFF_2017_06_16.zip</t>
  </si>
  <si>
    <t>55703_OF_RGB_GeoTIFF_2017_06_16.zip</t>
  </si>
  <si>
    <t>55704_OF_RGB_GeoTIFF_2017_06_16.zip</t>
  </si>
  <si>
    <t>62011_OF_RGB_GeoTIFF_2017_04_06.zip</t>
  </si>
  <si>
    <t>62012_OF_RGB_GeoTIFF_2017_04_06.zip</t>
  </si>
  <si>
    <t>62041_OF_RGB_GeoTIFF_2017_04_06.zip</t>
  </si>
  <si>
    <t>62042_OF_RGB_GeoTIFF_2017_04_06.zip</t>
  </si>
  <si>
    <t>62051_OF_RGB_GeoTIFF_2017_04_06.zip</t>
  </si>
  <si>
    <t>62052_OF_RGB_GeoTIFF_2017_04_06.zip</t>
  </si>
  <si>
    <t>62053_OF_RGB_GeoTIFF_2017_04_06.zip</t>
  </si>
  <si>
    <t>62061_OF_RGB_GeoTIFF_2017_04_06.zip</t>
  </si>
  <si>
    <t>62062_OF_RGB_GeoTIFF_2017_04_06.zip</t>
  </si>
  <si>
    <t>62064_OF_RGB_GeoTIFF_2017_04_06.zip</t>
  </si>
  <si>
    <t>62071_OF_RGB_GeoTIFF_2017_04_06-05_03.zip</t>
  </si>
  <si>
    <t>62072_OF_RGB_GeoTIFF_2017_05_03.zip</t>
  </si>
  <si>
    <t>62081_OF_RGB_GeoTIFF_2017_05_03.zip</t>
  </si>
  <si>
    <t>62082_OF_RGB_GeoTIFF_2017_05_03.zip</t>
  </si>
  <si>
    <t>62091_OF_RGB_GeoTIFF_2017_05_03.zip</t>
  </si>
  <si>
    <t>62092_OF_RGB_GeoTIFF_2017_05_03.zip</t>
  </si>
  <si>
    <t>63001_OF_RGB_GeoTIFF_2017_05_03.zip</t>
  </si>
  <si>
    <t>63002_OF_RGB_GeoTIFF_2017_05_03.zip</t>
  </si>
  <si>
    <t>63011_OF_RGB_GeoTIFF_2017_05_03.zip</t>
  </si>
  <si>
    <t>63012_OF_RGB_GeoTIFF_2017_05_03.zip</t>
  </si>
  <si>
    <t>63021_OF_RGB_GeoTIFF_2017_05_03.zip</t>
  </si>
  <si>
    <t>63022_OF_RGB_GeoTIFF_2017_05_03.zip</t>
  </si>
  <si>
    <t>63031_OF_RGB_GeoTIFF_2017_05_03.zip</t>
  </si>
  <si>
    <t>63032_OF_RGB_GeoTIFF_2017_05_03.zip</t>
  </si>
  <si>
    <t>63041_OF_RGB_GeoTIFF_2017_05_03.zip</t>
  </si>
  <si>
    <t>63041_OF_RGB_GeoTIFF_2017_07_27.zip</t>
  </si>
  <si>
    <t>63042_OF_RGB_GeoTIFF_2017_05_03.zip</t>
  </si>
  <si>
    <t>63042_OF_RGB_GeoTIFF_2017_07_27.zip</t>
  </si>
  <si>
    <t>63043_OF_RGB_GeoTIFF_2017_07_27.zip</t>
  </si>
  <si>
    <t>63044_OF_RGB_GeoTIFF_2017_07_27.zip</t>
  </si>
  <si>
    <t>63051_OF_RGB_GeoTIFF_2017_05_03.zip</t>
  </si>
  <si>
    <t>63052_OF_RGB_GeoTIFF_2017_05_03.zip</t>
  </si>
  <si>
    <t>63061_OF_RGB_GeoTIFF_2017_04_04-05_03.zip</t>
  </si>
  <si>
    <t>63062_OF_RGB_GeoTIFF_2017_04_04.zip</t>
  </si>
  <si>
    <t>63071_OF_RGB_GeoTIFF_2017_04_04.zip</t>
  </si>
  <si>
    <t>63072_OF_RGB_GeoTIFF_2017_04_04.zip</t>
  </si>
  <si>
    <t>63081_OF_RGB_GeoTIFF_2017_04_04.zip</t>
  </si>
  <si>
    <t>63082_OF_RGB_GeoTIFF_2017_04_04.zip</t>
  </si>
  <si>
    <t>63091_OF_RGB_GeoTIFF_2017_04_04.zip</t>
  </si>
  <si>
    <t>63092_OF_RGB_GeoTIFF_2017_04_04.zip</t>
  </si>
  <si>
    <t>63141_OF_RGB_GeoTIFF_2017_07_27.zip</t>
  </si>
  <si>
    <t>63142_OF_RGB_GeoTIFF_2017_07_27.zip</t>
  </si>
  <si>
    <t>63143_OF_RGB_GeoTIFF_2017_07_27.zip</t>
  </si>
  <si>
    <t>63144_OF_RGB_GeoTIFF_2017_07_27.zip</t>
  </si>
  <si>
    <t>63153_OF_RGB_GeoTIFF_2017_07_27.zip</t>
  </si>
  <si>
    <t>63241_OF_RGB_GeoTIFF_2017_07_27.zip</t>
  </si>
  <si>
    <t>63242_OF_RGB_GeoTIFF_2017_07_27.zip</t>
  </si>
  <si>
    <t>63243_OF_RGB_GeoTIFF_2017_07_27.zip</t>
  </si>
  <si>
    <t>63244_OF_RGB_GeoTIFF_2017_07_27.zip</t>
  </si>
  <si>
    <t>63251_OF_RGB_GeoTIFF_2017_07_27.zip</t>
  </si>
  <si>
    <t>63334_OF_RGB_GeoTIFF_2017_07_27.zip</t>
  </si>
  <si>
    <t>63341_OF_RGB_GeoTIFF_2017_07_27.zip</t>
  </si>
  <si>
    <t>63342_OF_RGB_GeoTIFF_2017_07_27.zip</t>
  </si>
  <si>
    <t>63343_OF_RGB_GeoTIFF_2017_07_27.zip</t>
  </si>
  <si>
    <t>63344_OF_RGB_GeoTIFF_2017_07_27.zip</t>
  </si>
  <si>
    <t>63434_OF_RGB_GeoTIFF_2017_07_27.zip</t>
  </si>
  <si>
    <t>63441_OF_RGB_GeoTIFF_2017_07_27.zip</t>
  </si>
  <si>
    <t>63442_OF_RGB_GeoTIFF_2017_07_27.zip</t>
  </si>
  <si>
    <t>63443_OF_RGB_GeoTIFF_2017_07_27.zip</t>
  </si>
  <si>
    <t>63444_OF_RGB_GeoTIFF_2017_07_27.zip</t>
  </si>
  <si>
    <t>63453_OF_RGB_GeoTIFF_2017_07_27.zip</t>
  </si>
  <si>
    <t>63541_OF_RGB_GeoTIFF_2017_07_27.zip</t>
  </si>
  <si>
    <t>63542_OF_RGB_GeoTIFF_2017_07_27.zip</t>
  </si>
  <si>
    <t>63543_OF_RGB_GeoTIFF_2017_07_27.zip</t>
  </si>
  <si>
    <t>63544_OF_RGB_GeoTIFF_2017_07_27.zip</t>
  </si>
  <si>
    <t>63551_OF_RGB_GeoTIFF_2017_07_27.zip</t>
  </si>
  <si>
    <t>63632_OF_RGB_GeoTIFF_2017_07_27.zip</t>
  </si>
  <si>
    <t>63634_OF_RGB_GeoTIFF_2017_07_27.zip</t>
  </si>
  <si>
    <t>63641_OF_RGB_GeoTIFF_2017_07_27.zip</t>
  </si>
  <si>
    <t>63642_OF_RGB_GeoTIFF_2017_07_27.zip</t>
  </si>
  <si>
    <t>63643_OF_RGB_GeoTIFF_2017_07_27.zip</t>
  </si>
  <si>
    <t>63732_OF_RGB_GeoTIFF_2017_07_27.zip</t>
  </si>
  <si>
    <t>63734_OF_RGB_GeoTIFF_2017_07_27.zip</t>
  </si>
  <si>
    <t>63741_OF_RGB_GeoTIFF_2017_07_27.zip</t>
  </si>
  <si>
    <t>63781_OF_RGB_GeoTIFF_2017_04_20.zip</t>
  </si>
  <si>
    <t>63782_OF_RGB_GeoTIFF_2017_04_20.zip</t>
  </si>
  <si>
    <t>63783_OF_RGB_GeoTIFF_2017_04_20.zip</t>
  </si>
  <si>
    <t>63784_OF_RGB_GeoTIFF_2017_04_20.zip</t>
  </si>
  <si>
    <t>63791_OF_RGB_GeoTIFF_2017_04_20.zip</t>
  </si>
  <si>
    <t>63792_OF_RGB_GeoTIFF_2017_04_20.zip</t>
  </si>
  <si>
    <t>63793_OF_RGB_GeoTIFF_2017_04_20.zip</t>
  </si>
  <si>
    <t>63794_OF_RGB_GeoTIFF_2017_04_20.zip</t>
  </si>
  <si>
    <t>63881_OF_RGB_GeoTIFF_2017_04_20.zip</t>
  </si>
  <si>
    <t>63882_OF_RGB_GeoTIFF_2017_04_20.zip</t>
  </si>
  <si>
    <t>63883_OF_RGB_GeoTIFF_2017_04_20.zip</t>
  </si>
  <si>
    <t>63884_OF_RGB_GeoTIFF_2017_04_20.zip</t>
  </si>
  <si>
    <t>63891_OF_RGB_GeoTIFF_2017_04_20.zip</t>
  </si>
  <si>
    <t>63892_OF_RGB_GeoTIFF_2017_04_20.zip</t>
  </si>
  <si>
    <t>63893_OF_RGB_GeoTIFF_2017_04_20.zip</t>
  </si>
  <si>
    <t>63894_OF_RGB_GeoTIFF_2017_04_20.zip</t>
  </si>
  <si>
    <t>63981_OF_RGB_GeoTIFF_2017_04_20.zip</t>
  </si>
  <si>
    <t>63982_OF_RGB_GeoTIFF_2017_04_20.zip</t>
  </si>
  <si>
    <t>63991_OF_RGB_GeoTIFF_2017_04_20.zip</t>
  </si>
  <si>
    <t>63992_OF_RGB_GeoTIFF_2017_04_20.zip</t>
  </si>
  <si>
    <t>64001_OF_RGB_GeoTIFF_2017_06_15.zip</t>
  </si>
  <si>
    <t>64002_OF_RGB_GeoTIFF_2017_06_15.zip</t>
  </si>
  <si>
    <t>64011_OF_RGB_GeoTIFF_2017_06_15.zip</t>
  </si>
  <si>
    <t>64012_OF_RGB_GeoTIFF_2017_06_15.zip</t>
  </si>
  <si>
    <t>64021_OF_RGB_GeoTIFF_2017_06_15.zip</t>
  </si>
  <si>
    <t>64022_OF_RGB_GeoTIFF_2017_06_15.zip</t>
  </si>
  <si>
    <t>64031_OF_RGB_GeoTIFF_2017_06_15.zip</t>
  </si>
  <si>
    <t>64032_OF_RGB_GeoTIFF_2017_06_15.zip</t>
  </si>
  <si>
    <t>64041_OF_RGB_GeoTIFF_2017_06_15.zip</t>
  </si>
  <si>
    <t>64042_OF_RGB_GeoTIFF_2017_06_15.zip</t>
  </si>
  <si>
    <t>64051_OF_RGB_GeoTIFF_2017_06_15-07_24.zip</t>
  </si>
  <si>
    <t>64052_OF_RGB_GeoTIFF_2017_06_15-07_24.zip</t>
  </si>
  <si>
    <t>64061_OF_RGB_GeoTIFF_2017_07_24.zip</t>
  </si>
  <si>
    <t>64062_OF_RGB_GeoTIFF_2017_07_24.zip</t>
  </si>
  <si>
    <t>64071_OF_RGB_GeoTIFF_2017_07_24.zip</t>
  </si>
  <si>
    <t>64072_OF_RGB_GeoTIFF_2017_07_24.zip</t>
  </si>
  <si>
    <t>64081_OF_RGB_GeoTIFF_2017_07_24.zip</t>
  </si>
  <si>
    <t>64082_OF_RGB_GeoTIFF_2017_07_24.zip</t>
  </si>
  <si>
    <t>64602_OF_RGB_GeoTIFF_2017_04_20.zip</t>
  </si>
  <si>
    <t>64604_OF_RGB_GeoTIFF_2017_04_20.zip</t>
  </si>
  <si>
    <t>64611_OF_RGB_GeoTIFF_2017_04_20.zip</t>
  </si>
  <si>
    <t>64612_OF_RGB_GeoTIFF_2017_04_20.zip</t>
  </si>
  <si>
    <t>64613_OF_RGB_GeoTIFF_2017_04_20.zip</t>
  </si>
  <si>
    <t>64614_OF_RGB_GeoTIFF_2017_04_20.zip</t>
  </si>
  <si>
    <t>64701_OF_RGB_GeoTIFF_2017_04_20.zip</t>
  </si>
  <si>
    <t>64702_OF_RGB_GeoTIFF_2017_04_20.zip</t>
  </si>
  <si>
    <t>64703_OF_RGB_GeoTIFF_2017_04_20.zip</t>
  </si>
  <si>
    <t>64704_OF_RGB_GeoTIFF_2017_04_20.zip</t>
  </si>
  <si>
    <t>64711_OF_RGB_GeoTIFF_2017_04_20.zip</t>
  </si>
  <si>
    <t>64712_OF_RGB_GeoTIFF_2017_04_20.zip</t>
  </si>
  <si>
    <t>64713_OF_RGB_GeoTIFF_2017_04_20.zip</t>
  </si>
  <si>
    <t>64801_OF_RGB_GeoTIFF_2017_04_20.zip</t>
  </si>
  <si>
    <t>64802_OF_RGB_GeoTIFF_2017_04_20.zip</t>
  </si>
  <si>
    <t>64803_OF_RGB_GeoTIFF_2017_04_20.zip</t>
  </si>
  <si>
    <t>64804_OF_RGB_GeoTIFF_2017_04_20.zip</t>
  </si>
  <si>
    <t>64811_OF_RGB_GeoTIFF_2017_04_20.zip</t>
  </si>
  <si>
    <t>64813_OF_RGB_GeoTIFF_2017_04_20.zip</t>
  </si>
  <si>
    <t>64901_OF_RGB_GeoTIFF_2017_04_20.zip</t>
  </si>
  <si>
    <t>64902_OF_RGB_GeoTIFF_2017_04_20.zip</t>
  </si>
  <si>
    <t>64911_OF_RGB_GeoTIFF_2017_04_20.zip</t>
  </si>
  <si>
    <t>44882_OF_RGB_GeoTIFF_2016_05_05.zip</t>
  </si>
  <si>
    <t>44891_OF_RGB_GeoTIFF_2016_05_05.zip</t>
  </si>
  <si>
    <t>44892_OF_RGB_GeoTIFF_2016_05_05.zip</t>
  </si>
  <si>
    <t>44893_OF_RGB_GeoTIFF_2016_05_05.zip</t>
  </si>
  <si>
    <t>44894_OF_RGB_GeoTIFF_2016_05_05.zip</t>
  </si>
  <si>
    <t>44991_OF_RGB_GeoTIFF_2016_05_05.zip</t>
  </si>
  <si>
    <t>44992_OF_RGB_GeoTIFF_2016_05_05.zip</t>
  </si>
  <si>
    <t>44993_OF_RGB_GeoTIFF_2016_05_05.zip</t>
  </si>
  <si>
    <t>44994_OF_RGB_GeoTIFF_2016_05_05.zip</t>
  </si>
  <si>
    <t>45801_OF_RGB_GeoTIFF_2016_05_05.zip</t>
  </si>
  <si>
    <t>45803_OF_RGB_GeoTIFF_2016_05_05.zip</t>
  </si>
  <si>
    <t>45901_OF_RGB_GeoTIFF_2016_05_05.zip</t>
  </si>
  <si>
    <t>45903_OF_RGB_GeoTIFF_2016_05_05.zip</t>
  </si>
  <si>
    <t>54092_OF_RGB_GeoTIFF_2016_05_05.zip</t>
  </si>
  <si>
    <t>54094_OF_RGB_GeoTIFF_2016_05_05.zip</t>
  </si>
  <si>
    <t>55001_OF_RGB_GeoTIFF_2016_05_05.zip</t>
  </si>
  <si>
    <t>55002_OF_RGB_GeoTIFF_2016_05_05.zip</t>
  </si>
  <si>
    <t>55003_OF_RGB_GeoTIFF_2016_05_05.zip</t>
  </si>
  <si>
    <t>55004_OF_RGB_GeoTIFF_2016_05_05.zip</t>
  </si>
  <si>
    <t>55011_OF_RGB_GeoTIFF_2016_05_05.zip</t>
  </si>
  <si>
    <t>55013_OF_RGB_GeoTIFF_2016_05_05.zip</t>
  </si>
  <si>
    <t>55101_OF_RGB_GeoTIFF_2016_05_05.zip</t>
  </si>
  <si>
    <t>55102_OF_RGB_GeoTIFF_2016_05_05.zip</t>
  </si>
  <si>
    <t>55103_OF_RGB_GeoTIFF_2016_05_05.zip</t>
  </si>
  <si>
    <t>55104_OF_RGB_GeoTIFF_2016_05_05.zip</t>
  </si>
  <si>
    <t>55111_OF_RGB_GeoTIFF_2016_05_05.zip</t>
  </si>
  <si>
    <t>55113_OF_RGB_GeoTIFF_2016_05_05.zip</t>
  </si>
  <si>
    <t>55114_OF_RGB_GeoTIFF_2016_05_05.zip</t>
  </si>
  <si>
    <t>55123_OF_RGB_GeoTIFF_2016_05_05.zip</t>
  </si>
  <si>
    <t>55202_OF_RGB_GeoTIFF_2016_05_05.zip</t>
  </si>
  <si>
    <t>55204_OF_RGB_GeoTIFF_2016_05_05.zip</t>
  </si>
  <si>
    <t>55211_OF_RGB_GeoTIFF_2016_05_05.zip</t>
  </si>
  <si>
    <t>55212_OF_RGB_GeoTIFF_2016_05_05.zip</t>
  </si>
  <si>
    <t>55213_OF_RGB_GeoTIFF_2016_05_05.zip</t>
  </si>
  <si>
    <t>55214_OF_RGB_GeoTIFF_2016_05_05.zip</t>
  </si>
  <si>
    <t>55221_OF_RGB_GeoTIFF_2016_05_05.zip</t>
  </si>
  <si>
    <t>55223_OF_RGB_GeoTIFF_2016_05_05.zip</t>
  </si>
  <si>
    <t>55302_OF_RGB_GeoTIFF_2016_05_05.zip</t>
  </si>
  <si>
    <t>55304_OF_RGB_GeoTIFF_2016_05_05.zip</t>
  </si>
  <si>
    <t>55311_OF_RGB_GeoTIFF_2016_05_05.zip</t>
  </si>
  <si>
    <t>55312_OF_RGB_GeoTIFF_2016_05_05.zip</t>
  </si>
  <si>
    <t>55313_OF_RGB_GeoTIFF_2016_05_05.zip</t>
  </si>
  <si>
    <t>55314_OF_RGB_GeoTIFF_2016_05_05.zip</t>
  </si>
  <si>
    <t>55401_OF_RGB_GeoTIFF_2016_05_05.zip</t>
  </si>
  <si>
    <t>55402_OF_RGB_GeoTIFF_2016_05_05.zip</t>
  </si>
  <si>
    <t>55403_OF_RGB_GeoTIFF_2016_05_05.zip</t>
  </si>
  <si>
    <t>55404_OF_RGB_GeoTIFF_2016_05_05.zip</t>
  </si>
  <si>
    <t>55411_OF_RGB_GeoTIFF_2016_05_05.zip</t>
  </si>
  <si>
    <t>55413_OF_RGB_GeoTIFF_2016_05_05.zip</t>
  </si>
  <si>
    <t>55501_OF_RGB_GeoTIFF_2016_05_05.zip</t>
  </si>
  <si>
    <t>55502_OF_RGB_GeoTIFF_2016_05_05.zip</t>
  </si>
  <si>
    <t>61293_OF_RGB_GeoTIFF_2016_04_28.zip</t>
  </si>
  <si>
    <t>61294_OF_RGB_GeoTIFF_2016_04_28.zip</t>
  </si>
  <si>
    <t>61382_OF_RGB_GeoTIFF_2016_04_28.zip</t>
  </si>
  <si>
    <t>61384_OF_RGB_GeoTIFF_2016_04_28.zip</t>
  </si>
  <si>
    <t>61391_OF_RGB_GeoTIFF_2016_04_28.zip</t>
  </si>
  <si>
    <t>61392_OF_RGB_GeoTIFF_2016_04_28.zip</t>
  </si>
  <si>
    <t>61393_OF_RGB_GeoTIFF_2016_04_28.zip</t>
  </si>
  <si>
    <t>61394_OF_RGB_GeoTIFF_2016_04_28.zip</t>
  </si>
  <si>
    <t>62013_OF_RGB_GeoTIFF_2016_04_14.zip</t>
  </si>
  <si>
    <t>62014_OF_RGB_GeoTIFF_2016_04_14.zip</t>
  </si>
  <si>
    <t>62023_OF_RGB_GeoTIFF_2016_04_14.zip</t>
  </si>
  <si>
    <t>62064_OF_RGB_GeoTIFF_2016_05_01.zip</t>
  </si>
  <si>
    <t>62073_OF_RGB_GeoTIFF_2016_05_01.zip</t>
  </si>
  <si>
    <t>62074_OF_RGB_GeoTIFF_2016_05_01.zip</t>
  </si>
  <si>
    <t>62083_OF_RGB_GeoTIFF_2016_05_01.zip</t>
  </si>
  <si>
    <t>62084_OF_RGB_GeoTIFF_2016_05_01.zip</t>
  </si>
  <si>
    <t>62093_OF_RGB_GeoTIFF_2016_05_01.zip</t>
  </si>
  <si>
    <t>62094_OF_RGB_GeoTIFF_2016_05_01.zip</t>
  </si>
  <si>
    <t>62102_OF_RGB_GeoTIFF_2016_04_14.zip</t>
  </si>
  <si>
    <t>62104_OF_RGB_GeoTIFF_2016_04_14.zip</t>
  </si>
  <si>
    <t>62111_OF_RGB_GeoTIFF_2016_04_14.zip</t>
  </si>
  <si>
    <t>62112_OF_RGB_GeoTIFF_2016_04_14.zip</t>
  </si>
  <si>
    <t>62113_OF_RGB_GeoTIFF_2016_04_14.zip</t>
  </si>
  <si>
    <t>62114_OF_RGB_GeoTIFF_2016_04_14.zip</t>
  </si>
  <si>
    <t>62121_OF_RGB_GeoTIFF_2016_04_14.zip</t>
  </si>
  <si>
    <t>62122_OF_RGB_GeoTIFF_2016_04_14.zip</t>
  </si>
  <si>
    <t>62123_OF_RGB_GeoTIFF_2016_04_14.zip</t>
  </si>
  <si>
    <t>62124_OF_RGB_GeoTIFF_2016_04_14.zip</t>
  </si>
  <si>
    <t>62131_OF_RGB_GeoTIFF_2016_04_14.zip</t>
  </si>
  <si>
    <t>62133_OF_RGB_GeoTIFF_2016_04_14.zip</t>
  </si>
  <si>
    <t>62134_OF_RGB_GeoTIFF_2016_04_14.zip</t>
  </si>
  <si>
    <t>62141_OF_RGB_GeoTIFF_2016_04_14.zip</t>
  </si>
  <si>
    <t>62142_OF_RGB_GeoTIFF_2016_04_14.zip</t>
  </si>
  <si>
    <t>62143_OF_RGB_GeoTIFF_2016_04_14.zip</t>
  </si>
  <si>
    <t>62144_OF_RGB_GeoTIFF_2016_04_14.zip</t>
  </si>
  <si>
    <t>62151_OF_RGB_GeoTIFF_2016_04_14.zip</t>
  </si>
  <si>
    <t>62153_OF_RGB_GeoTIFF_2016_04_14.zip</t>
  </si>
  <si>
    <t>62161_OF_RGB_GeoTIFF_2016_05_01.zip</t>
  </si>
  <si>
    <t>62162_OF_RGB_GeoTIFF_2016_05_01.zip</t>
  </si>
  <si>
    <t>62163_OF_RGB_GeoTIFF_2016_05_01.zip</t>
  </si>
  <si>
    <t>62164_OF_RGB_GeoTIFF_2016_05_01.zip</t>
  </si>
  <si>
    <t>62171_OF_RGB_GeoTIFF_2016_05_01.zip</t>
  </si>
  <si>
    <t>62172_OF_RGB_GeoTIFF_2016_05_01.zip</t>
  </si>
  <si>
    <t>62173_OF_RGB_GeoTIFF_2016_05_01.zip</t>
  </si>
  <si>
    <t>62174_OF_RGB_GeoTIFF_2016_05_01.zip</t>
  </si>
  <si>
    <t>62181_OF_RGB_GeoTIFF_2016_05_01.zip</t>
  </si>
  <si>
    <t>62182_OF_RGB_GeoTIFF_2016_05_01.zip</t>
  </si>
  <si>
    <t>62183_OF_RGB_GeoTIFF_2016_05_01.zip</t>
  </si>
  <si>
    <t>62184_OF_RGB_GeoTIFF_2016_05_01.zip</t>
  </si>
  <si>
    <t>62191_OF_RGB_GeoTIFF_2016_05_01.zip</t>
  </si>
  <si>
    <t>62192_OF_RGB_GeoTIFF_2016_05_01.zip</t>
  </si>
  <si>
    <t>62193_OF_RGB_GeoTIFF_2016_05_01.zip</t>
  </si>
  <si>
    <t>62194_OF_RGB_GeoTIFF_2016_05_01.zip</t>
  </si>
  <si>
    <t>62202_OF_RGB_GeoTIFF_2016_04_14.zip</t>
  </si>
  <si>
    <t>62203_OF_RGB_GeoTIFF_2016_04_28.zip</t>
  </si>
  <si>
    <t>62204_OF_RGB_GeoTIFF_2016_04_14-04_28.zip</t>
  </si>
  <si>
    <t>62211_OF_RGB_GeoTIFF_2016_04_14.zip</t>
  </si>
  <si>
    <t>62212_OF_RGB_GeoTIFF_2016_04_14.zip</t>
  </si>
  <si>
    <t>62213_OF_RGB_GeoTIFF_2016_04_14-04_28.zip</t>
  </si>
  <si>
    <t>62214_OF_RGB_GeoTIFF_2016_04_14-04_28.zip</t>
  </si>
  <si>
    <t>62221_OF_RGB_GeoTIFF_2016_04_14.zip</t>
  </si>
  <si>
    <t>62222_OF_RGB_GeoTIFF_2016_04_14-04_28.zip</t>
  </si>
  <si>
    <t>62223_OF_RGB_GeoTIFF_2016_04_14-05_04.zip</t>
  </si>
  <si>
    <t>62224_OF_RGB_GeoTIFF_2016_04_14-05_04.zip</t>
  </si>
  <si>
    <t>62231_OF_RGB_GeoTIFF_2016_04_14-04_28.zip</t>
  </si>
  <si>
    <t>62232_OF_RGB_GeoTIFF_2016_04_14-04_28.zip</t>
  </si>
  <si>
    <t>62233_OF_RGB_GeoTIFF_2016_04_14-05_04.zip</t>
  </si>
  <si>
    <t>62234_OF_RGB_GeoTIFF_2016_04_14-05_04.zip</t>
  </si>
  <si>
    <t>62241_OF_RGB_GeoTIFF_2016_04_14-04_28.zip</t>
  </si>
  <si>
    <t>62242_OF_RGB_GeoTIFF_2016_04_14-04_28.zip</t>
  </si>
  <si>
    <t>62243_OF_RGB_GeoTIFF_2016_04_14-04_28.zip</t>
  </si>
  <si>
    <t>62244_OF_RGB_GeoTIFF_2016_04_14-04_28.zip</t>
  </si>
  <si>
    <t>62251_OF_RGB_GeoTIFF_2016_04_14.zip</t>
  </si>
  <si>
    <t>62261_OF_RGB_GeoTIFF_2016_05_01-05_03.zip</t>
  </si>
  <si>
    <t>62262_OF_RGB_GeoTIFF_2016_05_01-05_03.zip</t>
  </si>
  <si>
    <t>62263_OF_RGB_GeoTIFF_2016_05_03.zip</t>
  </si>
  <si>
    <t>62264_OF_RGB_GeoTIFF_2016_05_03.zip</t>
  </si>
  <si>
    <t>62271_OF_RGB_GeoTIFF_2016_05_01-05_03.zip</t>
  </si>
  <si>
    <t>62272_OF_RGB_GeoTIFF_2016_05_01-05_03.zip</t>
  </si>
  <si>
    <t>62273_OF_RGB_GeoTIFF_2016_05_03.zip</t>
  </si>
  <si>
    <t>62274_OF_RGB_GeoTIFF_2016_05_03.zip</t>
  </si>
  <si>
    <t>62281_OF_RGB_GeoTIFF_2016_05_01-05_03.zip</t>
  </si>
  <si>
    <t>62282_OF_RGB_GeoTIFF_2016_05_01-05_03.zip</t>
  </si>
  <si>
    <t>62283_OF_RGB_GeoTIFF_2016_05_03.zip</t>
  </si>
  <si>
    <t>62284_OF_RGB_GeoTIFF_2016_05_03.zip</t>
  </si>
  <si>
    <t>62291_OF_RGB_GeoTIFF_2016_05_01-05_03.zip</t>
  </si>
  <si>
    <t>62292_OF_RGB_GeoTIFF_2016_05_01-05_03.zip</t>
  </si>
  <si>
    <t>62293_OF_RGB_GeoTIFF_2016_05_03.zip</t>
  </si>
  <si>
    <t>62294_OF_RGB_GeoTIFF_2016_05_03.zip</t>
  </si>
  <si>
    <t>62301_OF_RGB_GeoTIFF_2016_04_28.zip</t>
  </si>
  <si>
    <t>62302_OF_RGB_GeoTIFF_2016_04_28.zip</t>
  </si>
  <si>
    <t>62303_OF_RGB_GeoTIFF_2016_04_28.zip</t>
  </si>
  <si>
    <t>62304_OF_RGB_GeoTIFF_2016_04_28.zip</t>
  </si>
  <si>
    <t>62311_OF_RGB_GeoTIFF_2016_04_28.zip</t>
  </si>
  <si>
    <t>62312_OF_RGB_GeoTIFF_2016_04_28-05_04.zip</t>
  </si>
  <si>
    <t>62313_OF_RGB_GeoTIFF_2016_04_28-05_04.zip</t>
  </si>
  <si>
    <t>62314_OF_RGB_GeoTIFF_2016_04_28-05_04.zip</t>
  </si>
  <si>
    <t>62321_OF_RGB_GeoTIFF_2016_04_28-05_04.zip</t>
  </si>
  <si>
    <t>62322_OF_RGB_GeoTIFF_2016_05_04.zip</t>
  </si>
  <si>
    <t>62323_OF_RGB_GeoTIFF_2016_05_04.zip</t>
  </si>
  <si>
    <t>62324_OF_RGB_GeoTIFF_2016_04_28-05_04.zip</t>
  </si>
  <si>
    <t>62331_OF_RGB_GeoTIFF_2016_04_28-05_04.zip</t>
  </si>
  <si>
    <t>62332_OF_RGB_GeoTIFF_2016_04_28-05_04.zip</t>
  </si>
  <si>
    <t>62333_OF_RGB_GeoTIFF_2016_04_28-05_04.zip</t>
  </si>
  <si>
    <t>62334_OF_RGB_GeoTIFF_2016_04_28.zip</t>
  </si>
  <si>
    <t>62341_OF_RGB_GeoTIFF_2016_04_28.zip</t>
  </si>
  <si>
    <t>62342_OF_RGB_GeoTIFF_2016_04_28.zip</t>
  </si>
  <si>
    <t>62343_OF_RGB_GeoTIFF_2016_04_28.zip</t>
  </si>
  <si>
    <t>62344_OF_RGB_GeoTIFF_2016_04_28-05_03.zip</t>
  </si>
  <si>
    <t>62352_OF_RGB_GeoTIFF_2016_05_03.zip</t>
  </si>
  <si>
    <t>62353_OF_RGB_GeoTIFF_2016_05_03.zip</t>
  </si>
  <si>
    <t>62354_OF_RGB_GeoTIFF_2016_05_03.zip</t>
  </si>
  <si>
    <t>62361_OF_RGB_GeoTIFF_2016_05_03.zip</t>
  </si>
  <si>
    <t>62362_OF_RGB_GeoTIFF_2016_05_03.zip</t>
  </si>
  <si>
    <t>62363_OF_RGB_GeoTIFF_2016_05_03.zip</t>
  </si>
  <si>
    <t>62364_OF_RGB_GeoTIFF_2016_05_03.zip</t>
  </si>
  <si>
    <t>62371_OF_RGB_GeoTIFF_2016_05_03.zip</t>
  </si>
  <si>
    <t>62372_OF_RGB_GeoTIFF_2016_05_03.zip</t>
  </si>
  <si>
    <t>62373_OF_RGB_GeoTIFF_2016_05_03.zip</t>
  </si>
  <si>
    <t>62374_OF_RGB_GeoTIFF_2016_05_03.zip</t>
  </si>
  <si>
    <t>62381_OF_RGB_GeoTIFF_2016_05_03.zip</t>
  </si>
  <si>
    <t>62382_OF_RGB_GeoTIFF_2016_05_03.zip</t>
  </si>
  <si>
    <t>62383_OF_RGB_GeoTIFF_2016_05_03.zip</t>
  </si>
  <si>
    <t>62384_OF_RGB_GeoTIFF_2016_05_03.zip</t>
  </si>
  <si>
    <t>62391_OF_RGB_GeoTIFF_2016_05_03.zip</t>
  </si>
  <si>
    <t>62392_OF_RGB_GeoTIFF_2016_05_03.zip</t>
  </si>
  <si>
    <t>62393_OF_RGB_GeoTIFF_2016_05_03.zip</t>
  </si>
  <si>
    <t>62394_OF_RGB_GeoTIFF_2016_05_03.zip</t>
  </si>
  <si>
    <t>62402_OF_RGB_GeoTIFF_2016_04_28.zip</t>
  </si>
  <si>
    <t>62411_OF_RGB_GeoTIFF_2016_04_14-05_04.zip</t>
  </si>
  <si>
    <t>62412_OF_RGB_GeoTIFF_2016_04_14-05_04.zip</t>
  </si>
  <si>
    <t>62414_OF_RGB_GeoTIFF_2016_04_14.zip</t>
  </si>
  <si>
    <t>62421_OF_RGB_GeoTIFF_2016_04_14-05_04.zip</t>
  </si>
  <si>
    <t>62422_OF_RGB_GeoTIFF_2016_04_14-05_04.zip</t>
  </si>
  <si>
    <t>62423_OF_RGB_GeoTIFF_2016_04_14.zip</t>
  </si>
  <si>
    <t>62424_OF_RGB_GeoTIFF_2016_04_14.zip</t>
  </si>
  <si>
    <t>62431_OF_RGB_GeoTIFF_2016_04_14-04_28.zip</t>
  </si>
  <si>
    <t>62432_OF_RGB_GeoTIFF_2016_04_14-04_28.zip</t>
  </si>
  <si>
    <t>62434_OF_RGB_GeoTIFF_2016_04_14.zip</t>
  </si>
  <si>
    <t>62441_OF_RGB_GeoTIFF_2016_04_14-04_28.zip</t>
  </si>
  <si>
    <t>62442_OF_RGB_GeoTIFF_2016_04_28-05_03.zip</t>
  </si>
  <si>
    <t>62444_OF_RGB_GeoTIFF_2016_05_03.zip</t>
  </si>
  <si>
    <t>62451_OF_RGB_GeoTIFF_2016_05_03.zip</t>
  </si>
  <si>
    <t>62452_OF_RGB_GeoTIFF_2016_05_03.zip</t>
  </si>
  <si>
    <t>62453_OF_RGB_GeoTIFF_2016_05_03.zip</t>
  </si>
  <si>
    <t>62454_OF_RGB_GeoTIFF_2016_05_03.zip</t>
  </si>
  <si>
    <t>62461_OF_RGB_GeoTIFF_2016_05_03.zip</t>
  </si>
  <si>
    <t>62462_OF_RGB_GeoTIFF_2016_05_03.zip</t>
  </si>
  <si>
    <t>62463_OF_RGB_GeoTIFF_2016_05_03.zip</t>
  </si>
  <si>
    <t>62464_OF_RGB_GeoTIFF_2016_05_03-05_04.zip</t>
  </si>
  <si>
    <t>62471_OF_RGB_GeoTIFF_2016_05_03.zip</t>
  </si>
  <si>
    <t>62472_OF_RGB_GeoTIFF_2016_05_03.zip</t>
  </si>
  <si>
    <t>62473_OF_RGB_GeoTIFF_2016_05_03-05_04.zip</t>
  </si>
  <si>
    <t>62474_OF_RGB_GeoTIFF_2016_05_03-05_04.zip</t>
  </si>
  <si>
    <t>62481_OF_RGB_GeoTIFF_2016_05_03.zip</t>
  </si>
  <si>
    <t>62482_OF_RGB_GeoTIFF_2016_05_03.zip</t>
  </si>
  <si>
    <t>62483_OF_RGB_GeoTIFF_2016_05_03-05_04.zip</t>
  </si>
  <si>
    <t>62484_OF_RGB_GeoTIFF_2016_05_03-05_04.zip</t>
  </si>
  <si>
    <t>62491_OF_RGB_GeoTIFF_2016_05_03.zip</t>
  </si>
  <si>
    <t>62492_OF_RGB_GeoTIFF_2016_05_03.zip</t>
  </si>
  <si>
    <t>62493_OF_RGB_GeoTIFF_2016_05_03-05_04.zip</t>
  </si>
  <si>
    <t>62494_OF_RGB_GeoTIFF_2016_05_03-05_04.zip</t>
  </si>
  <si>
    <t>62512_OF_RGB_GeoTIFF_2016_04_14.zip</t>
  </si>
  <si>
    <t>62521_OF_RGB_GeoTIFF_2016_04_14.zip</t>
  </si>
  <si>
    <t>62531_OF_RGB_GeoTIFF_2016_04_14.zip</t>
  </si>
  <si>
    <t>62532_OF_RGB_GeoTIFF_2016_04_14.zip</t>
  </si>
  <si>
    <t>62571_OF_RGB_GeoTIFF_2016_05_04.zip</t>
  </si>
  <si>
    <t>62572_OF_RGB_GeoTIFF_2016_05_04.zip</t>
  </si>
  <si>
    <t>62573_OF_RGB_GeoTIFF_2016_05_04.zip</t>
  </si>
  <si>
    <t>62574_OF_RGB_GeoTIFF_2016_05_04.zip</t>
  </si>
  <si>
    <t>62581_OF_RGB_GeoTIFF_2016_05_04.zip</t>
  </si>
  <si>
    <t>62582_OF_RGB_GeoTIFF_2016_05_04.zip</t>
  </si>
  <si>
    <t>62583_OF_RGB_GeoTIFF_2016_05_04.zip</t>
  </si>
  <si>
    <t>62584_OF_RGB_GeoTIFF_2016_05_04.zip</t>
  </si>
  <si>
    <t>62591_OF_RGB_GeoTIFF_2016_05_04.zip</t>
  </si>
  <si>
    <t>62592_OF_RGB_GeoTIFF_2016_05_04.zip</t>
  </si>
  <si>
    <t>62593_OF_RGB_GeoTIFF_2016_05_04.zip</t>
  </si>
  <si>
    <t>62594_OF_RGB_GeoTIFF_2016_05_04.zip</t>
  </si>
  <si>
    <t>62671_OF_RGB_GeoTIFF_2016_05_04.zip</t>
  </si>
  <si>
    <t>62672_OF_RGB_GeoTIFF_2016_05_04.zip</t>
  </si>
  <si>
    <t>62673_OF_RGB_GeoTIFF_2016_04_21-05_04.zip</t>
  </si>
  <si>
    <t>62674_OF_RGB_GeoTIFF_2016_04_21-05_04.zip</t>
  </si>
  <si>
    <t>62681_OF_RGB_GeoTIFF_2016_05_04.zip</t>
  </si>
  <si>
    <t>62682_OF_RGB_GeoTIFF_2016_05_04.zip</t>
  </si>
  <si>
    <t>62683_OF_RGB_GeoTIFF_2016_04_21-05_04.zip</t>
  </si>
  <si>
    <t>62684_OF_RGB_GeoTIFF_2016_04_21-05_04.zip</t>
  </si>
  <si>
    <t>62691_OF_RGB_GeoTIFF_2016_05_04.zip</t>
  </si>
  <si>
    <t>62692_OF_RGB_GeoTIFF_2016_05_04.zip</t>
  </si>
  <si>
    <t>62693_OF_RGB_GeoTIFF_2016_04_21-05_04.zip</t>
  </si>
  <si>
    <t>62694_OF_RGB_GeoTIFF_2016_04_21-05_04.zip</t>
  </si>
  <si>
    <t>62761_OF_RGB_GeoTIFF_2016_04_21.zip</t>
  </si>
  <si>
    <t>62762_OF_RGB_GeoTIFF_2016_04_21.zip</t>
  </si>
  <si>
    <t>62781_OF_RGB_GeoTIFF_2016_04_21.zip</t>
  </si>
  <si>
    <t>62782_OF_RGB_GeoTIFF_2016_04_21.zip</t>
  </si>
  <si>
    <t>62784_OF_RGB_GeoTIFF_2016_04_21.zip</t>
  </si>
  <si>
    <t>62791_OF_RGB_GeoTIFF_2016_04_21.zip</t>
  </si>
  <si>
    <t>62792_OF_RGB_GeoTIFF_2016_04_21.zip</t>
  </si>
  <si>
    <t>62793_OF_RGB_GeoTIFF_2016_04_21.zip</t>
  </si>
  <si>
    <t>62794_OF_RGB_GeoTIFF_2016_04_21.zip</t>
  </si>
  <si>
    <t>62892_OF_RGB_GeoTIFF_2016_04_21.zip</t>
  </si>
  <si>
    <t>63003_OF_RGB_GeoTIFF_2016_05_01.zip</t>
  </si>
  <si>
    <t>63004_OF_RGB_GeoTIFF_2016_05_01.zip</t>
  </si>
  <si>
    <t>63013_OF_RGB_GeoTIFF_2016_05_01.zip</t>
  </si>
  <si>
    <t>63014_OF_RGB_GeoTIFF_2016_04_13-05_01.zip</t>
  </si>
  <si>
    <t>63023_OF_RGB_GeoTIFF_2016_04_13-05_01.zip</t>
  </si>
  <si>
    <t>63024_OF_RGB_GeoTIFF_2016_04_13.zip</t>
  </si>
  <si>
    <t>63033_OF_RGB_GeoTIFF_2016_04_13.zip</t>
  </si>
  <si>
    <t>63034_OF_RGB_GeoTIFF_2016_04_13.zip</t>
  </si>
  <si>
    <t>63043_OF_RGB_GeoTIFF_2016_04_13.zip</t>
  </si>
  <si>
    <t>63044_OF_RGB_GeoTIFF_2016_04_13.zip</t>
  </si>
  <si>
    <t>63053_OF_RGB_GeoTIFF_2016_04_13.zip</t>
  </si>
  <si>
    <t>63054_OF_RGB_GeoTIFF_2016_04_13.zip</t>
  </si>
  <si>
    <t>63063_OF_RGB_GeoTIFF_2016_04_13.zip</t>
  </si>
  <si>
    <t>63064_OF_RGB_GeoTIFF_2016_04_13.zip</t>
  </si>
  <si>
    <t>63073_OF_RGB_GeoTIFF_2016_04_13.zip</t>
  </si>
  <si>
    <t>63074_OF_RGB_GeoTIFF_2016_04_13.zip</t>
  </si>
  <si>
    <t>63083_OF_RGB_GeoTIFF_2016_04_13.zip</t>
  </si>
  <si>
    <t>63084_OF_RGB_GeoTIFF_2016_04_13.zip</t>
  </si>
  <si>
    <t>63093_OF_RGB_GeoTIFF_2016_06_14.zip</t>
  </si>
  <si>
    <t>63094_OF_RGB_GeoTIFF_2016_06_14.zip</t>
  </si>
  <si>
    <t>63101_OF_RGB_GeoTIFF_2016_05_01.zip</t>
  </si>
  <si>
    <t>63102_OF_RGB_GeoTIFF_2016_05_01.zip</t>
  </si>
  <si>
    <t>63103_OF_RGB_GeoTIFF_2016_05_01.zip</t>
  </si>
  <si>
    <t>63104_OF_RGB_GeoTIFF_2016_05_01.zip</t>
  </si>
  <si>
    <t>63111_OF_RGB_GeoTIFF_2016_05_01.zip</t>
  </si>
  <si>
    <t>63112_OF_RGB_GeoTIFF_2016_04_13-05_01.zip</t>
  </si>
  <si>
    <t>63113_OF_RGB_GeoTIFF_2016_05_01.zip</t>
  </si>
  <si>
    <t>63114_OF_RGB_GeoTIFF_2016_04_13-05_01.zip</t>
  </si>
  <si>
    <t>63121_OF_RGB_GeoTIFF_2016_04_13-05_01.zip</t>
  </si>
  <si>
    <t>63122_OF_RGB_GeoTIFF_2016_04_13.zip</t>
  </si>
  <si>
    <t>63123_OF_RGB_GeoTIFF_2016_04_13.zip</t>
  </si>
  <si>
    <t>63124_OF_RGB_GeoTIFF_2016_04_13.zip</t>
  </si>
  <si>
    <t>63131_OF_RGB_GeoTIFF_2016_04_13.zip</t>
  </si>
  <si>
    <t>63132_OF_RGB_GeoTIFF_2016_04_13.zip</t>
  </si>
  <si>
    <t>63133_OF_RGB_GeoTIFF_2016_04_13.zip</t>
  </si>
  <si>
    <t>63134_OF_RGB_GeoTIFF_2016_04_13.zip</t>
  </si>
  <si>
    <t>63141_OF_RGB_GeoTIFF_2016_04_13.zip</t>
  </si>
  <si>
    <t>63142_OF_RGB_GeoTIFF_2016_04_13.zip</t>
  </si>
  <si>
    <t>63143_OF_RGB_GeoTIFF_2016_04_13.zip</t>
  </si>
  <si>
    <t>63144_OF_RGB_GeoTIFF_2016_04_13.zip</t>
  </si>
  <si>
    <t>63151_OF_RGB_GeoTIFF_2016_04_13.zip</t>
  </si>
  <si>
    <t>63152_OF_RGB_GeoTIFF_2016_04_13.zip</t>
  </si>
  <si>
    <t>63153_OF_RGB_GeoTIFF_2016_04_13.zip</t>
  </si>
  <si>
    <t>63154_OF_RGB_GeoTIFF_2016_04_13.zip</t>
  </si>
  <si>
    <t>63161_OF_RGB_GeoTIFF_2016_04_13.zip</t>
  </si>
  <si>
    <t>63162_OF_RGB_GeoTIFF_2016_04_13.zip</t>
  </si>
  <si>
    <t>63163_OF_RGB_GeoTIFF_2016_04_13.zip</t>
  </si>
  <si>
    <t>63164_OF_RGB_GeoTIFF_2016_04_13.zip</t>
  </si>
  <si>
    <t>63171_OF_RGB_GeoTIFF_2016_04_13.zip</t>
  </si>
  <si>
    <t>63172_OF_RGB_GeoTIFF_2016_04_13.zip</t>
  </si>
  <si>
    <t>63173_OF_RGB_GeoTIFF_2016_04_13.zip</t>
  </si>
  <si>
    <t>63174_OF_RGB_GeoTIFF_2016_04_13.zip</t>
  </si>
  <si>
    <t>63181_OF_RGB_GeoTIFF_2016_04_13.zip</t>
  </si>
  <si>
    <t>63182_OF_RGB_GeoTIFF_2016_04_13.zip</t>
  </si>
  <si>
    <t>63183_OF_RGB_GeoTIFF_2016_04_13.zip</t>
  </si>
  <si>
    <t>63184_OF_RGB_GeoTIFF_2016_04_13.zip</t>
  </si>
  <si>
    <t>63191_OF_RGB_GeoTIFF_2016_06_14.zip</t>
  </si>
  <si>
    <t>63192_OF_RGB_GeoTIFF_2016_06_14.zip</t>
  </si>
  <si>
    <t>63193_OF_RGB_GeoTIFF_2016_06_14.zip</t>
  </si>
  <si>
    <t>63194_OF_RGB_GeoTIFF_2016_06_14.zip</t>
  </si>
  <si>
    <t>63201_OF_RGB_GeoTIFF_2016_05_01-05_03.zip</t>
  </si>
  <si>
    <t>63202_OF_RGB_GeoTIFF_2016_05_01-05_03.zip</t>
  </si>
  <si>
    <t>63203_OF_RGB_GeoTIFF_2016_05_03.zip</t>
  </si>
  <si>
    <t>63204_OF_RGB_GeoTIFF_2016_05_03.zip</t>
  </si>
  <si>
    <t>63211_OF_RGB_GeoTIFF_2016_05_01-05_03.zip</t>
  </si>
  <si>
    <t>63212_OF_RGB_GeoTIFF_2016_04_13-05_03.zip</t>
  </si>
  <si>
    <t>63213_OF_RGB_GeoTIFF_2016_05_03.zip</t>
  </si>
  <si>
    <t>63214_OF_RGB_GeoTIFF_2016_04_13-05_03.zip</t>
  </si>
  <si>
    <t>63221_OF_RGB_GeoTIFF_2016_04_13.zip</t>
  </si>
  <si>
    <t>63222_OF_RGB_GeoTIFF_2016_04_13.zip</t>
  </si>
  <si>
    <t>63223_OF_RGB_GeoTIFF_2016_04_13-05_03.zip</t>
  </si>
  <si>
    <t>63224_OF_RGB_GeoTIFF_2016_04_13.zip</t>
  </si>
  <si>
    <t>63231_OF_RGB_GeoTIFF_2016_04_13.zip</t>
  </si>
  <si>
    <t>63232_OF_RGB_GeoTIFF_2016_04_13.zip</t>
  </si>
  <si>
    <t>63233_OF_RGB_GeoTIFF_2016_04_13.zip</t>
  </si>
  <si>
    <t>63234_OF_RGB_GeoTIFF_2016_04_13.zip</t>
  </si>
  <si>
    <t>63241_OF_RGB_GeoTIFF_2016_04_13.zip</t>
  </si>
  <si>
    <t>63242_OF_RGB_GeoTIFF_2016_04_13.zip</t>
  </si>
  <si>
    <t>63243_OF_RGB_GeoTIFF_2016_04_13.zip</t>
  </si>
  <si>
    <t>63244_OF_RGB_GeoTIFF_2016_04_13.zip</t>
  </si>
  <si>
    <t>63251_OF_RGB_GeoTIFF_2016_04_13.zip</t>
  </si>
  <si>
    <t>63252_OF_RGB_GeoTIFF_2016_04_13.zip</t>
  </si>
  <si>
    <t>63253_OF_RGB_GeoTIFF_2016_04_13.zip</t>
  </si>
  <si>
    <t>63254_OF_RGB_GeoTIFF_2016_04_13.zip</t>
  </si>
  <si>
    <t>63261_OF_RGB_GeoTIFF_2016_04_13.zip</t>
  </si>
  <si>
    <t>63262_OF_RGB_GeoTIFF_2016_04_13.zip</t>
  </si>
  <si>
    <t>63263_OF_RGB_GeoTIFF_2016_04_13.zip</t>
  </si>
  <si>
    <t>63264_OF_RGB_GeoTIFF_2016_04_13.zip</t>
  </si>
  <si>
    <t>63271_OF_RGB_GeoTIFF_2016_04_13.zip</t>
  </si>
  <si>
    <t>63272_OF_RGB_GeoTIFF_2016_04_13.zip</t>
  </si>
  <si>
    <t>63273_OF_RGB_GeoTIFF_2016_04_13.zip</t>
  </si>
  <si>
    <t>63274_OF_RGB_GeoTIFF_2016_04_13.zip</t>
  </si>
  <si>
    <t>63281_OF_RGB_GeoTIFF_2016_04_13.zip</t>
  </si>
  <si>
    <t>63282_OF_RGB_GeoTIFF_2016_04_13.zip</t>
  </si>
  <si>
    <t>63283_OF_RGB_GeoTIFF_2016_04_13.zip</t>
  </si>
  <si>
    <t>63284_OF_RGB_GeoTIFF_2016_04_13.zip</t>
  </si>
  <si>
    <t>63291_OF_RGB_GeoTIFF_2016_06_14.zip</t>
  </si>
  <si>
    <t>63292_OF_RGB_GeoTIFF_2016_06_14.zip</t>
  </si>
  <si>
    <t>63293_OF_RGB_GeoTIFF_2016_04_13.zip</t>
  </si>
  <si>
    <t>63293_OF_RGB_GeoTIFF_2016_04_13-06_14.zip</t>
  </si>
  <si>
    <t>63294_OF_RGB_GeoTIFF_2016_06_14.zip</t>
  </si>
  <si>
    <t>63301_OF_RGB_GeoTIFF_2016_05_03.zip</t>
  </si>
  <si>
    <t>63302_OF_RGB_GeoTIFF_2016_05_03.zip</t>
  </si>
  <si>
    <t>63303_OF_RGB_GeoTIFF_2016_05_03.zip</t>
  </si>
  <si>
    <t>63304_OF_RGB_GeoTIFF_2016_05_03.zip</t>
  </si>
  <si>
    <t>63311_OF_RGB_GeoTIFF_2016_05_03.zip</t>
  </si>
  <si>
    <t>63312_OF_RGB_GeoTIFF_2016_05_03.zip</t>
  </si>
  <si>
    <t>63313_OF_RGB_GeoTIFF_2016_05_03.zip</t>
  </si>
  <si>
    <t>63314_OF_RGB_GeoTIFF_2016_05_03.zip</t>
  </si>
  <si>
    <t>63321_OF_RGB_GeoTIFF_2016_04_13-05_03.zip</t>
  </si>
  <si>
    <t>63322_OF_RGB_GeoTIFF_2016_04_13-05_03.zip</t>
  </si>
  <si>
    <t>63323_OF_RGB_GeoTIFF_2016_04_13-05_03.zip</t>
  </si>
  <si>
    <t>63324_OF_RGB_GeoTIFF_2016_04_13-05_03.zip</t>
  </si>
  <si>
    <t>63331_OF_RGB_GeoTIFF_2016_04_13.zip</t>
  </si>
  <si>
    <t>63332_OF_RGB_GeoTIFF_2016_04_13.zip</t>
  </si>
  <si>
    <t>63333_OF_RGB_GeoTIFF_2016_04_13.zip</t>
  </si>
  <si>
    <t>63334_OF_RGB_GeoTIFF_2016_04_13.zip</t>
  </si>
  <si>
    <t>63341_OF_RGB_GeoTIFF_2016_04_13.zip</t>
  </si>
  <si>
    <t>63342_OF_RGB_GeoTIFF_2016_04_13.zip</t>
  </si>
  <si>
    <t>63343_OF_RGB_GeoTIFF_2016_04_13.zip</t>
  </si>
  <si>
    <t>63344_OF_RGB_GeoTIFF_2016_04_13.zip</t>
  </si>
  <si>
    <t>63351_OF_RGB_GeoTIFF_2016_04_13.zip</t>
  </si>
  <si>
    <t>63352_OF_RGB_GeoTIFF_2016_04_13.zip</t>
  </si>
  <si>
    <t>63353_OF_RGB_GeoTIFF_2016_04_13.zip</t>
  </si>
  <si>
    <t>63354_OF_RGB_GeoTIFF_2016_04_13.zip</t>
  </si>
  <si>
    <t>63361_OF_RGB_GeoTIFF_2016_04_13.zip</t>
  </si>
  <si>
    <t>63362_OF_RGB_GeoTIFF_2016_04_13.zip</t>
  </si>
  <si>
    <t>63363_OF_RGB_GeoTIFF_2016_04_13.zip</t>
  </si>
  <si>
    <t>63364_OF_RGB_GeoTIFF_2016_04_13.zip</t>
  </si>
  <si>
    <t>63371_OF_RGB_GeoTIFF_2016_04_13.zip</t>
  </si>
  <si>
    <t>63372_OF_RGB_GeoTIFF_2016_04_13.zip</t>
  </si>
  <si>
    <t>63373_OF_RGB_GeoTIFF_2016_04_13.zip</t>
  </si>
  <si>
    <t>63374_OF_RGB_GeoTIFF_2016_04_13.zip</t>
  </si>
  <si>
    <t>63381_OF_RGB_GeoTIFF_2016_04_13.zip</t>
  </si>
  <si>
    <t>63382_OF_RGB_GeoTIFF_2016_04_13.zip</t>
  </si>
  <si>
    <t>63383_OF_RGB_GeoTIFF_2016_04_13.zip</t>
  </si>
  <si>
    <t>63384_OF_RGB_GeoTIFF_2016_04_13.zip</t>
  </si>
  <si>
    <t>63391_OF_RGB_GeoTIFF_2016_04_13.zip</t>
  </si>
  <si>
    <t>63391_OF_RGB_GeoTIFF_2016_04_13-06_14.zip</t>
  </si>
  <si>
    <t>63392_OF_RGB_GeoTIFF_2016_06_14.zip</t>
  </si>
  <si>
    <t>63393_OF_RGB_GeoTIFF_2016_06_14.zip</t>
  </si>
  <si>
    <t>63394_OF_RGB_GeoTIFF_2016_06_14.zip</t>
  </si>
  <si>
    <t>63401_OF_RGB_GeoTIFF_2016_05_03.zip</t>
  </si>
  <si>
    <t>63402_OF_RGB_GeoTIFF_2016_05_03.zip</t>
  </si>
  <si>
    <t>63403_OF_RGB_GeoTIFF_2016_05_03-05_04.zip</t>
  </si>
  <si>
    <t>63404_OF_RGB_GeoTIFF_2016_05_03-05_04.zip</t>
  </si>
  <si>
    <t>63411_OF_RGB_GeoTIFF_2016_05_03-05_04.zip</t>
  </si>
  <si>
    <t>63412_OF_RGB_GeoTIFF_2016_05_03-05_04.zip</t>
  </si>
  <si>
    <t>63413_OF_RGB_GeoTIFF_2016_05_03-05_04.zip</t>
  </si>
  <si>
    <t>63414_OF_RGB_GeoTIFF_2016_05_03-05_04.zip</t>
  </si>
  <si>
    <t>63421_OF_RGB_GeoTIFF_2016_04_13-05_03.zip</t>
  </si>
  <si>
    <t>63422_OF_RGB_GeoTIFF_2016_04_13-05_03.zip</t>
  </si>
  <si>
    <t>63423_OF_RGB_GeoTIFF_2016_04_13-05_04.zip</t>
  </si>
  <si>
    <t>63424_OF_RGB_GeoTIFF_2016_04_13-05_04.zip</t>
  </si>
  <si>
    <t>63431_OF_RGB_GeoTIFF_2016_04_13.zip</t>
  </si>
  <si>
    <t>63432_OF_RGB_GeoTIFF_2016_04_13.zip</t>
  </si>
  <si>
    <t>63433_OF_RGB_GeoTIFF_2016_04_13.zip</t>
  </si>
  <si>
    <t>63434_OF_RGB_GeoTIFF_2016_04_13.zip</t>
  </si>
  <si>
    <t>63441_OF_RGB_GeoTIFF_2016_04_13.zip</t>
  </si>
  <si>
    <t>63442_OF_RGB_GeoTIFF_2016_04_13.zip</t>
  </si>
  <si>
    <t>63443_OF_RGB_GeoTIFF_2016_04_13.zip</t>
  </si>
  <si>
    <t>63444_OF_RGB_GeoTIFF_2016_04_13.zip</t>
  </si>
  <si>
    <t>63451_OF_RGB_GeoTIFF_2016_04_13.zip</t>
  </si>
  <si>
    <t>63452_OF_RGB_GeoTIFF_2016_04_13.zip</t>
  </si>
  <si>
    <t>63453_OF_RGB_GeoTIFF_2016_04_13.zip</t>
  </si>
  <si>
    <t>63454_OF_RGB_GeoTIFF_2016_04_13.zip</t>
  </si>
  <si>
    <t>63461_OF_RGB_GeoTIFF_2016_04_13.zip</t>
  </si>
  <si>
    <t>63462_OF_RGB_GeoTIFF_2016_04_13.zip</t>
  </si>
  <si>
    <t>63463_OF_RGB_GeoTIFF_2016_04_13.zip</t>
  </si>
  <si>
    <t>63464_OF_RGB_GeoTIFF_2016_04_13.zip</t>
  </si>
  <si>
    <t>63471_OF_RGB_GeoTIFF_2016_04_13.zip</t>
  </si>
  <si>
    <t>63472_OF_RGB_GeoTIFF_2016_04_13.zip</t>
  </si>
  <si>
    <t>63473_OF_RGB_GeoTIFF_2016_04_13.zip</t>
  </si>
  <si>
    <t>63474_OF_RGB_GeoTIFF_2016_04_13.zip</t>
  </si>
  <si>
    <t>63481_OF_RGB_GeoTIFF_2016_04_13.zip</t>
  </si>
  <si>
    <t>63482_OF_RGB_GeoTIFF_2016_04_13.zip</t>
  </si>
  <si>
    <t>63483_OF_RGB_GeoTIFF_2016_04_13.zip</t>
  </si>
  <si>
    <t>63484_OF_RGB_GeoTIFF_2016_04_13.zip</t>
  </si>
  <si>
    <t>63491_OF_RGB_GeoTIFF_2016_06_14-07_20.zip</t>
  </si>
  <si>
    <t>63492_OF_RGB_GeoTIFF_2016_06_14.zip</t>
  </si>
  <si>
    <t>63493_OF_RGB_GeoTIFF_2016_06_14-07_20.zip</t>
  </si>
  <si>
    <t>63494_OF_RGB_GeoTIFF_2016_06_14-07_20.zip</t>
  </si>
  <si>
    <t>63501_OF_RGB_GeoTIFF_2016_05_04.zip</t>
  </si>
  <si>
    <t>63502_OF_RGB_GeoTIFF_2016_05_04.zip</t>
  </si>
  <si>
    <t>63503_OF_RGB_GeoTIFF_2016_05_04.zip</t>
  </si>
  <si>
    <t>63504_OF_RGB_GeoTIFF_2016_05_04.zip</t>
  </si>
  <si>
    <t>63511_OF_RGB_GeoTIFF_2016_05_04.zip</t>
  </si>
  <si>
    <t>63512_OF_RGB_GeoTIFF_2016_05_04.zip</t>
  </si>
  <si>
    <t>63513_OF_RGB_GeoTIFF_2016_05_04.zip</t>
  </si>
  <si>
    <t>63514_OF_RGB_GeoTIFF_2016_05_04.zip</t>
  </si>
  <si>
    <t>63521_OF_RGB_GeoTIFF_2016_05_04.zip</t>
  </si>
  <si>
    <t>63522_OF_RGB_GeoTIFF_2016_04_13-05_04.zip</t>
  </si>
  <si>
    <t>63523_OF_RGB_GeoTIFF_2016_05_04.zip</t>
  </si>
  <si>
    <t>63524_OF_RGB_GeoTIFF_2016_04_30-05_04.zip</t>
  </si>
  <si>
    <t>63531_OF_RGB_GeoTIFF_2016_04_13-04_30.zip</t>
  </si>
  <si>
    <t>63532_OF_RGB_GeoTIFF_2016_04_13-04_30.zip</t>
  </si>
  <si>
    <t>63533_OF_RGB_GeoTIFF_2016_04_30.zip</t>
  </si>
  <si>
    <t>63534_OF_RGB_GeoTIFF_2016_04_30.zip</t>
  </si>
  <si>
    <t>63541_OF_RGB_GeoTIFF_2016_04_13-04_30.zip</t>
  </si>
  <si>
    <t>63542_OF_RGB_GeoTIFF_2016_04_13-04_30.zip</t>
  </si>
  <si>
    <t>63543_OF_RGB_GeoTIFF_2016_04_30.zip</t>
  </si>
  <si>
    <t>63544_OF_RGB_GeoTIFF_2016_04_30.zip</t>
  </si>
  <si>
    <t>63551_OF_RGB_GeoTIFF_2016_04_13-04_30.zip</t>
  </si>
  <si>
    <t>63552_OF_RGB_GeoTIFF_2016_04_13-04_30.zip</t>
  </si>
  <si>
    <t>63553_OF_RGB_GeoTIFF_2016_04_30.zip</t>
  </si>
  <si>
    <t>63554_OF_RGB_GeoTIFF_2016_04_30.zip</t>
  </si>
  <si>
    <t>63561_OF_RGB_GeoTIFF_2016_04_13-04_30.zip</t>
  </si>
  <si>
    <t>63562_OF_RGB_GeoTIFF_2016_04_13-04_30.zip</t>
  </si>
  <si>
    <t>63563_OF_RGB_GeoTIFF_2016_04_30.zip</t>
  </si>
  <si>
    <t>63564_OF_RGB_GeoTIFF_2016_04_30.zip</t>
  </si>
  <si>
    <t>63571_OF_RGB_GeoTIFF_2016_04_13-04_30.zip</t>
  </si>
  <si>
    <t>63572_OF_RGB_GeoTIFF_2016_04_13-04_30.zip</t>
  </si>
  <si>
    <t>63573_OF_RGB_GeoTIFF_2016_04_30.zip</t>
  </si>
  <si>
    <t>63574_OF_RGB_GeoTIFF_2016_04_30.zip</t>
  </si>
  <si>
    <t>63581_OF_RGB_GeoTIFF_2016_04_13-04_30.zip</t>
  </si>
  <si>
    <t>63582_OF_RGB_GeoTIFF_2016_04_13-04_30.zip</t>
  </si>
  <si>
    <t>63583_OF_RGB_GeoTIFF_2016_04_30.zip</t>
  </si>
  <si>
    <t>63584_OF_RGB_GeoTIFF_2016_04_30.zip</t>
  </si>
  <si>
    <t>63591_OF_RGB_GeoTIFF_2016_07_20.zip</t>
  </si>
  <si>
    <t>63592_OF_RGB_GeoTIFF_2016_07_20.zip</t>
  </si>
  <si>
    <t>63593_OF_RGB_GeoTIFF_2016_07_20.zip</t>
  </si>
  <si>
    <t>63594_OF_RGB_GeoTIFF_2016_07_20.zip</t>
  </si>
  <si>
    <t>63601_OF_RGB_GeoTIFF_2016_05_04.zip</t>
  </si>
  <si>
    <t>63602_OF_RGB_GeoTIFF_2016_05_04.zip</t>
  </si>
  <si>
    <t>63603_OF_RGB_GeoTIFF_2016_04_21-05_04.zip</t>
  </si>
  <si>
    <t>63604_OF_RGB_GeoTIFF_2016_04_21-05_04.zip</t>
  </si>
  <si>
    <t>63611_OF_RGB_GeoTIFF_2016_05_04.zip</t>
  </si>
  <si>
    <t>63612_OF_RGB_GeoTIFF_2016_05_04.zip</t>
  </si>
  <si>
    <t>63613_OF_RGB_GeoTIFF_2016_04_21-05_04.zip</t>
  </si>
  <si>
    <t>63614_OF_RGB_GeoTIFF_2016_04_21-05_04.zip</t>
  </si>
  <si>
    <t>63621_OF_RGB_GeoTIFF_2016_04_30-05_04.zip</t>
  </si>
  <si>
    <t>63622_OF_RGB_GeoTIFF_2016_04_30-05_04.zip</t>
  </si>
  <si>
    <t>63623_OF_RGB_GeoTIFF_2016_04_21-05_04.zip</t>
  </si>
  <si>
    <t>63624_OF_RGB_GeoTIFF_2016_04_30.zip</t>
  </si>
  <si>
    <t>63631_OF_RGB_GeoTIFF_2016_04_30.zip</t>
  </si>
  <si>
    <t>63632_OF_RGB_GeoTIFF_2016_04_30.zip</t>
  </si>
  <si>
    <t>63633_OF_RGB_GeoTIFF_2016_04_30.zip</t>
  </si>
  <si>
    <t>63634_OF_RGB_GeoTIFF_2016_04_30.zip</t>
  </si>
  <si>
    <t>63641_OF_RGB_GeoTIFF_2016_04_30.zip</t>
  </si>
  <si>
    <t>63642_OF_RGB_GeoTIFF_2016_04_30.zip</t>
  </si>
  <si>
    <t>63643_OF_RGB_GeoTIFF_2016_04_30.zip</t>
  </si>
  <si>
    <t>63644_OF_RGB_GeoTIFF_2016_04_30.zip</t>
  </si>
  <si>
    <t>63651_OF_RGB_GeoTIFF_2016_04_30.zip</t>
  </si>
  <si>
    <t>63652_OF_RGB_GeoTIFF_2016_04_30.zip</t>
  </si>
  <si>
    <t>63653_OF_RGB_GeoTIFF_2016_04_30.zip</t>
  </si>
  <si>
    <t>63654_OF_RGB_GeoTIFF_2016_04_30.zip</t>
  </si>
  <si>
    <t>63661_OF_RGB_GeoTIFF_2016_04_30.zip</t>
  </si>
  <si>
    <t>63662_OF_RGB_GeoTIFF_2016_04_30.zip</t>
  </si>
  <si>
    <t>63663_OF_RGB_GeoTIFF_2016_04_30.zip</t>
  </si>
  <si>
    <t>63664_OF_RGB_GeoTIFF_2016_04_30.zip</t>
  </si>
  <si>
    <t>63671_OF_RGB_GeoTIFF_2016_04_30.zip</t>
  </si>
  <si>
    <t>63672_OF_RGB_GeoTIFF_2016_04_30.zip</t>
  </si>
  <si>
    <t>63673_OF_RGB_GeoTIFF_2016_04_30.zip</t>
  </si>
  <si>
    <t>63674_OF_RGB_GeoTIFF_2016_04_30.zip</t>
  </si>
  <si>
    <t>63681_OF_RGB_GeoTIFF_2016_04_30.zip</t>
  </si>
  <si>
    <t>63682_OF_RGB_GeoTIFF_2016_04_30.zip</t>
  </si>
  <si>
    <t>63683_OF_RGB_GeoTIFF_2016_04_30.zip</t>
  </si>
  <si>
    <t>63684_OF_RGB_GeoTIFF_2016_04_30.zip</t>
  </si>
  <si>
    <t>63691_OF_RGB_GeoTIFF_2016_07_20.zip</t>
  </si>
  <si>
    <t>63692_OF_RGB_GeoTIFF_2016_07_20.zip</t>
  </si>
  <si>
    <t>63693_OF_RGB_GeoTIFF_2016_07_20.zip</t>
  </si>
  <si>
    <t>63694_OF_RGB_GeoTIFF_2016_07_20.zip</t>
  </si>
  <si>
    <t>63701_OF_RGB_GeoTIFF_2016_04_21.zip</t>
  </si>
  <si>
    <t>63702_OF_RGB_GeoTIFF_2016_04_21.zip</t>
  </si>
  <si>
    <t>63703_OF_RGB_GeoTIFF_2016_04_21.zip</t>
  </si>
  <si>
    <t>63704_OF_RGB_GeoTIFF_2016_04_21.zip</t>
  </si>
  <si>
    <t>63711_OF_RGB_GeoTIFF_2016_04_21.zip</t>
  </si>
  <si>
    <t>63712_OF_RGB_GeoTIFF_2016_04_21.zip</t>
  </si>
  <si>
    <t>63713_OF_RGB_GeoTIFF_2016_04_21.zip</t>
  </si>
  <si>
    <t>63714_OF_RGB_GeoTIFF_2016_04_21.zip</t>
  </si>
  <si>
    <t>63721_OF_RGB_GeoTIFF_2016_04_21-04_30.zip</t>
  </si>
  <si>
    <t>63722_OF_RGB_GeoTIFF_2016_04_21-04_30.zip</t>
  </si>
  <si>
    <t>63723_OF_RGB_GeoTIFF_2016_04_21.zip</t>
  </si>
  <si>
    <t>63724_OF_RGB_GeoTIFF_2016_04_21-04_30.zip</t>
  </si>
  <si>
    <t>63731_OF_RGB_GeoTIFF_2016_04_30.zip</t>
  </si>
  <si>
    <t>63732_OF_RGB_GeoTIFF_2016_04_30.zip</t>
  </si>
  <si>
    <t>63733_OF_RGB_GeoTIFF_2016_04_27-04_30.zip</t>
  </si>
  <si>
    <t>63734_OF_RGB_GeoTIFF_2016_04_27-04_30.zip</t>
  </si>
  <si>
    <t>63741_OF_RGB_GeoTIFF_2016_04_30.zip</t>
  </si>
  <si>
    <t>63742_OF_RGB_GeoTIFF_2016_04_30.zip</t>
  </si>
  <si>
    <t>63743_OF_RGB_GeoTIFF_2016_04_27-04_30.zip</t>
  </si>
  <si>
    <t>63744_OF_RGB_GeoTIFF_2016_04_27-04_30.zip</t>
  </si>
  <si>
    <t>63751_OF_RGB_GeoTIFF_2016_04_30.zip</t>
  </si>
  <si>
    <t>63752_OF_RGB_GeoTIFF_2016_04_30.zip</t>
  </si>
  <si>
    <t>63753_OF_RGB_GeoTIFF_2016_04_27-04_30.zip</t>
  </si>
  <si>
    <t>63754_OF_RGB_GeoTIFF_2016_04_27-04_30.zip</t>
  </si>
  <si>
    <t>63761_OF_RGB_GeoTIFF_2016_04_30.zip</t>
  </si>
  <si>
    <t>63762_OF_RGB_GeoTIFF_2016_04_30.zip</t>
  </si>
  <si>
    <t>63763_OF_RGB_GeoTIFF_2016_04_27-04_30.zip</t>
  </si>
  <si>
    <t>63764_OF_RGB_GeoTIFF_2016_04_27-04_30.zip</t>
  </si>
  <si>
    <t>63771_OF_RGB_GeoTIFF_2016_04_30-05_04.zip</t>
  </si>
  <si>
    <t>63772_OF_RGB_GeoTIFF_2016_04_30-05_04.zip</t>
  </si>
  <si>
    <t>63773_OF_RGB_GeoTIFF_2016_04_27-05_04.zip</t>
  </si>
  <si>
    <t>63774_OF_RGB_GeoTIFF_2016_04_27-05_04.zip</t>
  </si>
  <si>
    <t>63781_OF_RGB_GeoTIFF_2016_04_30-05_04.zip</t>
  </si>
  <si>
    <t>63782_OF_RGB_GeoTIFF_2016_04_30-05_04.zip</t>
  </si>
  <si>
    <t>63783_OF_RGB_GeoTIFF_2016_04_27-05_04.zip</t>
  </si>
  <si>
    <t>63784_OF_RGB_GeoTIFF_2016_04_27-05_04.zip</t>
  </si>
  <si>
    <t>63791_OF_RGB_GeoTIFF_2016_07_20.zip</t>
  </si>
  <si>
    <t>63792_OF_RGB_GeoTIFF_2016_07_20.zip</t>
  </si>
  <si>
    <t>63793_OF_RGB_GeoTIFF_2016_07_20-08_21.zip</t>
  </si>
  <si>
    <t>63794_OF_RGB_GeoTIFF_2016_07_20-08_21.zip</t>
  </si>
  <si>
    <t>63801_OF_RGB_GeoTIFF_2016_04_21.zip</t>
  </si>
  <si>
    <t>63802_OF_RGB_GeoTIFF_2016_04_21.zip</t>
  </si>
  <si>
    <t>63811_OF_RGB_GeoTIFF_2016_04_21.zip</t>
  </si>
  <si>
    <t>63812_OF_RGB_GeoTIFF_2016_04_21.zip</t>
  </si>
  <si>
    <t>63813_OF_RGB_GeoTIFF_2016_04_21.zip</t>
  </si>
  <si>
    <t>63814_OF_RGB_GeoTIFF_2016_04_21.zip</t>
  </si>
  <si>
    <t>63821_OF_RGB_GeoTIFF_2016_04_21-04_27.zip</t>
  </si>
  <si>
    <t>63822_OF_RGB_GeoTIFF_2016_04_21-04_27.zip</t>
  </si>
  <si>
    <t>63823_OF_RGB_GeoTIFF_2016_04_21.zip</t>
  </si>
  <si>
    <t>63824_OF_RGB_GeoTIFF_2016_04_21.zip</t>
  </si>
  <si>
    <t>63831_OF_RGB_GeoTIFF_2016_04_21-04_27.zip</t>
  </si>
  <si>
    <t>63832_OF_RGB_GeoTIFF_2016_04_21-04_29.zip</t>
  </si>
  <si>
    <t>63833_OF_RGB_GeoTIFF_2016_04_21.zip</t>
  </si>
  <si>
    <t>63834_OF_RGB_GeoTIFF_2016_04_21.zip</t>
  </si>
  <si>
    <t>63841_OF_RGB_GeoTIFF_2016_04_21-04_29.zip</t>
  </si>
  <si>
    <t>63842_OF_RGB_GeoTIFF_2016_04_27-04_29.zip</t>
  </si>
  <si>
    <t>63843_OF_RGB_GeoTIFF_2016_04_21-04_29.zip</t>
  </si>
  <si>
    <t>63844_OF_RGB_GeoTIFF_2016_04_21-04_29.zip</t>
  </si>
  <si>
    <t>63851_OF_RGB_GeoTIFF_2016_04_21-04_29.zip</t>
  </si>
  <si>
    <t>63852_OF_RGB_GeoTIFF_2016_04_21-04_27.zip</t>
  </si>
  <si>
    <t>63853_OF_RGB_GeoTIFF_2016_04_21-04_29.zip</t>
  </si>
  <si>
    <t>63854_OF_RGB_GeoTIFF_2016_04_21.zip</t>
  </si>
  <si>
    <t>63861_OF_RGB_GeoTIFF_2016_04_21-04_27.zip</t>
  </si>
  <si>
    <t>63862_OF_RGB_GeoTIFF_2016_04_21-04_27.zip</t>
  </si>
  <si>
    <t>63863_OF_RGB_GeoTIFF_2016_04_21.zip</t>
  </si>
  <si>
    <t>63864_OF_RGB_GeoTIFF_2016_04_21.zip</t>
  </si>
  <si>
    <t>63871_OF_RGB_GeoTIFF_2016_04_21-04_27.zip</t>
  </si>
  <si>
    <t>63872_OF_RGB_GeoTIFF_2016_04_21-04_27.zip</t>
  </si>
  <si>
    <t>63873_OF_RGB_GeoTIFF_2016_04_21.zip</t>
  </si>
  <si>
    <t>63874_OF_RGB_GeoTIFF_2016_04_21.zip</t>
  </si>
  <si>
    <t>63881_OF_RGB_GeoTIFF_2016_04_21-04_27.zip</t>
  </si>
  <si>
    <t>63882_OF_RGB_GeoTIFF_2016_04_21-04_27.zip</t>
  </si>
  <si>
    <t>63883_OF_RGB_GeoTIFF_2016_04_21.zip</t>
  </si>
  <si>
    <t>63884_OF_RGB_GeoTIFF_2016_04_21.zip</t>
  </si>
  <si>
    <t>63891_OF_RGB_GeoTIFF_2016_08_19-08_21.zip</t>
  </si>
  <si>
    <t>63892_OF_RGB_GeoTIFF_2016_08_19-08_21.zip</t>
  </si>
  <si>
    <t>63893_OF_RGB_GeoTIFF_2016_08_19.zip</t>
  </si>
  <si>
    <t>63894_OF_RGB_GeoTIFF_2016_08_19.zip</t>
  </si>
  <si>
    <t>63912_OF_RGB_GeoTIFF_2016_04_21.zip</t>
  </si>
  <si>
    <t>63921_OF_RGB_GeoTIFF_2016_04_21.zip</t>
  </si>
  <si>
    <t>63922_OF_RGB_GeoTIFF_2016_04_21.zip</t>
  </si>
  <si>
    <t>63931_OF_RGB_GeoTIFF_2016_04_21.zip</t>
  </si>
  <si>
    <t>63932_OF_RGB_GeoTIFF_2016_04_21.zip</t>
  </si>
  <si>
    <t>63933_OF_RGB_GeoTIFF_2016_04_12.zip</t>
  </si>
  <si>
    <t>63941_OF_RGB_GeoTIFF_2016_04_21.zip</t>
  </si>
  <si>
    <t>63942_OF_RGB_GeoTIFF_2016_04_21.zip</t>
  </si>
  <si>
    <t>63943_OF_RGB_GeoTIFF_2016_04_21.zip</t>
  </si>
  <si>
    <t>63944_OF_RGB_GeoTIFF_2016_04_21.zip</t>
  </si>
  <si>
    <t>63951_OF_RGB_GeoTIFF_2016_04_21.zip</t>
  </si>
  <si>
    <t>63952_OF_RGB_GeoTIFF_2016_04_21.zip</t>
  </si>
  <si>
    <t>63953_OF_RGB_GeoTIFF_2016_04_21.zip</t>
  </si>
  <si>
    <t>63954_OF_RGB_GeoTIFF_2016_04_21.zip</t>
  </si>
  <si>
    <t>63961_OF_RGB_GeoTIFF_2016_04_21.zip</t>
  </si>
  <si>
    <t>63962_OF_RGB_GeoTIFF_2016_04_21.zip</t>
  </si>
  <si>
    <t>63963_OF_RGB_GeoTIFF_2016_04_21.zip</t>
  </si>
  <si>
    <t>63964_OF_RGB_GeoTIFF_2016_04_21.zip</t>
  </si>
  <si>
    <t>63971_OF_RGB_GeoTIFF_2016_04_21.zip</t>
  </si>
  <si>
    <t>63972_OF_RGB_GeoTIFF_2016_04_21.zip</t>
  </si>
  <si>
    <t>63973_OF_RGB_GeoTIFF_2016_04_21.zip</t>
  </si>
  <si>
    <t>63974_OF_RGB_GeoTIFF_2016_04_21.zip</t>
  </si>
  <si>
    <t>63981_OF_RGB_GeoTIFF_2016_04_21.zip</t>
  </si>
  <si>
    <t>63982_OF_RGB_GeoTIFF_2016_04_21.zip</t>
  </si>
  <si>
    <t>63983_OF_RGB_GeoTIFF_2016_04_21.zip</t>
  </si>
  <si>
    <t>63984_OF_RGB_GeoTIFF_2016_04_21.zip</t>
  </si>
  <si>
    <t>63991_OF_RGB_GeoTIFF_2016_08_19-08_21.zip</t>
  </si>
  <si>
    <t>63992_OF_RGB_GeoTIFF_2016_08_19-08_21.zip</t>
  </si>
  <si>
    <t>63993_OF_RGB_GeoTIFF_2016_08_21.zip</t>
  </si>
  <si>
    <t>63994_OF_RGB_GeoTIFF_2016_08_21.zip</t>
  </si>
  <si>
    <t>64003_OF_RGB_GeoTIFF_2016_06_14.zip</t>
  </si>
  <si>
    <t>64004_OF_RGB_GeoTIFF_2016_06_14.zip</t>
  </si>
  <si>
    <t>64013_OF_RGB_GeoTIFF_2016_06_14.zip</t>
  </si>
  <si>
    <t>64014_OF_RGB_GeoTIFF_2016_06_14.zip</t>
  </si>
  <si>
    <t>64023_OF_RGB_GeoTIFF_2016_06_14.zip</t>
  </si>
  <si>
    <t>64024_OF_RGB_GeoTIFF_2016_06_14.zip</t>
  </si>
  <si>
    <t>64033_OF_RGB_GeoTIFF_2016_06_14.zip</t>
  </si>
  <si>
    <t>64034_OF_RGB_GeoTIFF_2016_06_14.zip</t>
  </si>
  <si>
    <t>64043_OF_RGB_GeoTIFF_2016_06_14.zip</t>
  </si>
  <si>
    <t>64044_OF_RGB_GeoTIFF_2016_06_14.zip</t>
  </si>
  <si>
    <t>64053_OF_RGB_GeoTIFF_2016_06_14-08_20.zip</t>
  </si>
  <si>
    <t>64054_OF_RGB_GeoTIFF_2016_08_20.zip</t>
  </si>
  <si>
    <t>64063_OF_RGB_GeoTIFF_2016_08_20.zip</t>
  </si>
  <si>
    <t>64064_OF_RGB_GeoTIFF_2016_08_20.zip</t>
  </si>
  <si>
    <t>64073_OF_RGB_GeoTIFF_2016_08_20.zip</t>
  </si>
  <si>
    <t>64074_OF_RGB_GeoTIFF_2016_08_20.zip</t>
  </si>
  <si>
    <t>64083_OF_RGB_GeoTIFF_2016_08_20.zip</t>
  </si>
  <si>
    <t>64101_OF_RGB_GeoTIFF_2016_06_14.zip</t>
  </si>
  <si>
    <t>64102_OF_RGB_GeoTIFF_2016_06_14.zip</t>
  </si>
  <si>
    <t>64103_OF_RGB_GeoTIFF_2016_06_14.zip</t>
  </si>
  <si>
    <t>64104_OF_RGB_GeoTIFF_2016_06_14.zip</t>
  </si>
  <si>
    <t>64111_OF_RGB_GeoTIFF_2016_06_14.zip</t>
  </si>
  <si>
    <t>64112_OF_RGB_GeoTIFF_2016_06_14.zip</t>
  </si>
  <si>
    <t>64113_OF_RGB_GeoTIFF_2016_06_14.zip</t>
  </si>
  <si>
    <t>64114_OF_RGB_GeoTIFF_2016_06_14.zip</t>
  </si>
  <si>
    <t>64121_OF_RGB_GeoTIFF_2016_06_14.zip</t>
  </si>
  <si>
    <t>64122_OF_RGB_GeoTIFF_2016_06_14.zip</t>
  </si>
  <si>
    <t>64123_OF_RGB_GeoTIFF_2016_06_14.zip</t>
  </si>
  <si>
    <t>64124_OF_RGB_GeoTIFF_2016_06_14.zip</t>
  </si>
  <si>
    <t>64131_OF_RGB_GeoTIFF_2016_06_14.zip</t>
  </si>
  <si>
    <t>64132_OF_RGB_GeoTIFF_2016_06_14.zip</t>
  </si>
  <si>
    <t>64133_OF_RGB_GeoTIFF_2016_06_14.zip</t>
  </si>
  <si>
    <t>64134_OF_RGB_GeoTIFF_2016_06_14.zip</t>
  </si>
  <si>
    <t>64141_OF_RGB_GeoTIFF_2016_06_14.zip</t>
  </si>
  <si>
    <t>64142_OF_RGB_GeoTIFF_2016_06_14.zip</t>
  </si>
  <si>
    <t>64143_OF_RGB_GeoTIFF_2016_06_14.zip</t>
  </si>
  <si>
    <t>64144_OF_RGB_GeoTIFF_2016_06_14.zip</t>
  </si>
  <si>
    <t>64151_OF_RGB_GeoTIFF_2016_06_14-08_20.zip</t>
  </si>
  <si>
    <t>64152_OF_RGB_GeoTIFF_2016_06_14-08_20.zip</t>
  </si>
  <si>
    <t>64153_OF_RGB_GeoTIFF_2016_06_14-08_20.zip</t>
  </si>
  <si>
    <t>64154_OF_RGB_GeoTIFF_2016_06_14-08_20.zip</t>
  </si>
  <si>
    <t>64161_OF_RGB_GeoTIFF_2016_08_20.zip</t>
  </si>
  <si>
    <t>64162_OF_RGB_GeoTIFF_2016_08_20.zip</t>
  </si>
  <si>
    <t>64163_OF_RGB_GeoTIFF_2016_08_20.zip</t>
  </si>
  <si>
    <t>64164_OF_RGB_GeoTIFF_2016_08_20.zip</t>
  </si>
  <si>
    <t>64171_OF_RGB_GeoTIFF_2016_08_20.zip</t>
  </si>
  <si>
    <t>64172_OF_RGB_GeoTIFF_2016_08_20.zip</t>
  </si>
  <si>
    <t>64173_OF_RGB_GeoTIFF_2016_08_20.zip</t>
  </si>
  <si>
    <t>64174_OF_RGB_GeoTIFF_2016_08_20.zip</t>
  </si>
  <si>
    <t>64181_OF_RGB_GeoTIFF_2016_08_20.zip</t>
  </si>
  <si>
    <t>64201_OF_RGB_GeoTIFF_2016_06_14.zip</t>
  </si>
  <si>
    <t>64202_OF_RGB_GeoTIFF_2016_06_14.zip</t>
  </si>
  <si>
    <t>64203_OF_RGB_GeoTIFF_2016_06_14.zip</t>
  </si>
  <si>
    <t>64204_OF_RGB_GeoTIFF_2016_06_14.zip</t>
  </si>
  <si>
    <t>64211_OF_RGB_GeoTIFF_2016_06_14.zip</t>
  </si>
  <si>
    <t>64212_OF_RGB_GeoTIFF_2016_06_14.zip</t>
  </si>
  <si>
    <t>64213_OF_RGB_GeoTIFF_2016_06_14.zip</t>
  </si>
  <si>
    <t>64214_OF_RGB_GeoTIFF_2016_06_14.zip</t>
  </si>
  <si>
    <t>64221_OF_RGB_GeoTIFF_2016_06_14.zip</t>
  </si>
  <si>
    <t>64222_OF_RGB_GeoTIFF_2016_06_14.zip</t>
  </si>
  <si>
    <t>64223_OF_RGB_GeoTIFF_2016_06_14.zip</t>
  </si>
  <si>
    <t>64224_OF_RGB_GeoTIFF_2016_06_14.zip</t>
  </si>
  <si>
    <t>64231_OF_RGB_GeoTIFF_2016_06_14.zip</t>
  </si>
  <si>
    <t>64232_OF_RGB_GeoTIFF_2016_06_14.zip</t>
  </si>
  <si>
    <t>64233_OF_RGB_GeoTIFF_2016_06_14.zip</t>
  </si>
  <si>
    <t>64234_OF_RGB_GeoTIFF_2016_06_14.zip</t>
  </si>
  <si>
    <t>64241_OF_RGB_GeoTIFF_2016_06_14.zip</t>
  </si>
  <si>
    <t>64242_OF_RGB_GeoTIFF_2016_06_14.zip</t>
  </si>
  <si>
    <t>64243_OF_RGB_GeoTIFF_2016_06_14.zip</t>
  </si>
  <si>
    <t>64244_OF_RGB_GeoTIFF_2016_06_14.zip</t>
  </si>
  <si>
    <t>64251_OF_RGB_GeoTIFF_2016_06_14-08_20.zip</t>
  </si>
  <si>
    <t>64252_OF_RGB_GeoTIFF_2016_06_14-08_20.zip</t>
  </si>
  <si>
    <t>64253_OF_RGB_GeoTIFF_2016_06_14-08_20.zip</t>
  </si>
  <si>
    <t>64254_OF_RGB_GeoTIFF_2016_08_20.zip</t>
  </si>
  <si>
    <t>64261_OF_RGB_GeoTIFF_2016_08_20.zip</t>
  </si>
  <si>
    <t>64262_OF_RGB_GeoTIFF_2016_08_20.zip</t>
  </si>
  <si>
    <t>64263_OF_RGB_GeoTIFF_2016_08_20.zip</t>
  </si>
  <si>
    <t>64264_OF_RGB_GeoTIFF_2016_08_20.zip</t>
  </si>
  <si>
    <t>64271_OF_RGB_GeoTIFF_2016_08_20.zip</t>
  </si>
  <si>
    <t>64273_OF_RGB_GeoTIFF_2016_08_20.zip</t>
  </si>
  <si>
    <t>64301_OF_RGB_GeoTIFF_2016_06_14.zip</t>
  </si>
  <si>
    <t>64302_OF_RGB_GeoTIFF_2016_06_14.zip</t>
  </si>
  <si>
    <t>64303_OF_RGB_GeoTIFF_2016_06_14.zip</t>
  </si>
  <si>
    <t>64304_OF_RGB_GeoTIFF_2016_06_14.zip</t>
  </si>
  <si>
    <t>64311_OF_RGB_GeoTIFF_2016_06_14.zip</t>
  </si>
  <si>
    <t>64312_OF_RGB_GeoTIFF_2016_06_14.zip</t>
  </si>
  <si>
    <t>64313_OF_RGB_GeoTIFF_2016_06_14.zip</t>
  </si>
  <si>
    <t>64314_OF_RGB_GeoTIFF_2016_06_14.zip</t>
  </si>
  <si>
    <t>64321_OF_RGB_GeoTIFF_2016_06_14.zip</t>
  </si>
  <si>
    <t>64322_OF_RGB_GeoTIFF_2016_06_14.zip</t>
  </si>
  <si>
    <t>64323_OF_RGB_GeoTIFF_2016_06_14.zip</t>
  </si>
  <si>
    <t>64324_OF_RGB_GeoTIFF_2016_06_14.zip</t>
  </si>
  <si>
    <t>64331_OF_RGB_GeoTIFF_2016_06_14.zip</t>
  </si>
  <si>
    <t>64332_OF_RGB_GeoTIFF_2016_06_14.zip</t>
  </si>
  <si>
    <t>64333_OF_RGB_GeoTIFF_2016_06_14.zip</t>
  </si>
  <si>
    <t>64334_OF_RGB_GeoTIFF_2016_06_14.zip</t>
  </si>
  <si>
    <t>64341_OF_RGB_GeoTIFF_2016_06_14.zip</t>
  </si>
  <si>
    <t>64342_OF_RGB_GeoTIFF_2016_06_14.zip</t>
  </si>
  <si>
    <t>64343_OF_RGB_GeoTIFF_2016_06_14.zip</t>
  </si>
  <si>
    <t>64344_OF_RGB_GeoTIFF_2016_06_14.zip</t>
  </si>
  <si>
    <t>64351_OF_RGB_GeoTIFF_2016_06_14-08_20.zip</t>
  </si>
  <si>
    <t>64352_OF_RGB_GeoTIFF_2016_08_20.zip</t>
  </si>
  <si>
    <t>64353_OF_RGB_GeoTIFF_2016_06_14-08_20.zip</t>
  </si>
  <si>
    <t>64354_OF_RGB_GeoTIFF_2016_08_20.zip</t>
  </si>
  <si>
    <t>64361_OF_RGB_GeoTIFF_2016_08_20.zip</t>
  </si>
  <si>
    <t>64362_OF_RGB_GeoTIFF_2016_08_20.zip</t>
  </si>
  <si>
    <t>64363_OF_RGB_GeoTIFF_2016_08_20.zip</t>
  </si>
  <si>
    <t>64364_OF_RGB_GeoTIFF_2016_08_20.zip</t>
  </si>
  <si>
    <t>64371_OF_RGB_GeoTIFF_2016_08_20.zip</t>
  </si>
  <si>
    <t>64373_OF_RGB_GeoTIFF_2016_08_20.zip</t>
  </si>
  <si>
    <t>64374_OF_RGB_GeoTIFF_2016_08_20.zip</t>
  </si>
  <si>
    <t>64401_OF_RGB_GeoTIFF_2016_06_14-07_20.zip</t>
  </si>
  <si>
    <t>64402_OF_RGB_GeoTIFF_2016_06_14.zip</t>
  </si>
  <si>
    <t>64403_OF_RGB_GeoTIFF_2016_06_14-07_20.zip</t>
  </si>
  <si>
    <t>64404_OF_RGB_GeoTIFF_2016_06_14-07_20.zip</t>
  </si>
  <si>
    <t>64411_OF_RGB_GeoTIFF_2016_06_14-07_20.zip</t>
  </si>
  <si>
    <t>64412_OF_RGB_GeoTIFF_2016_06_14.zip</t>
  </si>
  <si>
    <t>64413_OF_RGB_GeoTIFF_2016_06_14-07_20.zip</t>
  </si>
  <si>
    <t>64414_OF_RGB_GeoTIFF_2016_06_14-07_20.zip</t>
  </si>
  <si>
    <t>64421_OF_RGB_GeoTIFF_2016_06_14.zip</t>
  </si>
  <si>
    <t>64422_OF_RGB_GeoTIFF_2016_06_14-07_20.zip</t>
  </si>
  <si>
    <t>64423_OF_RGB_GeoTIFF_2016_06_14-07_20.zip</t>
  </si>
  <si>
    <t>64424_OF_RGB_GeoTIFF_2016_06_14-07_20.zip</t>
  </si>
  <si>
    <t>64431_OF_RGB_GeoTIFF_2016_06_14.zip</t>
  </si>
  <si>
    <t>64432_OF_RGB_GeoTIFF_2016_06_14.zip</t>
  </si>
  <si>
    <t>64433_OF_RGB_GeoTIFF_2016_06_14-07_20.zip</t>
  </si>
  <si>
    <t>64434_OF_RGB_GeoTIFF_2016_06_14-07_20.zip</t>
  </si>
  <si>
    <t>64441_OF_RGB_GeoTIFF_2016_06_14-07_20.zip</t>
  </si>
  <si>
    <t>64442_OF_RGB_GeoTIFF_2016_06_14.zip</t>
  </si>
  <si>
    <t>64443_OF_RGB_GeoTIFF_2016_06_14-07_20.zip</t>
  </si>
  <si>
    <t>64444_OF_RGB_GeoTIFF_2016_06_14-07_20.zip</t>
  </si>
  <si>
    <t>64451_OF_RGB_GeoTIFF_2016_06_14-08_20.zip</t>
  </si>
  <si>
    <t>64452_OF_RGB_GeoTIFF_2016_08_20.zip</t>
  </si>
  <si>
    <t>64453_OF_RGB_GeoTIFF_2016_06_14-08_28.zip</t>
  </si>
  <si>
    <t>64454_OF_RGB_GeoTIFF_2016_08_20-08_28.zip</t>
  </si>
  <si>
    <t>64461_OF_RGB_GeoTIFF_2016_08_20.zip</t>
  </si>
  <si>
    <t>64462_OF_RGB_GeoTIFF_2016_08_20-08_28.zip</t>
  </si>
  <si>
    <t>64463_OF_RGB_GeoTIFF_2016_08_20-08_28.zip</t>
  </si>
  <si>
    <t>64464_OF_RGB_GeoTIFF_2016_08_20-08_28.zip</t>
  </si>
  <si>
    <t>64471_OF_RGB_GeoTIFF_2016_08_20-08_28.zip</t>
  </si>
  <si>
    <t>64472_OF_RGB_GeoTIFF_2016_08_20-08_28.zip</t>
  </si>
  <si>
    <t>64473_OF_RGB_GeoTIFF_2016_08_20-08_28.zip</t>
  </si>
  <si>
    <t>64474_OF_RGB_GeoTIFF_2016_08_20-08_28.zip</t>
  </si>
  <si>
    <t>64481_OF_RGB_GeoTIFF_2016_08_20-08_21.zip</t>
  </si>
  <si>
    <t>64482_OF_RGB_GeoTIFF_2016_08_20-08_28.zip</t>
  </si>
  <si>
    <t>64483_OF_RGB_GeoTIFF_2016_08_20-08_28.zip</t>
  </si>
  <si>
    <t>64484_OF_RGB_GeoTIFF_2016_08_20-08_28.zip</t>
  </si>
  <si>
    <t>64491_OF_RGB_GeoTIFF_2016_08_20-08_21.zip</t>
  </si>
  <si>
    <t>64493_OF_RGB_GeoTIFF_2016_08_20-08_21.zip</t>
  </si>
  <si>
    <t>64494_OF_RGB_GeoTIFF_2016_08_21.zip</t>
  </si>
  <si>
    <t>64501_OF_RGB_GeoTIFF_2016_07_20.zip</t>
  </si>
  <si>
    <t>64502_OF_RGB_GeoTIFF_2016_07_20.zip</t>
  </si>
  <si>
    <t>64503_OF_RGB_GeoTIFF_2016_07_20.zip</t>
  </si>
  <si>
    <t>64504_OF_RGB_GeoTIFF_2016_07_20.zip</t>
  </si>
  <si>
    <t>64511_OF_RGB_GeoTIFF_2016_07_20.zip</t>
  </si>
  <si>
    <t>64512_OF_RGB_GeoTIFF_2016_07_20.zip</t>
  </si>
  <si>
    <t>64513_OF_RGB_GeoTIFF_2016_07_20.zip</t>
  </si>
  <si>
    <t>64514_OF_RGB_GeoTIFF_2016_07_20.zip</t>
  </si>
  <si>
    <t>64521_OF_RGB_GeoTIFF_2016_07_20.zip</t>
  </si>
  <si>
    <t>64522_OF_RGB_GeoTIFF_2016_07_20.zip</t>
  </si>
  <si>
    <t>64523_OF_RGB_GeoTIFF_2016_07_20.zip</t>
  </si>
  <si>
    <t>64524_OF_RGB_GeoTIFF_2016_07_20.zip</t>
  </si>
  <si>
    <t>64531_OF_RGB_GeoTIFF_2016_07_20.zip</t>
  </si>
  <si>
    <t>64532_OF_RGB_GeoTIFF_2016_07_20.zip</t>
  </si>
  <si>
    <t>64533_OF_RGB_GeoTIFF_2016_07_20.zip</t>
  </si>
  <si>
    <t>64534_OF_RGB_GeoTIFF_2016_07_20.zip</t>
  </si>
  <si>
    <t>64541_OF_RGB_GeoTIFF_2016_07_20.zip</t>
  </si>
  <si>
    <t>64542_OF_RGB_GeoTIFF_2016_07_20.zip</t>
  </si>
  <si>
    <t>64543_OF_RGB_GeoTIFF_2016_07_20.zip</t>
  </si>
  <si>
    <t>64544_OF_RGB_GeoTIFF_2016_07_20.zip</t>
  </si>
  <si>
    <t>64551_OF_RGB_GeoTIFF_2016_07_20-08_28.zip</t>
  </si>
  <si>
    <t>64552_OF_RGB_GeoTIFF_2016_08_28.zip</t>
  </si>
  <si>
    <t>64553_OF_RGB_GeoTIFF_2016_07_20-08_28.zip</t>
  </si>
  <si>
    <t>64554_OF_RGB_GeoTIFF_2016_07_20-08_28.zip</t>
  </si>
  <si>
    <t>64561_OF_RGB_GeoTIFF_2016_08_28.zip</t>
  </si>
  <si>
    <t>64562_OF_RGB_GeoTIFF_2016_08_28.zip</t>
  </si>
  <si>
    <t>64563_OF_RGB_GeoTIFF_2016_08_21-08_28.zip</t>
  </si>
  <si>
    <t>64564_OF_RGB_GeoTIFF_2016_08_21-08_28.zip</t>
  </si>
  <si>
    <t>64571_OF_RGB_GeoTIFF_2016_08_28.zip</t>
  </si>
  <si>
    <t>64572_OF_RGB_GeoTIFF_2016_08_28.zip</t>
  </si>
  <si>
    <t>64573_OF_RGB_GeoTIFF_2016_08_21-08_28.zip</t>
  </si>
  <si>
    <t>64574_OF_RGB_GeoTIFF_2016_08_21-08_28.zip</t>
  </si>
  <si>
    <t>64581_OF_RGB_GeoTIFF_2016_08_28.zip</t>
  </si>
  <si>
    <t>64582_OF_RGB_GeoTIFF_2016_08_21-08_28.zip</t>
  </si>
  <si>
    <t>64583_OF_RGB_GeoTIFF_2016_08_21-08_28.zip</t>
  </si>
  <si>
    <t>64584_OF_RGB_GeoTIFF_2016_08_21-08_28.zip</t>
  </si>
  <si>
    <t>64591_OF_RGB_GeoTIFF_2016_08_21.zip</t>
  </si>
  <si>
    <t>64592_OF_RGB_GeoTIFF_2016_08_21.zip</t>
  </si>
  <si>
    <t>64593_OF_RGB_GeoTIFF_2016_08_21.zip</t>
  </si>
  <si>
    <t>64594_OF_RGB_GeoTIFF_2016_08_21.zip</t>
  </si>
  <si>
    <t>64601_OF_RGB_GeoTIFF_2016_07_20.zip</t>
  </si>
  <si>
    <t>64602_OF_RGB_GeoTIFF_2016_07_20.zip</t>
  </si>
  <si>
    <t>64603_OF_RGB_GeoTIFF_2016_07_20.zip</t>
  </si>
  <si>
    <t>64604_OF_RGB_GeoTIFF_2016_07_20.zip</t>
  </si>
  <si>
    <t>64611_OF_RGB_GeoTIFF_2016_07_20.zip</t>
  </si>
  <si>
    <t>64612_OF_RGB_GeoTIFF_2016_07_20.zip</t>
  </si>
  <si>
    <t>64613_OF_RGB_GeoTIFF_2016_07_20.zip</t>
  </si>
  <si>
    <t>64614_OF_RGB_GeoTIFF_2016_07_20.zip</t>
  </si>
  <si>
    <t>64621_OF_RGB_GeoTIFF_2016_07_20.zip</t>
  </si>
  <si>
    <t>64622_OF_RGB_GeoTIFF_2016_07_20.zip</t>
  </si>
  <si>
    <t>64623_OF_RGB_GeoTIFF_2016_07_20.zip</t>
  </si>
  <si>
    <t>64624_OF_RGB_GeoTIFF_2016_07_20.zip</t>
  </si>
  <si>
    <t>64631_OF_RGB_GeoTIFF_2016_07_20.zip</t>
  </si>
  <si>
    <t>64632_OF_RGB_GeoTIFF_2016_07_20.zip</t>
  </si>
  <si>
    <t>64633_OF_RGB_GeoTIFF_2016_07_20.zip</t>
  </si>
  <si>
    <t>64634_OF_RGB_GeoTIFF_2016_07_20.zip</t>
  </si>
  <si>
    <t>64641_OF_RGB_GeoTIFF_2016_07_20.zip</t>
  </si>
  <si>
    <t>64642_OF_RGB_GeoTIFF_2016_07_20.zip</t>
  </si>
  <si>
    <t>64643_OF_RGB_GeoTIFF_2016_07_20.zip</t>
  </si>
  <si>
    <t>64644_OF_RGB_GeoTIFF_2016_07_20.zip</t>
  </si>
  <si>
    <t>64651_OF_RGB_GeoTIFF_2016_07_20-08_21.zip</t>
  </si>
  <si>
    <t>64652_OF_RGB_GeoTIFF_2016_08_21.zip</t>
  </si>
  <si>
    <t>64653_OF_RGB_GeoTIFF_2016_07_20-08_21.zip</t>
  </si>
  <si>
    <t>64654_OF_RGB_GeoTIFF_2016_08_21.zip</t>
  </si>
  <si>
    <t>64661_OF_RGB_GeoTIFF_2016_08_21.zip</t>
  </si>
  <si>
    <t>64662_OF_RGB_GeoTIFF_2016_08_21.zip</t>
  </si>
  <si>
    <t>64663_OF_RGB_GeoTIFF_2016_08_21.zip</t>
  </si>
  <si>
    <t>64664_OF_RGB_GeoTIFF_2016_08_21.zip</t>
  </si>
  <si>
    <t>64671_OF_RGB_GeoTIFF_2016_08_21.zip</t>
  </si>
  <si>
    <t>64672_OF_RGB_GeoTIFF_2016_08_21.zip</t>
  </si>
  <si>
    <t>64673_OF_RGB_GeoTIFF_2016_08_21.zip</t>
  </si>
  <si>
    <t>64674_OF_RGB_GeoTIFF_2016_08_21.zip</t>
  </si>
  <si>
    <t>64681_OF_RGB_GeoTIFF_2016_08_21.zip</t>
  </si>
  <si>
    <t>64682_OF_RGB_GeoTIFF_2016_08_21.zip</t>
  </si>
  <si>
    <t>64683_OF_RGB_GeoTIFF_2016_08_21.zip</t>
  </si>
  <si>
    <t>64684_OF_RGB_GeoTIFF_2016_08_21.zip</t>
  </si>
  <si>
    <t>64691_OF_RGB_GeoTIFF_2016_08_21.zip</t>
  </si>
  <si>
    <t>64692_OF_RGB_GeoTIFF_2016_08_21.zip</t>
  </si>
  <si>
    <t>64693_OF_RGB_GeoTIFF_2016_08_21.zip</t>
  </si>
  <si>
    <t>64694_OF_RGB_GeoTIFF_2016_08_21.zip</t>
  </si>
  <si>
    <t>64701_OF_RGB_GeoTIFF_2016_07_20.zip</t>
  </si>
  <si>
    <t>64702_OF_RGB_GeoTIFF_2016_07_20.zip</t>
  </si>
  <si>
    <t>64703_OF_RGB_GeoTIFF_2016_07_20-08_21.zip</t>
  </si>
  <si>
    <t>64704_OF_RGB_GeoTIFF_2016_07_20-08_21.zip</t>
  </si>
  <si>
    <t>64711_OF_RGB_GeoTIFF_2016_07_20.zip</t>
  </si>
  <si>
    <t>64712_OF_RGB_GeoTIFF_2016_07_20.zip</t>
  </si>
  <si>
    <t>64713_OF_RGB_GeoTIFF_2016_07_20-08_21.zip</t>
  </si>
  <si>
    <t>64714_OF_RGB_GeoTIFF_2016_07_20-08_21.zip</t>
  </si>
  <si>
    <t>64721_OF_RGB_GeoTIFF_2016_07_20.zip</t>
  </si>
  <si>
    <t>64722_OF_RGB_GeoTIFF_2016_07_20.zip</t>
  </si>
  <si>
    <t>64723_OF_RGB_GeoTIFF_2016_07_20-08_10.zip</t>
  </si>
  <si>
    <t>64724_OF_RGB_GeoTIFF_2016_07_20-08_10.zip</t>
  </si>
  <si>
    <t>64731_OF_RGB_GeoTIFF_2016_07_20.zip</t>
  </si>
  <si>
    <t>64732_OF_RGB_GeoTIFF_2016_07_20.zip</t>
  </si>
  <si>
    <t>64733_OF_RGB_GeoTIFF_2016_07_20-08_10.zip</t>
  </si>
  <si>
    <t>64734_OF_RGB_GeoTIFF_2016_07_20-08_10.zip</t>
  </si>
  <si>
    <t>64741_OF_RGB_GeoTIFF_2016_07_20.zip</t>
  </si>
  <si>
    <t>64742_OF_RGB_GeoTIFF_2016_07_20.zip</t>
  </si>
  <si>
    <t>64743_OF_RGB_GeoTIFF_2016_07_20-08_10.zip</t>
  </si>
  <si>
    <t>64744_OF_RGB_GeoTIFF_2016_07_20-08_10.zip</t>
  </si>
  <si>
    <t>64751_OF_RGB_GeoTIFF_2016_07_20-08_21.zip</t>
  </si>
  <si>
    <t>64752_OF_RGB_GeoTIFF_2016_08_21.zip</t>
  </si>
  <si>
    <t>64753_OF_RGB_GeoTIFF_2016_07_20-08_21.zip</t>
  </si>
  <si>
    <t>64754_OF_RGB_GeoTIFF_2016_08_21.zip</t>
  </si>
  <si>
    <t>64761_OF_RGB_GeoTIFF_2016_08_21.zip</t>
  </si>
  <si>
    <t>64762_OF_RGB_GeoTIFF_2016_08_21.zip</t>
  </si>
  <si>
    <t>64763_OF_RGB_GeoTIFF_2016_08_21.zip</t>
  </si>
  <si>
    <t>64764_OF_RGB_GeoTIFF_2016_08_21.zip</t>
  </si>
  <si>
    <t>64771_OF_RGB_GeoTIFF_2016_08_21.zip</t>
  </si>
  <si>
    <t>64772_OF_RGB_GeoTIFF_2016_08_21.zip</t>
  </si>
  <si>
    <t>64773_OF_RGB_GeoTIFF_2016_08_21.zip</t>
  </si>
  <si>
    <t>64774_OF_RGB_GeoTIFF_2016_08_21.zip</t>
  </si>
  <si>
    <t>64781_OF_RGB_GeoTIFF_2016_08_21.zip</t>
  </si>
  <si>
    <t>64782_OF_RGB_GeoTIFF_2016_08_21.zip</t>
  </si>
  <si>
    <t>64783_OF_RGB_GeoTIFF_2016_08_21.zip</t>
  </si>
  <si>
    <t>64784_OF_RGB_GeoTIFF_2016_08_21.zip</t>
  </si>
  <si>
    <t>64791_OF_RGB_GeoTIFF_2016_08_21.zip</t>
  </si>
  <si>
    <t>64792_OF_RGB_GeoTIFF_2016_08_21.zip</t>
  </si>
  <si>
    <t>64793_OF_RGB_GeoTIFF_2016_08_21.zip</t>
  </si>
  <si>
    <t>64794_OF_RGB_GeoTIFF_2016_08_21.zip</t>
  </si>
  <si>
    <t>64801_OF_RGB_GeoTIFF_2016_08_19-08_21.zip</t>
  </si>
  <si>
    <t>64802_OF_RGB_GeoTIFF_2016_08_19-08_21.zip</t>
  </si>
  <si>
    <t>64803_OF_RGB_GeoTIFF_2016_08_19.zip</t>
  </si>
  <si>
    <t>64804_OF_RGB_GeoTIFF_2016_08_19.zip</t>
  </si>
  <si>
    <t>64811_OF_RGB_GeoTIFF_2016_08_10-08_21.zip</t>
  </si>
  <si>
    <t>64812_OF_RGB_GeoTIFF_2016_08_10-08_21.zip</t>
  </si>
  <si>
    <t>64813_OF_RGB_GeoTIFF_2016_08_19.zip</t>
  </si>
  <si>
    <t>64814_OF_RGB_GeoTIFF_2016_08_19.zip</t>
  </si>
  <si>
    <t>64821_OF_RGB_GeoTIFF_2016_08_10-08_19.zip</t>
  </si>
  <si>
    <t>64822_OF_RGB_GeoTIFF_2016_08_10-08_19.zip</t>
  </si>
  <si>
    <t>64823_OF_RGB_GeoTIFF_2016_08_19.zip</t>
  </si>
  <si>
    <t>64824_OF_RGB_GeoTIFF_2016_08_19.zip</t>
  </si>
  <si>
    <t>64831_OF_RGB_GeoTIFF_2016_08_10-08_19.zip</t>
  </si>
  <si>
    <t>64832_OF_RGB_GeoTIFF_2016_08_10-08_19.zip</t>
  </si>
  <si>
    <t>64833_OF_RGB_GeoTIFF_2016_08_19.zip</t>
  </si>
  <si>
    <t>64834_OF_RGB_GeoTIFF_2016_08_19.zip</t>
  </si>
  <si>
    <t>64841_OF_RGB_GeoTIFF_2016_08_10-08_19.zip</t>
  </si>
  <si>
    <t>64842_OF_RGB_GeoTIFF_2016_08_10-08_19.zip</t>
  </si>
  <si>
    <t>64843_OF_RGB_GeoTIFF_2016_08_19.zip</t>
  </si>
  <si>
    <t>64844_OF_RGB_GeoTIFF_2016_08_19.zip</t>
  </si>
  <si>
    <t>64851_OF_RGB_GeoTIFF_2016_08_10-08_21.zip</t>
  </si>
  <si>
    <t>64852_OF_RGB_GeoTIFF_2016_08_21.zip</t>
  </si>
  <si>
    <t>64853_OF_RGB_GeoTIFF_2016_08_12-08_21.zip</t>
  </si>
  <si>
    <t>64854_OF_RGB_GeoTIFF_2016_08_12-08_21.zip</t>
  </si>
  <si>
    <t>64861_OF_RGB_GeoTIFF_2016_08_21.zip</t>
  </si>
  <si>
    <t>64862_OF_RGB_GeoTIFF_2016_08_21.zip</t>
  </si>
  <si>
    <t>64863_OF_RGB_GeoTIFF_2016_08_12-08_21.zip</t>
  </si>
  <si>
    <t>64864_OF_RGB_GeoTIFF_2016_08_12-08_21.zip</t>
  </si>
  <si>
    <t>64871_OF_RGB_GeoTIFF_2016_08_21.zip</t>
  </si>
  <si>
    <t>64872_OF_RGB_GeoTIFF_2016_08_21.zip</t>
  </si>
  <si>
    <t>64873_OF_RGB_GeoTIFF_2016_08_12-08_21.zip</t>
  </si>
  <si>
    <t>64874_OF_RGB_GeoTIFF_2016_08_12-08_21.zip</t>
  </si>
  <si>
    <t>64881_OF_RGB_GeoTIFF_2016_08_21.zip</t>
  </si>
  <si>
    <t>64882_OF_RGB_GeoTIFF_2016_08_21.zip</t>
  </si>
  <si>
    <t>64883_OF_RGB_GeoTIFF_2016_08_12-08_21.zip</t>
  </si>
  <si>
    <t>64884_OF_RGB_GeoTIFF_2016_08_12-08_21.zip</t>
  </si>
  <si>
    <t>64891_OF_RGB_GeoTIFF_2016_08_21.zip</t>
  </si>
  <si>
    <t>64892_OF_RGB_GeoTIFF_2016_08_21.zip</t>
  </si>
  <si>
    <t>64893_OF_RGB_GeoTIFF_2016_08_12-08_21.zip</t>
  </si>
  <si>
    <t>64894_OF_RGB_GeoTIFF_2016_08_12-08_21.zip</t>
  </si>
  <si>
    <t>64901_OF_RGB_GeoTIFF_2016_08_19-08_21.zip</t>
  </si>
  <si>
    <t>64902_OF_RGB_GeoTIFF_2016_08_19-08_21.zip</t>
  </si>
  <si>
    <t>64903_OF_RGB_GeoTIFF_2016_08_21.zip</t>
  </si>
  <si>
    <t>64904_OF_RGB_GeoTIFF_2016_08_21.zip</t>
  </si>
  <si>
    <t>64911_OF_RGB_GeoTIFF_2016_08_19-08_21.zip</t>
  </si>
  <si>
    <t>64912_OF_RGB_GeoTIFF_2016_08_19-08_21.zip</t>
  </si>
  <si>
    <t>64913_OF_RGB_GeoTIFF_2016_08_21.zip</t>
  </si>
  <si>
    <t>64914_OF_RGB_GeoTIFF_2016_08_21.zip</t>
  </si>
  <si>
    <t>64921_OF_RGB_GeoTIFF_2016_08_19-08_21.zip</t>
  </si>
  <si>
    <t>64922_OF_RGB_GeoTIFF_2016_08_19-08_21.zip</t>
  </si>
  <si>
    <t>64923_OF_RGB_GeoTIFF_2016_08_21.zip</t>
  </si>
  <si>
    <t>64924_OF_RGB_GeoTIFF_2016_08_21.zip</t>
  </si>
  <si>
    <t>64931_OF_RGB_GeoTIFF_2016_08_19-08_21.zip</t>
  </si>
  <si>
    <t>64932_OF_RGB_GeoTIFF_2016_08_19-08_21.zip</t>
  </si>
  <si>
    <t>64933_OF_RGB_GeoTIFF_2016_08_21.zip</t>
  </si>
  <si>
    <t>64934_OF_RGB_GeoTIFF_2016_08_21.zip</t>
  </si>
  <si>
    <t>64941_OF_RGB_GeoTIFF_2016_08_19-08_21.zip</t>
  </si>
  <si>
    <t>64942_OF_RGB_GeoTIFF_2016_08_19-08_21.zip</t>
  </si>
  <si>
    <t>64943_OF_RGB_GeoTIFF_2016_08_21.zip</t>
  </si>
  <si>
    <t>64944_OF_RGB_GeoTIFF_2016_08_21.zip</t>
  </si>
  <si>
    <t>64951_OF_RGB_GeoTIFF_2016_08_12-08_21.zip</t>
  </si>
  <si>
    <t>64952_OF_RGB_GeoTIFF_2016_08_12.zip</t>
  </si>
  <si>
    <t>64953_OF_RGB_GeoTIFF_2016_08_12-08_21.zip</t>
  </si>
  <si>
    <t>64954_OF_RGB_GeoTIFF_2016_08_12-08_21.zip</t>
  </si>
  <si>
    <t>64961_OF_RGB_GeoTIFF_2016_08_12.zip</t>
  </si>
  <si>
    <t>64962_OF_RGB_GeoTIFF_2016_08_12.zip</t>
  </si>
  <si>
    <t>64963_OF_RGB_GeoTIFF_2016_08_12-08_21.zip</t>
  </si>
  <si>
    <t>64971_OF_RGB_GeoTIFF_2016_08_12.zip</t>
  </si>
  <si>
    <t>64972_OF_RGB_GeoTIFF_2016_08_12.zip</t>
  </si>
  <si>
    <t>64981_OF_RGB_GeoTIFF_2016_08_12.zip</t>
  </si>
  <si>
    <t>64982_OF_RGB_GeoTIFF_2016_08_12.zip</t>
  </si>
  <si>
    <t>64991_OF_RGB_GeoTIFF_2016_08_12.zip</t>
  </si>
  <si>
    <t>64992_OF_RGB_GeoTIFF_2016_08_12.zip</t>
  </si>
  <si>
    <t>65403_OF_RGB_GeoTIFF_2016_08_21-09_09.zip</t>
  </si>
  <si>
    <t>65404_OF_RGB_GeoTIFF_2016_08_21-09_09.zip</t>
  </si>
  <si>
    <t>65411_OF_RGB_GeoTIFF_2016_09_06.zip</t>
  </si>
  <si>
    <t>65412_OF_RGB_GeoTIFF_2016_09_06.zip</t>
  </si>
  <si>
    <t>65413_OF_RGB_GeoTIFF_2016_09_06.zip</t>
  </si>
  <si>
    <t>65414_OF_RGB_GeoTIFF_2016_09_06.zip</t>
  </si>
  <si>
    <t>65501_OF_RGB_GeoTIFF_2016_08_21.zip</t>
  </si>
  <si>
    <t>65502_OF_RGB_GeoTIFF_2016_08_21-09_09.zip</t>
  </si>
  <si>
    <t>65503_OF_RGB_GeoTIFF_2016_08_21.zip</t>
  </si>
  <si>
    <t>65504_OF_RGB_GeoTIFF_2016_08_21-09_09.zip</t>
  </si>
  <si>
    <t>65511_OF_RGB_GeoTIFF_2016_09_06-09_09.zip</t>
  </si>
  <si>
    <t>65512_OF_RGB_GeoTIFF_2016_09_06.zip</t>
  </si>
  <si>
    <t>65513_OF_RGB_GeoTIFF_2016_09_06-09_09.zip</t>
  </si>
  <si>
    <t>65514_OF_RGB_GeoTIFF_2016_09_06.zip</t>
  </si>
  <si>
    <t>65601_OF_RGB_GeoTIFF_2016_08_21.zip</t>
  </si>
  <si>
    <t>65602_OF_RGB_GeoTIFF_2016_08_21-09_09.zip</t>
  </si>
  <si>
    <t>65603_OF_RGB_GeoTIFF_2016_08_21.zip</t>
  </si>
  <si>
    <t>65604_OF_RGB_GeoTIFF_2016_08_21.zip</t>
  </si>
  <si>
    <t>65611_OF_RGB_GeoTIFF_2016_08_21-09_09.zip</t>
  </si>
  <si>
    <t>65612_OF_RGB_GeoTIFF_2016_09_06.zip</t>
  </si>
  <si>
    <t>65613_OF_RGB_GeoTIFF_2016_08_21-09_13.zip</t>
  </si>
  <si>
    <t>65614_OF_RGB_GeoTIFF_2016_09_06-09_13.zip</t>
  </si>
  <si>
    <t>65621_OF_RGB_GeoTIFF_2016_09_06.zip</t>
  </si>
  <si>
    <t>65623_OF_RGB_GeoTIFF_2016_09_06-09_13.zip</t>
  </si>
  <si>
    <t>65701_OF_RGB_GeoTIFF_2016_08_21.zip</t>
  </si>
  <si>
    <t>65702_OF_RGB_GeoTIFF_2016_08_21.zip</t>
  </si>
  <si>
    <t>65703_OF_RGB_GeoTIFF_2016_08_21.zip</t>
  </si>
  <si>
    <t>65704_OF_RGB_GeoTIFF_2016_08_21.zip</t>
  </si>
  <si>
    <t>65711_OF_RGB_GeoTIFF_2016_08_21-09_09.zip</t>
  </si>
  <si>
    <t>65712_OF_RGB_GeoTIFF_2016_09_09-09_13.zip</t>
  </si>
  <si>
    <t>65713_OF_RGB_GeoTIFF_2016_08_21-09_09.zip</t>
  </si>
  <si>
    <t>65714_OF_RGB_GeoTIFF_2016_08_21-09_13.zip</t>
  </si>
  <si>
    <t>65721_OF_RGB_GeoTIFF_2016_09_06-09_13.zip</t>
  </si>
  <si>
    <t>65723_OF_RGB_GeoTIFF_2016_09_06-09_13.zip</t>
  </si>
  <si>
    <t>65724_OF_RGB_GeoTIFF_2016_09_09-09_13.zip</t>
  </si>
  <si>
    <t>65733_OF_RGB_GeoTIFF_2016_09_09.zip</t>
  </si>
  <si>
    <t>65801_OF_RGB_GeoTIFF_2016_08_21.zip</t>
  </si>
  <si>
    <t>65802_OF_RGB_GeoTIFF_2016_08_21.zip</t>
  </si>
  <si>
    <t>65803_OF_RGB_GeoTIFF_2016_08_12-08_21.zip</t>
  </si>
  <si>
    <t>65804_OF_RGB_GeoTIFF_2016_08_12-08_21.zip</t>
  </si>
  <si>
    <t>65811_OF_RGB_GeoTIFF_2016_08_21.zip</t>
  </si>
  <si>
    <t>65812_OF_RGB_GeoTIFF_2016_08_21-09_13.zip</t>
  </si>
  <si>
    <t>65813_OF_RGB_GeoTIFF_2016_08_12-08_21.zip</t>
  </si>
  <si>
    <t>65814_OF_RGB_GeoTIFF_2016_08_12-09_09.zip</t>
  </si>
  <si>
    <t>65821_OF_RGB_GeoTIFF_2016_09_09-09_13.zip</t>
  </si>
  <si>
    <t>65822_OF_RGB_GeoTIFF_2016_09_09-09_13.zip</t>
  </si>
  <si>
    <t>65823_OF_RGB_GeoTIFF_2016_08_12-09_13.zip</t>
  </si>
  <si>
    <t>65824_OF_RGB_GeoTIFF_2016_09_13.zip</t>
  </si>
  <si>
    <t>65831_OF_RGB_GeoTIFF_2016_09_09-09_13.zip</t>
  </si>
  <si>
    <t>65832_OF_RGB_GeoTIFF_2016_09_09-09_13.zip</t>
  </si>
  <si>
    <t>65833_OF_RGB_GeoTIFF_2016_09_09-09_13.zip</t>
  </si>
  <si>
    <t>65834_OF_RGB_GeoTIFF_2016_09_09-09_13.zip</t>
  </si>
  <si>
    <t>65901_OF_RGB_GeoTIFF_2016_08_12.zip</t>
  </si>
  <si>
    <t>65902_OF_RGB_GeoTIFF_2016_08_12.zip</t>
  </si>
  <si>
    <t>65911_OF_RGB_GeoTIFF_2016_08_12.zip</t>
  </si>
  <si>
    <t>65912_OF_RGB_GeoTIFF_2016_08_12-09_09.zip</t>
  </si>
  <si>
    <t>65921_OF_RGB_GeoTIFF_2016_08_12-09_13.zip</t>
  </si>
  <si>
    <t>65922_OF_RGB_GeoTIFF_2016_09_09-09_13.zip</t>
  </si>
  <si>
    <t>65924_OF_RGB_GeoTIFF_2016_09_09-09_13.zip</t>
  </si>
  <si>
    <t>65931_OF_RGB_GeoTIFF_2016_09_09-09_13.zip</t>
  </si>
  <si>
    <t>65932_OF_RGB_GeoTIFF_2016_09_09-09_13.zip</t>
  </si>
  <si>
    <t>65933_OF_RGB_GeoTIFF_2016_09_09.zip</t>
  </si>
  <si>
    <t>73022_OF_RGB_GeoTIFF_2016_04_12.zip</t>
  </si>
  <si>
    <t>73024_OF_RGB_GeoTIFF_2016_04_12.zip</t>
  </si>
  <si>
    <t>73031_OF_RGB_GeoTIFF_2016_04_12.zip</t>
  </si>
  <si>
    <t>73033_OF_RGB_GeoTIFF_2016_04_12.zip</t>
  </si>
  <si>
    <t>73041_OF_RGB_GeoTIFF_2016_04_21.zip</t>
  </si>
  <si>
    <t>73042_OF_RGB_GeoTIFF_2016_04_21.zip</t>
  </si>
  <si>
    <t>73043_OF_RGB_GeoTIFF_2016_04_21.zip</t>
  </si>
  <si>
    <t>73051_OF_RGB_GeoTIFF_2016_04_21.zip</t>
  </si>
  <si>
    <t>73054_OF_RGB_GeoTIFF_2016_04_12.zip</t>
  </si>
  <si>
    <t>73061_OF_RGB_GeoTIFF_2016_04_21.zip</t>
  </si>
  <si>
    <t>73062_OF_RGB_GeoTIFF_2016_04_12-04_21.zip</t>
  </si>
  <si>
    <t>73063_OF_RGB_GeoTIFF_2016_04_12.zip</t>
  </si>
  <si>
    <t>73064_OF_RGB_GeoTIFF_2016_04_12.zip</t>
  </si>
  <si>
    <t>73071_OF_RGB_GeoTIFF_2016_04_12-04_21.zip</t>
  </si>
  <si>
    <t>73073_OF_RGB_GeoTIFF_2016_04_12.zip</t>
  </si>
  <si>
    <t>73074_OF_RGB_GeoTIFF_2016_04_12.zip</t>
  </si>
  <si>
    <t>73082_OF_RGB_GeoTIFF_2016_04_21.zip</t>
  </si>
  <si>
    <t>73082_OF_RGB_GeoTIFF_2016_04_21-08_21.zip</t>
  </si>
  <si>
    <t>73083_OF_RGB_GeoTIFF_2016_08_19-08_21.zip</t>
  </si>
  <si>
    <t>73084_OF_RGB_GeoTIFF_2016_08_19-08_21.zip</t>
  </si>
  <si>
    <t>73091_OF_RGB_GeoTIFF_2016_08_21.zip</t>
  </si>
  <si>
    <t>73092_OF_RGB_GeoTIFF_2016_08_21.zip</t>
  </si>
  <si>
    <t>73093_OF_RGB_GeoTIFF_2016_08_19-08_21.zip</t>
  </si>
  <si>
    <t>73094_OF_RGB_GeoTIFF_2016_08_19-08_21.zip</t>
  </si>
  <si>
    <t>73151_OF_RGB_GeoTIFF_2016_04_12.zip</t>
  </si>
  <si>
    <t>73152_OF_RGB_GeoTIFF_2016_04_12.zip</t>
  </si>
  <si>
    <t>73154_OF_RGB_GeoTIFF_2016_04_12.zip</t>
  </si>
  <si>
    <t>73171_OF_RGB_GeoTIFF_2016_04_12.zip</t>
  </si>
  <si>
    <t>73181_OF_RGB_GeoTIFF_2016_08_19.zip</t>
  </si>
  <si>
    <t>73182_OF_RGB_GeoTIFF_2016_08_19.zip</t>
  </si>
  <si>
    <t>73191_OF_RGB_GeoTIFF_2016_08_19.zip</t>
  </si>
  <si>
    <t>73192_OF_RGB_GeoTIFF_2016_08_19.zip</t>
  </si>
  <si>
    <t>73194_OF_RGB_GeoTIFF_2016_08_10-08_19.zip</t>
  </si>
  <si>
    <t>74001_OF_RGB_GeoTIFF_2016_08_21.zip</t>
  </si>
  <si>
    <t>74002_OF_RGB_GeoTIFF_2016_08_21.zip</t>
  </si>
  <si>
    <t>74003_OF_RGB_GeoTIFF_2016_08_19-08_21.zip</t>
  </si>
  <si>
    <t>74004_OF_RGB_GeoTIFF_2016_08_19-08_21.zip</t>
  </si>
  <si>
    <t>74011_OF_RGB_GeoTIFF_2016_08_21.zip</t>
  </si>
  <si>
    <t>74012_OF_RGB_GeoTIFF_2016_08_21.zip</t>
  </si>
  <si>
    <t>74013_OF_RGB_GeoTIFF_2016_08_19-08_21.zip</t>
  </si>
  <si>
    <t>74014_OF_RGB_GeoTIFF_2016_08_19-08_21.zip</t>
  </si>
  <si>
    <t>74021_OF_RGB_GeoTIFF_2016_08_21.zip</t>
  </si>
  <si>
    <t>74022_OF_RGB_GeoTIFF_2016_08_21.zip</t>
  </si>
  <si>
    <t>74023_OF_RGB_GeoTIFF_2016_08_21.zip</t>
  </si>
  <si>
    <t>74024_OF_RGB_GeoTIFF_2016_08_21.zip</t>
  </si>
  <si>
    <t>74031_OF_RGB_GeoTIFF_2016_08_21.zip</t>
  </si>
  <si>
    <t>74032_OF_RGB_GeoTIFF_2016_08_21.zip</t>
  </si>
  <si>
    <t>74033_OF_RGB_GeoTIFF_2016_08_21.zip</t>
  </si>
  <si>
    <t>74041_OF_RGB_GeoTIFF_2016_08_21.zip</t>
  </si>
  <si>
    <t>74042_OF_RGB_GeoTIFF_2016_08_21.zip</t>
  </si>
  <si>
    <t>74051_OF_RGB_GeoTIFF_2016_08_21.zip</t>
  </si>
  <si>
    <t>74052_OF_RGB_GeoTIFF_2016_08_21.zip</t>
  </si>
  <si>
    <t>74101_OF_RGB_GeoTIFF_2016_08_19.zip</t>
  </si>
  <si>
    <t>74102_OF_RGB_GeoTIFF_2016_08_19.zip</t>
  </si>
  <si>
    <t>74103_OF_RGB_GeoTIFF_2016_08_10-08_19.zip</t>
  </si>
  <si>
    <t>74111_OF_RGB_GeoTIFF_2016_08_19.zip</t>
  </si>
  <si>
    <t>74112_OF_RGB_GeoTIFF_2016_08_19.zip</t>
  </si>
  <si>
    <t>74143_OF_RGB_GeoTIFF_2016_08_10.zip</t>
  </si>
  <si>
    <t>74331_OF_RGB_GeoTIFF_2016_08_10.zip</t>
  </si>
  <si>
    <t>387690_OF_RGB_GeoTIFF_2022_06_22.zip</t>
  </si>
  <si>
    <t>387691_OF_RGB_GeoTIFF_2022_06_22.zip</t>
  </si>
  <si>
    <t>387692_OF_RGB_GeoTIFF_2022_06_22.zip</t>
  </si>
  <si>
    <t>387693_OF_RGB_GeoTIFF_2022_06_22.zip</t>
  </si>
  <si>
    <t>387694_OF_RGB_GeoTIFF_2022_06_22.zip</t>
  </si>
  <si>
    <t>388690_OF_RGB_GeoTIFF_2022_06_22.zip</t>
  </si>
  <si>
    <t>388691_OF_RGB_GeoTIFF_2022_06_22.zip</t>
  </si>
  <si>
    <t>388692_OF_RGB_GeoTIFF_2022_06_22.zip</t>
  </si>
  <si>
    <t>388693_OF_RGB_GeoTIFF_2022_06_22.zip</t>
  </si>
  <si>
    <t>388694_OF_RGB_GeoTIFF_2022_06_22.zip</t>
  </si>
  <si>
    <t>389690_OF_RGB_GeoTIFF_2022_06_22.zip</t>
  </si>
  <si>
    <t>389691_OF_RGB_GeoTIFF_2022_06_22.zip</t>
  </si>
  <si>
    <t>389692_OF_RGB_GeoTIFF_2022_06_22.zip</t>
  </si>
  <si>
    <t>389693_OF_RGB_GeoTIFF_2022_06_22.zip</t>
  </si>
  <si>
    <t>389694_OF_RGB_GeoTIFF_2022_06_22.zip</t>
  </si>
  <si>
    <t>390690_OF_RGB_GeoTIFF_2022_06_22.zip</t>
  </si>
  <si>
    <t>390691_OF_RGB_GeoTIFF_2022_06_22.zip</t>
  </si>
  <si>
    <t>390692_OF_RGB_GeoTIFF_2022_06_22.zip</t>
  </si>
  <si>
    <t>390693_OF_RGB_GeoTIFF_2022_06_22.zip</t>
  </si>
  <si>
    <t>390694_OF_RGB_GeoTIFF_2022_06_22.zip</t>
  </si>
  <si>
    <t>391656_OF_RGB_GeoTIFF_2022_06_22.zip</t>
  </si>
  <si>
    <t>391657_OF_RGB_GeoTIFF_2022_06_22.zip</t>
  </si>
  <si>
    <t>391658_OF_RGB_GeoTIFF_2022_06_22.zip</t>
  </si>
  <si>
    <t>391659_OF_RGB_GeoTIFF_2022_06_22.zip</t>
  </si>
  <si>
    <t>391660_OF_RGB_GeoTIFF_2022_06_22.zip</t>
  </si>
  <si>
    <t>391661_OF_RGB_GeoTIFF_2022_06_22.zip</t>
  </si>
  <si>
    <t>392656_OF_RGB_GeoTIFF_2022_06_22.zip</t>
  </si>
  <si>
    <t>392657_OF_RGB_GeoTIFF_2022_06_22.zip</t>
  </si>
  <si>
    <t>392658_OF_RGB_GeoTIFF_2022_06_22.zip</t>
  </si>
  <si>
    <t>392659_OF_RGB_GeoTIFF_2022_06_22.zip</t>
  </si>
  <si>
    <t>392660_OF_RGB_GeoTIFF_2022_06_22.zip</t>
  </si>
  <si>
    <t>392661_OF_RGB_GeoTIFF_2022_06_22.zip</t>
  </si>
  <si>
    <t>393656_OF_RGB_GeoTIFF_2022_06_22.zip</t>
  </si>
  <si>
    <t>393657_OF_RGB_GeoTIFF_2022_06_22.zip</t>
  </si>
  <si>
    <t>393658_OF_RGB_GeoTIFF_2022_06_22.zip</t>
  </si>
  <si>
    <t>393659_OF_RGB_GeoTIFF_2022_06_22.zip</t>
  </si>
  <si>
    <t>393660_OF_RGB_GeoTIFF_2022_06_22.zip</t>
  </si>
  <si>
    <t>393661_OF_RGB_GeoTIFF_2022_06_22.zip</t>
  </si>
  <si>
    <t>401671_OF_RGB_GeoTIFF_2022_05_07.zip</t>
  </si>
  <si>
    <t>401672_OF_RGB_GeoTIFF_2022_05_07.zip</t>
  </si>
  <si>
    <t>401673_OF_RGB_GeoTIFF_2022_05_07.zip</t>
  </si>
  <si>
    <t>401674_OF_RGB_GeoTIFF_2022_05_07.zip</t>
  </si>
  <si>
    <t>401675_OF_RGB_GeoTIFF_2022_05_07.zip</t>
  </si>
  <si>
    <t>401676_OF_RGB_GeoTIFF_2022_05_07.zip</t>
  </si>
  <si>
    <t>401677_OF_RGB_GeoTIFF_2022_05_07.zip</t>
  </si>
  <si>
    <t>401678_OF_RGB_GeoTIFF_2022_05_07.zip</t>
  </si>
  <si>
    <t>402671_OF_RGB_GeoTIFF_2022_05_07.zip</t>
  </si>
  <si>
    <t>402672_OF_RGB_GeoTIFF_2022_05_07.zip</t>
  </si>
  <si>
    <t>402673_OF_RGB_GeoTIFF_2022_05_07.zip</t>
  </si>
  <si>
    <t>402674_OF_RGB_GeoTIFF_2022_05_07.zip</t>
  </si>
  <si>
    <t>402675_OF_RGB_GeoTIFF_2022_05_07.zip</t>
  </si>
  <si>
    <t>402676_OF_RGB_GeoTIFF_2022_05_07.zip</t>
  </si>
  <si>
    <t>402677_OF_RGB_GeoTIFF_2022_05_07.zip</t>
  </si>
  <si>
    <t>402678_OF_RGB_GeoTIFF_2022_05_07.zip</t>
  </si>
  <si>
    <t>402693_OF_RGB_GeoTIFF_2022_06_22.zip</t>
  </si>
  <si>
    <t>402694_OF_RGB_GeoTIFF_2022_06_22.zip</t>
  </si>
  <si>
    <t>402695_OF_RGB_GeoTIFF_2022_06_22.zip</t>
  </si>
  <si>
    <t>402696_OF_RGB_GeoTIFF_2022_06_22.zip</t>
  </si>
  <si>
    <t>402697_OF_RGB_GeoTIFF_2022_06_22.zip</t>
  </si>
  <si>
    <t>403671_OF_RGB_GeoTIFF_2022_05_07.zip</t>
  </si>
  <si>
    <t>403672_OF_RGB_GeoTIFF_2022_05_07.zip</t>
  </si>
  <si>
    <t>403673_OF_RGB_GeoTIFF_2022_05_07.zip</t>
  </si>
  <si>
    <t>403674_OF_RGB_GeoTIFF_2022_05_07.zip</t>
  </si>
  <si>
    <t>403675_OF_RGB_GeoTIFF_2022_05_07.zip</t>
  </si>
  <si>
    <t>403676_OF_RGB_GeoTIFF_2022_05_07.zip</t>
  </si>
  <si>
    <t>403677_OF_RGB_GeoTIFF_2022_05_07.zip</t>
  </si>
  <si>
    <t>403678_OF_RGB_GeoTIFF_2022_05_07.zip</t>
  </si>
  <si>
    <t>403693_OF_RGB_GeoTIFF_2022_06_22.zip</t>
  </si>
  <si>
    <t>403694_OF_RGB_GeoTIFF_2022_06_22.zip</t>
  </si>
  <si>
    <t>403695_OF_RGB_GeoTIFF_2022_06_22.zip</t>
  </si>
  <si>
    <t>403696_OF_RGB_GeoTIFF_2022_06_22.zip</t>
  </si>
  <si>
    <t>403697_OF_RGB_GeoTIFF_2022_06_22.zip</t>
  </si>
  <si>
    <t>404671_OF_RGB_GeoTIFF_2022_05_07.zip</t>
  </si>
  <si>
    <t>404672_OF_RGB_GeoTIFF_2022_05_07.zip</t>
  </si>
  <si>
    <t>404673_OF_RGB_GeoTIFF_2022_05_07.zip</t>
  </si>
  <si>
    <t>404674_OF_RGB_GeoTIFF_2022_05_07.zip</t>
  </si>
  <si>
    <t>404675_OF_RGB_GeoTIFF_2022_05_07.zip</t>
  </si>
  <si>
    <t>404676_OF_RGB_GeoTIFF_2022_05_07.zip</t>
  </si>
  <si>
    <t>404677_OF_RGB_GeoTIFF_2022_05_07.zip</t>
  </si>
  <si>
    <t>404678_OF_RGB_GeoTIFF_2022_05_07.zip</t>
  </si>
  <si>
    <t>404693_OF_RGB_GeoTIFF_2022_06_22.zip</t>
  </si>
  <si>
    <t>404694_OF_RGB_GeoTIFF_2022_06_22.zip</t>
  </si>
  <si>
    <t>404695_OF_RGB_GeoTIFF_2022_06_22.zip</t>
  </si>
  <si>
    <t>404696_OF_RGB_GeoTIFF_2022_06_22.zip</t>
  </si>
  <si>
    <t>404697_OF_RGB_GeoTIFF_2022_06_22.zip</t>
  </si>
  <si>
    <t>410674_OF_RGB_GeoTIFF_2022_04_19.zip</t>
  </si>
  <si>
    <t>410675_OF_RGB_GeoTIFF_2022_04_19.zip</t>
  </si>
  <si>
    <t>410676_OF_RGB_GeoTIFF_2022_04_19.zip</t>
  </si>
  <si>
    <t>410677_OF_RGB_GeoTIFF_2022_04_19.zip</t>
  </si>
  <si>
    <t>410678_OF_RGB_GeoTIFF_2022_04_19.zip</t>
  </si>
  <si>
    <t>410679_OF_RGB_GeoTIFF_2022_04_19.zip</t>
  </si>
  <si>
    <t>410680_OF_RGB_GeoTIFF_2022_04_19.zip</t>
  </si>
  <si>
    <t>410681_OF_RGB_GeoTIFF_2022_04_19.zip</t>
  </si>
  <si>
    <t>410682_OF_RGB_GeoTIFF_2022_04_19.zip</t>
  </si>
  <si>
    <t>411674_OF_RGB_GeoTIFF_2022_04_19.zip</t>
  </si>
  <si>
    <t>411675_OF_RGB_GeoTIFF_2022_04_19.zip</t>
  </si>
  <si>
    <t>411676_OF_RGB_GeoTIFF_2022_04_19.zip</t>
  </si>
  <si>
    <t>411677_OF_RGB_GeoTIFF_2022_04_19.zip</t>
  </si>
  <si>
    <t>411678_OF_RGB_GeoTIFF_2022_04_19.zip</t>
  </si>
  <si>
    <t>411679_OF_RGB_GeoTIFF_2022_04_19.zip</t>
  </si>
  <si>
    <t>411680_OF_RGB_GeoTIFF_2022_04_19.zip</t>
  </si>
  <si>
    <t>411681_OF_RGB_GeoTIFF_2022_04_19.zip</t>
  </si>
  <si>
    <t>411682_OF_RGB_GeoTIFF_2022_04_19.zip</t>
  </si>
  <si>
    <t>412674_OF_RGB_GeoTIFF_2022_04_19.zip</t>
  </si>
  <si>
    <t>412675_OF_RGB_GeoTIFF_2022_04_19.zip</t>
  </si>
  <si>
    <t>412676_OF_RGB_GeoTIFF_2022_04_19.zip</t>
  </si>
  <si>
    <t>412677_OF_RGB_GeoTIFF_2022_04_19.zip</t>
  </si>
  <si>
    <t>412678_OF_RGB_GeoTIFF_2022_04_19.zip</t>
  </si>
  <si>
    <t>412679_OF_RGB_GeoTIFF_2022_04_19.zip</t>
  </si>
  <si>
    <t>412680_OF_RGB_GeoTIFF_2022_04_19.zip</t>
  </si>
  <si>
    <t>412681_OF_RGB_GeoTIFF_2022_04_19.zip</t>
  </si>
  <si>
    <t>412682_OF_RGB_GeoTIFF_2022_04_19.zip</t>
  </si>
  <si>
    <t>413674_OF_RGB_GeoTIFF_2022_04_19.zip</t>
  </si>
  <si>
    <t>413675_OF_RGB_GeoTIFF_2022_04_19.zip</t>
  </si>
  <si>
    <t>413676_OF_RGB_GeoTIFF_2022_04_19.zip</t>
  </si>
  <si>
    <t>413677_OF_RGB_GeoTIFF_2022_04_19.zip</t>
  </si>
  <si>
    <t>413678_OF_RGB_GeoTIFF_2022_04_19.zip</t>
  </si>
  <si>
    <t>413679_OF_RGB_GeoTIFF_2022_04_19.zip</t>
  </si>
  <si>
    <t>413680_OF_RGB_GeoTIFF_2022_04_19.zip</t>
  </si>
  <si>
    <t>413681_OF_RGB_GeoTIFF_2022_04_19.zip</t>
  </si>
  <si>
    <t>413682_OF_RGB_GeoTIFF_2022_04_19.zip</t>
  </si>
  <si>
    <t>414627_OF_RGB_GeoTIFF_2022_04_21.zip</t>
  </si>
  <si>
    <t>414628_OF_RGB_GeoTIFF_2022_04_21.zip</t>
  </si>
  <si>
    <t>414629_OF_RGB_GeoTIFF_2022_04_21.zip</t>
  </si>
  <si>
    <t>414630_OF_RGB_GeoTIFF_2022_04_21.zip</t>
  </si>
  <si>
    <t>414631_OF_RGB_GeoTIFF_2022_04_21.zip</t>
  </si>
  <si>
    <t>414632_OF_RGB_GeoTIFF_2022_04_21.zip</t>
  </si>
  <si>
    <t>414633_OF_RGB_GeoTIFF_2022_04_21.zip</t>
  </si>
  <si>
    <t>414634_OF_RGB_GeoTIFF_2022_04_21.zip</t>
  </si>
  <si>
    <t>414635_OF_RGB_GeoTIFF_2022_04_21.zip</t>
  </si>
  <si>
    <t>414666_OF_RGB_GeoTIFF_2022_04_19.zip</t>
  </si>
  <si>
    <t>414667_OF_RGB_GeoTIFF_2022_04_19.zip</t>
  </si>
  <si>
    <t>414668_OF_RGB_GeoTIFF_2022_04_19.zip</t>
  </si>
  <si>
    <t>414669_OF_RGB_GeoTIFF_2022_04_19.zip</t>
  </si>
  <si>
    <t>414670_OF_RGB_GeoTIFF_2022_04_19.zip</t>
  </si>
  <si>
    <t>414671_OF_RGB_GeoTIFF_2022_04_19.zip</t>
  </si>
  <si>
    <t>414674_OF_RGB_GeoTIFF_2022_04_19.zip</t>
  </si>
  <si>
    <t>414675_OF_RGB_GeoTIFF_2022_04_19.zip</t>
  </si>
  <si>
    <t>414676_OF_RGB_GeoTIFF_2022_04_19.zip</t>
  </si>
  <si>
    <t>414677_OF_RGB_GeoTIFF_2022_04_19.zip</t>
  </si>
  <si>
    <t>414678_OF_RGB_GeoTIFF_2022_04_19.zip</t>
  </si>
  <si>
    <t>414679_OF_RGB_GeoTIFF_2022_04_19.zip</t>
  </si>
  <si>
    <t>414680_OF_RGB_GeoTIFF_2022_04_19.zip</t>
  </si>
  <si>
    <t>414681_OF_RGB_GeoTIFF_2022_04_19.zip</t>
  </si>
  <si>
    <t>414682_OF_RGB_GeoTIFF_2022_04_19.zip</t>
  </si>
  <si>
    <t>415627_OF_RGB_GeoTIFF_2022_04_21.zip</t>
  </si>
  <si>
    <t>415628_OF_RGB_GeoTIFF_2022_04_21.zip</t>
  </si>
  <si>
    <t>415629_OF_RGB_GeoTIFF_2022_04_21.zip</t>
  </si>
  <si>
    <t>415630_OF_RGB_GeoTIFF_2022_04_21.zip</t>
  </si>
  <si>
    <t>415631_OF_RGB_GeoTIFF_2022_04_21.zip</t>
  </si>
  <si>
    <t>415632_OF_RGB_GeoTIFF_2022_04_21.zip</t>
  </si>
  <si>
    <t>415633_OF_RGB_GeoTIFF_2022_04_21.zip</t>
  </si>
  <si>
    <t>415634_OF_RGB_GeoTIFF_2022_04_21.zip</t>
  </si>
  <si>
    <t>415635_OF_RGB_GeoTIFF_2022_04_21.zip</t>
  </si>
  <si>
    <t>415666_OF_RGB_GeoTIFF_2022_04_19.zip</t>
  </si>
  <si>
    <t>415667_OF_RGB_GeoTIFF_2022_04_19.zip</t>
  </si>
  <si>
    <t>415668_OF_RGB_GeoTIFF_2022_04_19.zip</t>
  </si>
  <si>
    <t>415669_OF_RGB_GeoTIFF_2022_04_19.zip</t>
  </si>
  <si>
    <t>415670_OF_RGB_GeoTIFF_2022_04_19.zip</t>
  </si>
  <si>
    <t>415671_OF_RGB_GeoTIFF_2022_04_19.zip</t>
  </si>
  <si>
    <t>415674_OF_RGB_GeoTIFF_2022_04_19.zip</t>
  </si>
  <si>
    <t>415675_OF_RGB_GeoTIFF_2022_04_19.zip</t>
  </si>
  <si>
    <t>415676_OF_RGB_GeoTIFF_2022_04_19.zip</t>
  </si>
  <si>
    <t>415677_OF_RGB_GeoTIFF_2022_04_19.zip</t>
  </si>
  <si>
    <t>415678_OF_RGB_GeoTIFF_2022_04_19.zip</t>
  </si>
  <si>
    <t>415679_OF_RGB_GeoTIFF_2022_04_19.zip</t>
  </si>
  <si>
    <t>415680_OF_RGB_GeoTIFF_2022_04_19.zip</t>
  </si>
  <si>
    <t>415681_OF_RGB_GeoTIFF_2022_04_19.zip</t>
  </si>
  <si>
    <t>415682_OF_RGB_GeoTIFF_2022_04_19.zip</t>
  </si>
  <si>
    <t>416627_OF_RGB_GeoTIFF_2022_04_21.zip</t>
  </si>
  <si>
    <t>416628_OF_RGB_GeoTIFF_2022_04_21.zip</t>
  </si>
  <si>
    <t>416629_OF_RGB_GeoTIFF_2022_04_21.zip</t>
  </si>
  <si>
    <t>416630_OF_RGB_GeoTIFF_2022_04_21.zip</t>
  </si>
  <si>
    <t>416631_OF_RGB_GeoTIFF_2022_04_21.zip</t>
  </si>
  <si>
    <t>416632_OF_RGB_GeoTIFF_2022_04_21.zip</t>
  </si>
  <si>
    <t>416633_OF_RGB_GeoTIFF_2022_04_21.zip</t>
  </si>
  <si>
    <t>416634_OF_RGB_GeoTIFF_2022_04_21.zip</t>
  </si>
  <si>
    <t>416635_OF_RGB_GeoTIFF_2022_04_21.zip</t>
  </si>
  <si>
    <t>416666_OF_RGB_GeoTIFF_2022_04_19.zip</t>
  </si>
  <si>
    <t>416667_OF_RGB_GeoTIFF_2022_04_19.zip</t>
  </si>
  <si>
    <t>416668_OF_RGB_GeoTIFF_2022_04_19.zip</t>
  </si>
  <si>
    <t>416669_OF_RGB_GeoTIFF_2022_04_19.zip</t>
  </si>
  <si>
    <t>416670_OF_RGB_GeoTIFF_2022_04_19.zip</t>
  </si>
  <si>
    <t>416671_OF_RGB_GeoTIFF_2022_04_19.zip</t>
  </si>
  <si>
    <t>416674_OF_RGB_GeoTIFF_2022_04_19.zip</t>
  </si>
  <si>
    <t>416675_OF_RGB_GeoTIFF_2022_04_19.zip</t>
  </si>
  <si>
    <t>416676_OF_RGB_GeoTIFF_2022_04_19.zip</t>
  </si>
  <si>
    <t>416677_OF_RGB_GeoTIFF_2022_04_19.zip</t>
  </si>
  <si>
    <t>416678_OF_RGB_GeoTIFF_2022_04_19.zip</t>
  </si>
  <si>
    <t>416679_OF_RGB_GeoTIFF_2022_04_19.zip</t>
  </si>
  <si>
    <t>416680_OF_RGB_GeoTIFF_2022_04_19.zip</t>
  </si>
  <si>
    <t>416681_OF_RGB_GeoTIFF_2022_04_19.zip</t>
  </si>
  <si>
    <t>416682_OF_RGB_GeoTIFF_2022_04_19.zip</t>
  </si>
  <si>
    <t>417627_OF_RGB_GeoTIFF_2022_04_21.zip</t>
  </si>
  <si>
    <t>417628_OF_RGB_GeoTIFF_2022_04_21.zip</t>
  </si>
  <si>
    <t>417629_OF_RGB_GeoTIFF_2022_04_21.zip</t>
  </si>
  <si>
    <t>417630_OF_RGB_GeoTIFF_2022_04_21.zip</t>
  </si>
  <si>
    <t>417631_OF_RGB_GeoTIFF_2022_04_21.zip</t>
  </si>
  <si>
    <t>417632_OF_RGB_GeoTIFF_2022_04_21.zip</t>
  </si>
  <si>
    <t>417633_OF_RGB_GeoTIFF_2022_04_21.zip</t>
  </si>
  <si>
    <t>417634_OF_RGB_GeoTIFF_2022_04_21.zip</t>
  </si>
  <si>
    <t>417635_OF_RGB_GeoTIFF_2022_04_21.zip</t>
  </si>
  <si>
    <t>417666_OF_RGB_GeoTIFF_2022_04_19.zip</t>
  </si>
  <si>
    <t>417667_OF_RGB_GeoTIFF_2022_04_19.zip</t>
  </si>
  <si>
    <t>417668_OF_RGB_GeoTIFF_2022_04_19.zip</t>
  </si>
  <si>
    <t>417669_OF_RGB_GeoTIFF_2022_04_19.zip</t>
  </si>
  <si>
    <t>417670_OF_RGB_GeoTIFF_2022_04_19.zip</t>
  </si>
  <si>
    <t>417671_OF_RGB_GeoTIFF_2022_04_19.zip</t>
  </si>
  <si>
    <t>417674_OF_RGB_GeoTIFF_2022_04_19.zip</t>
  </si>
  <si>
    <t>417675_OF_RGB_GeoTIFF_2022_04_19.zip</t>
  </si>
  <si>
    <t>417676_OF_RGB_GeoTIFF_2022_04_19.zip</t>
  </si>
  <si>
    <t>417677_OF_RGB_GeoTIFF_2022_04_19.zip</t>
  </si>
  <si>
    <t>417678_OF_RGB_GeoTIFF_2022_04_19.zip</t>
  </si>
  <si>
    <t>417679_OF_RGB_GeoTIFF_2022_04_19.zip</t>
  </si>
  <si>
    <t>417680_OF_RGB_GeoTIFF_2022_04_19.zip</t>
  </si>
  <si>
    <t>417681_OF_RGB_GeoTIFF_2022_04_19.zip</t>
  </si>
  <si>
    <t>417682_OF_RGB_GeoTIFF_2022_04_19.zip</t>
  </si>
  <si>
    <t>418674_OF_RGB_GeoTIFF_2022_04_19.zip</t>
  </si>
  <si>
    <t>418675_OF_RGB_GeoTIFF_2022_04_19.zip</t>
  </si>
  <si>
    <t>418676_OF_RGB_GeoTIFF_2022_04_19.zip</t>
  </si>
  <si>
    <t>418677_OF_RGB_GeoTIFF_2022_04_19.zip</t>
  </si>
  <si>
    <t>418678_OF_RGB_GeoTIFF_2022_04_19.zip</t>
  </si>
  <si>
    <t>418679_OF_RGB_GeoTIFF_2022_04_19.zip</t>
  </si>
  <si>
    <t>418680_OF_RGB_GeoTIFF_2022_04_19.zip</t>
  </si>
  <si>
    <t>418681_OF_RGB_GeoTIFF_2022_04_19.zip</t>
  </si>
  <si>
    <t>418682_OF_RGB_GeoTIFF_2022_04_19.zip</t>
  </si>
  <si>
    <t>419619_OF_RGB_GeoTIFF_2022_04_21.zip</t>
  </si>
  <si>
    <t>419620_OF_RGB_GeoTIFF_2022_04_21.zip</t>
  </si>
  <si>
    <t>419621_OF_RGB_GeoTIFF_2022_04_21.zip</t>
  </si>
  <si>
    <t>419622_OF_RGB_GeoTIFF_2022_04_21.zip</t>
  </si>
  <si>
    <t>419623_OF_RGB_GeoTIFF_2022_04_21.zip</t>
  </si>
  <si>
    <t>419674_OF_RGB_GeoTIFF_2022_04_19.zip</t>
  </si>
  <si>
    <t>419675_OF_RGB_GeoTIFF_2022_04_19.zip</t>
  </si>
  <si>
    <t>419676_OF_RGB_GeoTIFF_2022_04_19.zip</t>
  </si>
  <si>
    <t>419677_OF_RGB_GeoTIFF_2022_04_19.zip</t>
  </si>
  <si>
    <t>419678_OF_RGB_GeoTIFF_2022_04_19.zip</t>
  </si>
  <si>
    <t>419679_OF_RGB_GeoTIFF_2022_04_19.zip</t>
  </si>
  <si>
    <t>419680_OF_RGB_GeoTIFF_2022_04_19.zip</t>
  </si>
  <si>
    <t>419681_OF_RGB_GeoTIFF_2022_04_19.zip</t>
  </si>
  <si>
    <t>419682_OF_RGB_GeoTIFF_2022_04_19.zip</t>
  </si>
  <si>
    <t>420619_OF_RGB_GeoTIFF_2022_04_21.zip</t>
  </si>
  <si>
    <t>420620_OF_RGB_GeoTIFF_2022_04_21.zip</t>
  </si>
  <si>
    <t>420621_OF_RGB_GeoTIFF_2022_04_21.zip</t>
  </si>
  <si>
    <t>420622_OF_RGB_GeoTIFF_2022_04_21.zip</t>
  </si>
  <si>
    <t>420623_OF_RGB_GeoTIFF_2022_04_21.zip</t>
  </si>
  <si>
    <t>420674_OF_RGB_GeoTIFF_2022_04_19.zip</t>
  </si>
  <si>
    <t>420675_OF_RGB_GeoTIFF_2022_04_19.zip</t>
  </si>
  <si>
    <t>420676_OF_RGB_GeoTIFF_2022_04_19.zip</t>
  </si>
  <si>
    <t>420677_OF_RGB_GeoTIFF_2022_04_19.zip</t>
  </si>
  <si>
    <t>420678_OF_RGB_GeoTIFF_2022_04_19.zip</t>
  </si>
  <si>
    <t>420679_OF_RGB_GeoTIFF_2022_04_19.zip</t>
  </si>
  <si>
    <t>420680_OF_RGB_GeoTIFF_2022_04_19.zip</t>
  </si>
  <si>
    <t>420681_OF_RGB_GeoTIFF_2022_04_19.zip</t>
  </si>
  <si>
    <t>420682_OF_RGB_GeoTIFF_2022_04_19.zip</t>
  </si>
  <si>
    <t>421619_OF_RGB_GeoTIFF_2022_04_21.zip</t>
  </si>
  <si>
    <t>421620_OF_RGB_GeoTIFF_2022_04_21.zip</t>
  </si>
  <si>
    <t>421621_OF_RGB_GeoTIFF_2022_04_21.zip</t>
  </si>
  <si>
    <t>421622_OF_RGB_GeoTIFF_2022_04_21.zip</t>
  </si>
  <si>
    <t>421623_OF_RGB_GeoTIFF_2022_04_21.zip</t>
  </si>
  <si>
    <t>421636_OF_RGB_GeoTIFF_2022_04_21.zip</t>
  </si>
  <si>
    <t>421637_OF_RGB_GeoTIFF_2022_04_21.zip</t>
  </si>
  <si>
    <t>421638_OF_RGB_GeoTIFF_2022_04_21.zip</t>
  </si>
  <si>
    <t>421639_OF_RGB_GeoTIFF_2022_04_21.zip</t>
  </si>
  <si>
    <t>421674_OF_RGB_GeoTIFF_2022_04_19.zip</t>
  </si>
  <si>
    <t>421675_OF_RGB_GeoTIFF_2022_04_19.zip</t>
  </si>
  <si>
    <t>421676_OF_RGB_GeoTIFF_2022_04_19.zip</t>
  </si>
  <si>
    <t>421677_OF_RGB_GeoTIFF_2022_04_19.zip</t>
  </si>
  <si>
    <t>421678_OF_RGB_GeoTIFF_2022_04_19.zip</t>
  </si>
  <si>
    <t>421679_OF_RGB_GeoTIFF_2022_04_19.zip</t>
  </si>
  <si>
    <t>421680_OF_RGB_GeoTIFF_2022_04_19.zip</t>
  </si>
  <si>
    <t>421681_OF_RGB_GeoTIFF_2022_04_19.zip</t>
  </si>
  <si>
    <t>421682_OF_RGB_GeoTIFF_2022_04_19.zip</t>
  </si>
  <si>
    <t>422636_OF_RGB_GeoTIFF_2022_04_21.zip</t>
  </si>
  <si>
    <t>422637_OF_RGB_GeoTIFF_2022_04_21.zip</t>
  </si>
  <si>
    <t>422638_OF_RGB_GeoTIFF_2022_04_21.zip</t>
  </si>
  <si>
    <t>422639_OF_RGB_GeoTIFF_2022_04_21.zip</t>
  </si>
  <si>
    <t>422674_OF_RGB_GeoTIFF_2022_04_19.zip</t>
  </si>
  <si>
    <t>422675_OF_RGB_GeoTIFF_2022_04_19.zip</t>
  </si>
  <si>
    <t>422676_OF_RGB_GeoTIFF_2022_04_19.zip</t>
  </si>
  <si>
    <t>422677_OF_RGB_GeoTIFF_2022_04_19.zip</t>
  </si>
  <si>
    <t>422678_OF_RGB_GeoTIFF_2022_04_19.zip</t>
  </si>
  <si>
    <t>422679_OF_RGB_GeoTIFF_2022_04_19.zip</t>
  </si>
  <si>
    <t>422680_OF_RGB_GeoTIFF_2022_04_19.zip</t>
  </si>
  <si>
    <t>422681_OF_RGB_GeoTIFF_2022_04_19.zip</t>
  </si>
  <si>
    <t>422682_OF_RGB_GeoTIFF_2022_04_19.zip</t>
  </si>
  <si>
    <t>423636_OF_RGB_GeoTIFF_2022_04_21.zip</t>
  </si>
  <si>
    <t>423637_OF_RGB_GeoTIFF_2022_04_21.zip</t>
  </si>
  <si>
    <t>423638_OF_RGB_GeoTIFF_2022_04_21.zip</t>
  </si>
  <si>
    <t>423639_OF_RGB_GeoTIFF_2022_04_21.zip</t>
  </si>
  <si>
    <t>425716_OF_RGB_GeoTIFF_2022_04_19.zip</t>
  </si>
  <si>
    <t>425717_OF_RGB_GeoTIFF_2022_04_19.zip</t>
  </si>
  <si>
    <t>426715_OF_RGB_GeoTIFF_2022_04_19.zip</t>
  </si>
  <si>
    <t>426716_OF_RGB_GeoTIFF_2022_04_19.zip</t>
  </si>
  <si>
    <t>426717_OF_RGB_GeoTIFF_2022_04_19.zip</t>
  </si>
  <si>
    <t>426718_OF_RGB_GeoTIFF_2022_04_19.zip</t>
  </si>
  <si>
    <t>427714_OF_RGB_GeoTIFF_2022_04_19.zip</t>
  </si>
  <si>
    <t>427715_OF_RGB_GeoTIFF_2022_04_19.zip</t>
  </si>
  <si>
    <t>427716_OF_RGB_GeoTIFF_2022_04_19.zip</t>
  </si>
  <si>
    <t>427717_OF_RGB_GeoTIFF_2022_04_19.zip</t>
  </si>
  <si>
    <t>427718_OF_RGB_GeoTIFF_2022_04_19.zip</t>
  </si>
  <si>
    <t>428714_OF_RGB_GeoTIFF_2022_04_19.zip</t>
  </si>
  <si>
    <t>428715_OF_RGB_GeoTIFF_2022_04_19.zip</t>
  </si>
  <si>
    <t>428716_OF_RGB_GeoTIFF_2022_04_19.zip</t>
  </si>
  <si>
    <t>428717_OF_RGB_GeoTIFF_2022_04_19.zip</t>
  </si>
  <si>
    <t>429660_OF_RGB_GeoTIFF_2022_05_07.zip</t>
  </si>
  <si>
    <t>429661_OF_RGB_GeoTIFF_2022_05_07.zip</t>
  </si>
  <si>
    <t>429662_OF_RGB_GeoTIFF_2022_05_07.zip</t>
  </si>
  <si>
    <t>429663_OF_RGB_GeoTIFF_2022_05_07.zip</t>
  </si>
  <si>
    <t>429664_OF_RGB_GeoTIFF_2022_05_07.zip</t>
  </si>
  <si>
    <t>429665_OF_RGB_GeoTIFF_2022_05_07.zip</t>
  </si>
  <si>
    <t>429713_OF_RGB_GeoTIFF_2022_04_19.zip</t>
  </si>
  <si>
    <t>429714_OF_RGB_GeoTIFF_2022_04_19.zip</t>
  </si>
  <si>
    <t>429715_OF_RGB_GeoTIFF_2022_04_19.zip</t>
  </si>
  <si>
    <t>429716_OF_RGB_GeoTIFF_2022_04_19.zip</t>
  </si>
  <si>
    <t>430660_OF_RGB_GeoTIFF_2022_05_07.zip</t>
  </si>
  <si>
    <t>430661_OF_RGB_GeoTIFF_2022_05_07.zip</t>
  </si>
  <si>
    <t>430662_OF_RGB_GeoTIFF_2022_05_07.zip</t>
  </si>
  <si>
    <t>430663_OF_RGB_GeoTIFF_2022_05_07.zip</t>
  </si>
  <si>
    <t>430664_OF_RGB_GeoTIFF_2022_05_07.zip</t>
  </si>
  <si>
    <t>430665_OF_RGB_GeoTIFF_2022_05_07.zip</t>
  </si>
  <si>
    <t>430712_OF_RGB_GeoTIFF_2022_04_19.zip</t>
  </si>
  <si>
    <t>430713_OF_RGB_GeoTIFF_2022_04_19.zip</t>
  </si>
  <si>
    <t>430714_OF_RGB_GeoTIFF_2022_04_19.zip</t>
  </si>
  <si>
    <t>430715_OF_RGB_GeoTIFF_2022_04_19.zip</t>
  </si>
  <si>
    <t>431660_OF_RGB_GeoTIFF_2022_05_07.zip</t>
  </si>
  <si>
    <t>431661_OF_RGB_GeoTIFF_2022_05_07.zip</t>
  </si>
  <si>
    <t>431662_OF_RGB_GeoTIFF_2022_05_07.zip</t>
  </si>
  <si>
    <t>431663_OF_RGB_GeoTIFF_2022_05_07.zip</t>
  </si>
  <si>
    <t>431664_OF_RGB_GeoTIFF_2022_05_07.zip</t>
  </si>
  <si>
    <t>431665_OF_RGB_GeoTIFF_2022_05_07.zip</t>
  </si>
  <si>
    <t>431712_OF_RGB_GeoTIFF_2022_04_19.zip</t>
  </si>
  <si>
    <t>431713_OF_RGB_GeoTIFF_2022_04_19.zip</t>
  </si>
  <si>
    <t>431714_OF_RGB_GeoTIFF_2022_04_19.zip</t>
  </si>
  <si>
    <t>431715_OF_RGB_GeoTIFF_2022_04_19.zip</t>
  </si>
  <si>
    <t>432695_OF_RGB_GeoTIFF_2022_04_19.zip</t>
  </si>
  <si>
    <t>432696_OF_RGB_GeoTIFF_2022_04_19.zip</t>
  </si>
  <si>
    <t>432697_OF_RGB_GeoTIFF_2022_04_19.zip</t>
  </si>
  <si>
    <t>432698_OF_RGB_GeoTIFF_2022_04_19.zip</t>
  </si>
  <si>
    <t>432699_OF_RGB_GeoTIFF_2022_04_19.zip</t>
  </si>
  <si>
    <t>432712_OF_RGB_GeoTIFF_2022_04_19.zip</t>
  </si>
  <si>
    <t>432713_OF_RGB_GeoTIFF_2022_04_19.zip</t>
  </si>
  <si>
    <t>432714_OF_RGB_GeoTIFF_2022_04_19.zip</t>
  </si>
  <si>
    <t>433528_OF_RGB_GeoTIFF_2022_04_17.zip</t>
  </si>
  <si>
    <t>433529_OF_RGB_GeoTIFF_2022_04_17.zip</t>
  </si>
  <si>
    <t>433530_OF_RGB_GeoTIFF_2022_04_17.zip</t>
  </si>
  <si>
    <t>433531_OF_RGB_GeoTIFF_2022_04_17.zip</t>
  </si>
  <si>
    <t>433695_OF_RGB_GeoTIFF_2022_04_19.zip</t>
  </si>
  <si>
    <t>433696_OF_RGB_GeoTIFF_2022_04_19.zip</t>
  </si>
  <si>
    <t>433697_OF_RGB_GeoTIFF_2022_04_19.zip</t>
  </si>
  <si>
    <t>433698_OF_RGB_GeoTIFF_2022_04_19.zip</t>
  </si>
  <si>
    <t>433699_OF_RGB_GeoTIFF_2022_04_19.zip</t>
  </si>
  <si>
    <t>434528_OF_RGB_GeoTIFF_2022_04_17.zip</t>
  </si>
  <si>
    <t>434529_OF_RGB_GeoTIFF_2022_04_17.zip</t>
  </si>
  <si>
    <t>434530_OF_RGB_GeoTIFF_2022_04_17.zip</t>
  </si>
  <si>
    <t>434531_OF_RGB_GeoTIFF_2022_04_17.zip</t>
  </si>
  <si>
    <t>434695_OF_RGB_GeoTIFF_2022_04_19.zip</t>
  </si>
  <si>
    <t>434696_OF_RGB_GeoTIFF_2022_04_19.zip</t>
  </si>
  <si>
    <t>434697_OF_RGB_GeoTIFF_2022_04_19.zip</t>
  </si>
  <si>
    <t>434698_OF_RGB_GeoTIFF_2022_04_19.zip</t>
  </si>
  <si>
    <t>434699_OF_RGB_GeoTIFF_2022_04_19.zip</t>
  </si>
  <si>
    <t>435528_OF_RGB_GeoTIFF_2022_04_17.zip</t>
  </si>
  <si>
    <t>435529_OF_RGB_GeoTIFF_2022_04_17.zip</t>
  </si>
  <si>
    <t>435530_OF_RGB_GeoTIFF_2022_04_17.zip</t>
  </si>
  <si>
    <t>435531_OF_RGB_GeoTIFF_2022_04_17.zip</t>
  </si>
  <si>
    <t>435644_OF_RGB_GeoTIFF_2022_05_07.zip</t>
  </si>
  <si>
    <t>435645_OF_RGB_GeoTIFF_2022_05_07.zip</t>
  </si>
  <si>
    <t>435646_OF_RGB_GeoTIFF_2022_05_07.zip</t>
  </si>
  <si>
    <t>435647_OF_RGB_GeoTIFF_2022_05_07.zip</t>
  </si>
  <si>
    <t>435648_OF_RGB_GeoTIFF_2022_05_07.zip</t>
  </si>
  <si>
    <t>435649_OF_RGB_GeoTIFF_2022_05_07.zip</t>
  </si>
  <si>
    <t>435650_OF_RGB_GeoTIFF_2022_05_07.zip</t>
  </si>
  <si>
    <t>435695_OF_RGB_GeoTIFF_2022_04_19.zip</t>
  </si>
  <si>
    <t>435696_OF_RGB_GeoTIFF_2022_04_19.zip</t>
  </si>
  <si>
    <t>435697_OF_RGB_GeoTIFF_2022_04_19.zip</t>
  </si>
  <si>
    <t>435698_OF_RGB_GeoTIFF_2022_04_19.zip</t>
  </si>
  <si>
    <t>435699_OF_RGB_GeoTIFF_2022_04_19.zip</t>
  </si>
  <si>
    <t>436528_OF_RGB_GeoTIFF_2022_04_17.zip</t>
  </si>
  <si>
    <t>436529_OF_RGB_GeoTIFF_2022_04_17.zip</t>
  </si>
  <si>
    <t>436530_OF_RGB_GeoTIFF_2022_04_17.zip</t>
  </si>
  <si>
    <t>436531_OF_RGB_GeoTIFF_2022_04_17.zip</t>
  </si>
  <si>
    <t>436628_OF_RGB_GeoTIFF_2022_04_21.zip</t>
  </si>
  <si>
    <t>436629_OF_RGB_GeoTIFF_2022_04_21.zip</t>
  </si>
  <si>
    <t>436630_OF_RGB_GeoTIFF_2022_04_21.zip</t>
  </si>
  <si>
    <t>436631_OF_RGB_GeoTIFF_2022_04_21.zip</t>
  </si>
  <si>
    <t>436632_OF_RGB_GeoTIFF_2022_04_21.zip</t>
  </si>
  <si>
    <t>436633_OF_RGB_GeoTIFF_2022_04_21.zip</t>
  </si>
  <si>
    <t>436634_OF_RGB_GeoTIFF_2022_04_21.zip</t>
  </si>
  <si>
    <t>436644_OF_RGB_GeoTIFF_2022_05_07.zip</t>
  </si>
  <si>
    <t>436645_OF_RGB_GeoTIFF_2022_05_07.zip</t>
  </si>
  <si>
    <t>436646_OF_RGB_GeoTIFF_2022_05_07.zip</t>
  </si>
  <si>
    <t>436647_OF_RGB_GeoTIFF_2022_05_07.zip</t>
  </si>
  <si>
    <t>436648_OF_RGB_GeoTIFF_2022_05_07.zip</t>
  </si>
  <si>
    <t>436649_OF_RGB_GeoTIFF_2022_05_07.zip</t>
  </si>
  <si>
    <t>436650_OF_RGB_GeoTIFF_2022_05_07.zip</t>
  </si>
  <si>
    <t>437528_OF_RGB_GeoTIFF_2022_04_17.zip</t>
  </si>
  <si>
    <t>437529_OF_RGB_GeoTIFF_2022_04_17.zip</t>
  </si>
  <si>
    <t>437530_OF_RGB_GeoTIFF_2022_04_17.zip</t>
  </si>
  <si>
    <t>437531_OF_RGB_GeoTIFF_2022_04_17.zip</t>
  </si>
  <si>
    <t>437628_OF_RGB_GeoTIFF_2022_04_21.zip</t>
  </si>
  <si>
    <t>437629_OF_RGB_GeoTIFF_2022_04_21.zip</t>
  </si>
  <si>
    <t>437630_OF_RGB_GeoTIFF_2022_04_21.zip</t>
  </si>
  <si>
    <t>437631_OF_RGB_GeoTIFF_2022_04_21.zip</t>
  </si>
  <si>
    <t>437632_OF_RGB_GeoTIFF_2022_04_21.zip</t>
  </si>
  <si>
    <t>437633_OF_RGB_GeoTIFF_2022_04_21.zip</t>
  </si>
  <si>
    <t>437634_OF_RGB_GeoTIFF_2022_04_21.zip</t>
  </si>
  <si>
    <t>437644_OF_RGB_GeoTIFF_2022_05_07.zip</t>
  </si>
  <si>
    <t>437645_OF_RGB_GeoTIFF_2022_05_07.zip</t>
  </si>
  <si>
    <t>437646_OF_RGB_GeoTIFF_2022_05_07.zip</t>
  </si>
  <si>
    <t>437647_OF_RGB_GeoTIFF_2022_05_07.zip</t>
  </si>
  <si>
    <t>437648_OF_RGB_GeoTIFF_2022_05_07.zip</t>
  </si>
  <si>
    <t>437649_OF_RGB_GeoTIFF_2022_05_07.zip</t>
  </si>
  <si>
    <t>437650_OF_RGB_GeoTIFF_2022_05_07.zip</t>
  </si>
  <si>
    <t>438499_OF_RGB_GeoTIFF_2022_04_17.zip</t>
  </si>
  <si>
    <t>438528_OF_RGB_GeoTIFF_2022_04_17.zip</t>
  </si>
  <si>
    <t>438529_OF_RGB_GeoTIFF_2022_04_17.zip</t>
  </si>
  <si>
    <t>438530_OF_RGB_GeoTIFF_2022_04_17.zip</t>
  </si>
  <si>
    <t>438531_OF_RGB_GeoTIFF_2022_04_17.zip</t>
  </si>
  <si>
    <t>438567_OF_RGB_GeoTIFF_2022_04_21.zip</t>
  </si>
  <si>
    <t>438568_OF_RGB_GeoTIFF_2022_04_21.zip</t>
  </si>
  <si>
    <t>438569_OF_RGB_GeoTIFF_2022_04_21.zip</t>
  </si>
  <si>
    <t>438570_OF_RGB_GeoTIFF_2022_04_21.zip</t>
  </si>
  <si>
    <t>438571_OF_RGB_GeoTIFF_2022_04_21.zip</t>
  </si>
  <si>
    <t>438644_OF_RGB_GeoTIFF_2022_05_07.zip</t>
  </si>
  <si>
    <t>438645_OF_RGB_GeoTIFF_2022_05_07.zip</t>
  </si>
  <si>
    <t>438646_OF_RGB_GeoTIFF_2022_05_07.zip</t>
  </si>
  <si>
    <t>438647_OF_RGB_GeoTIFF_2022_05_07.zip</t>
  </si>
  <si>
    <t>438648_OF_RGB_GeoTIFF_2022_05_07.zip</t>
  </si>
  <si>
    <t>438649_OF_RGB_GeoTIFF_2022_05_07.zip</t>
  </si>
  <si>
    <t>438650_OF_RGB_GeoTIFF_2022_05_07.zip</t>
  </si>
  <si>
    <t>439497_OF_RGB_GeoTIFF_2022_04_17.zip</t>
  </si>
  <si>
    <t>439498_OF_RGB_GeoTIFF_2022_04_17.zip</t>
  </si>
  <si>
    <t>439499_OF_RGB_GeoTIFF_2022_04_17.zip</t>
  </si>
  <si>
    <t>439528_OF_RGB_GeoTIFF_2022_04_17.zip</t>
  </si>
  <si>
    <t>439529_OF_RGB_GeoTIFF_2022_04_17.zip</t>
  </si>
  <si>
    <t>439530_OF_RGB_GeoTIFF_2022_04_17.zip</t>
  </si>
  <si>
    <t>439531_OF_RGB_GeoTIFF_2022_04_17.zip</t>
  </si>
  <si>
    <t>439567_OF_RGB_GeoTIFF_2022_04_21.zip</t>
  </si>
  <si>
    <t>439568_OF_RGB_GeoTIFF_2022_04_21.zip</t>
  </si>
  <si>
    <t>439569_OF_RGB_GeoTIFF_2022_04_21.zip</t>
  </si>
  <si>
    <t>439570_OF_RGB_GeoTIFF_2022_04_21.zip</t>
  </si>
  <si>
    <t>439571_OF_RGB_GeoTIFF_2022_04_21.zip</t>
  </si>
  <si>
    <t>439644_OF_RGB_GeoTIFF_2022_05_07.zip</t>
  </si>
  <si>
    <t>439645_OF_RGB_GeoTIFF_2022_05_07.zip</t>
  </si>
  <si>
    <t>439646_OF_RGB_GeoTIFF_2022_05_07.zip</t>
  </si>
  <si>
    <t>439647_OF_RGB_GeoTIFF_2022_05_07.zip</t>
  </si>
  <si>
    <t>439648_OF_RGB_GeoTIFF_2022_05_07.zip</t>
  </si>
  <si>
    <t>439649_OF_RGB_GeoTIFF_2022_05_07.zip</t>
  </si>
  <si>
    <t>439650_OF_RGB_GeoTIFF_2022_05_07.zip</t>
  </si>
  <si>
    <t>440497_OF_RGB_GeoTIFF_2022_04_17.zip</t>
  </si>
  <si>
    <t>440498_OF_RGB_GeoTIFF_2022_04_17.zip</t>
  </si>
  <si>
    <t>440499_OF_RGB_GeoTIFF_2022_04_17.zip</t>
  </si>
  <si>
    <t>440500_OF_RGB_GeoTIFF_2022_04_17.zip</t>
  </si>
  <si>
    <t>440528_OF_RGB_GeoTIFF_2022_04_17.zip</t>
  </si>
  <si>
    <t>440529_OF_RGB_GeoTIFF_2022_04_17.zip</t>
  </si>
  <si>
    <t>440530_OF_RGB_GeoTIFF_2022_04_17.zip</t>
  </si>
  <si>
    <t>440531_OF_RGB_GeoTIFF_2022_04_17.zip</t>
  </si>
  <si>
    <t>440567_OF_RGB_GeoTIFF_2022_04_21.zip</t>
  </si>
  <si>
    <t>440568_OF_RGB_GeoTIFF_2022_04_21.zip</t>
  </si>
  <si>
    <t>440569_OF_RGB_GeoTIFF_2022_04_21.zip</t>
  </si>
  <si>
    <t>440570_OF_RGB_GeoTIFF_2022_04_21.zip</t>
  </si>
  <si>
    <t>440571_OF_RGB_GeoTIFF_2022_04_21.zip</t>
  </si>
  <si>
    <t>441497_OF_RGB_GeoTIFF_2022_04_17.zip</t>
  </si>
  <si>
    <t>441498_OF_RGB_GeoTIFF_2022_04_17.zip</t>
  </si>
  <si>
    <t>441499_OF_RGB_GeoTIFF_2022_04_17.zip</t>
  </si>
  <si>
    <t>441500_OF_RGB_GeoTIFF_2022_04_17.zip</t>
  </si>
  <si>
    <t>441528_OF_RGB_GeoTIFF_2022_04_17.zip</t>
  </si>
  <si>
    <t>441529_OF_RGB_GeoTIFF_2022_04_17.zip</t>
  </si>
  <si>
    <t>441530_OF_RGB_GeoTIFF_2022_04_17.zip</t>
  </si>
  <si>
    <t>441531_OF_RGB_GeoTIFF_2022_04_17.zip</t>
  </si>
  <si>
    <t>441567_OF_RGB_GeoTIFF_2022_04_21.zip</t>
  </si>
  <si>
    <t>441568_OF_RGB_GeoTIFF_2022_04_21.zip</t>
  </si>
  <si>
    <t>441569_OF_RGB_GeoTIFF_2022_04_21.zip</t>
  </si>
  <si>
    <t>441570_OF_RGB_GeoTIFF_2022_04_21.zip</t>
  </si>
  <si>
    <t>441571_OF_RGB_GeoTIFF_2022_04_21.zip</t>
  </si>
  <si>
    <t>442497_OF_RGB_GeoTIFF_2022_04_17.zip</t>
  </si>
  <si>
    <t>442498_OF_RGB_GeoTIFF_2022_04_17.zip</t>
  </si>
  <si>
    <t>442499_OF_RGB_GeoTIFF_2022_04_17.zip</t>
  </si>
  <si>
    <t>442500_OF_RGB_GeoTIFF_2022_04_17.zip</t>
  </si>
  <si>
    <t>443497_OF_RGB_GeoTIFF_2022_04_17.zip</t>
  </si>
  <si>
    <t>443498_OF_RGB_GeoTIFF_2022_04_17.zip</t>
  </si>
  <si>
    <t>443499_OF_RGB_GeoTIFF_2022_04_17.zip</t>
  </si>
  <si>
    <t>443500_OF_RGB_GeoTIFF_2022_04_17.zip</t>
  </si>
  <si>
    <t>444395_OF_RGB_GeoTIFF_2022_04_16.zip</t>
  </si>
  <si>
    <t>444396_OF_RGB_GeoTIFF_2022_04_16.zip</t>
  </si>
  <si>
    <t>444397_OF_RGB_GeoTIFF_2022_04_16.zip</t>
  </si>
  <si>
    <t>444497_OF_RGB_GeoTIFF_2022_04_17.zip</t>
  </si>
  <si>
    <t>444498_OF_RGB_GeoTIFF_2022_04_17.zip</t>
  </si>
  <si>
    <t>444499_OF_RGB_GeoTIFF_2022_04_17.zip</t>
  </si>
  <si>
    <t>444500_OF_RGB_GeoTIFF_2022_04_17.zip</t>
  </si>
  <si>
    <t>444501_OF_RGB_GeoTIFF_2022_04_17.zip</t>
  </si>
  <si>
    <t>445395_OF_RGB_GeoTIFF_2022_04_16.zip</t>
  </si>
  <si>
    <t>445396_OF_RGB_GeoTIFF_2022_04_16.zip</t>
  </si>
  <si>
    <t>445397_OF_RGB_GeoTIFF_2022_04_16.zip</t>
  </si>
  <si>
    <t>445496_OF_RGB_GeoTIFF_2022_04_17.zip</t>
  </si>
  <si>
    <t>445497_OF_RGB_GeoTIFF_2022_04_17.zip</t>
  </si>
  <si>
    <t>445498_OF_RGB_GeoTIFF_2022_04_17.zip</t>
  </si>
  <si>
    <t>445499_OF_RGB_GeoTIFF_2022_04_17.zip</t>
  </si>
  <si>
    <t>445500_OF_RGB_GeoTIFF_2022_04_17.zip</t>
  </si>
  <si>
    <t>445501_OF_RGB_GeoTIFF_2022_04_17.zip</t>
  </si>
  <si>
    <t>445630_OF_RGB_GeoTIFF_2022_04_21.zip</t>
  </si>
  <si>
    <t>445631_OF_RGB_GeoTIFF_2022_04_21.zip</t>
  </si>
  <si>
    <t>445632_OF_RGB_GeoTIFF_2022_04_21.zip</t>
  </si>
  <si>
    <t>445633_OF_RGB_GeoTIFF_2022_04_21.zip</t>
  </si>
  <si>
    <t>445634_OF_RGB_GeoTIFF_2022_04_21.zip</t>
  </si>
  <si>
    <t>446395_OF_RGB_GeoTIFF_2022_04_16.zip</t>
  </si>
  <si>
    <t>446396_OF_RGB_GeoTIFF_2022_04_16.zip</t>
  </si>
  <si>
    <t>446397_OF_RGB_GeoTIFF_2022_04_16.zip</t>
  </si>
  <si>
    <t>446499_OF_RGB_GeoTIFF_2022_04_17.zip</t>
  </si>
  <si>
    <t>446500_OF_RGB_GeoTIFF_2022_04_17.zip</t>
  </si>
  <si>
    <t>446501_OF_RGB_GeoTIFF_2022_04_17.zip</t>
  </si>
  <si>
    <t>446630_OF_RGB_GeoTIFF_2022_04_21.zip</t>
  </si>
  <si>
    <t>446631_OF_RGB_GeoTIFF_2022_04_21.zip</t>
  </si>
  <si>
    <t>446632_OF_RGB_GeoTIFF_2022_04_21.zip</t>
  </si>
  <si>
    <t>446633_OF_RGB_GeoTIFF_2022_04_21.zip</t>
  </si>
  <si>
    <t>446634_OF_RGB_GeoTIFF_2022_04_21.zip</t>
  </si>
  <si>
    <t>447395_OF_RGB_GeoTIFF_2022_04_16.zip</t>
  </si>
  <si>
    <t>447396_OF_RGB_GeoTIFF_2022_04_16.zip</t>
  </si>
  <si>
    <t>447397_OF_RGB_GeoTIFF_2022_04_16.zip</t>
  </si>
  <si>
    <t>447630_OF_RGB_GeoTIFF_2022_04_21.zip</t>
  </si>
  <si>
    <t>447631_OF_RGB_GeoTIFF_2022_04_21.zip</t>
  </si>
  <si>
    <t>447632_OF_RGB_GeoTIFF_2022_04_21.zip</t>
  </si>
  <si>
    <t>447633_OF_RGB_GeoTIFF_2022_04_21.zip</t>
  </si>
  <si>
    <t>447634_OF_RGB_GeoTIFF_2022_04_21.zip</t>
  </si>
  <si>
    <t>448395_OF_RGB_GeoTIFF_2022_04_16.zip</t>
  </si>
  <si>
    <t>448396_OF_RGB_GeoTIFF_2022_04_16.zip</t>
  </si>
  <si>
    <t>448397_OF_RGB_GeoTIFF_2022_04_16.zip</t>
  </si>
  <si>
    <t>448630_OF_RGB_GeoTIFF_2022_04_21.zip</t>
  </si>
  <si>
    <t>448631_OF_RGB_GeoTIFF_2022_04_21.zip</t>
  </si>
  <si>
    <t>448632_OF_RGB_GeoTIFF_2022_04_21.zip</t>
  </si>
  <si>
    <t>448633_OF_RGB_GeoTIFF_2022_04_21.zip</t>
  </si>
  <si>
    <t>448634_OF_RGB_GeoTIFF_2022_04_21.zip</t>
  </si>
  <si>
    <t>449395_OF_RGB_GeoTIFF_2022_04_16.zip</t>
  </si>
  <si>
    <t>449396_OF_RGB_GeoTIFF_2022_04_16.zip</t>
  </si>
  <si>
    <t>449397_OF_RGB_GeoTIFF_2022_04_16.zip</t>
  </si>
  <si>
    <t>449527_OF_RGB_GeoTIFF_2022_04_17.zip</t>
  </si>
  <si>
    <t>449528_OF_RGB_GeoTIFF_2022_04_17.zip</t>
  </si>
  <si>
    <t>449529_OF_RGB_GeoTIFF_2022_04_17.zip</t>
  </si>
  <si>
    <t>449670_OF_RGB_GeoTIFF_2022_04_19.zip</t>
  </si>
  <si>
    <t>449671_OF_RGB_GeoTIFF_2022_04_19.zip</t>
  </si>
  <si>
    <t>449672_OF_RGB_GeoTIFF_2022_04_19.zip</t>
  </si>
  <si>
    <t>449673_OF_RGB_GeoTIFF_2022_04_19.zip</t>
  </si>
  <si>
    <t>449674_OF_RGB_GeoTIFF_2022_04_19.zip</t>
  </si>
  <si>
    <t>449685_OF_RGB_GeoTIFF_2022_04_19.zip</t>
  </si>
  <si>
    <t>449686_OF_RGB_GeoTIFF_2022_04_19.zip</t>
  </si>
  <si>
    <t>449687_OF_RGB_GeoTIFF_2022_04_19.zip</t>
  </si>
  <si>
    <t>449688_OF_RGB_GeoTIFF_2022_04_19.zip</t>
  </si>
  <si>
    <t>449689_OF_RGB_GeoTIFF_2022_04_19.zip</t>
  </si>
  <si>
    <t>450395_OF_RGB_GeoTIFF_2022_04_16.zip</t>
  </si>
  <si>
    <t>450396_OF_RGB_GeoTIFF_2022_04_16.zip</t>
  </si>
  <si>
    <t>450397_OF_RGB_GeoTIFF_2022_04_16.zip</t>
  </si>
  <si>
    <t>450527_OF_RGB_GeoTIFF_2022_04_17.zip</t>
  </si>
  <si>
    <t>450528_OF_RGB_GeoTIFF_2022_04_17.zip</t>
  </si>
  <si>
    <t>450529_OF_RGB_GeoTIFF_2022_04_17.zip</t>
  </si>
  <si>
    <t>450670_OF_RGB_GeoTIFF_2022_04_19.zip</t>
  </si>
  <si>
    <t>450671_OF_RGB_GeoTIFF_2022_04_19.zip</t>
  </si>
  <si>
    <t>450672_OF_RGB_GeoTIFF_2022_04_19.zip</t>
  </si>
  <si>
    <t>450673_OF_RGB_GeoTIFF_2022_04_19.zip</t>
  </si>
  <si>
    <t>450674_OF_RGB_GeoTIFF_2022_04_19.zip</t>
  </si>
  <si>
    <t>450685_OF_RGB_GeoTIFF_2022_04_19.zip</t>
  </si>
  <si>
    <t>450686_OF_RGB_GeoTIFF_2022_04_19.zip</t>
  </si>
  <si>
    <t>450687_OF_RGB_GeoTIFF_2022_04_19.zip</t>
  </si>
  <si>
    <t>450688_OF_RGB_GeoTIFF_2022_04_19.zip</t>
  </si>
  <si>
    <t>450689_OF_RGB_GeoTIFF_2022_04_19.zip</t>
  </si>
  <si>
    <t>451395_OF_RGB_GeoTIFF_2022_04_16.zip</t>
  </si>
  <si>
    <t>451396_OF_RGB_GeoTIFF_2022_04_16.zip</t>
  </si>
  <si>
    <t>451397_OF_RGB_GeoTIFF_2022_04_16.zip</t>
  </si>
  <si>
    <t>451527_OF_RGB_GeoTIFF_2022_04_17.zip</t>
  </si>
  <si>
    <t>451528_OF_RGB_GeoTIFF_2022_04_17.zip</t>
  </si>
  <si>
    <t>451529_OF_RGB_GeoTIFF_2022_04_17.zip</t>
  </si>
  <si>
    <t>451670_OF_RGB_GeoTIFF_2022_04_19.zip</t>
  </si>
  <si>
    <t>451671_OF_RGB_GeoTIFF_2022_04_19.zip</t>
  </si>
  <si>
    <t>451672_OF_RGB_GeoTIFF_2022_04_19.zip</t>
  </si>
  <si>
    <t>451673_OF_RGB_GeoTIFF_2022_04_19.zip</t>
  </si>
  <si>
    <t>451674_OF_RGB_GeoTIFF_2022_04_19.zip</t>
  </si>
  <si>
    <t>451685_OF_RGB_GeoTIFF_2022_04_19.zip</t>
  </si>
  <si>
    <t>451686_OF_RGB_GeoTIFF_2022_04_19.zip</t>
  </si>
  <si>
    <t>451687_OF_RGB_GeoTIFF_2022_04_19.zip</t>
  </si>
  <si>
    <t>451688_OF_RGB_GeoTIFF_2022_04_19.zip</t>
  </si>
  <si>
    <t>451689_OF_RGB_GeoTIFF_2022_04_19.zip</t>
  </si>
  <si>
    <t>452527_OF_RGB_GeoTIFF_2022_04_17.zip</t>
  </si>
  <si>
    <t>452528_OF_RGB_GeoTIFF_2022_04_17.zip</t>
  </si>
  <si>
    <t>452529_OF_RGB_GeoTIFF_2022_04_17.zip</t>
  </si>
  <si>
    <t>452670_OF_RGB_GeoTIFF_2022_04_19.zip</t>
  </si>
  <si>
    <t>452671_OF_RGB_GeoTIFF_2022_04_19.zip</t>
  </si>
  <si>
    <t>452672_OF_RGB_GeoTIFF_2022_04_19.zip</t>
  </si>
  <si>
    <t>452673_OF_RGB_GeoTIFF_2022_04_19.zip</t>
  </si>
  <si>
    <t>452674_OF_RGB_GeoTIFF_2022_04_19.zip</t>
  </si>
  <si>
    <t>452685_OF_RGB_GeoTIFF_2022_04_19.zip</t>
  </si>
  <si>
    <t>452686_OF_RGB_GeoTIFF_2022_04_19.zip</t>
  </si>
  <si>
    <t>452687_OF_RGB_GeoTIFF_2022_04_19.zip</t>
  </si>
  <si>
    <t>452688_OF_RGB_GeoTIFF_2022_04_19.zip</t>
  </si>
  <si>
    <t>452689_OF_RGB_GeoTIFF_2022_04_19.zip</t>
  </si>
  <si>
    <t>453408_OF_RGB_GeoTIFF_2022_04_16.zip</t>
  </si>
  <si>
    <t>453411_OF_RGB_GeoTIFF_2022_04_16.zip</t>
  </si>
  <si>
    <t>453412_OF_RGB_GeoTIFF_2022_04_16.zip</t>
  </si>
  <si>
    <t>453527_OF_RGB_GeoTIFF_2022_04_17.zip</t>
  </si>
  <si>
    <t>453528_OF_RGB_GeoTIFF_2022_04_17.zip</t>
  </si>
  <si>
    <t>453529_OF_RGB_GeoTIFF_2022_04_17.zip</t>
  </si>
  <si>
    <t>454408_OF_RGB_GeoTIFF_2022_04_16.zip</t>
  </si>
  <si>
    <t>454410_OF_RGB_GeoTIFF_2022_04_16.zip</t>
  </si>
  <si>
    <t>454411_OF_RGB_GeoTIFF_2022_04_16.zip</t>
  </si>
  <si>
    <t>454412_OF_RGB_GeoTIFF_2022_04_16.zip</t>
  </si>
  <si>
    <t>454413_OF_RGB_GeoTIFF_2022_04_16.zip</t>
  </si>
  <si>
    <t>454414_OF_RGB_GeoTIFF_2022_04_16.zip</t>
  </si>
  <si>
    <t>454527_OF_RGB_GeoTIFF_2022_04_17.zip</t>
  </si>
  <si>
    <t>454528_OF_RGB_GeoTIFF_2022_04_17.zip</t>
  </si>
  <si>
    <t>454529_OF_RGB_GeoTIFF_2022_04_17.zip</t>
  </si>
  <si>
    <t>454606_OF_RGB_GeoTIFF_2022_04_21.zip</t>
  </si>
  <si>
    <t>454607_OF_RGB_GeoTIFF_2022_04_21.zip</t>
  </si>
  <si>
    <t>454608_OF_RGB_GeoTIFF_2022_04_21.zip</t>
  </si>
  <si>
    <t>454609_OF_RGB_GeoTIFF_2022_04_21.zip</t>
  </si>
  <si>
    <t>454610_OF_RGB_GeoTIFF_2022_04_21.zip</t>
  </si>
  <si>
    <t>454611_OF_RGB_GeoTIFF_2022_04_21.zip</t>
  </si>
  <si>
    <t>454612_OF_RGB_GeoTIFF_2022_04_21.zip</t>
  </si>
  <si>
    <t>454677_OF_RGB_GeoTIFF_2022_04_19.zip</t>
  </si>
  <si>
    <t>454678_OF_RGB_GeoTIFF_2022_04_19.zip</t>
  </si>
  <si>
    <t>454679_OF_RGB_GeoTIFF_2022_04_19.zip</t>
  </si>
  <si>
    <t>454680_OF_RGB_GeoTIFF_2022_04_19.zip</t>
  </si>
  <si>
    <t>454681_OF_RGB_GeoTIFF_2022_04_19.zip</t>
  </si>
  <si>
    <t>454682_OF_RGB_GeoTIFF_2022_04_19.zip</t>
  </si>
  <si>
    <t>455408_OF_RGB_GeoTIFF_2022_04_16.zip</t>
  </si>
  <si>
    <t>455409_OF_RGB_GeoTIFF_2022_04_16.zip</t>
  </si>
  <si>
    <t>455410_OF_RGB_GeoTIFF_2022_04_16.zip</t>
  </si>
  <si>
    <t>455411_OF_RGB_GeoTIFF_2022_04_16.zip</t>
  </si>
  <si>
    <t>455412_OF_RGB_GeoTIFF_2022_04_16.zip</t>
  </si>
  <si>
    <t>455413_OF_RGB_GeoTIFF_2022_04_16.zip</t>
  </si>
  <si>
    <t>455414_OF_RGB_GeoTIFF_2022_04_16.zip</t>
  </si>
  <si>
    <t>455527_OF_RGB_GeoTIFF_2022_04_17.zip</t>
  </si>
  <si>
    <t>455528_OF_RGB_GeoTIFF_2022_04_17.zip</t>
  </si>
  <si>
    <t>455529_OF_RGB_GeoTIFF_2022_04_17.zip</t>
  </si>
  <si>
    <t>455606_OF_RGB_GeoTIFF_2022_04_21.zip</t>
  </si>
  <si>
    <t>455607_OF_RGB_GeoTIFF_2022_04_21.zip</t>
  </si>
  <si>
    <t>455608_OF_RGB_GeoTIFF_2022_04_21.zip</t>
  </si>
  <si>
    <t>455609_OF_RGB_GeoTIFF_2022_04_21.zip</t>
  </si>
  <si>
    <t>455610_OF_RGB_GeoTIFF_2022_04_21.zip</t>
  </si>
  <si>
    <t>455611_OF_RGB_GeoTIFF_2022_04_21.zip</t>
  </si>
  <si>
    <t>455612_OF_RGB_GeoTIFF_2022_04_21.zip</t>
  </si>
  <si>
    <t>455677_OF_RGB_GeoTIFF_2022_04_19.zip</t>
  </si>
  <si>
    <t>455678_OF_RGB_GeoTIFF_2022_04_19.zip</t>
  </si>
  <si>
    <t>455679_OF_RGB_GeoTIFF_2022_04_19.zip</t>
  </si>
  <si>
    <t>455680_OF_RGB_GeoTIFF_2022_04_19.zip</t>
  </si>
  <si>
    <t>455681_OF_RGB_GeoTIFF_2022_04_19.zip</t>
  </si>
  <si>
    <t>455682_OF_RGB_GeoTIFF_2022_04_19.zip</t>
  </si>
  <si>
    <t>456408_OF_RGB_GeoTIFF_2022_04_16.zip</t>
  </si>
  <si>
    <t>456409_OF_RGB_GeoTIFF_2022_04_16.zip</t>
  </si>
  <si>
    <t>456410_OF_RGB_GeoTIFF_2022_04_16.zip</t>
  </si>
  <si>
    <t>456411_OF_RGB_GeoTIFF_2022_04_16.zip</t>
  </si>
  <si>
    <t>456412_OF_RGB_GeoTIFF_2022_04_16.zip</t>
  </si>
  <si>
    <t>456413_OF_RGB_GeoTIFF_2022_04_16.zip</t>
  </si>
  <si>
    <t>456414_OF_RGB_GeoTIFF_2022_04_16.zip</t>
  </si>
  <si>
    <t>456531_OF_RGB_GeoTIFF_2022_04_20.zip</t>
  </si>
  <si>
    <t>456532_OF_RGB_GeoTIFF_2022_04_20.zip</t>
  </si>
  <si>
    <t>456533_OF_RGB_GeoTIFF_2022_04_20.zip</t>
  </si>
  <si>
    <t>456534_OF_RGB_GeoTIFF_2022_04_20.zip</t>
  </si>
  <si>
    <t>456535_OF_RGB_GeoTIFF_2022_04_20.zip</t>
  </si>
  <si>
    <t>456536_OF_RGB_GeoTIFF_2022_04_20.zip</t>
  </si>
  <si>
    <t>456537_OF_RGB_GeoTIFF_2022_04_20.zip</t>
  </si>
  <si>
    <t>456538_OF_RGB_GeoTIFF_2022_04_20.zip</t>
  </si>
  <si>
    <t>456539_OF_RGB_GeoTIFF_2022_04_20.zip</t>
  </si>
  <si>
    <t>456540_OF_RGB_GeoTIFF_2022_04_20.zip</t>
  </si>
  <si>
    <t>456541_OF_RGB_GeoTIFF_2022_04_20.zip</t>
  </si>
  <si>
    <t>456606_OF_RGB_GeoTIFF_2022_04_21.zip</t>
  </si>
  <si>
    <t>456607_OF_RGB_GeoTIFF_2022_04_21.zip</t>
  </si>
  <si>
    <t>456608_OF_RGB_GeoTIFF_2022_04_21.zip</t>
  </si>
  <si>
    <t>456609_OF_RGB_GeoTIFF_2022_04_21.zip</t>
  </si>
  <si>
    <t>456610_OF_RGB_GeoTIFF_2022_04_21.zip</t>
  </si>
  <si>
    <t>456611_OF_RGB_GeoTIFF_2022_04_21.zip</t>
  </si>
  <si>
    <t>456612_OF_RGB_GeoTIFF_2022_04_21.zip</t>
  </si>
  <si>
    <t>456628_OF_RGB_GeoTIFF_2022_04_21.zip</t>
  </si>
  <si>
    <t>456629_OF_RGB_GeoTIFF_2022_04_21.zip</t>
  </si>
  <si>
    <t>456630_OF_RGB_GeoTIFF_2022_04_21.zip</t>
  </si>
  <si>
    <t>456631_OF_RGB_GeoTIFF_2022_04_21.zip</t>
  </si>
  <si>
    <t>456632_OF_RGB_GeoTIFF_2022_04_21.zip</t>
  </si>
  <si>
    <t>456677_OF_RGB_GeoTIFF_2022_04_19.zip</t>
  </si>
  <si>
    <t>456678_OF_RGB_GeoTIFF_2022_04_19.zip</t>
  </si>
  <si>
    <t>456679_OF_RGB_GeoTIFF_2022_04_19.zip</t>
  </si>
  <si>
    <t>456680_OF_RGB_GeoTIFF_2022_04_19.zip</t>
  </si>
  <si>
    <t>456681_OF_RGB_GeoTIFF_2022_04_19.zip</t>
  </si>
  <si>
    <t>456682_OF_RGB_GeoTIFF_2022_04_19.zip</t>
  </si>
  <si>
    <t>457408_OF_RGB_GeoTIFF_2022_04_16.zip</t>
  </si>
  <si>
    <t>457409_OF_RGB_GeoTIFF_2022_04_16.zip</t>
  </si>
  <si>
    <t>457410_OF_RGB_GeoTIFF_2022_04_16.zip</t>
  </si>
  <si>
    <t>457411_OF_RGB_GeoTIFF_2022_04_16.zip</t>
  </si>
  <si>
    <t>457412_OF_RGB_GeoTIFF_2022_04_16.zip</t>
  </si>
  <si>
    <t>457413_OF_RGB_GeoTIFF_2022_04_16.zip</t>
  </si>
  <si>
    <t>457414_OF_RGB_GeoTIFF_2022_04_16.zip</t>
  </si>
  <si>
    <t>457531_OF_RGB_GeoTIFF_2022_04_20.zip</t>
  </si>
  <si>
    <t>457532_OF_RGB_GeoTIFF_2022_04_20.zip</t>
  </si>
  <si>
    <t>457533_OF_RGB_GeoTIFF_2022_04_20.zip</t>
  </si>
  <si>
    <t>457534_OF_RGB_GeoTIFF_2022_04_20.zip</t>
  </si>
  <si>
    <t>457535_OF_RGB_GeoTIFF_2022_04_20.zip</t>
  </si>
  <si>
    <t>457536_OF_RGB_GeoTIFF_2022_04_20.zip</t>
  </si>
  <si>
    <t>457537_OF_RGB_GeoTIFF_2022_04_20.zip</t>
  </si>
  <si>
    <t>457538_OF_RGB_GeoTIFF_2022_04_20.zip</t>
  </si>
  <si>
    <t>457539_OF_RGB_GeoTIFF_2022_04_20.zip</t>
  </si>
  <si>
    <t>457540_OF_RGB_GeoTIFF_2022_04_20.zip</t>
  </si>
  <si>
    <t>457541_OF_RGB_GeoTIFF_2022_04_20.zip</t>
  </si>
  <si>
    <t>457606_OF_RGB_GeoTIFF_2022_04_21.zip</t>
  </si>
  <si>
    <t>457607_OF_RGB_GeoTIFF_2022_04_21.zip</t>
  </si>
  <si>
    <t>457608_OF_RGB_GeoTIFF_2022_04_21.zip</t>
  </si>
  <si>
    <t>457609_OF_RGB_GeoTIFF_2022_04_21.zip</t>
  </si>
  <si>
    <t>457610_OF_RGB_GeoTIFF_2022_04_21.zip</t>
  </si>
  <si>
    <t>457611_OF_RGB_GeoTIFF_2022_04_21.zip</t>
  </si>
  <si>
    <t>457612_OF_RGB_GeoTIFF_2022_04_21.zip</t>
  </si>
  <si>
    <t>457628_OF_RGB_GeoTIFF_2022_04_21.zip</t>
  </si>
  <si>
    <t>457629_OF_RGB_GeoTIFF_2022_04_21.zip</t>
  </si>
  <si>
    <t>457630_OF_RGB_GeoTIFF_2022_04_21.zip</t>
  </si>
  <si>
    <t>457631_OF_RGB_GeoTIFF_2022_04_21.zip</t>
  </si>
  <si>
    <t>457632_OF_RGB_GeoTIFF_2022_04_21.zip</t>
  </si>
  <si>
    <t>457656_OF_RGB_GeoTIFF_2022_04_13.zip</t>
  </si>
  <si>
    <t>457657_OF_RGB_GeoTIFF_2022_04_13.zip</t>
  </si>
  <si>
    <t>457658_OF_RGB_GeoTIFF_2022_04_13.zip</t>
  </si>
  <si>
    <t>457659_OF_RGB_GeoTIFF_2022_04_13.zip</t>
  </si>
  <si>
    <t>457660_OF_RGB_GeoTIFF_2022_04_13.zip</t>
  </si>
  <si>
    <t>457677_OF_RGB_GeoTIFF_2022_04_19.zip</t>
  </si>
  <si>
    <t>457678_OF_RGB_GeoTIFF_2022_04_19.zip</t>
  </si>
  <si>
    <t>457679_OF_RGB_GeoTIFF_2022_04_19.zip</t>
  </si>
  <si>
    <t>457680_OF_RGB_GeoTIFF_2022_04_19.zip</t>
  </si>
  <si>
    <t>457681_OF_RGB_GeoTIFF_2022_04_19.zip</t>
  </si>
  <si>
    <t>457682_OF_RGB_GeoTIFF_2022_04_19.zip</t>
  </si>
  <si>
    <t>458408_OF_RGB_GeoTIFF_2022_04_16.zip</t>
  </si>
  <si>
    <t>458409_OF_RGB_GeoTIFF_2022_04_16.zip</t>
  </si>
  <si>
    <t>458410_OF_RGB_GeoTIFF_2022_04_16.zip</t>
  </si>
  <si>
    <t>458411_OF_RGB_GeoTIFF_2022_04_16.zip</t>
  </si>
  <si>
    <t>458412_OF_RGB_GeoTIFF_2022_04_16.zip</t>
  </si>
  <si>
    <t>458413_OF_RGB_GeoTIFF_2022_04_16.zip</t>
  </si>
  <si>
    <t>458414_OF_RGB_GeoTIFF_2022_04_16.zip</t>
  </si>
  <si>
    <t>458513_OF_RGB_GeoTIFF_2022_04_17.zip</t>
  </si>
  <si>
    <t>458531_OF_RGB_GeoTIFF_2022_04_20.zip</t>
  </si>
  <si>
    <t>458532_OF_RGB_GeoTIFF_2022_04_20.zip</t>
  </si>
  <si>
    <t>458533_OF_RGB_GeoTIFF_2022_04_20.zip</t>
  </si>
  <si>
    <t>458534_OF_RGB_GeoTIFF_2022_04_20.zip</t>
  </si>
  <si>
    <t>458535_OF_RGB_GeoTIFF_2022_04_20.zip</t>
  </si>
  <si>
    <t>458536_OF_RGB_GeoTIFF_2022_04_20.zip</t>
  </si>
  <si>
    <t>458537_OF_RGB_GeoTIFF_2022_04_20.zip</t>
  </si>
  <si>
    <t>458538_OF_RGB_GeoTIFF_2022_04_20.zip</t>
  </si>
  <si>
    <t>458539_OF_RGB_GeoTIFF_2022_04_20.zip</t>
  </si>
  <si>
    <t>458540_OF_RGB_GeoTIFF_2022_04_20.zip</t>
  </si>
  <si>
    <t>458541_OF_RGB_GeoTIFF_2022_04_20.zip</t>
  </si>
  <si>
    <t>458606_OF_RGB_GeoTIFF_2022_04_21.zip</t>
  </si>
  <si>
    <t>458607_OF_RGB_GeoTIFF_2022_04_21.zip</t>
  </si>
  <si>
    <t>458608_OF_RGB_GeoTIFF_2022_04_21.zip</t>
  </si>
  <si>
    <t>458609_OF_RGB_GeoTIFF_2022_04_21.zip</t>
  </si>
  <si>
    <t>458610_OF_RGB_GeoTIFF_2022_04_21.zip</t>
  </si>
  <si>
    <t>458611_OF_RGB_GeoTIFF_2022_04_21.zip</t>
  </si>
  <si>
    <t>458612_OF_RGB_GeoTIFF_2022_04_21.zip</t>
  </si>
  <si>
    <t>458628_OF_RGB_GeoTIFF_2022_04_21.zip</t>
  </si>
  <si>
    <t>458629_OF_RGB_GeoTIFF_2022_04_21.zip</t>
  </si>
  <si>
    <t>458630_OF_RGB_GeoTIFF_2022_04_21.zip</t>
  </si>
  <si>
    <t>458631_OF_RGB_GeoTIFF_2022_04_21.zip</t>
  </si>
  <si>
    <t>458632_OF_RGB_GeoTIFF_2022_04_21.zip</t>
  </si>
  <si>
    <t>458656_OF_RGB_GeoTIFF_2022_04_13.zip</t>
  </si>
  <si>
    <t>458657_OF_RGB_GeoTIFF_2022_04_13.zip</t>
  </si>
  <si>
    <t>458658_OF_RGB_GeoTIFF_2022_04_13.zip</t>
  </si>
  <si>
    <t>458659_OF_RGB_GeoTIFF_2022_04_13.zip</t>
  </si>
  <si>
    <t>458660_OF_RGB_GeoTIFF_2022_04_13.zip</t>
  </si>
  <si>
    <t>458702_OF_RGB_GeoTIFF_2022_04_19.zip</t>
  </si>
  <si>
    <t>458703_OF_RGB_GeoTIFF_2022_04_19.zip</t>
  </si>
  <si>
    <t>459408_OF_RGB_GeoTIFF_2022_04_16.zip</t>
  </si>
  <si>
    <t>459409_OF_RGB_GeoTIFF_2022_04_16.zip</t>
  </si>
  <si>
    <t>459410_OF_RGB_GeoTIFF_2022_04_16.zip</t>
  </si>
  <si>
    <t>459411_OF_RGB_GeoTIFF_2022_04_16.zip</t>
  </si>
  <si>
    <t>459412_OF_RGB_GeoTIFF_2022_04_16.zip</t>
  </si>
  <si>
    <t>459413_OF_RGB_GeoTIFF_2022_04_16.zip</t>
  </si>
  <si>
    <t>459414_OF_RGB_GeoTIFF_2022_04_16.zip</t>
  </si>
  <si>
    <t>459513_OF_RGB_GeoTIFF_2022_04_17.zip</t>
  </si>
  <si>
    <t>459514_OF_RGB_GeoTIFF_2022_04_17.zip</t>
  </si>
  <si>
    <t>459515_OF_RGB_GeoTIFF_2022_04_17.zip</t>
  </si>
  <si>
    <t>459531_OF_RGB_GeoTIFF_2022_04_20.zip</t>
  </si>
  <si>
    <t>459532_OF_RGB_GeoTIFF_2022_04_20.zip</t>
  </si>
  <si>
    <t>459533_OF_RGB_GeoTIFF_2022_04_20.zip</t>
  </si>
  <si>
    <t>459534_OF_RGB_GeoTIFF_2022_04_20.zip</t>
  </si>
  <si>
    <t>459535_OF_RGB_GeoTIFF_2022_04_20.zip</t>
  </si>
  <si>
    <t>459536_OF_RGB_GeoTIFF_2022_04_20.zip</t>
  </si>
  <si>
    <t>459537_OF_RGB_GeoTIFF_2022_04_20.zip</t>
  </si>
  <si>
    <t>459538_OF_RGB_GeoTIFF_2022_04_20.zip</t>
  </si>
  <si>
    <t>459539_OF_RGB_GeoTIFF_2022_04_20.zip</t>
  </si>
  <si>
    <t>459540_OF_RGB_GeoTIFF_2022_04_20.zip</t>
  </si>
  <si>
    <t>459541_OF_RGB_GeoTIFF_2022_04_20.zip</t>
  </si>
  <si>
    <t>459702_OF_RGB_GeoTIFF_2022_04_19.zip</t>
  </si>
  <si>
    <t>459703_OF_RGB_GeoTIFF_2022_04_19.zip</t>
  </si>
  <si>
    <t>459704_OF_RGB_GeoTIFF_2022_04_19.zip</t>
  </si>
  <si>
    <t>460408_OF_RGB_GeoTIFF_2022_04_16.zip</t>
  </si>
  <si>
    <t>460409_OF_RGB_GeoTIFF_2022_04_16.zip</t>
  </si>
  <si>
    <t>460410_OF_RGB_GeoTIFF_2022_04_16.zip</t>
  </si>
  <si>
    <t>460411_OF_RGB_GeoTIFF_2022_04_16.zip</t>
  </si>
  <si>
    <t>460412_OF_RGB_GeoTIFF_2022_04_16.zip</t>
  </si>
  <si>
    <t>460413_OF_RGB_GeoTIFF_2022_04_16.zip</t>
  </si>
  <si>
    <t>460414_OF_RGB_GeoTIFF_2022_04_16.zip</t>
  </si>
  <si>
    <t>460513_OF_RGB_GeoTIFF_2022_04_17.zip</t>
  </si>
  <si>
    <t>460514_OF_RGB_GeoTIFF_2022_04_17.zip</t>
  </si>
  <si>
    <t>460515_OF_RGB_GeoTIFF_2022_04_17.zip</t>
  </si>
  <si>
    <t>460532_OF_RGB_GeoTIFF_2022_04_20.zip</t>
  </si>
  <si>
    <t>460533_OF_RGB_GeoTIFF_2022_04_20.zip</t>
  </si>
  <si>
    <t>460534_OF_RGB_GeoTIFF_2022_04_20.zip</t>
  </si>
  <si>
    <t>460535_OF_RGB_GeoTIFF_2022_04_20.zip</t>
  </si>
  <si>
    <t>460536_OF_RGB_GeoTIFF_2022_04_20.zip</t>
  </si>
  <si>
    <t>460537_OF_RGB_GeoTIFF_2022_04_20.zip</t>
  </si>
  <si>
    <t>460538_OF_RGB_GeoTIFF_2022_04_20.zip</t>
  </si>
  <si>
    <t>460539_OF_RGB_GeoTIFF_2022_04_20.zip</t>
  </si>
  <si>
    <t>460540_OF_RGB_GeoTIFF_2022_04_20.zip</t>
  </si>
  <si>
    <t>460541_OF_RGB_GeoTIFF_2022_04_20.zip</t>
  </si>
  <si>
    <t>460645_OF_RGB_GeoTIFF_2022_04_13.zip</t>
  </si>
  <si>
    <t>460646_OF_RGB_GeoTIFF_2022_04_13.zip</t>
  </si>
  <si>
    <t>460647_OF_RGB_GeoTIFF_2022_04_13.zip</t>
  </si>
  <si>
    <t>460648_OF_RGB_GeoTIFF_2022_04_13.zip</t>
  </si>
  <si>
    <t>460649_OF_RGB_GeoTIFF_2022_04_13.zip</t>
  </si>
  <si>
    <t>460650_OF_RGB_GeoTIFF_2022_04_13.zip</t>
  </si>
  <si>
    <t>460702_OF_RGB_GeoTIFF_2022_04_19.zip</t>
  </si>
  <si>
    <t>460703_OF_RGB_GeoTIFF_2022_04_19.zip</t>
  </si>
  <si>
    <t>460704_OF_RGB_GeoTIFF_2022_04_19.zip</t>
  </si>
  <si>
    <t>461408_OF_RGB_GeoTIFF_2022_04_16.zip</t>
  </si>
  <si>
    <t>461409_OF_RGB_GeoTIFF_2022_04_16.zip</t>
  </si>
  <si>
    <t>461410_OF_RGB_GeoTIFF_2022_04_16.zip</t>
  </si>
  <si>
    <t>461411_OF_RGB_GeoTIFF_2022_04_16.zip</t>
  </si>
  <si>
    <t>461412_OF_RGB_GeoTIFF_2022_04_16.zip</t>
  </si>
  <si>
    <t>461413_OF_RGB_GeoTIFF_2022_04_16.zip</t>
  </si>
  <si>
    <t>461414_OF_RGB_GeoTIFF_2022_04_16.zip</t>
  </si>
  <si>
    <t>461513_OF_RGB_GeoTIFF_2022_04_17.zip</t>
  </si>
  <si>
    <t>461514_OF_RGB_GeoTIFF_2022_04_17.zip</t>
  </si>
  <si>
    <t>461515_OF_RGB_GeoTIFF_2022_04_17.zip</t>
  </si>
  <si>
    <t>461516_OF_RGB_GeoTIFF_2022_04_17.zip</t>
  </si>
  <si>
    <t>461533_OF_RGB_GeoTIFF_2022_04_20.zip</t>
  </si>
  <si>
    <t>461534_OF_RGB_GeoTIFF_2022_04_20.zip</t>
  </si>
  <si>
    <t>461535_OF_RGB_GeoTIFF_2022_04_20.zip</t>
  </si>
  <si>
    <t>461536_OF_RGB_GeoTIFF_2022_04_20.zip</t>
  </si>
  <si>
    <t>461537_OF_RGB_GeoTIFF_2022_04_20.zip</t>
  </si>
  <si>
    <t>461538_OF_RGB_GeoTIFF_2022_04_20.zip</t>
  </si>
  <si>
    <t>461539_OF_RGB_GeoTIFF_2022_04_20.zip</t>
  </si>
  <si>
    <t>461540_OF_RGB_GeoTIFF_2022_04_20.zip</t>
  </si>
  <si>
    <t>461541_OF_RGB_GeoTIFF_2022_04_20.zip</t>
  </si>
  <si>
    <t>461645_OF_RGB_GeoTIFF_2022_04_13.zip</t>
  </si>
  <si>
    <t>461646_OF_RGB_GeoTIFF_2022_04_13.zip</t>
  </si>
  <si>
    <t>461647_OF_RGB_GeoTIFF_2022_04_13.zip</t>
  </si>
  <si>
    <t>461648_OF_RGB_GeoTIFF_2022_04_13.zip</t>
  </si>
  <si>
    <t>461649_OF_RGB_GeoTIFF_2022_04_13.zip</t>
  </si>
  <si>
    <t>461650_OF_RGB_GeoTIFF_2022_04_13.zip</t>
  </si>
  <si>
    <t>461702_OF_RGB_GeoTIFF_2022_04_19.zip</t>
  </si>
  <si>
    <t>461703_OF_RGB_GeoTIFF_2022_04_19.zip</t>
  </si>
  <si>
    <t>462396_OF_RGB_GeoTIFF_2022_04_16.zip</t>
  </si>
  <si>
    <t>462397_OF_RGB_GeoTIFF_2022_04_16.zip</t>
  </si>
  <si>
    <t>462398_OF_RGB_GeoTIFF_2022_04_16.zip</t>
  </si>
  <si>
    <t>462399_OF_RGB_GeoTIFF_2022_04_16.zip</t>
  </si>
  <si>
    <t>462513_OF_RGB_GeoTIFF_2022_04_17.zip</t>
  </si>
  <si>
    <t>462514_OF_RGB_GeoTIFF_2022_04_17.zip</t>
  </si>
  <si>
    <t>462515_OF_RGB_GeoTIFF_2022_04_17.zip</t>
  </si>
  <si>
    <t>462516_OF_RGB_GeoTIFF_2022_04_17.zip</t>
  </si>
  <si>
    <t>462533_OF_RGB_GeoTIFF_2022_04_20.zip</t>
  </si>
  <si>
    <t>462534_OF_RGB_GeoTIFF_2022_04_20.zip</t>
  </si>
  <si>
    <t>462535_OF_RGB_GeoTIFF_2022_04_20.zip</t>
  </si>
  <si>
    <t>462536_OF_RGB_GeoTIFF_2022_04_20.zip</t>
  </si>
  <si>
    <t>462537_OF_RGB_GeoTIFF_2022_04_20.zip</t>
  </si>
  <si>
    <t>462538_OF_RGB_GeoTIFF_2022_04_20.zip</t>
  </si>
  <si>
    <t>462539_OF_RGB_GeoTIFF_2022_04_20.zip</t>
  </si>
  <si>
    <t>462540_OF_RGB_GeoTIFF_2022_04_20.zip</t>
  </si>
  <si>
    <t>462541_OF_RGB_GeoTIFF_2022_04_20.zip</t>
  </si>
  <si>
    <t>462588_OF_RGB_GeoTIFF_2022_04_20.zip</t>
  </si>
  <si>
    <t>462589_OF_RGB_GeoTIFF_2022_04_20.zip</t>
  </si>
  <si>
    <t>462590_OF_RGB_GeoTIFF_2022_04_20.zip</t>
  </si>
  <si>
    <t>462591_OF_RGB_GeoTIFF_2022_04_20.zip</t>
  </si>
  <si>
    <t>462592_OF_RGB_GeoTIFF_2022_04_20.zip</t>
  </si>
  <si>
    <t>462593_OF_RGB_GeoTIFF_2022_04_20.zip</t>
  </si>
  <si>
    <t>462645_OF_RGB_GeoTIFF_2022_04_13.zip</t>
  </si>
  <si>
    <t>462646_OF_RGB_GeoTIFF_2022_04_13.zip</t>
  </si>
  <si>
    <t>462647_OF_RGB_GeoTIFF_2022_04_13.zip</t>
  </si>
  <si>
    <t>462648_OF_RGB_GeoTIFF_2022_04_13.zip</t>
  </si>
  <si>
    <t>462649_OF_RGB_GeoTIFF_2022_04_13.zip</t>
  </si>
  <si>
    <t>462650_OF_RGB_GeoTIFF_2022_04_13.zip</t>
  </si>
  <si>
    <t>462702_OF_RGB_GeoTIFF_2022_04_19.zip</t>
  </si>
  <si>
    <t>462703_OF_RGB_GeoTIFF_2022_04_19.zip</t>
  </si>
  <si>
    <t>463396_OF_RGB_GeoTIFF_2022_04_16.zip</t>
  </si>
  <si>
    <t>463397_OF_RGB_GeoTIFF_2022_04_16.zip</t>
  </si>
  <si>
    <t>463398_OF_RGB_GeoTIFF_2022_04_16.zip</t>
  </si>
  <si>
    <t>463399_OF_RGB_GeoTIFF_2022_04_16.zip</t>
  </si>
  <si>
    <t>463514_OF_RGB_GeoTIFF_2022_04_17.zip</t>
  </si>
  <si>
    <t>463515_OF_RGB_GeoTIFF_2022_04_17.zip</t>
  </si>
  <si>
    <t>463516_OF_RGB_GeoTIFF_2022_04_17.zip</t>
  </si>
  <si>
    <t>463534_OF_RGB_GeoTIFF_2022_04_20.zip</t>
  </si>
  <si>
    <t>463535_OF_RGB_GeoTIFF_2022_04_20.zip</t>
  </si>
  <si>
    <t>463536_OF_RGB_GeoTIFF_2022_04_20.zip</t>
  </si>
  <si>
    <t>463537_OF_RGB_GeoTIFF_2022_04_20.zip</t>
  </si>
  <si>
    <t>463538_OF_RGB_GeoTIFF_2022_04_20.zip</t>
  </si>
  <si>
    <t>463539_OF_RGB_GeoTIFF_2022_04_20.zip</t>
  </si>
  <si>
    <t>463540_OF_RGB_GeoTIFF_2022_04_20.zip</t>
  </si>
  <si>
    <t>463541_OF_RGB_GeoTIFF_2022_04_20.zip</t>
  </si>
  <si>
    <t>463588_OF_RGB_GeoTIFF_2022_04_20.zip</t>
  </si>
  <si>
    <t>463589_OF_RGB_GeoTIFF_2022_04_20.zip</t>
  </si>
  <si>
    <t>463590_OF_RGB_GeoTIFF_2022_04_20.zip</t>
  </si>
  <si>
    <t>463591_OF_RGB_GeoTIFF_2022_04_20.zip</t>
  </si>
  <si>
    <t>463592_OF_RGB_GeoTIFF_2022_04_20.zip</t>
  </si>
  <si>
    <t>463593_OF_RGB_GeoTIFF_2022_04_20.zip</t>
  </si>
  <si>
    <t>463645_OF_RGB_GeoTIFF_2022_04_13.zip</t>
  </si>
  <si>
    <t>463646_OF_RGB_GeoTIFF_2022_04_13.zip</t>
  </si>
  <si>
    <t>463647_OF_RGB_GeoTIFF_2022_04_13.zip</t>
  </si>
  <si>
    <t>463648_OF_RGB_GeoTIFF_2022_04_13.zip</t>
  </si>
  <si>
    <t>463649_OF_RGB_GeoTIFF_2022_04_13.zip</t>
  </si>
  <si>
    <t>463650_OF_RGB_GeoTIFF_2022_04_13.zip</t>
  </si>
  <si>
    <t>463676_OF_RGB_GeoTIFF_2022_04_19.zip</t>
  </si>
  <si>
    <t>463677_OF_RGB_GeoTIFF_2022_04_19.zip</t>
  </si>
  <si>
    <t>463678_OF_RGB_GeoTIFF_2022_04_19.zip</t>
  </si>
  <si>
    <t>463679_OF_RGB_GeoTIFF_2022_04_19.zip</t>
  </si>
  <si>
    <t>463680_OF_RGB_GeoTIFF_2022_04_19.zip</t>
  </si>
  <si>
    <t>464396_OF_RGB_GeoTIFF_2022_04_16.zip</t>
  </si>
  <si>
    <t>464397_OF_RGB_GeoTIFF_2022_04_16.zip</t>
  </si>
  <si>
    <t>464398_OF_RGB_GeoTIFF_2022_04_16.zip</t>
  </si>
  <si>
    <t>464399_OF_RGB_GeoTIFF_2022_04_16.zip</t>
  </si>
  <si>
    <t>464497_OF_RGB_GeoTIFF_2022_04_17.zip</t>
  </si>
  <si>
    <t>464498_OF_RGB_GeoTIFF_2022_04_17.zip</t>
  </si>
  <si>
    <t>464499_OF_RGB_GeoTIFF_2022_04_17.zip</t>
  </si>
  <si>
    <t>464500_OF_RGB_GeoTIFF_2022_04_17.zip</t>
  </si>
  <si>
    <t>464501_OF_RGB_GeoTIFF_2022_04_17.zip</t>
  </si>
  <si>
    <t>464502_OF_RGB_GeoTIFF_2022_04_17.zip</t>
  </si>
  <si>
    <t>464514_OF_RGB_GeoTIFF_2022_04_17.zip</t>
  </si>
  <si>
    <t>464515_OF_RGB_GeoTIFF_2022_04_17.zip</t>
  </si>
  <si>
    <t>464516_OF_RGB_GeoTIFF_2022_04_17.zip</t>
  </si>
  <si>
    <t>464517_OF_RGB_GeoTIFF_2022_04_17.zip</t>
  </si>
  <si>
    <t>464534_OF_RGB_GeoTIFF_2022_04_20.zip</t>
  </si>
  <si>
    <t>464535_OF_RGB_GeoTIFF_2022_04_20.zip</t>
  </si>
  <si>
    <t>464536_OF_RGB_GeoTIFF_2022_04_20.zip</t>
  </si>
  <si>
    <t>464537_OF_RGB_GeoTIFF_2022_04_20.zip</t>
  </si>
  <si>
    <t>464538_OF_RGB_GeoTIFF_2022_04_20.zip</t>
  </si>
  <si>
    <t>464539_OF_RGB_GeoTIFF_2022_04_20.zip</t>
  </si>
  <si>
    <t>464540_OF_RGB_GeoTIFF_2022_04_20.zip</t>
  </si>
  <si>
    <t>464541_OF_RGB_GeoTIFF_2022_04_20.zip</t>
  </si>
  <si>
    <t>464574_OF_RGB_GeoTIFF_2022_04_21.zip</t>
  </si>
  <si>
    <t>464575_OF_RGB_GeoTIFF_2022_04_21.zip</t>
  </si>
  <si>
    <t>464576_OF_RGB_GeoTIFF_2022_04_21.zip</t>
  </si>
  <si>
    <t>464577_OF_RGB_GeoTIFF_2022_04_21.zip</t>
  </si>
  <si>
    <t>464578_OF_RGB_GeoTIFF_2022_04_21.zip</t>
  </si>
  <si>
    <t>464588_OF_RGB_GeoTIFF_2022_04_20.zip</t>
  </si>
  <si>
    <t>464589_OF_RGB_GeoTIFF_2022_04_20.zip</t>
  </si>
  <si>
    <t>464590_OF_RGB_GeoTIFF_2022_04_20.zip</t>
  </si>
  <si>
    <t>464591_OF_RGB_GeoTIFF_2022_04_20.zip</t>
  </si>
  <si>
    <t>464592_OF_RGB_GeoTIFF_2022_04_20.zip</t>
  </si>
  <si>
    <t>464593_OF_RGB_GeoTIFF_2022_04_20.zip</t>
  </si>
  <si>
    <t>464645_OF_RGB_GeoTIFF_2022_04_13.zip</t>
  </si>
  <si>
    <t>464646_OF_RGB_GeoTIFF_2022_04_13.zip</t>
  </si>
  <si>
    <t>464647_OF_RGB_GeoTIFF_2022_04_13.zip</t>
  </si>
  <si>
    <t>464648_OF_RGB_GeoTIFF_2022_04_13.zip</t>
  </si>
  <si>
    <t>464649_OF_RGB_GeoTIFF_2022_04_13.zip</t>
  </si>
  <si>
    <t>464650_OF_RGB_GeoTIFF_2022_04_13.zip</t>
  </si>
  <si>
    <t>464676_OF_RGB_GeoTIFF_2022_04_19.zip</t>
  </si>
  <si>
    <t>464677_OF_RGB_GeoTIFF_2022_04_19.zip</t>
  </si>
  <si>
    <t>464678_OF_RGB_GeoTIFF_2022_04_19.zip</t>
  </si>
  <si>
    <t>464679_OF_RGB_GeoTIFF_2022_04_19.zip</t>
  </si>
  <si>
    <t>464680_OF_RGB_GeoTIFF_2022_04_19.zip</t>
  </si>
  <si>
    <t>465396_OF_RGB_GeoTIFF_2022_04_16.zip</t>
  </si>
  <si>
    <t>465397_OF_RGB_GeoTIFF_2022_04_16.zip</t>
  </si>
  <si>
    <t>465398_OF_RGB_GeoTIFF_2022_04_16.zip</t>
  </si>
  <si>
    <t>465399_OF_RGB_GeoTIFF_2022_04_16.zip</t>
  </si>
  <si>
    <t>465497_OF_RGB_GeoTIFF_2022_04_17.zip</t>
  </si>
  <si>
    <t>465498_OF_RGB_GeoTIFF_2022_04_17.zip</t>
  </si>
  <si>
    <t>465499_OF_RGB_GeoTIFF_2022_04_17.zip</t>
  </si>
  <si>
    <t>465500_OF_RGB_GeoTIFF_2022_04_17.zip</t>
  </si>
  <si>
    <t>465501_OF_RGB_GeoTIFF_2022_04_17.zip</t>
  </si>
  <si>
    <t>465502_OF_RGB_GeoTIFF_2022_04_17.zip</t>
  </si>
  <si>
    <t>465514_OF_RGB_GeoTIFF_2022_04_17.zip</t>
  </si>
  <si>
    <t>465515_OF_RGB_GeoTIFF_2022_04_17.zip</t>
  </si>
  <si>
    <t>465516_OF_RGB_GeoTIFF_2022_04_17.zip</t>
  </si>
  <si>
    <t>465517_OF_RGB_GeoTIFF_2022_04_17.zip</t>
  </si>
  <si>
    <t>465533_OF_RGB_GeoTIFF_2022_04_20.zip</t>
  </si>
  <si>
    <t>465534_OF_RGB_GeoTIFF_2022_04_20.zip</t>
  </si>
  <si>
    <t>465535_OF_RGB_GeoTIFF_2022_04_20.zip</t>
  </si>
  <si>
    <t>465536_OF_RGB_GeoTIFF_2022_04_20.zip</t>
  </si>
  <si>
    <t>465537_OF_RGB_GeoTIFF_2022_04_20.zip</t>
  </si>
  <si>
    <t>465538_OF_RGB_GeoTIFF_2022_04_20.zip</t>
  </si>
  <si>
    <t>465539_OF_RGB_GeoTIFF_2022_04_20.zip</t>
  </si>
  <si>
    <t>465540_OF_RGB_GeoTIFF_2022_04_20.zip</t>
  </si>
  <si>
    <t>465541_OF_RGB_GeoTIFF_2022_04_20.zip</t>
  </si>
  <si>
    <t>465574_OF_RGB_GeoTIFF_2022_04_21.zip</t>
  </si>
  <si>
    <t>465575_OF_RGB_GeoTIFF_2022_04_21.zip</t>
  </si>
  <si>
    <t>465576_OF_RGB_GeoTIFF_2022_04_21.zip</t>
  </si>
  <si>
    <t>465577_OF_RGB_GeoTIFF_2022_04_21.zip</t>
  </si>
  <si>
    <t>465578_OF_RGB_GeoTIFF_2022_04_21.zip</t>
  </si>
  <si>
    <t>465652_OF_RGB_GeoTIFF_2022_04_13.zip</t>
  </si>
  <si>
    <t>465653_OF_RGB_GeoTIFF_2022_04_13.zip</t>
  </si>
  <si>
    <t>465654_OF_RGB_GeoTIFF_2022_04_13.zip</t>
  </si>
  <si>
    <t>465655_OF_RGB_GeoTIFF_2022_04_13.zip</t>
  </si>
  <si>
    <t>465656_OF_RGB_GeoTIFF_2022_04_13.zip</t>
  </si>
  <si>
    <t>465657_OF_RGB_GeoTIFF_2022_04_13.zip</t>
  </si>
  <si>
    <t>465658_OF_RGB_GeoTIFF_2022_04_13.zip</t>
  </si>
  <si>
    <t>465659_OF_RGB_GeoTIFF_2022_04_13.zip</t>
  </si>
  <si>
    <t>465660_OF_RGB_GeoTIFF_2022_04_13.zip</t>
  </si>
  <si>
    <t>465661_OF_RGB_GeoTIFF_2022_04_13.zip</t>
  </si>
  <si>
    <t>465662_OF_RGB_GeoTIFF_2022_04_13.zip</t>
  </si>
  <si>
    <t>465663_OF_RGB_GeoTIFF_2022_04_13.zip</t>
  </si>
  <si>
    <t>465664_OF_RGB_GeoTIFF_2022_04_13.zip</t>
  </si>
  <si>
    <t>465665_OF_RGB_GeoTIFF_2022_04_13.zip</t>
  </si>
  <si>
    <t>465666_OF_RGB_GeoTIFF_2022_04_13.zip</t>
  </si>
  <si>
    <t>465667_OF_RGB_GeoTIFF_2022_04_13.zip</t>
  </si>
  <si>
    <t>465668_OF_RGB_GeoTIFF_2022_04_13.zip</t>
  </si>
  <si>
    <t>465669_OF_RGB_GeoTIFF_2022_04_13.zip</t>
  </si>
  <si>
    <t>465670_OF_RGB_GeoTIFF_2022_04_13.zip</t>
  </si>
  <si>
    <t>465671_OF_RGB_GeoTIFF_2022_04_13.zip</t>
  </si>
  <si>
    <t>465672_OF_RGB_GeoTIFF_2022_04_13.zip</t>
  </si>
  <si>
    <t>465673_OF_RGB_GeoTIFF_2022_04_13.zip</t>
  </si>
  <si>
    <t>465676_OF_RGB_GeoTIFF_2022_04_19.zip</t>
  </si>
  <si>
    <t>465677_OF_RGB_GeoTIFF_2022_04_19.zip</t>
  </si>
  <si>
    <t>465678_OF_RGB_GeoTIFF_2022_04_19.zip</t>
  </si>
  <si>
    <t>465679_OF_RGB_GeoTIFF_2022_04_19.zip</t>
  </si>
  <si>
    <t>465680_OF_RGB_GeoTIFF_2022_04_19.zip</t>
  </si>
  <si>
    <t>466396_OF_RGB_GeoTIFF_2022_04_16.zip</t>
  </si>
  <si>
    <t>466397_OF_RGB_GeoTIFF_2022_04_16.zip</t>
  </si>
  <si>
    <t>466398_OF_RGB_GeoTIFF_2022_04_16.zip</t>
  </si>
  <si>
    <t>466399_OF_RGB_GeoTIFF_2022_04_16.zip</t>
  </si>
  <si>
    <t>466497_OF_RGB_GeoTIFF_2022_04_17.zip</t>
  </si>
  <si>
    <t>466498_OF_RGB_GeoTIFF_2022_04_17.zip</t>
  </si>
  <si>
    <t>466499_OF_RGB_GeoTIFF_2022_04_17.zip</t>
  </si>
  <si>
    <t>466500_OF_RGB_GeoTIFF_2022_04_17.zip</t>
  </si>
  <si>
    <t>466501_OF_RGB_GeoTIFF_2022_04_17.zip</t>
  </si>
  <si>
    <t>466502_OF_RGB_GeoTIFF_2022_04_17.zip</t>
  </si>
  <si>
    <t>466514_OF_RGB_GeoTIFF_2022_04_17.zip</t>
  </si>
  <si>
    <t>466515_OF_RGB_GeoTIFF_2022_04_17.zip</t>
  </si>
  <si>
    <t>466516_OF_RGB_GeoTIFF_2022_04_17.zip</t>
  </si>
  <si>
    <t>466517_OF_RGB_GeoTIFF_2022_04_17.zip</t>
  </si>
  <si>
    <t>466532_OF_RGB_GeoTIFF_2022_04_20.zip</t>
  </si>
  <si>
    <t>466533_OF_RGB_GeoTIFF_2022_04_20.zip</t>
  </si>
  <si>
    <t>466534_OF_RGB_GeoTIFF_2022_04_20.zip</t>
  </si>
  <si>
    <t>466535_OF_RGB_GeoTIFF_2022_04_20.zip</t>
  </si>
  <si>
    <t>466536_OF_RGB_GeoTIFF_2022_04_20.zip</t>
  </si>
  <si>
    <t>466537_OF_RGB_GeoTIFF_2022_04_20.zip</t>
  </si>
  <si>
    <t>466538_OF_RGB_GeoTIFF_2022_04_20.zip</t>
  </si>
  <si>
    <t>466539_OF_RGB_GeoTIFF_2022_04_20.zip</t>
  </si>
  <si>
    <t>466540_OF_RGB_GeoTIFF_2022_04_20.zip</t>
  </si>
  <si>
    <t>466541_OF_RGB_GeoTIFF_2022_04_20.zip</t>
  </si>
  <si>
    <t>466574_OF_RGB_GeoTIFF_2022_04_21.zip</t>
  </si>
  <si>
    <t>466575_OF_RGB_GeoTIFF_2022_04_21.zip</t>
  </si>
  <si>
    <t>466576_OF_RGB_GeoTIFF_2022_04_21.zip</t>
  </si>
  <si>
    <t>466577_OF_RGB_GeoTIFF_2022_04_21.zip</t>
  </si>
  <si>
    <t>466578_OF_RGB_GeoTIFF_2022_04_21.zip</t>
  </si>
  <si>
    <t>466589_OF_RGB_GeoTIFF_2022_04_20.zip</t>
  </si>
  <si>
    <t>466590_OF_RGB_GeoTIFF_2022_04_20.zip</t>
  </si>
  <si>
    <t>466591_OF_RGB_GeoTIFF_2022_04_20.zip</t>
  </si>
  <si>
    <t>466592_OF_RGB_GeoTIFF_2022_04_20.zip</t>
  </si>
  <si>
    <t>466593_OF_RGB_GeoTIFF_2022_04_20.zip</t>
  </si>
  <si>
    <t>466594_OF_RGB_GeoTIFF_2022_04_20.zip</t>
  </si>
  <si>
    <t>466595_OF_RGB_GeoTIFF_2022_04_20.zip</t>
  </si>
  <si>
    <t>466596_OF_RGB_GeoTIFF_2022_04_20.zip</t>
  </si>
  <si>
    <t>466597_OF_RGB_GeoTIFF_2022_04_20.zip</t>
  </si>
  <si>
    <t>466598_OF_RGB_GeoTIFF_2022_04_20.zip</t>
  </si>
  <si>
    <t>466652_OF_RGB_GeoTIFF_2022_04_13.zip</t>
  </si>
  <si>
    <t>466653_OF_RGB_GeoTIFF_2022_04_13.zip</t>
  </si>
  <si>
    <t>466654_OF_RGB_GeoTIFF_2022_04_13.zip</t>
  </si>
  <si>
    <t>466655_OF_RGB_GeoTIFF_2022_04_13.zip</t>
  </si>
  <si>
    <t>466656_OF_RGB_GeoTIFF_2022_04_13.zip</t>
  </si>
  <si>
    <t>466657_OF_RGB_GeoTIFF_2022_04_13.zip</t>
  </si>
  <si>
    <t>466658_OF_RGB_GeoTIFF_2022_04_13.zip</t>
  </si>
  <si>
    <t>466659_OF_RGB_GeoTIFF_2022_04_13.zip</t>
  </si>
  <si>
    <t>466660_OF_RGB_GeoTIFF_2022_04_13.zip</t>
  </si>
  <si>
    <t>466661_OF_RGB_GeoTIFF_2022_04_13.zip</t>
  </si>
  <si>
    <t>466662_OF_RGB_GeoTIFF_2022_04_13.zip</t>
  </si>
  <si>
    <t>466663_OF_RGB_GeoTIFF_2022_04_13.zip</t>
  </si>
  <si>
    <t>466664_OF_RGB_GeoTIFF_2022_04_13.zip</t>
  </si>
  <si>
    <t>466665_OF_RGB_GeoTIFF_2022_04_13.zip</t>
  </si>
  <si>
    <t>466666_OF_RGB_GeoTIFF_2022_04_13.zip</t>
  </si>
  <si>
    <t>466667_OF_RGB_GeoTIFF_2022_04_13.zip</t>
  </si>
  <si>
    <t>466668_OF_RGB_GeoTIFF_2022_04_13.zip</t>
  </si>
  <si>
    <t>466669_OF_RGB_GeoTIFF_2022_04_13.zip</t>
  </si>
  <si>
    <t>466670_OF_RGB_GeoTIFF_2022_04_13.zip</t>
  </si>
  <si>
    <t>466671_OF_RGB_GeoTIFF_2022_04_13.zip</t>
  </si>
  <si>
    <t>466672_OF_RGB_GeoTIFF_2022_04_13.zip</t>
  </si>
  <si>
    <t>466673_OF_RGB_GeoTIFF_2022_04_13.zip</t>
  </si>
  <si>
    <t>467396_OF_RGB_GeoTIFF_2022_04_16.zip</t>
  </si>
  <si>
    <t>467397_OF_RGB_GeoTIFF_2022_04_16.zip</t>
  </si>
  <si>
    <t>467398_OF_RGB_GeoTIFF_2022_04_16.zip</t>
  </si>
  <si>
    <t>467399_OF_RGB_GeoTIFF_2022_04_16.zip</t>
  </si>
  <si>
    <t>467407_OF_RGB_GeoTIFF_2022_04_16.zip</t>
  </si>
  <si>
    <t>467408_OF_RGB_GeoTIFF_2022_04_16.zip</t>
  </si>
  <si>
    <t>467409_OF_RGB_GeoTIFF_2022_04_16.zip</t>
  </si>
  <si>
    <t>467410_OF_RGB_GeoTIFF_2022_04_16.zip</t>
  </si>
  <si>
    <t>467411_OF_RGB_GeoTIFF_2022_04_16.zip</t>
  </si>
  <si>
    <t>467497_OF_RGB_GeoTIFF_2022_04_17.zip</t>
  </si>
  <si>
    <t>467498_OF_RGB_GeoTIFF_2022_04_17.zip</t>
  </si>
  <si>
    <t>467499_OF_RGB_GeoTIFF_2022_04_17.zip</t>
  </si>
  <si>
    <t>467500_OF_RGB_GeoTIFF_2022_04_17.zip</t>
  </si>
  <si>
    <t>467501_OF_RGB_GeoTIFF_2022_04_17.zip</t>
  </si>
  <si>
    <t>467502_OF_RGB_GeoTIFF_2022_04_17.zip</t>
  </si>
  <si>
    <t>467514_OF_RGB_GeoTIFF_2022_04_17.zip</t>
  </si>
  <si>
    <t>467515_OF_RGB_GeoTIFF_2022_04_17.zip</t>
  </si>
  <si>
    <t>467516_OF_RGB_GeoTIFF_2022_04_17.zip</t>
  </si>
  <si>
    <t>467517_OF_RGB_GeoTIFF_2022_04_17.zip</t>
  </si>
  <si>
    <t>467532_OF_RGB_GeoTIFF_2022_04_20.zip</t>
  </si>
  <si>
    <t>467533_OF_RGB_GeoTIFF_2022_04_20.zip</t>
  </si>
  <si>
    <t>467534_OF_RGB_GeoTIFF_2022_04_20.zip</t>
  </si>
  <si>
    <t>467535_OF_RGB_GeoTIFF_2022_04_20.zip</t>
  </si>
  <si>
    <t>467536_OF_RGB_GeoTIFF_2022_04_20.zip</t>
  </si>
  <si>
    <t>467537_OF_RGB_GeoTIFF_2022_04_20.zip</t>
  </si>
  <si>
    <t>467538_OF_RGB_GeoTIFF_2022_04_20.zip</t>
  </si>
  <si>
    <t>467539_OF_RGB_GeoTIFF_2022_04_20.zip</t>
  </si>
  <si>
    <t>467540_OF_RGB_GeoTIFF_2022_04_20.zip</t>
  </si>
  <si>
    <t>467541_OF_RGB_GeoTIFF_2022_04_20.zip</t>
  </si>
  <si>
    <t>467589_OF_RGB_GeoTIFF_2022_04_20.zip</t>
  </si>
  <si>
    <t>467590_OF_RGB_GeoTIFF_2022_04_20.zip</t>
  </si>
  <si>
    <t>467591_OF_RGB_GeoTIFF_2022_04_20.zip</t>
  </si>
  <si>
    <t>467592_OF_RGB_GeoTIFF_2022_04_20.zip</t>
  </si>
  <si>
    <t>467593_OF_RGB_GeoTIFF_2022_04_20.zip</t>
  </si>
  <si>
    <t>467594_OF_RGB_GeoTIFF_2022_04_20.zip</t>
  </si>
  <si>
    <t>467595_OF_RGB_GeoTIFF_2022_04_20.zip</t>
  </si>
  <si>
    <t>467596_OF_RGB_GeoTIFF_2022_04_20.zip</t>
  </si>
  <si>
    <t>467597_OF_RGB_GeoTIFF_2022_04_20.zip</t>
  </si>
  <si>
    <t>467598_OF_RGB_GeoTIFF_2022_04_20.zip</t>
  </si>
  <si>
    <t>467633_OF_RGB_GeoTIFF_2022_04_21.zip</t>
  </si>
  <si>
    <t>467634_OF_RGB_GeoTIFF_2022_04_21.zip</t>
  </si>
  <si>
    <t>467635_OF_RGB_GeoTIFF_2022_04_21.zip</t>
  </si>
  <si>
    <t>467636_OF_RGB_GeoTIFF_2022_04_21.zip</t>
  </si>
  <si>
    <t>467637_OF_RGB_GeoTIFF_2022_04_21.zip</t>
  </si>
  <si>
    <t>467652_OF_RGB_GeoTIFF_2022_04_13.zip</t>
  </si>
  <si>
    <t>467653_OF_RGB_GeoTIFF_2022_04_13.zip</t>
  </si>
  <si>
    <t>467654_OF_RGB_GeoTIFF_2022_04_13.zip</t>
  </si>
  <si>
    <t>467655_OF_RGB_GeoTIFF_2022_04_13.zip</t>
  </si>
  <si>
    <t>467656_OF_RGB_GeoTIFF_2022_04_13.zip</t>
  </si>
  <si>
    <t>467657_OF_RGB_GeoTIFF_2022_04_13.zip</t>
  </si>
  <si>
    <t>467658_OF_RGB_GeoTIFF_2022_04_13.zip</t>
  </si>
  <si>
    <t>467659_OF_RGB_GeoTIFF_2022_04_13.zip</t>
  </si>
  <si>
    <t>467660_OF_RGB_GeoTIFF_2022_04_13.zip</t>
  </si>
  <si>
    <t>467661_OF_RGB_GeoTIFF_2022_04_13.zip</t>
  </si>
  <si>
    <t>467662_OF_RGB_GeoTIFF_2022_04_13.zip</t>
  </si>
  <si>
    <t>467663_OF_RGB_GeoTIFF_2022_04_13.zip</t>
  </si>
  <si>
    <t>467664_OF_RGB_GeoTIFF_2022_04_13.zip</t>
  </si>
  <si>
    <t>467665_OF_RGB_GeoTIFF_2022_04_13.zip</t>
  </si>
  <si>
    <t>467666_OF_RGB_GeoTIFF_2022_04_13.zip</t>
  </si>
  <si>
    <t>467667_OF_RGB_GeoTIFF_2022_04_13.zip</t>
  </si>
  <si>
    <t>467668_OF_RGB_GeoTIFF_2022_04_13.zip</t>
  </si>
  <si>
    <t>467669_OF_RGB_GeoTIFF_2022_04_13.zip</t>
  </si>
  <si>
    <t>467670_OF_RGB_GeoTIFF_2022_04_13.zip</t>
  </si>
  <si>
    <t>467671_OF_RGB_GeoTIFF_2022_04_13.zip</t>
  </si>
  <si>
    <t>467672_OF_RGB_GeoTIFF_2022_04_13.zip</t>
  </si>
  <si>
    <t>467673_OF_RGB_GeoTIFF_2022_04_13.zip</t>
  </si>
  <si>
    <t>468396_OF_RGB_GeoTIFF_2022_04_16.zip</t>
  </si>
  <si>
    <t>468397_OF_RGB_GeoTIFF_2022_04_16.zip</t>
  </si>
  <si>
    <t>468398_OF_RGB_GeoTIFF_2022_04_16.zip</t>
  </si>
  <si>
    <t>468399_OF_RGB_GeoTIFF_2022_04_16.zip</t>
  </si>
  <si>
    <t>468407_OF_RGB_GeoTIFF_2022_04_16.zip</t>
  </si>
  <si>
    <t>468408_OF_RGB_GeoTIFF_2022_04_16.zip</t>
  </si>
  <si>
    <t>468409_OF_RGB_GeoTIFF_2022_04_16.zip</t>
  </si>
  <si>
    <t>468410_OF_RGB_GeoTIFF_2022_04_16.zip</t>
  </si>
  <si>
    <t>468411_OF_RGB_GeoTIFF_2022_04_16.zip</t>
  </si>
  <si>
    <t>468515_OF_RGB_GeoTIFF_2022_04_17.zip</t>
  </si>
  <si>
    <t>468516_OF_RGB_GeoTIFF_2022_04_17.zip</t>
  </si>
  <si>
    <t>468517_OF_RGB_GeoTIFF_2022_04_17.zip</t>
  </si>
  <si>
    <t>468531_OF_RGB_GeoTIFF_2022_04_20.zip</t>
  </si>
  <si>
    <t>468532_OF_RGB_GeoTIFF_2022_04_20.zip</t>
  </si>
  <si>
    <t>468533_OF_RGB_GeoTIFF_2022_04_20.zip</t>
  </si>
  <si>
    <t>468534_OF_RGB_GeoTIFF_2022_04_20.zip</t>
  </si>
  <si>
    <t>468535_OF_RGB_GeoTIFF_2022_04_20.zip</t>
  </si>
  <si>
    <t>468536_OF_RGB_GeoTIFF_2022_04_20.zip</t>
  </si>
  <si>
    <t>468537_OF_RGB_GeoTIFF_2022_04_20.zip</t>
  </si>
  <si>
    <t>468538_OF_RGB_GeoTIFF_2022_04_20.zip</t>
  </si>
  <si>
    <t>468539_OF_RGB_GeoTIFF_2022_04_20.zip</t>
  </si>
  <si>
    <t>468540_OF_RGB_GeoTIFF_2022_04_20.zip</t>
  </si>
  <si>
    <t>468541_OF_RGB_GeoTIFF_2022_04_20.zip</t>
  </si>
  <si>
    <t>468589_OF_RGB_GeoTIFF_2022_04_20.zip</t>
  </si>
  <si>
    <t>468590_OF_RGB_GeoTIFF_2022_04_20.zip</t>
  </si>
  <si>
    <t>468591_OF_RGB_GeoTIFF_2022_04_20.zip</t>
  </si>
  <si>
    <t>468592_OF_RGB_GeoTIFF_2022_04_20.zip</t>
  </si>
  <si>
    <t>468593_OF_RGB_GeoTIFF_2022_04_20.zip</t>
  </si>
  <si>
    <t>468594_OF_RGB_GeoTIFF_2022_04_20.zip</t>
  </si>
  <si>
    <t>468595_OF_RGB_GeoTIFF_2022_04_20.zip</t>
  </si>
  <si>
    <t>468596_OF_RGB_GeoTIFF_2022_04_20.zip</t>
  </si>
  <si>
    <t>468597_OF_RGB_GeoTIFF_2022_04_20.zip</t>
  </si>
  <si>
    <t>468598_OF_RGB_GeoTIFF_2022_04_20.zip</t>
  </si>
  <si>
    <t>468633_OF_RGB_GeoTIFF_2022_04_21.zip</t>
  </si>
  <si>
    <t>468634_OF_RGB_GeoTIFF_2022_04_21.zip</t>
  </si>
  <si>
    <t>468635_OF_RGB_GeoTIFF_2022_04_21.zip</t>
  </si>
  <si>
    <t>468636_OF_RGB_GeoTIFF_2022_04_21.zip</t>
  </si>
  <si>
    <t>468637_OF_RGB_GeoTIFF_2022_04_21.zip</t>
  </si>
  <si>
    <t>468652_OF_RGB_GeoTIFF_2022_04_13.zip</t>
  </si>
  <si>
    <t>468653_OF_RGB_GeoTIFF_2022_04_13.zip</t>
  </si>
  <si>
    <t>468654_OF_RGB_GeoTIFF_2022_04_13.zip</t>
  </si>
  <si>
    <t>468655_OF_RGB_GeoTIFF_2022_04_13.zip</t>
  </si>
  <si>
    <t>468656_OF_RGB_GeoTIFF_2022_04_13.zip</t>
  </si>
  <si>
    <t>468657_OF_RGB_GeoTIFF_2022_04_13.zip</t>
  </si>
  <si>
    <t>468658_OF_RGB_GeoTIFF_2022_04_13.zip</t>
  </si>
  <si>
    <t>468659_OF_RGB_GeoTIFF_2022_04_13.zip</t>
  </si>
  <si>
    <t>468660_OF_RGB_GeoTIFF_2022_04_13.zip</t>
  </si>
  <si>
    <t>468661_OF_RGB_GeoTIFF_2022_04_13.zip</t>
  </si>
  <si>
    <t>468662_OF_RGB_GeoTIFF_2022_04_13.zip</t>
  </si>
  <si>
    <t>468663_OF_RGB_GeoTIFF_2022_04_13.zip</t>
  </si>
  <si>
    <t>468664_OF_RGB_GeoTIFF_2022_04_13.zip</t>
  </si>
  <si>
    <t>468665_OF_RGB_GeoTIFF_2022_04_13.zip</t>
  </si>
  <si>
    <t>468666_OF_RGB_GeoTIFF_2022_04_13.zip</t>
  </si>
  <si>
    <t>468667_OF_RGB_GeoTIFF_2022_04_13.zip</t>
  </si>
  <si>
    <t>468668_OF_RGB_GeoTIFF_2022_04_13.zip</t>
  </si>
  <si>
    <t>468669_OF_RGB_GeoTIFF_2022_04_13.zip</t>
  </si>
  <si>
    <t>468670_OF_RGB_GeoTIFF_2022_04_13.zip</t>
  </si>
  <si>
    <t>468671_OF_RGB_GeoTIFF_2022_04_13.zip</t>
  </si>
  <si>
    <t>468672_OF_RGB_GeoTIFF_2022_04_13.zip</t>
  </si>
  <si>
    <t>468673_OF_RGB_GeoTIFF_2022_04_13.zip</t>
  </si>
  <si>
    <t>469383_OF_RGB_GeoTIFF_2022_04_16.zip</t>
  </si>
  <si>
    <t>469384_OF_RGB_GeoTIFF_2022_04_16.zip</t>
  </si>
  <si>
    <t>469385_OF_RGB_GeoTIFF_2022_04_16.zip</t>
  </si>
  <si>
    <t>469386_OF_RGB_GeoTIFF_2022_04_16.zip</t>
  </si>
  <si>
    <t>469387_OF_RGB_GeoTIFF_2022_04_16.zip</t>
  </si>
  <si>
    <t>469396_OF_RGB_GeoTIFF_2022_04_16.zip</t>
  </si>
  <si>
    <t>469397_OF_RGB_GeoTIFF_2022_04_16.zip</t>
  </si>
  <si>
    <t>469398_OF_RGB_GeoTIFF_2022_04_16.zip</t>
  </si>
  <si>
    <t>469399_OF_RGB_GeoTIFF_2022_04_16.zip</t>
  </si>
  <si>
    <t>469407_OF_RGB_GeoTIFF_2022_04_16.zip</t>
  </si>
  <si>
    <t>469408_OF_RGB_GeoTIFF_2022_04_16.zip</t>
  </si>
  <si>
    <t>469409_OF_RGB_GeoTIFF_2022_04_16.zip</t>
  </si>
  <si>
    <t>469410_OF_RGB_GeoTIFF_2022_04_16.zip</t>
  </si>
  <si>
    <t>469411_OF_RGB_GeoTIFF_2022_04_16.zip</t>
  </si>
  <si>
    <t>469515_OF_RGB_GeoTIFF_2022_04_17.zip</t>
  </si>
  <si>
    <t>469516_OF_RGB_GeoTIFF_2022_04_17.zip</t>
  </si>
  <si>
    <t>469517_OF_RGB_GeoTIFF_2022_04_17.zip</t>
  </si>
  <si>
    <t>469527_OF_RGB_GeoTIFF_2022_04_20.zip</t>
  </si>
  <si>
    <t>469530_OF_RGB_GeoTIFF_2022_04_20.zip</t>
  </si>
  <si>
    <t>469531_OF_RGB_GeoTIFF_2022_04_20.zip</t>
  </si>
  <si>
    <t>469532_OF_RGB_GeoTIFF_2022_04_20.zip</t>
  </si>
  <si>
    <t>469533_OF_RGB_GeoTIFF_2022_04_20.zip</t>
  </si>
  <si>
    <t>469534_OF_RGB_GeoTIFF_2022_04_20.zip</t>
  </si>
  <si>
    <t>469535_OF_RGB_GeoTIFF_2022_04_20.zip</t>
  </si>
  <si>
    <t>469536_OF_RGB_GeoTIFF_2022_04_20.zip</t>
  </si>
  <si>
    <t>469537_OF_RGB_GeoTIFF_2022_04_20.zip</t>
  </si>
  <si>
    <t>469538_OF_RGB_GeoTIFF_2022_04_20.zip</t>
  </si>
  <si>
    <t>469539_OF_RGB_GeoTIFF_2022_04_20.zip</t>
  </si>
  <si>
    <t>469540_OF_RGB_GeoTIFF_2022_04_20.zip</t>
  </si>
  <si>
    <t>469541_OF_RGB_GeoTIFF_2022_04_20.zip</t>
  </si>
  <si>
    <t>469589_OF_RGB_GeoTIFF_2022_04_20.zip</t>
  </si>
  <si>
    <t>469590_OF_RGB_GeoTIFF_2022_04_20.zip</t>
  </si>
  <si>
    <t>469591_OF_RGB_GeoTIFF_2022_04_20.zip</t>
  </si>
  <si>
    <t>469592_OF_RGB_GeoTIFF_2022_04_20.zip</t>
  </si>
  <si>
    <t>469593_OF_RGB_GeoTIFF_2022_04_20.zip</t>
  </si>
  <si>
    <t>469594_OF_RGB_GeoTIFF_2022_04_20.zip</t>
  </si>
  <si>
    <t>469595_OF_RGB_GeoTIFF_2022_04_20.zip</t>
  </si>
  <si>
    <t>469596_OF_RGB_GeoTIFF_2022_04_20.zip</t>
  </si>
  <si>
    <t>469597_OF_RGB_GeoTIFF_2022_04_20.zip</t>
  </si>
  <si>
    <t>469598_OF_RGB_GeoTIFF_2022_04_20.zip</t>
  </si>
  <si>
    <t>469633_OF_RGB_GeoTIFF_2022_04_21.zip</t>
  </si>
  <si>
    <t>469634_OF_RGB_GeoTIFF_2022_04_21.zip</t>
  </si>
  <si>
    <t>469635_OF_RGB_GeoTIFF_2022_04_21.zip</t>
  </si>
  <si>
    <t>469636_OF_RGB_GeoTIFF_2022_04_21.zip</t>
  </si>
  <si>
    <t>469637_OF_RGB_GeoTIFF_2022_04_21.zip</t>
  </si>
  <si>
    <t>469652_OF_RGB_GeoTIFF_2022_04_13.zip</t>
  </si>
  <si>
    <t>469653_OF_RGB_GeoTIFF_2022_04_13.zip</t>
  </si>
  <si>
    <t>469654_OF_RGB_GeoTIFF_2022_04_13.zip</t>
  </si>
  <si>
    <t>469655_OF_RGB_GeoTIFF_2022_04_13.zip</t>
  </si>
  <si>
    <t>469656_OF_RGB_GeoTIFF_2022_04_13.zip</t>
  </si>
  <si>
    <t>469657_OF_RGB_GeoTIFF_2022_04_13.zip</t>
  </si>
  <si>
    <t>469658_OF_RGB_GeoTIFF_2022_04_13.zip</t>
  </si>
  <si>
    <t>469659_OF_RGB_GeoTIFF_2022_04_13.zip</t>
  </si>
  <si>
    <t>469660_OF_RGB_GeoTIFF_2022_04_13.zip</t>
  </si>
  <si>
    <t>469661_OF_RGB_GeoTIFF_2022_04_13.zip</t>
  </si>
  <si>
    <t>469662_OF_RGB_GeoTIFF_2022_04_13.zip</t>
  </si>
  <si>
    <t>469663_OF_RGB_GeoTIFF_2022_04_13.zip</t>
  </si>
  <si>
    <t>469664_OF_RGB_GeoTIFF_2022_04_13.zip</t>
  </si>
  <si>
    <t>469665_OF_RGB_GeoTIFF_2022_04_13.zip</t>
  </si>
  <si>
    <t>469666_OF_RGB_GeoTIFF_2022_04_13.zip</t>
  </si>
  <si>
    <t>469667_OF_RGB_GeoTIFF_2022_04_13.zip</t>
  </si>
  <si>
    <t>469668_OF_RGB_GeoTIFF_2022_04_13.zip</t>
  </si>
  <si>
    <t>469669_OF_RGB_GeoTIFF_2022_04_13.zip</t>
  </si>
  <si>
    <t>469670_OF_RGB_GeoTIFF_2022_04_13.zip</t>
  </si>
  <si>
    <t>469671_OF_RGB_GeoTIFF_2022_04_13.zip</t>
  </si>
  <si>
    <t>469672_OF_RGB_GeoTIFF_2022_04_13.zip</t>
  </si>
  <si>
    <t>469673_OF_RGB_GeoTIFF_2022_04_13.zip</t>
  </si>
  <si>
    <t>470383_OF_RGB_GeoTIFF_2022_04_16.zip</t>
  </si>
  <si>
    <t>470384_OF_RGB_GeoTIFF_2022_04_16.zip</t>
  </si>
  <si>
    <t>470385_OF_RGB_GeoTIFF_2022_04_16.zip</t>
  </si>
  <si>
    <t>470386_OF_RGB_GeoTIFF_2022_04_16.zip</t>
  </si>
  <si>
    <t>470387_OF_RGB_GeoTIFF_2022_04_16.zip</t>
  </si>
  <si>
    <t>470396_OF_RGB_GeoTIFF_2022_04_16.zip</t>
  </si>
  <si>
    <t>470397_OF_RGB_GeoTIFF_2022_04_16.zip</t>
  </si>
  <si>
    <t>470398_OF_RGB_GeoTIFF_2022_04_16.zip</t>
  </si>
  <si>
    <t>470399_OF_RGB_GeoTIFF_2022_04_16.zip</t>
  </si>
  <si>
    <t>470515_OF_RGB_GeoTIFF_2022_04_17.zip</t>
  </si>
  <si>
    <t>470516_OF_RGB_GeoTIFF_2022_04_17.zip</t>
  </si>
  <si>
    <t>470517_OF_RGB_GeoTIFF_2022_04_17.zip</t>
  </si>
  <si>
    <t>470527_OF_RGB_GeoTIFF_2022_04_20.zip</t>
  </si>
  <si>
    <t>470528_OF_RGB_GeoTIFF_2022_04_20.zip</t>
  </si>
  <si>
    <t>470529_OF_RGB_GeoTIFF_2022_04_20.zip</t>
  </si>
  <si>
    <t>470530_OF_RGB_GeoTIFF_2022_04_20.zip</t>
  </si>
  <si>
    <t>470531_OF_RGB_GeoTIFF_2022_04_20.zip</t>
  </si>
  <si>
    <t>470532_OF_RGB_GeoTIFF_2022_04_20.zip</t>
  </si>
  <si>
    <t>470533_OF_RGB_GeoTIFF_2022_04_20.zip</t>
  </si>
  <si>
    <t>470534_OF_RGB_GeoTIFF_2022_04_20.zip</t>
  </si>
  <si>
    <t>470535_OF_RGB_GeoTIFF_2022_04_20.zip</t>
  </si>
  <si>
    <t>470536_OF_RGB_GeoTIFF_2022_04_20.zip</t>
  </si>
  <si>
    <t>470537_OF_RGB_GeoTIFF_2022_04_20.zip</t>
  </si>
  <si>
    <t>470538_OF_RGB_GeoTIFF_2022_04_20.zip</t>
  </si>
  <si>
    <t>470539_OF_RGB_GeoTIFF_2022_04_20.zip</t>
  </si>
  <si>
    <t>470540_OF_RGB_GeoTIFF_2022_04_20.zip</t>
  </si>
  <si>
    <t>470541_OF_RGB_GeoTIFF_2022_04_20.zip</t>
  </si>
  <si>
    <t>470589_OF_RGB_GeoTIFF_2022_04_20.zip</t>
  </si>
  <si>
    <t>470590_OF_RGB_GeoTIFF_2022_04_20.zip</t>
  </si>
  <si>
    <t>470591_OF_RGB_GeoTIFF_2022_04_20.zip</t>
  </si>
  <si>
    <t>470592_OF_RGB_GeoTIFF_2022_04_20.zip</t>
  </si>
  <si>
    <t>470593_OF_RGB_GeoTIFF_2022_04_20.zip</t>
  </si>
  <si>
    <t>470594_OF_RGB_GeoTIFF_2022_04_20.zip</t>
  </si>
  <si>
    <t>470595_OF_RGB_GeoTIFF_2022_04_20.zip</t>
  </si>
  <si>
    <t>470596_OF_RGB_GeoTIFF_2022_04_20.zip</t>
  </si>
  <si>
    <t>470597_OF_RGB_GeoTIFF_2022_04_20.zip</t>
  </si>
  <si>
    <t>470598_OF_RGB_GeoTIFF_2022_04_20.zip</t>
  </si>
  <si>
    <t>470637_OF_RGB_GeoTIFF_2022_04_21.zip</t>
  </si>
  <si>
    <t>470638_OF_RGB_GeoTIFF_2022_04_21.zip</t>
  </si>
  <si>
    <t>470639_OF_RGB_GeoTIFF_2022_04_21.zip</t>
  </si>
  <si>
    <t>470640_OF_RGB_GeoTIFF_2022_04_21.zip</t>
  </si>
  <si>
    <t>470641_OF_RGB_GeoTIFF_2022_04_21.zip</t>
  </si>
  <si>
    <t>470642_OF_RGB_GeoTIFF_2022_04_21.zip</t>
  </si>
  <si>
    <t>470643_OF_RGB_GeoTIFF_2022_04_21.zip</t>
  </si>
  <si>
    <t>470652_OF_RGB_GeoTIFF_2022_04_13.zip</t>
  </si>
  <si>
    <t>470653_OF_RGB_GeoTIFF_2022_04_13.zip</t>
  </si>
  <si>
    <t>470654_OF_RGB_GeoTIFF_2022_04_13.zip</t>
  </si>
  <si>
    <t>470655_OF_RGB_GeoTIFF_2022_04_13.zip</t>
  </si>
  <si>
    <t>470656_OF_RGB_GeoTIFF_2022_04_13.zip</t>
  </si>
  <si>
    <t>470657_OF_RGB_GeoTIFF_2022_04_13.zip</t>
  </si>
  <si>
    <t>470658_OF_RGB_GeoTIFF_2022_04_13.zip</t>
  </si>
  <si>
    <t>470659_OF_RGB_GeoTIFF_2022_04_13.zip</t>
  </si>
  <si>
    <t>470660_OF_RGB_GeoTIFF_2022_04_13.zip</t>
  </si>
  <si>
    <t>470661_OF_RGB_GeoTIFF_2022_04_13.zip</t>
  </si>
  <si>
    <t>470662_OF_RGB_GeoTIFF_2022_04_13.zip</t>
  </si>
  <si>
    <t>470663_OF_RGB_GeoTIFF_2022_04_13.zip</t>
  </si>
  <si>
    <t>470664_OF_RGB_GeoTIFF_2022_04_13.zip</t>
  </si>
  <si>
    <t>470665_OF_RGB_GeoTIFF_2022_04_13.zip</t>
  </si>
  <si>
    <t>470666_OF_RGB_GeoTIFF_2022_04_13.zip</t>
  </si>
  <si>
    <t>470667_OF_RGB_GeoTIFF_2022_04_13.zip</t>
  </si>
  <si>
    <t>470668_OF_RGB_GeoTIFF_2022_04_13.zip</t>
  </si>
  <si>
    <t>470669_OF_RGB_GeoTIFF_2022_04_13.zip</t>
  </si>
  <si>
    <t>470670_OF_RGB_GeoTIFF_2022_04_13.zip</t>
  </si>
  <si>
    <t>470671_OF_RGB_GeoTIFF_2022_04_13.zip</t>
  </si>
  <si>
    <t>470672_OF_RGB_GeoTIFF_2022_04_13.zip</t>
  </si>
  <si>
    <t>470673_OF_RGB_GeoTIFF_2022_04_13.zip</t>
  </si>
  <si>
    <t>471383_OF_RGB_GeoTIFF_2022_04_16.zip</t>
  </si>
  <si>
    <t>471384_OF_RGB_GeoTIFF_2022_04_16.zip</t>
  </si>
  <si>
    <t>471385_OF_RGB_GeoTIFF_2022_04_16.zip</t>
  </si>
  <si>
    <t>471386_OF_RGB_GeoTIFF_2022_04_16.zip</t>
  </si>
  <si>
    <t>471387_OF_RGB_GeoTIFF_2022_04_16.zip</t>
  </si>
  <si>
    <t>471396_OF_RGB_GeoTIFF_2022_04_16.zip</t>
  </si>
  <si>
    <t>471397_OF_RGB_GeoTIFF_2022_04_16.zip</t>
  </si>
  <si>
    <t>471398_OF_RGB_GeoTIFF_2022_04_16.zip</t>
  </si>
  <si>
    <t>471399_OF_RGB_GeoTIFF_2022_04_16.zip</t>
  </si>
  <si>
    <t>471515_OF_RGB_GeoTIFF_2022_04_17.zip</t>
  </si>
  <si>
    <t>471516_OF_RGB_GeoTIFF_2022_04_17-04_20.zip</t>
  </si>
  <si>
    <t>471517_OF_RGB_GeoTIFF_2022_04_17-04_20.zip</t>
  </si>
  <si>
    <t>471518_OF_RGB_GeoTIFF_2022_04_17-04_20.zip</t>
  </si>
  <si>
    <t>471519_OF_RGB_GeoTIFF_2022_04_20.zip</t>
  </si>
  <si>
    <t>471520_OF_RGB_GeoTIFF_2022_04_20.zip</t>
  </si>
  <si>
    <t>471521_OF_RGB_GeoTIFF_2022_04_20.zip</t>
  </si>
  <si>
    <t>471522_OF_RGB_GeoTIFF_2022_04_20.zip</t>
  </si>
  <si>
    <t>471523_OF_RGB_GeoTIFF_2022_04_20.zip</t>
  </si>
  <si>
    <t>471524_OF_RGB_GeoTIFF_2022_04_20.zip</t>
  </si>
  <si>
    <t>471525_OF_RGB_GeoTIFF_2022_04_20.zip</t>
  </si>
  <si>
    <t>471526_OF_RGB_GeoTIFF_2022_04_20.zip</t>
  </si>
  <si>
    <t>471527_OF_RGB_GeoTIFF_2022_04_20.zip</t>
  </si>
  <si>
    <t>471528_OF_RGB_GeoTIFF_2022_04_20.zip</t>
  </si>
  <si>
    <t>471529_OF_RGB_GeoTIFF_2022_04_20.zip</t>
  </si>
  <si>
    <t>471530_OF_RGB_GeoTIFF_2022_04_20.zip</t>
  </si>
  <si>
    <t>471531_OF_RGB_GeoTIFF_2022_04_20.zip</t>
  </si>
  <si>
    <t>471532_OF_RGB_GeoTIFF_2022_04_20.zip</t>
  </si>
  <si>
    <t>471533_OF_RGB_GeoTIFF_2022_04_20.zip</t>
  </si>
  <si>
    <t>471534_OF_RGB_GeoTIFF_2022_04_20.zip</t>
  </si>
  <si>
    <t>471535_OF_RGB_GeoTIFF_2022_04_20.zip</t>
  </si>
  <si>
    <t>471536_OF_RGB_GeoTIFF_2022_04_20.zip</t>
  </si>
  <si>
    <t>471537_OF_RGB_GeoTIFF_2022_04_20.zip</t>
  </si>
  <si>
    <t>471538_OF_RGB_GeoTIFF_2022_04_20.zip</t>
  </si>
  <si>
    <t>471539_OF_RGB_GeoTIFF_2022_04_20.zip</t>
  </si>
  <si>
    <t>471540_OF_RGB_GeoTIFF_2022_04_20.zip</t>
  </si>
  <si>
    <t>471541_OF_RGB_GeoTIFF_2022_04_20.zip</t>
  </si>
  <si>
    <t>471589_OF_RGB_GeoTIFF_2022_04_20.zip</t>
  </si>
  <si>
    <t>471590_OF_RGB_GeoTIFF_2022_04_20.zip</t>
  </si>
  <si>
    <t>471591_OF_RGB_GeoTIFF_2022_04_20.zip</t>
  </si>
  <si>
    <t>471592_OF_RGB_GeoTIFF_2022_04_20.zip</t>
  </si>
  <si>
    <t>471593_OF_RGB_GeoTIFF_2022_04_20.zip</t>
  </si>
  <si>
    <t>471594_OF_RGB_GeoTIFF_2022_04_20.zip</t>
  </si>
  <si>
    <t>471595_OF_RGB_GeoTIFF_2022_04_20.zip</t>
  </si>
  <si>
    <t>471596_OF_RGB_GeoTIFF_2022_04_20.zip</t>
  </si>
  <si>
    <t>471597_OF_RGB_GeoTIFF_2022_04_20.zip</t>
  </si>
  <si>
    <t>471598_OF_RGB_GeoTIFF_2022_04_20.zip</t>
  </si>
  <si>
    <t>471637_OF_RGB_GeoTIFF_2022_04_21.zip</t>
  </si>
  <si>
    <t>471638_OF_RGB_GeoTIFF_2022_04_21.zip</t>
  </si>
  <si>
    <t>471639_OF_RGB_GeoTIFF_2022_04_21.zip</t>
  </si>
  <si>
    <t>471640_OF_RGB_GeoTIFF_2022_04_21.zip</t>
  </si>
  <si>
    <t>471641_OF_RGB_GeoTIFF_2022_04_21.zip</t>
  </si>
  <si>
    <t>471642_OF_RGB_GeoTIFF_2022_04_21.zip</t>
  </si>
  <si>
    <t>471643_OF_RGB_GeoTIFF_2022_04_21.zip</t>
  </si>
  <si>
    <t>471652_OF_RGB_GeoTIFF_2022_04_13.zip</t>
  </si>
  <si>
    <t>471653_OF_RGB_GeoTIFF_2022_04_13.zip</t>
  </si>
  <si>
    <t>471654_OF_RGB_GeoTIFF_2022_04_13.zip</t>
  </si>
  <si>
    <t>471655_OF_RGB_GeoTIFF_2022_04_13.zip</t>
  </si>
  <si>
    <t>471656_OF_RGB_GeoTIFF_2022_04_13.zip</t>
  </si>
  <si>
    <t>471657_OF_RGB_GeoTIFF_2022_04_13.zip</t>
  </si>
  <si>
    <t>471658_OF_RGB_GeoTIFF_2022_04_13.zip</t>
  </si>
  <si>
    <t>471659_OF_RGB_GeoTIFF_2022_04_13.zip</t>
  </si>
  <si>
    <t>471660_OF_RGB_GeoTIFF_2022_04_13.zip</t>
  </si>
  <si>
    <t>471661_OF_RGB_GeoTIFF_2022_04_13.zip</t>
  </si>
  <si>
    <t>471662_OF_RGB_GeoTIFF_2022_04_13.zip</t>
  </si>
  <si>
    <t>471663_OF_RGB_GeoTIFF_2022_04_13.zip</t>
  </si>
  <si>
    <t>471664_OF_RGB_GeoTIFF_2022_04_13.zip</t>
  </si>
  <si>
    <t>471665_OF_RGB_GeoTIFF_2022_04_13.zip</t>
  </si>
  <si>
    <t>471666_OF_RGB_GeoTIFF_2022_04_13.zip</t>
  </si>
  <si>
    <t>471667_OF_RGB_GeoTIFF_2022_04_13.zip</t>
  </si>
  <si>
    <t>471668_OF_RGB_GeoTIFF_2022_04_13.zip</t>
  </si>
  <si>
    <t>471669_OF_RGB_GeoTIFF_2022_04_13.zip</t>
  </si>
  <si>
    <t>471670_OF_RGB_GeoTIFF_2022_04_13.zip</t>
  </si>
  <si>
    <t>471671_OF_RGB_GeoTIFF_2022_04_13.zip</t>
  </si>
  <si>
    <t>471672_OF_RGB_GeoTIFF_2022_04_13.zip</t>
  </si>
  <si>
    <t>471673_OF_RGB_GeoTIFF_2022_04_13.zip</t>
  </si>
  <si>
    <t>472515_OF_RGB_GeoTIFF_2022_04_17.zip</t>
  </si>
  <si>
    <t>472516_OF_RGB_GeoTIFF_2022_04_17-04_20.zip</t>
  </si>
  <si>
    <t>472517_OF_RGB_GeoTIFF_2022_04_20.zip</t>
  </si>
  <si>
    <t>472518_OF_RGB_GeoTIFF_2022_04_20.zip</t>
  </si>
  <si>
    <t>472519_OF_RGB_GeoTIFF_2022_04_20.zip</t>
  </si>
  <si>
    <t>472520_OF_RGB_GeoTIFF_2022_04_20.zip</t>
  </si>
  <si>
    <t>472521_OF_RGB_GeoTIFF_2022_04_20.zip</t>
  </si>
  <si>
    <t>472522_OF_RGB_GeoTIFF_2022_04_20.zip</t>
  </si>
  <si>
    <t>472523_OF_RGB_GeoTIFF_2022_04_20.zip</t>
  </si>
  <si>
    <t>472524_OF_RGB_GeoTIFF_2022_04_20.zip</t>
  </si>
  <si>
    <t>472525_OF_RGB_GeoTIFF_2022_04_20.zip</t>
  </si>
  <si>
    <t>472526_OF_RGB_GeoTIFF_2022_04_20.zip</t>
  </si>
  <si>
    <t>472527_OF_RGB_GeoTIFF_2022_04_20.zip</t>
  </si>
  <si>
    <t>472528_OF_RGB_GeoTIFF_2022_04_20.zip</t>
  </si>
  <si>
    <t>472529_OF_RGB_GeoTIFF_2022_04_20.zip</t>
  </si>
  <si>
    <t>472530_OF_RGB_GeoTIFF_2022_04_20.zip</t>
  </si>
  <si>
    <t>472531_OF_RGB_GeoTIFF_2022_04_20.zip</t>
  </si>
  <si>
    <t>472532_OF_RGB_GeoTIFF_2022_04_20.zip</t>
  </si>
  <si>
    <t>472533_OF_RGB_GeoTIFF_2022_04_20.zip</t>
  </si>
  <si>
    <t>472534_OF_RGB_GeoTIFF_2022_04_20.zip</t>
  </si>
  <si>
    <t>472535_OF_RGB_GeoTIFF_2022_04_20.zip</t>
  </si>
  <si>
    <t>472536_OF_RGB_GeoTIFF_2022_04_20.zip</t>
  </si>
  <si>
    <t>472537_OF_RGB_GeoTIFF_2022_04_20.zip</t>
  </si>
  <si>
    <t>472538_OF_RGB_GeoTIFF_2022_04_20.zip</t>
  </si>
  <si>
    <t>472539_OF_RGB_GeoTIFF_2022_04_20.zip</t>
  </si>
  <si>
    <t>472540_OF_RGB_GeoTIFF_2022_04_20.zip</t>
  </si>
  <si>
    <t>472541_OF_RGB_GeoTIFF_2022_04_20.zip</t>
  </si>
  <si>
    <t>472589_OF_RGB_GeoTIFF_2022_04_20.zip</t>
  </si>
  <si>
    <t>472590_OF_RGB_GeoTIFF_2022_04_20.zip</t>
  </si>
  <si>
    <t>472591_OF_RGB_GeoTIFF_2022_04_20.zip</t>
  </si>
  <si>
    <t>472592_OF_RGB_GeoTIFF_2022_04_20.zip</t>
  </si>
  <si>
    <t>472593_OF_RGB_GeoTIFF_2022_04_20.zip</t>
  </si>
  <si>
    <t>472594_OF_RGB_GeoTIFF_2022_04_20.zip</t>
  </si>
  <si>
    <t>472595_OF_RGB_GeoTIFF_2022_04_20.zip</t>
  </si>
  <si>
    <t>472596_OF_RGB_GeoTIFF_2022_04_20.zip</t>
  </si>
  <si>
    <t>472597_OF_RGB_GeoTIFF_2022_04_20.zip</t>
  </si>
  <si>
    <t>472598_OF_RGB_GeoTIFF_2022_04_20.zip</t>
  </si>
  <si>
    <t>472637_OF_RGB_GeoTIFF_2022_04_21.zip</t>
  </si>
  <si>
    <t>472638_OF_RGB_GeoTIFF_2022_04_21.zip</t>
  </si>
  <si>
    <t>472639_OF_RGB_GeoTIFF_2022_04_21.zip</t>
  </si>
  <si>
    <t>472640_OF_RGB_GeoTIFF_2022_04_21.zip</t>
  </si>
  <si>
    <t>472641_OF_RGB_GeoTIFF_2022_04_21.zip</t>
  </si>
  <si>
    <t>472642_OF_RGB_GeoTIFF_2022_04_21.zip</t>
  </si>
  <si>
    <t>472643_OF_RGB_GeoTIFF_2022_04_21.zip</t>
  </si>
  <si>
    <t>472652_OF_RGB_GeoTIFF_2022_04_13.zip</t>
  </si>
  <si>
    <t>472653_OF_RGB_GeoTIFF_2022_04_13.zip</t>
  </si>
  <si>
    <t>472654_OF_RGB_GeoTIFF_2022_04_13.zip</t>
  </si>
  <si>
    <t>472655_OF_RGB_GeoTIFF_2022_04_13.zip</t>
  </si>
  <si>
    <t>472656_OF_RGB_GeoTIFF_2022_04_13.zip</t>
  </si>
  <si>
    <t>472657_OF_RGB_GeoTIFF_2022_04_13.zip</t>
  </si>
  <si>
    <t>472658_OF_RGB_GeoTIFF_2022_04_13.zip</t>
  </si>
  <si>
    <t>472659_OF_RGB_GeoTIFF_2022_04_13.zip</t>
  </si>
  <si>
    <t>472660_OF_RGB_GeoTIFF_2022_04_13.zip</t>
  </si>
  <si>
    <t>472661_OF_RGB_GeoTIFF_2022_04_13.zip</t>
  </si>
  <si>
    <t>472662_OF_RGB_GeoTIFF_2022_04_13.zip</t>
  </si>
  <si>
    <t>472663_OF_RGB_GeoTIFF_2022_04_13.zip</t>
  </si>
  <si>
    <t>472664_OF_RGB_GeoTIFF_2022_04_13.zip</t>
  </si>
  <si>
    <t>472665_OF_RGB_GeoTIFF_2022_04_13.zip</t>
  </si>
  <si>
    <t>472666_OF_RGB_GeoTIFF_2022_04_13.zip</t>
  </si>
  <si>
    <t>472667_OF_RGB_GeoTIFF_2022_04_13.zip</t>
  </si>
  <si>
    <t>472668_OF_RGB_GeoTIFF_2022_04_13.zip</t>
  </si>
  <si>
    <t>472669_OF_RGB_GeoTIFF_2022_04_13.zip</t>
  </si>
  <si>
    <t>472670_OF_RGB_GeoTIFF_2022_04_13.zip</t>
  </si>
  <si>
    <t>472671_OF_RGB_GeoTIFF_2022_04_13.zip</t>
  </si>
  <si>
    <t>472672_OF_RGB_GeoTIFF_2022_04_13.zip</t>
  </si>
  <si>
    <t>472673_OF_RGB_GeoTIFF_2022_04_13.zip</t>
  </si>
  <si>
    <t>473427_OF_RGB_GeoTIFF_2022_04_16.zip</t>
  </si>
  <si>
    <t>473428_OF_RGB_GeoTIFF_2022_04_16.zip</t>
  </si>
  <si>
    <t>473429_OF_RGB_GeoTIFF_2022_04_16.zip</t>
  </si>
  <si>
    <t>473430_OF_RGB_GeoTIFF_2022_04_16.zip</t>
  </si>
  <si>
    <t>473431_OF_RGB_GeoTIFF_2022_04_16.zip</t>
  </si>
  <si>
    <t>473517_OF_RGB_GeoTIFF_2022_04_20.zip</t>
  </si>
  <si>
    <t>473518_OF_RGB_GeoTIFF_2022_04_20.zip</t>
  </si>
  <si>
    <t>473519_OF_RGB_GeoTIFF_2022_04_20.zip</t>
  </si>
  <si>
    <t>473520_OF_RGB_GeoTIFF_2022_04_20.zip</t>
  </si>
  <si>
    <t>473521_OF_RGB_GeoTIFF_2022_04_20.zip</t>
  </si>
  <si>
    <t>473522_OF_RGB_GeoTIFF_2022_04_20.zip</t>
  </si>
  <si>
    <t>473523_OF_RGB_GeoTIFF_2022_04_20.zip</t>
  </si>
  <si>
    <t>473524_OF_RGB_GeoTIFF_2022_04_20.zip</t>
  </si>
  <si>
    <t>473525_OF_RGB_GeoTIFF_2022_04_20.zip</t>
  </si>
  <si>
    <t>473526_OF_RGB_GeoTIFF_2022_04_20.zip</t>
  </si>
  <si>
    <t>473527_OF_RGB_GeoTIFF_2022_04_20.zip</t>
  </si>
  <si>
    <t>473528_OF_RGB_GeoTIFF_2022_04_20.zip</t>
  </si>
  <si>
    <t>473529_OF_RGB_GeoTIFF_2022_04_20.zip</t>
  </si>
  <si>
    <t>473530_OF_RGB_GeoTIFF_2022_04_20.zip</t>
  </si>
  <si>
    <t>473531_OF_RGB_GeoTIFF_2022_04_20.zip</t>
  </si>
  <si>
    <t>473532_OF_RGB_GeoTIFF_2022_04_20.zip</t>
  </si>
  <si>
    <t>473533_OF_RGB_GeoTIFF_2022_04_20.zip</t>
  </si>
  <si>
    <t>473534_OF_RGB_GeoTIFF_2022_04_20.zip</t>
  </si>
  <si>
    <t>473535_OF_RGB_GeoTIFF_2022_04_20.zip</t>
  </si>
  <si>
    <t>473536_OF_RGB_GeoTIFF_2022_04_20.zip</t>
  </si>
  <si>
    <t>473537_OF_RGB_GeoTIFF_2022_04_20.zip</t>
  </si>
  <si>
    <t>473538_OF_RGB_GeoTIFF_2022_04_20.zip</t>
  </si>
  <si>
    <t>473539_OF_RGB_GeoTIFF_2022_04_20.zip</t>
  </si>
  <si>
    <t>473540_OF_RGB_GeoTIFF_2022_04_20.zip</t>
  </si>
  <si>
    <t>473541_OF_RGB_GeoTIFF_2022_04_20.zip</t>
  </si>
  <si>
    <t>473589_OF_RGB_GeoTIFF_2022_04_20.zip</t>
  </si>
  <si>
    <t>473590_OF_RGB_GeoTIFF_2022_04_20.zip</t>
  </si>
  <si>
    <t>473591_OF_RGB_GeoTIFF_2022_04_20.zip</t>
  </si>
  <si>
    <t>473592_OF_RGB_GeoTIFF_2022_04_20.zip</t>
  </si>
  <si>
    <t>473593_OF_RGB_GeoTIFF_2022_04_20.zip</t>
  </si>
  <si>
    <t>473594_OF_RGB_GeoTIFF_2022_04_20.zip</t>
  </si>
  <si>
    <t>473595_OF_RGB_GeoTIFF_2022_04_20.zip</t>
  </si>
  <si>
    <t>473596_OF_RGB_GeoTIFF_2022_04_20.zip</t>
  </si>
  <si>
    <t>473597_OF_RGB_GeoTIFF_2022_04_20.zip</t>
  </si>
  <si>
    <t>473598_OF_RGB_GeoTIFF_2022_04_20.zip</t>
  </si>
  <si>
    <t>473652_OF_RGB_GeoTIFF_2022_04_13.zip</t>
  </si>
  <si>
    <t>473653_OF_RGB_GeoTIFF_2022_04_13.zip</t>
  </si>
  <si>
    <t>473654_OF_RGB_GeoTIFF_2022_04_13.zip</t>
  </si>
  <si>
    <t>473655_OF_RGB_GeoTIFF_2022_04_13.zip</t>
  </si>
  <si>
    <t>473656_OF_RGB_GeoTIFF_2022_04_13.zip</t>
  </si>
  <si>
    <t>473657_OF_RGB_GeoTIFF_2022_04_13.zip</t>
  </si>
  <si>
    <t>473658_OF_RGB_GeoTIFF_2022_04_13.zip</t>
  </si>
  <si>
    <t>473659_OF_RGB_GeoTIFF_2022_04_13.zip</t>
  </si>
  <si>
    <t>473660_OF_RGB_GeoTIFF_2022_04_13.zip</t>
  </si>
  <si>
    <t>473661_OF_RGB_GeoTIFF_2022_04_13.zip</t>
  </si>
  <si>
    <t>473662_OF_RGB_GeoTIFF_2022_04_13.zip</t>
  </si>
  <si>
    <t>473663_OF_RGB_GeoTIFF_2022_04_13.zip</t>
  </si>
  <si>
    <t>473664_OF_RGB_GeoTIFF_2022_04_13.zip</t>
  </si>
  <si>
    <t>473665_OF_RGB_GeoTIFF_2022_04_13.zip</t>
  </si>
  <si>
    <t>473666_OF_RGB_GeoTIFF_2022_04_13.zip</t>
  </si>
  <si>
    <t>473667_OF_RGB_GeoTIFF_2022_04_13.zip</t>
  </si>
  <si>
    <t>473668_OF_RGB_GeoTIFF_2022_04_13.zip</t>
  </si>
  <si>
    <t>473669_OF_RGB_GeoTIFF_2022_04_13.zip</t>
  </si>
  <si>
    <t>473670_OF_RGB_GeoTIFF_2022_04_13.zip</t>
  </si>
  <si>
    <t>473671_OF_RGB_GeoTIFF_2022_04_13.zip</t>
  </si>
  <si>
    <t>473672_OF_RGB_GeoTIFF_2022_04_13.zip</t>
  </si>
  <si>
    <t>473673_OF_RGB_GeoTIFF_2022_04_13.zip</t>
  </si>
  <si>
    <t>474427_OF_RGB_GeoTIFF_2022_04_16.zip</t>
  </si>
  <si>
    <t>474428_OF_RGB_GeoTIFF_2022_04_16.zip</t>
  </si>
  <si>
    <t>474429_OF_RGB_GeoTIFF_2022_04_16.zip</t>
  </si>
  <si>
    <t>474430_OF_RGB_GeoTIFF_2022_04_16.zip</t>
  </si>
  <si>
    <t>474431_OF_RGB_GeoTIFF_2022_04_16.zip</t>
  </si>
  <si>
    <t>474517_OF_RGB_GeoTIFF_2022_04_20.zip</t>
  </si>
  <si>
    <t>474518_OF_RGB_GeoTIFF_2022_04_20.zip</t>
  </si>
  <si>
    <t>474519_OF_RGB_GeoTIFF_2022_04_20.zip</t>
  </si>
  <si>
    <t>474520_OF_RGB_GeoTIFF_2022_04_20.zip</t>
  </si>
  <si>
    <t>474521_OF_RGB_GeoTIFF_2022_04_20.zip</t>
  </si>
  <si>
    <t>474522_OF_RGB_GeoTIFF_2022_04_20.zip</t>
  </si>
  <si>
    <t>474523_OF_RGB_GeoTIFF_2022_04_20.zip</t>
  </si>
  <si>
    <t>474524_OF_RGB_GeoTIFF_2022_04_20.zip</t>
  </si>
  <si>
    <t>474525_OF_RGB_GeoTIFF_2022_04_20.zip</t>
  </si>
  <si>
    <t>474526_OF_RGB_GeoTIFF_2022_04_20.zip</t>
  </si>
  <si>
    <t>474527_OF_RGB_GeoTIFF_2022_04_20.zip</t>
  </si>
  <si>
    <t>474528_OF_RGB_GeoTIFF_2022_04_20.zip</t>
  </si>
  <si>
    <t>474529_OF_RGB_GeoTIFF_2022_04_20.zip</t>
  </si>
  <si>
    <t>474530_OF_RGB_GeoTIFF_2022_04_20.zip</t>
  </si>
  <si>
    <t>474531_OF_RGB_GeoTIFF_2022_04_20.zip</t>
  </si>
  <si>
    <t>474532_OF_RGB_GeoTIFF_2022_04_20.zip</t>
  </si>
  <si>
    <t>474533_OF_RGB_GeoTIFF_2022_04_20.zip</t>
  </si>
  <si>
    <t>474534_OF_RGB_GeoTIFF_2022_04_20.zip</t>
  </si>
  <si>
    <t>474535_OF_RGB_GeoTIFF_2022_04_20.zip</t>
  </si>
  <si>
    <t>474536_OF_RGB_GeoTIFF_2022_04_20.zip</t>
  </si>
  <si>
    <t>474537_OF_RGB_GeoTIFF_2022_04_20.zip</t>
  </si>
  <si>
    <t>474538_OF_RGB_GeoTIFF_2022_04_20.zip</t>
  </si>
  <si>
    <t>474539_OF_RGB_GeoTIFF_2022_04_20.zip</t>
  </si>
  <si>
    <t>474540_OF_RGB_GeoTIFF_2022_04_20.zip</t>
  </si>
  <si>
    <t>474541_OF_RGB_GeoTIFF_2022_04_20.zip</t>
  </si>
  <si>
    <t>474652_OF_RGB_GeoTIFF_2022_04_13.zip</t>
  </si>
  <si>
    <t>474653_OF_RGB_GeoTIFF_2022_04_13.zip</t>
  </si>
  <si>
    <t>474654_OF_RGB_GeoTIFF_2022_04_13.zip</t>
  </si>
  <si>
    <t>474655_OF_RGB_GeoTIFF_2022_04_13.zip</t>
  </si>
  <si>
    <t>474656_OF_RGB_GeoTIFF_2022_04_13.zip</t>
  </si>
  <si>
    <t>474657_OF_RGB_GeoTIFF_2022_04_13.zip</t>
  </si>
  <si>
    <t>474658_OF_RGB_GeoTIFF_2022_04_13.zip</t>
  </si>
  <si>
    <t>474659_OF_RGB_GeoTIFF_2022_04_13.zip</t>
  </si>
  <si>
    <t>474660_OF_RGB_GeoTIFF_2022_04_13.zip</t>
  </si>
  <si>
    <t>474661_OF_RGB_GeoTIFF_2022_04_13.zip</t>
  </si>
  <si>
    <t>474662_OF_RGB_GeoTIFF_2022_04_13.zip</t>
  </si>
  <si>
    <t>474663_OF_RGB_GeoTIFF_2022_04_13.zip</t>
  </si>
  <si>
    <t>474664_OF_RGB_GeoTIFF_2022_04_13.zip</t>
  </si>
  <si>
    <t>474665_OF_RGB_GeoTIFF_2022_04_13.zip</t>
  </si>
  <si>
    <t>474666_OF_RGB_GeoTIFF_2022_04_13.zip</t>
  </si>
  <si>
    <t>474667_OF_RGB_GeoTIFF_2022_04_13.zip</t>
  </si>
  <si>
    <t>474668_OF_RGB_GeoTIFF_2022_04_13.zip</t>
  </si>
  <si>
    <t>474669_OF_RGB_GeoTIFF_2022_04_13.zip</t>
  </si>
  <si>
    <t>474670_OF_RGB_GeoTIFF_2022_04_13.zip</t>
  </si>
  <si>
    <t>474671_OF_RGB_GeoTIFF_2022_04_13.zip</t>
  </si>
  <si>
    <t>474672_OF_RGB_GeoTIFF_2022_04_13.zip</t>
  </si>
  <si>
    <t>474673_OF_RGB_GeoTIFF_2022_04_13.zip</t>
  </si>
  <si>
    <t>475427_OF_RGB_GeoTIFF_2022_04_16.zip</t>
  </si>
  <si>
    <t>475428_OF_RGB_GeoTIFF_2022_04_16.zip</t>
  </si>
  <si>
    <t>475429_OF_RGB_GeoTIFF_2022_04_16.zip</t>
  </si>
  <si>
    <t>475430_OF_RGB_GeoTIFF_2022_04_16.zip</t>
  </si>
  <si>
    <t>475431_OF_RGB_GeoTIFF_2022_04_16.zip</t>
  </si>
  <si>
    <t>475517_OF_RGB_GeoTIFF_2022_04_20.zip</t>
  </si>
  <si>
    <t>475518_OF_RGB_GeoTIFF_2022_04_20.zip</t>
  </si>
  <si>
    <t>475519_OF_RGB_GeoTIFF_2022_04_20.zip</t>
  </si>
  <si>
    <t>475520_OF_RGB_GeoTIFF_2022_04_20.zip</t>
  </si>
  <si>
    <t>475521_OF_RGB_GeoTIFF_2022_04_20.zip</t>
  </si>
  <si>
    <t>475522_OF_RGB_GeoTIFF_2022_04_20.zip</t>
  </si>
  <si>
    <t>475523_OF_RGB_GeoTIFF_2022_04_20.zip</t>
  </si>
  <si>
    <t>475524_OF_RGB_GeoTIFF_2022_04_20.zip</t>
  </si>
  <si>
    <t>475525_OF_RGB_GeoTIFF_2022_04_20.zip</t>
  </si>
  <si>
    <t>475526_OF_RGB_GeoTIFF_2022_04_20.zip</t>
  </si>
  <si>
    <t>475527_OF_RGB_GeoTIFF_2022_04_20.zip</t>
  </si>
  <si>
    <t>475528_OF_RGB_GeoTIFF_2022_04_20.zip</t>
  </si>
  <si>
    <t>475529_OF_RGB_GeoTIFF_2022_04_20.zip</t>
  </si>
  <si>
    <t>475530_OF_RGB_GeoTIFF_2022_04_20.zip</t>
  </si>
  <si>
    <t>475531_OF_RGB_GeoTIFF_2022_04_20.zip</t>
  </si>
  <si>
    <t>475532_OF_RGB_GeoTIFF_2022_04_20.zip</t>
  </si>
  <si>
    <t>475533_OF_RGB_GeoTIFF_2022_04_20.zip</t>
  </si>
  <si>
    <t>475534_OF_RGB_GeoTIFF_2022_04_20.zip</t>
  </si>
  <si>
    <t>475535_OF_RGB_GeoTIFF_2022_04_20.zip</t>
  </si>
  <si>
    <t>475536_OF_RGB_GeoTIFF_2022_04_20.zip</t>
  </si>
  <si>
    <t>475537_OF_RGB_GeoTIFF_2022_04_20.zip</t>
  </si>
  <si>
    <t>475538_OF_RGB_GeoTIFF_2022_04_20.zip</t>
  </si>
  <si>
    <t>475539_OF_RGB_GeoTIFF_2022_04_20.zip</t>
  </si>
  <si>
    <t>475540_OF_RGB_GeoTIFF_2022_04_20.zip</t>
  </si>
  <si>
    <t>475541_OF_RGB_GeoTIFF_2022_04_20.zip</t>
  </si>
  <si>
    <t>475652_OF_RGB_GeoTIFF_2022_04_13.zip</t>
  </si>
  <si>
    <t>475653_OF_RGB_GeoTIFF_2022_04_13.zip</t>
  </si>
  <si>
    <t>475654_OF_RGB_GeoTIFF_2022_04_13.zip</t>
  </si>
  <si>
    <t>475655_OF_RGB_GeoTIFF_2022_04_13.zip</t>
  </si>
  <si>
    <t>475656_OF_RGB_GeoTIFF_2022_04_13.zip</t>
  </si>
  <si>
    <t>475657_OF_RGB_GeoTIFF_2022_04_13.zip</t>
  </si>
  <si>
    <t>475658_OF_RGB_GeoTIFF_2022_04_13.zip</t>
  </si>
  <si>
    <t>475659_OF_RGB_GeoTIFF_2022_04_13.zip</t>
  </si>
  <si>
    <t>475660_OF_RGB_GeoTIFF_2022_04_13.zip</t>
  </si>
  <si>
    <t>475661_OF_RGB_GeoTIFF_2022_04_13.zip</t>
  </si>
  <si>
    <t>475662_OF_RGB_GeoTIFF_2022_04_13.zip</t>
  </si>
  <si>
    <t>475663_OF_RGB_GeoTIFF_2022_04_13.zip</t>
  </si>
  <si>
    <t>475664_OF_RGB_GeoTIFF_2022_04_13.zip</t>
  </si>
  <si>
    <t>475665_OF_RGB_GeoTIFF_2022_04_13.zip</t>
  </si>
  <si>
    <t>475666_OF_RGB_GeoTIFF_2022_04_13.zip</t>
  </si>
  <si>
    <t>475667_OF_RGB_GeoTIFF_2022_04_13.zip</t>
  </si>
  <si>
    <t>475668_OF_RGB_GeoTIFF_2022_04_13.zip</t>
  </si>
  <si>
    <t>475669_OF_RGB_GeoTIFF_2022_04_13.zip</t>
  </si>
  <si>
    <t>475670_OF_RGB_GeoTIFF_2022_04_13.zip</t>
  </si>
  <si>
    <t>475671_OF_RGB_GeoTIFF_2022_04_13.zip</t>
  </si>
  <si>
    <t>475672_OF_RGB_GeoTIFF_2022_04_13.zip</t>
  </si>
  <si>
    <t>475673_OF_RGB_GeoTIFF_2022_04_13.zip</t>
  </si>
  <si>
    <t>476427_OF_RGB_GeoTIFF_2022_04_16.zip</t>
  </si>
  <si>
    <t>476428_OF_RGB_GeoTIFF_2022_04_16.zip</t>
  </si>
  <si>
    <t>476429_OF_RGB_GeoTIFF_2022_04_16.zip</t>
  </si>
  <si>
    <t>476430_OF_RGB_GeoTIFF_2022_04_16.zip</t>
  </si>
  <si>
    <t>476431_OF_RGB_GeoTIFF_2022_04_16.zip</t>
  </si>
  <si>
    <t>476517_OF_RGB_GeoTIFF_2022_04_20.zip</t>
  </si>
  <si>
    <t>476518_OF_RGB_GeoTIFF_2022_04_20.zip</t>
  </si>
  <si>
    <t>476519_OF_RGB_GeoTIFF_2022_04_20.zip</t>
  </si>
  <si>
    <t>476520_OF_RGB_GeoTIFF_2022_04_20.zip</t>
  </si>
  <si>
    <t>476521_OF_RGB_GeoTIFF_2022_04_20.zip</t>
  </si>
  <si>
    <t>476522_OF_RGB_GeoTIFF_2022_04_20.zip</t>
  </si>
  <si>
    <t>476523_OF_RGB_GeoTIFF_2022_04_20.zip</t>
  </si>
  <si>
    <t>476524_OF_RGB_GeoTIFF_2022_04_20.zip</t>
  </si>
  <si>
    <t>476525_OF_RGB_GeoTIFF_2022_04_20.zip</t>
  </si>
  <si>
    <t>476526_OF_RGB_GeoTIFF_2022_04_20.zip</t>
  </si>
  <si>
    <t>476527_OF_RGB_GeoTIFF_2022_04_20.zip</t>
  </si>
  <si>
    <t>476528_OF_RGB_GeoTIFF_2022_04_20.zip</t>
  </si>
  <si>
    <t>476529_OF_RGB_GeoTIFF_2022_04_20.zip</t>
  </si>
  <si>
    <t>476530_OF_RGB_GeoTIFF_2022_04_20.zip</t>
  </si>
  <si>
    <t>476531_OF_RGB_GeoTIFF_2022_04_20.zip</t>
  </si>
  <si>
    <t>476532_OF_RGB_GeoTIFF_2022_04_20.zip</t>
  </si>
  <si>
    <t>476533_OF_RGB_GeoTIFF_2022_04_20.zip</t>
  </si>
  <si>
    <t>476534_OF_RGB_GeoTIFF_2022_04_20.zip</t>
  </si>
  <si>
    <t>476535_OF_RGB_GeoTIFF_2022_04_20.zip</t>
  </si>
  <si>
    <t>476536_OF_RGB_GeoTIFF_2022_04_20.zip</t>
  </si>
  <si>
    <t>476537_OF_RGB_GeoTIFF_2022_04_20.zip</t>
  </si>
  <si>
    <t>476538_OF_RGB_GeoTIFF_2022_04_20.zip</t>
  </si>
  <si>
    <t>476539_OF_RGB_GeoTIFF_2022_04_20.zip</t>
  </si>
  <si>
    <t>476540_OF_RGB_GeoTIFF_2022_04_20.zip</t>
  </si>
  <si>
    <t>476541_OF_RGB_GeoTIFF_2022_04_20.zip</t>
  </si>
  <si>
    <t>476652_OF_RGB_GeoTIFF_2022_04_13.zip</t>
  </si>
  <si>
    <t>476653_OF_RGB_GeoTIFF_2022_04_13.zip</t>
  </si>
  <si>
    <t>476654_OF_RGB_GeoTIFF_2022_04_13.zip</t>
  </si>
  <si>
    <t>476655_OF_RGB_GeoTIFF_2022_04_13.zip</t>
  </si>
  <si>
    <t>476656_OF_RGB_GeoTIFF_2022_04_13.zip</t>
  </si>
  <si>
    <t>476657_OF_RGB_GeoTIFF_2022_04_13.zip</t>
  </si>
  <si>
    <t>476658_OF_RGB_GeoTIFF_2022_04_13.zip</t>
  </si>
  <si>
    <t>476659_OF_RGB_GeoTIFF_2022_04_13.zip</t>
  </si>
  <si>
    <t>476660_OF_RGB_GeoTIFF_2022_04_13.zip</t>
  </si>
  <si>
    <t>476661_OF_RGB_GeoTIFF_2022_04_13.zip</t>
  </si>
  <si>
    <t>476662_OF_RGB_GeoTIFF_2022_04_13.zip</t>
  </si>
  <si>
    <t>476663_OF_RGB_GeoTIFF_2022_04_13.zip</t>
  </si>
  <si>
    <t>476664_OF_RGB_GeoTIFF_2022_04_13.zip</t>
  </si>
  <si>
    <t>476665_OF_RGB_GeoTIFF_2022_04_13.zip</t>
  </si>
  <si>
    <t>476666_OF_RGB_GeoTIFF_2022_04_13.zip</t>
  </si>
  <si>
    <t>476667_OF_RGB_GeoTIFF_2022_04_13.zip</t>
  </si>
  <si>
    <t>476668_OF_RGB_GeoTIFF_2022_04_13.zip</t>
  </si>
  <si>
    <t>476669_OF_RGB_GeoTIFF_2022_04_13.zip</t>
  </si>
  <si>
    <t>476670_OF_RGB_GeoTIFF_2022_04_13.zip</t>
  </si>
  <si>
    <t>476671_OF_RGB_GeoTIFF_2022_04_13.zip</t>
  </si>
  <si>
    <t>476672_OF_RGB_GeoTIFF_2022_04_13.zip</t>
  </si>
  <si>
    <t>476673_OF_RGB_GeoTIFF_2022_04_13.zip</t>
  </si>
  <si>
    <t>477517_OF_RGB_GeoTIFF_2022_04_20.zip</t>
  </si>
  <si>
    <t>477518_OF_RGB_GeoTIFF_2022_04_20.zip</t>
  </si>
  <si>
    <t>477519_OF_RGB_GeoTIFF_2022_04_20.zip</t>
  </si>
  <si>
    <t>477520_OF_RGB_GeoTIFF_2022_04_20.zip</t>
  </si>
  <si>
    <t>477521_OF_RGB_GeoTIFF_2022_04_20.zip</t>
  </si>
  <si>
    <t>477522_OF_RGB_GeoTIFF_2022_04_20.zip</t>
  </si>
  <si>
    <t>477523_OF_RGB_GeoTIFF_2022_04_20.zip</t>
  </si>
  <si>
    <t>477524_OF_RGB_GeoTIFF_2022_04_20.zip</t>
  </si>
  <si>
    <t>477525_OF_RGB_GeoTIFF_2022_04_20.zip</t>
  </si>
  <si>
    <t>477526_OF_RGB_GeoTIFF_2022_04_20.zip</t>
  </si>
  <si>
    <t>477527_OF_RGB_GeoTIFF_2022_04_20.zip</t>
  </si>
  <si>
    <t>477528_OF_RGB_GeoTIFF_2022_04_20.zip</t>
  </si>
  <si>
    <t>477529_OF_RGB_GeoTIFF_2022_04_20.zip</t>
  </si>
  <si>
    <t>477530_OF_RGB_GeoTIFF_2022_04_20.zip</t>
  </si>
  <si>
    <t>477531_OF_RGB_GeoTIFF_2022_04_20.zip</t>
  </si>
  <si>
    <t>477532_OF_RGB_GeoTIFF_2022_04_20.zip</t>
  </si>
  <si>
    <t>477533_OF_RGB_GeoTIFF_2022_04_20.zip</t>
  </si>
  <si>
    <t>477534_OF_RGB_GeoTIFF_2022_04_20.zip</t>
  </si>
  <si>
    <t>477535_OF_RGB_GeoTIFF_2022_04_20.zip</t>
  </si>
  <si>
    <t>477536_OF_RGB_GeoTIFF_2022_04_20.zip</t>
  </si>
  <si>
    <t>477537_OF_RGB_GeoTIFF_2022_04_20.zip</t>
  </si>
  <si>
    <t>477538_OF_RGB_GeoTIFF_2022_04_20.zip</t>
  </si>
  <si>
    <t>477539_OF_RGB_GeoTIFF_2022_04_20.zip</t>
  </si>
  <si>
    <t>477540_OF_RGB_GeoTIFF_2022_04_20.zip</t>
  </si>
  <si>
    <t>477541_OF_RGB_GeoTIFF_2022_04_20.zip</t>
  </si>
  <si>
    <t>477652_OF_RGB_GeoTIFF_2022_04_13.zip</t>
  </si>
  <si>
    <t>477653_OF_RGB_GeoTIFF_2022_04_13.zip</t>
  </si>
  <si>
    <t>477654_OF_RGB_GeoTIFF_2022_04_13.zip</t>
  </si>
  <si>
    <t>477655_OF_RGB_GeoTIFF_2022_04_13.zip</t>
  </si>
  <si>
    <t>477656_OF_RGB_GeoTIFF_2022_04_13.zip</t>
  </si>
  <si>
    <t>477657_OF_RGB_GeoTIFF_2022_04_13.zip</t>
  </si>
  <si>
    <t>477658_OF_RGB_GeoTIFF_2022_04_13.zip</t>
  </si>
  <si>
    <t>477659_OF_RGB_GeoTIFF_2022_04_13.zip</t>
  </si>
  <si>
    <t>477660_OF_RGB_GeoTIFF_2022_04_13.zip</t>
  </si>
  <si>
    <t>477661_OF_RGB_GeoTIFF_2022_04_13.zip</t>
  </si>
  <si>
    <t>477662_OF_RGB_GeoTIFF_2022_04_13.zip</t>
  </si>
  <si>
    <t>477663_OF_RGB_GeoTIFF_2022_04_13.zip</t>
  </si>
  <si>
    <t>477664_OF_RGB_GeoTIFF_2022_04_13.zip</t>
  </si>
  <si>
    <t>477665_OF_RGB_GeoTIFF_2022_04_13.zip</t>
  </si>
  <si>
    <t>477666_OF_RGB_GeoTIFF_2022_04_13.zip</t>
  </si>
  <si>
    <t>477667_OF_RGB_GeoTIFF_2022_04_13.zip</t>
  </si>
  <si>
    <t>477668_OF_RGB_GeoTIFF_2022_04_13.zip</t>
  </si>
  <si>
    <t>477669_OF_RGB_GeoTIFF_2022_04_13.zip</t>
  </si>
  <si>
    <t>477670_OF_RGB_GeoTIFF_2022_04_13.zip</t>
  </si>
  <si>
    <t>477671_OF_RGB_GeoTIFF_2022_04_13.zip</t>
  </si>
  <si>
    <t>477672_OF_RGB_GeoTIFF_2022_04_13.zip</t>
  </si>
  <si>
    <t>477673_OF_RGB_GeoTIFF_2022_04_13.zip</t>
  </si>
  <si>
    <t>478517_OF_RGB_GeoTIFF_2022_04_20.zip</t>
  </si>
  <si>
    <t>478518_OF_RGB_GeoTIFF_2022_04_20.zip</t>
  </si>
  <si>
    <t>478519_OF_RGB_GeoTIFF_2022_04_20.zip</t>
  </si>
  <si>
    <t>478520_OF_RGB_GeoTIFF_2022_04_20.zip</t>
  </si>
  <si>
    <t>478521_OF_RGB_GeoTIFF_2022_04_20.zip</t>
  </si>
  <si>
    <t>478522_OF_RGB_GeoTIFF_2022_04_20.zip</t>
  </si>
  <si>
    <t>478523_OF_RGB_GeoTIFF_2022_04_20.zip</t>
  </si>
  <si>
    <t>478524_OF_RGB_GeoTIFF_2022_04_20.zip</t>
  </si>
  <si>
    <t>478525_OF_RGB_GeoTIFF_2022_04_20.zip</t>
  </si>
  <si>
    <t>478526_OF_RGB_GeoTIFF_2022_04_20.zip</t>
  </si>
  <si>
    <t>478527_OF_RGB_GeoTIFF_2022_04_20.zip</t>
  </si>
  <si>
    <t>478528_OF_RGB_GeoTIFF_2022_04_20.zip</t>
  </si>
  <si>
    <t>478529_OF_RGB_GeoTIFF_2022_04_20.zip</t>
  </si>
  <si>
    <t>478530_OF_RGB_GeoTIFF_2022_04_20.zip</t>
  </si>
  <si>
    <t>478531_OF_RGB_GeoTIFF_2022_04_20.zip</t>
  </si>
  <si>
    <t>478532_OF_RGB_GeoTIFF_2022_04_20.zip</t>
  </si>
  <si>
    <t>478533_OF_RGB_GeoTIFF_2022_04_20.zip</t>
  </si>
  <si>
    <t>478534_OF_RGB_GeoTIFF_2022_04_20.zip</t>
  </si>
  <si>
    <t>478535_OF_RGB_GeoTIFF_2022_04_20.zip</t>
  </si>
  <si>
    <t>478536_OF_RGB_GeoTIFF_2022_04_20.zip</t>
  </si>
  <si>
    <t>478537_OF_RGB_GeoTIFF_2022_04_20.zip</t>
  </si>
  <si>
    <t>478538_OF_RGB_GeoTIFF_2022_04_20.zip</t>
  </si>
  <si>
    <t>478539_OF_RGB_GeoTIFF_2022_04_20.zip</t>
  </si>
  <si>
    <t>478540_OF_RGB_GeoTIFF_2022_04_20.zip</t>
  </si>
  <si>
    <t>478541_OF_RGB_GeoTIFF_2022_04_20.zip</t>
  </si>
  <si>
    <t>478652_OF_RGB_GeoTIFF_2022_04_13.zip</t>
  </si>
  <si>
    <t>478653_OF_RGB_GeoTIFF_2022_04_13.zip</t>
  </si>
  <si>
    <t>478654_OF_RGB_GeoTIFF_2022_04_13.zip</t>
  </si>
  <si>
    <t>478655_OF_RGB_GeoTIFF_2022_04_13.zip</t>
  </si>
  <si>
    <t>478656_OF_RGB_GeoTIFF_2022_04_13.zip</t>
  </si>
  <si>
    <t>478657_OF_RGB_GeoTIFF_2022_04_13.zip</t>
  </si>
  <si>
    <t>478658_OF_RGB_GeoTIFF_2022_04_13.zip</t>
  </si>
  <si>
    <t>478659_OF_RGB_GeoTIFF_2022_04_13.zip</t>
  </si>
  <si>
    <t>478660_OF_RGB_GeoTIFF_2022_04_13.zip</t>
  </si>
  <si>
    <t>478661_OF_RGB_GeoTIFF_2022_04_13.zip</t>
  </si>
  <si>
    <t>478662_OF_RGB_GeoTIFF_2022_04_13.zip</t>
  </si>
  <si>
    <t>478663_OF_RGB_GeoTIFF_2022_04_13.zip</t>
  </si>
  <si>
    <t>478664_OF_RGB_GeoTIFF_2022_04_13.zip</t>
  </si>
  <si>
    <t>478665_OF_RGB_GeoTIFF_2022_04_13.zip</t>
  </si>
  <si>
    <t>478666_OF_RGB_GeoTIFF_2022_04_13.zip</t>
  </si>
  <si>
    <t>478667_OF_RGB_GeoTIFF_2022_04_13.zip</t>
  </si>
  <si>
    <t>478668_OF_RGB_GeoTIFF_2022_04_13.zip</t>
  </si>
  <si>
    <t>478669_OF_RGB_GeoTIFF_2022_04_13.zip</t>
  </si>
  <si>
    <t>478670_OF_RGB_GeoTIFF_2022_04_13.zip</t>
  </si>
  <si>
    <t>478671_OF_RGB_GeoTIFF_2022_04_13.zip</t>
  </si>
  <si>
    <t>478672_OF_RGB_GeoTIFF_2022_04_13.zip</t>
  </si>
  <si>
    <t>478673_OF_RGB_GeoTIFF_2022_04_13.zip</t>
  </si>
  <si>
    <t>479652_OF_RGB_GeoTIFF_2022_04_13.zip</t>
  </si>
  <si>
    <t>479653_OF_RGB_GeoTIFF_2022_04_13.zip</t>
  </si>
  <si>
    <t>479654_OF_RGB_GeoTIFF_2022_04_13.zip</t>
  </si>
  <si>
    <t>479655_OF_RGB_GeoTIFF_2022_04_13.zip</t>
  </si>
  <si>
    <t>479656_OF_RGB_GeoTIFF_2022_04_13.zip</t>
  </si>
  <si>
    <t>479657_OF_RGB_GeoTIFF_2022_04_13.zip</t>
  </si>
  <si>
    <t>479658_OF_RGB_GeoTIFF_2022_04_13.zip</t>
  </si>
  <si>
    <t>479659_OF_RGB_GeoTIFF_2022_04_13.zip</t>
  </si>
  <si>
    <t>479660_OF_RGB_GeoTIFF_2022_04_13.zip</t>
  </si>
  <si>
    <t>479661_OF_RGB_GeoTIFF_2022_04_13.zip</t>
  </si>
  <si>
    <t>479662_OF_RGB_GeoTIFF_2022_04_13.zip</t>
  </si>
  <si>
    <t>479663_OF_RGB_GeoTIFF_2022_04_13.zip</t>
  </si>
  <si>
    <t>479664_OF_RGB_GeoTIFF_2022_04_13.zip</t>
  </si>
  <si>
    <t>479665_OF_RGB_GeoTIFF_2022_04_13.zip</t>
  </si>
  <si>
    <t>479666_OF_RGB_GeoTIFF_2022_04_13.zip</t>
  </si>
  <si>
    <t>479667_OF_RGB_GeoTIFF_2022_04_13.zip</t>
  </si>
  <si>
    <t>479668_OF_RGB_GeoTIFF_2022_04_13.zip</t>
  </si>
  <si>
    <t>479669_OF_RGB_GeoTIFF_2022_04_13.zip</t>
  </si>
  <si>
    <t>479670_OF_RGB_GeoTIFF_2022_04_13.zip</t>
  </si>
  <si>
    <t>479671_OF_RGB_GeoTIFF_2022_04_13.zip</t>
  </si>
  <si>
    <t>479672_OF_RGB_GeoTIFF_2022_04_13.zip</t>
  </si>
  <si>
    <t>479673_OF_RGB_GeoTIFF_2022_04_13.zip</t>
  </si>
  <si>
    <t>480394_OF_RGB_GeoTIFF_2022_04_16.zip</t>
  </si>
  <si>
    <t>480395_OF_RGB_GeoTIFF_2022_04_16.zip</t>
  </si>
  <si>
    <t>480396_OF_RGB_GeoTIFF_2022_04_16.zip</t>
  </si>
  <si>
    <t>480397_OF_RGB_GeoTIFF_2022_04_16.zip</t>
  </si>
  <si>
    <t>480398_OF_RGB_GeoTIFF_2022_04_16.zip</t>
  </si>
  <si>
    <t>480652_OF_RGB_GeoTIFF_2022_04_13.zip</t>
  </si>
  <si>
    <t>480653_OF_RGB_GeoTIFF_2022_04_13.zip</t>
  </si>
  <si>
    <t>480654_OF_RGB_GeoTIFF_2022_04_13.zip</t>
  </si>
  <si>
    <t>480655_OF_RGB_GeoTIFF_2022_04_13.zip</t>
  </si>
  <si>
    <t>480656_OF_RGB_GeoTIFF_2022_04_13.zip</t>
  </si>
  <si>
    <t>480657_OF_RGB_GeoTIFF_2022_04_13.zip</t>
  </si>
  <si>
    <t>480658_OF_RGB_GeoTIFF_2022_04_13.zip</t>
  </si>
  <si>
    <t>480659_OF_RGB_GeoTIFF_2022_04_13.zip</t>
  </si>
  <si>
    <t>480660_OF_RGB_GeoTIFF_2022_04_13.zip</t>
  </si>
  <si>
    <t>480661_OF_RGB_GeoTIFF_2022_04_13.zip</t>
  </si>
  <si>
    <t>480662_OF_RGB_GeoTIFF_2022_04_13.zip</t>
  </si>
  <si>
    <t>480663_OF_RGB_GeoTIFF_2022_04_13.zip</t>
  </si>
  <si>
    <t>480664_OF_RGB_GeoTIFF_2022_04_13.zip</t>
  </si>
  <si>
    <t>480665_OF_RGB_GeoTIFF_2022_04_13.zip</t>
  </si>
  <si>
    <t>480666_OF_RGB_GeoTIFF_2022_04_13.zip</t>
  </si>
  <si>
    <t>480667_OF_RGB_GeoTIFF_2022_04_13.zip</t>
  </si>
  <si>
    <t>480668_OF_RGB_GeoTIFF_2022_04_13.zip</t>
  </si>
  <si>
    <t>480669_OF_RGB_GeoTIFF_2022_04_13.zip</t>
  </si>
  <si>
    <t>480670_OF_RGB_GeoTIFF_2022_04_13.zip</t>
  </si>
  <si>
    <t>480671_OF_RGB_GeoTIFF_2022_04_13.zip</t>
  </si>
  <si>
    <t>480672_OF_RGB_GeoTIFF_2022_04_13.zip</t>
  </si>
  <si>
    <t>480673_OF_RGB_GeoTIFF_2022_04_13.zip</t>
  </si>
  <si>
    <t>481394_OF_RGB_GeoTIFF_2022_04_16.zip</t>
  </si>
  <si>
    <t>481395_OF_RGB_GeoTIFF_2022_04_16.zip</t>
  </si>
  <si>
    <t>481396_OF_RGB_GeoTIFF_2022_04_16.zip</t>
  </si>
  <si>
    <t>481397_OF_RGB_GeoTIFF_2022_04_16.zip</t>
  </si>
  <si>
    <t>481398_OF_RGB_GeoTIFF_2022_04_16.zip</t>
  </si>
  <si>
    <t>481544_OF_RGB_GeoTIFF_2022_04_20.zip</t>
  </si>
  <si>
    <t>481545_OF_RGB_GeoTIFF_2022_04_20.zip</t>
  </si>
  <si>
    <t>481546_OF_RGB_GeoTIFF_2022_04_20.zip</t>
  </si>
  <si>
    <t>481547_OF_RGB_GeoTIFF_2022_04_20.zip</t>
  </si>
  <si>
    <t>481548_OF_RGB_GeoTIFF_2022_04_20.zip</t>
  </si>
  <si>
    <t>481549_OF_RGB_GeoTIFF_2022_04_20.zip</t>
  </si>
  <si>
    <t>481652_OF_RGB_GeoTIFF_2022_04_13.zip</t>
  </si>
  <si>
    <t>481653_OF_RGB_GeoTIFF_2022_04_13.zip</t>
  </si>
  <si>
    <t>481654_OF_RGB_GeoTIFF_2022_04_13.zip</t>
  </si>
  <si>
    <t>481655_OF_RGB_GeoTIFF_2022_04_13.zip</t>
  </si>
  <si>
    <t>481656_OF_RGB_GeoTIFF_2022_04_13.zip</t>
  </si>
  <si>
    <t>481657_OF_RGB_GeoTIFF_2022_04_13.zip</t>
  </si>
  <si>
    <t>481658_OF_RGB_GeoTIFF_2022_04_13.zip</t>
  </si>
  <si>
    <t>481659_OF_RGB_GeoTIFF_2022_04_13.zip</t>
  </si>
  <si>
    <t>481660_OF_RGB_GeoTIFF_2022_04_13.zip</t>
  </si>
  <si>
    <t>481661_OF_RGB_GeoTIFF_2022_04_13.zip</t>
  </si>
  <si>
    <t>481662_OF_RGB_GeoTIFF_2022_04_13.zip</t>
  </si>
  <si>
    <t>481663_OF_RGB_GeoTIFF_2022_04_13.zip</t>
  </si>
  <si>
    <t>481664_OF_RGB_GeoTIFF_2022_04_13.zip</t>
  </si>
  <si>
    <t>481665_OF_RGB_GeoTIFF_2022_04_13.zip</t>
  </si>
  <si>
    <t>481666_OF_RGB_GeoTIFF_2022_04_13.zip</t>
  </si>
  <si>
    <t>481667_OF_RGB_GeoTIFF_2022_04_13.zip</t>
  </si>
  <si>
    <t>481668_OF_RGB_GeoTIFF_2022_04_13.zip</t>
  </si>
  <si>
    <t>481669_OF_RGB_GeoTIFF_2022_04_13.zip</t>
  </si>
  <si>
    <t>481670_OF_RGB_GeoTIFF_2022_04_13.zip</t>
  </si>
  <si>
    <t>481671_OF_RGB_GeoTIFF_2022_04_13.zip</t>
  </si>
  <si>
    <t>481672_OF_RGB_GeoTIFF_2022_04_13.zip</t>
  </si>
  <si>
    <t>481673_OF_RGB_GeoTIFF_2022_04_13.zip</t>
  </si>
  <si>
    <t>482394_OF_RGB_GeoTIFF_2022_04_16.zip</t>
  </si>
  <si>
    <t>482395_OF_RGB_GeoTIFF_2022_04_16.zip</t>
  </si>
  <si>
    <t>482396_OF_RGB_GeoTIFF_2022_04_16.zip</t>
  </si>
  <si>
    <t>482397_OF_RGB_GeoTIFF_2022_04_16.zip</t>
  </si>
  <si>
    <t>482398_OF_RGB_GeoTIFF_2022_04_16.zip</t>
  </si>
  <si>
    <t>482544_OF_RGB_GeoTIFF_2022_04_20.zip</t>
  </si>
  <si>
    <t>482545_OF_RGB_GeoTIFF_2022_04_20.zip</t>
  </si>
  <si>
    <t>482546_OF_RGB_GeoTIFF_2022_04_20.zip</t>
  </si>
  <si>
    <t>482547_OF_RGB_GeoTIFF_2022_04_20.zip</t>
  </si>
  <si>
    <t>482548_OF_RGB_GeoTIFF_2022_04_20.zip</t>
  </si>
  <si>
    <t>482549_OF_RGB_GeoTIFF_2022_04_20.zip</t>
  </si>
  <si>
    <t>482652_OF_RGB_GeoTIFF_2022_04_13.zip</t>
  </si>
  <si>
    <t>482653_OF_RGB_GeoTIFF_2022_04_13.zip</t>
  </si>
  <si>
    <t>482654_OF_RGB_GeoTIFF_2022_04_13.zip</t>
  </si>
  <si>
    <t>482655_OF_RGB_GeoTIFF_2022_04_13.zip</t>
  </si>
  <si>
    <t>482656_OF_RGB_GeoTIFF_2022_04_13.zip</t>
  </si>
  <si>
    <t>482657_OF_RGB_GeoTIFF_2022_04_13.zip</t>
  </si>
  <si>
    <t>482658_OF_RGB_GeoTIFF_2022_04_13.zip</t>
  </si>
  <si>
    <t>482659_OF_RGB_GeoTIFF_2022_04_13.zip</t>
  </si>
  <si>
    <t>482660_OF_RGB_GeoTIFF_2022_04_13.zip</t>
  </si>
  <si>
    <t>482661_OF_RGB_GeoTIFF_2022_04_13.zip</t>
  </si>
  <si>
    <t>482662_OF_RGB_GeoTIFF_2022_04_13.zip</t>
  </si>
  <si>
    <t>482663_OF_RGB_GeoTIFF_2022_04_13.zip</t>
  </si>
  <si>
    <t>482664_OF_RGB_GeoTIFF_2022_04_13.zip</t>
  </si>
  <si>
    <t>482665_OF_RGB_GeoTIFF_2022_04_13.zip</t>
  </si>
  <si>
    <t>482666_OF_RGB_GeoTIFF_2022_04_13.zip</t>
  </si>
  <si>
    <t>482667_OF_RGB_GeoTIFF_2022_04_13.zip</t>
  </si>
  <si>
    <t>482668_OF_RGB_GeoTIFF_2022_04_13.zip</t>
  </si>
  <si>
    <t>482669_OF_RGB_GeoTIFF_2022_04_13.zip</t>
  </si>
  <si>
    <t>482670_OF_RGB_GeoTIFF_2022_04_13.zip</t>
  </si>
  <si>
    <t>482671_OF_RGB_GeoTIFF_2022_04_13.zip</t>
  </si>
  <si>
    <t>482672_OF_RGB_GeoTIFF_2022_04_13.zip</t>
  </si>
  <si>
    <t>482673_OF_RGB_GeoTIFF_2022_04_13.zip</t>
  </si>
  <si>
    <t>483544_OF_RGB_GeoTIFF_2022_04_20.zip</t>
  </si>
  <si>
    <t>483545_OF_RGB_GeoTIFF_2022_04_20.zip</t>
  </si>
  <si>
    <t>483546_OF_RGB_GeoTIFF_2022_04_20.zip</t>
  </si>
  <si>
    <t>483547_OF_RGB_GeoTIFF_2022_04_20.zip</t>
  </si>
  <si>
    <t>483548_OF_RGB_GeoTIFF_2022_04_20.zip</t>
  </si>
  <si>
    <t>483549_OF_RGB_GeoTIFF_2022_04_20.zip</t>
  </si>
  <si>
    <t>483652_OF_RGB_GeoTIFF_2022_04_13.zip</t>
  </si>
  <si>
    <t>483653_OF_RGB_GeoTIFF_2022_04_13.zip</t>
  </si>
  <si>
    <t>483654_OF_RGB_GeoTIFF_2022_04_13.zip</t>
  </si>
  <si>
    <t>483655_OF_RGB_GeoTIFF_2022_04_13.zip</t>
  </si>
  <si>
    <t>483656_OF_RGB_GeoTIFF_2022_04_13.zip</t>
  </si>
  <si>
    <t>483657_OF_RGB_GeoTIFF_2022_04_13.zip</t>
  </si>
  <si>
    <t>483658_OF_RGB_GeoTIFF_2022_04_13.zip</t>
  </si>
  <si>
    <t>483659_OF_RGB_GeoTIFF_2022_04_13.zip</t>
  </si>
  <si>
    <t>483660_OF_RGB_GeoTIFF_2022_04_13.zip</t>
  </si>
  <si>
    <t>483661_OF_RGB_GeoTIFF_2022_04_13.zip</t>
  </si>
  <si>
    <t>483662_OF_RGB_GeoTIFF_2022_04_13.zip</t>
  </si>
  <si>
    <t>483663_OF_RGB_GeoTIFF_2022_04_13.zip</t>
  </si>
  <si>
    <t>483664_OF_RGB_GeoTIFF_2022_04_13.zip</t>
  </si>
  <si>
    <t>483665_OF_RGB_GeoTIFF_2022_04_13.zip</t>
  </si>
  <si>
    <t>483666_OF_RGB_GeoTIFF_2022_04_13.zip</t>
  </si>
  <si>
    <t>483667_OF_RGB_GeoTIFF_2022_04_13.zip</t>
  </si>
  <si>
    <t>483668_OF_RGB_GeoTIFF_2022_04_13.zip</t>
  </si>
  <si>
    <t>483669_OF_RGB_GeoTIFF_2022_04_13.zip</t>
  </si>
  <si>
    <t>483670_OF_RGB_GeoTIFF_2022_04_13.zip</t>
  </si>
  <si>
    <t>483671_OF_RGB_GeoTIFF_2022_04_13.zip</t>
  </si>
  <si>
    <t>483672_OF_RGB_GeoTIFF_2022_04_13.zip</t>
  </si>
  <si>
    <t>483673_OF_RGB_GeoTIFF_2022_04_13.zip</t>
  </si>
  <si>
    <t>484652_OF_RGB_GeoTIFF_2022_04_13.zip</t>
  </si>
  <si>
    <t>484653_OF_RGB_GeoTIFF_2022_04_13.zip</t>
  </si>
  <si>
    <t>484654_OF_RGB_GeoTIFF_2022_04_13.zip</t>
  </si>
  <si>
    <t>484655_OF_RGB_GeoTIFF_2022_04_13.zip</t>
  </si>
  <si>
    <t>484656_OF_RGB_GeoTIFF_2022_04_13.zip</t>
  </si>
  <si>
    <t>484657_OF_RGB_GeoTIFF_2022_04_13.zip</t>
  </si>
  <si>
    <t>484658_OF_RGB_GeoTIFF_2022_04_13.zip</t>
  </si>
  <si>
    <t>484659_OF_RGB_GeoTIFF_2022_04_13.zip</t>
  </si>
  <si>
    <t>484660_OF_RGB_GeoTIFF_2022_04_13.zip</t>
  </si>
  <si>
    <t>484661_OF_RGB_GeoTIFF_2022_04_13.zip</t>
  </si>
  <si>
    <t>484662_OF_RGB_GeoTIFF_2022_04_13.zip</t>
  </si>
  <si>
    <t>484663_OF_RGB_GeoTIFF_2022_04_13.zip</t>
  </si>
  <si>
    <t>484664_OF_RGB_GeoTIFF_2022_04_13.zip</t>
  </si>
  <si>
    <t>484665_OF_RGB_GeoTIFF_2022_04_13.zip</t>
  </si>
  <si>
    <t>484666_OF_RGB_GeoTIFF_2022_04_13.zip</t>
  </si>
  <si>
    <t>484667_OF_RGB_GeoTIFF_2022_04_13.zip</t>
  </si>
  <si>
    <t>484668_OF_RGB_GeoTIFF_2022_04_13.zip</t>
  </si>
  <si>
    <t>484669_OF_RGB_GeoTIFF_2022_04_13.zip</t>
  </si>
  <si>
    <t>484670_OF_RGB_GeoTIFF_2022_04_13.zip</t>
  </si>
  <si>
    <t>484671_OF_RGB_GeoTIFF_2022_04_13.zip</t>
  </si>
  <si>
    <t>484672_OF_RGB_GeoTIFF_2022_04_13.zip</t>
  </si>
  <si>
    <t>484673_OF_RGB_GeoTIFF_2022_04_13.zip</t>
  </si>
  <si>
    <t>485519_OF_RGB_GeoTIFF_2022_04_17.zip</t>
  </si>
  <si>
    <t>485520_OF_RGB_GeoTIFF_2022_04_17.zip</t>
  </si>
  <si>
    <t>485521_OF_RGB_GeoTIFF_2022_04_17.zip</t>
  </si>
  <si>
    <t>485522_OF_RGB_GeoTIFF_2022_04_17.zip</t>
  </si>
  <si>
    <t>485523_OF_RGB_GeoTIFF_2022_04_17.zip</t>
  </si>
  <si>
    <t>485530_OF_RGB_GeoTIFF_2022_04_20.zip</t>
  </si>
  <si>
    <t>485531_OF_RGB_GeoTIFF_2022_04_20.zip</t>
  </si>
  <si>
    <t>485532_OF_RGB_GeoTIFF_2022_04_20.zip</t>
  </si>
  <si>
    <t>485533_OF_RGB_GeoTIFF_2022_04_20.zip</t>
  </si>
  <si>
    <t>485534_OF_RGB_GeoTIFF_2022_04_20.zip</t>
  </si>
  <si>
    <t>485652_OF_RGB_GeoTIFF_2022_04_13.zip</t>
  </si>
  <si>
    <t>485653_OF_RGB_GeoTIFF_2022_04_13.zip</t>
  </si>
  <si>
    <t>485654_OF_RGB_GeoTIFF_2022_04_13.zip</t>
  </si>
  <si>
    <t>485655_OF_RGB_GeoTIFF_2022_04_13.zip</t>
  </si>
  <si>
    <t>485656_OF_RGB_GeoTIFF_2022_04_13.zip</t>
  </si>
  <si>
    <t>485657_OF_RGB_GeoTIFF_2022_04_13.zip</t>
  </si>
  <si>
    <t>485658_OF_RGB_GeoTIFF_2022_04_13.zip</t>
  </si>
  <si>
    <t>485659_OF_RGB_GeoTIFF_2022_04_13.zip</t>
  </si>
  <si>
    <t>485660_OF_RGB_GeoTIFF_2022_04_13.zip</t>
  </si>
  <si>
    <t>485661_OF_RGB_GeoTIFF_2022_04_13.zip</t>
  </si>
  <si>
    <t>485662_OF_RGB_GeoTIFF_2022_04_13.zip</t>
  </si>
  <si>
    <t>485663_OF_RGB_GeoTIFF_2022_04_13.zip</t>
  </si>
  <si>
    <t>485664_OF_RGB_GeoTIFF_2022_04_13.zip</t>
  </si>
  <si>
    <t>485665_OF_RGB_GeoTIFF_2022_04_13.zip</t>
  </si>
  <si>
    <t>485666_OF_RGB_GeoTIFF_2022_04_13.zip</t>
  </si>
  <si>
    <t>485667_OF_RGB_GeoTIFF_2022_04_13.zip</t>
  </si>
  <si>
    <t>485668_OF_RGB_GeoTIFF_2022_04_13.zip</t>
  </si>
  <si>
    <t>485669_OF_RGB_GeoTIFF_2022_04_13.zip</t>
  </si>
  <si>
    <t>485670_OF_RGB_GeoTIFF_2022_04_13.zip</t>
  </si>
  <si>
    <t>485671_OF_RGB_GeoTIFF_2022_04_13.zip</t>
  </si>
  <si>
    <t>485672_OF_RGB_GeoTIFF_2022_04_13.zip</t>
  </si>
  <si>
    <t>485673_OF_RGB_GeoTIFF_2022_04_13.zip</t>
  </si>
  <si>
    <t>485687_OF_RGB_GeoTIFF_2022_04_19.zip</t>
  </si>
  <si>
    <t>485688_OF_RGB_GeoTIFF_2022_04_19.zip</t>
  </si>
  <si>
    <t>485689_OF_RGB_GeoTIFF_2022_04_19.zip</t>
  </si>
  <si>
    <t>486519_OF_RGB_GeoTIFF_2022_04_17.zip</t>
  </si>
  <si>
    <t>486520_OF_RGB_GeoTIFF_2022_04_17.zip</t>
  </si>
  <si>
    <t>486521_OF_RGB_GeoTIFF_2022_04_17.zip</t>
  </si>
  <si>
    <t>486522_OF_RGB_GeoTIFF_2022_04_17.zip</t>
  </si>
  <si>
    <t>486523_OF_RGB_GeoTIFF_2022_04_17.zip</t>
  </si>
  <si>
    <t>486530_OF_RGB_GeoTIFF_2022_04_20.zip</t>
  </si>
  <si>
    <t>486531_OF_RGB_GeoTIFF_2022_04_20.zip</t>
  </si>
  <si>
    <t>486532_OF_RGB_GeoTIFF_2022_04_20.zip</t>
  </si>
  <si>
    <t>486533_OF_RGB_GeoTIFF_2022_04_20.zip</t>
  </si>
  <si>
    <t>486534_OF_RGB_GeoTIFF_2022_04_20.zip</t>
  </si>
  <si>
    <t>486652_OF_RGB_GeoTIFF_2022_04_13.zip</t>
  </si>
  <si>
    <t>486653_OF_RGB_GeoTIFF_2022_04_13.zip</t>
  </si>
  <si>
    <t>486654_OF_RGB_GeoTIFF_2022_04_13.zip</t>
  </si>
  <si>
    <t>486655_OF_RGB_GeoTIFF_2022_04_13.zip</t>
  </si>
  <si>
    <t>486656_OF_RGB_GeoTIFF_2022_04_13.zip</t>
  </si>
  <si>
    <t>486657_OF_RGB_GeoTIFF_2022_04_13.zip</t>
  </si>
  <si>
    <t>486658_OF_RGB_GeoTIFF_2022_04_13.zip</t>
  </si>
  <si>
    <t>486659_OF_RGB_GeoTIFF_2022_04_13.zip</t>
  </si>
  <si>
    <t>486660_OF_RGB_GeoTIFF_2022_04_13.zip</t>
  </si>
  <si>
    <t>486661_OF_RGB_GeoTIFF_2022_04_13.zip</t>
  </si>
  <si>
    <t>486662_OF_RGB_GeoTIFF_2022_04_13.zip</t>
  </si>
  <si>
    <t>486663_OF_RGB_GeoTIFF_2022_04_13.zip</t>
  </si>
  <si>
    <t>486664_OF_RGB_GeoTIFF_2022_04_13.zip</t>
  </si>
  <si>
    <t>486665_OF_RGB_GeoTIFF_2022_04_13.zip</t>
  </si>
  <si>
    <t>486666_OF_RGB_GeoTIFF_2022_04_13.zip</t>
  </si>
  <si>
    <t>486667_OF_RGB_GeoTIFF_2022_04_13.zip</t>
  </si>
  <si>
    <t>486668_OF_RGB_GeoTIFF_2022_04_13.zip</t>
  </si>
  <si>
    <t>486669_OF_RGB_GeoTIFF_2022_04_13.zip</t>
  </si>
  <si>
    <t>486670_OF_RGB_GeoTIFF_2022_04_13.zip</t>
  </si>
  <si>
    <t>486671_OF_RGB_GeoTIFF_2022_04_13.zip</t>
  </si>
  <si>
    <t>486672_OF_RGB_GeoTIFF_2022_04_13.zip</t>
  </si>
  <si>
    <t>486673_OF_RGB_GeoTIFF_2022_04_13.zip</t>
  </si>
  <si>
    <t>486687_OF_RGB_GeoTIFF_2022_04_19.zip</t>
  </si>
  <si>
    <t>486688_OF_RGB_GeoTIFF_2022_04_19.zip</t>
  </si>
  <si>
    <t>486689_OF_RGB_GeoTIFF_2022_04_19.zip</t>
  </si>
  <si>
    <t>487530_OF_RGB_GeoTIFF_2022_04_20.zip</t>
  </si>
  <si>
    <t>487531_OF_RGB_GeoTIFF_2022_04_20.zip</t>
  </si>
  <si>
    <t>487532_OF_RGB_GeoTIFF_2022_04_20.zip</t>
  </si>
  <si>
    <t>487533_OF_RGB_GeoTIFF_2022_04_20.zip</t>
  </si>
  <si>
    <t>487534_OF_RGB_GeoTIFF_2022_04_20.zip</t>
  </si>
  <si>
    <t>487652_OF_RGB_GeoTIFF_2022_04_13.zip</t>
  </si>
  <si>
    <t>487653_OF_RGB_GeoTIFF_2022_04_13.zip</t>
  </si>
  <si>
    <t>487654_OF_RGB_GeoTIFF_2022_04_13.zip</t>
  </si>
  <si>
    <t>487655_OF_RGB_GeoTIFF_2022_04_13.zip</t>
  </si>
  <si>
    <t>487656_OF_RGB_GeoTIFF_2022_04_13.zip</t>
  </si>
  <si>
    <t>487657_OF_RGB_GeoTIFF_2022_04_13.zip</t>
  </si>
  <si>
    <t>487658_OF_RGB_GeoTIFF_2022_04_13.zip</t>
  </si>
  <si>
    <t>487659_OF_RGB_GeoTIFF_2022_04_13.zip</t>
  </si>
  <si>
    <t>487660_OF_RGB_GeoTIFF_2022_04_13.zip</t>
  </si>
  <si>
    <t>487661_OF_RGB_GeoTIFF_2022_04_13.zip</t>
  </si>
  <si>
    <t>487662_OF_RGB_GeoTIFF_2022_04_13.zip</t>
  </si>
  <si>
    <t>487663_OF_RGB_GeoTIFF_2022_04_13.zip</t>
  </si>
  <si>
    <t>487664_OF_RGB_GeoTIFF_2022_04_13.zip</t>
  </si>
  <si>
    <t>487665_OF_RGB_GeoTIFF_2022_04_13.zip</t>
  </si>
  <si>
    <t>487666_OF_RGB_GeoTIFF_2022_04_13.zip</t>
  </si>
  <si>
    <t>487667_OF_RGB_GeoTIFF_2022_04_13.zip</t>
  </si>
  <si>
    <t>487668_OF_RGB_GeoTIFF_2022_04_13.zip</t>
  </si>
  <si>
    <t>487669_OF_RGB_GeoTIFF_2022_04_13.zip</t>
  </si>
  <si>
    <t>487670_OF_RGB_GeoTIFF_2022_04_13.zip</t>
  </si>
  <si>
    <t>487671_OF_RGB_GeoTIFF_2022_04_13.zip</t>
  </si>
  <si>
    <t>487672_OF_RGB_GeoTIFF_2022_04_13.zip</t>
  </si>
  <si>
    <t>487673_OF_RGB_GeoTIFF_2022_04_13.zip</t>
  </si>
  <si>
    <t>487686_OF_RGB_GeoTIFF_2022_04_19.zip</t>
  </si>
  <si>
    <t>487687_OF_RGB_GeoTIFF_2022_04_19.zip</t>
  </si>
  <si>
    <t>487688_OF_RGB_GeoTIFF_2022_04_19.zip</t>
  </si>
  <si>
    <t>487689_OF_RGB_GeoTIFF_2022_04_19.zip</t>
  </si>
  <si>
    <t>488530_OF_RGB_GeoTIFF_2022_04_20.zip</t>
  </si>
  <si>
    <t>488531_OF_RGB_GeoTIFF_2022_04_20.zip</t>
  </si>
  <si>
    <t>488532_OF_RGB_GeoTIFF_2022_04_20.zip</t>
  </si>
  <si>
    <t>488533_OF_RGB_GeoTIFF_2022_04_20.zip</t>
  </si>
  <si>
    <t>488534_OF_RGB_GeoTIFF_2022_04_20.zip</t>
  </si>
  <si>
    <t>488611_OF_RGB_GeoTIFF_2022_04_21.zip</t>
  </si>
  <si>
    <t>488612_OF_RGB_GeoTIFF_2022_04_21.zip</t>
  </si>
  <si>
    <t>488613_OF_RGB_GeoTIFF_2022_04_21.zip</t>
  </si>
  <si>
    <t>488614_OF_RGB_GeoTIFF_2022_04_21.zip</t>
  </si>
  <si>
    <t>488615_OF_RGB_GeoTIFF_2022_04_21.zip</t>
  </si>
  <si>
    <t>488686_OF_RGB_GeoTIFF_2022_04_19.zip</t>
  </si>
  <si>
    <t>488687_OF_RGB_GeoTIFF_2022_04_19.zip</t>
  </si>
  <si>
    <t>488688_OF_RGB_GeoTIFF_2022_04_19.zip</t>
  </si>
  <si>
    <t>488689_OF_RGB_GeoTIFF_2022_04_19.zip</t>
  </si>
  <si>
    <t>489444_OF_RGB_GeoTIFF_2022_04_16.zip</t>
  </si>
  <si>
    <t>489445_OF_RGB_GeoTIFF_2022_04_16.zip</t>
  </si>
  <si>
    <t>489446_OF_RGB_GeoTIFF_2022_04_16.zip</t>
  </si>
  <si>
    <t>489447_OF_RGB_GeoTIFF_2022_04_16.zip</t>
  </si>
  <si>
    <t>489448_OF_RGB_GeoTIFF_2022_04_16.zip</t>
  </si>
  <si>
    <t>489449_OF_RGB_GeoTIFF_2022_04_16.zip</t>
  </si>
  <si>
    <t>489611_OF_RGB_GeoTIFF_2022_04_21.zip</t>
  </si>
  <si>
    <t>489612_OF_RGB_GeoTIFF_2022_04_21.zip</t>
  </si>
  <si>
    <t>489613_OF_RGB_GeoTIFF_2022_04_21.zip</t>
  </si>
  <si>
    <t>489614_OF_RGB_GeoTIFF_2022_04_21.zip</t>
  </si>
  <si>
    <t>489615_OF_RGB_GeoTIFF_2022_04_21.zip</t>
  </si>
  <si>
    <t>489686_OF_RGB_GeoTIFF_2022_04_19.zip</t>
  </si>
  <si>
    <t>489687_OF_RGB_GeoTIFF_2022_04_19.zip</t>
  </si>
  <si>
    <t>489688_OF_RGB_GeoTIFF_2022_04_19.zip</t>
  </si>
  <si>
    <t>490444_OF_RGB_GeoTIFF_2022_04_16.zip</t>
  </si>
  <si>
    <t>490445_OF_RGB_GeoTIFF_2022_04_16.zip</t>
  </si>
  <si>
    <t>490446_OF_RGB_GeoTIFF_2022_04_16.zip</t>
  </si>
  <si>
    <t>490447_OF_RGB_GeoTIFF_2022_04_16.zip</t>
  </si>
  <si>
    <t>490448_OF_RGB_GeoTIFF_2022_04_16.zip</t>
  </si>
  <si>
    <t>490449_OF_RGB_GeoTIFF_2022_04_16.zip</t>
  </si>
  <si>
    <t>490587_OF_RGB_GeoTIFF_2022_04_21.zip</t>
  </si>
  <si>
    <t>490588_OF_RGB_GeoTIFF_2022_04_21.zip</t>
  </si>
  <si>
    <t>490589_OF_RGB_GeoTIFF_2022_04_21.zip</t>
  </si>
  <si>
    <t>490590_OF_RGB_GeoTIFF_2022_04_21.zip</t>
  </si>
  <si>
    <t>490591_OF_RGB_GeoTIFF_2022_04_21.zip</t>
  </si>
  <si>
    <t>490592_OF_RGB_GeoTIFF_2022_04_21.zip</t>
  </si>
  <si>
    <t>490593_OF_RGB_GeoTIFF_2022_04_21.zip</t>
  </si>
  <si>
    <t>490611_OF_RGB_GeoTIFF_2022_04_21.zip</t>
  </si>
  <si>
    <t>490612_OF_RGB_GeoTIFF_2022_04_21.zip</t>
  </si>
  <si>
    <t>490613_OF_RGB_GeoTIFF_2022_04_21.zip</t>
  </si>
  <si>
    <t>490614_OF_RGB_GeoTIFF_2022_04_21.zip</t>
  </si>
  <si>
    <t>490615_OF_RGB_GeoTIFF_2022_04_21.zip</t>
  </si>
  <si>
    <t>490686_OF_RGB_GeoTIFF_2022_04_19.zip</t>
  </si>
  <si>
    <t>490687_OF_RGB_GeoTIFF_2022_04_19.zip</t>
  </si>
  <si>
    <t>490688_OF_RGB_GeoTIFF_2022_04_19.zip</t>
  </si>
  <si>
    <t>491421_OF_RGB_GeoTIFF_2022_04_16.zip</t>
  </si>
  <si>
    <t>491422_OF_RGB_GeoTIFF_2022_04_16.zip</t>
  </si>
  <si>
    <t>491423_OF_RGB_GeoTIFF_2022_04_16.zip</t>
  </si>
  <si>
    <t>491424_OF_RGB_GeoTIFF_2022_04_16.zip</t>
  </si>
  <si>
    <t>491425_OF_RGB_GeoTIFF_2022_04_16.zip</t>
  </si>
  <si>
    <t>491444_OF_RGB_GeoTIFF_2022_04_16.zip</t>
  </si>
  <si>
    <t>491445_OF_RGB_GeoTIFF_2022_04_16.zip</t>
  </si>
  <si>
    <t>491446_OF_RGB_GeoTIFF_2022_04_16.zip</t>
  </si>
  <si>
    <t>491447_OF_RGB_GeoTIFF_2022_04_16.zip</t>
  </si>
  <si>
    <t>491448_OF_RGB_GeoTIFF_2022_04_16.zip</t>
  </si>
  <si>
    <t>491449_OF_RGB_GeoTIFF_2022_04_16.zip</t>
  </si>
  <si>
    <t>491470_OF_RGB_GeoTIFF_2022_04_16.zip</t>
  </si>
  <si>
    <t>491471_OF_RGB_GeoTIFF_2022_04_16.zip</t>
  </si>
  <si>
    <t>491472_OF_RGB_GeoTIFF_2022_04_16.zip</t>
  </si>
  <si>
    <t>491473_OF_RGB_GeoTIFF_2022_04_16.zip</t>
  </si>
  <si>
    <t>491474_OF_RGB_GeoTIFF_2022_04_16.zip</t>
  </si>
  <si>
    <t>491475_OF_RGB_GeoTIFF_2022_04_16.zip</t>
  </si>
  <si>
    <t>491587_OF_RGB_GeoTIFF_2022_04_21.zip</t>
  </si>
  <si>
    <t>491588_OF_RGB_GeoTIFF_2022_04_21.zip</t>
  </si>
  <si>
    <t>491589_OF_RGB_GeoTIFF_2022_04_21.zip</t>
  </si>
  <si>
    <t>491590_OF_RGB_GeoTIFF_2022_04_21.zip</t>
  </si>
  <si>
    <t>491591_OF_RGB_GeoTIFF_2022_04_21.zip</t>
  </si>
  <si>
    <t>491592_OF_RGB_GeoTIFF_2022_04_21.zip</t>
  </si>
  <si>
    <t>491593_OF_RGB_GeoTIFF_2022_04_21.zip</t>
  </si>
  <si>
    <t>491685_OF_RGB_GeoTIFF_2022_04_19.zip</t>
  </si>
  <si>
    <t>491686_OF_RGB_GeoTIFF_2022_04_19.zip</t>
  </si>
  <si>
    <t>491687_OF_RGB_GeoTIFF_2022_04_19.zip</t>
  </si>
  <si>
    <t>491688_OF_RGB_GeoTIFF_2022_04_19.zip</t>
  </si>
  <si>
    <t>492421_OF_RGB_GeoTIFF_2022_04_16.zip</t>
  </si>
  <si>
    <t>492422_OF_RGB_GeoTIFF_2022_04_16.zip</t>
  </si>
  <si>
    <t>492423_OF_RGB_GeoTIFF_2022_04_16.zip</t>
  </si>
  <si>
    <t>492424_OF_RGB_GeoTIFF_2022_04_16.zip</t>
  </si>
  <si>
    <t>492425_OF_RGB_GeoTIFF_2022_04_16.zip</t>
  </si>
  <si>
    <t>492444_OF_RGB_GeoTIFF_2022_04_16.zip</t>
  </si>
  <si>
    <t>492445_OF_RGB_GeoTIFF_2022_04_16.zip</t>
  </si>
  <si>
    <t>492446_OF_RGB_GeoTIFF_2022_04_16.zip</t>
  </si>
  <si>
    <t>492470_OF_RGB_GeoTIFF_2022_04_16.zip</t>
  </si>
  <si>
    <t>492471_OF_RGB_GeoTIFF_2022_04_16.zip</t>
  </si>
  <si>
    <t>492472_OF_RGB_GeoTIFF_2022_04_16.zip</t>
  </si>
  <si>
    <t>492473_OF_RGB_GeoTIFF_2022_04_16.zip</t>
  </si>
  <si>
    <t>492474_OF_RGB_GeoTIFF_2022_04_16.zip</t>
  </si>
  <si>
    <t>492475_OF_RGB_GeoTIFF_2022_04_16.zip</t>
  </si>
  <si>
    <t>492587_OF_RGB_GeoTIFF_2022_04_21.zip</t>
  </si>
  <si>
    <t>492588_OF_RGB_GeoTIFF_2022_04_21.zip</t>
  </si>
  <si>
    <t>492589_OF_RGB_GeoTIFF_2022_04_21.zip</t>
  </si>
  <si>
    <t>492590_OF_RGB_GeoTIFF_2022_04_21.zip</t>
  </si>
  <si>
    <t>492591_OF_RGB_GeoTIFF_2022_04_21.zip</t>
  </si>
  <si>
    <t>492592_OF_RGB_GeoTIFF_2022_04_21.zip</t>
  </si>
  <si>
    <t>492593_OF_RGB_GeoTIFF_2022_04_21.zip</t>
  </si>
  <si>
    <t>492648_OF_RGB_GeoTIFF_2022_04_13.zip</t>
  </si>
  <si>
    <t>492649_OF_RGB_GeoTIFF_2022_04_13.zip</t>
  </si>
  <si>
    <t>492650_OF_RGB_GeoTIFF_2022_04_13.zip</t>
  </si>
  <si>
    <t>492651_OF_RGB_GeoTIFF_2022_04_13.zip</t>
  </si>
  <si>
    <t>492652_OF_RGB_GeoTIFF_2022_04_13.zip</t>
  </si>
  <si>
    <t>492653_OF_RGB_GeoTIFF_2022_04_13.zip</t>
  </si>
  <si>
    <t>492685_OF_RGB_GeoTIFF_2022_04_19.zip</t>
  </si>
  <si>
    <t>492686_OF_RGB_GeoTIFF_2022_04_19.zip</t>
  </si>
  <si>
    <t>492687_OF_RGB_GeoTIFF_2022_04_19.zip</t>
  </si>
  <si>
    <t>492688_OF_RGB_GeoTIFF_2022_04_19.zip</t>
  </si>
  <si>
    <t>493421_OF_RGB_GeoTIFF_2022_04_16.zip</t>
  </si>
  <si>
    <t>493422_OF_RGB_GeoTIFF_2022_04_16.zip</t>
  </si>
  <si>
    <t>493423_OF_RGB_GeoTIFF_2022_04_16.zip</t>
  </si>
  <si>
    <t>493424_OF_RGB_GeoTIFF_2022_04_16.zip</t>
  </si>
  <si>
    <t>493425_OF_RGB_GeoTIFF_2022_04_16.zip</t>
  </si>
  <si>
    <t>493471_OF_RGB_GeoTIFF_2022_04_16.zip</t>
  </si>
  <si>
    <t>493472_OF_RGB_GeoTIFF_2022_04_16.zip</t>
  </si>
  <si>
    <t>493473_OF_RGB_GeoTIFF_2022_04_16.zip</t>
  </si>
  <si>
    <t>493474_OF_RGB_GeoTIFF_2022_04_16.zip</t>
  </si>
  <si>
    <t>493475_OF_RGB_GeoTIFF_2022_04_16.zip</t>
  </si>
  <si>
    <t>493587_OF_RGB_GeoTIFF_2022_04_21.zip</t>
  </si>
  <si>
    <t>493588_OF_RGB_GeoTIFF_2022_04_21.zip</t>
  </si>
  <si>
    <t>493589_OF_RGB_GeoTIFF_2022_04_21.zip</t>
  </si>
  <si>
    <t>493590_OF_RGB_GeoTIFF_2022_04_21.zip</t>
  </si>
  <si>
    <t>493591_OF_RGB_GeoTIFF_2022_04_21.zip</t>
  </si>
  <si>
    <t>493592_OF_RGB_GeoTIFF_2022_04_21.zip</t>
  </si>
  <si>
    <t>493593_OF_RGB_GeoTIFF_2022_04_21.zip</t>
  </si>
  <si>
    <t>493631_OF_RGB_GeoTIFF_2022_04_21.zip</t>
  </si>
  <si>
    <t>493632_OF_RGB_GeoTIFF_2022_04_21.zip</t>
  </si>
  <si>
    <t>493633_OF_RGB_GeoTIFF_2022_04_21.zip</t>
  </si>
  <si>
    <t>493634_OF_RGB_GeoTIFF_2022_04_21.zip</t>
  </si>
  <si>
    <t>493635_OF_RGB_GeoTIFF_2022_04_21.zip</t>
  </si>
  <si>
    <t>493648_OF_RGB_GeoTIFF_2022_04_13.zip</t>
  </si>
  <si>
    <t>493649_OF_RGB_GeoTIFF_2022_04_13.zip</t>
  </si>
  <si>
    <t>493650_OF_RGB_GeoTIFF_2022_04_13.zip</t>
  </si>
  <si>
    <t>493651_OF_RGB_GeoTIFF_2022_04_13.zip</t>
  </si>
  <si>
    <t>493652_OF_RGB_GeoTIFF_2022_04_13.zip</t>
  </si>
  <si>
    <t>493653_OF_RGB_GeoTIFF_2022_04_13.zip</t>
  </si>
  <si>
    <t>493685_OF_RGB_GeoTIFF_2022_04_19.zip</t>
  </si>
  <si>
    <t>493686_OF_RGB_GeoTIFF_2022_04_19.zip</t>
  </si>
  <si>
    <t>493687_OF_RGB_GeoTIFF_2022_04_19.zip</t>
  </si>
  <si>
    <t>494421_OF_RGB_GeoTIFF_2022_04_16.zip</t>
  </si>
  <si>
    <t>494422_OF_RGB_GeoTIFF_2022_04_16.zip</t>
  </si>
  <si>
    <t>494423_OF_RGB_GeoTIFF_2022_04_16.zip</t>
  </si>
  <si>
    <t>494424_OF_RGB_GeoTIFF_2022_04_16.zip</t>
  </si>
  <si>
    <t>494425_OF_RGB_GeoTIFF_2022_04_16.zip</t>
  </si>
  <si>
    <t>494470_OF_RGB_GeoTIFF_2022_04_16.zip</t>
  </si>
  <si>
    <t>494471_OF_RGB_GeoTIFF_2022_04_16.zip</t>
  </si>
  <si>
    <t>494472_OF_RGB_GeoTIFF_2022_04_16.zip</t>
  </si>
  <si>
    <t>494473_OF_RGB_GeoTIFF_2022_04_16.zip</t>
  </si>
  <si>
    <t>494474_OF_RGB_GeoTIFF_2022_04_16.zip</t>
  </si>
  <si>
    <t>494475_OF_RGB_GeoTIFF_2022_04_16.zip</t>
  </si>
  <si>
    <t>494631_OF_RGB_GeoTIFF_2022_04_21.zip</t>
  </si>
  <si>
    <t>494632_OF_RGB_GeoTIFF_2022_04_21.zip</t>
  </si>
  <si>
    <t>494633_OF_RGB_GeoTIFF_2022_04_21.zip</t>
  </si>
  <si>
    <t>494634_OF_RGB_GeoTIFF_2022_04_21.zip</t>
  </si>
  <si>
    <t>494635_OF_RGB_GeoTIFF_2022_04_21.zip</t>
  </si>
  <si>
    <t>494648_OF_RGB_GeoTIFF_2022_04_13.zip</t>
  </si>
  <si>
    <t>494649_OF_RGB_GeoTIFF_2022_04_13.zip</t>
  </si>
  <si>
    <t>494650_OF_RGB_GeoTIFF_2022_04_13.zip</t>
  </si>
  <si>
    <t>494651_OF_RGB_GeoTIFF_2022_04_13.zip</t>
  </si>
  <si>
    <t>494652_OF_RGB_GeoTIFF_2022_04_13.zip</t>
  </si>
  <si>
    <t>494653_OF_RGB_GeoTIFF_2022_04_13.zip</t>
  </si>
  <si>
    <t>494685_OF_RGB_GeoTIFF_2022_04_19.zip</t>
  </si>
  <si>
    <t>494686_OF_RGB_GeoTIFF_2022_04_19.zip</t>
  </si>
  <si>
    <t>494687_OF_RGB_GeoTIFF_2022_04_19.zip</t>
  </si>
  <si>
    <t>495631_OF_RGB_GeoTIFF_2022_04_21.zip</t>
  </si>
  <si>
    <t>495632_OF_RGB_GeoTIFF_2022_04_21.zip</t>
  </si>
  <si>
    <t>495633_OF_RGB_GeoTIFF_2022_04_21.zip</t>
  </si>
  <si>
    <t>495634_OF_RGB_GeoTIFF_2022_04_21.zip</t>
  </si>
  <si>
    <t>495635_OF_RGB_GeoTIFF_2022_04_21.zip</t>
  </si>
  <si>
    <t>495685_OF_RGB_GeoTIFF_2022_04_19.zip</t>
  </si>
  <si>
    <t>495686_OF_RGB_GeoTIFF_2022_04_19.zip</t>
  </si>
  <si>
    <t>495687_OF_RGB_GeoTIFF_2022_04_19.zip</t>
  </si>
  <si>
    <t>496631_OF_RGB_GeoTIFF_2022_04_21.zip</t>
  </si>
  <si>
    <t>496632_OF_RGB_GeoTIFF_2022_04_21.zip</t>
  </si>
  <si>
    <t>496633_OF_RGB_GeoTIFF_2022_04_21.zip</t>
  </si>
  <si>
    <t>496634_OF_RGB_GeoTIFF_2022_04_21.zip</t>
  </si>
  <si>
    <t>496635_OF_RGB_GeoTIFF_2022_04_21.zip</t>
  </si>
  <si>
    <t>496684_OF_RGB_GeoTIFF_2022_04_19.zip</t>
  </si>
  <si>
    <t>496685_OF_RGB_GeoTIFF_2022_04_19.zip</t>
  </si>
  <si>
    <t>496686_OF_RGB_GeoTIFF_2022_04_19.zip</t>
  </si>
  <si>
    <t>496687_OF_RGB_GeoTIFF_2022_04_19.zip</t>
  </si>
  <si>
    <t>497686_OF_RGB_GeoTIFF_2022_04_19.zip</t>
  </si>
  <si>
    <t>498685_OF_RGB_GeoTIFF_2022_04_19.zip</t>
  </si>
  <si>
    <t>498686_OF_RGB_GeoTIFF_2022_04_19.zip</t>
  </si>
  <si>
    <t>499679_OF_RGB_GeoTIFF_2022_04_19.zip</t>
  </si>
  <si>
    <t>499680_OF_RGB_GeoTIFF_2022_04_19.zip</t>
  </si>
  <si>
    <t>499681_OF_RGB_GeoTIFF_2022_04_19.zip</t>
  </si>
  <si>
    <t>499682_OF_RGB_GeoTIFF_2022_04_19.zip</t>
  </si>
  <si>
    <t>499683_OF_RGB_GeoTIFF_2022_04_19.zip</t>
  </si>
  <si>
    <t>499685_OF_RGB_GeoTIFF_2022_04_19.zip</t>
  </si>
  <si>
    <t>499686_OF_RGB_GeoTIFF_2022_04_19.zip</t>
  </si>
  <si>
    <t>500679_OF_RGB_GeoTIFF_2022_04_19.zip</t>
  </si>
  <si>
    <t>500680_OF_RGB_GeoTIFF_2022_04_19.zip</t>
  </si>
  <si>
    <t>500681_OF_RGB_GeoTIFF_2022_04_19.zip</t>
  </si>
  <si>
    <t>500682_OF_RGB_GeoTIFF_2022_04_19.zip</t>
  </si>
  <si>
    <t>500683_OF_RGB_GeoTIFF_2022_04_19.zip</t>
  </si>
  <si>
    <t>500685_OF_RGB_GeoTIFF_2022_04_19.zip</t>
  </si>
  <si>
    <t>500686_OF_RGB_GeoTIFF_2022_04_19.zip</t>
  </si>
  <si>
    <t>501685_OF_RGB_GeoTIFF_2022_04_19.zip</t>
  </si>
  <si>
    <t>501686_OF_RGB_GeoTIFF_2022_04_19.zip</t>
  </si>
  <si>
    <t>502685_OF_RGB_GeoTIFF_2022_04_19.zip</t>
  </si>
  <si>
    <t>576534_OF_RGB_GeoTIFF_2022_04_27.zip</t>
  </si>
  <si>
    <t>576535_OF_RGB_GeoTIFF_2022_04_27.zip</t>
  </si>
  <si>
    <t>576536_OF_RGB_GeoTIFF_2022_04_27.zip</t>
  </si>
  <si>
    <t>576537_OF_RGB_GeoTIFF_2022_04_27.zip</t>
  </si>
  <si>
    <t>576538_OF_RGB_GeoTIFF_2022_04_27.zip</t>
  </si>
  <si>
    <t>576539_OF_RGB_GeoTIFF_2022_04_27.zip</t>
  </si>
  <si>
    <t>576540_OF_RGB_GeoTIFF_2022_04_27.zip</t>
  </si>
  <si>
    <t>576541_OF_RGB_GeoTIFF_2022_04_27.zip</t>
  </si>
  <si>
    <t>576542_OF_RGB_GeoTIFF_2022_04_27.zip</t>
  </si>
  <si>
    <t>576543_OF_RGB_GeoTIFF_2022_04_27.zip</t>
  </si>
  <si>
    <t>576544_OF_RGB_GeoTIFF_2022_04_27.zip</t>
  </si>
  <si>
    <t>576545_OF_RGB_GeoTIFF_2022_04_27.zip</t>
  </si>
  <si>
    <t>577526_OF_RGB_GeoTIFF_2022_04_27.zip</t>
  </si>
  <si>
    <t>577527_OF_RGB_GeoTIFF_2022_04_27.zip</t>
  </si>
  <si>
    <t>577528_OF_RGB_GeoTIFF_2022_04_27.zip</t>
  </si>
  <si>
    <t>577529_OF_RGB_GeoTIFF_2022_04_27.zip</t>
  </si>
  <si>
    <t>577530_OF_RGB_GeoTIFF_2022_04_27.zip</t>
  </si>
  <si>
    <t>577531_OF_RGB_GeoTIFF_2022_04_27.zip</t>
  </si>
  <si>
    <t>577532_OF_RGB_GeoTIFF_2022_04_27.zip</t>
  </si>
  <si>
    <t>577533_OF_RGB_GeoTIFF_2022_04_27.zip</t>
  </si>
  <si>
    <t>577534_OF_RGB_GeoTIFF_2022_04_27.zip</t>
  </si>
  <si>
    <t>577535_OF_RGB_GeoTIFF_2022_04_27.zip</t>
  </si>
  <si>
    <t>577536_OF_RGB_GeoTIFF_2022_04_27.zip</t>
  </si>
  <si>
    <t>577537_OF_RGB_GeoTIFF_2022_04_27.zip</t>
  </si>
  <si>
    <t>577538_OF_RGB_GeoTIFF_2022_04_27.zip</t>
  </si>
  <si>
    <t>577539_OF_RGB_GeoTIFF_2022_04_27.zip</t>
  </si>
  <si>
    <t>577540_OF_RGB_GeoTIFF_2022_04_27.zip</t>
  </si>
  <si>
    <t>577541_OF_RGB_GeoTIFF_2022_04_27.zip</t>
  </si>
  <si>
    <t>577542_OF_RGB_GeoTIFF_2022_04_27.zip</t>
  </si>
  <si>
    <t>577543_OF_RGB_GeoTIFF_2022_04_27.zip</t>
  </si>
  <si>
    <t>577544_OF_RGB_GeoTIFF_2022_04_27.zip</t>
  </si>
  <si>
    <t>577545_OF_RGB_GeoTIFF_2022_04_27.zip</t>
  </si>
  <si>
    <t>577546_OF_RGB_GeoTIFF_2022_04_27.zip</t>
  </si>
  <si>
    <t>577547_OF_RGB_GeoTIFF_2022_04_27.zip</t>
  </si>
  <si>
    <t>577548_OF_RGB_GeoTIFF_2022_04_27.zip</t>
  </si>
  <si>
    <t>577549_OF_RGB_GeoTIFF_2022_04_27.zip</t>
  </si>
  <si>
    <t>577550_OF_RGB_GeoTIFF_2022_04_27.zip</t>
  </si>
  <si>
    <t>577551_OF_RGB_GeoTIFF_2022_04_27.zip</t>
  </si>
  <si>
    <t>577552_OF_RGB_GeoTIFF_2022_04_27.zip</t>
  </si>
  <si>
    <t>577553_OF_RGB_GeoTIFF_2022_04_27.zip</t>
  </si>
  <si>
    <t>577554_OF_RGB_GeoTIFF_2022_04_27.zip</t>
  </si>
  <si>
    <t>577555_OF_RGB_GeoTIFF_2022_04_27.zip</t>
  </si>
  <si>
    <t>577556_OF_RGB_GeoTIFF_2022_04_27.zip</t>
  </si>
  <si>
    <t>577557_OF_RGB_GeoTIFF_2022_04_27.zip</t>
  </si>
  <si>
    <t>577558_OF_RGB_GeoTIFF_2022_04_27.zip</t>
  </si>
  <si>
    <t>578526_OF_RGB_GeoTIFF_2022_04_27.zip</t>
  </si>
  <si>
    <t>578527_OF_RGB_GeoTIFF_2022_04_27.zip</t>
  </si>
  <si>
    <t>578528_OF_RGB_GeoTIFF_2022_04_27.zip</t>
  </si>
  <si>
    <t>578529_OF_RGB_GeoTIFF_2022_04_27.zip</t>
  </si>
  <si>
    <t>578530_OF_RGB_GeoTIFF_2022_04_27.zip</t>
  </si>
  <si>
    <t>578531_OF_RGB_GeoTIFF_2022_04_27.zip</t>
  </si>
  <si>
    <t>578532_OF_RGB_GeoTIFF_2022_04_27.zip</t>
  </si>
  <si>
    <t>578533_OF_RGB_GeoTIFF_2022_04_27.zip</t>
  </si>
  <si>
    <t>578534_OF_RGB_GeoTIFF_2022_04_27.zip</t>
  </si>
  <si>
    <t>578535_OF_RGB_GeoTIFF_2022_04_27.zip</t>
  </si>
  <si>
    <t>578536_OF_RGB_GeoTIFF_2022_04_27.zip</t>
  </si>
  <si>
    <t>578537_OF_RGB_GeoTIFF_2022_04_27.zip</t>
  </si>
  <si>
    <t>578538_OF_RGB_GeoTIFF_2022_04_27.zip</t>
  </si>
  <si>
    <t>578539_OF_RGB_GeoTIFF_2022_04_27.zip</t>
  </si>
  <si>
    <t>578540_OF_RGB_GeoTIFF_2022_04_27.zip</t>
  </si>
  <si>
    <t>578541_OF_RGB_GeoTIFF_2022_04_27.zip</t>
  </si>
  <si>
    <t>578542_OF_RGB_GeoTIFF_2022_04_27.zip</t>
  </si>
  <si>
    <t>578543_OF_RGB_GeoTIFF_2022_04_27.zip</t>
  </si>
  <si>
    <t>578544_OF_RGB_GeoTIFF_2022_04_27.zip</t>
  </si>
  <si>
    <t>578545_OF_RGB_GeoTIFF_2022_04_27.zip</t>
  </si>
  <si>
    <t>578546_OF_RGB_GeoTIFF_2022_04_27.zip</t>
  </si>
  <si>
    <t>578547_OF_RGB_GeoTIFF_2022_04_27.zip</t>
  </si>
  <si>
    <t>578548_OF_RGB_GeoTIFF_2022_04_27.zip</t>
  </si>
  <si>
    <t>578549_OF_RGB_GeoTIFF_2022_04_27.zip</t>
  </si>
  <si>
    <t>578550_OF_RGB_GeoTIFF_2022_04_27.zip</t>
  </si>
  <si>
    <t>578551_OF_RGB_GeoTIFF_2022_04_27.zip</t>
  </si>
  <si>
    <t>578552_OF_RGB_GeoTIFF_2022_04_27.zip</t>
  </si>
  <si>
    <t>578553_OF_RGB_GeoTIFF_2022_04_27.zip</t>
  </si>
  <si>
    <t>578554_OF_RGB_GeoTIFF_2022_04_27.zip</t>
  </si>
  <si>
    <t>578555_OF_RGB_GeoTIFF_2022_04_27.zip</t>
  </si>
  <si>
    <t>578556_OF_RGB_GeoTIFF_2022_04_27.zip</t>
  </si>
  <si>
    <t>578557_OF_RGB_GeoTIFF_2022_04_27.zip</t>
  </si>
  <si>
    <t>578558_OF_RGB_GeoTIFF_2022_04_27.zip</t>
  </si>
  <si>
    <t>579526_OF_RGB_GeoTIFF_2022_04_27.zip</t>
  </si>
  <si>
    <t>579527_OF_RGB_GeoTIFF_2022_04_27.zip</t>
  </si>
  <si>
    <t>579528_OF_RGB_GeoTIFF_2022_04_27.zip</t>
  </si>
  <si>
    <t>579529_OF_RGB_GeoTIFF_2022_04_27.zip</t>
  </si>
  <si>
    <t>579530_OF_RGB_GeoTIFF_2022_04_27.zip</t>
  </si>
  <si>
    <t>579531_OF_RGB_GeoTIFF_2022_04_27.zip</t>
  </si>
  <si>
    <t>579532_OF_RGB_GeoTIFF_2022_04_27.zip</t>
  </si>
  <si>
    <t>579533_OF_RGB_GeoTIFF_2022_04_27.zip</t>
  </si>
  <si>
    <t>579534_OF_RGB_GeoTIFF_2022_04_27.zip</t>
  </si>
  <si>
    <t>579535_OF_RGB_GeoTIFF_2022_04_27.zip</t>
  </si>
  <si>
    <t>579536_OF_RGB_GeoTIFF_2022_04_27.zip</t>
  </si>
  <si>
    <t>579537_OF_RGB_GeoTIFF_2022_04_27.zip</t>
  </si>
  <si>
    <t>579538_OF_RGB_GeoTIFF_2022_04_27.zip</t>
  </si>
  <si>
    <t>579539_OF_RGB_GeoTIFF_2022_04_27.zip</t>
  </si>
  <si>
    <t>579540_OF_RGB_GeoTIFF_2022_04_27.zip</t>
  </si>
  <si>
    <t>579541_OF_RGB_GeoTIFF_2022_04_27.zip</t>
  </si>
  <si>
    <t>579542_OF_RGB_GeoTIFF_2022_04_27.zip</t>
  </si>
  <si>
    <t>579543_OF_RGB_GeoTIFF_2022_04_27.zip</t>
  </si>
  <si>
    <t>579544_OF_RGB_GeoTIFF_2022_04_27.zip</t>
  </si>
  <si>
    <t>579545_OF_RGB_GeoTIFF_2022_04_27.zip</t>
  </si>
  <si>
    <t>579546_OF_RGB_GeoTIFF_2022_04_27.zip</t>
  </si>
  <si>
    <t>579547_OF_RGB_GeoTIFF_2022_04_27.zip</t>
  </si>
  <si>
    <t>579548_OF_RGB_GeoTIFF_2022_04_27.zip</t>
  </si>
  <si>
    <t>579549_OF_RGB_GeoTIFF_2022_04_27.zip</t>
  </si>
  <si>
    <t>579550_OF_RGB_GeoTIFF_2022_04_27.zip</t>
  </si>
  <si>
    <t>579551_OF_RGB_GeoTIFF_2022_04_27.zip</t>
  </si>
  <si>
    <t>579552_OF_RGB_GeoTIFF_2022_04_27.zip</t>
  </si>
  <si>
    <t>579553_OF_RGB_GeoTIFF_2022_04_27.zip</t>
  </si>
  <si>
    <t>579554_OF_RGB_GeoTIFF_2022_04_27.zip</t>
  </si>
  <si>
    <t>579555_OF_RGB_GeoTIFF_2022_04_27.zip</t>
  </si>
  <si>
    <t>579556_OF_RGB_GeoTIFF_2022_04_27.zip</t>
  </si>
  <si>
    <t>579557_OF_RGB_GeoTIFF_2022_04_27.zip</t>
  </si>
  <si>
    <t>579558_OF_RGB_GeoTIFF_2022_04_27.zip</t>
  </si>
  <si>
    <t>580526_OF_RGB_GeoTIFF_2022_04_27.zip</t>
  </si>
  <si>
    <t>580527_OF_RGB_GeoTIFF_2022_04_27.zip</t>
  </si>
  <si>
    <t>580528_OF_RGB_GeoTIFF_2022_04_27.zip</t>
  </si>
  <si>
    <t>580529_OF_RGB_GeoTIFF_2022_04_27.zip</t>
  </si>
  <si>
    <t>580530_OF_RGB_GeoTIFF_2022_04_27.zip</t>
  </si>
  <si>
    <t>580531_OF_RGB_GeoTIFF_2022_04_27.zip</t>
  </si>
  <si>
    <t>580532_OF_RGB_GeoTIFF_2022_04_27.zip</t>
  </si>
  <si>
    <t>580533_OF_RGB_GeoTIFF_2022_04_27.zip</t>
  </si>
  <si>
    <t>580534_OF_RGB_GeoTIFF_2022_04_27.zip</t>
  </si>
  <si>
    <t>580535_OF_RGB_GeoTIFF_2022_04_27.zip</t>
  </si>
  <si>
    <t>580536_OF_RGB_GeoTIFF_2022_04_27.zip</t>
  </si>
  <si>
    <t>580537_OF_RGB_GeoTIFF_2022_04_27.zip</t>
  </si>
  <si>
    <t>580538_OF_RGB_GeoTIFF_2022_04_27.zip</t>
  </si>
  <si>
    <t>580539_OF_RGB_GeoTIFF_2022_04_27.zip</t>
  </si>
  <si>
    <t>580540_OF_RGB_GeoTIFF_2022_04_27.zip</t>
  </si>
  <si>
    <t>580541_OF_RGB_GeoTIFF_2022_04_27.zip</t>
  </si>
  <si>
    <t>580542_OF_RGB_GeoTIFF_2022_04_27.zip</t>
  </si>
  <si>
    <t>580543_OF_RGB_GeoTIFF_2022_04_27.zip</t>
  </si>
  <si>
    <t>580544_OF_RGB_GeoTIFF_2022_04_27.zip</t>
  </si>
  <si>
    <t>580545_OF_RGB_GeoTIFF_2022_04_27.zip</t>
  </si>
  <si>
    <t>580546_OF_RGB_GeoTIFF_2022_04_27.zip</t>
  </si>
  <si>
    <t>580547_OF_RGB_GeoTIFF_2022_04_27.zip</t>
  </si>
  <si>
    <t>580548_OF_RGB_GeoTIFF_2022_04_27.zip</t>
  </si>
  <si>
    <t>580549_OF_RGB_GeoTIFF_2022_04_27.zip</t>
  </si>
  <si>
    <t>580550_OF_RGB_GeoTIFF_2022_04_27.zip</t>
  </si>
  <si>
    <t>580551_OF_RGB_GeoTIFF_2022_04_27.zip</t>
  </si>
  <si>
    <t>580552_OF_RGB_GeoTIFF_2022_04_27.zip</t>
  </si>
  <si>
    <t>580553_OF_RGB_GeoTIFF_2022_04_27.zip</t>
  </si>
  <si>
    <t>580554_OF_RGB_GeoTIFF_2022_04_27.zip</t>
  </si>
  <si>
    <t>580555_OF_RGB_GeoTIFF_2022_04_27.zip</t>
  </si>
  <si>
    <t>580556_OF_RGB_GeoTIFF_2022_04_27.zip</t>
  </si>
  <si>
    <t>580557_OF_RGB_GeoTIFF_2022_04_27.zip</t>
  </si>
  <si>
    <t>580558_OF_RGB_GeoTIFF_2022_04_27.zip</t>
  </si>
  <si>
    <t>581526_OF_RGB_GeoTIFF_2022_04_27.zip</t>
  </si>
  <si>
    <t>581527_OF_RGB_GeoTIFF_2022_04_27.zip</t>
  </si>
  <si>
    <t>581528_OF_RGB_GeoTIFF_2022_04_27.zip</t>
  </si>
  <si>
    <t>581529_OF_RGB_GeoTIFF_2022_04_27.zip</t>
  </si>
  <si>
    <t>581530_OF_RGB_GeoTIFF_2022_04_27.zip</t>
  </si>
  <si>
    <t>581531_OF_RGB_GeoTIFF_2022_04_27.zip</t>
  </si>
  <si>
    <t>581532_OF_RGB_GeoTIFF_2022_04_27.zip</t>
  </si>
  <si>
    <t>581533_OF_RGB_GeoTIFF_2022_04_27.zip</t>
  </si>
  <si>
    <t>581534_OF_RGB_GeoTIFF_2022_04_27.zip</t>
  </si>
  <si>
    <t>581535_OF_RGB_GeoTIFF_2022_04_27.zip</t>
  </si>
  <si>
    <t>581536_OF_RGB_GeoTIFF_2022_04_27.zip</t>
  </si>
  <si>
    <t>581537_OF_RGB_GeoTIFF_2022_04_27.zip</t>
  </si>
  <si>
    <t>581538_OF_RGB_GeoTIFF_2022_04_27.zip</t>
  </si>
  <si>
    <t>581539_OF_RGB_GeoTIFF_2022_04_27.zip</t>
  </si>
  <si>
    <t>581540_OF_RGB_GeoTIFF_2022_04_27.zip</t>
  </si>
  <si>
    <t>581541_OF_RGB_GeoTIFF_2022_04_27.zip</t>
  </si>
  <si>
    <t>581542_OF_RGB_GeoTIFF_2022_04_27.zip</t>
  </si>
  <si>
    <t>581543_OF_RGB_GeoTIFF_2022_04_27.zip</t>
  </si>
  <si>
    <t>581544_OF_RGB_GeoTIFF_2022_04_27.zip</t>
  </si>
  <si>
    <t>581545_OF_RGB_GeoTIFF_2022_04_27.zip</t>
  </si>
  <si>
    <t>581546_OF_RGB_GeoTIFF_2022_04_27.zip</t>
  </si>
  <si>
    <t>581547_OF_RGB_GeoTIFF_2022_04_27.zip</t>
  </si>
  <si>
    <t>581548_OF_RGB_GeoTIFF_2022_04_27.zip</t>
  </si>
  <si>
    <t>581549_OF_RGB_GeoTIFF_2022_04_27.zip</t>
  </si>
  <si>
    <t>581550_OF_RGB_GeoTIFF_2022_04_27.zip</t>
  </si>
  <si>
    <t>581551_OF_RGB_GeoTIFF_2022_04_27.zip</t>
  </si>
  <si>
    <t>581552_OF_RGB_GeoTIFF_2022_04_27.zip</t>
  </si>
  <si>
    <t>581553_OF_RGB_GeoTIFF_2022_04_27.zip</t>
  </si>
  <si>
    <t>581554_OF_RGB_GeoTIFF_2022_04_27.zip</t>
  </si>
  <si>
    <t>581555_OF_RGB_GeoTIFF_2022_04_27.zip</t>
  </si>
  <si>
    <t>581556_OF_RGB_GeoTIFF_2022_04_27.zip</t>
  </si>
  <si>
    <t>581557_OF_RGB_GeoTIFF_2022_04_27.zip</t>
  </si>
  <si>
    <t>581558_OF_RGB_GeoTIFF_2022_04_27.zip</t>
  </si>
  <si>
    <t>582526_OF_RGB_GeoTIFF_2022_04_27.zip</t>
  </si>
  <si>
    <t>582527_OF_RGB_GeoTIFF_2022_04_27.zip</t>
  </si>
  <si>
    <t>582528_OF_RGB_GeoTIFF_2022_04_27.zip</t>
  </si>
  <si>
    <t>582529_OF_RGB_GeoTIFF_2022_04_27.zip</t>
  </si>
  <si>
    <t>582530_OF_RGB_GeoTIFF_2022_04_27.zip</t>
  </si>
  <si>
    <t>582531_OF_RGB_GeoTIFF_2022_04_27.zip</t>
  </si>
  <si>
    <t>582532_OF_RGB_GeoTIFF_2022_04_27.zip</t>
  </si>
  <si>
    <t>582533_OF_RGB_GeoTIFF_2022_04_27.zip</t>
  </si>
  <si>
    <t>582534_OF_RGB_GeoTIFF_2022_04_27.zip</t>
  </si>
  <si>
    <t>582535_OF_RGB_GeoTIFF_2022_04_27.zip</t>
  </si>
  <si>
    <t>582536_OF_RGB_GeoTIFF_2022_04_27.zip</t>
  </si>
  <si>
    <t>582537_OF_RGB_GeoTIFF_2022_04_27.zip</t>
  </si>
  <si>
    <t>582538_OF_RGB_GeoTIFF_2022_04_27.zip</t>
  </si>
  <si>
    <t>582539_OF_RGB_GeoTIFF_2022_04_27.zip</t>
  </si>
  <si>
    <t>582540_OF_RGB_GeoTIFF_2022_04_27.zip</t>
  </si>
  <si>
    <t>582541_OF_RGB_GeoTIFF_2022_04_27.zip</t>
  </si>
  <si>
    <t>582542_OF_RGB_GeoTIFF_2022_04_27.zip</t>
  </si>
  <si>
    <t>582543_OF_RGB_GeoTIFF_2022_04_27.zip</t>
  </si>
  <si>
    <t>582544_OF_RGB_GeoTIFF_2022_04_27.zip</t>
  </si>
  <si>
    <t>582545_OF_RGB_GeoTIFF_2022_04_27.zip</t>
  </si>
  <si>
    <t>582546_OF_RGB_GeoTIFF_2022_04_27.zip</t>
  </si>
  <si>
    <t>582547_OF_RGB_GeoTIFF_2022_04_27.zip</t>
  </si>
  <si>
    <t>582548_OF_RGB_GeoTIFF_2022_04_27.zip</t>
  </si>
  <si>
    <t>582549_OF_RGB_GeoTIFF_2022_04_27.zip</t>
  </si>
  <si>
    <t>582550_OF_RGB_GeoTIFF_2022_04_27.zip</t>
  </si>
  <si>
    <t>582551_OF_RGB_GeoTIFF_2022_04_27.zip</t>
  </si>
  <si>
    <t>582552_OF_RGB_GeoTIFF_2022_04_27.zip</t>
  </si>
  <si>
    <t>582553_OF_RGB_GeoTIFF_2022_04_27.zip</t>
  </si>
  <si>
    <t>582554_OF_RGB_GeoTIFF_2022_04_27.zip</t>
  </si>
  <si>
    <t>582555_OF_RGB_GeoTIFF_2022_04_27.zip</t>
  </si>
  <si>
    <t>582556_OF_RGB_GeoTIFF_2022_04_27.zip</t>
  </si>
  <si>
    <t>582557_OF_RGB_GeoTIFF_2022_04_27.zip</t>
  </si>
  <si>
    <t>582558_OF_RGB_GeoTIFF_2022_04_27.zip</t>
  </si>
  <si>
    <t>583526_OF_RGB_GeoTIFF_2022_04_27.zip</t>
  </si>
  <si>
    <t>583527_OF_RGB_GeoTIFF_2022_04_27.zip</t>
  </si>
  <si>
    <t>583528_OF_RGB_GeoTIFF_2022_04_27.zip</t>
  </si>
  <si>
    <t>583529_OF_RGB_GeoTIFF_2022_04_27.zip</t>
  </si>
  <si>
    <t>583530_OF_RGB_GeoTIFF_2022_04_27.zip</t>
  </si>
  <si>
    <t>583531_OF_RGB_GeoTIFF_2022_04_27.zip</t>
  </si>
  <si>
    <t>583532_OF_RGB_GeoTIFF_2022_04_27.zip</t>
  </si>
  <si>
    <t>583533_OF_RGB_GeoTIFF_2022_04_27.zip</t>
  </si>
  <si>
    <t>583534_OF_RGB_GeoTIFF_2022_04_27.zip</t>
  </si>
  <si>
    <t>583535_OF_RGB_GeoTIFF_2022_04_27.zip</t>
  </si>
  <si>
    <t>583536_OF_RGB_GeoTIFF_2022_04_27.zip</t>
  </si>
  <si>
    <t>583537_OF_RGB_GeoTIFF_2022_04_27.zip</t>
  </si>
  <si>
    <t>583538_OF_RGB_GeoTIFF_2022_04_27.zip</t>
  </si>
  <si>
    <t>583539_OF_RGB_GeoTIFF_2022_04_27.zip</t>
  </si>
  <si>
    <t>583540_OF_RGB_GeoTIFF_2022_04_27.zip</t>
  </si>
  <si>
    <t>583541_OF_RGB_GeoTIFF_2022_04_27.zip</t>
  </si>
  <si>
    <t>583542_OF_RGB_GeoTIFF_2022_04_27.zip</t>
  </si>
  <si>
    <t>583543_OF_RGB_GeoTIFF_2022_04_27.zip</t>
  </si>
  <si>
    <t>583544_OF_RGB_GeoTIFF_2022_04_27.zip</t>
  </si>
  <si>
    <t>583545_OF_RGB_GeoTIFF_2022_04_27.zip</t>
  </si>
  <si>
    <t>583546_OF_RGB_GeoTIFF_2022_04_27.zip</t>
  </si>
  <si>
    <t>583547_OF_RGB_GeoTIFF_2022_04_27.zip</t>
  </si>
  <si>
    <t>583548_OF_RGB_GeoTIFF_2022_04_27.zip</t>
  </si>
  <si>
    <t>583549_OF_RGB_GeoTIFF_2022_04_27.zip</t>
  </si>
  <si>
    <t>583550_OF_RGB_GeoTIFF_2022_04_27.zip</t>
  </si>
  <si>
    <t>583551_OF_RGB_GeoTIFF_2022_04_27.zip</t>
  </si>
  <si>
    <t>583552_OF_RGB_GeoTIFF_2022_04_27.zip</t>
  </si>
  <si>
    <t>583553_OF_RGB_GeoTIFF_2022_04_27.zip</t>
  </si>
  <si>
    <t>583554_OF_RGB_GeoTIFF_2022_04_27.zip</t>
  </si>
  <si>
    <t>583555_OF_RGB_GeoTIFF_2022_04_27.zip</t>
  </si>
  <si>
    <t>583556_OF_RGB_GeoTIFF_2022_04_27.zip</t>
  </si>
  <si>
    <t>583557_OF_RGB_GeoTIFF_2022_04_27.zip</t>
  </si>
  <si>
    <t>583558_OF_RGB_GeoTIFF_2022_04_27.zip</t>
  </si>
  <si>
    <t>584526_OF_RGB_GeoTIFF_2022_04_27.zip</t>
  </si>
  <si>
    <t>584527_OF_RGB_GeoTIFF_2022_04_27.zip</t>
  </si>
  <si>
    <t>584528_OF_RGB_GeoTIFF_2022_04_27.zip</t>
  </si>
  <si>
    <t>584529_OF_RGB_GeoTIFF_2022_04_27.zip</t>
  </si>
  <si>
    <t>584530_OF_RGB_GeoTIFF_2022_04_27.zip</t>
  </si>
  <si>
    <t>584531_OF_RGB_GeoTIFF_2022_04_27.zip</t>
  </si>
  <si>
    <t>584532_OF_RGB_GeoTIFF_2022_04_27.zip</t>
  </si>
  <si>
    <t>584533_OF_RGB_GeoTIFF_2022_04_27.zip</t>
  </si>
  <si>
    <t>584534_OF_RGB_GeoTIFF_2022_04_27.zip</t>
  </si>
  <si>
    <t>584535_OF_RGB_GeoTIFF_2022_04_27.zip</t>
  </si>
  <si>
    <t>584536_OF_RGB_GeoTIFF_2022_04_27.zip</t>
  </si>
  <si>
    <t>584537_OF_RGB_GeoTIFF_2022_04_27.zip</t>
  </si>
  <si>
    <t>584538_OF_RGB_GeoTIFF_2022_04_27.zip</t>
  </si>
  <si>
    <t>584539_OF_RGB_GeoTIFF_2022_04_27.zip</t>
  </si>
  <si>
    <t>584540_OF_RGB_GeoTIFF_2022_04_27.zip</t>
  </si>
  <si>
    <t>584541_OF_RGB_GeoTIFF_2022_04_27.zip</t>
  </si>
  <si>
    <t>584542_OF_RGB_GeoTIFF_2022_04_27.zip</t>
  </si>
  <si>
    <t>584543_OF_RGB_GeoTIFF_2022_04_27.zip</t>
  </si>
  <si>
    <t>584544_OF_RGB_GeoTIFF_2022_04_27.zip</t>
  </si>
  <si>
    <t>584545_OF_RGB_GeoTIFF_2022_04_27.zip</t>
  </si>
  <si>
    <t>584546_OF_RGB_GeoTIFF_2022_04_27.zip</t>
  </si>
  <si>
    <t>584547_OF_RGB_GeoTIFF_2022_04_27.zip</t>
  </si>
  <si>
    <t>584548_OF_RGB_GeoTIFF_2022_04_27.zip</t>
  </si>
  <si>
    <t>584549_OF_RGB_GeoTIFF_2022_04_27.zip</t>
  </si>
  <si>
    <t>584550_OF_RGB_GeoTIFF_2022_04_27.zip</t>
  </si>
  <si>
    <t>584551_OF_RGB_GeoTIFF_2022_04_27.zip</t>
  </si>
  <si>
    <t>584552_OF_RGB_GeoTIFF_2022_04_27.zip</t>
  </si>
  <si>
    <t>584553_OF_RGB_GeoTIFF_2022_04_27.zip</t>
  </si>
  <si>
    <t>584554_OF_RGB_GeoTIFF_2022_04_27.zip</t>
  </si>
  <si>
    <t>584555_OF_RGB_GeoTIFF_2022_04_27.zip</t>
  </si>
  <si>
    <t>584556_OF_RGB_GeoTIFF_2022_04_27.zip</t>
  </si>
  <si>
    <t>584557_OF_RGB_GeoTIFF_2022_04_27.zip</t>
  </si>
  <si>
    <t>584558_OF_RGB_GeoTIFF_2022_04_27.zip</t>
  </si>
  <si>
    <t>585526_OF_RGB_GeoTIFF_2022_04_27.zip</t>
  </si>
  <si>
    <t>585527_OF_RGB_GeoTIFF_2022_04_27.zip</t>
  </si>
  <si>
    <t>585528_OF_RGB_GeoTIFF_2022_04_27.zip</t>
  </si>
  <si>
    <t>585529_OF_RGB_GeoTIFF_2022_04_27.zip</t>
  </si>
  <si>
    <t>585530_OF_RGB_GeoTIFF_2022_04_27.zip</t>
  </si>
  <si>
    <t>585531_OF_RGB_GeoTIFF_2022_04_27.zip</t>
  </si>
  <si>
    <t>585532_OF_RGB_GeoTIFF_2022_04_27.zip</t>
  </si>
  <si>
    <t>585533_OF_RGB_GeoTIFF_2022_04_27.zip</t>
  </si>
  <si>
    <t>585534_OF_RGB_GeoTIFF_2022_04_27.zip</t>
  </si>
  <si>
    <t>585535_OF_RGB_GeoTIFF_2022_04_27.zip</t>
  </si>
  <si>
    <t>585536_OF_RGB_GeoTIFF_2022_04_27.zip</t>
  </si>
  <si>
    <t>585537_OF_RGB_GeoTIFF_2022_04_27.zip</t>
  </si>
  <si>
    <t>585538_OF_RGB_GeoTIFF_2022_04_27.zip</t>
  </si>
  <si>
    <t>585539_OF_RGB_GeoTIFF_2022_04_27.zip</t>
  </si>
  <si>
    <t>585540_OF_RGB_GeoTIFF_2022_04_27.zip</t>
  </si>
  <si>
    <t>585541_OF_RGB_GeoTIFF_2022_04_27.zip</t>
  </si>
  <si>
    <t>585542_OF_RGB_GeoTIFF_2022_04_27.zip</t>
  </si>
  <si>
    <t>585543_OF_RGB_GeoTIFF_2022_04_27.zip</t>
  </si>
  <si>
    <t>585544_OF_RGB_GeoTIFF_2022_04_27.zip</t>
  </si>
  <si>
    <t>585545_OF_RGB_GeoTIFF_2022_04_27.zip</t>
  </si>
  <si>
    <t>585546_OF_RGB_GeoTIFF_2022_04_27.zip</t>
  </si>
  <si>
    <t>585547_OF_RGB_GeoTIFF_2022_04_27.zip</t>
  </si>
  <si>
    <t>585548_OF_RGB_GeoTIFF_2022_04_27.zip</t>
  </si>
  <si>
    <t>585549_OF_RGB_GeoTIFF_2022_04_27.zip</t>
  </si>
  <si>
    <t>585550_OF_RGB_GeoTIFF_2022_04_27.zip</t>
  </si>
  <si>
    <t>585551_OF_RGB_GeoTIFF_2022_04_27.zip</t>
  </si>
  <si>
    <t>585552_OF_RGB_GeoTIFF_2022_04_27.zip</t>
  </si>
  <si>
    <t>585553_OF_RGB_GeoTIFF_2022_04_27.zip</t>
  </si>
  <si>
    <t>585554_OF_RGB_GeoTIFF_2022_04_27.zip</t>
  </si>
  <si>
    <t>585555_OF_RGB_GeoTIFF_2022_04_27.zip</t>
  </si>
  <si>
    <t>585556_OF_RGB_GeoTIFF_2022_04_27.zip</t>
  </si>
  <si>
    <t>585557_OF_RGB_GeoTIFF_2022_04_27.zip</t>
  </si>
  <si>
    <t>585558_OF_RGB_GeoTIFF_2022_04_27.zip</t>
  </si>
  <si>
    <t>586526_OF_RGB_GeoTIFF_2022_04_27.zip</t>
  </si>
  <si>
    <t>586527_OF_RGB_GeoTIFF_2022_04_27.zip</t>
  </si>
  <si>
    <t>586528_OF_RGB_GeoTIFF_2022_04_27.zip</t>
  </si>
  <si>
    <t>586529_OF_RGB_GeoTIFF_2022_04_27.zip</t>
  </si>
  <si>
    <t>586530_OF_RGB_GeoTIFF_2022_04_27.zip</t>
  </si>
  <si>
    <t>586531_OF_RGB_GeoTIFF_2022_04_27.zip</t>
  </si>
  <si>
    <t>586532_OF_RGB_GeoTIFF_2022_04_27.zip</t>
  </si>
  <si>
    <t>586533_OF_RGB_GeoTIFF_2022_04_27.zip</t>
  </si>
  <si>
    <t>586534_OF_RGB_GeoTIFF_2022_04_27.zip</t>
  </si>
  <si>
    <t>586535_OF_RGB_GeoTIFF_2022_04_27.zip</t>
  </si>
  <si>
    <t>586536_OF_RGB_GeoTIFF_2022_04_27.zip</t>
  </si>
  <si>
    <t>586537_OF_RGB_GeoTIFF_2022_04_27.zip</t>
  </si>
  <si>
    <t>586538_OF_RGB_GeoTIFF_2022_04_27.zip</t>
  </si>
  <si>
    <t>586539_OF_RGB_GeoTIFF_2022_04_27.zip</t>
  </si>
  <si>
    <t>586540_OF_RGB_GeoTIFF_2022_04_27.zip</t>
  </si>
  <si>
    <t>586541_OF_RGB_GeoTIFF_2022_04_27.zip</t>
  </si>
  <si>
    <t>586542_OF_RGB_GeoTIFF_2022_04_27.zip</t>
  </si>
  <si>
    <t>586543_OF_RGB_GeoTIFF_2022_04_27.zip</t>
  </si>
  <si>
    <t>586544_OF_RGB_GeoTIFF_2022_04_27.zip</t>
  </si>
  <si>
    <t>586545_OF_RGB_GeoTIFF_2022_04_27.zip</t>
  </si>
  <si>
    <t>586546_OF_RGB_GeoTIFF_2022_04_27.zip</t>
  </si>
  <si>
    <t>586547_OF_RGB_GeoTIFF_2022_04_27.zip</t>
  </si>
  <si>
    <t>586548_OF_RGB_GeoTIFF_2022_04_27.zip</t>
  </si>
  <si>
    <t>586549_OF_RGB_GeoTIFF_2022_04_27.zip</t>
  </si>
  <si>
    <t>586550_OF_RGB_GeoTIFF_2022_04_27.zip</t>
  </si>
  <si>
    <t>586551_OF_RGB_GeoTIFF_2022_04_27.zip</t>
  </si>
  <si>
    <t>586552_OF_RGB_GeoTIFF_2022_04_27.zip</t>
  </si>
  <si>
    <t>586553_OF_RGB_GeoTIFF_2022_04_27.zip</t>
  </si>
  <si>
    <t>586554_OF_RGB_GeoTIFF_2022_04_27.zip</t>
  </si>
  <si>
    <t>586555_OF_RGB_GeoTIFF_2022_04_27.zip</t>
  </si>
  <si>
    <t>586556_OF_RGB_GeoTIFF_2022_04_27.zip</t>
  </si>
  <si>
    <t>586557_OF_RGB_GeoTIFF_2022_04_27.zip</t>
  </si>
  <si>
    <t>586558_OF_RGB_GeoTIFF_2022_04_27.zip</t>
  </si>
  <si>
    <t>587526_OF_RGB_GeoTIFF_2022_04_27.zip</t>
  </si>
  <si>
    <t>587527_OF_RGB_GeoTIFF_2022_04_27.zip</t>
  </si>
  <si>
    <t>587528_OF_RGB_GeoTIFF_2022_04_27.zip</t>
  </si>
  <si>
    <t>587529_OF_RGB_GeoTIFF_2022_04_27.zip</t>
  </si>
  <si>
    <t>587530_OF_RGB_GeoTIFF_2022_04_27.zip</t>
  </si>
  <si>
    <t>587531_OF_RGB_GeoTIFF_2022_04_27.zip</t>
  </si>
  <si>
    <t>587532_OF_RGB_GeoTIFF_2022_04_27.zip</t>
  </si>
  <si>
    <t>587533_OF_RGB_GeoTIFF_2022_04_27.zip</t>
  </si>
  <si>
    <t>587534_OF_RGB_GeoTIFF_2022_04_27.zip</t>
  </si>
  <si>
    <t>587535_OF_RGB_GeoTIFF_2022_04_27.zip</t>
  </si>
  <si>
    <t>587536_OF_RGB_GeoTIFF_2022_04_27.zip</t>
  </si>
  <si>
    <t>587537_OF_RGB_GeoTIFF_2022_04_27.zip</t>
  </si>
  <si>
    <t>587538_OF_RGB_GeoTIFF_2022_04_27.zip</t>
  </si>
  <si>
    <t>587539_OF_RGB_GeoTIFF_2022_04_27.zip</t>
  </si>
  <si>
    <t>587540_OF_RGB_GeoTIFF_2022_04_27.zip</t>
  </si>
  <si>
    <t>587541_OF_RGB_GeoTIFF_2022_04_27.zip</t>
  </si>
  <si>
    <t>587542_OF_RGB_GeoTIFF_2022_04_27.zip</t>
  </si>
  <si>
    <t>587543_OF_RGB_GeoTIFF_2022_04_27.zip</t>
  </si>
  <si>
    <t>587544_OF_RGB_GeoTIFF_2022_04_27.zip</t>
  </si>
  <si>
    <t>587545_OF_RGB_GeoTIFF_2022_04_27.zip</t>
  </si>
  <si>
    <t>587546_OF_RGB_GeoTIFF_2022_04_27.zip</t>
  </si>
  <si>
    <t>587547_OF_RGB_GeoTIFF_2022_04_27.zip</t>
  </si>
  <si>
    <t>587548_OF_RGB_GeoTIFF_2022_04_27.zip</t>
  </si>
  <si>
    <t>587549_OF_RGB_GeoTIFF_2022_04_27.zip</t>
  </si>
  <si>
    <t>587550_OF_RGB_GeoTIFF_2022_04_27.zip</t>
  </si>
  <si>
    <t>587551_OF_RGB_GeoTIFF_2022_04_27.zip</t>
  </si>
  <si>
    <t>587552_OF_RGB_GeoTIFF_2022_04_27.zip</t>
  </si>
  <si>
    <t>587553_OF_RGB_GeoTIFF_2022_04_27.zip</t>
  </si>
  <si>
    <t>587554_OF_RGB_GeoTIFF_2022_04_27.zip</t>
  </si>
  <si>
    <t>587555_OF_RGB_GeoTIFF_2022_04_27.zip</t>
  </si>
  <si>
    <t>587556_OF_RGB_GeoTIFF_2022_04_27.zip</t>
  </si>
  <si>
    <t>587557_OF_RGB_GeoTIFF_2022_04_27.zip</t>
  </si>
  <si>
    <t>587558_OF_RGB_GeoTIFF_2022_04_27.zip</t>
  </si>
  <si>
    <t>588526_OF_RGB_GeoTIFF_2022_04_27.zip</t>
  </si>
  <si>
    <t>588527_OF_RGB_GeoTIFF_2022_04_27.zip</t>
  </si>
  <si>
    <t>588528_OF_RGB_GeoTIFF_2022_04_27.zip</t>
  </si>
  <si>
    <t>588529_OF_RGB_GeoTIFF_2022_04_27.zip</t>
  </si>
  <si>
    <t>588530_OF_RGB_GeoTIFF_2022_04_27.zip</t>
  </si>
  <si>
    <t>588531_OF_RGB_GeoTIFF_2022_04_27.zip</t>
  </si>
  <si>
    <t>588532_OF_RGB_GeoTIFF_2022_04_27.zip</t>
  </si>
  <si>
    <t>588533_OF_RGB_GeoTIFF_2022_04_27.zip</t>
  </si>
  <si>
    <t>588534_OF_RGB_GeoTIFF_2022_04_27.zip</t>
  </si>
  <si>
    <t>588535_OF_RGB_GeoTIFF_2022_04_27.zip</t>
  </si>
  <si>
    <t>588536_OF_RGB_GeoTIFF_2022_04_27.zip</t>
  </si>
  <si>
    <t>588537_OF_RGB_GeoTIFF_2022_04_27.zip</t>
  </si>
  <si>
    <t>588538_OF_RGB_GeoTIFF_2022_04_27.zip</t>
  </si>
  <si>
    <t>588539_OF_RGB_GeoTIFF_2022_04_27.zip</t>
  </si>
  <si>
    <t>588540_OF_RGB_GeoTIFF_2022_04_27.zip</t>
  </si>
  <si>
    <t>588541_OF_RGB_GeoTIFF_2022_04_27.zip</t>
  </si>
  <si>
    <t>588542_OF_RGB_GeoTIFF_2022_04_27.zip</t>
  </si>
  <si>
    <t>588543_OF_RGB_GeoTIFF_2022_04_27.zip</t>
  </si>
  <si>
    <t>588544_OF_RGB_GeoTIFF_2022_04_27.zip</t>
  </si>
  <si>
    <t>588545_OF_RGB_GeoTIFF_2022_04_27.zip</t>
  </si>
  <si>
    <t>588546_OF_RGB_GeoTIFF_2022_04_27.zip</t>
  </si>
  <si>
    <t>588547_OF_RGB_GeoTIFF_2022_04_27.zip</t>
  </si>
  <si>
    <t>588548_OF_RGB_GeoTIFF_2022_04_27.zip</t>
  </si>
  <si>
    <t>588549_OF_RGB_GeoTIFF_2022_04_27.zip</t>
  </si>
  <si>
    <t>588550_OF_RGB_GeoTIFF_2022_04_27.zip</t>
  </si>
  <si>
    <t>588551_OF_RGB_GeoTIFF_2022_04_27.zip</t>
  </si>
  <si>
    <t>588552_OF_RGB_GeoTIFF_2022_04_27.zip</t>
  </si>
  <si>
    <t>588553_OF_RGB_GeoTIFF_2022_04_27.zip</t>
  </si>
  <si>
    <t>588554_OF_RGB_GeoTIFF_2022_04_27.zip</t>
  </si>
  <si>
    <t>588555_OF_RGB_GeoTIFF_2022_04_27.zip</t>
  </si>
  <si>
    <t>588556_OF_RGB_GeoTIFF_2022_04_27.zip</t>
  </si>
  <si>
    <t>588557_OF_RGB_GeoTIFF_2022_04_27.zip</t>
  </si>
  <si>
    <t>588558_OF_RGB_GeoTIFF_2022_04_27.zip</t>
  </si>
  <si>
    <t>589526_OF_RGB_GeoTIFF_2022_04_27-04_28.zip</t>
  </si>
  <si>
    <t>589527_OF_RGB_GeoTIFF_2022_04_27-04_28.zip</t>
  </si>
  <si>
    <t>589528_OF_RGB_GeoTIFF_2022_04_27-04_28.zip</t>
  </si>
  <si>
    <t>589529_OF_RGB_GeoTIFF_2022_04_27-04_28.zip</t>
  </si>
  <si>
    <t>589530_OF_RGB_GeoTIFF_2022_04_27-04_28.zip</t>
  </si>
  <si>
    <t>589531_OF_RGB_GeoTIFF_2022_04_27-04_28.zip</t>
  </si>
  <si>
    <t>589532_OF_RGB_GeoTIFF_2022_04_27-04_28.zip</t>
  </si>
  <si>
    <t>589533_OF_RGB_GeoTIFF_2022_04_27-04_28.zip</t>
  </si>
  <si>
    <t>589534_OF_RGB_GeoTIFF_2022_04_27-04_28.zip</t>
  </si>
  <si>
    <t>589535_OF_RGB_GeoTIFF_2022_04_27-04_28.zip</t>
  </si>
  <si>
    <t>589536_OF_RGB_GeoTIFF_2022_04_27-04_28.zip</t>
  </si>
  <si>
    <t>589538_OF_RGB_GeoTIFF_2022_04_27-04_28.zip</t>
  </si>
  <si>
    <t>589539_OF_RGB_GeoTIFF_2022_04_27-04_28.zip</t>
  </si>
  <si>
    <t>589540_OF_RGB_GeoTIFF_2022_04_27-04_28.zip</t>
  </si>
  <si>
    <t>589541_OF_RGB_GeoTIFF_2022_04_27-04_28.zip</t>
  </si>
  <si>
    <t>589542_OF_RGB_GeoTIFF_2022_04_27-04_28.zip</t>
  </si>
  <si>
    <t>589543_OF_RGB_GeoTIFF_2022_04_27-04_28.zip</t>
  </si>
  <si>
    <t>589544_OF_RGB_GeoTIFF_2022_04_27-04_28.zip</t>
  </si>
  <si>
    <t>589545_OF_RGB_GeoTIFF_2022_04_27-04_28.zip</t>
  </si>
  <si>
    <t>589546_OF_RGB_GeoTIFF_2022_04_27-04_28.zip</t>
  </si>
  <si>
    <t>589547_OF_RGB_GeoTIFF_2022_04_27-04_28.zip</t>
  </si>
  <si>
    <t>589548_OF_RGB_GeoTIFF_2022_04_27-04_28.zip</t>
  </si>
  <si>
    <t>589549_OF_RGB_GeoTIFF_2022_04_27-04_28.zip</t>
  </si>
  <si>
    <t>589550_OF_RGB_GeoTIFF_2022_04_27-04_28.zip</t>
  </si>
  <si>
    <t>589551_OF_RGB_GeoTIFF_2022_04_27-04_28.zip</t>
  </si>
  <si>
    <t>589552_OF_RGB_GeoTIFF_2022_04_27-04_28.zip</t>
  </si>
  <si>
    <t>589553_OF_RGB_GeoTIFF_2022_04_27-04_28.zip</t>
  </si>
  <si>
    <t>589554_OF_RGB_GeoTIFF_2022_04_27-04_28.zip</t>
  </si>
  <si>
    <t>589555_OF_RGB_GeoTIFF_2022_04_27-04_28.zip</t>
  </si>
  <si>
    <t>589556_OF_RGB_GeoTIFF_2022_04_27-04_28.zip</t>
  </si>
  <si>
    <t>589557_OF_RGB_GeoTIFF_2022_04_27-04_28.zip</t>
  </si>
  <si>
    <t>589558_OF_RGB_GeoTIFF_2022_04_27-04_28.zip</t>
  </si>
  <si>
    <t>589559_OF_RGB_GeoTIFF_2022_04_28.zip</t>
  </si>
  <si>
    <t>589560_OF_RGB_GeoTIFF_2022_04_28.zip</t>
  </si>
  <si>
    <t>589561_OF_RGB_GeoTIFF_2022_04_28.zip</t>
  </si>
  <si>
    <t>590526_OF_RGB_GeoTIFF_2022_04_28.zip</t>
  </si>
  <si>
    <t>590527_OF_RGB_GeoTIFF_2022_04_28.zip</t>
  </si>
  <si>
    <t>590528_OF_RGB_GeoTIFF_2022_04_28.zip</t>
  </si>
  <si>
    <t>590532_OF_RGB_GeoTIFF_2022_04_28.zip</t>
  </si>
  <si>
    <t>590533_OF_RGB_GeoTIFF_2022_04_28.zip</t>
  </si>
  <si>
    <t>590534_OF_RGB_GeoTIFF_2022_04_28.zip</t>
  </si>
  <si>
    <t>590537_OF_RGB_GeoTIFF_2022_04_28.zip</t>
  </si>
  <si>
    <t>590538_OF_RGB_GeoTIFF_2022_04_28.zip</t>
  </si>
  <si>
    <t>590539_OF_RGB_GeoTIFF_2022_04_28.zip</t>
  </si>
  <si>
    <t>590540_OF_RGB_GeoTIFF_2022_04_28.zip</t>
  </si>
  <si>
    <t>590541_OF_RGB_GeoTIFF_2022_04_28.zip</t>
  </si>
  <si>
    <t>590542_OF_RGB_GeoTIFF_2022_04_28.zip</t>
  </si>
  <si>
    <t>590543_OF_RGB_GeoTIFF_2022_04_28.zip</t>
  </si>
  <si>
    <t>590544_OF_RGB_GeoTIFF_2022_04_28.zip</t>
  </si>
  <si>
    <t>590545_OF_RGB_GeoTIFF_2022_04_28.zip</t>
  </si>
  <si>
    <t>590546_OF_RGB_GeoTIFF_2022_04_28.zip</t>
  </si>
  <si>
    <t>590547_OF_RGB_GeoTIFF_2022_04_28.zip</t>
  </si>
  <si>
    <t>590548_OF_RGB_GeoTIFF_2022_04_28.zip</t>
  </si>
  <si>
    <t>590549_OF_RGB_GeoTIFF_2022_04_28.zip</t>
  </si>
  <si>
    <t>590550_OF_RGB_GeoTIFF_2022_04_28.zip</t>
  </si>
  <si>
    <t>590551_OF_RGB_GeoTIFF_2022_04_28.zip</t>
  </si>
  <si>
    <t>590552_OF_RGB_GeoTIFF_2022_04_28.zip</t>
  </si>
  <si>
    <t>590553_OF_RGB_GeoTIFF_2022_04_28.zip</t>
  </si>
  <si>
    <t>590554_OF_RGB_GeoTIFF_2022_04_28.zip</t>
  </si>
  <si>
    <t>590555_OF_RGB_GeoTIFF_2022_04_28.zip</t>
  </si>
  <si>
    <t>590556_OF_RGB_GeoTIFF_2022_04_28.zip</t>
  </si>
  <si>
    <t>590557_OF_RGB_GeoTIFF_2022_04_28.zip</t>
  </si>
  <si>
    <t>590558_OF_RGB_GeoTIFF_2022_04_28.zip</t>
  </si>
  <si>
    <t>590559_OF_RGB_GeoTIFF_2022_04_28.zip</t>
  </si>
  <si>
    <t>590560_OF_RGB_GeoTIFF_2022_04_28.zip</t>
  </si>
  <si>
    <t>590561_OF_RGB_GeoTIFF_2022_04_28.zip</t>
  </si>
  <si>
    <t>591532_OF_RGB_GeoTIFF_2022_04_28.zip</t>
  </si>
  <si>
    <t>591533_OF_RGB_GeoTIFF_2022_04_28.zip</t>
  </si>
  <si>
    <t>591536_OF_RGB_GeoTIFF_2022_04_28.zip</t>
  </si>
  <si>
    <t>591537_OF_RGB_GeoTIFF_2022_04_28.zip</t>
  </si>
  <si>
    <t>591538_OF_RGB_GeoTIFF_2022_04_28.zip</t>
  </si>
  <si>
    <t>591539_OF_RGB_GeoTIFF_2022_04_28.zip</t>
  </si>
  <si>
    <t>591540_OF_RGB_GeoTIFF_2022_04_28.zip</t>
  </si>
  <si>
    <t>591541_OF_RGB_GeoTIFF_2022_04_28.zip</t>
  </si>
  <si>
    <t>591545_OF_RGB_GeoTIFF_2022_04_28.zip</t>
  </si>
  <si>
    <t>591546_OF_RGB_GeoTIFF_2022_04_28.zip</t>
  </si>
  <si>
    <t>591547_OF_RGB_GeoTIFF_2022_04_28.zip</t>
  </si>
  <si>
    <t>591548_OF_RGB_GeoTIFF_2022_04_28.zip</t>
  </si>
  <si>
    <t>591549_OF_RGB_GeoTIFF_2022_04_28.zip</t>
  </si>
  <si>
    <t>591550_OF_RGB_GeoTIFF_2022_04_28.zip</t>
  </si>
  <si>
    <t>591551_OF_RGB_GeoTIFF_2022_04_28.zip</t>
  </si>
  <si>
    <t>591552_OF_RGB_GeoTIFF_2022_04_28.zip</t>
  </si>
  <si>
    <t>591553_OF_RGB_GeoTIFF_2022_04_28.zip</t>
  </si>
  <si>
    <t>591554_OF_RGB_GeoTIFF_2022_04_28.zip</t>
  </si>
  <si>
    <t>591555_OF_RGB_GeoTIFF_2022_04_28.zip</t>
  </si>
  <si>
    <t>591556_OF_RGB_GeoTIFF_2022_04_28.zip</t>
  </si>
  <si>
    <t>591557_OF_RGB_GeoTIFF_2022_04_28.zip</t>
  </si>
  <si>
    <t>591558_OF_RGB_GeoTIFF_2022_04_28.zip</t>
  </si>
  <si>
    <t>591559_OF_RGB_GeoTIFF_2022_04_28.zip</t>
  </si>
  <si>
    <t>591560_OF_RGB_GeoTIFF_2022_04_28.zip</t>
  </si>
  <si>
    <t>591561_OF_RGB_GeoTIFF_2022_04_28.zip</t>
  </si>
  <si>
    <t>592532_OF_RGB_GeoTIFF_2022_04_28.zip</t>
  </si>
  <si>
    <t>592536_OF_RGB_GeoTIFF_2022_04_28.zip</t>
  </si>
  <si>
    <t>592537_OF_RGB_GeoTIFF_2022_04_28.zip</t>
  </si>
  <si>
    <t>592538_OF_RGB_GeoTIFF_2022_04_28.zip</t>
  </si>
  <si>
    <t>592539_OF_RGB_GeoTIFF_2022_04_28.zip</t>
  </si>
  <si>
    <t>592540_OF_RGB_GeoTIFF_2022_04_28.zip</t>
  </si>
  <si>
    <t>592541_OF_RGB_GeoTIFF_2022_04_28.zip</t>
  </si>
  <si>
    <t>592546_OF_RGB_GeoTIFF_2022_04_28.zip</t>
  </si>
  <si>
    <t>592547_OF_RGB_GeoTIFF_2022_04_28.zip</t>
  </si>
  <si>
    <t>592548_OF_RGB_GeoTIFF_2022_04_28.zip</t>
  </si>
  <si>
    <t>592549_OF_RGB_GeoTIFF_2022_04_28.zip</t>
  </si>
  <si>
    <t>592550_OF_RGB_GeoTIFF_2022_04_28.zip</t>
  </si>
  <si>
    <t>592551_OF_RGB_GeoTIFF_2022_04_28.zip</t>
  </si>
  <si>
    <t>592552_OF_RGB_GeoTIFF_2022_04_28.zip</t>
  </si>
  <si>
    <t>592553_OF_RGB_GeoTIFF_2022_04_28.zip</t>
  </si>
  <si>
    <t>592554_OF_RGB_GeoTIFF_2022_04_28.zip</t>
  </si>
  <si>
    <t>592555_OF_RGB_GeoTIFF_2022_04_28.zip</t>
  </si>
  <si>
    <t>592556_OF_RGB_GeoTIFF_2022_04_28.zip</t>
  </si>
  <si>
    <t>592557_OF_RGB_GeoTIFF_2022_04_28.zip</t>
  </si>
  <si>
    <t>592558_OF_RGB_GeoTIFF_2022_04_28.zip</t>
  </si>
  <si>
    <t>592559_OF_RGB_GeoTIFF_2022_04_28.zip</t>
  </si>
  <si>
    <t>592560_OF_RGB_GeoTIFF_2022_04_28.zip</t>
  </si>
  <si>
    <t>592561_OF_RGB_GeoTIFF_2022_04_28.zip</t>
  </si>
  <si>
    <t>593538_OF_RGB_GeoTIFF_2022_04_28.zip</t>
  </si>
  <si>
    <t>593539_OF_RGB_GeoTIFF_2022_04_28.zip</t>
  </si>
  <si>
    <t>593540_OF_RGB_GeoTIFF_2022_04_28.zip</t>
  </si>
  <si>
    <t>593541_OF_RGB_GeoTIFF_2022_04_28.zip</t>
  </si>
  <si>
    <t>593547_OF_RGB_GeoTIFF_2022_04_28.zip</t>
  </si>
  <si>
    <t>593548_OF_RGB_GeoTIFF_2022_04_28.zip</t>
  </si>
  <si>
    <t>593549_OF_RGB_GeoTIFF_2022_04_28.zip</t>
  </si>
  <si>
    <t>593550_OF_RGB_GeoTIFF_2022_04_28.zip</t>
  </si>
  <si>
    <t>593551_OF_RGB_GeoTIFF_2022_04_28.zip</t>
  </si>
  <si>
    <t>593552_OF_RGB_GeoTIFF_2022_04_28.zip</t>
  </si>
  <si>
    <t>593553_OF_RGB_GeoTIFF_2022_04_28.zip</t>
  </si>
  <si>
    <t>593554_OF_RGB_GeoTIFF_2022_04_28.zip</t>
  </si>
  <si>
    <t>593555_OF_RGB_GeoTIFF_2022_04_28.zip</t>
  </si>
  <si>
    <t>593556_OF_RGB_GeoTIFF_2022_04_28.zip</t>
  </si>
  <si>
    <t>593557_OF_RGB_GeoTIFF_2022_04_28.zip</t>
  </si>
  <si>
    <t>593558_OF_RGB_GeoTIFF_2022_04_28.zip</t>
  </si>
  <si>
    <t>593559_OF_RGB_GeoTIFF_2022_04_28.zip</t>
  </si>
  <si>
    <t>593560_OF_RGB_GeoTIFF_2022_04_28.zip</t>
  </si>
  <si>
    <t>593561_OF_RGB_GeoTIFF_2022_04_28.zip</t>
  </si>
  <si>
    <t>594538_OF_RGB_GeoTIFF_2022_04_28.zip</t>
  </si>
  <si>
    <t>594539_OF_RGB_GeoTIFF_2022_04_28.zip</t>
  </si>
  <si>
    <t>594540_OF_RGB_GeoTIFF_2022_04_28.zip</t>
  </si>
  <si>
    <t>594547_OF_RGB_GeoTIFF_2022_04_27-04_28.zip</t>
  </si>
  <si>
    <t>594548_OF_RGB_GeoTIFF_2022_04_27-04_28.zip</t>
  </si>
  <si>
    <t>594549_OF_RGB_GeoTIFF_2022_04_27-04_28.zip</t>
  </si>
  <si>
    <t>594550_OF_RGB_GeoTIFF_2022_04_27-04_28.zip</t>
  </si>
  <si>
    <t>594551_OF_RGB_GeoTIFF_2022_04_27-04_28.zip</t>
  </si>
  <si>
    <t>594552_OF_RGB_GeoTIFF_2022_04_27-04_28.zip</t>
  </si>
  <si>
    <t>594553_OF_RGB_GeoTIFF_2022_04_27-04_28.zip</t>
  </si>
  <si>
    <t>594554_OF_RGB_GeoTIFF_2022_04_27-04_28.zip</t>
  </si>
  <si>
    <t>594555_OF_RGB_GeoTIFF_2022_04_27-04_28.zip</t>
  </si>
  <si>
    <t>594556_OF_RGB_GeoTIFF_2022_04_27-04_28.zip</t>
  </si>
  <si>
    <t>594557_OF_RGB_GeoTIFF_2022_04_27-04_28.zip</t>
  </si>
  <si>
    <t>594558_OF_RGB_GeoTIFF_2022_04_28.zip</t>
  </si>
  <si>
    <t>594559_OF_RGB_GeoTIFF_2022_04_28.zip</t>
  </si>
  <si>
    <t>594560_OF_RGB_GeoTIFF_2022_04_28.zip</t>
  </si>
  <si>
    <t>594561_OF_RGB_GeoTIFF_2022_04_28.zip</t>
  </si>
  <si>
    <t>595545_OF_RGB_GeoTIFF_2022_04_27.zip</t>
  </si>
  <si>
    <t>595546_OF_RGB_GeoTIFF_2022_04_27.zip</t>
  </si>
  <si>
    <t>595547_OF_RGB_GeoTIFF_2022_04_27.zip</t>
  </si>
  <si>
    <t>595548_OF_RGB_GeoTIFF_2022_04_27.zip</t>
  </si>
  <si>
    <t>595549_OF_RGB_GeoTIFF_2022_04_27.zip</t>
  </si>
  <si>
    <t>595550_OF_RGB_GeoTIFF_2022_04_27.zip</t>
  </si>
  <si>
    <t>595551_OF_RGB_GeoTIFF_2022_04_27.zip</t>
  </si>
  <si>
    <t>595552_OF_RGB_GeoTIFF_2022_04_27.zip</t>
  </si>
  <si>
    <t>595553_OF_RGB_GeoTIFF_2022_04_27.zip</t>
  </si>
  <si>
    <t>595554_OF_RGB_GeoTIFF_2022_04_27.zip</t>
  </si>
  <si>
    <t>595555_OF_RGB_GeoTIFF_2022_04_27.zip</t>
  </si>
  <si>
    <t>595556_OF_RGB_GeoTIFF_2022_04_27.zip</t>
  </si>
  <si>
    <t>595557_OF_RGB_GeoTIFF_2022_04_27-04_28.zip</t>
  </si>
  <si>
    <t>595558_OF_RGB_GeoTIFF_2022_04_27-04_28.zip</t>
  </si>
  <si>
    <t>595559_OF_RGB_GeoTIFF_2022_04_27-04_28.zip</t>
  </si>
  <si>
    <t>595560_OF_RGB_GeoTIFF_2022_04_27-04_28.zip</t>
  </si>
  <si>
    <t>595561_OF_RGB_GeoTIFF_2022_04_27-04_28.zip</t>
  </si>
  <si>
    <t>596545_OF_RGB_GeoTIFF_2022_04_27.zip</t>
  </si>
  <si>
    <t>596546_OF_RGB_GeoTIFF_2022_04_27.zip</t>
  </si>
  <si>
    <t>596547_OF_RGB_GeoTIFF_2022_04_27.zip</t>
  </si>
  <si>
    <t>596548_OF_RGB_GeoTIFF_2022_04_27.zip</t>
  </si>
  <si>
    <t>596549_OF_RGB_GeoTIFF_2022_04_27.zip</t>
  </si>
  <si>
    <t>596550_OF_RGB_GeoTIFF_2022_04_27.zip</t>
  </si>
  <si>
    <t>596551_OF_RGB_GeoTIFF_2022_04_27.zip</t>
  </si>
  <si>
    <t>596552_OF_RGB_GeoTIFF_2022_04_27.zip</t>
  </si>
  <si>
    <t>596553_OF_RGB_GeoTIFF_2022_04_27.zip</t>
  </si>
  <si>
    <t>596554_OF_RGB_GeoTIFF_2022_04_27.zip</t>
  </si>
  <si>
    <t>596556_OF_RGB_GeoTIFF_2022_04_27.zip</t>
  </si>
  <si>
    <t>596557_OF_RGB_GeoTIFF_2022_04_27.zip</t>
  </si>
  <si>
    <t>596558_OF_RGB_GeoTIFF_2022_04_27.zip</t>
  </si>
  <si>
    <t>596559_OF_RGB_GeoTIFF_2022_04_27.zip</t>
  </si>
  <si>
    <t>596560_OF_RGB_GeoTIFF_2022_04_27.zip</t>
  </si>
  <si>
    <t>596561_OF_RGB_GeoTIFF_2022_04_27.zip</t>
  </si>
  <si>
    <t>597545_OF_RGB_GeoTIFF_2022_04_27.zip</t>
  </si>
  <si>
    <t>597546_OF_RGB_GeoTIFF_2022_04_27.zip</t>
  </si>
  <si>
    <t>597547_OF_RGB_GeoTIFF_2022_04_27.zip</t>
  </si>
  <si>
    <t>597548_OF_RGB_GeoTIFF_2022_04_27.zip</t>
  </si>
  <si>
    <t>597549_OF_RGB_GeoTIFF_2022_04_27.zip</t>
  </si>
  <si>
    <t>597550_OF_RGB_GeoTIFF_2022_04_27.zip</t>
  </si>
  <si>
    <t>597551_OF_RGB_GeoTIFF_2022_04_27.zip</t>
  </si>
  <si>
    <t>597556_OF_RGB_GeoTIFF_2022_04_27.zip</t>
  </si>
  <si>
    <t>597557_OF_RGB_GeoTIFF_2022_04_27.zip</t>
  </si>
  <si>
    <t>597561_OF_RGB_GeoTIFF_2022_04_27.zip</t>
  </si>
  <si>
    <t>598545_OF_RGB_GeoTIFF_2022_04_27.zip</t>
  </si>
  <si>
    <t>598546_OF_RGB_GeoTIFF_2022_04_27.zip</t>
  </si>
  <si>
    <t>598547_OF_RGB_GeoTIFF_2022_04_27.zip</t>
  </si>
  <si>
    <t>598548_OF_RGB_GeoTIFF_2022_04_27.zip</t>
  </si>
  <si>
    <t>598549_OF_RGB_GeoTIFF_2022_04_27.zip</t>
  </si>
  <si>
    <t>598550_OF_RGB_GeoTIFF_2022_04_27.zip</t>
  </si>
  <si>
    <t>598551_OF_RGB_GeoTIFF_2022_04_27.zip</t>
  </si>
  <si>
    <t>599544_OF_RGB_GeoTIFF_2022_04_27.zip</t>
  </si>
  <si>
    <t>599545_OF_RGB_GeoTIFF_2022_04_27.zip</t>
  </si>
  <si>
    <t>599546_OF_RGB_GeoTIFF_2022_04_27.zip</t>
  </si>
  <si>
    <t>599547_OF_RGB_GeoTIFF_2022_04_27.zip</t>
  </si>
  <si>
    <t>599548_OF_RGB_GeoTIFF_2022_04_27.zip</t>
  </si>
  <si>
    <t>599549_OF_RGB_GeoTIFF_2022_04_27.zip</t>
  </si>
  <si>
    <t>599550_OF_RGB_GeoTIFF_2022_04_27.zip</t>
  </si>
  <si>
    <t>599551_OF_RGB_GeoTIFF_2022_04_27.zip</t>
  </si>
  <si>
    <t>600544_OF_RGB_GeoTIFF_2022_04_27.zip</t>
  </si>
  <si>
    <t>600545_OF_RGB_GeoTIFF_2022_04_27.zip</t>
  </si>
  <si>
    <t>600546_OF_RGB_GeoTIFF_2022_04_27.zip</t>
  </si>
  <si>
    <t>600547_OF_RGB_GeoTIFF_2022_04_27.zip</t>
  </si>
  <si>
    <t>600548_OF_RGB_GeoTIFF_2022_04_27.zip</t>
  </si>
  <si>
    <t>600549_OF_RGB_GeoTIFF_2022_04_27.zip</t>
  </si>
  <si>
    <t>600550_OF_RGB_GeoTIFF_2022_04_27.zip</t>
  </si>
  <si>
    <t>601544_OF_RGB_GeoTIFF_2022_04_27.zip</t>
  </si>
  <si>
    <t>601545_OF_RGB_GeoTIFF_2022_04_27.zip</t>
  </si>
  <si>
    <t>601546_OF_RGB_GeoTIFF_2022_04_27.zip</t>
  </si>
  <si>
    <t>601547_OF_RGB_GeoTIFF_2022_04_27.zip</t>
  </si>
  <si>
    <t>601548_OF_RGB_GeoTIFF_2022_04_27.zip</t>
  </si>
  <si>
    <t>601549_OF_RGB_GeoTIFF_2022_04_27.zip</t>
  </si>
  <si>
    <t>601550_OF_RGB_GeoTIFF_2022_04_27.zip</t>
  </si>
  <si>
    <t>602544_OF_RGB_GeoTIFF_2022_04_27.zip</t>
  </si>
  <si>
    <t>602545_OF_RGB_GeoTIFF_2022_04_27.zip</t>
  </si>
  <si>
    <t>602546_OF_RGB_GeoTIFF_2022_04_27.zip</t>
  </si>
  <si>
    <t>602547_OF_RGB_GeoTIFF_2022_04_27.zip</t>
  </si>
  <si>
    <t>602548_OF_RGB_GeoTIFF_2022_04_27.zip</t>
  </si>
  <si>
    <t>602549_OF_RGB_GeoTIFF_2022_04_27.zip</t>
  </si>
  <si>
    <t>603542_OF_RGB_GeoTIFF_2022_04_21.zip</t>
  </si>
  <si>
    <t>603544_OF_RGB_GeoTIFF_2022_04_27.zip</t>
  </si>
  <si>
    <t>603545_OF_RGB_GeoTIFF_2022_04_27.zip</t>
  </si>
  <si>
    <t>603546_OF_RGB_GeoTIFF_2022_04_27.zip</t>
  </si>
  <si>
    <t>604541_OF_RGB_GeoTIFF_2022_04_21.zip</t>
  </si>
  <si>
    <t>604542_OF_RGB_GeoTIFF_2022_04_21.zip</t>
  </si>
  <si>
    <t>604543_OF_RGB_GeoTIFF_2022_04_21-04_27.zip</t>
  </si>
  <si>
    <t>604544_OF_RGB_GeoTIFF_2022_04_21-04_27.zip</t>
  </si>
  <si>
    <t>604545_OF_RGB_GeoTIFF_2022_04_21-04_27.zip</t>
  </si>
  <si>
    <t>605541_OF_RGB_GeoTIFF_2022_04_21.zip</t>
  </si>
  <si>
    <t>605542_OF_RGB_GeoTIFF_2022_04_21.zip</t>
  </si>
  <si>
    <t>605543_OF_RGB_GeoTIFF_2022_04_21.zip</t>
  </si>
  <si>
    <t>605544_OF_RGB_GeoTIFF_2022_04_21.zip</t>
  </si>
  <si>
    <t>606541_OF_RGB_GeoTIFF_2022_04_21.zip</t>
  </si>
  <si>
    <t>606543_OF_RGB_GeoTIFF_2022_04_21.zip</t>
  </si>
  <si>
    <t>606544_OF_RGB_GeoTIFF_2022_04_21.zip</t>
  </si>
  <si>
    <t>607541_OF_RGB_GeoTIFF_2022_04_21.zip</t>
  </si>
  <si>
    <t>615642_OF_RGB_GeoTIFF_2022_05_03.zip</t>
  </si>
  <si>
    <t>615643_OF_RGB_GeoTIFF_2022_05_03.zip</t>
  </si>
  <si>
    <t>616642_OF_RGB_GeoTIFF_2022_05_03.zip</t>
  </si>
  <si>
    <t>617641_OF_RGB_GeoTIFF_2022_05_03.zip</t>
  </si>
  <si>
    <t>618641_OF_RGB_GeoTIFF_2022_05_03.zip</t>
  </si>
  <si>
    <t>633632_OF_RGB_GeoTIFF_2022_05_03.zip</t>
  </si>
  <si>
    <t>634632_OF_RGB_GeoTIFF_2022_05_03.zip</t>
  </si>
  <si>
    <t>404452_OF_RGB_GeoTIFF_2021_04_20.zip</t>
  </si>
  <si>
    <t>404453_OF_RGB_GeoTIFF_2021_04_20.zip</t>
  </si>
  <si>
    <t>404454_OF_RGB_GeoTIFF_2021_04_20.zip</t>
  </si>
  <si>
    <t>404455_OF_RGB_GeoTIFF_2021_04_20.zip</t>
  </si>
  <si>
    <t>404456_OF_RGB_GeoTIFF_2021_04_20.zip</t>
  </si>
  <si>
    <t>404457_OF_RGB_GeoTIFF_2021_04_20.zip</t>
  </si>
  <si>
    <t>405452_OF_RGB_GeoTIFF_2021_04_20.zip</t>
  </si>
  <si>
    <t>405453_OF_RGB_GeoTIFF_2021_04_20.zip</t>
  </si>
  <si>
    <t>405454_OF_RGB_GeoTIFF_2021_04_20.zip</t>
  </si>
  <si>
    <t>405455_OF_RGB_GeoTIFF_2021_04_20.zip</t>
  </si>
  <si>
    <t>405456_OF_RGB_GeoTIFF_2021_04_20.zip</t>
  </si>
  <si>
    <t>405457_OF_RGB_GeoTIFF_2021_04_20.zip</t>
  </si>
  <si>
    <t>406452_OF_RGB_GeoTIFF_2021_04_20.zip</t>
  </si>
  <si>
    <t>406453_OF_RGB_GeoTIFF_2021_04_20.zip</t>
  </si>
  <si>
    <t>406454_OF_RGB_GeoTIFF_2021_04_20.zip</t>
  </si>
  <si>
    <t>406455_OF_RGB_GeoTIFF_2021_04_20.zip</t>
  </si>
  <si>
    <t>406456_OF_RGB_GeoTIFF_2021_04_20.zip</t>
  </si>
  <si>
    <t>406457_OF_RGB_GeoTIFF_2021_04_20.zip</t>
  </si>
  <si>
    <t>407452_OF_RGB_GeoTIFF_2021_04_20.zip</t>
  </si>
  <si>
    <t>407453_OF_RGB_GeoTIFF_2021_04_20.zip</t>
  </si>
  <si>
    <t>407454_OF_RGB_GeoTIFF_2021_04_20.zip</t>
  </si>
  <si>
    <t>407455_OF_RGB_GeoTIFF_2021_04_20.zip</t>
  </si>
  <si>
    <t>407456_OF_RGB_GeoTIFF_2021_04_20.zip</t>
  </si>
  <si>
    <t>407457_OF_RGB_GeoTIFF_2021_04_20.zip</t>
  </si>
  <si>
    <t>408452_OF_RGB_GeoTIFF_2021_04_20.zip</t>
  </si>
  <si>
    <t>408453_OF_RGB_GeoTIFF_2021_04_20.zip</t>
  </si>
  <si>
    <t>408454_OF_RGB_GeoTIFF_2021_04_20.zip</t>
  </si>
  <si>
    <t>408455_OF_RGB_GeoTIFF_2021_04_20.zip</t>
  </si>
  <si>
    <t>408456_OF_RGB_GeoTIFF_2021_04_20.zip</t>
  </si>
  <si>
    <t>408457_OF_RGB_GeoTIFF_2021_04_20.zip</t>
  </si>
  <si>
    <t>409452_OF_RGB_GeoTIFF_2021_04_20.zip</t>
  </si>
  <si>
    <t>409453_OF_RGB_GeoTIFF_2021_04_20.zip</t>
  </si>
  <si>
    <t>409454_OF_RGB_GeoTIFF_2021_04_20.zip</t>
  </si>
  <si>
    <t>409455_OF_RGB_GeoTIFF_2021_04_20.zip</t>
  </si>
  <si>
    <t>409456_OF_RGB_GeoTIFF_2021_04_20.zip</t>
  </si>
  <si>
    <t>409457_OF_RGB_GeoTIFF_2021_04_20.zip</t>
  </si>
  <si>
    <t>465653_OF_RGB_GeoTIFF_2021_05_09.zip</t>
  </si>
  <si>
    <t>465654_OF_RGB_GeoTIFF_2021_05_09.zip</t>
  </si>
  <si>
    <t>465655_OF_RGB_GeoTIFF_2021_05_09.zip</t>
  </si>
  <si>
    <t>465656_OF_RGB_GeoTIFF_2021_05_09.zip</t>
  </si>
  <si>
    <t>465657_OF_RGB_GeoTIFF_2021_05_09.zip</t>
  </si>
  <si>
    <t>465658_OF_RGB_GeoTIFF_2021_05_09.zip</t>
  </si>
  <si>
    <t>465659_OF_RGB_GeoTIFF_2021_05_09.zip</t>
  </si>
  <si>
    <t>465660_OF_RGB_GeoTIFF_2021_05_09.zip</t>
  </si>
  <si>
    <t>465661_OF_RGB_GeoTIFF_2021_05_09.zip</t>
  </si>
  <si>
    <t>465662_OF_RGB_GeoTIFF_2021_05_09.zip</t>
  </si>
  <si>
    <t>465663_OF_RGB_GeoTIFF_2021_05_09.zip</t>
  </si>
  <si>
    <t>465664_OF_RGB_GeoTIFF_2021_05_09.zip</t>
  </si>
  <si>
    <t>465665_OF_RGB_GeoTIFF_2021_05_09.zip</t>
  </si>
  <si>
    <t>466532_OF_RGB_GeoTIFF_2021_05_10.zip</t>
  </si>
  <si>
    <t>466533_OF_RGB_GeoTIFF_2021_05_10.zip</t>
  </si>
  <si>
    <t>466534_OF_RGB_GeoTIFF_2021_05_10.zip</t>
  </si>
  <si>
    <t>466535_OF_RGB_GeoTIFF_2021_05_10.zip</t>
  </si>
  <si>
    <t>466536_OF_RGB_GeoTIFF_2021_05_10.zip</t>
  </si>
  <si>
    <t>466537_OF_RGB_GeoTIFF_2021_05_10.zip</t>
  </si>
  <si>
    <t>466538_OF_RGB_GeoTIFF_2021_05_10.zip</t>
  </si>
  <si>
    <t>466539_OF_RGB_GeoTIFF_2021_05_10.zip</t>
  </si>
  <si>
    <t>466540_OF_RGB_GeoTIFF_2021_05_10.zip</t>
  </si>
  <si>
    <t>466541_OF_RGB_GeoTIFF_2021_05_10.zip</t>
  </si>
  <si>
    <t>466653_OF_RGB_GeoTIFF_2021_05_09.zip</t>
  </si>
  <si>
    <t>466654_OF_RGB_GeoTIFF_2021_05_09.zip</t>
  </si>
  <si>
    <t>466655_OF_RGB_GeoTIFF_2021_05_09.zip</t>
  </si>
  <si>
    <t>466656_OF_RGB_GeoTIFF_2021_05_09.zip</t>
  </si>
  <si>
    <t>466657_OF_RGB_GeoTIFF_2021_05_09.zip</t>
  </si>
  <si>
    <t>466658_OF_RGB_GeoTIFF_2021_05_09.zip</t>
  </si>
  <si>
    <t>466659_OF_RGB_GeoTIFF_2021_05_09.zip</t>
  </si>
  <si>
    <t>466660_OF_RGB_GeoTIFF_2021_05_09.zip</t>
  </si>
  <si>
    <t>466661_OF_RGB_GeoTIFF_2021_05_09.zip</t>
  </si>
  <si>
    <t>466662_OF_RGB_GeoTIFF_2021_05_09.zip</t>
  </si>
  <si>
    <t>466663_OF_RGB_GeoTIFF_2021_05_09.zip</t>
  </si>
  <si>
    <t>466664_OF_RGB_GeoTIFF_2021_05_09.zip</t>
  </si>
  <si>
    <t>466665_OF_RGB_GeoTIFF_2021_05_09.zip</t>
  </si>
  <si>
    <t>467532_OF_RGB_GeoTIFF_2021_05_10.zip</t>
  </si>
  <si>
    <t>467533_OF_RGB_GeoTIFF_2021_05_10.zip</t>
  </si>
  <si>
    <t>467534_OF_RGB_GeoTIFF_2021_05_10.zip</t>
  </si>
  <si>
    <t>467535_OF_RGB_GeoTIFF_2021_05_10.zip</t>
  </si>
  <si>
    <t>467536_OF_RGB_GeoTIFF_2021_05_10.zip</t>
  </si>
  <si>
    <t>467537_OF_RGB_GeoTIFF_2021_05_10.zip</t>
  </si>
  <si>
    <t>467538_OF_RGB_GeoTIFF_2021_05_10.zip</t>
  </si>
  <si>
    <t>467539_OF_RGB_GeoTIFF_2021_05_10.zip</t>
  </si>
  <si>
    <t>467540_OF_RGB_GeoTIFF_2021_05_10.zip</t>
  </si>
  <si>
    <t>467541_OF_RGB_GeoTIFF_2021_05_10.zip</t>
  </si>
  <si>
    <t>467653_OF_RGB_GeoTIFF_2021_05_09.zip</t>
  </si>
  <si>
    <t>467654_OF_RGB_GeoTIFF_2021_05_09.zip</t>
  </si>
  <si>
    <t>467655_OF_RGB_GeoTIFF_2021_05_09.zip</t>
  </si>
  <si>
    <t>467656_OF_RGB_GeoTIFF_2021_05_09.zip</t>
  </si>
  <si>
    <t>467657_OF_RGB_GeoTIFF_2021_05_09.zip</t>
  </si>
  <si>
    <t>467658_OF_RGB_GeoTIFF_2021_05_09.zip</t>
  </si>
  <si>
    <t>467659_OF_RGB_GeoTIFF_2021_05_09.zip</t>
  </si>
  <si>
    <t>467660_OF_RGB_GeoTIFF_2021_05_09.zip</t>
  </si>
  <si>
    <t>467661_OF_RGB_GeoTIFF_2021_05_09.zip</t>
  </si>
  <si>
    <t>467662_OF_RGB_GeoTIFF_2021_05_09.zip</t>
  </si>
  <si>
    <t>467663_OF_RGB_GeoTIFF_2021_05_09.zip</t>
  </si>
  <si>
    <t>467664_OF_RGB_GeoTIFF_2021_05_09.zip</t>
  </si>
  <si>
    <t>467665_OF_RGB_GeoTIFF_2021_05_09.zip</t>
  </si>
  <si>
    <t>468531_OF_RGB_GeoTIFF_2021_05_10.zip</t>
  </si>
  <si>
    <t>468532_OF_RGB_GeoTIFF_2021_05_10.zip</t>
  </si>
  <si>
    <t>468533_OF_RGB_GeoTIFF_2021_05_10.zip</t>
  </si>
  <si>
    <t>468534_OF_RGB_GeoTIFF_2021_05_10.zip</t>
  </si>
  <si>
    <t>468535_OF_RGB_GeoTIFF_2021_05_10.zip</t>
  </si>
  <si>
    <t>468536_OF_RGB_GeoTIFF_2021_05_10.zip</t>
  </si>
  <si>
    <t>468537_OF_RGB_GeoTIFF_2021_05_10.zip</t>
  </si>
  <si>
    <t>468538_OF_RGB_GeoTIFF_2021_05_10.zip</t>
  </si>
  <si>
    <t>468539_OF_RGB_GeoTIFF_2021_05_10.zip</t>
  </si>
  <si>
    <t>468540_OF_RGB_GeoTIFF_2021_05_10.zip</t>
  </si>
  <si>
    <t>468541_OF_RGB_GeoTIFF_2021_05_10.zip</t>
  </si>
  <si>
    <t>468653_OF_RGB_GeoTIFF_2021_05_09.zip</t>
  </si>
  <si>
    <t>468654_OF_RGB_GeoTIFF_2021_05_09.zip</t>
  </si>
  <si>
    <t>468655_OF_RGB_GeoTIFF_2021_05_09.zip</t>
  </si>
  <si>
    <t>468656_OF_RGB_GeoTIFF_2021_05_09.zip</t>
  </si>
  <si>
    <t>468657_OF_RGB_GeoTIFF_2021_05_09.zip</t>
  </si>
  <si>
    <t>468658_OF_RGB_GeoTIFF_2021_05_09.zip</t>
  </si>
  <si>
    <t>468659_OF_RGB_GeoTIFF_2021_05_09.zip</t>
  </si>
  <si>
    <t>468660_OF_RGB_GeoTIFF_2021_05_09.zip</t>
  </si>
  <si>
    <t>468661_OF_RGB_GeoTIFF_2021_05_09.zip</t>
  </si>
  <si>
    <t>468662_OF_RGB_GeoTIFF_2021_05_09.zip</t>
  </si>
  <si>
    <t>468663_OF_RGB_GeoTIFF_2021_05_09.zip</t>
  </si>
  <si>
    <t>468664_OF_RGB_GeoTIFF_2021_05_09.zip</t>
  </si>
  <si>
    <t>468665_OF_RGB_GeoTIFF_2021_05_09.zip</t>
  </si>
  <si>
    <t>469527_OF_RGB_GeoTIFF_2021_05_10.zip</t>
  </si>
  <si>
    <t>469530_OF_RGB_GeoTIFF_2021_05_10.zip</t>
  </si>
  <si>
    <t>469531_OF_RGB_GeoTIFF_2021_05_10.zip</t>
  </si>
  <si>
    <t>469532_OF_RGB_GeoTIFF_2021_05_10.zip</t>
  </si>
  <si>
    <t>469533_OF_RGB_GeoTIFF_2021_05_10.zip</t>
  </si>
  <si>
    <t>469534_OF_RGB_GeoTIFF_2021_05_10.zip</t>
  </si>
  <si>
    <t>469535_OF_RGB_GeoTIFF_2021_05_10.zip</t>
  </si>
  <si>
    <t>469536_OF_RGB_GeoTIFF_2021_05_10.zip</t>
  </si>
  <si>
    <t>469537_OF_RGB_GeoTIFF_2021_05_10.zip</t>
  </si>
  <si>
    <t>469538_OF_RGB_GeoTIFF_2021_05_10.zip</t>
  </si>
  <si>
    <t>469539_OF_RGB_GeoTIFF_2021_05_10.zip</t>
  </si>
  <si>
    <t>469540_OF_RGB_GeoTIFF_2021_05_10.zip</t>
  </si>
  <si>
    <t>469541_OF_RGB_GeoTIFF_2021_05_10.zip</t>
  </si>
  <si>
    <t>469653_OF_RGB_GeoTIFF_2021_05_09.zip</t>
  </si>
  <si>
    <t>469654_OF_RGB_GeoTIFF_2021_05_09.zip</t>
  </si>
  <si>
    <t>469655_OF_RGB_GeoTIFF_2021_05_09.zip</t>
  </si>
  <si>
    <t>469656_OF_RGB_GeoTIFF_2021_05_09.zip</t>
  </si>
  <si>
    <t>469657_OF_RGB_GeoTIFF_2021_05_09.zip</t>
  </si>
  <si>
    <t>469658_OF_RGB_GeoTIFF_2021_05_09.zip</t>
  </si>
  <si>
    <t>469659_OF_RGB_GeoTIFF_2021_05_09.zip</t>
  </si>
  <si>
    <t>469660_OF_RGB_GeoTIFF_2021_05_09.zip</t>
  </si>
  <si>
    <t>469661_OF_RGB_GeoTIFF_2021_05_09.zip</t>
  </si>
  <si>
    <t>469662_OF_RGB_GeoTIFF_2021_05_09.zip</t>
  </si>
  <si>
    <t>469663_OF_RGB_GeoTIFF_2021_05_09.zip</t>
  </si>
  <si>
    <t>469664_OF_RGB_GeoTIFF_2021_05_09.zip</t>
  </si>
  <si>
    <t>469665_OF_RGB_GeoTIFF_2021_05_09.zip</t>
  </si>
  <si>
    <t>470516_OF_RGB_GeoTIFF_2021_05_10.zip</t>
  </si>
  <si>
    <t>470517_OF_RGB_GeoTIFF_2021_05_10.zip</t>
  </si>
  <si>
    <t>470527_OF_RGB_GeoTIFF_2021_05_10.zip</t>
  </si>
  <si>
    <t>470528_OF_RGB_GeoTIFF_2021_05_10.zip</t>
  </si>
  <si>
    <t>470529_OF_RGB_GeoTIFF_2021_05_10.zip</t>
  </si>
  <si>
    <t>470530_OF_RGB_GeoTIFF_2021_05_10.zip</t>
  </si>
  <si>
    <t>470531_OF_RGB_GeoTIFF_2021_05_10.zip</t>
  </si>
  <si>
    <t>470532_OF_RGB_GeoTIFF_2021_05_10.zip</t>
  </si>
  <si>
    <t>470533_OF_RGB_GeoTIFF_2021_05_10.zip</t>
  </si>
  <si>
    <t>470534_OF_RGB_GeoTIFF_2021_05_10.zip</t>
  </si>
  <si>
    <t>470535_OF_RGB_GeoTIFF_2021_05_10.zip</t>
  </si>
  <si>
    <t>470536_OF_RGB_GeoTIFF_2021_05_10.zip</t>
  </si>
  <si>
    <t>470537_OF_RGB_GeoTIFF_2021_05_10.zip</t>
  </si>
  <si>
    <t>470538_OF_RGB_GeoTIFF_2021_05_10.zip</t>
  </si>
  <si>
    <t>470539_OF_RGB_GeoTIFF_2021_05_10.zip</t>
  </si>
  <si>
    <t>470540_OF_RGB_GeoTIFF_2021_05_10.zip</t>
  </si>
  <si>
    <t>470541_OF_RGB_GeoTIFF_2021_05_10.zip</t>
  </si>
  <si>
    <t>470653_OF_RGB_GeoTIFF_2021_05_09.zip</t>
  </si>
  <si>
    <t>470654_OF_RGB_GeoTIFF_2021_05_09.zip</t>
  </si>
  <si>
    <t>470655_OF_RGB_GeoTIFF_2021_05_09.zip</t>
  </si>
  <si>
    <t>470656_OF_RGB_GeoTIFF_2021_05_09.zip</t>
  </si>
  <si>
    <t>470657_OF_RGB_GeoTIFF_2021_05_09.zip</t>
  </si>
  <si>
    <t>470658_OF_RGB_GeoTIFF_2021_05_09.zip</t>
  </si>
  <si>
    <t>470659_OF_RGB_GeoTIFF_2021_05_09.zip</t>
  </si>
  <si>
    <t>470660_OF_RGB_GeoTIFF_2021_05_09.zip</t>
  </si>
  <si>
    <t>470661_OF_RGB_GeoTIFF_2021_05_09.zip</t>
  </si>
  <si>
    <t>470662_OF_RGB_GeoTIFF_2021_05_09.zip</t>
  </si>
  <si>
    <t>470663_OF_RGB_GeoTIFF_2021_05_09.zip</t>
  </si>
  <si>
    <t>470664_OF_RGB_GeoTIFF_2021_05_09.zip</t>
  </si>
  <si>
    <t>470665_OF_RGB_GeoTIFF_2021_05_09.zip</t>
  </si>
  <si>
    <t>471516_OF_RGB_GeoTIFF_2021_05_10.zip</t>
  </si>
  <si>
    <t>471517_OF_RGB_GeoTIFF_2021_05_10.zip</t>
  </si>
  <si>
    <t>471518_OF_RGB_GeoTIFF_2021_05_10.zip</t>
  </si>
  <si>
    <t>471519_OF_RGB_GeoTIFF_2021_05_10.zip</t>
  </si>
  <si>
    <t>471520_OF_RGB_GeoTIFF_2021_05_10.zip</t>
  </si>
  <si>
    <t>471521_OF_RGB_GeoTIFF_2021_05_10.zip</t>
  </si>
  <si>
    <t>471522_OF_RGB_GeoTIFF_2021_05_10.zip</t>
  </si>
  <si>
    <t>471523_OF_RGB_GeoTIFF_2021_05_10.zip</t>
  </si>
  <si>
    <t>471524_OF_RGB_GeoTIFF_2021_05_10.zip</t>
  </si>
  <si>
    <t>471525_OF_RGB_GeoTIFF_2021_05_10.zip</t>
  </si>
  <si>
    <t>471526_OF_RGB_GeoTIFF_2021_05_10.zip</t>
  </si>
  <si>
    <t>471527_OF_RGB_GeoTIFF_2021_05_10.zip</t>
  </si>
  <si>
    <t>471528_OF_RGB_GeoTIFF_2021_05_10.zip</t>
  </si>
  <si>
    <t>471529_OF_RGB_GeoTIFF_2021_05_10.zip</t>
  </si>
  <si>
    <t>471530_OF_RGB_GeoTIFF_2021_05_10.zip</t>
  </si>
  <si>
    <t>471531_OF_RGB_GeoTIFF_2021_05_10.zip</t>
  </si>
  <si>
    <t>471532_OF_RGB_GeoTIFF_2021_05_10.zip</t>
  </si>
  <si>
    <t>471533_OF_RGB_GeoTIFF_2021_05_10.zip</t>
  </si>
  <si>
    <t>471534_OF_RGB_GeoTIFF_2021_05_10.zip</t>
  </si>
  <si>
    <t>471535_OF_RGB_GeoTIFF_2021_05_10.zip</t>
  </si>
  <si>
    <t>471536_OF_RGB_GeoTIFF_2021_05_10.zip</t>
  </si>
  <si>
    <t>471537_OF_RGB_GeoTIFF_2021_05_10.zip</t>
  </si>
  <si>
    <t>471538_OF_RGB_GeoTIFF_2021_05_10.zip</t>
  </si>
  <si>
    <t>471539_OF_RGB_GeoTIFF_2021_05_10.zip</t>
  </si>
  <si>
    <t>471540_OF_RGB_GeoTIFF_2021_05_10.zip</t>
  </si>
  <si>
    <t>471541_OF_RGB_GeoTIFF_2021_05_10.zip</t>
  </si>
  <si>
    <t>471653_OF_RGB_GeoTIFF_2021_05_09.zip</t>
  </si>
  <si>
    <t>471654_OF_RGB_GeoTIFF_2021_05_09.zip</t>
  </si>
  <si>
    <t>471655_OF_RGB_GeoTIFF_2021_05_09.zip</t>
  </si>
  <si>
    <t>471656_OF_RGB_GeoTIFF_2021_05_09.zip</t>
  </si>
  <si>
    <t>471657_OF_RGB_GeoTIFF_2021_05_09.zip</t>
  </si>
  <si>
    <t>471658_OF_RGB_GeoTIFF_2021_05_09.zip</t>
  </si>
  <si>
    <t>471659_OF_RGB_GeoTIFF_2021_05_09.zip</t>
  </si>
  <si>
    <t>471660_OF_RGB_GeoTIFF_2021_05_09.zip</t>
  </si>
  <si>
    <t>471661_OF_RGB_GeoTIFF_2021_05_09.zip</t>
  </si>
  <si>
    <t>471662_OF_RGB_GeoTIFF_2021_05_09.zip</t>
  </si>
  <si>
    <t>471663_OF_RGB_GeoTIFF_2021_05_09.zip</t>
  </si>
  <si>
    <t>471664_OF_RGB_GeoTIFF_2021_05_09.zip</t>
  </si>
  <si>
    <t>471665_OF_RGB_GeoTIFF_2021_05_09.zip</t>
  </si>
  <si>
    <t>472516_OF_RGB_GeoTIFF_2021_05_10.zip</t>
  </si>
  <si>
    <t>472517_OF_RGB_GeoTIFF_2021_05_10.zip</t>
  </si>
  <si>
    <t>472518_OF_RGB_GeoTIFF_2021_05_10.zip</t>
  </si>
  <si>
    <t>472519_OF_RGB_GeoTIFF_2021_05_10.zip</t>
  </si>
  <si>
    <t>472520_OF_RGB_GeoTIFF_2021_05_10.zip</t>
  </si>
  <si>
    <t>472521_OF_RGB_GeoTIFF_2021_05_10.zip</t>
  </si>
  <si>
    <t>472522_OF_RGB_GeoTIFF_2021_05_10.zip</t>
  </si>
  <si>
    <t>472523_OF_RGB_GeoTIFF_2021_05_10.zip</t>
  </si>
  <si>
    <t>472524_OF_RGB_GeoTIFF_2021_05_10.zip</t>
  </si>
  <si>
    <t>472525_OF_RGB_GeoTIFF_2021_05_10.zip</t>
  </si>
  <si>
    <t>472526_OF_RGB_GeoTIFF_2021_05_10.zip</t>
  </si>
  <si>
    <t>472527_OF_RGB_GeoTIFF_2021_05_10.zip</t>
  </si>
  <si>
    <t>472528_OF_RGB_GeoTIFF_2021_05_10.zip</t>
  </si>
  <si>
    <t>472529_OF_RGB_GeoTIFF_2021_05_10.zip</t>
  </si>
  <si>
    <t>472530_OF_RGB_GeoTIFF_2021_05_10.zip</t>
  </si>
  <si>
    <t>472531_OF_RGB_GeoTIFF_2021_05_10.zip</t>
  </si>
  <si>
    <t>472532_OF_RGB_GeoTIFF_2021_05_10.zip</t>
  </si>
  <si>
    <t>472533_OF_RGB_GeoTIFF_2021_05_10.zip</t>
  </si>
  <si>
    <t>472534_OF_RGB_GeoTIFF_2021_05_10.zip</t>
  </si>
  <si>
    <t>472535_OF_RGB_GeoTIFF_2021_05_10.zip</t>
  </si>
  <si>
    <t>472536_OF_RGB_GeoTIFF_2021_05_10.zip</t>
  </si>
  <si>
    <t>472537_OF_RGB_GeoTIFF_2021_05_10.zip</t>
  </si>
  <si>
    <t>472538_OF_RGB_GeoTIFF_2021_05_10.zip</t>
  </si>
  <si>
    <t>472539_OF_RGB_GeoTIFF_2021_05_10.zip</t>
  </si>
  <si>
    <t>472540_OF_RGB_GeoTIFF_2021_05_10.zip</t>
  </si>
  <si>
    <t>472541_OF_RGB_GeoTIFF_2021_05_10.zip</t>
  </si>
  <si>
    <t>472653_OF_RGB_GeoTIFF_2021_05_09.zip</t>
  </si>
  <si>
    <t>472654_OF_RGB_GeoTIFF_2021_05_09.zip</t>
  </si>
  <si>
    <t>472655_OF_RGB_GeoTIFF_2021_05_09.zip</t>
  </si>
  <si>
    <t>472656_OF_RGB_GeoTIFF_2021_05_09.zip</t>
  </si>
  <si>
    <t>472657_OF_RGB_GeoTIFF_2021_05_09.zip</t>
  </si>
  <si>
    <t>472658_OF_RGB_GeoTIFF_2021_05_09.zip</t>
  </si>
  <si>
    <t>472659_OF_RGB_GeoTIFF_2021_05_09.zip</t>
  </si>
  <si>
    <t>472660_OF_RGB_GeoTIFF_2021_05_09.zip</t>
  </si>
  <si>
    <t>472661_OF_RGB_GeoTIFF_2021_05_09.zip</t>
  </si>
  <si>
    <t>472662_OF_RGB_GeoTIFF_2021_05_09.zip</t>
  </si>
  <si>
    <t>472663_OF_RGB_GeoTIFF_2021_05_09.zip</t>
  </si>
  <si>
    <t>472664_OF_RGB_GeoTIFF_2021_05_09.zip</t>
  </si>
  <si>
    <t>472665_OF_RGB_GeoTIFF_2021_05_09.zip</t>
  </si>
  <si>
    <t>473516_OF_RGB_GeoTIFF_2021_05_10.zip</t>
  </si>
  <si>
    <t>473517_OF_RGB_GeoTIFF_2021_05_10.zip</t>
  </si>
  <si>
    <t>473518_OF_RGB_GeoTIFF_2021_05_10.zip</t>
  </si>
  <si>
    <t>473519_OF_RGB_GeoTIFF_2021_05_10.zip</t>
  </si>
  <si>
    <t>473520_OF_RGB_GeoTIFF_2021_05_10.zip</t>
  </si>
  <si>
    <t>473521_OF_RGB_GeoTIFF_2021_05_10.zip</t>
  </si>
  <si>
    <t>473522_OF_RGB_GeoTIFF_2021_05_10.zip</t>
  </si>
  <si>
    <t>473523_OF_RGB_GeoTIFF_2021_05_10.zip</t>
  </si>
  <si>
    <t>473524_OF_RGB_GeoTIFF_2021_05_10.zip</t>
  </si>
  <si>
    <t>473525_OF_RGB_GeoTIFF_2021_05_10.zip</t>
  </si>
  <si>
    <t>473526_OF_RGB_GeoTIFF_2021_05_10.zip</t>
  </si>
  <si>
    <t>473527_OF_RGB_GeoTIFF_2021_05_10.zip</t>
  </si>
  <si>
    <t>473528_OF_RGB_GeoTIFF_2021_05_10.zip</t>
  </si>
  <si>
    <t>473529_OF_RGB_GeoTIFF_2021_05_10.zip</t>
  </si>
  <si>
    <t>473530_OF_RGB_GeoTIFF_2021_05_10.zip</t>
  </si>
  <si>
    <t>473531_OF_RGB_GeoTIFF_2021_05_10.zip</t>
  </si>
  <si>
    <t>473532_OF_RGB_GeoTIFF_2021_05_10.zip</t>
  </si>
  <si>
    <t>473533_OF_RGB_GeoTIFF_2021_05_10.zip</t>
  </si>
  <si>
    <t>473534_OF_RGB_GeoTIFF_2021_05_10.zip</t>
  </si>
  <si>
    <t>473535_OF_RGB_GeoTIFF_2021_05_10.zip</t>
  </si>
  <si>
    <t>473536_OF_RGB_GeoTIFF_2021_05_10.zip</t>
  </si>
  <si>
    <t>473537_OF_RGB_GeoTIFF_2021_05_10.zip</t>
  </si>
  <si>
    <t>473538_OF_RGB_GeoTIFF_2021_05_10.zip</t>
  </si>
  <si>
    <t>473539_OF_RGB_GeoTIFF_2021_05_10.zip</t>
  </si>
  <si>
    <t>473540_OF_RGB_GeoTIFF_2021_05_10.zip</t>
  </si>
  <si>
    <t>473541_OF_RGB_GeoTIFF_2021_05_10.zip</t>
  </si>
  <si>
    <t>473653_OF_RGB_GeoTIFF_2021_05_09.zip</t>
  </si>
  <si>
    <t>473654_OF_RGB_GeoTIFF_2021_05_09.zip</t>
  </si>
  <si>
    <t>473655_OF_RGB_GeoTIFF_2021_05_09.zip</t>
  </si>
  <si>
    <t>473656_OF_RGB_GeoTIFF_2021_05_09.zip</t>
  </si>
  <si>
    <t>473657_OF_RGB_GeoTIFF_2021_05_09.zip</t>
  </si>
  <si>
    <t>473658_OF_RGB_GeoTIFF_2021_05_09.zip</t>
  </si>
  <si>
    <t>473659_OF_RGB_GeoTIFF_2021_05_09.zip</t>
  </si>
  <si>
    <t>473660_OF_RGB_GeoTIFF_2021_05_09.zip</t>
  </si>
  <si>
    <t>473661_OF_RGB_GeoTIFF_2021_05_09.zip</t>
  </si>
  <si>
    <t>473662_OF_RGB_GeoTIFF_2021_05_09.zip</t>
  </si>
  <si>
    <t>473663_OF_RGB_GeoTIFF_2021_05_09.zip</t>
  </si>
  <si>
    <t>473664_OF_RGB_GeoTIFF_2021_05_09.zip</t>
  </si>
  <si>
    <t>473665_OF_RGB_GeoTIFF_2021_05_09.zip</t>
  </si>
  <si>
    <t>474516_OF_RGB_GeoTIFF_2021_05_10.zip</t>
  </si>
  <si>
    <t>474517_OF_RGB_GeoTIFF_2021_05_10.zip</t>
  </si>
  <si>
    <t>474518_OF_RGB_GeoTIFF_2021_05_10.zip</t>
  </si>
  <si>
    <t>474519_OF_RGB_GeoTIFF_2021_05_10.zip</t>
  </si>
  <si>
    <t>474520_OF_RGB_GeoTIFF_2021_05_10.zip</t>
  </si>
  <si>
    <t>474521_OF_RGB_GeoTIFF_2021_05_10.zip</t>
  </si>
  <si>
    <t>474522_OF_RGB_GeoTIFF_2021_05_10.zip</t>
  </si>
  <si>
    <t>474523_OF_RGB_GeoTIFF_2021_05_10.zip</t>
  </si>
  <si>
    <t>474524_OF_RGB_GeoTIFF_2021_05_10.zip</t>
  </si>
  <si>
    <t>474525_OF_RGB_GeoTIFF_2021_05_10.zip</t>
  </si>
  <si>
    <t>474526_OF_RGB_GeoTIFF_2021_05_10.zip</t>
  </si>
  <si>
    <t>474527_OF_RGB_GeoTIFF_2021_05_10.zip</t>
  </si>
  <si>
    <t>474528_OF_RGB_GeoTIFF_2021_05_10.zip</t>
  </si>
  <si>
    <t>474529_OF_RGB_GeoTIFF_2021_05_10.zip</t>
  </si>
  <si>
    <t>474530_OF_RGB_GeoTIFF_2021_05_10.zip</t>
  </si>
  <si>
    <t>474531_OF_RGB_GeoTIFF_2021_05_10.zip</t>
  </si>
  <si>
    <t>474532_OF_RGB_GeoTIFF_2021_05_10.zip</t>
  </si>
  <si>
    <t>474533_OF_RGB_GeoTIFF_2021_05_10.zip</t>
  </si>
  <si>
    <t>474534_OF_RGB_GeoTIFF_2021_05_10.zip</t>
  </si>
  <si>
    <t>474535_OF_RGB_GeoTIFF_2021_05_10.zip</t>
  </si>
  <si>
    <t>474536_OF_RGB_GeoTIFF_2021_05_10.zip</t>
  </si>
  <si>
    <t>474537_OF_RGB_GeoTIFF_2021_05_10.zip</t>
  </si>
  <si>
    <t>474538_OF_RGB_GeoTIFF_2021_05_10.zip</t>
  </si>
  <si>
    <t>474539_OF_RGB_GeoTIFF_2021_05_10.zip</t>
  </si>
  <si>
    <t>474540_OF_RGB_GeoTIFF_2021_05_10.zip</t>
  </si>
  <si>
    <t>474541_OF_RGB_GeoTIFF_2021_05_10.zip</t>
  </si>
  <si>
    <t>474653_OF_RGB_GeoTIFF_2021_05_09.zip</t>
  </si>
  <si>
    <t>474654_OF_RGB_GeoTIFF_2021_05_09.zip</t>
  </si>
  <si>
    <t>474655_OF_RGB_GeoTIFF_2021_05_09.zip</t>
  </si>
  <si>
    <t>474656_OF_RGB_GeoTIFF_2021_05_09.zip</t>
  </si>
  <si>
    <t>474657_OF_RGB_GeoTIFF_2021_05_09.zip</t>
  </si>
  <si>
    <t>474658_OF_RGB_GeoTIFF_2021_05_09.zip</t>
  </si>
  <si>
    <t>474659_OF_RGB_GeoTIFF_2021_05_09.zip</t>
  </si>
  <si>
    <t>474660_OF_RGB_GeoTIFF_2021_05_09.zip</t>
  </si>
  <si>
    <t>474661_OF_RGB_GeoTIFF_2021_05_09.zip</t>
  </si>
  <si>
    <t>474662_OF_RGB_GeoTIFF_2021_05_09.zip</t>
  </si>
  <si>
    <t>474663_OF_RGB_GeoTIFF_2021_05_09.zip</t>
  </si>
  <si>
    <t>474664_OF_RGB_GeoTIFF_2021_05_09.zip</t>
  </si>
  <si>
    <t>474665_OF_RGB_GeoTIFF_2021_05_09.zip</t>
  </si>
  <si>
    <t>475516_OF_RGB_GeoTIFF_2021_05_10.zip</t>
  </si>
  <si>
    <t>475517_OF_RGB_GeoTIFF_2021_05_10.zip</t>
  </si>
  <si>
    <t>475518_OF_RGB_GeoTIFF_2021_05_10.zip</t>
  </si>
  <si>
    <t>475519_OF_RGB_GeoTIFF_2021_05_10.zip</t>
  </si>
  <si>
    <t>475520_OF_RGB_GeoTIFF_2021_05_10.zip</t>
  </si>
  <si>
    <t>475521_OF_RGB_GeoTIFF_2021_05_10.zip</t>
  </si>
  <si>
    <t>475522_OF_RGB_GeoTIFF_2021_05_10.zip</t>
  </si>
  <si>
    <t>475523_OF_RGB_GeoTIFF_2021_05_10.zip</t>
  </si>
  <si>
    <t>475524_OF_RGB_GeoTIFF_2021_05_10.zip</t>
  </si>
  <si>
    <t>475525_OF_RGB_GeoTIFF_2021_05_10.zip</t>
  </si>
  <si>
    <t>475526_OF_RGB_GeoTIFF_2021_05_10.zip</t>
  </si>
  <si>
    <t>475527_OF_RGB_GeoTIFF_2021_05_10.zip</t>
  </si>
  <si>
    <t>475528_OF_RGB_GeoTIFF_2021_05_10.zip</t>
  </si>
  <si>
    <t>475529_OF_RGB_GeoTIFF_2021_05_10.zip</t>
  </si>
  <si>
    <t>475530_OF_RGB_GeoTIFF_2021_05_10.zip</t>
  </si>
  <si>
    <t>475531_OF_RGB_GeoTIFF_2021_05_10.zip</t>
  </si>
  <si>
    <t>475532_OF_RGB_GeoTIFF_2021_05_10.zip</t>
  </si>
  <si>
    <t>475533_OF_RGB_GeoTIFF_2021_05_10.zip</t>
  </si>
  <si>
    <t>475534_OF_RGB_GeoTIFF_2021_05_10.zip</t>
  </si>
  <si>
    <t>475535_OF_RGB_GeoTIFF_2021_05_10.zip</t>
  </si>
  <si>
    <t>475536_OF_RGB_GeoTIFF_2021_05_10.zip</t>
  </si>
  <si>
    <t>475537_OF_RGB_GeoTIFF_2021_05_10.zip</t>
  </si>
  <si>
    <t>475538_OF_RGB_GeoTIFF_2021_05_10.zip</t>
  </si>
  <si>
    <t>475539_OF_RGB_GeoTIFF_2021_05_10.zip</t>
  </si>
  <si>
    <t>475540_OF_RGB_GeoTIFF_2021_05_10.zip</t>
  </si>
  <si>
    <t>475541_OF_RGB_GeoTIFF_2021_05_10.zip</t>
  </si>
  <si>
    <t>475653_OF_RGB_GeoTIFF_2021_05_09.zip</t>
  </si>
  <si>
    <t>475654_OF_RGB_GeoTIFF_2021_05_09.zip</t>
  </si>
  <si>
    <t>475655_OF_RGB_GeoTIFF_2021_05_09.zip</t>
  </si>
  <si>
    <t>475656_OF_RGB_GeoTIFF_2021_05_09.zip</t>
  </si>
  <si>
    <t>475657_OF_RGB_GeoTIFF_2021_05_09.zip</t>
  </si>
  <si>
    <t>475658_OF_RGB_GeoTIFF_2021_05_09.zip</t>
  </si>
  <si>
    <t>475659_OF_RGB_GeoTIFF_2021_05_09.zip</t>
  </si>
  <si>
    <t>475660_OF_RGB_GeoTIFF_2021_05_09.zip</t>
  </si>
  <si>
    <t>475661_OF_RGB_GeoTIFF_2021_05_09.zip</t>
  </si>
  <si>
    <t>475662_OF_RGB_GeoTIFF_2021_05_09.zip</t>
  </si>
  <si>
    <t>475663_OF_RGB_GeoTIFF_2021_05_09.zip</t>
  </si>
  <si>
    <t>475664_OF_RGB_GeoTIFF_2021_05_09.zip</t>
  </si>
  <si>
    <t>475665_OF_RGB_GeoTIFF_2021_05_09.zip</t>
  </si>
  <si>
    <t>476516_OF_RGB_GeoTIFF_2021_05_10.zip</t>
  </si>
  <si>
    <t>476517_OF_RGB_GeoTIFF_2021_05_10.zip</t>
  </si>
  <si>
    <t>476518_OF_RGB_GeoTIFF_2021_05_10.zip</t>
  </si>
  <si>
    <t>476519_OF_RGB_GeoTIFF_2021_05_10.zip</t>
  </si>
  <si>
    <t>476520_OF_RGB_GeoTIFF_2021_05_10.zip</t>
  </si>
  <si>
    <t>476521_OF_RGB_GeoTIFF_2021_05_10.zip</t>
  </si>
  <si>
    <t>476522_OF_RGB_GeoTIFF_2021_05_10.zip</t>
  </si>
  <si>
    <t>476523_OF_RGB_GeoTIFF_2021_05_10.zip</t>
  </si>
  <si>
    <t>476524_OF_RGB_GeoTIFF_2021_05_10.zip</t>
  </si>
  <si>
    <t>476525_OF_RGB_GeoTIFF_2021_05_10.zip</t>
  </si>
  <si>
    <t>476526_OF_RGB_GeoTIFF_2021_05_10.zip</t>
  </si>
  <si>
    <t>476527_OF_RGB_GeoTIFF_2021_05_10.zip</t>
  </si>
  <si>
    <t>476528_OF_RGB_GeoTIFF_2021_05_10.zip</t>
  </si>
  <si>
    <t>476529_OF_RGB_GeoTIFF_2021_05_10.zip</t>
  </si>
  <si>
    <t>476530_OF_RGB_GeoTIFF_2021_05_10.zip</t>
  </si>
  <si>
    <t>476531_OF_RGB_GeoTIFF_2021_05_10.zip</t>
  </si>
  <si>
    <t>476532_OF_RGB_GeoTIFF_2021_05_10.zip</t>
  </si>
  <si>
    <t>476533_OF_RGB_GeoTIFF_2021_05_10.zip</t>
  </si>
  <si>
    <t>476534_OF_RGB_GeoTIFF_2021_05_10.zip</t>
  </si>
  <si>
    <t>476535_OF_RGB_GeoTIFF_2021_05_10.zip</t>
  </si>
  <si>
    <t>476536_OF_RGB_GeoTIFF_2021_05_10.zip</t>
  </si>
  <si>
    <t>476537_OF_RGB_GeoTIFF_2021_05_10.zip</t>
  </si>
  <si>
    <t>476538_OF_RGB_GeoTIFF_2021_05_10.zip</t>
  </si>
  <si>
    <t>476539_OF_RGB_GeoTIFF_2021_05_10.zip</t>
  </si>
  <si>
    <t>476540_OF_RGB_GeoTIFF_2021_05_10.zip</t>
  </si>
  <si>
    <t>476541_OF_RGB_GeoTIFF_2021_05_10.zip</t>
  </si>
  <si>
    <t>476653_OF_RGB_GeoTIFF_2021_05_09.zip</t>
  </si>
  <si>
    <t>476654_OF_RGB_GeoTIFF_2021_05_09.zip</t>
  </si>
  <si>
    <t>476655_OF_RGB_GeoTIFF_2021_05_09.zip</t>
  </si>
  <si>
    <t>476656_OF_RGB_GeoTIFF_2021_05_09.zip</t>
  </si>
  <si>
    <t>476657_OF_RGB_GeoTIFF_2021_05_09.zip</t>
  </si>
  <si>
    <t>476658_OF_RGB_GeoTIFF_2021_05_09.zip</t>
  </si>
  <si>
    <t>476659_OF_RGB_GeoTIFF_2021_05_09.zip</t>
  </si>
  <si>
    <t>476660_OF_RGB_GeoTIFF_2021_05_09.zip</t>
  </si>
  <si>
    <t>476661_OF_RGB_GeoTIFF_2021_05_09.zip</t>
  </si>
  <si>
    <t>476662_OF_RGB_GeoTIFF_2021_05_09.zip</t>
  </si>
  <si>
    <t>476663_OF_RGB_GeoTIFF_2021_05_09.zip</t>
  </si>
  <si>
    <t>476664_OF_RGB_GeoTIFF_2021_05_09.zip</t>
  </si>
  <si>
    <t>476665_OF_RGB_GeoTIFF_2021_05_09.zip</t>
  </si>
  <si>
    <t>477516_OF_RGB_GeoTIFF_2021_05_10.zip</t>
  </si>
  <si>
    <t>477517_OF_RGB_GeoTIFF_2021_05_10.zip</t>
  </si>
  <si>
    <t>477518_OF_RGB_GeoTIFF_2021_05_10.zip</t>
  </si>
  <si>
    <t>477519_OF_RGB_GeoTIFF_2021_05_10.zip</t>
  </si>
  <si>
    <t>477520_OF_RGB_GeoTIFF_2021_05_10.zip</t>
  </si>
  <si>
    <t>477521_OF_RGB_GeoTIFF_2021_05_10.zip</t>
  </si>
  <si>
    <t>477522_OF_RGB_GeoTIFF_2021_05_10.zip</t>
  </si>
  <si>
    <t>477523_OF_RGB_GeoTIFF_2021_05_10.zip</t>
  </si>
  <si>
    <t>477524_OF_RGB_GeoTIFF_2021_05_10.zip</t>
  </si>
  <si>
    <t>477525_OF_RGB_GeoTIFF_2021_05_10.zip</t>
  </si>
  <si>
    <t>477526_OF_RGB_GeoTIFF_2021_05_10.zip</t>
  </si>
  <si>
    <t>477527_OF_RGB_GeoTIFF_2021_05_10.zip</t>
  </si>
  <si>
    <t>477528_OF_RGB_GeoTIFF_2021_05_10.zip</t>
  </si>
  <si>
    <t>477529_OF_RGB_GeoTIFF_2021_05_10.zip</t>
  </si>
  <si>
    <t>477530_OF_RGB_GeoTIFF_2021_05_10.zip</t>
  </si>
  <si>
    <t>477531_OF_RGB_GeoTIFF_2021_05_10.zip</t>
  </si>
  <si>
    <t>477532_OF_RGB_GeoTIFF_2021_05_10.zip</t>
  </si>
  <si>
    <t>477533_OF_RGB_GeoTIFF_2021_05_10.zip</t>
  </si>
  <si>
    <t>477534_OF_RGB_GeoTIFF_2021_05_10.zip</t>
  </si>
  <si>
    <t>477535_OF_RGB_GeoTIFF_2021_05_10.zip</t>
  </si>
  <si>
    <t>477536_OF_RGB_GeoTIFF_2021_05_10.zip</t>
  </si>
  <si>
    <t>477537_OF_RGB_GeoTIFF_2021_05_10.zip</t>
  </si>
  <si>
    <t>477538_OF_RGB_GeoTIFF_2021_05_10.zip</t>
  </si>
  <si>
    <t>477539_OF_RGB_GeoTIFF_2021_05_10.zip</t>
  </si>
  <si>
    <t>477540_OF_RGB_GeoTIFF_2021_05_10.zip</t>
  </si>
  <si>
    <t>477541_OF_RGB_GeoTIFF_2021_05_10.zip</t>
  </si>
  <si>
    <t>477653_OF_RGB_GeoTIFF_2021_05_09.zip</t>
  </si>
  <si>
    <t>477654_OF_RGB_GeoTIFF_2021_05_09.zip</t>
  </si>
  <si>
    <t>477655_OF_RGB_GeoTIFF_2021_05_09.zip</t>
  </si>
  <si>
    <t>477656_OF_RGB_GeoTIFF_2021_05_09.zip</t>
  </si>
  <si>
    <t>477657_OF_RGB_GeoTIFF_2021_05_09.zip</t>
  </si>
  <si>
    <t>477658_OF_RGB_GeoTIFF_2021_05_09.zip</t>
  </si>
  <si>
    <t>477659_OF_RGB_GeoTIFF_2021_05_09.zip</t>
  </si>
  <si>
    <t>477660_OF_RGB_GeoTIFF_2021_05_09.zip</t>
  </si>
  <si>
    <t>477661_OF_RGB_GeoTIFF_2021_05_09.zip</t>
  </si>
  <si>
    <t>477662_OF_RGB_GeoTIFF_2021_05_09.zip</t>
  </si>
  <si>
    <t>477663_OF_RGB_GeoTIFF_2021_05_09.zip</t>
  </si>
  <si>
    <t>477664_OF_RGB_GeoTIFF_2021_05_09.zip</t>
  </si>
  <si>
    <t>477665_OF_RGB_GeoTIFF_2021_05_09.zip</t>
  </si>
  <si>
    <t>478516_OF_RGB_GeoTIFF_2021_05_10.zip</t>
  </si>
  <si>
    <t>478517_OF_RGB_GeoTIFF_2021_05_10.zip</t>
  </si>
  <si>
    <t>478518_OF_RGB_GeoTIFF_2021_05_10.zip</t>
  </si>
  <si>
    <t>478519_OF_RGB_GeoTIFF_2021_05_10.zip</t>
  </si>
  <si>
    <t>478520_OF_RGB_GeoTIFF_2021_05_10.zip</t>
  </si>
  <si>
    <t>478521_OF_RGB_GeoTIFF_2021_05_10.zip</t>
  </si>
  <si>
    <t>478522_OF_RGB_GeoTIFF_2021_05_10.zip</t>
  </si>
  <si>
    <t>478523_OF_RGB_GeoTIFF_2021_05_10.zip</t>
  </si>
  <si>
    <t>478524_OF_RGB_GeoTIFF_2021_05_10.zip</t>
  </si>
  <si>
    <t>478525_OF_RGB_GeoTIFF_2021_05_10.zip</t>
  </si>
  <si>
    <t>478526_OF_RGB_GeoTIFF_2021_05_10.zip</t>
  </si>
  <si>
    <t>478527_OF_RGB_GeoTIFF_2021_05_10.zip</t>
  </si>
  <si>
    <t>478528_OF_RGB_GeoTIFF_2021_05_10.zip</t>
  </si>
  <si>
    <t>478529_OF_RGB_GeoTIFF_2021_05_10.zip</t>
  </si>
  <si>
    <t>478530_OF_RGB_GeoTIFF_2021_05_10.zip</t>
  </si>
  <si>
    <t>478531_OF_RGB_GeoTIFF_2021_05_10.zip</t>
  </si>
  <si>
    <t>478532_OF_RGB_GeoTIFF_2021_05_10.zip</t>
  </si>
  <si>
    <t>478533_OF_RGB_GeoTIFF_2021_05_10.zip</t>
  </si>
  <si>
    <t>478534_OF_RGB_GeoTIFF_2021_05_10.zip</t>
  </si>
  <si>
    <t>478535_OF_RGB_GeoTIFF_2021_05_10.zip</t>
  </si>
  <si>
    <t>478536_OF_RGB_GeoTIFF_2021_05_10.zip</t>
  </si>
  <si>
    <t>478537_OF_RGB_GeoTIFF_2021_05_10.zip</t>
  </si>
  <si>
    <t>478538_OF_RGB_GeoTIFF_2021_05_10.zip</t>
  </si>
  <si>
    <t>478539_OF_RGB_GeoTIFF_2021_05_10.zip</t>
  </si>
  <si>
    <t>478540_OF_RGB_GeoTIFF_2021_05_10.zip</t>
  </si>
  <si>
    <t>478541_OF_RGB_GeoTIFF_2021_05_10.zip</t>
  </si>
  <si>
    <t>478653_OF_RGB_GeoTIFF_2021_05_09.zip</t>
  </si>
  <si>
    <t>478654_OF_RGB_GeoTIFF_2021_05_09.zip</t>
  </si>
  <si>
    <t>478655_OF_RGB_GeoTIFF_2021_05_09.zip</t>
  </si>
  <si>
    <t>478656_OF_RGB_GeoTIFF_2021_05_09.zip</t>
  </si>
  <si>
    <t>478657_OF_RGB_GeoTIFF_2021_05_09.zip</t>
  </si>
  <si>
    <t>478658_OF_RGB_GeoTIFF_2021_05_09.zip</t>
  </si>
  <si>
    <t>478659_OF_RGB_GeoTIFF_2021_05_09.zip</t>
  </si>
  <si>
    <t>478660_OF_RGB_GeoTIFF_2021_05_09.zip</t>
  </si>
  <si>
    <t>478661_OF_RGB_GeoTIFF_2021_05_09.zip</t>
  </si>
  <si>
    <t>478662_OF_RGB_GeoTIFF_2021_05_09.zip</t>
  </si>
  <si>
    <t>478663_OF_RGB_GeoTIFF_2021_05_09.zip</t>
  </si>
  <si>
    <t>478664_OF_RGB_GeoTIFF_2021_05_09.zip</t>
  </si>
  <si>
    <t>478665_OF_RGB_GeoTIFF_2021_05_09.zip</t>
  </si>
  <si>
    <t>511632_OF_RGB_GeoTIFF_2021_05_31.zip</t>
  </si>
  <si>
    <t>511633_OF_RGB_GeoTIFF_2021_05_31.zip</t>
  </si>
  <si>
    <t>511634_OF_RGB_GeoTIFF_2021_05_31.zip</t>
  </si>
  <si>
    <t>511635_OF_RGB_GeoTIFF_2021_05_31.zip</t>
  </si>
  <si>
    <t>511636_OF_RGB_GeoTIFF_2021_05_31.zip</t>
  </si>
  <si>
    <t>511637_OF_RGB_GeoTIFF_2021_05_31.zip</t>
  </si>
  <si>
    <t>511638_OF_RGB_GeoTIFF_2021_05_31.zip</t>
  </si>
  <si>
    <t>511639_OF_RGB_GeoTIFF_2021_05_31.zip</t>
  </si>
  <si>
    <t>511640_OF_RGB_GeoTIFF_2021_05_31.zip</t>
  </si>
  <si>
    <t>511641_OF_RGB_GeoTIFF_2021_05_31.zip</t>
  </si>
  <si>
    <t>511642_OF_RGB_GeoTIFF_2021_05_31.zip</t>
  </si>
  <si>
    <t>512632_OF_RGB_GeoTIFF_2021_05_31.zip</t>
  </si>
  <si>
    <t>512633_OF_RGB_GeoTIFF_2021_05_31.zip</t>
  </si>
  <si>
    <t>512634_OF_RGB_GeoTIFF_2021_05_31.zip</t>
  </si>
  <si>
    <t>512635_OF_RGB_GeoTIFF_2021_05_31.zip</t>
  </si>
  <si>
    <t>512636_OF_RGB_GeoTIFF_2021_05_31.zip</t>
  </si>
  <si>
    <t>512637_OF_RGB_GeoTIFF_2021_05_31.zip</t>
  </si>
  <si>
    <t>512638_OF_RGB_GeoTIFF_2021_05_31.zip</t>
  </si>
  <si>
    <t>512639_OF_RGB_GeoTIFF_2021_05_31.zip</t>
  </si>
  <si>
    <t>512640_OF_RGB_GeoTIFF_2021_05_31.zip</t>
  </si>
  <si>
    <t>512641_OF_RGB_GeoTIFF_2021_05_31.zip</t>
  </si>
  <si>
    <t>512642_OF_RGB_GeoTIFF_2021_05_31.zip</t>
  </si>
  <si>
    <t>513632_OF_RGB_GeoTIFF_2021_05_31.zip</t>
  </si>
  <si>
    <t>513633_OF_RGB_GeoTIFF_2021_05_31.zip</t>
  </si>
  <si>
    <t>513634_OF_RGB_GeoTIFF_2021_05_31.zip</t>
  </si>
  <si>
    <t>513635_OF_RGB_GeoTIFF_2021_05_31.zip</t>
  </si>
  <si>
    <t>513636_OF_RGB_GeoTIFF_2021_05_31.zip</t>
  </si>
  <si>
    <t>513637_OF_RGB_GeoTIFF_2021_05_31.zip</t>
  </si>
  <si>
    <t>513638_OF_RGB_GeoTIFF_2021_05_31.zip</t>
  </si>
  <si>
    <t>513639_OF_RGB_GeoTIFF_2021_05_31.zip</t>
  </si>
  <si>
    <t>513640_OF_RGB_GeoTIFF_2021_05_31.zip</t>
  </si>
  <si>
    <t>513641_OF_RGB_GeoTIFF_2021_05_31.zip</t>
  </si>
  <si>
    <t>513642_OF_RGB_GeoTIFF_2021_05_31.zip</t>
  </si>
  <si>
    <t>514579_OF_RGB_GeoTIFF_2021_04_11.zip</t>
  </si>
  <si>
    <t>514580_OF_RGB_GeoTIFF_2021_04_11.zip</t>
  </si>
  <si>
    <t>514581_OF_RGB_GeoTIFF_2021_04_11.zip</t>
  </si>
  <si>
    <t>514582_OF_RGB_GeoTIFF_2021_04_11.zip</t>
  </si>
  <si>
    <t>514583_OF_RGB_GeoTIFF_2021_04_11.zip</t>
  </si>
  <si>
    <t>514584_OF_RGB_GeoTIFF_2021_04_11.zip</t>
  </si>
  <si>
    <t>514632_OF_RGB_GeoTIFF_2021_05_31.zip</t>
  </si>
  <si>
    <t>514633_OF_RGB_GeoTIFF_2021_05_31.zip</t>
  </si>
  <si>
    <t>514634_OF_RGB_GeoTIFF_2021_05_31.zip</t>
  </si>
  <si>
    <t>514635_OF_RGB_GeoTIFF_2021_05_31.zip</t>
  </si>
  <si>
    <t>514636_OF_RGB_GeoTIFF_2021_05_31.zip</t>
  </si>
  <si>
    <t>514637_OF_RGB_GeoTIFF_2021_05_31.zip</t>
  </si>
  <si>
    <t>514638_OF_RGB_GeoTIFF_2021_05_31.zip</t>
  </si>
  <si>
    <t>514639_OF_RGB_GeoTIFF_2021_05_31.zip</t>
  </si>
  <si>
    <t>514640_OF_RGB_GeoTIFF_2021_05_31.zip</t>
  </si>
  <si>
    <t>514641_OF_RGB_GeoTIFF_2021_05_31.zip</t>
  </si>
  <si>
    <t>514642_OF_RGB_GeoTIFF_2021_05_31.zip</t>
  </si>
  <si>
    <t>515579_OF_RGB_GeoTIFF_2021_04_11.zip</t>
  </si>
  <si>
    <t>515580_OF_RGB_GeoTIFF_2021_04_11.zip</t>
  </si>
  <si>
    <t>515581_OF_RGB_GeoTIFF_2021_04_11.zip</t>
  </si>
  <si>
    <t>515582_OF_RGB_GeoTIFF_2021_04_11.zip</t>
  </si>
  <si>
    <t>515583_OF_RGB_GeoTIFF_2021_04_11.zip</t>
  </si>
  <si>
    <t>515584_OF_RGB_GeoTIFF_2021_04_11.zip</t>
  </si>
  <si>
    <t>515632_OF_RGB_GeoTIFF_2021_05_31.zip</t>
  </si>
  <si>
    <t>515633_OF_RGB_GeoTIFF_2021_05_31.zip</t>
  </si>
  <si>
    <t>515634_OF_RGB_GeoTIFF_2021_05_31.zip</t>
  </si>
  <si>
    <t>515635_OF_RGB_GeoTIFF_2021_05_31.zip</t>
  </si>
  <si>
    <t>515636_OF_RGB_GeoTIFF_2021_05_31.zip</t>
  </si>
  <si>
    <t>515637_OF_RGB_GeoTIFF_2021_05_31.zip</t>
  </si>
  <si>
    <t>515638_OF_RGB_GeoTIFF_2021_05_31.zip</t>
  </si>
  <si>
    <t>515639_OF_RGB_GeoTIFF_2021_05_31.zip</t>
  </si>
  <si>
    <t>515640_OF_RGB_GeoTIFF_2021_05_31.zip</t>
  </si>
  <si>
    <t>515641_OF_RGB_GeoTIFF_2021_05_31.zip</t>
  </si>
  <si>
    <t>515642_OF_RGB_GeoTIFF_2021_05_31.zip</t>
  </si>
  <si>
    <t>516579_OF_RGB_GeoTIFF_2021_04_11.zip</t>
  </si>
  <si>
    <t>516580_OF_RGB_GeoTIFF_2021_04_11.zip</t>
  </si>
  <si>
    <t>516581_OF_RGB_GeoTIFF_2021_04_11.zip</t>
  </si>
  <si>
    <t>516582_OF_RGB_GeoTIFF_2021_04_11.zip</t>
  </si>
  <si>
    <t>516583_OF_RGB_GeoTIFF_2021_04_11.zip</t>
  </si>
  <si>
    <t>516584_OF_RGB_GeoTIFF_2021_04_11.zip</t>
  </si>
  <si>
    <t>516632_OF_RGB_GeoTIFF_2021_05_31.zip</t>
  </si>
  <si>
    <t>516633_OF_RGB_GeoTIFF_2021_05_31.zip</t>
  </si>
  <si>
    <t>516634_OF_RGB_GeoTIFF_2021_05_31.zip</t>
  </si>
  <si>
    <t>516635_OF_RGB_GeoTIFF_2021_05_31.zip</t>
  </si>
  <si>
    <t>516636_OF_RGB_GeoTIFF_2021_05_31.zip</t>
  </si>
  <si>
    <t>516637_OF_RGB_GeoTIFF_2021_05_31.zip</t>
  </si>
  <si>
    <t>516638_OF_RGB_GeoTIFF_2021_05_31.zip</t>
  </si>
  <si>
    <t>516639_OF_RGB_GeoTIFF_2021_05_31.zip</t>
  </si>
  <si>
    <t>516640_OF_RGB_GeoTIFF_2021_05_31.zip</t>
  </si>
  <si>
    <t>516641_OF_RGB_GeoTIFF_2021_05_31.zip</t>
  </si>
  <si>
    <t>516642_OF_RGB_GeoTIFF_2021_05_31.zip</t>
  </si>
  <si>
    <t>517579_OF_RGB_GeoTIFF_2021_04_11.zip</t>
  </si>
  <si>
    <t>517580_OF_RGB_GeoTIFF_2021_04_11.zip</t>
  </si>
  <si>
    <t>517581_OF_RGB_GeoTIFF_2021_04_11.zip</t>
  </si>
  <si>
    <t>517582_OF_RGB_GeoTIFF_2021_04_11.zip</t>
  </si>
  <si>
    <t>517583_OF_RGB_GeoTIFF_2021_04_11.zip</t>
  </si>
  <si>
    <t>517584_OF_RGB_GeoTIFF_2021_04_11.zip</t>
  </si>
  <si>
    <t>517632_OF_RGB_GeoTIFF_2021_05_31.zip</t>
  </si>
  <si>
    <t>517633_OF_RGB_GeoTIFF_2021_05_31.zip</t>
  </si>
  <si>
    <t>517634_OF_RGB_GeoTIFF_2021_05_31.zip</t>
  </si>
  <si>
    <t>517635_OF_RGB_GeoTIFF_2021_05_31.zip</t>
  </si>
  <si>
    <t>517636_OF_RGB_GeoTIFF_2021_05_31.zip</t>
  </si>
  <si>
    <t>517637_OF_RGB_GeoTIFF_2021_05_31.zip</t>
  </si>
  <si>
    <t>517638_OF_RGB_GeoTIFF_2021_05_31.zip</t>
  </si>
  <si>
    <t>517639_OF_RGB_GeoTIFF_2021_05_31.zip</t>
  </si>
  <si>
    <t>517640_OF_RGB_GeoTIFF_2021_05_31.zip</t>
  </si>
  <si>
    <t>517641_OF_RGB_GeoTIFF_2021_05_31.zip</t>
  </si>
  <si>
    <t>517642_OF_RGB_GeoTIFF_2021_05_31.zip</t>
  </si>
  <si>
    <t>518579_OF_RGB_GeoTIFF_2021_04_11.zip</t>
  </si>
  <si>
    <t>518580_OF_RGB_GeoTIFF_2021_04_11.zip</t>
  </si>
  <si>
    <t>518581_OF_RGB_GeoTIFF_2021_04_11.zip</t>
  </si>
  <si>
    <t>518582_OF_RGB_GeoTIFF_2021_04_11.zip</t>
  </si>
  <si>
    <t>518583_OF_RGB_GeoTIFF_2021_04_11.zip</t>
  </si>
  <si>
    <t>518584_OF_RGB_GeoTIFF_2021_04_11.zip</t>
  </si>
  <si>
    <t>519579_OF_RGB_GeoTIFF_2021_04_11.zip</t>
  </si>
  <si>
    <t>519580_OF_RGB_GeoTIFF_2021_04_11.zip</t>
  </si>
  <si>
    <t>519581_OF_RGB_GeoTIFF_2021_04_11.zip</t>
  </si>
  <si>
    <t>519582_OF_RGB_GeoTIFF_2021_04_11.zip</t>
  </si>
  <si>
    <t>519583_OF_RGB_GeoTIFF_2021_04_11.zip</t>
  </si>
  <si>
    <t>519584_OF_RGB_GeoTIFF_2021_04_11.zip</t>
  </si>
  <si>
    <t>519667_OF_RGB_GeoTIFF_2021_05_09.zip</t>
  </si>
  <si>
    <t>519668_OF_RGB_GeoTIFF_2021_05_09.zip</t>
  </si>
  <si>
    <t>519669_OF_RGB_GeoTIFF_2021_05_09.zip</t>
  </si>
  <si>
    <t>519670_OF_RGB_GeoTIFF_2021_05_09.zip</t>
  </si>
  <si>
    <t>519671_OF_RGB_GeoTIFF_2021_05_09.zip</t>
  </si>
  <si>
    <t>520579_OF_RGB_GeoTIFF_2021_04_11.zip</t>
  </si>
  <si>
    <t>520580_OF_RGB_GeoTIFF_2021_04_11.zip</t>
  </si>
  <si>
    <t>520581_OF_RGB_GeoTIFF_2021_04_11.zip</t>
  </si>
  <si>
    <t>520582_OF_RGB_GeoTIFF_2021_04_11.zip</t>
  </si>
  <si>
    <t>520583_OF_RGB_GeoTIFF_2021_04_11.zip</t>
  </si>
  <si>
    <t>520584_OF_RGB_GeoTIFF_2021_04_11.zip</t>
  </si>
  <si>
    <t>520667_OF_RGB_GeoTIFF_2021_05_09.zip</t>
  </si>
  <si>
    <t>520668_OF_RGB_GeoTIFF_2021_05_09.zip</t>
  </si>
  <si>
    <t>520669_OF_RGB_GeoTIFF_2021_05_09.zip</t>
  </si>
  <si>
    <t>520670_OF_RGB_GeoTIFF_2021_05_09.zip</t>
  </si>
  <si>
    <t>520671_OF_RGB_GeoTIFF_2021_05_09.zip</t>
  </si>
  <si>
    <t>521579_OF_RGB_GeoTIFF_2021_04_11.zip</t>
  </si>
  <si>
    <t>521580_OF_RGB_GeoTIFF_2021_04_11.zip</t>
  </si>
  <si>
    <t>521581_OF_RGB_GeoTIFF_2021_04_11.zip</t>
  </si>
  <si>
    <t>521582_OF_RGB_GeoTIFF_2021_04_11.zip</t>
  </si>
  <si>
    <t>521583_OF_RGB_GeoTIFF_2021_04_11.zip</t>
  </si>
  <si>
    <t>521584_OF_RGB_GeoTIFF_2021_04_11.zip</t>
  </si>
  <si>
    <t>521667_OF_RGB_GeoTIFF_2021_05_09.zip</t>
  </si>
  <si>
    <t>521668_OF_RGB_GeoTIFF_2021_05_09.zip</t>
  </si>
  <si>
    <t>521669_OF_RGB_GeoTIFF_2021_05_09.zip</t>
  </si>
  <si>
    <t>521670_OF_RGB_GeoTIFF_2021_05_09.zip</t>
  </si>
  <si>
    <t>521671_OF_RGB_GeoTIFF_2021_05_09.zip</t>
  </si>
  <si>
    <t>522579_OF_RGB_GeoTIFF_2021_04_11.zip</t>
  </si>
  <si>
    <t>522580_OF_RGB_GeoTIFF_2021_04_11.zip</t>
  </si>
  <si>
    <t>522581_OF_RGB_GeoTIFF_2021_04_11.zip</t>
  </si>
  <si>
    <t>522582_OF_RGB_GeoTIFF_2021_04_11.zip</t>
  </si>
  <si>
    <t>522583_OF_RGB_GeoTIFF_2021_04_11.zip</t>
  </si>
  <si>
    <t>522584_OF_RGB_GeoTIFF_2021_04_11.zip</t>
  </si>
  <si>
    <t>522667_OF_RGB_GeoTIFF_2021_05_09.zip</t>
  </si>
  <si>
    <t>522668_OF_RGB_GeoTIFF_2021_05_09.zip</t>
  </si>
  <si>
    <t>522669_OF_RGB_GeoTIFF_2021_05_09.zip</t>
  </si>
  <si>
    <t>522670_OF_RGB_GeoTIFF_2021_05_09.zip</t>
  </si>
  <si>
    <t>523579_OF_RGB_GeoTIFF_2021_04_11.zip</t>
  </si>
  <si>
    <t>523580_OF_RGB_GeoTIFF_2021_04_11.zip</t>
  </si>
  <si>
    <t>523581_OF_RGB_GeoTIFF_2021_04_11.zip</t>
  </si>
  <si>
    <t>523582_OF_RGB_GeoTIFF_2021_04_11.zip</t>
  </si>
  <si>
    <t>523583_OF_RGB_GeoTIFF_2021_04_11.zip</t>
  </si>
  <si>
    <t>523584_OF_RGB_GeoTIFF_2021_04_11.zip</t>
  </si>
  <si>
    <t>523667_OF_RGB_GeoTIFF_2021_05_09.zip</t>
  </si>
  <si>
    <t>523668_OF_RGB_GeoTIFF_2021_05_09.zip</t>
  </si>
  <si>
    <t>523669_OF_RGB_GeoTIFF_2021_05_09.zip</t>
  </si>
  <si>
    <t>523670_OF_RGB_GeoTIFF_2021_05_09.zip</t>
  </si>
  <si>
    <t>524667_OF_RGB_GeoTIFF_2021_05_09.zip</t>
  </si>
  <si>
    <t>524668_OF_RGB_GeoTIFF_2021_05_09.zip</t>
  </si>
  <si>
    <t>524669_OF_RGB_GeoTIFF_2021_05_09.zip</t>
  </si>
  <si>
    <t>524670_OF_RGB_GeoTIFF_2021_05_09.zip</t>
  </si>
  <si>
    <t>525667_OF_RGB_GeoTIFF_2021_05_09.zip</t>
  </si>
  <si>
    <t>525668_OF_RGB_GeoTIFF_2021_05_09.zip</t>
  </si>
  <si>
    <t>525669_OF_RGB_GeoTIFF_2021_05_09.zip</t>
  </si>
  <si>
    <t>525670_OF_RGB_GeoTIFF_2021_05_09.zip</t>
  </si>
  <si>
    <t>526585_OF_RGB_GeoTIFF_2021_04_11.zip</t>
  </si>
  <si>
    <t>526586_OF_RGB_GeoTIFF_2021_04_11.zip</t>
  </si>
  <si>
    <t>526587_OF_RGB_GeoTIFF_2021_04_11.zip</t>
  </si>
  <si>
    <t>526588_OF_RGB_GeoTIFF_2021_04_11.zip</t>
  </si>
  <si>
    <t>526589_OF_RGB_GeoTIFF_2021_04_11.zip</t>
  </si>
  <si>
    <t>526590_OF_RGB_GeoTIFF_2021_04_11.zip</t>
  </si>
  <si>
    <t>526591_OF_RGB_GeoTIFF_2021_04_11.zip</t>
  </si>
  <si>
    <t>526592_OF_RGB_GeoTIFF_2021_04_11.zip</t>
  </si>
  <si>
    <t>526593_OF_RGB_GeoTIFF_2021_04_11.zip</t>
  </si>
  <si>
    <t>526667_OF_RGB_GeoTIFF_2021_05_09.zip</t>
  </si>
  <si>
    <t>526668_OF_RGB_GeoTIFF_2021_05_09.zip</t>
  </si>
  <si>
    <t>526669_OF_RGB_GeoTIFF_2021_05_09.zip</t>
  </si>
  <si>
    <t>526670_OF_RGB_GeoTIFF_2021_05_09.zip</t>
  </si>
  <si>
    <t>527520_OF_RGB_GeoTIFF_2021_04_11.zip</t>
  </si>
  <si>
    <t>527521_OF_RGB_GeoTIFF_2021_04_11.zip</t>
  </si>
  <si>
    <t>527522_OF_RGB_GeoTIFF_2021_04_11.zip</t>
  </si>
  <si>
    <t>527523_OF_RGB_GeoTIFF_2021_04_11.zip</t>
  </si>
  <si>
    <t>527524_OF_RGB_GeoTIFF_2021_04_11.zip</t>
  </si>
  <si>
    <t>527525_OF_RGB_GeoTIFF_2021_04_11.zip</t>
  </si>
  <si>
    <t>527526_OF_RGB_GeoTIFF_2021_04_11.zip</t>
  </si>
  <si>
    <t>527527_OF_RGB_GeoTIFF_2021_04_11.zip</t>
  </si>
  <si>
    <t>527528_OF_RGB_GeoTIFF_2021_04_11.zip</t>
  </si>
  <si>
    <t>527585_OF_RGB_GeoTIFF_2021_04_11.zip</t>
  </si>
  <si>
    <t>527586_OF_RGB_GeoTIFF_2021_04_11.zip</t>
  </si>
  <si>
    <t>527587_OF_RGB_GeoTIFF_2021_04_11.zip</t>
  </si>
  <si>
    <t>527588_OF_RGB_GeoTIFF_2021_04_11.zip</t>
  </si>
  <si>
    <t>527589_OF_RGB_GeoTIFF_2021_04_11.zip</t>
  </si>
  <si>
    <t>527590_OF_RGB_GeoTIFF_2021_04_11.zip</t>
  </si>
  <si>
    <t>527591_OF_RGB_GeoTIFF_2021_04_11.zip</t>
  </si>
  <si>
    <t>527592_OF_RGB_GeoTIFF_2021_04_11.zip</t>
  </si>
  <si>
    <t>527593_OF_RGB_GeoTIFF_2021_04_11.zip</t>
  </si>
  <si>
    <t>527667_OF_RGB_GeoTIFF_2021_05_09.zip</t>
  </si>
  <si>
    <t>527668_OF_RGB_GeoTIFF_2021_05_09.zip</t>
  </si>
  <si>
    <t>527669_OF_RGB_GeoTIFF_2021_05_09.zip</t>
  </si>
  <si>
    <t>527670_OF_RGB_GeoTIFF_2021_05_09.zip</t>
  </si>
  <si>
    <t>528520_OF_RGB_GeoTIFF_2021_04_11.zip</t>
  </si>
  <si>
    <t>528521_OF_RGB_GeoTIFF_2021_04_11.zip</t>
  </si>
  <si>
    <t>528522_OF_RGB_GeoTIFF_2021_04_11.zip</t>
  </si>
  <si>
    <t>528523_OF_RGB_GeoTIFF_2021_04_11.zip</t>
  </si>
  <si>
    <t>528524_OF_RGB_GeoTIFF_2021_04_11.zip</t>
  </si>
  <si>
    <t>528525_OF_RGB_GeoTIFF_2021_04_11.zip</t>
  </si>
  <si>
    <t>528526_OF_RGB_GeoTIFF_2021_04_11.zip</t>
  </si>
  <si>
    <t>528527_OF_RGB_GeoTIFF_2021_04_11.zip</t>
  </si>
  <si>
    <t>528528_OF_RGB_GeoTIFF_2021_04_11.zip</t>
  </si>
  <si>
    <t>528585_OF_RGB_GeoTIFF_2021_04_11.zip</t>
  </si>
  <si>
    <t>528586_OF_RGB_GeoTIFF_2021_04_11.zip</t>
  </si>
  <si>
    <t>528587_OF_RGB_GeoTIFF_2021_04_11.zip</t>
  </si>
  <si>
    <t>528588_OF_RGB_GeoTIFF_2021_04_11.zip</t>
  </si>
  <si>
    <t>528589_OF_RGB_GeoTIFF_2021_04_11.zip</t>
  </si>
  <si>
    <t>528590_OF_RGB_GeoTIFF_2021_04_11.zip</t>
  </si>
  <si>
    <t>528591_OF_RGB_GeoTIFF_2021_04_11.zip</t>
  </si>
  <si>
    <t>528592_OF_RGB_GeoTIFF_2021_04_11.zip</t>
  </si>
  <si>
    <t>528593_OF_RGB_GeoTIFF_2021_04_11.zip</t>
  </si>
  <si>
    <t>528667_OF_RGB_GeoTIFF_2021_05_09.zip</t>
  </si>
  <si>
    <t>528668_OF_RGB_GeoTIFF_2021_05_09.zip</t>
  </si>
  <si>
    <t>528669_OF_RGB_GeoTIFF_2021_05_09.zip</t>
  </si>
  <si>
    <t>528670_OF_RGB_GeoTIFF_2021_05_09.zip</t>
  </si>
  <si>
    <t>529520_OF_RGB_GeoTIFF_2021_04_11.zip</t>
  </si>
  <si>
    <t>529521_OF_RGB_GeoTIFF_2021_04_11.zip</t>
  </si>
  <si>
    <t>529522_OF_RGB_GeoTIFF_2021_04_11.zip</t>
  </si>
  <si>
    <t>529523_OF_RGB_GeoTIFF_2021_04_11.zip</t>
  </si>
  <si>
    <t>529524_OF_RGB_GeoTIFF_2021_04_11.zip</t>
  </si>
  <si>
    <t>529525_OF_RGB_GeoTIFF_2021_04_11.zip</t>
  </si>
  <si>
    <t>529526_OF_RGB_GeoTIFF_2021_04_11.zip</t>
  </si>
  <si>
    <t>529527_OF_RGB_GeoTIFF_2021_04_11.zip</t>
  </si>
  <si>
    <t>529528_OF_RGB_GeoTIFF_2021_04_11.zip</t>
  </si>
  <si>
    <t>529585_OF_RGB_GeoTIFF_2021_04_11.zip</t>
  </si>
  <si>
    <t>529586_OF_RGB_GeoTIFF_2021_04_11.zip</t>
  </si>
  <si>
    <t>529587_OF_RGB_GeoTIFF_2021_04_11.zip</t>
  </si>
  <si>
    <t>529588_OF_RGB_GeoTIFF_2021_04_11.zip</t>
  </si>
  <si>
    <t>529589_OF_RGB_GeoTIFF_2021_04_11.zip</t>
  </si>
  <si>
    <t>529590_OF_RGB_GeoTIFF_2021_04_11.zip</t>
  </si>
  <si>
    <t>529591_OF_RGB_GeoTIFF_2021_04_11.zip</t>
  </si>
  <si>
    <t>529592_OF_RGB_GeoTIFF_2021_04_11.zip</t>
  </si>
  <si>
    <t>529593_OF_RGB_GeoTIFF_2021_04_11.zip</t>
  </si>
  <si>
    <t>529667_OF_RGB_GeoTIFF_2021_05_09.zip</t>
  </si>
  <si>
    <t>529668_OF_RGB_GeoTIFF_2021_05_09.zip</t>
  </si>
  <si>
    <t>529669_OF_RGB_GeoTIFF_2021_05_09.zip</t>
  </si>
  <si>
    <t>529670_OF_RGB_GeoTIFF_2021_05_09.zip</t>
  </si>
  <si>
    <t>530470_OF_RGB_GeoTIFF_2021_05_30.zip</t>
  </si>
  <si>
    <t>530471_OF_RGB_GeoTIFF_2021_05_30.zip</t>
  </si>
  <si>
    <t>530472_OF_RGB_GeoTIFF_2021_05_30.zip</t>
  </si>
  <si>
    <t>530473_OF_RGB_GeoTIFF_2021_05_30.zip</t>
  </si>
  <si>
    <t>530474_OF_RGB_GeoTIFF_2021_05_30.zip</t>
  </si>
  <si>
    <t>530475_OF_RGB_GeoTIFF_2021_05_30.zip</t>
  </si>
  <si>
    <t>530476_OF_RGB_GeoTIFF_2021_05_30.zip</t>
  </si>
  <si>
    <t>530477_OF_RGB_GeoTIFF_2021_05_30.zip</t>
  </si>
  <si>
    <t>530478_OF_RGB_GeoTIFF_2021_05_30.zip</t>
  </si>
  <si>
    <t>530520_OF_RGB_GeoTIFF_2021_04_11.zip</t>
  </si>
  <si>
    <t>530521_OF_RGB_GeoTIFF_2021_04_11.zip</t>
  </si>
  <si>
    <t>530522_OF_RGB_GeoTIFF_2021_04_11.zip</t>
  </si>
  <si>
    <t>530523_OF_RGB_GeoTIFF_2021_04_11.zip</t>
  </si>
  <si>
    <t>530524_OF_RGB_GeoTIFF_2021_04_11.zip</t>
  </si>
  <si>
    <t>530525_OF_RGB_GeoTIFF_2021_04_11.zip</t>
  </si>
  <si>
    <t>530526_OF_RGB_GeoTIFF_2021_04_11.zip</t>
  </si>
  <si>
    <t>530527_OF_RGB_GeoTIFF_2021_04_11.zip</t>
  </si>
  <si>
    <t>530528_OF_RGB_GeoTIFF_2021_04_11.zip</t>
  </si>
  <si>
    <t>530667_OF_RGB_GeoTIFF_2021_05_09.zip</t>
  </si>
  <si>
    <t>530668_OF_RGB_GeoTIFF_2021_05_09.zip</t>
  </si>
  <si>
    <t>530669_OF_RGB_GeoTIFF_2021_05_09.zip</t>
  </si>
  <si>
    <t>530670_OF_RGB_GeoTIFF_2021_05_09.zip</t>
  </si>
  <si>
    <t>531470_OF_RGB_GeoTIFF_2021_05_30.zip</t>
  </si>
  <si>
    <t>531471_OF_RGB_GeoTIFF_2021_05_30.zip</t>
  </si>
  <si>
    <t>531472_OF_RGB_GeoTIFF_2021_05_30.zip</t>
  </si>
  <si>
    <t>531473_OF_RGB_GeoTIFF_2021_05_30.zip</t>
  </si>
  <si>
    <t>531474_OF_RGB_GeoTIFF_2021_05_30.zip</t>
  </si>
  <si>
    <t>531475_OF_RGB_GeoTIFF_2021_05_30.zip</t>
  </si>
  <si>
    <t>531476_OF_RGB_GeoTIFF_2021_05_30.zip</t>
  </si>
  <si>
    <t>531477_OF_RGB_GeoTIFF_2021_05_30.zip</t>
  </si>
  <si>
    <t>531478_OF_RGB_GeoTIFF_2021_05_30.zip</t>
  </si>
  <si>
    <t>531520_OF_RGB_GeoTIFF_2021_04_11.zip</t>
  </si>
  <si>
    <t>531521_OF_RGB_GeoTIFF_2021_04_11.zip</t>
  </si>
  <si>
    <t>531522_OF_RGB_GeoTIFF_2021_04_11.zip</t>
  </si>
  <si>
    <t>531523_OF_RGB_GeoTIFF_2021_04_11.zip</t>
  </si>
  <si>
    <t>531524_OF_RGB_GeoTIFF_2021_04_11.zip</t>
  </si>
  <si>
    <t>531525_OF_RGB_GeoTIFF_2021_04_11.zip</t>
  </si>
  <si>
    <t>531526_OF_RGB_GeoTIFF_2021_04_11.zip</t>
  </si>
  <si>
    <t>531527_OF_RGB_GeoTIFF_2021_04_11.zip</t>
  </si>
  <si>
    <t>531528_OF_RGB_GeoTIFF_2021_04_11.zip</t>
  </si>
  <si>
    <t>531667_OF_RGB_GeoTIFF_2021_05_09.zip</t>
  </si>
  <si>
    <t>531668_OF_RGB_GeoTIFF_2021_05_09.zip</t>
  </si>
  <si>
    <t>531669_OF_RGB_GeoTIFF_2021_05_09.zip</t>
  </si>
  <si>
    <t>531670_OF_RGB_GeoTIFF_2021_05_09.zip</t>
  </si>
  <si>
    <t>531671_OF_RGB_GeoTIFF_2021_05_09.zip</t>
  </si>
  <si>
    <t>532470_OF_RGB_GeoTIFF_2021_05_30.zip</t>
  </si>
  <si>
    <t>532471_OF_RGB_GeoTIFF_2021_05_30.zip</t>
  </si>
  <si>
    <t>532472_OF_RGB_GeoTIFF_2021_05_30.zip</t>
  </si>
  <si>
    <t>532473_OF_RGB_GeoTIFF_2021_05_30.zip</t>
  </si>
  <si>
    <t>532474_OF_RGB_GeoTIFF_2021_05_30.zip</t>
  </si>
  <si>
    <t>532475_OF_RGB_GeoTIFF_2021_05_30.zip</t>
  </si>
  <si>
    <t>532476_OF_RGB_GeoTIFF_2021_05_30.zip</t>
  </si>
  <si>
    <t>532477_OF_RGB_GeoTIFF_2021_05_30.zip</t>
  </si>
  <si>
    <t>532478_OF_RGB_GeoTIFF_2021_05_30.zip</t>
  </si>
  <si>
    <t>532520_OF_RGB_GeoTIFF_2021_04_11.zip</t>
  </si>
  <si>
    <t>532521_OF_RGB_GeoTIFF_2021_04_11.zip</t>
  </si>
  <si>
    <t>532522_OF_RGB_GeoTIFF_2021_04_11.zip</t>
  </si>
  <si>
    <t>532523_OF_RGB_GeoTIFF_2021_04_11.zip</t>
  </si>
  <si>
    <t>532524_OF_RGB_GeoTIFF_2021_04_11.zip</t>
  </si>
  <si>
    <t>532525_OF_RGB_GeoTIFF_2021_04_11.zip</t>
  </si>
  <si>
    <t>532526_OF_RGB_GeoTIFF_2021_04_11.zip</t>
  </si>
  <si>
    <t>532527_OF_RGB_GeoTIFF_2021_04_11.zip</t>
  </si>
  <si>
    <t>532528_OF_RGB_GeoTIFF_2021_04_11.zip</t>
  </si>
  <si>
    <t>533470_OF_RGB_GeoTIFF_2021_05_30.zip</t>
  </si>
  <si>
    <t>533471_OF_RGB_GeoTIFF_2021_05_30.zip</t>
  </si>
  <si>
    <t>533472_OF_RGB_GeoTIFF_2021_05_30.zip</t>
  </si>
  <si>
    <t>533473_OF_RGB_GeoTIFF_2021_05_30.zip</t>
  </si>
  <si>
    <t>533474_OF_RGB_GeoTIFF_2021_05_30.zip</t>
  </si>
  <si>
    <t>533475_OF_RGB_GeoTIFF_2021_05_30.zip</t>
  </si>
  <si>
    <t>533476_OF_RGB_GeoTIFF_2021_05_30.zip</t>
  </si>
  <si>
    <t>533477_OF_RGB_GeoTIFF_2021_05_30.zip</t>
  </si>
  <si>
    <t>533478_OF_RGB_GeoTIFF_2021_05_30.zip</t>
  </si>
  <si>
    <t>534471_OF_RGB_GeoTIFF_2021_05_30.zip</t>
  </si>
  <si>
    <t>534472_OF_RGB_GeoTIFF_2021_05_30.zip</t>
  </si>
  <si>
    <t>534473_OF_RGB_GeoTIFF_2021_05_30.zip</t>
  </si>
  <si>
    <t>534474_OF_RGB_GeoTIFF_2021_05_30.zip</t>
  </si>
  <si>
    <t>534475_OF_RGB_GeoTIFF_2021_05_30.zip</t>
  </si>
  <si>
    <t>534476_OF_RGB_GeoTIFF_2021_05_30.zip</t>
  </si>
  <si>
    <t>534477_OF_RGB_GeoTIFF_2021_05_30.zip</t>
  </si>
  <si>
    <t>534478_OF_RGB_GeoTIFF_2021_05_30.zip</t>
  </si>
  <si>
    <t>535471_OF_RGB_GeoTIFF_2021_05_30.zip</t>
  </si>
  <si>
    <t>535472_OF_RGB_GeoTIFF_2021_05_30.zip</t>
  </si>
  <si>
    <t>535473_OF_RGB_GeoTIFF_2021_05_30.zip</t>
  </si>
  <si>
    <t>535474_OF_RGB_GeoTIFF_2021_05_30.zip</t>
  </si>
  <si>
    <t>535475_OF_RGB_GeoTIFF_2021_05_30.zip</t>
  </si>
  <si>
    <t>535476_OF_RGB_GeoTIFF_2021_05_30.zip</t>
  </si>
  <si>
    <t>535477_OF_RGB_GeoTIFF_2021_05_30.zip</t>
  </si>
  <si>
    <t>535478_OF_RGB_GeoTIFF_2021_05_30.zip</t>
  </si>
  <si>
    <t>536471_OF_RGB_GeoTIFF_2021_05_30.zip</t>
  </si>
  <si>
    <t>536472_OF_RGB_GeoTIFF_2021_05_30.zip</t>
  </si>
  <si>
    <t>536473_OF_RGB_GeoTIFF_2021_05_30.zip</t>
  </si>
  <si>
    <t>536474_OF_RGB_GeoTIFF_2021_05_30.zip</t>
  </si>
  <si>
    <t>536475_OF_RGB_GeoTIFF_2021_05_30.zip</t>
  </si>
  <si>
    <t>536476_OF_RGB_GeoTIFF_2021_05_30.zip</t>
  </si>
  <si>
    <t>536477_OF_RGB_GeoTIFF_2021_05_30.zip</t>
  </si>
  <si>
    <t>536478_OF_RGB_GeoTIFF_2021_05_30.zip</t>
  </si>
  <si>
    <t>537424_OF_RGB_GeoTIFF_2021_05_04.zip</t>
  </si>
  <si>
    <t>537425_OF_RGB_GeoTIFF_2021_05_04.zip</t>
  </si>
  <si>
    <t>537426_OF_RGB_GeoTIFF_2021_05_04.zip</t>
  </si>
  <si>
    <t>537427_OF_RGB_GeoTIFF_2021_05_04.zip</t>
  </si>
  <si>
    <t>537428_OF_RGB_GeoTIFF_2021_05_04.zip</t>
  </si>
  <si>
    <t>537429_OF_RGB_GeoTIFF_2021_05_04.zip</t>
  </si>
  <si>
    <t>537430_OF_RGB_GeoTIFF_2021_05_04.zip</t>
  </si>
  <si>
    <t>537431_OF_RGB_GeoTIFF_2021_05_04.zip</t>
  </si>
  <si>
    <t>537542_OF_RGB_GeoTIFF_2021_04_11.zip</t>
  </si>
  <si>
    <t>537543_OF_RGB_GeoTIFF_2021_04_11.zip</t>
  </si>
  <si>
    <t>537544_OF_RGB_GeoTIFF_2021_04_11.zip</t>
  </si>
  <si>
    <t>537545_OF_RGB_GeoTIFF_2021_04_11.zip</t>
  </si>
  <si>
    <t>537546_OF_RGB_GeoTIFF_2021_04_11.zip</t>
  </si>
  <si>
    <t>537547_OF_RGB_GeoTIFF_2021_04_11.zip</t>
  </si>
  <si>
    <t>537548_OF_RGB_GeoTIFF_2021_04_11.zip</t>
  </si>
  <si>
    <t>537549_OF_RGB_GeoTIFF_2021_04_11.zip</t>
  </si>
  <si>
    <t>537550_OF_RGB_GeoTIFF_2021_04_11.zip</t>
  </si>
  <si>
    <t>537551_OF_RGB_GeoTIFF_2021_04_11.zip</t>
  </si>
  <si>
    <t>538424_OF_RGB_GeoTIFF_2021_05_04.zip</t>
  </si>
  <si>
    <t>538425_OF_RGB_GeoTIFF_2021_05_04.zip</t>
  </si>
  <si>
    <t>538426_OF_RGB_GeoTIFF_2021_05_04.zip</t>
  </si>
  <si>
    <t>538427_OF_RGB_GeoTIFF_2021_05_04.zip</t>
  </si>
  <si>
    <t>538428_OF_RGB_GeoTIFF_2021_05_04.zip</t>
  </si>
  <si>
    <t>538429_OF_RGB_GeoTIFF_2021_05_04.zip</t>
  </si>
  <si>
    <t>538430_OF_RGB_GeoTIFF_2021_05_04.zip</t>
  </si>
  <si>
    <t>538431_OF_RGB_GeoTIFF_2021_05_04.zip</t>
  </si>
  <si>
    <t>538542_OF_RGB_GeoTIFF_2021_04_11.zip</t>
  </si>
  <si>
    <t>538543_OF_RGB_GeoTIFF_2021_04_11.zip</t>
  </si>
  <si>
    <t>538544_OF_RGB_GeoTIFF_2021_04_11.zip</t>
  </si>
  <si>
    <t>538545_OF_RGB_GeoTIFF_2021_04_11.zip</t>
  </si>
  <si>
    <t>538546_OF_RGB_GeoTIFF_2021_04_11.zip</t>
  </si>
  <si>
    <t>538547_OF_RGB_GeoTIFF_2021_04_11.zip</t>
  </si>
  <si>
    <t>538548_OF_RGB_GeoTIFF_2021_04_11.zip</t>
  </si>
  <si>
    <t>538549_OF_RGB_GeoTIFF_2021_04_11.zip</t>
  </si>
  <si>
    <t>538550_OF_RGB_GeoTIFF_2021_04_11.zip</t>
  </si>
  <si>
    <t>538551_OF_RGB_GeoTIFF_2021_04_11.zip</t>
  </si>
  <si>
    <t>539424_OF_RGB_GeoTIFF_2021_05_04.zip</t>
  </si>
  <si>
    <t>539425_OF_RGB_GeoTIFF_2021_05_04.zip</t>
  </si>
  <si>
    <t>539426_OF_RGB_GeoTIFF_2021_05_04.zip</t>
  </si>
  <si>
    <t>539427_OF_RGB_GeoTIFF_2021_05_04.zip</t>
  </si>
  <si>
    <t>539428_OF_RGB_GeoTIFF_2021_05_04.zip</t>
  </si>
  <si>
    <t>539429_OF_RGB_GeoTIFF_2021_05_04.zip</t>
  </si>
  <si>
    <t>539430_OF_RGB_GeoTIFF_2021_05_04.zip</t>
  </si>
  <si>
    <t>539431_OF_RGB_GeoTIFF_2021_05_04.zip</t>
  </si>
  <si>
    <t>539542_OF_RGB_GeoTIFF_2021_04_11.zip</t>
  </si>
  <si>
    <t>539543_OF_RGB_GeoTIFF_2021_04_11.zip</t>
  </si>
  <si>
    <t>539544_OF_RGB_GeoTIFF_2021_04_11.zip</t>
  </si>
  <si>
    <t>539545_OF_RGB_GeoTIFF_2021_04_11.zip</t>
  </si>
  <si>
    <t>539546_OF_RGB_GeoTIFF_2021_04_11.zip</t>
  </si>
  <si>
    <t>539547_OF_RGB_GeoTIFF_2021_04_11.zip</t>
  </si>
  <si>
    <t>539548_OF_RGB_GeoTIFF_2021_04_11.zip</t>
  </si>
  <si>
    <t>539549_OF_RGB_GeoTIFF_2021_04_11.zip</t>
  </si>
  <si>
    <t>539550_OF_RGB_GeoTIFF_2021_04_11.zip</t>
  </si>
  <si>
    <t>539551_OF_RGB_GeoTIFF_2021_04_11.zip</t>
  </si>
  <si>
    <t>540424_OF_RGB_GeoTIFF_2021_05_04.zip</t>
  </si>
  <si>
    <t>540425_OF_RGB_GeoTIFF_2021_05_04.zip</t>
  </si>
  <si>
    <t>540426_OF_RGB_GeoTIFF_2021_05_04.zip</t>
  </si>
  <si>
    <t>540427_OF_RGB_GeoTIFF_2021_05_04.zip</t>
  </si>
  <si>
    <t>540428_OF_RGB_GeoTIFF_2021_05_04.zip</t>
  </si>
  <si>
    <t>540429_OF_RGB_GeoTIFF_2021_05_04.zip</t>
  </si>
  <si>
    <t>540430_OF_RGB_GeoTIFF_2021_05_04.zip</t>
  </si>
  <si>
    <t>540431_OF_RGB_GeoTIFF_2021_05_04.zip</t>
  </si>
  <si>
    <t>540542_OF_RGB_GeoTIFF_2021_04_11.zip</t>
  </si>
  <si>
    <t>540543_OF_RGB_GeoTIFF_2021_04_11.zip</t>
  </si>
  <si>
    <t>540544_OF_RGB_GeoTIFF_2021_04_11.zip</t>
  </si>
  <si>
    <t>540545_OF_RGB_GeoTIFF_2021_04_11.zip</t>
  </si>
  <si>
    <t>540546_OF_RGB_GeoTIFF_2021_04_11.zip</t>
  </si>
  <si>
    <t>540547_OF_RGB_GeoTIFF_2021_04_11.zip</t>
  </si>
  <si>
    <t>540548_OF_RGB_GeoTIFF_2021_04_11.zip</t>
  </si>
  <si>
    <t>540549_OF_RGB_GeoTIFF_2021_04_11.zip</t>
  </si>
  <si>
    <t>540550_OF_RGB_GeoTIFF_2021_04_11.zip</t>
  </si>
  <si>
    <t>540551_OF_RGB_GeoTIFF_2021_04_11.zip</t>
  </si>
  <si>
    <t>541424_OF_RGB_GeoTIFF_2021_05_04.zip</t>
  </si>
  <si>
    <t>541425_OF_RGB_GeoTIFF_2021_05_04.zip</t>
  </si>
  <si>
    <t>541426_OF_RGB_GeoTIFF_2021_05_04.zip</t>
  </si>
  <si>
    <t>541427_OF_RGB_GeoTIFF_2021_05_04.zip</t>
  </si>
  <si>
    <t>541428_OF_RGB_GeoTIFF_2021_05_04.zip</t>
  </si>
  <si>
    <t>541429_OF_RGB_GeoTIFF_2021_05_04.zip</t>
  </si>
  <si>
    <t>541542_OF_RGB_GeoTIFF_2021_04_11.zip</t>
  </si>
  <si>
    <t>541543_OF_RGB_GeoTIFF_2021_04_11.zip</t>
  </si>
  <si>
    <t>541544_OF_RGB_GeoTIFF_2021_04_11.zip</t>
  </si>
  <si>
    <t>541545_OF_RGB_GeoTIFF_2021_04_11.zip</t>
  </si>
  <si>
    <t>541546_OF_RGB_GeoTIFF_2021_04_11.zip</t>
  </si>
  <si>
    <t>541547_OF_RGB_GeoTIFF_2021_04_11.zip</t>
  </si>
  <si>
    <t>541548_OF_RGB_GeoTIFF_2021_04_11.zip</t>
  </si>
  <si>
    <t>541549_OF_RGB_GeoTIFF_2021_04_11.zip</t>
  </si>
  <si>
    <t>541550_OF_RGB_GeoTIFF_2021_04_11.zip</t>
  </si>
  <si>
    <t>541551_OF_RGB_GeoTIFF_2021_04_11.zip</t>
  </si>
  <si>
    <t>542424_OF_RGB_GeoTIFF_2021_05_04.zip</t>
  </si>
  <si>
    <t>542425_OF_RGB_GeoTIFF_2021_05_04.zip</t>
  </si>
  <si>
    <t>542542_OF_RGB_GeoTIFF_2021_04_11.zip</t>
  </si>
  <si>
    <t>542543_OF_RGB_GeoTIFF_2021_04_11.zip</t>
  </si>
  <si>
    <t>542544_OF_RGB_GeoTIFF_2021_04_11.zip</t>
  </si>
  <si>
    <t>542545_OF_RGB_GeoTIFF_2021_04_11.zip</t>
  </si>
  <si>
    <t>542546_OF_RGB_GeoTIFF_2021_04_11.zip</t>
  </si>
  <si>
    <t>542547_OF_RGB_GeoTIFF_2021_04_11.zip</t>
  </si>
  <si>
    <t>542548_OF_RGB_GeoTIFF_2021_04_11.zip</t>
  </si>
  <si>
    <t>542549_OF_RGB_GeoTIFF_2021_04_11.zip</t>
  </si>
  <si>
    <t>542550_OF_RGB_GeoTIFF_2021_04_11.zip</t>
  </si>
  <si>
    <t>542551_OF_RGB_GeoTIFF_2021_04_11.zip</t>
  </si>
  <si>
    <t>544604_OF_RGB_GeoTIFF_2021_04_11.zip</t>
  </si>
  <si>
    <t>544605_OF_RGB_GeoTIFF_2021_04_11.zip</t>
  </si>
  <si>
    <t>544606_OF_RGB_GeoTIFF_2021_04_11.zip</t>
  </si>
  <si>
    <t>544607_OF_RGB_GeoTIFF_2021_04_11.zip</t>
  </si>
  <si>
    <t>544608_OF_RGB_GeoTIFF_2021_04_11.zip</t>
  </si>
  <si>
    <t>544609_OF_RGB_GeoTIFF_2021_04_11.zip</t>
  </si>
  <si>
    <t>544610_OF_RGB_GeoTIFF_2021_04_11.zip</t>
  </si>
  <si>
    <t>544611_OF_RGB_GeoTIFF_2021_04_11.zip</t>
  </si>
  <si>
    <t>544612_OF_RGB_GeoTIFF_2021_04_11.zip</t>
  </si>
  <si>
    <t>544613_OF_RGB_GeoTIFF_2021_04_11.zip</t>
  </si>
  <si>
    <t>545604_OF_RGB_GeoTIFF_2021_04_11.zip</t>
  </si>
  <si>
    <t>545605_OF_RGB_GeoTIFF_2021_04_11.zip</t>
  </si>
  <si>
    <t>545606_OF_RGB_GeoTIFF_2021_04_11.zip</t>
  </si>
  <si>
    <t>545607_OF_RGB_GeoTIFF_2021_04_11.zip</t>
  </si>
  <si>
    <t>545608_OF_RGB_GeoTIFF_2021_04_11.zip</t>
  </si>
  <si>
    <t>545609_OF_RGB_GeoTIFF_2021_04_11.zip</t>
  </si>
  <si>
    <t>545610_OF_RGB_GeoTIFF_2021_04_11.zip</t>
  </si>
  <si>
    <t>545611_OF_RGB_GeoTIFF_2021_04_11.zip</t>
  </si>
  <si>
    <t>545612_OF_RGB_GeoTIFF_2021_04_11.zip</t>
  </si>
  <si>
    <t>545613_OF_RGB_GeoTIFF_2021_04_11.zip</t>
  </si>
  <si>
    <t>546604_OF_RGB_GeoTIFF_2021_04_11.zip</t>
  </si>
  <si>
    <t>546605_OF_RGB_GeoTIFF_2021_04_11.zip</t>
  </si>
  <si>
    <t>546606_OF_RGB_GeoTIFF_2021_04_11.zip</t>
  </si>
  <si>
    <t>546607_OF_RGB_GeoTIFF_2021_04_11.zip</t>
  </si>
  <si>
    <t>546608_OF_RGB_GeoTIFF_2021_04_11.zip</t>
  </si>
  <si>
    <t>546609_OF_RGB_GeoTIFF_2021_04_11.zip</t>
  </si>
  <si>
    <t>546610_OF_RGB_GeoTIFF_2021_04_11.zip</t>
  </si>
  <si>
    <t>546611_OF_RGB_GeoTIFF_2021_04_11.zip</t>
  </si>
  <si>
    <t>546612_OF_RGB_GeoTIFF_2021_04_11.zip</t>
  </si>
  <si>
    <t>546613_OF_RGB_GeoTIFF_2021_04_11.zip</t>
  </si>
  <si>
    <t>547604_OF_RGB_GeoTIFF_2021_04_11.zip</t>
  </si>
  <si>
    <t>547605_OF_RGB_GeoTIFF_2021_04_11.zip</t>
  </si>
  <si>
    <t>547606_OF_RGB_GeoTIFF_2021_04_11.zip</t>
  </si>
  <si>
    <t>547607_OF_RGB_GeoTIFF_2021_04_11.zip</t>
  </si>
  <si>
    <t>547608_OF_RGB_GeoTIFF_2021_04_11.zip</t>
  </si>
  <si>
    <t>547609_OF_RGB_GeoTIFF_2021_04_11.zip</t>
  </si>
  <si>
    <t>547610_OF_RGB_GeoTIFF_2021_04_11.zip</t>
  </si>
  <si>
    <t>547611_OF_RGB_GeoTIFF_2021_04_11.zip</t>
  </si>
  <si>
    <t>547612_OF_RGB_GeoTIFF_2021_04_11.zip</t>
  </si>
  <si>
    <t>547613_OF_RGB_GeoTIFF_2021_04_11.zip</t>
  </si>
  <si>
    <t>548604_OF_RGB_GeoTIFF_2021_04_11.zip</t>
  </si>
  <si>
    <t>548605_OF_RGB_GeoTIFF_2021_04_11.zip</t>
  </si>
  <si>
    <t>548606_OF_RGB_GeoTIFF_2021_04_11.zip</t>
  </si>
  <si>
    <t>548607_OF_RGB_GeoTIFF_2021_04_11.zip</t>
  </si>
  <si>
    <t>548608_OF_RGB_GeoTIFF_2021_04_11.zip</t>
  </si>
  <si>
    <t>548609_OF_RGB_GeoTIFF_2021_04_11.zip</t>
  </si>
  <si>
    <t>548610_OF_RGB_GeoTIFF_2021_04_11.zip</t>
  </si>
  <si>
    <t>548611_OF_RGB_GeoTIFF_2021_04_11.zip</t>
  </si>
  <si>
    <t>548612_OF_RGB_GeoTIFF_2021_04_11.zip</t>
  </si>
  <si>
    <t>548613_OF_RGB_GeoTIFF_2021_04_11.zip</t>
  </si>
  <si>
    <t>554627_OF_RGB_GeoTIFF_2021_06_02.zip</t>
  </si>
  <si>
    <t>554628_OF_RGB_GeoTIFF_2021_06_02.zip</t>
  </si>
  <si>
    <t>554629_OF_RGB_GeoTIFF_2021_06_02.zip</t>
  </si>
  <si>
    <t>554630_OF_RGB_GeoTIFF_2021_06_02.zip</t>
  </si>
  <si>
    <t>555627_OF_RGB_GeoTIFF_2021_06_02.zip</t>
  </si>
  <si>
    <t>555628_OF_RGB_GeoTIFF_2021_06_02.zip</t>
  </si>
  <si>
    <t>555629_OF_RGB_GeoTIFF_2021_06_02.zip</t>
  </si>
  <si>
    <t>555630_OF_RGB_GeoTIFF_2021_06_02.zip</t>
  </si>
  <si>
    <t>556540_OF_RGB_GeoTIFF_2021_04_11.zip</t>
  </si>
  <si>
    <t>556541_OF_RGB_GeoTIFF_2021_04_11.zip</t>
  </si>
  <si>
    <t>556542_OF_RGB_GeoTIFF_2021_04_11.zip</t>
  </si>
  <si>
    <t>556543_OF_RGB_GeoTIFF_2021_04_11.zip</t>
  </si>
  <si>
    <t>556544_OF_RGB_GeoTIFF_2021_04_11.zip</t>
  </si>
  <si>
    <t>556545_OF_RGB_GeoTIFF_2021_04_11.zip</t>
  </si>
  <si>
    <t>556627_OF_RGB_GeoTIFF_2021_06_02.zip</t>
  </si>
  <si>
    <t>556628_OF_RGB_GeoTIFF_2021_06_02.zip</t>
  </si>
  <si>
    <t>556629_OF_RGB_GeoTIFF_2021_06_02.zip</t>
  </si>
  <si>
    <t>556630_OF_RGB_GeoTIFF_2021_06_02.zip</t>
  </si>
  <si>
    <t>557540_OF_RGB_GeoTIFF_2021_04_11.zip</t>
  </si>
  <si>
    <t>557541_OF_RGB_GeoTIFF_2021_04_11.zip</t>
  </si>
  <si>
    <t>557542_OF_RGB_GeoTIFF_2021_04_11.zip</t>
  </si>
  <si>
    <t>557543_OF_RGB_GeoTIFF_2021_04_11.zip</t>
  </si>
  <si>
    <t>557544_OF_RGB_GeoTIFF_2021_04_11.zip</t>
  </si>
  <si>
    <t>557545_OF_RGB_GeoTIFF_2021_04_11.zip</t>
  </si>
  <si>
    <t>557627_OF_RGB_GeoTIFF_2021_06_02.zip</t>
  </si>
  <si>
    <t>557628_OF_RGB_GeoTIFF_2021_06_02.zip</t>
  </si>
  <si>
    <t>557629_OF_RGB_GeoTIFF_2021_06_02.zip</t>
  </si>
  <si>
    <t>557630_OF_RGB_GeoTIFF_2021_06_02.zip</t>
  </si>
  <si>
    <t>558540_OF_RGB_GeoTIFF_2021_04_11.zip</t>
  </si>
  <si>
    <t>558541_OF_RGB_GeoTIFF_2021_04_11.zip</t>
  </si>
  <si>
    <t>558542_OF_RGB_GeoTIFF_2021_04_11.zip</t>
  </si>
  <si>
    <t>558543_OF_RGB_GeoTIFF_2021_04_11.zip</t>
  </si>
  <si>
    <t>558544_OF_RGB_GeoTIFF_2021_04_11.zip</t>
  </si>
  <si>
    <t>558545_OF_RGB_GeoTIFF_2021_04_11.zip</t>
  </si>
  <si>
    <t>558563_OF_RGB_GeoTIFF_2021_05_16.zip</t>
  </si>
  <si>
    <t>558564_OF_RGB_GeoTIFF_2021_05_16.zip</t>
  </si>
  <si>
    <t>558565_OF_RGB_GeoTIFF_2021_05_16.zip</t>
  </si>
  <si>
    <t>558566_OF_RGB_GeoTIFF_2021_05_16.zip</t>
  </si>
  <si>
    <t>558567_OF_RGB_GeoTIFF_2021_05_16.zip</t>
  </si>
  <si>
    <t>558568_OF_RGB_GeoTIFF_2021_05_16.zip</t>
  </si>
  <si>
    <t>558569_OF_RGB_GeoTIFF_2021_05_16.zip</t>
  </si>
  <si>
    <t>558618_OF_RGB_GeoTIFF_2021_05_30.zip</t>
  </si>
  <si>
    <t>558619_OF_RGB_GeoTIFF_2021_05_30.zip</t>
  </si>
  <si>
    <t>558620_OF_RGB_GeoTIFF_2021_05_30.zip</t>
  </si>
  <si>
    <t>558621_OF_RGB_GeoTIFF_2021_05_30.zip</t>
  </si>
  <si>
    <t>558622_OF_RGB_GeoTIFF_2021_05_30.zip</t>
  </si>
  <si>
    <t>558623_OF_RGB_GeoTIFF_2021_05_30.zip</t>
  </si>
  <si>
    <t>558624_OF_RGB_GeoTIFF_2021_05_30.zip</t>
  </si>
  <si>
    <t>559540_OF_RGB_GeoTIFF_2021_04_11.zip</t>
  </si>
  <si>
    <t>559541_OF_RGB_GeoTIFF_2021_04_11.zip</t>
  </si>
  <si>
    <t>559542_OF_RGB_GeoTIFF_2021_04_11.zip</t>
  </si>
  <si>
    <t>559543_OF_RGB_GeoTIFF_2021_04_11.zip</t>
  </si>
  <si>
    <t>559544_OF_RGB_GeoTIFF_2021_04_11.zip</t>
  </si>
  <si>
    <t>559545_OF_RGB_GeoTIFF_2021_04_11.zip</t>
  </si>
  <si>
    <t>559563_OF_RGB_GeoTIFF_2021_05_16.zip</t>
  </si>
  <si>
    <t>559564_OF_RGB_GeoTIFF_2021_05_16.zip</t>
  </si>
  <si>
    <t>559565_OF_RGB_GeoTIFF_2021_05_16.zip</t>
  </si>
  <si>
    <t>559566_OF_RGB_GeoTIFF_2021_05_16.zip</t>
  </si>
  <si>
    <t>559567_OF_RGB_GeoTIFF_2021_05_16.zip</t>
  </si>
  <si>
    <t>559568_OF_RGB_GeoTIFF_2021_05_16.zip</t>
  </si>
  <si>
    <t>559569_OF_RGB_GeoTIFF_2021_05_16.zip</t>
  </si>
  <si>
    <t>559618_OF_RGB_GeoTIFF_2021_05_30.zip</t>
  </si>
  <si>
    <t>559619_OF_RGB_GeoTIFF_2021_05_30.zip</t>
  </si>
  <si>
    <t>559620_OF_RGB_GeoTIFF_2021_05_30.zip</t>
  </si>
  <si>
    <t>559621_OF_RGB_GeoTIFF_2021_05_30.zip</t>
  </si>
  <si>
    <t>559622_OF_RGB_GeoTIFF_2021_05_30.zip</t>
  </si>
  <si>
    <t>559623_OF_RGB_GeoTIFF_2021_05_30.zip</t>
  </si>
  <si>
    <t>559624_OF_RGB_GeoTIFF_2021_05_30.zip</t>
  </si>
  <si>
    <t>560510_OF_RGB_GeoTIFF_2021_06_06.zip</t>
  </si>
  <si>
    <t>560511_OF_RGB_GeoTIFF_2021_06_06.zip</t>
  </si>
  <si>
    <t>560512_OF_RGB_GeoTIFF_2021_06_06.zip</t>
  </si>
  <si>
    <t>560513_OF_RGB_GeoTIFF_2021_06_06.zip</t>
  </si>
  <si>
    <t>560514_OF_RGB_GeoTIFF_2021_06_06.zip</t>
  </si>
  <si>
    <t>560515_OF_RGB_GeoTIFF_2021_06_06.zip</t>
  </si>
  <si>
    <t>560516_OF_RGB_GeoTIFF_2021_06_06.zip</t>
  </si>
  <si>
    <t>560517_OF_RGB_GeoTIFF_2021_06_06.zip</t>
  </si>
  <si>
    <t>560518_OF_RGB_GeoTIFF_2021_06_06.zip</t>
  </si>
  <si>
    <t>560519_OF_RGB_GeoTIFF_2021_06_06.zip</t>
  </si>
  <si>
    <t>560520_OF_RGB_GeoTIFF_2021_06_06.zip</t>
  </si>
  <si>
    <t>560521_OF_RGB_GeoTIFF_2021_06_06.zip</t>
  </si>
  <si>
    <t>560522_OF_RGB_GeoTIFF_2021_06_06.zip</t>
  </si>
  <si>
    <t>560523_OF_RGB_GeoTIFF_2021_06_06.zip</t>
  </si>
  <si>
    <t>560524_OF_RGB_GeoTIFF_2021_06_06.zip</t>
  </si>
  <si>
    <t>560525_OF_RGB_GeoTIFF_2021_06_06.zip</t>
  </si>
  <si>
    <t>560526_OF_RGB_GeoTIFF_2021_06_06.zip</t>
  </si>
  <si>
    <t>560527_OF_RGB_GeoTIFF_2021_06_06.zip</t>
  </si>
  <si>
    <t>560528_OF_RGB_GeoTIFF_2021_06_06.zip</t>
  </si>
  <si>
    <t>560529_OF_RGB_GeoTIFF_2021_06_06.zip</t>
  </si>
  <si>
    <t>560530_OF_RGB_GeoTIFF_2021_06_06.zip</t>
  </si>
  <si>
    <t>560531_OF_RGB_GeoTIFF_2021_06_06.zip</t>
  </si>
  <si>
    <t>560532_OF_RGB_GeoTIFF_2021_06_06.zip</t>
  </si>
  <si>
    <t>560533_OF_RGB_GeoTIFF_2021_06_06.zip</t>
  </si>
  <si>
    <t>560534_OF_RGB_GeoTIFF_2021_06_06.zip</t>
  </si>
  <si>
    <t>560535_OF_RGB_GeoTIFF_2021_06_06.zip</t>
  </si>
  <si>
    <t>560536_OF_RGB_GeoTIFF_2021_06_06.zip</t>
  </si>
  <si>
    <t>560537_OF_RGB_GeoTIFF_2021_06_06.zip</t>
  </si>
  <si>
    <t>560538_OF_RGB_GeoTIFF_2021_06_06.zip</t>
  </si>
  <si>
    <t>560539_OF_RGB_GeoTIFF_2021_06_06.zip</t>
  </si>
  <si>
    <t>560540_OF_RGB_GeoTIFF_2021_04_11.zip</t>
  </si>
  <si>
    <t>560540_OF_RGB_GeoTIFF_2021_06_06.zip</t>
  </si>
  <si>
    <t>560541_OF_RGB_GeoTIFF_2021_04_11.zip</t>
  </si>
  <si>
    <t>560541_OF_RGB_GeoTIFF_2021_06_06.zip</t>
  </si>
  <si>
    <t>560542_OF_RGB_GeoTIFF_2021_04_11.zip</t>
  </si>
  <si>
    <t>560542_OF_RGB_GeoTIFF_2021_06_06.zip</t>
  </si>
  <si>
    <t>560543_OF_RGB_GeoTIFF_2021_04_11.zip</t>
  </si>
  <si>
    <t>560544_OF_RGB_GeoTIFF_2021_04_11.zip</t>
  </si>
  <si>
    <t>560545_OF_RGB_GeoTIFF_2021_04_11.zip</t>
  </si>
  <si>
    <t>560563_OF_RGB_GeoTIFF_2021_05_16.zip</t>
  </si>
  <si>
    <t>560564_OF_RGB_GeoTIFF_2021_05_16.zip</t>
  </si>
  <si>
    <t>560565_OF_RGB_GeoTIFF_2021_05_16.zip</t>
  </si>
  <si>
    <t>560566_OF_RGB_GeoTIFF_2021_05_16.zip</t>
  </si>
  <si>
    <t>560567_OF_RGB_GeoTIFF_2021_05_16.zip</t>
  </si>
  <si>
    <t>560568_OF_RGB_GeoTIFF_2021_05_16.zip</t>
  </si>
  <si>
    <t>560569_OF_RGB_GeoTIFF_2021_05_16.zip</t>
  </si>
  <si>
    <t>560618_OF_RGB_GeoTIFF_2021_05_30.zip</t>
  </si>
  <si>
    <t>560619_OF_RGB_GeoTIFF_2021_05_30.zip</t>
  </si>
  <si>
    <t>560620_OF_RGB_GeoTIFF_2021_05_30.zip</t>
  </si>
  <si>
    <t>560621_OF_RGB_GeoTIFF_2021_05_30.zip</t>
  </si>
  <si>
    <t>560622_OF_RGB_GeoTIFF_2021_05_30.zip</t>
  </si>
  <si>
    <t>560623_OF_RGB_GeoTIFF_2021_05_30.zip</t>
  </si>
  <si>
    <t>560624_OF_RGB_GeoTIFF_2021_05_30.zip</t>
  </si>
  <si>
    <t>561510_OF_RGB_GeoTIFF_2021_06_06.zip</t>
  </si>
  <si>
    <t>561511_OF_RGB_GeoTIFF_2021_06_06.zip</t>
  </si>
  <si>
    <t>561512_OF_RGB_GeoTIFF_2021_06_06.zip</t>
  </si>
  <si>
    <t>561513_OF_RGB_GeoTIFF_2021_06_06.zip</t>
  </si>
  <si>
    <t>561514_OF_RGB_GeoTIFF_2021_06_06.zip</t>
  </si>
  <si>
    <t>561515_OF_RGB_GeoTIFF_2021_06_06.zip</t>
  </si>
  <si>
    <t>561516_OF_RGB_GeoTIFF_2021_06_06.zip</t>
  </si>
  <si>
    <t>561517_OF_RGB_GeoTIFF_2021_06_06.zip</t>
  </si>
  <si>
    <t>561518_OF_RGB_GeoTIFF_2021_06_06.zip</t>
  </si>
  <si>
    <t>561519_OF_RGB_GeoTIFF_2021_06_06.zip</t>
  </si>
  <si>
    <t>561520_OF_RGB_GeoTIFF_2021_06_06.zip</t>
  </si>
  <si>
    <t>561521_OF_RGB_GeoTIFF_2021_06_06.zip</t>
  </si>
  <si>
    <t>561522_OF_RGB_GeoTIFF_2021_06_06.zip</t>
  </si>
  <si>
    <t>561523_OF_RGB_GeoTIFF_2021_06_06.zip</t>
  </si>
  <si>
    <t>561524_OF_RGB_GeoTIFF_2021_06_06.zip</t>
  </si>
  <si>
    <t>561525_OF_RGB_GeoTIFF_2021_06_06.zip</t>
  </si>
  <si>
    <t>561526_OF_RGB_GeoTIFF_2021_06_06.zip</t>
  </si>
  <si>
    <t>561527_OF_RGB_GeoTIFF_2021_06_06.zip</t>
  </si>
  <si>
    <t>561528_OF_RGB_GeoTIFF_2021_06_06.zip</t>
  </si>
  <si>
    <t>561529_OF_RGB_GeoTIFF_2021_06_06.zip</t>
  </si>
  <si>
    <t>561530_OF_RGB_GeoTIFF_2021_06_06.zip</t>
  </si>
  <si>
    <t>561531_OF_RGB_GeoTIFF_2021_06_06.zip</t>
  </si>
  <si>
    <t>561532_OF_RGB_GeoTIFF_2021_06_06.zip</t>
  </si>
  <si>
    <t>561533_OF_RGB_GeoTIFF_2021_06_06.zip</t>
  </si>
  <si>
    <t>561534_OF_RGB_GeoTIFF_2021_06_06.zip</t>
  </si>
  <si>
    <t>561535_OF_RGB_GeoTIFF_2021_06_06.zip</t>
  </si>
  <si>
    <t>561536_OF_RGB_GeoTIFF_2021_06_06.zip</t>
  </si>
  <si>
    <t>561537_OF_RGB_GeoTIFF_2021_06_06.zip</t>
  </si>
  <si>
    <t>561538_OF_RGB_GeoTIFF_2021_06_06.zip</t>
  </si>
  <si>
    <t>561539_OF_RGB_GeoTIFF_2021_06_06.zip</t>
  </si>
  <si>
    <t>561540_OF_RGB_GeoTIFF_2021_04_11.zip</t>
  </si>
  <si>
    <t>561540_OF_RGB_GeoTIFF_2021_06_06.zip</t>
  </si>
  <si>
    <t>561541_OF_RGB_GeoTIFF_2021_04_11.zip</t>
  </si>
  <si>
    <t>561541_OF_RGB_GeoTIFF_2021_06_06.zip</t>
  </si>
  <si>
    <t>561542_OF_RGB_GeoTIFF_2021_04_11.zip</t>
  </si>
  <si>
    <t>561542_OF_RGB_GeoTIFF_2021_06_06.zip</t>
  </si>
  <si>
    <t>561543_OF_RGB_GeoTIFF_2021_04_11.zip</t>
  </si>
  <si>
    <t>561544_OF_RGB_GeoTIFF_2021_04_11.zip</t>
  </si>
  <si>
    <t>561545_OF_RGB_GeoTIFF_2021_04_11.zip</t>
  </si>
  <si>
    <t>561563_OF_RGB_GeoTIFF_2021_05_16.zip</t>
  </si>
  <si>
    <t>561564_OF_RGB_GeoTIFF_2021_05_16.zip</t>
  </si>
  <si>
    <t>561565_OF_RGB_GeoTIFF_2021_05_16.zip</t>
  </si>
  <si>
    <t>561566_OF_RGB_GeoTIFF_2021_05_16.zip</t>
  </si>
  <si>
    <t>561567_OF_RGB_GeoTIFF_2021_05_16.zip</t>
  </si>
  <si>
    <t>561568_OF_RGB_GeoTIFF_2021_05_16.zip</t>
  </si>
  <si>
    <t>561569_OF_RGB_GeoTIFF_2021_05_16.zip</t>
  </si>
  <si>
    <t>561618_OF_RGB_GeoTIFF_2021_05_30.zip</t>
  </si>
  <si>
    <t>561619_OF_RGB_GeoTIFF_2021_05_30.zip</t>
  </si>
  <si>
    <t>561620_OF_RGB_GeoTIFF_2021_05_30.zip</t>
  </si>
  <si>
    <t>561621_OF_RGB_GeoTIFF_2021_05_30.zip</t>
  </si>
  <si>
    <t>561622_OF_RGB_GeoTIFF_2021_05_30.zip</t>
  </si>
  <si>
    <t>561623_OF_RGB_GeoTIFF_2021_05_30.zip</t>
  </si>
  <si>
    <t>561624_OF_RGB_GeoTIFF_2021_05_30.zip</t>
  </si>
  <si>
    <t>562510_OF_RGB_GeoTIFF_2021_06_06.zip</t>
  </si>
  <si>
    <t>562511_OF_RGB_GeoTIFF_2021_06_06.zip</t>
  </si>
  <si>
    <t>562512_OF_RGB_GeoTIFF_2021_06_06.zip</t>
  </si>
  <si>
    <t>562513_OF_RGB_GeoTIFF_2021_06_06.zip</t>
  </si>
  <si>
    <t>562514_OF_RGB_GeoTIFF_2021_06_06.zip</t>
  </si>
  <si>
    <t>562515_OF_RGB_GeoTIFF_2021_06_06.zip</t>
  </si>
  <si>
    <t>562516_OF_RGB_GeoTIFF_2021_06_06.zip</t>
  </si>
  <si>
    <t>562517_OF_RGB_GeoTIFF_2021_06_06.zip</t>
  </si>
  <si>
    <t>562518_OF_RGB_GeoTIFF_2021_06_06.zip</t>
  </si>
  <si>
    <t>562519_OF_RGB_GeoTIFF_2021_06_06.zip</t>
  </si>
  <si>
    <t>562520_OF_RGB_GeoTIFF_2021_06_06.zip</t>
  </si>
  <si>
    <t>562521_OF_RGB_GeoTIFF_2021_06_06.zip</t>
  </si>
  <si>
    <t>562522_OF_RGB_GeoTIFF_2021_06_06.zip</t>
  </si>
  <si>
    <t>562523_OF_RGB_GeoTIFF_2021_06_06.zip</t>
  </si>
  <si>
    <t>562524_OF_RGB_GeoTIFF_2021_06_06.zip</t>
  </si>
  <si>
    <t>562525_OF_RGB_GeoTIFF_2021_06_06.zip</t>
  </si>
  <si>
    <t>562526_OF_RGB_GeoTIFF_2021_06_06.zip</t>
  </si>
  <si>
    <t>562527_OF_RGB_GeoTIFF_2021_06_06.zip</t>
  </si>
  <si>
    <t>562528_OF_RGB_GeoTIFF_2021_06_06.zip</t>
  </si>
  <si>
    <t>562529_OF_RGB_GeoTIFF_2021_06_06.zip</t>
  </si>
  <si>
    <t>562530_OF_RGB_GeoTIFF_2021_06_06.zip</t>
  </si>
  <si>
    <t>562531_OF_RGB_GeoTIFF_2021_06_06.zip</t>
  </si>
  <si>
    <t>562532_OF_RGB_GeoTIFF_2021_06_06.zip</t>
  </si>
  <si>
    <t>562533_OF_RGB_GeoTIFF_2021_06_06.zip</t>
  </si>
  <si>
    <t>562534_OF_RGB_GeoTIFF_2021_06_06.zip</t>
  </si>
  <si>
    <t>562535_OF_RGB_GeoTIFF_2021_06_06.zip</t>
  </si>
  <si>
    <t>562536_OF_RGB_GeoTIFF_2021_06_06.zip</t>
  </si>
  <si>
    <t>562537_OF_RGB_GeoTIFF_2021_06_06.zip</t>
  </si>
  <si>
    <t>562538_OF_RGB_GeoTIFF_2021_06_06.zip</t>
  </si>
  <si>
    <t>562539_OF_RGB_GeoTIFF_2021_06_06.zip</t>
  </si>
  <si>
    <t>562540_OF_RGB_GeoTIFF_2021_06_06.zip</t>
  </si>
  <si>
    <t>562541_OF_RGB_GeoTIFF_2021_06_06.zip</t>
  </si>
  <si>
    <t>562542_OF_RGB_GeoTIFF_2021_06_06.zip</t>
  </si>
  <si>
    <t>562563_OF_RGB_GeoTIFF_2021_05_16.zip</t>
  </si>
  <si>
    <t>562564_OF_RGB_GeoTIFF_2021_05_16.zip</t>
  </si>
  <si>
    <t>562565_OF_RGB_GeoTIFF_2021_05_16.zip</t>
  </si>
  <si>
    <t>562566_OF_RGB_GeoTIFF_2021_05_16.zip</t>
  </si>
  <si>
    <t>562567_OF_RGB_GeoTIFF_2021_05_16.zip</t>
  </si>
  <si>
    <t>562568_OF_RGB_GeoTIFF_2021_05_16.zip</t>
  </si>
  <si>
    <t>562569_OF_RGB_GeoTIFF_2021_05_16.zip</t>
  </si>
  <si>
    <t>562618_OF_RGB_GeoTIFF_2021_05_30.zip</t>
  </si>
  <si>
    <t>562619_OF_RGB_GeoTIFF_2021_05_30.zip</t>
  </si>
  <si>
    <t>562620_OF_RGB_GeoTIFF_2021_05_30.zip</t>
  </si>
  <si>
    <t>562621_OF_RGB_GeoTIFF_2021_05_30.zip</t>
  </si>
  <si>
    <t>562622_OF_RGB_GeoTIFF_2021_05_30.zip</t>
  </si>
  <si>
    <t>562623_OF_RGB_GeoTIFF_2021_05_30.zip</t>
  </si>
  <si>
    <t>562624_OF_RGB_GeoTIFF_2021_05_30.zip</t>
  </si>
  <si>
    <t>563510_OF_RGB_GeoTIFF_2021_06_06.zip</t>
  </si>
  <si>
    <t>563511_OF_RGB_GeoTIFF_2021_06_06.zip</t>
  </si>
  <si>
    <t>563512_OF_RGB_GeoTIFF_2021_06_06.zip</t>
  </si>
  <si>
    <t>563513_OF_RGB_GeoTIFF_2021_06_06.zip</t>
  </si>
  <si>
    <t>563514_OF_RGB_GeoTIFF_2021_06_06.zip</t>
  </si>
  <si>
    <t>563515_OF_RGB_GeoTIFF_2021_06_06.zip</t>
  </si>
  <si>
    <t>563516_OF_RGB_GeoTIFF_2021_06_06.zip</t>
  </si>
  <si>
    <t>563517_OF_RGB_GeoTIFF_2021_06_06.zip</t>
  </si>
  <si>
    <t>563518_OF_RGB_GeoTIFF_2021_06_06.zip</t>
  </si>
  <si>
    <t>563519_OF_RGB_GeoTIFF_2021_06_06.zip</t>
  </si>
  <si>
    <t>563520_OF_RGB_GeoTIFF_2021_06_06.zip</t>
  </si>
  <si>
    <t>563521_OF_RGB_GeoTIFF_2021_06_06.zip</t>
  </si>
  <si>
    <t>563522_OF_RGB_GeoTIFF_2021_06_06.zip</t>
  </si>
  <si>
    <t>563523_OF_RGB_GeoTIFF_2021_06_06.zip</t>
  </si>
  <si>
    <t>563524_OF_RGB_GeoTIFF_2021_06_06.zip</t>
  </si>
  <si>
    <t>563525_OF_RGB_GeoTIFF_2021_06_06.zip</t>
  </si>
  <si>
    <t>563526_OF_RGB_GeoTIFF_2021_06_06.zip</t>
  </si>
  <si>
    <t>563527_OF_RGB_GeoTIFF_2021_06_06.zip</t>
  </si>
  <si>
    <t>563528_OF_RGB_GeoTIFF_2021_06_06.zip</t>
  </si>
  <si>
    <t>563529_OF_RGB_GeoTIFF_2021_06_06.zip</t>
  </si>
  <si>
    <t>563530_OF_RGB_GeoTIFF_2021_06_06.zip</t>
  </si>
  <si>
    <t>563531_OF_RGB_GeoTIFF_2021_06_06.zip</t>
  </si>
  <si>
    <t>563532_OF_RGB_GeoTIFF_2021_06_06.zip</t>
  </si>
  <si>
    <t>563533_OF_RGB_GeoTIFF_2021_06_06.zip</t>
  </si>
  <si>
    <t>563534_OF_RGB_GeoTIFF_2021_06_06.zip</t>
  </si>
  <si>
    <t>563535_OF_RGB_GeoTIFF_2021_06_06.zip</t>
  </si>
  <si>
    <t>563536_OF_RGB_GeoTIFF_2021_06_06.zip</t>
  </si>
  <si>
    <t>563537_OF_RGB_GeoTIFF_2021_06_06.zip</t>
  </si>
  <si>
    <t>563538_OF_RGB_GeoTIFF_2021_06_06.zip</t>
  </si>
  <si>
    <t>563539_OF_RGB_GeoTIFF_2021_06_06.zip</t>
  </si>
  <si>
    <t>563540_OF_RGB_GeoTIFF_2021_06_06.zip</t>
  </si>
  <si>
    <t>563541_OF_RGB_GeoTIFF_2021_06_06.zip</t>
  </si>
  <si>
    <t>563542_OF_RGB_GeoTIFF_2021_06_06.zip</t>
  </si>
  <si>
    <t>564510_OF_RGB_GeoTIFF_2021_06_06.zip</t>
  </si>
  <si>
    <t>564511_OF_RGB_GeoTIFF_2021_06_06.zip</t>
  </si>
  <si>
    <t>564512_OF_RGB_GeoTIFF_2021_06_06.zip</t>
  </si>
  <si>
    <t>564513_OF_RGB_GeoTIFF_2021_06_06.zip</t>
  </si>
  <si>
    <t>564514_OF_RGB_GeoTIFF_2021_06_06.zip</t>
  </si>
  <si>
    <t>564515_OF_RGB_GeoTIFF_2021_06_06.zip</t>
  </si>
  <si>
    <t>564516_OF_RGB_GeoTIFF_2021_06_06.zip</t>
  </si>
  <si>
    <t>564517_OF_RGB_GeoTIFF_2021_06_06.zip</t>
  </si>
  <si>
    <t>564518_OF_RGB_GeoTIFF_2021_06_06.zip</t>
  </si>
  <si>
    <t>564519_OF_RGB_GeoTIFF_2021_06_06.zip</t>
  </si>
  <si>
    <t>564520_OF_RGB_GeoTIFF_2021_06_06.zip</t>
  </si>
  <si>
    <t>564521_OF_RGB_GeoTIFF_2021_06_06.zip</t>
  </si>
  <si>
    <t>564522_OF_RGB_GeoTIFF_2021_06_06.zip</t>
  </si>
  <si>
    <t>564523_OF_RGB_GeoTIFF_2021_06_06.zip</t>
  </si>
  <si>
    <t>564524_OF_RGB_GeoTIFF_2021_06_06.zip</t>
  </si>
  <si>
    <t>564525_OF_RGB_GeoTIFF_2021_06_06.zip</t>
  </si>
  <si>
    <t>564526_OF_RGB_GeoTIFF_2021_06_06.zip</t>
  </si>
  <si>
    <t>564527_OF_RGB_GeoTIFF_2021_06_06.zip</t>
  </si>
  <si>
    <t>564528_OF_RGB_GeoTIFF_2021_06_06.zip</t>
  </si>
  <si>
    <t>564529_OF_RGB_GeoTIFF_2021_06_06.zip</t>
  </si>
  <si>
    <t>564530_OF_RGB_GeoTIFF_2021_06_06.zip</t>
  </si>
  <si>
    <t>564531_OF_RGB_GeoTIFF_2021_06_06.zip</t>
  </si>
  <si>
    <t>564532_OF_RGB_GeoTIFF_2021_06_06.zip</t>
  </si>
  <si>
    <t>564533_OF_RGB_GeoTIFF_2021_06_06.zip</t>
  </si>
  <si>
    <t>564534_OF_RGB_GeoTIFF_2021_06_06.zip</t>
  </si>
  <si>
    <t>564535_OF_RGB_GeoTIFF_2021_06_06.zip</t>
  </si>
  <si>
    <t>564536_OF_RGB_GeoTIFF_2021_06_06.zip</t>
  </si>
  <si>
    <t>564537_OF_RGB_GeoTIFF_2021_06_06.zip</t>
  </si>
  <si>
    <t>564538_OF_RGB_GeoTIFF_2021_06_06.zip</t>
  </si>
  <si>
    <t>564539_OF_RGB_GeoTIFF_2021_06_06.zip</t>
  </si>
  <si>
    <t>564540_OF_RGB_GeoTIFF_2021_06_06.zip</t>
  </si>
  <si>
    <t>564541_OF_RGB_GeoTIFF_2021_06_06.zip</t>
  </si>
  <si>
    <t>564542_OF_RGB_GeoTIFF_2021_06_06.zip</t>
  </si>
  <si>
    <t>565510_OF_RGB_GeoTIFF_2021_06_06.zip</t>
  </si>
  <si>
    <t>565511_OF_RGB_GeoTIFF_2021_06_06.zip</t>
  </si>
  <si>
    <t>565512_OF_RGB_GeoTIFF_2021_06_06.zip</t>
  </si>
  <si>
    <t>565513_OF_RGB_GeoTIFF_2021_06_06.zip</t>
  </si>
  <si>
    <t>565514_OF_RGB_GeoTIFF_2021_06_06.zip</t>
  </si>
  <si>
    <t>565515_OF_RGB_GeoTIFF_2021_06_06.zip</t>
  </si>
  <si>
    <t>565516_OF_RGB_GeoTIFF_2021_06_06.zip</t>
  </si>
  <si>
    <t>565517_OF_RGB_GeoTIFF_2021_06_06.zip</t>
  </si>
  <si>
    <t>565518_OF_RGB_GeoTIFF_2021_06_06.zip</t>
  </si>
  <si>
    <t>565519_OF_RGB_GeoTIFF_2021_06_06.zip</t>
  </si>
  <si>
    <t>565520_OF_RGB_GeoTIFF_2021_06_06.zip</t>
  </si>
  <si>
    <t>565521_OF_RGB_GeoTIFF_2021_06_06.zip</t>
  </si>
  <si>
    <t>565522_OF_RGB_GeoTIFF_2021_06_06.zip</t>
  </si>
  <si>
    <t>565523_OF_RGB_GeoTIFF_2021_06_06.zip</t>
  </si>
  <si>
    <t>565524_OF_RGB_GeoTIFF_2021_06_06.zip</t>
  </si>
  <si>
    <t>565525_OF_RGB_GeoTIFF_2021_06_06.zip</t>
  </si>
  <si>
    <t>565526_OF_RGB_GeoTIFF_2021_06_06.zip</t>
  </si>
  <si>
    <t>565527_OF_RGB_GeoTIFF_2021_06_06.zip</t>
  </si>
  <si>
    <t>565528_OF_RGB_GeoTIFF_2021_06_06.zip</t>
  </si>
  <si>
    <t>565529_OF_RGB_GeoTIFF_2021_06_06.zip</t>
  </si>
  <si>
    <t>565530_OF_RGB_GeoTIFF_2021_06_06.zip</t>
  </si>
  <si>
    <t>565531_OF_RGB_GeoTIFF_2021_06_06.zip</t>
  </si>
  <si>
    <t>565532_OF_RGB_GeoTIFF_2021_06_06.zip</t>
  </si>
  <si>
    <t>565533_OF_RGB_GeoTIFF_2021_06_06.zip</t>
  </si>
  <si>
    <t>565534_OF_RGB_GeoTIFF_2021_06_06.zip</t>
  </si>
  <si>
    <t>565535_OF_RGB_GeoTIFF_2021_06_06.zip</t>
  </si>
  <si>
    <t>565536_OF_RGB_GeoTIFF_2021_06_06.zip</t>
  </si>
  <si>
    <t>565537_OF_RGB_GeoTIFF_2021_06_06.zip</t>
  </si>
  <si>
    <t>565538_OF_RGB_GeoTIFF_2021_06_06.zip</t>
  </si>
  <si>
    <t>565539_OF_RGB_GeoTIFF_2021_06_06.zip</t>
  </si>
  <si>
    <t>565540_OF_RGB_GeoTIFF_2021_06_06.zip</t>
  </si>
  <si>
    <t>565541_OF_RGB_GeoTIFF_2021_06_06.zip</t>
  </si>
  <si>
    <t>565542_OF_RGB_GeoTIFF_2021_06_06.zip</t>
  </si>
  <si>
    <t>566510_OF_RGB_GeoTIFF_2021_06_06.zip</t>
  </si>
  <si>
    <t>566511_OF_RGB_GeoTIFF_2021_06_06.zip</t>
  </si>
  <si>
    <t>566512_OF_RGB_GeoTIFF_2021_06_06.zip</t>
  </si>
  <si>
    <t>566513_OF_RGB_GeoTIFF_2021_06_06.zip</t>
  </si>
  <si>
    <t>566514_OF_RGB_GeoTIFF_2021_06_06.zip</t>
  </si>
  <si>
    <t>566515_OF_RGB_GeoTIFF_2021_06_06.zip</t>
  </si>
  <si>
    <t>566516_OF_RGB_GeoTIFF_2021_06_06.zip</t>
  </si>
  <si>
    <t>566517_OF_RGB_GeoTIFF_2021_06_06.zip</t>
  </si>
  <si>
    <t>566518_OF_RGB_GeoTIFF_2021_06_06.zip</t>
  </si>
  <si>
    <t>566519_OF_RGB_GeoTIFF_2021_06_06.zip</t>
  </si>
  <si>
    <t>566520_OF_RGB_GeoTIFF_2021_06_06.zip</t>
  </si>
  <si>
    <t>566521_OF_RGB_GeoTIFF_2021_06_06.zip</t>
  </si>
  <si>
    <t>566522_OF_RGB_GeoTIFF_2021_06_06.zip</t>
  </si>
  <si>
    <t>566523_OF_RGB_GeoTIFF_2021_06_06.zip</t>
  </si>
  <si>
    <t>566524_OF_RGB_GeoTIFF_2021_06_06.zip</t>
  </si>
  <si>
    <t>566525_OF_RGB_GeoTIFF_2021_06_06.zip</t>
  </si>
  <si>
    <t>566526_OF_RGB_GeoTIFF_2021_06_06.zip</t>
  </si>
  <si>
    <t>566527_OF_RGB_GeoTIFF_2021_06_06.zip</t>
  </si>
  <si>
    <t>566528_OF_RGB_GeoTIFF_2021_06_06.zip</t>
  </si>
  <si>
    <t>566529_OF_RGB_GeoTIFF_2021_06_06.zip</t>
  </si>
  <si>
    <t>566530_OF_RGB_GeoTIFF_2021_06_06.zip</t>
  </si>
  <si>
    <t>566531_OF_RGB_GeoTIFF_2021_06_06.zip</t>
  </si>
  <si>
    <t>566532_OF_RGB_GeoTIFF_2021_06_06.zip</t>
  </si>
  <si>
    <t>566533_OF_RGB_GeoTIFF_2021_06_06.zip</t>
  </si>
  <si>
    <t>566534_OF_RGB_GeoTIFF_2021_06_06.zip</t>
  </si>
  <si>
    <t>566535_OF_RGB_GeoTIFF_2021_06_06.zip</t>
  </si>
  <si>
    <t>566536_OF_RGB_GeoTIFF_2021_06_06.zip</t>
  </si>
  <si>
    <t>566537_OF_RGB_GeoTIFF_2021_06_06.zip</t>
  </si>
  <si>
    <t>566538_OF_RGB_GeoTIFF_2021_06_06.zip</t>
  </si>
  <si>
    <t>566539_OF_RGB_GeoTIFF_2021_06_06.zip</t>
  </si>
  <si>
    <t>566540_OF_RGB_GeoTIFF_2021_06_06.zip</t>
  </si>
  <si>
    <t>566541_OF_RGB_GeoTIFF_2021_06_06.zip</t>
  </si>
  <si>
    <t>566542_OF_RGB_GeoTIFF_2021_06_06.zip</t>
  </si>
  <si>
    <t>566607_OF_RGB_GeoTIFF_2021_05_30.zip</t>
  </si>
  <si>
    <t>566608_OF_RGB_GeoTIFF_2021_05_30.zip</t>
  </si>
  <si>
    <t>566609_OF_RGB_GeoTIFF_2021_05_30.zip</t>
  </si>
  <si>
    <t>566610_OF_RGB_GeoTIFF_2021_05_30.zip</t>
  </si>
  <si>
    <t>566611_OF_RGB_GeoTIFF_2021_05_30.zip</t>
  </si>
  <si>
    <t>566612_OF_RGB_GeoTIFF_2021_05_30.zip</t>
  </si>
  <si>
    <t>566613_OF_RGB_GeoTIFF_2021_05_30.zip</t>
  </si>
  <si>
    <t>566614_OF_RGB_GeoTIFF_2021_05_30.zip</t>
  </si>
  <si>
    <t>567510_OF_RGB_GeoTIFF_2021_06_06.zip</t>
  </si>
  <si>
    <t>567511_OF_RGB_GeoTIFF_2021_06_06.zip</t>
  </si>
  <si>
    <t>567512_OF_RGB_GeoTIFF_2021_06_06.zip</t>
  </si>
  <si>
    <t>567513_OF_RGB_GeoTIFF_2021_06_06.zip</t>
  </si>
  <si>
    <t>567514_OF_RGB_GeoTIFF_2021_06_06.zip</t>
  </si>
  <si>
    <t>567515_OF_RGB_GeoTIFF_2021_06_06.zip</t>
  </si>
  <si>
    <t>567516_OF_RGB_GeoTIFF_2021_06_06.zip</t>
  </si>
  <si>
    <t>567517_OF_RGB_GeoTIFF_2021_06_06.zip</t>
  </si>
  <si>
    <t>567518_OF_RGB_GeoTIFF_2021_06_06.zip</t>
  </si>
  <si>
    <t>567519_OF_RGB_GeoTIFF_2021_06_06.zip</t>
  </si>
  <si>
    <t>567520_OF_RGB_GeoTIFF_2021_06_06.zip</t>
  </si>
  <si>
    <t>567521_OF_RGB_GeoTIFF_2021_06_06.zip</t>
  </si>
  <si>
    <t>567522_OF_RGB_GeoTIFF_2021_06_06.zip</t>
  </si>
  <si>
    <t>567523_OF_RGB_GeoTIFF_2021_06_06.zip</t>
  </si>
  <si>
    <t>567524_OF_RGB_GeoTIFF_2021_06_06.zip</t>
  </si>
  <si>
    <t>567525_OF_RGB_GeoTIFF_2021_06_06.zip</t>
  </si>
  <si>
    <t>567526_OF_RGB_GeoTIFF_2021_06_06.zip</t>
  </si>
  <si>
    <t>567527_OF_RGB_GeoTIFF_2021_06_06.zip</t>
  </si>
  <si>
    <t>567528_OF_RGB_GeoTIFF_2021_06_06.zip</t>
  </si>
  <si>
    <t>567529_OF_RGB_GeoTIFF_2021_06_06.zip</t>
  </si>
  <si>
    <t>567530_OF_RGB_GeoTIFF_2021_06_06.zip</t>
  </si>
  <si>
    <t>567531_OF_RGB_GeoTIFF_2021_06_06.zip</t>
  </si>
  <si>
    <t>567532_OF_RGB_GeoTIFF_2021_06_06.zip</t>
  </si>
  <si>
    <t>567533_OF_RGB_GeoTIFF_2021_06_06.zip</t>
  </si>
  <si>
    <t>567534_OF_RGB_GeoTIFF_2021_06_06.zip</t>
  </si>
  <si>
    <t>567535_OF_RGB_GeoTIFF_2021_06_06.zip</t>
  </si>
  <si>
    <t>567536_OF_RGB_GeoTIFF_2021_06_06.zip</t>
  </si>
  <si>
    <t>567537_OF_RGB_GeoTIFF_2021_06_06.zip</t>
  </si>
  <si>
    <t>567538_OF_RGB_GeoTIFF_2021_06_06.zip</t>
  </si>
  <si>
    <t>567539_OF_RGB_GeoTIFF_2021_06_06.zip</t>
  </si>
  <si>
    <t>567540_OF_RGB_GeoTIFF_2021_06_06.zip</t>
  </si>
  <si>
    <t>567541_OF_RGB_GeoTIFF_2021_06_06.zip</t>
  </si>
  <si>
    <t>567542_OF_RGB_GeoTIFF_2021_06_06.zip</t>
  </si>
  <si>
    <t>567607_OF_RGB_GeoTIFF_2021_05_30.zip</t>
  </si>
  <si>
    <t>567608_OF_RGB_GeoTIFF_2021_05_30.zip</t>
  </si>
  <si>
    <t>567609_OF_RGB_GeoTIFF_2021_05_30.zip</t>
  </si>
  <si>
    <t>567610_OF_RGB_GeoTIFF_2021_05_30.zip</t>
  </si>
  <si>
    <t>567611_OF_RGB_GeoTIFF_2021_05_30.zip</t>
  </si>
  <si>
    <t>567612_OF_RGB_GeoTIFF_2021_05_30.zip</t>
  </si>
  <si>
    <t>567613_OF_RGB_GeoTIFF_2021_05_30.zip</t>
  </si>
  <si>
    <t>567614_OF_RGB_GeoTIFF_2021_05_30.zip</t>
  </si>
  <si>
    <t>568510_OF_RGB_GeoTIFF_2021_06_06.zip</t>
  </si>
  <si>
    <t>568511_OF_RGB_GeoTIFF_2021_06_06.zip</t>
  </si>
  <si>
    <t>568512_OF_RGB_GeoTIFF_2021_06_06.zip</t>
  </si>
  <si>
    <t>568513_OF_RGB_GeoTIFF_2021_06_06.zip</t>
  </si>
  <si>
    <t>568514_OF_RGB_GeoTIFF_2021_06_06.zip</t>
  </si>
  <si>
    <t>568515_OF_RGB_GeoTIFF_2021_06_06.zip</t>
  </si>
  <si>
    <t>568516_OF_RGB_GeoTIFF_2021_06_06.zip</t>
  </si>
  <si>
    <t>568517_OF_RGB_GeoTIFF_2021_06_06.zip</t>
  </si>
  <si>
    <t>568518_OF_RGB_GeoTIFF_2021_06_06.zip</t>
  </si>
  <si>
    <t>568519_OF_RGB_GeoTIFF_2021_06_06.zip</t>
  </si>
  <si>
    <t>568520_OF_RGB_GeoTIFF_2021_06_06.zip</t>
  </si>
  <si>
    <t>568521_OF_RGB_GeoTIFF_2021_06_06.zip</t>
  </si>
  <si>
    <t>568522_OF_RGB_GeoTIFF_2021_06_06.zip</t>
  </si>
  <si>
    <t>568523_OF_RGB_GeoTIFF_2021_06_06.zip</t>
  </si>
  <si>
    <t>568524_OF_RGB_GeoTIFF_2021_06_06.zip</t>
  </si>
  <si>
    <t>568525_OF_RGB_GeoTIFF_2021_06_06.zip</t>
  </si>
  <si>
    <t>568526_OF_RGB_GeoTIFF_2021_06_06.zip</t>
  </si>
  <si>
    <t>568527_OF_RGB_GeoTIFF_2021_06_06.zip</t>
  </si>
  <si>
    <t>568528_OF_RGB_GeoTIFF_2021_06_06.zip</t>
  </si>
  <si>
    <t>568529_OF_RGB_GeoTIFF_2021_06_06.zip</t>
  </si>
  <si>
    <t>568530_OF_RGB_GeoTIFF_2021_06_06.zip</t>
  </si>
  <si>
    <t>568531_OF_RGB_GeoTIFF_2021_06_06.zip</t>
  </si>
  <si>
    <t>568532_OF_RGB_GeoTIFF_2021_06_06.zip</t>
  </si>
  <si>
    <t>568533_OF_RGB_GeoTIFF_2021_06_06.zip</t>
  </si>
  <si>
    <t>568534_OF_RGB_GeoTIFF_2021_06_06.zip</t>
  </si>
  <si>
    <t>568535_OF_RGB_GeoTIFF_2021_06_06.zip</t>
  </si>
  <si>
    <t>568536_OF_RGB_GeoTIFF_2021_06_06.zip</t>
  </si>
  <si>
    <t>568537_OF_RGB_GeoTIFF_2021_06_06.zip</t>
  </si>
  <si>
    <t>568538_OF_RGB_GeoTIFF_2021_06_06.zip</t>
  </si>
  <si>
    <t>568539_OF_RGB_GeoTIFF_2021_06_06.zip</t>
  </si>
  <si>
    <t>568540_OF_RGB_GeoTIFF_2021_06_06.zip</t>
  </si>
  <si>
    <t>568541_OF_RGB_GeoTIFF_2021_06_06.zip</t>
  </si>
  <si>
    <t>568542_OF_RGB_GeoTIFF_2021_06_06.zip</t>
  </si>
  <si>
    <t>568607_OF_RGB_GeoTIFF_2021_05_30.zip</t>
  </si>
  <si>
    <t>568608_OF_RGB_GeoTIFF_2021_05_30.zip</t>
  </si>
  <si>
    <t>568609_OF_RGB_GeoTIFF_2021_05_30.zip</t>
  </si>
  <si>
    <t>568610_OF_RGB_GeoTIFF_2021_05_30.zip</t>
  </si>
  <si>
    <t>568611_OF_RGB_GeoTIFF_2021_05_30.zip</t>
  </si>
  <si>
    <t>568612_OF_RGB_GeoTIFF_2021_05_30.zip</t>
  </si>
  <si>
    <t>568613_OF_RGB_GeoTIFF_2021_05_30.zip</t>
  </si>
  <si>
    <t>568614_OF_RGB_GeoTIFF_2021_05_30.zip</t>
  </si>
  <si>
    <t>569510_OF_RGB_GeoTIFF_2021_06_06.zip</t>
  </si>
  <si>
    <t>569511_OF_RGB_GeoTIFF_2021_06_06.zip</t>
  </si>
  <si>
    <t>569512_OF_RGB_GeoTIFF_2021_06_06.zip</t>
  </si>
  <si>
    <t>569513_OF_RGB_GeoTIFF_2021_06_06.zip</t>
  </si>
  <si>
    <t>569514_OF_RGB_GeoTIFF_2021_06_06.zip</t>
  </si>
  <si>
    <t>569515_OF_RGB_GeoTIFF_2021_06_06.zip</t>
  </si>
  <si>
    <t>569516_OF_RGB_GeoTIFF_2021_06_06.zip</t>
  </si>
  <si>
    <t>569517_OF_RGB_GeoTIFF_2021_06_06.zip</t>
  </si>
  <si>
    <t>569518_OF_RGB_GeoTIFF_2021_06_06.zip</t>
  </si>
  <si>
    <t>569519_OF_RGB_GeoTIFF_2021_06_06.zip</t>
  </si>
  <si>
    <t>569520_OF_RGB_GeoTIFF_2021_06_06.zip</t>
  </si>
  <si>
    <t>569521_OF_RGB_GeoTIFF_2021_06_06.zip</t>
  </si>
  <si>
    <t>569522_OF_RGB_GeoTIFF_2021_06_06.zip</t>
  </si>
  <si>
    <t>569523_OF_RGB_GeoTIFF_2021_06_06.zip</t>
  </si>
  <si>
    <t>569524_OF_RGB_GeoTIFF_2021_06_06.zip</t>
  </si>
  <si>
    <t>569525_OF_RGB_GeoTIFF_2021_06_06.zip</t>
  </si>
  <si>
    <t>569526_OF_RGB_GeoTIFF_2021_06_06.zip</t>
  </si>
  <si>
    <t>569527_OF_RGB_GeoTIFF_2021_06_06.zip</t>
  </si>
  <si>
    <t>569528_OF_RGB_GeoTIFF_2021_06_06.zip</t>
  </si>
  <si>
    <t>569529_OF_RGB_GeoTIFF_2021_06_06.zip</t>
  </si>
  <si>
    <t>569530_OF_RGB_GeoTIFF_2021_06_06.zip</t>
  </si>
  <si>
    <t>569531_OF_RGB_GeoTIFF_2021_06_06.zip</t>
  </si>
  <si>
    <t>569532_OF_RGB_GeoTIFF_2021_06_06.zip</t>
  </si>
  <si>
    <t>569533_OF_RGB_GeoTIFF_2021_06_06.zip</t>
  </si>
  <si>
    <t>569534_OF_RGB_GeoTIFF_2021_06_06.zip</t>
  </si>
  <si>
    <t>569535_OF_RGB_GeoTIFF_2021_06_06.zip</t>
  </si>
  <si>
    <t>569536_OF_RGB_GeoTIFF_2021_06_06.zip</t>
  </si>
  <si>
    <t>569537_OF_RGB_GeoTIFF_2021_06_06.zip</t>
  </si>
  <si>
    <t>569538_OF_RGB_GeoTIFF_2021_06_06.zip</t>
  </si>
  <si>
    <t>569539_OF_RGB_GeoTIFF_2021_06_06.zip</t>
  </si>
  <si>
    <t>569540_OF_RGB_GeoTIFF_2021_06_06.zip</t>
  </si>
  <si>
    <t>569541_OF_RGB_GeoTIFF_2021_06_06.zip</t>
  </si>
  <si>
    <t>569542_OF_RGB_GeoTIFF_2021_06_06.zip</t>
  </si>
  <si>
    <t>569607_OF_RGB_GeoTIFF_2021_05_30.zip</t>
  </si>
  <si>
    <t>569608_OF_RGB_GeoTIFF_2021_05_30.zip</t>
  </si>
  <si>
    <t>569609_OF_RGB_GeoTIFF_2021_05_30.zip</t>
  </si>
  <si>
    <t>569610_OF_RGB_GeoTIFF_2021_05_30.zip</t>
  </si>
  <si>
    <t>569611_OF_RGB_GeoTIFF_2021_05_30.zip</t>
  </si>
  <si>
    <t>569612_OF_RGB_GeoTIFF_2021_05_30.zip</t>
  </si>
  <si>
    <t>569613_OF_RGB_GeoTIFF_2021_05_30.zip</t>
  </si>
  <si>
    <t>569614_OF_RGB_GeoTIFF_2021_05_30.zip</t>
  </si>
  <si>
    <t>570510_OF_RGB_GeoTIFF_2021_05_30-06_06.zip</t>
  </si>
  <si>
    <t>570511_OF_RGB_GeoTIFF_2021_05_30-06_06.zip</t>
  </si>
  <si>
    <t>570512_OF_RGB_GeoTIFF_2021_05_30-06_06.zip</t>
  </si>
  <si>
    <t>570513_OF_RGB_GeoTIFF_2021_05_30-06_06.zip</t>
  </si>
  <si>
    <t>570514_OF_RGB_GeoTIFF_2021_05_30-06_06.zip</t>
  </si>
  <si>
    <t>570515_OF_RGB_GeoTIFF_2021_05_30-06_06.zip</t>
  </si>
  <si>
    <t>570516_OF_RGB_GeoTIFF_2021_05_30-06_06.zip</t>
  </si>
  <si>
    <t>570517_OF_RGB_GeoTIFF_2021_05_30-06_06.zip</t>
  </si>
  <si>
    <t>570518_OF_RGB_GeoTIFF_2021_05_30-06_06.zip</t>
  </si>
  <si>
    <t>570519_OF_RGB_GeoTIFF_2021_05_30-06_06.zip</t>
  </si>
  <si>
    <t>570520_OF_RGB_GeoTIFF_2021_05_30-06_06.zip</t>
  </si>
  <si>
    <t>570521_OF_RGB_GeoTIFF_2021_05_30-06_06.zip</t>
  </si>
  <si>
    <t>570522_OF_RGB_GeoTIFF_2021_05_30-06_06.zip</t>
  </si>
  <si>
    <t>570523_OF_RGB_GeoTIFF_2021_05_30-06_06.zip</t>
  </si>
  <si>
    <t>570524_OF_RGB_GeoTIFF_2021_05_30-06_06.zip</t>
  </si>
  <si>
    <t>570525_OF_RGB_GeoTIFF_2021_05_30-06_06.zip</t>
  </si>
  <si>
    <t>570526_OF_RGB_GeoTIFF_2021_05_30-06_06.zip</t>
  </si>
  <si>
    <t>570527_OF_RGB_GeoTIFF_2021_05_30-06_06.zip</t>
  </si>
  <si>
    <t>570528_OF_RGB_GeoTIFF_2021_05_30-06_06.zip</t>
  </si>
  <si>
    <t>570529_OF_RGB_GeoTIFF_2021_05_30-06_06.zip</t>
  </si>
  <si>
    <t>570530_OF_RGB_GeoTIFF_2021_05_30-06_06.zip</t>
  </si>
  <si>
    <t>570531_OF_RGB_GeoTIFF_2021_05_30-06_06.zip</t>
  </si>
  <si>
    <t>570532_OF_RGB_GeoTIFF_2021_05_30-06_06.zip</t>
  </si>
  <si>
    <t>570533_OF_RGB_GeoTIFF_2021_05_30-06_06.zip</t>
  </si>
  <si>
    <t>570534_OF_RGB_GeoTIFF_2021_05_30-06_06.zip</t>
  </si>
  <si>
    <t>570535_OF_RGB_GeoTIFF_2021_05_30-06_06.zip</t>
  </si>
  <si>
    <t>570536_OF_RGB_GeoTIFF_2021_05_30-06_06.zip</t>
  </si>
  <si>
    <t>570537_OF_RGB_GeoTIFF_2021_05_30-06_06.zip</t>
  </si>
  <si>
    <t>570538_OF_RGB_GeoTIFF_2021_05_30-06_06.zip</t>
  </si>
  <si>
    <t>570539_OF_RGB_GeoTIFF_2021_05_30-06_06.zip</t>
  </si>
  <si>
    <t>570540_OF_RGB_GeoTIFF_2021_05_30-06_06.zip</t>
  </si>
  <si>
    <t>570541_OF_RGB_GeoTIFF_2021_05_30-06_06.zip</t>
  </si>
  <si>
    <t>570542_OF_RGB_GeoTIFF_2021_05_30-06_06.zip</t>
  </si>
  <si>
    <t>570543_OF_RGB_GeoTIFF_2021_05_30.zip</t>
  </si>
  <si>
    <t>570544_OF_RGB_GeoTIFF_2021_05_30.zip</t>
  </si>
  <si>
    <t>570545_OF_RGB_GeoTIFF_2021_05_30.zip</t>
  </si>
  <si>
    <t>570546_OF_RGB_GeoTIFF_2021_05_30.zip</t>
  </si>
  <si>
    <t>570547_OF_RGB_GeoTIFF_2021_05_30.zip</t>
  </si>
  <si>
    <t>570548_OF_RGB_GeoTIFF_2021_05_30.zip</t>
  </si>
  <si>
    <t>570549_OF_RGB_GeoTIFF_2021_05_30.zip</t>
  </si>
  <si>
    <t>570550_OF_RGB_GeoTIFF_2021_05_30.zip</t>
  </si>
  <si>
    <t>570551_OF_RGB_GeoTIFF_2021_05_30.zip</t>
  </si>
  <si>
    <t>570552_OF_RGB_GeoTIFF_2021_05_30.zip</t>
  </si>
  <si>
    <t>570553_OF_RGB_GeoTIFF_2021_05_30.zip</t>
  </si>
  <si>
    <t>570554_OF_RGB_GeoTIFF_2021_05_30.zip</t>
  </si>
  <si>
    <t>570555_OF_RGB_GeoTIFF_2021_05_30.zip</t>
  </si>
  <si>
    <t>570556_OF_RGB_GeoTIFF_2021_05_30.zip</t>
  </si>
  <si>
    <t>570557_OF_RGB_GeoTIFF_2021_05_30.zip</t>
  </si>
  <si>
    <t>570558_OF_RGB_GeoTIFF_2021_05_30.zip</t>
  </si>
  <si>
    <t>570559_OF_RGB_GeoTIFF_2021_05_30.zip</t>
  </si>
  <si>
    <t>570560_OF_RGB_GeoTIFF_2021_05_30.zip</t>
  </si>
  <si>
    <t>570589_OF_RGB_GeoTIFF_2021_05_22.zip</t>
  </si>
  <si>
    <t>570590_OF_RGB_GeoTIFF_2021_05_22.zip</t>
  </si>
  <si>
    <t>570591_OF_RGB_GeoTIFF_2021_05_22.zip</t>
  </si>
  <si>
    <t>570592_OF_RGB_GeoTIFF_2021_05_22.zip</t>
  </si>
  <si>
    <t>570593_OF_RGB_GeoTIFF_2021_05_22.zip</t>
  </si>
  <si>
    <t>570594_OF_RGB_GeoTIFF_2021_05_22.zip</t>
  </si>
  <si>
    <t>570595_OF_RGB_GeoTIFF_2021_05_22.zip</t>
  </si>
  <si>
    <t>570607_OF_RGB_GeoTIFF_2021_05_30.zip</t>
  </si>
  <si>
    <t>570608_OF_RGB_GeoTIFF_2021_05_30.zip</t>
  </si>
  <si>
    <t>570609_OF_RGB_GeoTIFF_2021_05_30.zip</t>
  </si>
  <si>
    <t>570610_OF_RGB_GeoTIFF_2021_05_30.zip</t>
  </si>
  <si>
    <t>570611_OF_RGB_GeoTIFF_2021_05_30.zip</t>
  </si>
  <si>
    <t>570612_OF_RGB_GeoTIFF_2021_05_30.zip</t>
  </si>
  <si>
    <t>570613_OF_RGB_GeoTIFF_2021_05_30.zip</t>
  </si>
  <si>
    <t>570614_OF_RGB_GeoTIFF_2021_05_30.zip</t>
  </si>
  <si>
    <t>571510_OF_RGB_GeoTIFF_2021_05_30.zip</t>
  </si>
  <si>
    <t>571511_OF_RGB_GeoTIFF_2021_05_30.zip</t>
  </si>
  <si>
    <t>571512_OF_RGB_GeoTIFF_2021_05_30.zip</t>
  </si>
  <si>
    <t>571513_OF_RGB_GeoTIFF_2021_05_30.zip</t>
  </si>
  <si>
    <t>571514_OF_RGB_GeoTIFF_2021_05_30.zip</t>
  </si>
  <si>
    <t>571515_OF_RGB_GeoTIFF_2021_05_30.zip</t>
  </si>
  <si>
    <t>571516_OF_RGB_GeoTIFF_2021_05_30.zip</t>
  </si>
  <si>
    <t>571517_OF_RGB_GeoTIFF_2021_05_30.zip</t>
  </si>
  <si>
    <t>571518_OF_RGB_GeoTIFF_2021_05_30.zip</t>
  </si>
  <si>
    <t>571519_OF_RGB_GeoTIFF_2021_05_30.zip</t>
  </si>
  <si>
    <t>571520_OF_RGB_GeoTIFF_2021_05_30.zip</t>
  </si>
  <si>
    <t>571521_OF_RGB_GeoTIFF_2021_05_30.zip</t>
  </si>
  <si>
    <t>571522_OF_RGB_GeoTIFF_2021_05_30.zip</t>
  </si>
  <si>
    <t>571523_OF_RGB_GeoTIFF_2021_05_30.zip</t>
  </si>
  <si>
    <t>571524_OF_RGB_GeoTIFF_2021_05_30.zip</t>
  </si>
  <si>
    <t>571525_OF_RGB_GeoTIFF_2021_05_30.zip</t>
  </si>
  <si>
    <t>571526_OF_RGB_GeoTIFF_2021_05_30.zip</t>
  </si>
  <si>
    <t>571527_OF_RGB_GeoTIFF_2021_05_30.zip</t>
  </si>
  <si>
    <t>571528_OF_RGB_GeoTIFF_2021_05_30.zip</t>
  </si>
  <si>
    <t>571529_OF_RGB_GeoTIFF_2021_05_30.zip</t>
  </si>
  <si>
    <t>571530_OF_RGB_GeoTIFF_2021_05_30.zip</t>
  </si>
  <si>
    <t>571531_OF_RGB_GeoTIFF_2021_05_30.zip</t>
  </si>
  <si>
    <t>571532_OF_RGB_GeoTIFF_2021_05_30.zip</t>
  </si>
  <si>
    <t>571533_OF_RGB_GeoTIFF_2021_05_30.zip</t>
  </si>
  <si>
    <t>571534_OF_RGB_GeoTIFF_2021_05_30.zip</t>
  </si>
  <si>
    <t>571535_OF_RGB_GeoTIFF_2021_05_30.zip</t>
  </si>
  <si>
    <t>571536_OF_RGB_GeoTIFF_2021_05_30.zip</t>
  </si>
  <si>
    <t>571537_OF_RGB_GeoTIFF_2021_05_30.zip</t>
  </si>
  <si>
    <t>571538_OF_RGB_GeoTIFF_2021_05_30.zip</t>
  </si>
  <si>
    <t>571539_OF_RGB_GeoTIFF_2021_05_30.zip</t>
  </si>
  <si>
    <t>571540_OF_RGB_GeoTIFF_2021_05_30.zip</t>
  </si>
  <si>
    <t>571541_OF_RGB_GeoTIFF_2021_05_30.zip</t>
  </si>
  <si>
    <t>571542_OF_RGB_GeoTIFF_2021_05_30.zip</t>
  </si>
  <si>
    <t>571543_OF_RGB_GeoTIFF_2021_05_30.zip</t>
  </si>
  <si>
    <t>571544_OF_RGB_GeoTIFF_2021_05_30.zip</t>
  </si>
  <si>
    <t>571545_OF_RGB_GeoTIFF_2021_05_30.zip</t>
  </si>
  <si>
    <t>571546_OF_RGB_GeoTIFF_2021_05_30.zip</t>
  </si>
  <si>
    <t>571547_OF_RGB_GeoTIFF_2021_05_30.zip</t>
  </si>
  <si>
    <t>571548_OF_RGB_GeoTIFF_2021_05_30.zip</t>
  </si>
  <si>
    <t>571549_OF_RGB_GeoTIFF_2021_05_30.zip</t>
  </si>
  <si>
    <t>571550_OF_RGB_GeoTIFF_2021_05_30.zip</t>
  </si>
  <si>
    <t>571551_OF_RGB_GeoTIFF_2021_05_30.zip</t>
  </si>
  <si>
    <t>571552_OF_RGB_GeoTIFF_2021_05_30.zip</t>
  </si>
  <si>
    <t>571553_OF_RGB_GeoTIFF_2021_05_30.zip</t>
  </si>
  <si>
    <t>571554_OF_RGB_GeoTIFF_2021_05_30.zip</t>
  </si>
  <si>
    <t>571555_OF_RGB_GeoTIFF_2021_05_30.zip</t>
  </si>
  <si>
    <t>571556_OF_RGB_GeoTIFF_2021_05_30.zip</t>
  </si>
  <si>
    <t>571557_OF_RGB_GeoTIFF_2021_05_30.zip</t>
  </si>
  <si>
    <t>571558_OF_RGB_GeoTIFF_2021_05_30.zip</t>
  </si>
  <si>
    <t>571559_OF_RGB_GeoTIFF_2021_05_30.zip</t>
  </si>
  <si>
    <t>571560_OF_RGB_GeoTIFF_2021_05_30.zip</t>
  </si>
  <si>
    <t>571589_OF_RGB_GeoTIFF_2021_05_22.zip</t>
  </si>
  <si>
    <t>571590_OF_RGB_GeoTIFF_2021_05_22.zip</t>
  </si>
  <si>
    <t>571591_OF_RGB_GeoTIFF_2021_05_22.zip</t>
  </si>
  <si>
    <t>571592_OF_RGB_GeoTIFF_2021_05_22.zip</t>
  </si>
  <si>
    <t>571593_OF_RGB_GeoTIFF_2021_05_22.zip</t>
  </si>
  <si>
    <t>571594_OF_RGB_GeoTIFF_2021_05_22.zip</t>
  </si>
  <si>
    <t>571595_OF_RGB_GeoTIFF_2021_05_22.zip</t>
  </si>
  <si>
    <t>571607_OF_RGB_GeoTIFF_2021_05_30.zip</t>
  </si>
  <si>
    <t>571608_OF_RGB_GeoTIFF_2021_05_30.zip</t>
  </si>
  <si>
    <t>571609_OF_RGB_GeoTIFF_2021_05_30.zip</t>
  </si>
  <si>
    <t>571610_OF_RGB_GeoTIFF_2021_05_30.zip</t>
  </si>
  <si>
    <t>571611_OF_RGB_GeoTIFF_2021_05_30.zip</t>
  </si>
  <si>
    <t>571612_OF_RGB_GeoTIFF_2021_05_30.zip</t>
  </si>
  <si>
    <t>571613_OF_RGB_GeoTIFF_2021_05_30.zip</t>
  </si>
  <si>
    <t>571614_OF_RGB_GeoTIFF_2021_05_30.zip</t>
  </si>
  <si>
    <t>572510_OF_RGB_GeoTIFF_2021_05_30.zip</t>
  </si>
  <si>
    <t>572511_OF_RGB_GeoTIFF_2021_05_30.zip</t>
  </si>
  <si>
    <t>572512_OF_RGB_GeoTIFF_2021_05_30.zip</t>
  </si>
  <si>
    <t>572513_OF_RGB_GeoTIFF_2021_05_30.zip</t>
  </si>
  <si>
    <t>572514_OF_RGB_GeoTIFF_2021_05_30.zip</t>
  </si>
  <si>
    <t>572515_OF_RGB_GeoTIFF_2021_05_30.zip</t>
  </si>
  <si>
    <t>572516_OF_RGB_GeoTIFF_2021_05_30.zip</t>
  </si>
  <si>
    <t>572517_OF_RGB_GeoTIFF_2021_05_30.zip</t>
  </si>
  <si>
    <t>572518_OF_RGB_GeoTIFF_2021_05_30.zip</t>
  </si>
  <si>
    <t>572519_OF_RGB_GeoTIFF_2021_05_30.zip</t>
  </si>
  <si>
    <t>572520_OF_RGB_GeoTIFF_2021_05_30.zip</t>
  </si>
  <si>
    <t>572521_OF_RGB_GeoTIFF_2021_05_30.zip</t>
  </si>
  <si>
    <t>572522_OF_RGB_GeoTIFF_2021_05_30.zip</t>
  </si>
  <si>
    <t>572523_OF_RGB_GeoTIFF_2021_05_30.zip</t>
  </si>
  <si>
    <t>572524_OF_RGB_GeoTIFF_2021_05_30.zip</t>
  </si>
  <si>
    <t>572525_OF_RGB_GeoTIFF_2021_05_30.zip</t>
  </si>
  <si>
    <t>572526_OF_RGB_GeoTIFF_2021_05_30.zip</t>
  </si>
  <si>
    <t>572527_OF_RGB_GeoTIFF_2021_05_30.zip</t>
  </si>
  <si>
    <t>572528_OF_RGB_GeoTIFF_2021_05_30.zip</t>
  </si>
  <si>
    <t>572529_OF_RGB_GeoTIFF_2021_05_30.zip</t>
  </si>
  <si>
    <t>572530_OF_RGB_GeoTIFF_2021_05_30.zip</t>
  </si>
  <si>
    <t>572531_OF_RGB_GeoTIFF_2021_05_30.zip</t>
  </si>
  <si>
    <t>572532_OF_RGB_GeoTIFF_2021_05_30.zip</t>
  </si>
  <si>
    <t>572533_OF_RGB_GeoTIFF_2021_05_30.zip</t>
  </si>
  <si>
    <t>572534_OF_RGB_GeoTIFF_2021_05_22-05_30.zip</t>
  </si>
  <si>
    <t>572535_OF_RGB_GeoTIFF_2021_05_22-05_30.zip</t>
  </si>
  <si>
    <t>572536_OF_RGB_GeoTIFF_2021_05_22-05_30.zip</t>
  </si>
  <si>
    <t>572537_OF_RGB_GeoTIFF_2021_05_22-05_30.zip</t>
  </si>
  <si>
    <t>572538_OF_RGB_GeoTIFF_2021_05_22-05_30.zip</t>
  </si>
  <si>
    <t>572539_OF_RGB_GeoTIFF_2021_05_22-05_30.zip</t>
  </si>
  <si>
    <t>572540_OF_RGB_GeoTIFF_2021_05_22-05_30.zip</t>
  </si>
  <si>
    <t>572541_OF_RGB_GeoTIFF_2021_05_22-05_30.zip</t>
  </si>
  <si>
    <t>572542_OF_RGB_GeoTIFF_2021_05_22-05_30.zip</t>
  </si>
  <si>
    <t>572543_OF_RGB_GeoTIFF_2021_05_22-05_30.zip</t>
  </si>
  <si>
    <t>572544_OF_RGB_GeoTIFF_2021_05_22-05_30.zip</t>
  </si>
  <si>
    <t>572545_OF_RGB_GeoTIFF_2021_05_22-05_30.zip</t>
  </si>
  <si>
    <t>572546_OF_RGB_GeoTIFF_2021_05_22-05_30.zip</t>
  </si>
  <si>
    <t>572547_OF_RGB_GeoTIFF_2021_05_22-05_30.zip</t>
  </si>
  <si>
    <t>572548_OF_RGB_GeoTIFF_2021_05_22-05_30.zip</t>
  </si>
  <si>
    <t>572549_OF_RGB_GeoTIFF_2021_05_22-05_30.zip</t>
  </si>
  <si>
    <t>572550_OF_RGB_GeoTIFF_2021_05_22-05_30.zip</t>
  </si>
  <si>
    <t>572551_OF_RGB_GeoTIFF_2021_05_22-05_30.zip</t>
  </si>
  <si>
    <t>572552_OF_RGB_GeoTIFF_2021_05_22-05_30.zip</t>
  </si>
  <si>
    <t>572553_OF_RGB_GeoTIFF_2021_05_22-05_30.zip</t>
  </si>
  <si>
    <t>572554_OF_RGB_GeoTIFF_2021_05_22-05_30.zip</t>
  </si>
  <si>
    <t>572555_OF_RGB_GeoTIFF_2021_05_22-05_30.zip</t>
  </si>
  <si>
    <t>572556_OF_RGB_GeoTIFF_2021_05_22-05_30.zip</t>
  </si>
  <si>
    <t>572557_OF_RGB_GeoTIFF_2021_05_22-05_30.zip</t>
  </si>
  <si>
    <t>572558_OF_RGB_GeoTIFF_2021_05_22-05_30.zip</t>
  </si>
  <si>
    <t>572559_OF_RGB_GeoTIFF_2021_05_22-05_30.zip</t>
  </si>
  <si>
    <t>572560_OF_RGB_GeoTIFF_2021_05_22-05_30.zip</t>
  </si>
  <si>
    <t>572589_OF_RGB_GeoTIFF_2021_05_22.zip</t>
  </si>
  <si>
    <t>572590_OF_RGB_GeoTIFF_2021_05_22.zip</t>
  </si>
  <si>
    <t>572591_OF_RGB_GeoTIFF_2021_05_22.zip</t>
  </si>
  <si>
    <t>572592_OF_RGB_GeoTIFF_2021_05_22.zip</t>
  </si>
  <si>
    <t>572593_OF_RGB_GeoTIFF_2021_05_22.zip</t>
  </si>
  <si>
    <t>572594_OF_RGB_GeoTIFF_2021_05_22.zip</t>
  </si>
  <si>
    <t>572595_OF_RGB_GeoTIFF_2021_05_22.zip</t>
  </si>
  <si>
    <t>572607_OF_RGB_GeoTIFF_2021_05_30.zip</t>
  </si>
  <si>
    <t>572608_OF_RGB_GeoTIFF_2021_05_30.zip</t>
  </si>
  <si>
    <t>572609_OF_RGB_GeoTIFF_2021_05_30.zip</t>
  </si>
  <si>
    <t>572610_OF_RGB_GeoTIFF_2021_05_30.zip</t>
  </si>
  <si>
    <t>572611_OF_RGB_GeoTIFF_2021_05_30.zip</t>
  </si>
  <si>
    <t>572612_OF_RGB_GeoTIFF_2021_05_30.zip</t>
  </si>
  <si>
    <t>572613_OF_RGB_GeoTIFF_2021_05_30.zip</t>
  </si>
  <si>
    <t>572614_OF_RGB_GeoTIFF_2021_05_30.zip</t>
  </si>
  <si>
    <t>573510_OF_RGB_GeoTIFF_2021_05_30.zip</t>
  </si>
  <si>
    <t>573511_OF_RGB_GeoTIFF_2021_05_30.zip</t>
  </si>
  <si>
    <t>573512_OF_RGB_GeoTIFF_2021_05_30.zip</t>
  </si>
  <si>
    <t>573513_OF_RGB_GeoTIFF_2021_05_30.zip</t>
  </si>
  <si>
    <t>573514_OF_RGB_GeoTIFF_2021_05_30.zip</t>
  </si>
  <si>
    <t>573515_OF_RGB_GeoTIFF_2021_05_30.zip</t>
  </si>
  <si>
    <t>573516_OF_RGB_GeoTIFF_2021_05_30.zip</t>
  </si>
  <si>
    <t>573517_OF_RGB_GeoTIFF_2021_05_30.zip</t>
  </si>
  <si>
    <t>573518_OF_RGB_GeoTIFF_2021_05_30.zip</t>
  </si>
  <si>
    <t>573519_OF_RGB_GeoTIFF_2021_05_30.zip</t>
  </si>
  <si>
    <t>573520_OF_RGB_GeoTIFF_2021_05_30.zip</t>
  </si>
  <si>
    <t>573521_OF_RGB_GeoTIFF_2021_05_30.zip</t>
  </si>
  <si>
    <t>573522_OF_RGB_GeoTIFF_2021_05_30.zip</t>
  </si>
  <si>
    <t>573523_OF_RGB_GeoTIFF_2021_05_30.zip</t>
  </si>
  <si>
    <t>573524_OF_RGB_GeoTIFF_2021_05_30.zip</t>
  </si>
  <si>
    <t>573525_OF_RGB_GeoTIFF_2021_05_30.zip</t>
  </si>
  <si>
    <t>573526_OF_RGB_GeoTIFF_2021_05_30.zip</t>
  </si>
  <si>
    <t>573527_OF_RGB_GeoTIFF_2021_05_30.zip</t>
  </si>
  <si>
    <t>573528_OF_RGB_GeoTIFF_2021_05_30.zip</t>
  </si>
  <si>
    <t>573529_OF_RGB_GeoTIFF_2021_05_30.zip</t>
  </si>
  <si>
    <t>573530_OF_RGB_GeoTIFF_2021_05_30.zip</t>
  </si>
  <si>
    <t>573531_OF_RGB_GeoTIFF_2021_05_30.zip</t>
  </si>
  <si>
    <t>573532_OF_RGB_GeoTIFF_2021_05_30.zip</t>
  </si>
  <si>
    <t>573533_OF_RGB_GeoTIFF_2021_05_30.zip</t>
  </si>
  <si>
    <t>573534_OF_RGB_GeoTIFF_2021_05_22-05_30.zip</t>
  </si>
  <si>
    <t>573535_OF_RGB_GeoTIFF_2021_05_22.zip</t>
  </si>
  <si>
    <t>573536_OF_RGB_GeoTIFF_2021_05_22.zip</t>
  </si>
  <si>
    <t>573537_OF_RGB_GeoTIFF_2021_05_22.zip</t>
  </si>
  <si>
    <t>573538_OF_RGB_GeoTIFF_2021_05_22.zip</t>
  </si>
  <si>
    <t>573539_OF_RGB_GeoTIFF_2021_05_22.zip</t>
  </si>
  <si>
    <t>573540_OF_RGB_GeoTIFF_2021_05_22.zip</t>
  </si>
  <si>
    <t>573541_OF_RGB_GeoTIFF_2021_05_22.zip</t>
  </si>
  <si>
    <t>573542_OF_RGB_GeoTIFF_2021_05_22.zip</t>
  </si>
  <si>
    <t>573543_OF_RGB_GeoTIFF_2021_05_22.zip</t>
  </si>
  <si>
    <t>573544_OF_RGB_GeoTIFF_2021_05_22.zip</t>
  </si>
  <si>
    <t>573545_OF_RGB_GeoTIFF_2021_05_22.zip</t>
  </si>
  <si>
    <t>573546_OF_RGB_GeoTIFF_2021_05_22.zip</t>
  </si>
  <si>
    <t>573547_OF_RGB_GeoTIFF_2021_05_22.zip</t>
  </si>
  <si>
    <t>573548_OF_RGB_GeoTIFF_2021_05_22.zip</t>
  </si>
  <si>
    <t>573549_OF_RGB_GeoTIFF_2021_05_22.zip</t>
  </si>
  <si>
    <t>573550_OF_RGB_GeoTIFF_2021_05_22.zip</t>
  </si>
  <si>
    <t>573551_OF_RGB_GeoTIFF_2021_05_22.zip</t>
  </si>
  <si>
    <t>573552_OF_RGB_GeoTIFF_2021_05_22.zip</t>
  </si>
  <si>
    <t>573553_OF_RGB_GeoTIFF_2021_05_22.zip</t>
  </si>
  <si>
    <t>573554_OF_RGB_GeoTIFF_2021_05_22.zip</t>
  </si>
  <si>
    <t>573555_OF_RGB_GeoTIFF_2021_05_22.zip</t>
  </si>
  <si>
    <t>573556_OF_RGB_GeoTIFF_2021_05_22.zip</t>
  </si>
  <si>
    <t>573557_OF_RGB_GeoTIFF_2021_05_22.zip</t>
  </si>
  <si>
    <t>573558_OF_RGB_GeoTIFF_2021_05_22.zip</t>
  </si>
  <si>
    <t>573559_OF_RGB_GeoTIFF_2021_05_22.zip</t>
  </si>
  <si>
    <t>573560_OF_RGB_GeoTIFF_2021_05_22.zip</t>
  </si>
  <si>
    <t>573589_OF_RGB_GeoTIFF_2021_05_22.zip</t>
  </si>
  <si>
    <t>573590_OF_RGB_GeoTIFF_2021_05_22.zip</t>
  </si>
  <si>
    <t>573591_OF_RGB_GeoTIFF_2021_05_22.zip</t>
  </si>
  <si>
    <t>573592_OF_RGB_GeoTIFF_2021_05_22.zip</t>
  </si>
  <si>
    <t>573593_OF_RGB_GeoTIFF_2021_05_22.zip</t>
  </si>
  <si>
    <t>573594_OF_RGB_GeoTIFF_2021_05_22.zip</t>
  </si>
  <si>
    <t>573595_OF_RGB_GeoTIFF_2021_05_22.zip</t>
  </si>
  <si>
    <t>574510_OF_RGB_GeoTIFF_2021_05_30.zip</t>
  </si>
  <si>
    <t>574511_OF_RGB_GeoTIFF_2021_05_30.zip</t>
  </si>
  <si>
    <t>574512_OF_RGB_GeoTIFF_2021_05_30.zip</t>
  </si>
  <si>
    <t>574513_OF_RGB_GeoTIFF_2021_05_30.zip</t>
  </si>
  <si>
    <t>574514_OF_RGB_GeoTIFF_2021_05_30.zip</t>
  </si>
  <si>
    <t>574515_OF_RGB_GeoTIFF_2021_05_30.zip</t>
  </si>
  <si>
    <t>574516_OF_RGB_GeoTIFF_2021_05_30.zip</t>
  </si>
  <si>
    <t>574517_OF_RGB_GeoTIFF_2021_05_30.zip</t>
  </si>
  <si>
    <t>574518_OF_RGB_GeoTIFF_2021_05_30.zip</t>
  </si>
  <si>
    <t>574519_OF_RGB_GeoTIFF_2021_05_30.zip</t>
  </si>
  <si>
    <t>574520_OF_RGB_GeoTIFF_2021_05_30.zip</t>
  </si>
  <si>
    <t>574521_OF_RGB_GeoTIFF_2021_05_30.zip</t>
  </si>
  <si>
    <t>574522_OF_RGB_GeoTIFF_2021_05_30.zip</t>
  </si>
  <si>
    <t>574523_OF_RGB_GeoTIFF_2021_05_30.zip</t>
  </si>
  <si>
    <t>574524_OF_RGB_GeoTIFF_2021_05_30.zip</t>
  </si>
  <si>
    <t>574525_OF_RGB_GeoTIFF_2021_05_30.zip</t>
  </si>
  <si>
    <t>574526_OF_RGB_GeoTIFF_2021_05_30.zip</t>
  </si>
  <si>
    <t>574527_OF_RGB_GeoTIFF_2021_05_30.zip</t>
  </si>
  <si>
    <t>574528_OF_RGB_GeoTIFF_2021_05_30.zip</t>
  </si>
  <si>
    <t>574529_OF_RGB_GeoTIFF_2021_05_30.zip</t>
  </si>
  <si>
    <t>574530_OF_RGB_GeoTIFF_2021_05_30.zip</t>
  </si>
  <si>
    <t>574531_OF_RGB_GeoTIFF_2021_05_30.zip</t>
  </si>
  <si>
    <t>574532_OF_RGB_GeoTIFF_2021_05_30.zip</t>
  </si>
  <si>
    <t>574533_OF_RGB_GeoTIFF_2021_05_30.zip</t>
  </si>
  <si>
    <t>574534_OF_RGB_GeoTIFF_2021_05_22-05_30.zip</t>
  </si>
  <si>
    <t>574535_OF_RGB_GeoTIFF_2021_05_22.zip</t>
  </si>
  <si>
    <t>574536_OF_RGB_GeoTIFF_2021_05_22.zip</t>
  </si>
  <si>
    <t>574537_OF_RGB_GeoTIFF_2021_05_22.zip</t>
  </si>
  <si>
    <t>574538_OF_RGB_GeoTIFF_2021_05_22.zip</t>
  </si>
  <si>
    <t>574539_OF_RGB_GeoTIFF_2021_05_22.zip</t>
  </si>
  <si>
    <t>574540_OF_RGB_GeoTIFF_2021_05_22.zip</t>
  </si>
  <si>
    <t>574541_OF_RGB_GeoTIFF_2021_05_22.zip</t>
  </si>
  <si>
    <t>574542_OF_RGB_GeoTIFF_2021_05_22.zip</t>
  </si>
  <si>
    <t>574543_OF_RGB_GeoTIFF_2021_05_22.zip</t>
  </si>
  <si>
    <t>574544_OF_RGB_GeoTIFF_2021_05_22.zip</t>
  </si>
  <si>
    <t>574545_OF_RGB_GeoTIFF_2021_05_22.zip</t>
  </si>
  <si>
    <t>574546_OF_RGB_GeoTIFF_2021_05_22.zip</t>
  </si>
  <si>
    <t>574547_OF_RGB_GeoTIFF_2021_05_22.zip</t>
  </si>
  <si>
    <t>574548_OF_RGB_GeoTIFF_2021_05_22.zip</t>
  </si>
  <si>
    <t>574549_OF_RGB_GeoTIFF_2021_05_22.zip</t>
  </si>
  <si>
    <t>574550_OF_RGB_GeoTIFF_2021_05_22.zip</t>
  </si>
  <si>
    <t>574551_OF_RGB_GeoTIFF_2021_05_22.zip</t>
  </si>
  <si>
    <t>574552_OF_RGB_GeoTIFF_2021_05_22.zip</t>
  </si>
  <si>
    <t>574553_OF_RGB_GeoTIFF_2021_05_22.zip</t>
  </si>
  <si>
    <t>574554_OF_RGB_GeoTIFF_2021_05_22.zip</t>
  </si>
  <si>
    <t>574555_OF_RGB_GeoTIFF_2021_05_22.zip</t>
  </si>
  <si>
    <t>574556_OF_RGB_GeoTIFF_2021_05_22.zip</t>
  </si>
  <si>
    <t>574557_OF_RGB_GeoTIFF_2021_05_22.zip</t>
  </si>
  <si>
    <t>574558_OF_RGB_GeoTIFF_2021_05_22.zip</t>
  </si>
  <si>
    <t>574559_OF_RGB_GeoTIFF_2021_05_22.zip</t>
  </si>
  <si>
    <t>574560_OF_RGB_GeoTIFF_2021_05_22.zip</t>
  </si>
  <si>
    <t>574572_OF_RGB_GeoTIFF_2021_05_22.zip</t>
  </si>
  <si>
    <t>574573_OF_RGB_GeoTIFF_2021_05_22.zip</t>
  </si>
  <si>
    <t>574574_OF_RGB_GeoTIFF_2021_05_22.zip</t>
  </si>
  <si>
    <t>574575_OF_RGB_GeoTIFF_2021_05_22.zip</t>
  </si>
  <si>
    <t>574576_OF_RGB_GeoTIFF_2021_05_22.zip</t>
  </si>
  <si>
    <t>574577_OF_RGB_GeoTIFF_2021_05_22.zip</t>
  </si>
  <si>
    <t>574578_OF_RGB_GeoTIFF_2021_05_22.zip</t>
  </si>
  <si>
    <t>574579_OF_RGB_GeoTIFF_2021_05_22.zip</t>
  </si>
  <si>
    <t>574589_OF_RGB_GeoTIFF_2021_05_22.zip</t>
  </si>
  <si>
    <t>574590_OF_RGB_GeoTIFF_2021_05_22.zip</t>
  </si>
  <si>
    <t>574591_OF_RGB_GeoTIFF_2021_05_22.zip</t>
  </si>
  <si>
    <t>574592_OF_RGB_GeoTIFF_2021_05_22.zip</t>
  </si>
  <si>
    <t>574593_OF_RGB_GeoTIFF_2021_05_22.zip</t>
  </si>
  <si>
    <t>574594_OF_RGB_GeoTIFF_2021_05_22.zip</t>
  </si>
  <si>
    <t>574595_OF_RGB_GeoTIFF_2021_05_22.zip</t>
  </si>
  <si>
    <t>575510_OF_RGB_GeoTIFF_2021_05_30.zip</t>
  </si>
  <si>
    <t>575511_OF_RGB_GeoTIFF_2021_05_30.zip</t>
  </si>
  <si>
    <t>575512_OF_RGB_GeoTIFF_2021_05_30.zip</t>
  </si>
  <si>
    <t>575513_OF_RGB_GeoTIFF_2021_05_30.zip</t>
  </si>
  <si>
    <t>575514_OF_RGB_GeoTIFF_2021_05_30.zip</t>
  </si>
  <si>
    <t>575515_OF_RGB_GeoTIFF_2021_05_30.zip</t>
  </si>
  <si>
    <t>575516_OF_RGB_GeoTIFF_2021_05_30.zip</t>
  </si>
  <si>
    <t>575517_OF_RGB_GeoTIFF_2021_05_30.zip</t>
  </si>
  <si>
    <t>575518_OF_RGB_GeoTIFF_2021_05_30.zip</t>
  </si>
  <si>
    <t>575519_OF_RGB_GeoTIFF_2021_05_30.zip</t>
  </si>
  <si>
    <t>575520_OF_RGB_GeoTIFF_2021_05_30.zip</t>
  </si>
  <si>
    <t>575521_OF_RGB_GeoTIFF_2021_05_30.zip</t>
  </si>
  <si>
    <t>575522_OF_RGB_GeoTIFF_2021_05_30.zip</t>
  </si>
  <si>
    <t>575523_OF_RGB_GeoTIFF_2021_05_30.zip</t>
  </si>
  <si>
    <t>575524_OF_RGB_GeoTIFF_2021_05_30.zip</t>
  </si>
  <si>
    <t>575525_OF_RGB_GeoTIFF_2021_05_30.zip</t>
  </si>
  <si>
    <t>575526_OF_RGB_GeoTIFF_2021_05_30.zip</t>
  </si>
  <si>
    <t>575527_OF_RGB_GeoTIFF_2021_05_30.zip</t>
  </si>
  <si>
    <t>575528_OF_RGB_GeoTIFF_2021_05_30.zip</t>
  </si>
  <si>
    <t>575529_OF_RGB_GeoTIFF_2021_05_30.zip</t>
  </si>
  <si>
    <t>575530_OF_RGB_GeoTIFF_2021_05_30.zip</t>
  </si>
  <si>
    <t>575531_OF_RGB_GeoTIFF_2021_05_30.zip</t>
  </si>
  <si>
    <t>575532_OF_RGB_GeoTIFF_2021_05_30.zip</t>
  </si>
  <si>
    <t>575533_OF_RGB_GeoTIFF_2021_05_30.zip</t>
  </si>
  <si>
    <t>575534_OF_RGB_GeoTIFF_2021_04_30-05_30.zip</t>
  </si>
  <si>
    <t>575535_OF_RGB_GeoTIFF_2021_04_30-05_22.zip</t>
  </si>
  <si>
    <t>575536_OF_RGB_GeoTIFF_2021_04_30-05_22.zip</t>
  </si>
  <si>
    <t>575537_OF_RGB_GeoTIFF_2021_04_30-05_22.zip</t>
  </si>
  <si>
    <t>575538_OF_RGB_GeoTIFF_2021_04_30-05_22.zip</t>
  </si>
  <si>
    <t>575539_OF_RGB_GeoTIFF_2021_04_30-05_22.zip</t>
  </si>
  <si>
    <t>575540_OF_RGB_GeoTIFF_2021_04_30-05_22.zip</t>
  </si>
  <si>
    <t>575541_OF_RGB_GeoTIFF_2021_04_30-05_22.zip</t>
  </si>
  <si>
    <t>575542_OF_RGB_GeoTIFF_2021_04_30-05_22.zip</t>
  </si>
  <si>
    <t>575543_OF_RGB_GeoTIFF_2021_04_30-05_22.zip</t>
  </si>
  <si>
    <t>575544_OF_RGB_GeoTIFF_2021_04_30-05_22.zip</t>
  </si>
  <si>
    <t>575545_OF_RGB_GeoTIFF_2021_04_30-05_22.zip</t>
  </si>
  <si>
    <t>575546_OF_RGB_GeoTIFF_2021_04_30-05_22.zip</t>
  </si>
  <si>
    <t>575547_OF_RGB_GeoTIFF_2021_04_30-05_22.zip</t>
  </si>
  <si>
    <t>575548_OF_RGB_GeoTIFF_2021_04_30-05_22.zip</t>
  </si>
  <si>
    <t>575549_OF_RGB_GeoTIFF_2021_04_30-05_22.zip</t>
  </si>
  <si>
    <t>575550_OF_RGB_GeoTIFF_2021_04_30-05_22.zip</t>
  </si>
  <si>
    <t>575551_OF_RGB_GeoTIFF_2021_04_30-05_22.zip</t>
  </si>
  <si>
    <t>575552_OF_RGB_GeoTIFF_2021_04_30-05_22.zip</t>
  </si>
  <si>
    <t>575553_OF_RGB_GeoTIFF_2021_04_30-05_22.zip</t>
  </si>
  <si>
    <t>575554_OF_RGB_GeoTIFF_2021_04_30-05_22.zip</t>
  </si>
  <si>
    <t>575555_OF_RGB_GeoTIFF_2021_04_30-05_22.zip</t>
  </si>
  <si>
    <t>575556_OF_RGB_GeoTIFF_2021_04_30-05_22.zip</t>
  </si>
  <si>
    <t>575557_OF_RGB_GeoTIFF_2021_04_30-05_22.zip</t>
  </si>
  <si>
    <t>575558_OF_RGB_GeoTIFF_2021_04_30-05_22.zip</t>
  </si>
  <si>
    <t>575559_OF_RGB_GeoTIFF_2021_04_30-05_22.zip</t>
  </si>
  <si>
    <t>575560_OF_RGB_GeoTIFF_2021_04_30-05_22.zip</t>
  </si>
  <si>
    <t>575572_OF_RGB_GeoTIFF_2021_05_22.zip</t>
  </si>
  <si>
    <t>575573_OF_RGB_GeoTIFF_2021_05_22.zip</t>
  </si>
  <si>
    <t>575574_OF_RGB_GeoTIFF_2021_05_22.zip</t>
  </si>
  <si>
    <t>575575_OF_RGB_GeoTIFF_2021_05_22.zip</t>
  </si>
  <si>
    <t>575576_OF_RGB_GeoTIFF_2021_05_22.zip</t>
  </si>
  <si>
    <t>575577_OF_RGB_GeoTIFF_2021_05_22.zip</t>
  </si>
  <si>
    <t>575578_OF_RGB_GeoTIFF_2021_05_22.zip</t>
  </si>
  <si>
    <t>575579_OF_RGB_GeoTIFF_2021_05_22.zip</t>
  </si>
  <si>
    <t>575589_OF_RGB_GeoTIFF_2021_05_22.zip</t>
  </si>
  <si>
    <t>575590_OF_RGB_GeoTIFF_2021_05_22.zip</t>
  </si>
  <si>
    <t>575591_OF_RGB_GeoTIFF_2021_05_22.zip</t>
  </si>
  <si>
    <t>575592_OF_RGB_GeoTIFF_2021_05_22.zip</t>
  </si>
  <si>
    <t>575593_OF_RGB_GeoTIFF_2021_05_22.zip</t>
  </si>
  <si>
    <t>575594_OF_RGB_GeoTIFF_2021_05_22.zip</t>
  </si>
  <si>
    <t>575595_OF_RGB_GeoTIFF_2021_05_22.zip</t>
  </si>
  <si>
    <t>576505_OF_RGB_GeoTIFF_2021_05_30.zip</t>
  </si>
  <si>
    <t>576506_OF_RGB_GeoTIFF_2021_05_30.zip</t>
  </si>
  <si>
    <t>576507_OF_RGB_GeoTIFF_2021_05_30.zip</t>
  </si>
  <si>
    <t>576508_OF_RGB_GeoTIFF_2021_05_30.zip</t>
  </si>
  <si>
    <t>576509_OF_RGB_GeoTIFF_2021_05_30.zip</t>
  </si>
  <si>
    <t>576510_OF_RGB_GeoTIFF_2021_05_30.zip</t>
  </si>
  <si>
    <t>576511_OF_RGB_GeoTIFF_2021_05_30.zip</t>
  </si>
  <si>
    <t>576512_OF_RGB_GeoTIFF_2021_05_30.zip</t>
  </si>
  <si>
    <t>576513_OF_RGB_GeoTIFF_2021_05_30.zip</t>
  </si>
  <si>
    <t>576514_OF_RGB_GeoTIFF_2021_05_30.zip</t>
  </si>
  <si>
    <t>576515_OF_RGB_GeoTIFF_2021_05_30.zip</t>
  </si>
  <si>
    <t>576516_OF_RGB_GeoTIFF_2021_05_30.zip</t>
  </si>
  <si>
    <t>576517_OF_RGB_GeoTIFF_2021_05_30.zip</t>
  </si>
  <si>
    <t>576518_OF_RGB_GeoTIFF_2021_05_30.zip</t>
  </si>
  <si>
    <t>576519_OF_RGB_GeoTIFF_2021_05_30.zip</t>
  </si>
  <si>
    <t>576520_OF_RGB_GeoTIFF_2021_05_30.zip</t>
  </si>
  <si>
    <t>576521_OF_RGB_GeoTIFF_2021_05_30.zip</t>
  </si>
  <si>
    <t>576522_OF_RGB_GeoTIFF_2021_05_30.zip</t>
  </si>
  <si>
    <t>576523_OF_RGB_GeoTIFF_2021_05_30.zip</t>
  </si>
  <si>
    <t>576524_OF_RGB_GeoTIFF_2021_05_30.zip</t>
  </si>
  <si>
    <t>576525_OF_RGB_GeoTIFF_2021_05_30.zip</t>
  </si>
  <si>
    <t>576526_OF_RGB_GeoTIFF_2021_05_30.zip</t>
  </si>
  <si>
    <t>576527_OF_RGB_GeoTIFF_2021_05_30.zip</t>
  </si>
  <si>
    <t>576528_OF_RGB_GeoTIFF_2021_05_30.zip</t>
  </si>
  <si>
    <t>576529_OF_RGB_GeoTIFF_2021_05_30.zip</t>
  </si>
  <si>
    <t>576530_OF_RGB_GeoTIFF_2021_05_30.zip</t>
  </si>
  <si>
    <t>576531_OF_RGB_GeoTIFF_2021_05_30.zip</t>
  </si>
  <si>
    <t>576532_OF_RGB_GeoTIFF_2021_05_30.zip</t>
  </si>
  <si>
    <t>576533_OF_RGB_GeoTIFF_2021_05_30.zip</t>
  </si>
  <si>
    <t>576534_OF_RGB_GeoTIFF_2021_04_30-05_30.zip</t>
  </si>
  <si>
    <t>576535_OF_RGB_GeoTIFF_2021_04_30.zip</t>
  </si>
  <si>
    <t>576536_OF_RGB_GeoTIFF_2021_04_30.zip</t>
  </si>
  <si>
    <t>576537_OF_RGB_GeoTIFF_2021_04_30.zip</t>
  </si>
  <si>
    <t>576538_OF_RGB_GeoTIFF_2021_04_30.zip</t>
  </si>
  <si>
    <t>576539_OF_RGB_GeoTIFF_2021_04_30.zip</t>
  </si>
  <si>
    <t>576540_OF_RGB_GeoTIFF_2021_04_30.zip</t>
  </si>
  <si>
    <t>576541_OF_RGB_GeoTIFF_2021_04_30.zip</t>
  </si>
  <si>
    <t>576542_OF_RGB_GeoTIFF_2021_04_30.zip</t>
  </si>
  <si>
    <t>576543_OF_RGB_GeoTIFF_2021_04_30.zip</t>
  </si>
  <si>
    <t>576544_OF_RGB_GeoTIFF_2021_04_30.zip</t>
  </si>
  <si>
    <t>576545_OF_RGB_GeoTIFF_2021_04_30.zip</t>
  </si>
  <si>
    <t>576546_OF_RGB_GeoTIFF_2021_04_30.zip</t>
  </si>
  <si>
    <t>576547_OF_RGB_GeoTIFF_2021_04_30.zip</t>
  </si>
  <si>
    <t>576548_OF_RGB_GeoTIFF_2021_04_30.zip</t>
  </si>
  <si>
    <t>576549_OF_RGB_GeoTIFF_2021_04_30.zip</t>
  </si>
  <si>
    <t>576550_OF_RGB_GeoTIFF_2021_04_30.zip</t>
  </si>
  <si>
    <t>576551_OF_RGB_GeoTIFF_2021_04_30.zip</t>
  </si>
  <si>
    <t>576552_OF_RGB_GeoTIFF_2021_04_30.zip</t>
  </si>
  <si>
    <t>576553_OF_RGB_GeoTIFF_2021_04_30.zip</t>
  </si>
  <si>
    <t>576554_OF_RGB_GeoTIFF_2021_04_30.zip</t>
  </si>
  <si>
    <t>576555_OF_RGB_GeoTIFF_2021_04_30.zip</t>
  </si>
  <si>
    <t>576556_OF_RGB_GeoTIFF_2021_04_30.zip</t>
  </si>
  <si>
    <t>576557_OF_RGB_GeoTIFF_2021_04_30.zip</t>
  </si>
  <si>
    <t>576558_OF_RGB_GeoTIFF_2021_04_30.zip</t>
  </si>
  <si>
    <t>576559_OF_RGB_GeoTIFF_2021_04_30.zip</t>
  </si>
  <si>
    <t>576560_OF_RGB_GeoTIFF_2021_04_30.zip</t>
  </si>
  <si>
    <t>576572_OF_RGB_GeoTIFF_2021_05_22.zip</t>
  </si>
  <si>
    <t>576573_OF_RGB_GeoTIFF_2021_05_22.zip</t>
  </si>
  <si>
    <t>576574_OF_RGB_GeoTIFF_2021_05_22.zip</t>
  </si>
  <si>
    <t>576575_OF_RGB_GeoTIFF_2021_05_22.zip</t>
  </si>
  <si>
    <t>576576_OF_RGB_GeoTIFF_2021_05_22.zip</t>
  </si>
  <si>
    <t>576577_OF_RGB_GeoTIFF_2021_05_22.zip</t>
  </si>
  <si>
    <t>576578_OF_RGB_GeoTIFF_2021_05_22.zip</t>
  </si>
  <si>
    <t>576579_OF_RGB_GeoTIFF_2021_05_22.zip</t>
  </si>
  <si>
    <t>577503_OF_RGB_GeoTIFF_2021_05_30.zip</t>
  </si>
  <si>
    <t>577504_OF_RGB_GeoTIFF_2021_05_30.zip</t>
  </si>
  <si>
    <t>577505_OF_RGB_GeoTIFF_2021_05_30.zip</t>
  </si>
  <si>
    <t>577506_OF_RGB_GeoTIFF_2021_05_30.zip</t>
  </si>
  <si>
    <t>577507_OF_RGB_GeoTIFF_2021_05_30.zip</t>
  </si>
  <si>
    <t>577508_OF_RGB_GeoTIFF_2021_05_30.zip</t>
  </si>
  <si>
    <t>577509_OF_RGB_GeoTIFF_2021_05_30.zip</t>
  </si>
  <si>
    <t>577510_OF_RGB_GeoTIFF_2021_05_30.zip</t>
  </si>
  <si>
    <t>577511_OF_RGB_GeoTIFF_2021_05_30.zip</t>
  </si>
  <si>
    <t>577512_OF_RGB_GeoTIFF_2021_05_30.zip</t>
  </si>
  <si>
    <t>577513_OF_RGB_GeoTIFF_2021_05_30.zip</t>
  </si>
  <si>
    <t>577514_OF_RGB_GeoTIFF_2021_05_30.zip</t>
  </si>
  <si>
    <t>577515_OF_RGB_GeoTIFF_2021_05_30.zip</t>
  </si>
  <si>
    <t>577516_OF_RGB_GeoTIFF_2021_05_30.zip</t>
  </si>
  <si>
    <t>577517_OF_RGB_GeoTIFF_2021_05_30.zip</t>
  </si>
  <si>
    <t>577518_OF_RGB_GeoTIFF_2021_05_30.zip</t>
  </si>
  <si>
    <t>577519_OF_RGB_GeoTIFF_2021_05_30.zip</t>
  </si>
  <si>
    <t>577520_OF_RGB_GeoTIFF_2021_05_30.zip</t>
  </si>
  <si>
    <t>577521_OF_RGB_GeoTIFF_2021_05_30.zip</t>
  </si>
  <si>
    <t>577522_OF_RGB_GeoTIFF_2021_05_30.zip</t>
  </si>
  <si>
    <t>577523_OF_RGB_GeoTIFF_2021_05_30.zip</t>
  </si>
  <si>
    <t>577524_OF_RGB_GeoTIFF_2021_05_30.zip</t>
  </si>
  <si>
    <t>577525_OF_RGB_GeoTIFF_2021_05_30.zip</t>
  </si>
  <si>
    <t>577526_OF_RGB_GeoTIFF_2021_05_30.zip</t>
  </si>
  <si>
    <t>577527_OF_RGB_GeoTIFF_2021_05_30.zip</t>
  </si>
  <si>
    <t>577528_OF_RGB_GeoTIFF_2021_05_30.zip</t>
  </si>
  <si>
    <t>577529_OF_RGB_GeoTIFF_2021_05_30.zip</t>
  </si>
  <si>
    <t>577530_OF_RGB_GeoTIFF_2021_05_30.zip</t>
  </si>
  <si>
    <t>577531_OF_RGB_GeoTIFF_2021_05_30.zip</t>
  </si>
  <si>
    <t>577532_OF_RGB_GeoTIFF_2021_05_30.zip</t>
  </si>
  <si>
    <t>577533_OF_RGB_GeoTIFF_2021_05_30.zip</t>
  </si>
  <si>
    <t>577534_OF_RGB_GeoTIFF_2021_04_30-05_30.zip</t>
  </si>
  <si>
    <t>577535_OF_RGB_GeoTIFF_2021_04_30.zip</t>
  </si>
  <si>
    <t>577536_OF_RGB_GeoTIFF_2021_04_30.zip</t>
  </si>
  <si>
    <t>577537_OF_RGB_GeoTIFF_2021_04_30.zip</t>
  </si>
  <si>
    <t>577538_OF_RGB_GeoTIFF_2021_04_30.zip</t>
  </si>
  <si>
    <t>577539_OF_RGB_GeoTIFF_2021_04_30.zip</t>
  </si>
  <si>
    <t>577540_OF_RGB_GeoTIFF_2021_04_30.zip</t>
  </si>
  <si>
    <t>577541_OF_RGB_GeoTIFF_2021_04_30.zip</t>
  </si>
  <si>
    <t>577542_OF_RGB_GeoTIFF_2021_04_30.zip</t>
  </si>
  <si>
    <t>577543_OF_RGB_GeoTIFF_2021_04_30.zip</t>
  </si>
  <si>
    <t>577544_OF_RGB_GeoTIFF_2021_04_30.zip</t>
  </si>
  <si>
    <t>577545_OF_RGB_GeoTIFF_2021_04_30.zip</t>
  </si>
  <si>
    <t>577546_OF_RGB_GeoTIFF_2021_04_30.zip</t>
  </si>
  <si>
    <t>577547_OF_RGB_GeoTIFF_2021_04_30.zip</t>
  </si>
  <si>
    <t>577548_OF_RGB_GeoTIFF_2021_04_30.zip</t>
  </si>
  <si>
    <t>577549_OF_RGB_GeoTIFF_2021_04_30.zip</t>
  </si>
  <si>
    <t>577550_OF_RGB_GeoTIFF_2021_04_30.zip</t>
  </si>
  <si>
    <t>577551_OF_RGB_GeoTIFF_2021_04_30.zip</t>
  </si>
  <si>
    <t>577552_OF_RGB_GeoTIFF_2021_04_30.zip</t>
  </si>
  <si>
    <t>577553_OF_RGB_GeoTIFF_2021_04_30.zip</t>
  </si>
  <si>
    <t>577554_OF_RGB_GeoTIFF_2021_04_30.zip</t>
  </si>
  <si>
    <t>577555_OF_RGB_GeoTIFF_2021_04_30.zip</t>
  </si>
  <si>
    <t>577556_OF_RGB_GeoTIFF_2021_04_30.zip</t>
  </si>
  <si>
    <t>577557_OF_RGB_GeoTIFF_2021_04_30.zip</t>
  </si>
  <si>
    <t>577558_OF_RGB_GeoTIFF_2021_04_30.zip</t>
  </si>
  <si>
    <t>577559_OF_RGB_GeoTIFF_2021_04_30.zip</t>
  </si>
  <si>
    <t>577560_OF_RGB_GeoTIFF_2021_04_30.zip</t>
  </si>
  <si>
    <t>577572_OF_RGB_GeoTIFF_2021_05_22.zip</t>
  </si>
  <si>
    <t>577573_OF_RGB_GeoTIFF_2021_05_22.zip</t>
  </si>
  <si>
    <t>577574_OF_RGB_GeoTIFF_2021_05_22.zip</t>
  </si>
  <si>
    <t>577575_OF_RGB_GeoTIFF_2021_05_22.zip</t>
  </si>
  <si>
    <t>577576_OF_RGB_GeoTIFF_2021_05_22.zip</t>
  </si>
  <si>
    <t>577577_OF_RGB_GeoTIFF_2021_05_22.zip</t>
  </si>
  <si>
    <t>577578_OF_RGB_GeoTIFF_2021_05_22.zip</t>
  </si>
  <si>
    <t>577579_OF_RGB_GeoTIFF_2021_05_22.zip</t>
  </si>
  <si>
    <t>577630_OF_RGB_GeoTIFF_2021_05_16.zip</t>
  </si>
  <si>
    <t>577631_OF_RGB_GeoTIFF_2021_05_16.zip</t>
  </si>
  <si>
    <t>577632_OF_RGB_GeoTIFF_2021_05_16.zip</t>
  </si>
  <si>
    <t>577633_OF_RGB_GeoTIFF_2021_05_16.zip</t>
  </si>
  <si>
    <t>577634_OF_RGB_GeoTIFF_2021_05_16.zip</t>
  </si>
  <si>
    <t>577635_OF_RGB_GeoTIFF_2021_05_16.zip</t>
  </si>
  <si>
    <t>577636_OF_RGB_GeoTIFF_2021_05_16.zip</t>
  </si>
  <si>
    <t>577637_OF_RGB_GeoTIFF_2021_05_16.zip</t>
  </si>
  <si>
    <t>577638_OF_RGB_GeoTIFF_2021_05_16.zip</t>
  </si>
  <si>
    <t>577639_OF_RGB_GeoTIFF_2021_05_16.zip</t>
  </si>
  <si>
    <t>577640_OF_RGB_GeoTIFF_2021_05_16.zip</t>
  </si>
  <si>
    <t>578502_OF_RGB_GeoTIFF_2021_05_04-05_30.zip</t>
  </si>
  <si>
    <t>578503_OF_RGB_GeoTIFF_2021_05_04-05_30.zip</t>
  </si>
  <si>
    <t>578504_OF_RGB_GeoTIFF_2021_05_04-05_30.zip</t>
  </si>
  <si>
    <t>578505_OF_RGB_GeoTIFF_2021_05_04-05_30.zip</t>
  </si>
  <si>
    <t>578506_OF_RGB_GeoTIFF_2021_05_04-05_30.zip</t>
  </si>
  <si>
    <t>578507_OF_RGB_GeoTIFF_2021_05_04-05_30.zip</t>
  </si>
  <si>
    <t>578508_OF_RGB_GeoTIFF_2021_05_04-05_30.zip</t>
  </si>
  <si>
    <t>578509_OF_RGB_GeoTIFF_2021_05_04-05_30.zip</t>
  </si>
  <si>
    <t>578510_OF_RGB_GeoTIFF_2021_05_04-05_30.zip</t>
  </si>
  <si>
    <t>578511_OF_RGB_GeoTIFF_2021_05_04-05_30.zip</t>
  </si>
  <si>
    <t>578512_OF_RGB_GeoTIFF_2021_05_04-05_30.zip</t>
  </si>
  <si>
    <t>578513_OF_RGB_GeoTIFF_2021_05_04-05_30.zip</t>
  </si>
  <si>
    <t>578514_OF_RGB_GeoTIFF_2021_05_04-05_30.zip</t>
  </si>
  <si>
    <t>578515_OF_RGB_GeoTIFF_2021_05_04-05_30.zip</t>
  </si>
  <si>
    <t>578516_OF_RGB_GeoTIFF_2021_05_04-05_30.zip</t>
  </si>
  <si>
    <t>578517_OF_RGB_GeoTIFF_2021_05_04-05_30.zip</t>
  </si>
  <si>
    <t>578518_OF_RGB_GeoTIFF_2021_05_04-05_30.zip</t>
  </si>
  <si>
    <t>578519_OF_RGB_GeoTIFF_2021_05_04-05_30.zip</t>
  </si>
  <si>
    <t>578520_OF_RGB_GeoTIFF_2021_05_04-05_30.zip</t>
  </si>
  <si>
    <t>578521_OF_RGB_GeoTIFF_2021_05_04-05_30.zip</t>
  </si>
  <si>
    <t>578522_OF_RGB_GeoTIFF_2021_05_04-05_30.zip</t>
  </si>
  <si>
    <t>578523_OF_RGB_GeoTIFF_2021_05_04-05_30.zip</t>
  </si>
  <si>
    <t>578524_OF_RGB_GeoTIFF_2021_05_04-05_30.zip</t>
  </si>
  <si>
    <t>578525_OF_RGB_GeoTIFF_2021_05_04-05_30.zip</t>
  </si>
  <si>
    <t>578526_OF_RGB_GeoTIFF_2021_05_04-05_30.zip</t>
  </si>
  <si>
    <t>578527_OF_RGB_GeoTIFF_2021_05_04-05_30.zip</t>
  </si>
  <si>
    <t>578528_OF_RGB_GeoTIFF_2021_05_04-05_30.zip</t>
  </si>
  <si>
    <t>578529_OF_RGB_GeoTIFF_2021_05_04-05_30.zip</t>
  </si>
  <si>
    <t>578530_OF_RGB_GeoTIFF_2021_05_04-05_30.zip</t>
  </si>
  <si>
    <t>578531_OF_RGB_GeoTIFF_2021_05_04-05_30.zip</t>
  </si>
  <si>
    <t>578532_OF_RGB_GeoTIFF_2021_05_04-05_30.zip</t>
  </si>
  <si>
    <t>578533_OF_RGB_GeoTIFF_2021_04_30-05_30.zip</t>
  </si>
  <si>
    <t>578534_OF_RGB_GeoTIFF_2021_04_30-05_30.zip</t>
  </si>
  <si>
    <t>578535_OF_RGB_GeoTIFF_2021_04_30.zip</t>
  </si>
  <si>
    <t>578536_OF_RGB_GeoTIFF_2021_04_30.zip</t>
  </si>
  <si>
    <t>578537_OF_RGB_GeoTIFF_2021_04_30.zip</t>
  </si>
  <si>
    <t>578538_OF_RGB_GeoTIFF_2021_04_30.zip</t>
  </si>
  <si>
    <t>578539_OF_RGB_GeoTIFF_2021_04_30.zip</t>
  </si>
  <si>
    <t>578540_OF_RGB_GeoTIFF_2021_04_30.zip</t>
  </si>
  <si>
    <t>578541_OF_RGB_GeoTIFF_2021_04_30.zip</t>
  </si>
  <si>
    <t>578542_OF_RGB_GeoTIFF_2021_04_30.zip</t>
  </si>
  <si>
    <t>578543_OF_RGB_GeoTIFF_2021_04_30.zip</t>
  </si>
  <si>
    <t>578544_OF_RGB_GeoTIFF_2021_04_30.zip</t>
  </si>
  <si>
    <t>578545_OF_RGB_GeoTIFF_2021_04_30.zip</t>
  </si>
  <si>
    <t>578546_OF_RGB_GeoTIFF_2021_04_30.zip</t>
  </si>
  <si>
    <t>578547_OF_RGB_GeoTIFF_2021_04_30.zip</t>
  </si>
  <si>
    <t>578548_OF_RGB_GeoTIFF_2021_04_30.zip</t>
  </si>
  <si>
    <t>578549_OF_RGB_GeoTIFF_2021_04_30.zip</t>
  </si>
  <si>
    <t>578550_OF_RGB_GeoTIFF_2021_04_30.zip</t>
  </si>
  <si>
    <t>578551_OF_RGB_GeoTIFF_2021_04_30.zip</t>
  </si>
  <si>
    <t>578552_OF_RGB_GeoTIFF_2021_04_30.zip</t>
  </si>
  <si>
    <t>578553_OF_RGB_GeoTIFF_2021_04_30.zip</t>
  </si>
  <si>
    <t>578554_OF_RGB_GeoTIFF_2021_04_30.zip</t>
  </si>
  <si>
    <t>578555_OF_RGB_GeoTIFF_2021_04_30.zip</t>
  </si>
  <si>
    <t>578556_OF_RGB_GeoTIFF_2021_04_30.zip</t>
  </si>
  <si>
    <t>578557_OF_RGB_GeoTIFF_2021_04_30.zip</t>
  </si>
  <si>
    <t>578558_OF_RGB_GeoTIFF_2021_04_30.zip</t>
  </si>
  <si>
    <t>578559_OF_RGB_GeoTIFF_2021_04_30.zip</t>
  </si>
  <si>
    <t>578560_OF_RGB_GeoTIFF_2021_04_30.zip</t>
  </si>
  <si>
    <t>578561_OF_RGB_GeoTIFF_2021_04_30.zip</t>
  </si>
  <si>
    <t>578562_OF_RGB_GeoTIFF_2021_04_30.zip</t>
  </si>
  <si>
    <t>578563_OF_RGB_GeoTIFF_2021_04_30.zip</t>
  </si>
  <si>
    <t>578564_OF_RGB_GeoTIFF_2021_04_30.zip</t>
  </si>
  <si>
    <t>578565_OF_RGB_GeoTIFF_2021_04_30.zip</t>
  </si>
  <si>
    <t>578566_OF_RGB_GeoTIFF_2021_04_30.zip</t>
  </si>
  <si>
    <t>578567_OF_RGB_GeoTIFF_2021_04_30.zip</t>
  </si>
  <si>
    <t>578568_OF_RGB_GeoTIFF_2021_04_30.zip</t>
  </si>
  <si>
    <t>578569_OF_RGB_GeoTIFF_2021_04_30.zip</t>
  </si>
  <si>
    <t>578572_OF_RGB_GeoTIFF_2021_05_22.zip</t>
  </si>
  <si>
    <t>578573_OF_RGB_GeoTIFF_2021_05_22.zip</t>
  </si>
  <si>
    <t>578574_OF_RGB_GeoTIFF_2021_05_22.zip</t>
  </si>
  <si>
    <t>578575_OF_RGB_GeoTIFF_2021_05_22.zip</t>
  </si>
  <si>
    <t>578576_OF_RGB_GeoTIFF_2021_05_22.zip</t>
  </si>
  <si>
    <t>578577_OF_RGB_GeoTIFF_2021_05_22.zip</t>
  </si>
  <si>
    <t>578578_OF_RGB_GeoTIFF_2021_05_22.zip</t>
  </si>
  <si>
    <t>578579_OF_RGB_GeoTIFF_2021_05_22.zip</t>
  </si>
  <si>
    <t>578630_OF_RGB_GeoTIFF_2021_05_16.zip</t>
  </si>
  <si>
    <t>578631_OF_RGB_GeoTIFF_2021_05_16.zip</t>
  </si>
  <si>
    <t>578632_OF_RGB_GeoTIFF_2021_05_16.zip</t>
  </si>
  <si>
    <t>578633_OF_RGB_GeoTIFF_2021_05_16.zip</t>
  </si>
  <si>
    <t>578634_OF_RGB_GeoTIFF_2021_05_16.zip</t>
  </si>
  <si>
    <t>578635_OF_RGB_GeoTIFF_2021_05_16.zip</t>
  </si>
  <si>
    <t>578636_OF_RGB_GeoTIFF_2021_05_16.zip</t>
  </si>
  <si>
    <t>578637_OF_RGB_GeoTIFF_2021_05_16.zip</t>
  </si>
  <si>
    <t>578638_OF_RGB_GeoTIFF_2021_05_16.zip</t>
  </si>
  <si>
    <t>578639_OF_RGB_GeoTIFF_2021_05_16.zip</t>
  </si>
  <si>
    <t>578640_OF_RGB_GeoTIFF_2021_05_16.zip</t>
  </si>
  <si>
    <t>579502_OF_RGB_GeoTIFF_2021_05_04.zip</t>
  </si>
  <si>
    <t>579503_OF_RGB_GeoTIFF_2021_05_04.zip</t>
  </si>
  <si>
    <t>579504_OF_RGB_GeoTIFF_2021_05_04.zip</t>
  </si>
  <si>
    <t>579505_OF_RGB_GeoTIFF_2021_05_04.zip</t>
  </si>
  <si>
    <t>579506_OF_RGB_GeoTIFF_2021_05_04.zip</t>
  </si>
  <si>
    <t>579507_OF_RGB_GeoTIFF_2021_05_04.zip</t>
  </si>
  <si>
    <t>579508_OF_RGB_GeoTIFF_2021_05_04.zip</t>
  </si>
  <si>
    <t>579509_OF_RGB_GeoTIFF_2021_05_04.zip</t>
  </si>
  <si>
    <t>579510_OF_RGB_GeoTIFF_2021_05_04.zip</t>
  </si>
  <si>
    <t>579513_OF_RGB_GeoTIFF_2021_05_04.zip</t>
  </si>
  <si>
    <t>579514_OF_RGB_GeoTIFF_2021_05_04.zip</t>
  </si>
  <si>
    <t>579515_OF_RGB_GeoTIFF_2021_05_04.zip</t>
  </si>
  <si>
    <t>579516_OF_RGB_GeoTIFF_2021_05_04.zip</t>
  </si>
  <si>
    <t>579517_OF_RGB_GeoTIFF_2021_05_04.zip</t>
  </si>
  <si>
    <t>579518_OF_RGB_GeoTIFF_2021_05_04.zip</t>
  </si>
  <si>
    <t>579519_OF_RGB_GeoTIFF_2021_05_04.zip</t>
  </si>
  <si>
    <t>579520_OF_RGB_GeoTIFF_2021_05_04.zip</t>
  </si>
  <si>
    <t>579521_OF_RGB_GeoTIFF_2021_05_04.zip</t>
  </si>
  <si>
    <t>579522_OF_RGB_GeoTIFF_2021_05_04.zip</t>
  </si>
  <si>
    <t>579523_OF_RGB_GeoTIFF_2021_05_04.zip</t>
  </si>
  <si>
    <t>579524_OF_RGB_GeoTIFF_2021_05_04.zip</t>
  </si>
  <si>
    <t>579525_OF_RGB_GeoTIFF_2021_05_04.zip</t>
  </si>
  <si>
    <t>579526_OF_RGB_GeoTIFF_2021_05_04.zip</t>
  </si>
  <si>
    <t>579527_OF_RGB_GeoTIFF_2021_05_04.zip</t>
  </si>
  <si>
    <t>579528_OF_RGB_GeoTIFF_2021_05_04.zip</t>
  </si>
  <si>
    <t>579529_OF_RGB_GeoTIFF_2021_05_04.zip</t>
  </si>
  <si>
    <t>579530_OF_RGB_GeoTIFF_2021_05_04.zip</t>
  </si>
  <si>
    <t>579531_OF_RGB_GeoTIFF_2021_05_04.zip</t>
  </si>
  <si>
    <t>579532_OF_RGB_GeoTIFF_2021_05_04.zip</t>
  </si>
  <si>
    <t>579533_OF_RGB_GeoTIFF_2021_04_30-05_04.zip</t>
  </si>
  <si>
    <t>579534_OF_RGB_GeoTIFF_2021_04_30-05_04.zip</t>
  </si>
  <si>
    <t>579535_OF_RGB_GeoTIFF_2021_04_30.zip</t>
  </si>
  <si>
    <t>579536_OF_RGB_GeoTIFF_2021_04_30.zip</t>
  </si>
  <si>
    <t>579537_OF_RGB_GeoTIFF_2021_04_30.zip</t>
  </si>
  <si>
    <t>579538_OF_RGB_GeoTIFF_2021_04_30.zip</t>
  </si>
  <si>
    <t>579539_OF_RGB_GeoTIFF_2021_04_30.zip</t>
  </si>
  <si>
    <t>579540_OF_RGB_GeoTIFF_2021_04_30.zip</t>
  </si>
  <si>
    <t>579541_OF_RGB_GeoTIFF_2021_04_30.zip</t>
  </si>
  <si>
    <t>579542_OF_RGB_GeoTIFF_2021_04_30.zip</t>
  </si>
  <si>
    <t>579543_OF_RGB_GeoTIFF_2021_04_30.zip</t>
  </si>
  <si>
    <t>579544_OF_RGB_GeoTIFF_2021_04_30.zip</t>
  </si>
  <si>
    <t>579545_OF_RGB_GeoTIFF_2021_04_30.zip</t>
  </si>
  <si>
    <t>579546_OF_RGB_GeoTIFF_2021_04_30.zip</t>
  </si>
  <si>
    <t>579547_OF_RGB_GeoTIFF_2021_04_30.zip</t>
  </si>
  <si>
    <t>579548_OF_RGB_GeoTIFF_2021_04_30.zip</t>
  </si>
  <si>
    <t>579549_OF_RGB_GeoTIFF_2021_04_30.zip</t>
  </si>
  <si>
    <t>579550_OF_RGB_GeoTIFF_2021_04_30.zip</t>
  </si>
  <si>
    <t>579551_OF_RGB_GeoTIFF_2021_04_30.zip</t>
  </si>
  <si>
    <t>579552_OF_RGB_GeoTIFF_2021_04_30.zip</t>
  </si>
  <si>
    <t>579553_OF_RGB_GeoTIFF_2021_04_30.zip</t>
  </si>
  <si>
    <t>579554_OF_RGB_GeoTIFF_2021_04_30.zip</t>
  </si>
  <si>
    <t>579555_OF_RGB_GeoTIFF_2021_04_30.zip</t>
  </si>
  <si>
    <t>579556_OF_RGB_GeoTIFF_2021_04_30.zip</t>
  </si>
  <si>
    <t>579557_OF_RGB_GeoTIFF_2021_04_30.zip</t>
  </si>
  <si>
    <t>579558_OF_RGB_GeoTIFF_2021_04_30.zip</t>
  </si>
  <si>
    <t>579559_OF_RGB_GeoTIFF_2021_04_30.zip</t>
  </si>
  <si>
    <t>579560_OF_RGB_GeoTIFF_2021_04_30.zip</t>
  </si>
  <si>
    <t>579561_OF_RGB_GeoTIFF_2021_04_30.zip</t>
  </si>
  <si>
    <t>579562_OF_RGB_GeoTIFF_2021_04_30.zip</t>
  </si>
  <si>
    <t>579563_OF_RGB_GeoTIFF_2021_04_30.zip</t>
  </si>
  <si>
    <t>579564_OF_RGB_GeoTIFF_2021_04_30.zip</t>
  </si>
  <si>
    <t>579565_OF_RGB_GeoTIFF_2021_04_30.zip</t>
  </si>
  <si>
    <t>579566_OF_RGB_GeoTIFF_2021_04_30.zip</t>
  </si>
  <si>
    <t>579567_OF_RGB_GeoTIFF_2021_04_30.zip</t>
  </si>
  <si>
    <t>579568_OF_RGB_GeoTIFF_2021_04_30.zip</t>
  </si>
  <si>
    <t>579569_OF_RGB_GeoTIFF_2021_04_30.zip</t>
  </si>
  <si>
    <t>579572_OF_RGB_GeoTIFF_2021_05_22.zip</t>
  </si>
  <si>
    <t>579573_OF_RGB_GeoTIFF_2021_05_22.zip</t>
  </si>
  <si>
    <t>579574_OF_RGB_GeoTIFF_2021_05_22.zip</t>
  </si>
  <si>
    <t>579575_OF_RGB_GeoTIFF_2021_05_22.zip</t>
  </si>
  <si>
    <t>579576_OF_RGB_GeoTIFF_2021_05_22.zip</t>
  </si>
  <si>
    <t>579577_OF_RGB_GeoTIFF_2021_05_22.zip</t>
  </si>
  <si>
    <t>579578_OF_RGB_GeoTIFF_2021_05_22.zip</t>
  </si>
  <si>
    <t>579579_OF_RGB_GeoTIFF_2021_05_22.zip</t>
  </si>
  <si>
    <t>579630_OF_RGB_GeoTIFF_2021_05_16.zip</t>
  </si>
  <si>
    <t>579631_OF_RGB_GeoTIFF_2021_05_16.zip</t>
  </si>
  <si>
    <t>579632_OF_RGB_GeoTIFF_2021_05_16.zip</t>
  </si>
  <si>
    <t>579633_OF_RGB_GeoTIFF_2021_05_16.zip</t>
  </si>
  <si>
    <t>579634_OF_RGB_GeoTIFF_2021_05_16.zip</t>
  </si>
  <si>
    <t>579635_OF_RGB_GeoTIFF_2021_05_16.zip</t>
  </si>
  <si>
    <t>579636_OF_RGB_GeoTIFF_2021_05_16.zip</t>
  </si>
  <si>
    <t>579637_OF_RGB_GeoTIFF_2021_05_16.zip</t>
  </si>
  <si>
    <t>579638_OF_RGB_GeoTIFF_2021_05_16.zip</t>
  </si>
  <si>
    <t>579639_OF_RGB_GeoTIFF_2021_05_16.zip</t>
  </si>
  <si>
    <t>579640_OF_RGB_GeoTIFF_2021_05_16.zip</t>
  </si>
  <si>
    <t>579678_OF_RGB_GeoTIFF_2021_05_30.zip</t>
  </si>
  <si>
    <t>579679_OF_RGB_GeoTIFF_2021_05_30.zip</t>
  </si>
  <si>
    <t>579680_OF_RGB_GeoTIFF_2021_05_30.zip</t>
  </si>
  <si>
    <t>579681_OF_RGB_GeoTIFF_2021_05_30.zip</t>
  </si>
  <si>
    <t>579682_OF_RGB_GeoTIFF_2021_05_30.zip</t>
  </si>
  <si>
    <t>579683_OF_RGB_GeoTIFF_2021_05_30.zip</t>
  </si>
  <si>
    <t>579684_OF_RGB_GeoTIFF_2021_05_30.zip</t>
  </si>
  <si>
    <t>579685_OF_RGB_GeoTIFF_2021_05_30.zip</t>
  </si>
  <si>
    <t>579686_OF_RGB_GeoTIFF_2021_05_30.zip</t>
  </si>
  <si>
    <t>579687_OF_RGB_GeoTIFF_2021_05_30.zip</t>
  </si>
  <si>
    <t>579688_OF_RGB_GeoTIFF_2021_05_30.zip</t>
  </si>
  <si>
    <t>579689_OF_RGB_GeoTIFF_2021_05_30.zip</t>
  </si>
  <si>
    <t>579690_OF_RGB_GeoTIFF_2021_05_30.zip</t>
  </si>
  <si>
    <t>579691_OF_RGB_GeoTIFF_2021_05_30.zip</t>
  </si>
  <si>
    <t>579692_OF_RGB_GeoTIFF_2021_05_30.zip</t>
  </si>
  <si>
    <t>579693_OF_RGB_GeoTIFF_2021_05_30.zip</t>
  </si>
  <si>
    <t>579694_OF_RGB_GeoTIFF_2021_05_30.zip</t>
  </si>
  <si>
    <t>579695_OF_RGB_GeoTIFF_2021_05_30.zip</t>
  </si>
  <si>
    <t>579696_OF_RGB_GeoTIFF_2021_05_30.zip</t>
  </si>
  <si>
    <t>579697_OF_RGB_GeoTIFF_2021_05_30.zip</t>
  </si>
  <si>
    <t>579698_OF_RGB_GeoTIFF_2021_05_30.zip</t>
  </si>
  <si>
    <t>579699_OF_RGB_GeoTIFF_2021_05_30.zip</t>
  </si>
  <si>
    <t>579700_OF_RGB_GeoTIFF_2021_05_30.zip</t>
  </si>
  <si>
    <t>580502_OF_RGB_GeoTIFF_2021_05_04.zip</t>
  </si>
  <si>
    <t>580503_OF_RGB_GeoTIFF_2021_05_04.zip</t>
  </si>
  <si>
    <t>580504_OF_RGB_GeoTIFF_2021_05_04.zip</t>
  </si>
  <si>
    <t>580505_OF_RGB_GeoTIFF_2021_05_04.zip</t>
  </si>
  <si>
    <t>580506_OF_RGB_GeoTIFF_2021_05_04.zip</t>
  </si>
  <si>
    <t>580507_OF_RGB_GeoTIFF_2021_05_04.zip</t>
  </si>
  <si>
    <t>580508_OF_RGB_GeoTIFF_2021_05_04.zip</t>
  </si>
  <si>
    <t>580513_OF_RGB_GeoTIFF_2021_05_04.zip</t>
  </si>
  <si>
    <t>580514_OF_RGB_GeoTIFF_2021_05_04.zip</t>
  </si>
  <si>
    <t>580515_OF_RGB_GeoTIFF_2021_05_04.zip</t>
  </si>
  <si>
    <t>580516_OF_RGB_GeoTIFF_2021_05_04.zip</t>
  </si>
  <si>
    <t>580517_OF_RGB_GeoTIFF_2021_05_04.zip</t>
  </si>
  <si>
    <t>580518_OF_RGB_GeoTIFF_2021_05_04.zip</t>
  </si>
  <si>
    <t>580519_OF_RGB_GeoTIFF_2021_05_04.zip</t>
  </si>
  <si>
    <t>580520_OF_RGB_GeoTIFF_2021_05_04.zip</t>
  </si>
  <si>
    <t>580521_OF_RGB_GeoTIFF_2021_05_04.zip</t>
  </si>
  <si>
    <t>580522_OF_RGB_GeoTIFF_2021_05_04.zip</t>
  </si>
  <si>
    <t>580523_OF_RGB_GeoTIFF_2021_05_04.zip</t>
  </si>
  <si>
    <t>580524_OF_RGB_GeoTIFF_2021_05_04.zip</t>
  </si>
  <si>
    <t>580525_OF_RGB_GeoTIFF_2021_05_04.zip</t>
  </si>
  <si>
    <t>580526_OF_RGB_GeoTIFF_2021_05_04.zip</t>
  </si>
  <si>
    <t>580527_OF_RGB_GeoTIFF_2021_05_04.zip</t>
  </si>
  <si>
    <t>580528_OF_RGB_GeoTIFF_2021_05_04.zip</t>
  </si>
  <si>
    <t>580529_OF_RGB_GeoTIFF_2021_05_04.zip</t>
  </si>
  <si>
    <t>580530_OF_RGB_GeoTIFF_2021_05_04.zip</t>
  </si>
  <si>
    <t>580531_OF_RGB_GeoTIFF_2021_05_04.zip</t>
  </si>
  <si>
    <t>580532_OF_RGB_GeoTIFF_2021_05_04.zip</t>
  </si>
  <si>
    <t>580533_OF_RGB_GeoTIFF_2021_04_30-05_04.zip</t>
  </si>
  <si>
    <t>580534_OF_RGB_GeoTIFF_2021_04_30-05_04.zip</t>
  </si>
  <si>
    <t>580535_OF_RGB_GeoTIFF_2021_04_30.zip</t>
  </si>
  <si>
    <t>580536_OF_RGB_GeoTIFF_2021_04_30.zip</t>
  </si>
  <si>
    <t>580537_OF_RGB_GeoTIFF_2021_04_30.zip</t>
  </si>
  <si>
    <t>580538_OF_RGB_GeoTIFF_2021_04_30.zip</t>
  </si>
  <si>
    <t>580539_OF_RGB_GeoTIFF_2021_04_30.zip</t>
  </si>
  <si>
    <t>580540_OF_RGB_GeoTIFF_2021_04_30.zip</t>
  </si>
  <si>
    <t>580541_OF_RGB_GeoTIFF_2021_04_30.zip</t>
  </si>
  <si>
    <t>580542_OF_RGB_GeoTIFF_2021_04_30.zip</t>
  </si>
  <si>
    <t>580543_OF_RGB_GeoTIFF_2021_04_30.zip</t>
  </si>
  <si>
    <t>580544_OF_RGB_GeoTIFF_2021_04_30.zip</t>
  </si>
  <si>
    <t>580545_OF_RGB_GeoTIFF_2021_04_30.zip</t>
  </si>
  <si>
    <t>580546_OF_RGB_GeoTIFF_2021_04_30.zip</t>
  </si>
  <si>
    <t>580547_OF_RGB_GeoTIFF_2021_04_30.zip</t>
  </si>
  <si>
    <t>580548_OF_RGB_GeoTIFF_2021_04_30.zip</t>
  </si>
  <si>
    <t>580549_OF_RGB_GeoTIFF_2021_04_30.zip</t>
  </si>
  <si>
    <t>580550_OF_RGB_GeoTIFF_2021_04_30.zip</t>
  </si>
  <si>
    <t>580551_OF_RGB_GeoTIFF_2021_04_30.zip</t>
  </si>
  <si>
    <t>580552_OF_RGB_GeoTIFF_2021_04_30.zip</t>
  </si>
  <si>
    <t>580553_OF_RGB_GeoTIFF_2021_04_30.zip</t>
  </si>
  <si>
    <t>580554_OF_RGB_GeoTIFF_2021_04_30.zip</t>
  </si>
  <si>
    <t>580555_OF_RGB_GeoTIFF_2021_04_30.zip</t>
  </si>
  <si>
    <t>580556_OF_RGB_GeoTIFF_2021_04_30.zip</t>
  </si>
  <si>
    <t>580557_OF_RGB_GeoTIFF_2021_04_30.zip</t>
  </si>
  <si>
    <t>580558_OF_RGB_GeoTIFF_2021_04_30.zip</t>
  </si>
  <si>
    <t>580559_OF_RGB_GeoTIFF_2021_04_30.zip</t>
  </si>
  <si>
    <t>580560_OF_RGB_GeoTIFF_2021_04_30.zip</t>
  </si>
  <si>
    <t>580561_OF_RGB_GeoTIFF_2021_04_30.zip</t>
  </si>
  <si>
    <t>580562_OF_RGB_GeoTIFF_2021_04_30.zip</t>
  </si>
  <si>
    <t>580563_OF_RGB_GeoTIFF_2021_04_30.zip</t>
  </si>
  <si>
    <t>580564_OF_RGB_GeoTIFF_2021_04_30.zip</t>
  </si>
  <si>
    <t>580565_OF_RGB_GeoTIFF_2021_04_30.zip</t>
  </si>
  <si>
    <t>580566_OF_RGB_GeoTIFF_2021_04_30.zip</t>
  </si>
  <si>
    <t>580567_OF_RGB_GeoTIFF_2021_04_30.zip</t>
  </si>
  <si>
    <t>580568_OF_RGB_GeoTIFF_2021_04_30.zip</t>
  </si>
  <si>
    <t>580569_OF_RGB_GeoTIFF_2021_04_30.zip</t>
  </si>
  <si>
    <t>580572_OF_RGB_GeoTIFF_2021_05_22.zip</t>
  </si>
  <si>
    <t>580573_OF_RGB_GeoTIFF_2021_05_22.zip</t>
  </si>
  <si>
    <t>580574_OF_RGB_GeoTIFF_2021_05_22.zip</t>
  </si>
  <si>
    <t>580575_OF_RGB_GeoTIFF_2021_05_22.zip</t>
  </si>
  <si>
    <t>580576_OF_RGB_GeoTIFF_2021_05_22.zip</t>
  </si>
  <si>
    <t>580577_OF_RGB_GeoTIFF_2021_05_22.zip</t>
  </si>
  <si>
    <t>580578_OF_RGB_GeoTIFF_2021_05_22.zip</t>
  </si>
  <si>
    <t>580579_OF_RGB_GeoTIFF_2021_05_22.zip</t>
  </si>
  <si>
    <t>580630_OF_RGB_GeoTIFF_2021_05_16.zip</t>
  </si>
  <si>
    <t>580631_OF_RGB_GeoTIFF_2021_05_16.zip</t>
  </si>
  <si>
    <t>580632_OF_RGB_GeoTIFF_2021_05_16.zip</t>
  </si>
  <si>
    <t>580633_OF_RGB_GeoTIFF_2021_05_16.zip</t>
  </si>
  <si>
    <t>580634_OF_RGB_GeoTIFF_2021_05_16.zip</t>
  </si>
  <si>
    <t>580635_OF_RGB_GeoTIFF_2021_05_16.zip</t>
  </si>
  <si>
    <t>580636_OF_RGB_GeoTIFF_2021_05_16.zip</t>
  </si>
  <si>
    <t>580637_OF_RGB_GeoTIFF_2021_05_16.zip</t>
  </si>
  <si>
    <t>580638_OF_RGB_GeoTIFF_2021_05_16.zip</t>
  </si>
  <si>
    <t>580639_OF_RGB_GeoTIFF_2021_05_16.zip</t>
  </si>
  <si>
    <t>580640_OF_RGB_GeoTIFF_2021_05_16.zip</t>
  </si>
  <si>
    <t>580678_OF_RGB_GeoTIFF_2021_05_30.zip</t>
  </si>
  <si>
    <t>580679_OF_RGB_GeoTIFF_2021_05_30.zip</t>
  </si>
  <si>
    <t>580680_OF_RGB_GeoTIFF_2021_05_30.zip</t>
  </si>
  <si>
    <t>580681_OF_RGB_GeoTIFF_2021_05_30.zip</t>
  </si>
  <si>
    <t>580682_OF_RGB_GeoTIFF_2021_05_30.zip</t>
  </si>
  <si>
    <t>580683_OF_RGB_GeoTIFF_2021_05_30.zip</t>
  </si>
  <si>
    <t>580684_OF_RGB_GeoTIFF_2021_05_30.zip</t>
  </si>
  <si>
    <t>580685_OF_RGB_GeoTIFF_2021_05_30.zip</t>
  </si>
  <si>
    <t>580686_OF_RGB_GeoTIFF_2021_05_30.zip</t>
  </si>
  <si>
    <t>580687_OF_RGB_GeoTIFF_2021_05_30.zip</t>
  </si>
  <si>
    <t>580688_OF_RGB_GeoTIFF_2021_05_30.zip</t>
  </si>
  <si>
    <t>580689_OF_RGB_GeoTIFF_2021_05_30.zip</t>
  </si>
  <si>
    <t>580690_OF_RGB_GeoTIFF_2021_05_30.zip</t>
  </si>
  <si>
    <t>580691_OF_RGB_GeoTIFF_2021_05_30.zip</t>
  </si>
  <si>
    <t>580692_OF_RGB_GeoTIFF_2021_05_30.zip</t>
  </si>
  <si>
    <t>580693_OF_RGB_GeoTIFF_2021_05_30.zip</t>
  </si>
  <si>
    <t>580694_OF_RGB_GeoTIFF_2021_05_30.zip</t>
  </si>
  <si>
    <t>580695_OF_RGB_GeoTIFF_2021_05_30.zip</t>
  </si>
  <si>
    <t>580696_OF_RGB_GeoTIFF_2021_05_30.zip</t>
  </si>
  <si>
    <t>580697_OF_RGB_GeoTIFF_2021_05_30.zip</t>
  </si>
  <si>
    <t>580698_OF_RGB_GeoTIFF_2021_05_30.zip</t>
  </si>
  <si>
    <t>580699_OF_RGB_GeoTIFF_2021_05_30.zip</t>
  </si>
  <si>
    <t>580700_OF_RGB_GeoTIFF_2021_05_30.zip</t>
  </si>
  <si>
    <t>581502_OF_RGB_GeoTIFF_2021_05_04.zip</t>
  </si>
  <si>
    <t>581503_OF_RGB_GeoTIFF_2021_05_04.zip</t>
  </si>
  <si>
    <t>581504_OF_RGB_GeoTIFF_2021_05_04.zip</t>
  </si>
  <si>
    <t>581505_OF_RGB_GeoTIFF_2021_05_04.zip</t>
  </si>
  <si>
    <t>581506_OF_RGB_GeoTIFF_2021_05_04.zip</t>
  </si>
  <si>
    <t>581507_OF_RGB_GeoTIFF_2021_05_04.zip</t>
  </si>
  <si>
    <t>581508_OF_RGB_GeoTIFF_2021_05_04.zip</t>
  </si>
  <si>
    <t>581513_OF_RGB_GeoTIFF_2021_05_04.zip</t>
  </si>
  <si>
    <t>581514_OF_RGB_GeoTIFF_2021_05_04.zip</t>
  </si>
  <si>
    <t>581515_OF_RGB_GeoTIFF_2021_05_04.zip</t>
  </si>
  <si>
    <t>581516_OF_RGB_GeoTIFF_2021_05_04.zip</t>
  </si>
  <si>
    <t>581517_OF_RGB_GeoTIFF_2021_05_04.zip</t>
  </si>
  <si>
    <t>581518_OF_RGB_GeoTIFF_2021_05_04.zip</t>
  </si>
  <si>
    <t>581519_OF_RGB_GeoTIFF_2021_05_04.zip</t>
  </si>
  <si>
    <t>581520_OF_RGB_GeoTIFF_2021_05_04.zip</t>
  </si>
  <si>
    <t>581521_OF_RGB_GeoTIFF_2021_05_04.zip</t>
  </si>
  <si>
    <t>581522_OF_RGB_GeoTIFF_2021_05_04.zip</t>
  </si>
  <si>
    <t>581523_OF_RGB_GeoTIFF_2021_05_04.zip</t>
  </si>
  <si>
    <t>581524_OF_RGB_GeoTIFF_2021_05_04.zip</t>
  </si>
  <si>
    <t>581525_OF_RGB_GeoTIFF_2021_05_04.zip</t>
  </si>
  <si>
    <t>581526_OF_RGB_GeoTIFF_2021_05_04.zip</t>
  </si>
  <si>
    <t>581527_OF_RGB_GeoTIFF_2021_05_04.zip</t>
  </si>
  <si>
    <t>581528_OF_RGB_GeoTIFF_2021_05_04.zip</t>
  </si>
  <si>
    <t>581529_OF_RGB_GeoTIFF_2021_05_04.zip</t>
  </si>
  <si>
    <t>581530_OF_RGB_GeoTIFF_2021_05_04.zip</t>
  </si>
  <si>
    <t>581531_OF_RGB_GeoTIFF_2021_05_04.zip</t>
  </si>
  <si>
    <t>581532_OF_RGB_GeoTIFF_2021_05_04.zip</t>
  </si>
  <si>
    <t>581533_OF_RGB_GeoTIFF_2021_05_04.zip</t>
  </si>
  <si>
    <t>581534_OF_RGB_GeoTIFF_2021_04_30-05_04.zip</t>
  </si>
  <si>
    <t>581535_OF_RGB_GeoTIFF_2021_04_30.zip</t>
  </si>
  <si>
    <t>581536_OF_RGB_GeoTIFF_2021_04_30.zip</t>
  </si>
  <si>
    <t>581537_OF_RGB_GeoTIFF_2021_04_30.zip</t>
  </si>
  <si>
    <t>581538_OF_RGB_GeoTIFF_2021_04_30.zip</t>
  </si>
  <si>
    <t>581539_OF_RGB_GeoTIFF_2021_04_30.zip</t>
  </si>
  <si>
    <t>581540_OF_RGB_GeoTIFF_2021_04_30.zip</t>
  </si>
  <si>
    <t>581541_OF_RGB_GeoTIFF_2021_04_30.zip</t>
  </si>
  <si>
    <t>581542_OF_RGB_GeoTIFF_2021_04_30.zip</t>
  </si>
  <si>
    <t>581543_OF_RGB_GeoTIFF_2021_04_30.zip</t>
  </si>
  <si>
    <t>581544_OF_RGB_GeoTIFF_2021_04_30.zip</t>
  </si>
  <si>
    <t>581545_OF_RGB_GeoTIFF_2021_04_30.zip</t>
  </si>
  <si>
    <t>581546_OF_RGB_GeoTIFF_2021_04_30.zip</t>
  </si>
  <si>
    <t>581547_OF_RGB_GeoTIFF_2021_04_30.zip</t>
  </si>
  <si>
    <t>581548_OF_RGB_GeoTIFF_2021_04_30.zip</t>
  </si>
  <si>
    <t>581549_OF_RGB_GeoTIFF_2021_04_30.zip</t>
  </si>
  <si>
    <t>581550_OF_RGB_GeoTIFF_2021_04_30.zip</t>
  </si>
  <si>
    <t>581551_OF_RGB_GeoTIFF_2021_04_30.zip</t>
  </si>
  <si>
    <t>581552_OF_RGB_GeoTIFF_2021_04_30.zip</t>
  </si>
  <si>
    <t>581553_OF_RGB_GeoTIFF_2021_04_30.zip</t>
  </si>
  <si>
    <t>581554_OF_RGB_GeoTIFF_2021_04_30.zip</t>
  </si>
  <si>
    <t>581555_OF_RGB_GeoTIFF_2021_04_30.zip</t>
  </si>
  <si>
    <t>581556_OF_RGB_GeoTIFF_2021_04_30.zip</t>
  </si>
  <si>
    <t>581557_OF_RGB_GeoTIFF_2021_04_30.zip</t>
  </si>
  <si>
    <t>581558_OF_RGB_GeoTIFF_2021_04_30.zip</t>
  </si>
  <si>
    <t>581559_OF_RGB_GeoTIFF_2021_04_30.zip</t>
  </si>
  <si>
    <t>581560_OF_RGB_GeoTIFF_2021_04_30.zip</t>
  </si>
  <si>
    <t>581561_OF_RGB_GeoTIFF_2021_04_30.zip</t>
  </si>
  <si>
    <t>581562_OF_RGB_GeoTIFF_2021_04_30.zip</t>
  </si>
  <si>
    <t>581563_OF_RGB_GeoTIFF_2021_04_30.zip</t>
  </si>
  <si>
    <t>581564_OF_RGB_GeoTIFF_2021_04_30.zip</t>
  </si>
  <si>
    <t>581565_OF_RGB_GeoTIFF_2021_04_30.zip</t>
  </si>
  <si>
    <t>581566_OF_RGB_GeoTIFF_2021_04_30.zip</t>
  </si>
  <si>
    <t>581567_OF_RGB_GeoTIFF_2021_04_30.zip</t>
  </si>
  <si>
    <t>581568_OF_RGB_GeoTIFF_2021_04_30.zip</t>
  </si>
  <si>
    <t>581569_OF_RGB_GeoTIFF_2021_04_30.zip</t>
  </si>
  <si>
    <t>581630_OF_RGB_GeoTIFF_2021_05_16.zip</t>
  </si>
  <si>
    <t>581631_OF_RGB_GeoTIFF_2021_05_16.zip</t>
  </si>
  <si>
    <t>581632_OF_RGB_GeoTIFF_2021_05_16.zip</t>
  </si>
  <si>
    <t>581633_OF_RGB_GeoTIFF_2021_05_16.zip</t>
  </si>
  <si>
    <t>581634_OF_RGB_GeoTIFF_2021_05_16.zip</t>
  </si>
  <si>
    <t>581635_OF_RGB_GeoTIFF_2021_05_16.zip</t>
  </si>
  <si>
    <t>581636_OF_RGB_GeoTIFF_2021_05_16.zip</t>
  </si>
  <si>
    <t>581637_OF_RGB_GeoTIFF_2021_05_16.zip</t>
  </si>
  <si>
    <t>581638_OF_RGB_GeoTIFF_2021_05_16.zip</t>
  </si>
  <si>
    <t>581639_OF_RGB_GeoTIFF_2021_05_16.zip</t>
  </si>
  <si>
    <t>581640_OF_RGB_GeoTIFF_2021_05_16.zip</t>
  </si>
  <si>
    <t>581664_OF_RGB_GeoTIFF_2021_05_30.zip</t>
  </si>
  <si>
    <t>581665_OF_RGB_GeoTIFF_2021_05_30.zip</t>
  </si>
  <si>
    <t>581666_OF_RGB_GeoTIFF_2021_05_30.zip</t>
  </si>
  <si>
    <t>581667_OF_RGB_GeoTIFF_2021_05_30.zip</t>
  </si>
  <si>
    <t>581668_OF_RGB_GeoTIFF_2021_05_30.zip</t>
  </si>
  <si>
    <t>581669_OF_RGB_GeoTIFF_2021_05_30.zip</t>
  </si>
  <si>
    <t>581670_OF_RGB_GeoTIFF_2021_05_30.zip</t>
  </si>
  <si>
    <t>581671_OF_RGB_GeoTIFF_2021_05_30.zip</t>
  </si>
  <si>
    <t>581672_OF_RGB_GeoTIFF_2021_05_30.zip</t>
  </si>
  <si>
    <t>581673_OF_RGB_GeoTIFF_2021_05_30.zip</t>
  </si>
  <si>
    <t>581674_OF_RGB_GeoTIFF_2021_05_30.zip</t>
  </si>
  <si>
    <t>581675_OF_RGB_GeoTIFF_2021_05_30.zip</t>
  </si>
  <si>
    <t>581676_OF_RGB_GeoTIFF_2021_05_30.zip</t>
  </si>
  <si>
    <t>581677_OF_RGB_GeoTIFF_2021_05_30.zip</t>
  </si>
  <si>
    <t>581678_OF_RGB_GeoTIFF_2021_05_30.zip</t>
  </si>
  <si>
    <t>581679_OF_RGB_GeoTIFF_2021_05_30.zip</t>
  </si>
  <si>
    <t>581680_OF_RGB_GeoTIFF_2021_05_30.zip</t>
  </si>
  <si>
    <t>581681_OF_RGB_GeoTIFF_2021_05_30.zip</t>
  </si>
  <si>
    <t>581682_OF_RGB_GeoTIFF_2021_05_30.zip</t>
  </si>
  <si>
    <t>581683_OF_RGB_GeoTIFF_2021_05_30.zip</t>
  </si>
  <si>
    <t>581684_OF_RGB_GeoTIFF_2021_05_30.zip</t>
  </si>
  <si>
    <t>581685_OF_RGB_GeoTIFF_2021_05_30.zip</t>
  </si>
  <si>
    <t>581686_OF_RGB_GeoTIFF_2021_05_30.zip</t>
  </si>
  <si>
    <t>581687_OF_RGB_GeoTIFF_2021_05_30.zip</t>
  </si>
  <si>
    <t>581688_OF_RGB_GeoTIFF_2021_05_30.zip</t>
  </si>
  <si>
    <t>581689_OF_RGB_GeoTIFF_2021_05_30.zip</t>
  </si>
  <si>
    <t>581690_OF_RGB_GeoTIFF_2021_05_30.zip</t>
  </si>
  <si>
    <t>581691_OF_RGB_GeoTIFF_2021_05_30.zip</t>
  </si>
  <si>
    <t>581692_OF_RGB_GeoTIFF_2021_05_30.zip</t>
  </si>
  <si>
    <t>581693_OF_RGB_GeoTIFF_2021_05_30.zip</t>
  </si>
  <si>
    <t>581694_OF_RGB_GeoTIFF_2021_05_30.zip</t>
  </si>
  <si>
    <t>581695_OF_RGB_GeoTIFF_2021_05_30.zip</t>
  </si>
  <si>
    <t>581696_OF_RGB_GeoTIFF_2021_05_30.zip</t>
  </si>
  <si>
    <t>581697_OF_RGB_GeoTIFF_2021_05_30.zip</t>
  </si>
  <si>
    <t>581698_OF_RGB_GeoTIFF_2021_05_30.zip</t>
  </si>
  <si>
    <t>581699_OF_RGB_GeoTIFF_2021_05_30.zip</t>
  </si>
  <si>
    <t>581700_OF_RGB_GeoTIFF_2021_05_30.zip</t>
  </si>
  <si>
    <t>582501_OF_RGB_GeoTIFF_2021_05_04.zip</t>
  </si>
  <si>
    <t>582502_OF_RGB_GeoTIFF_2021_05_04.zip</t>
  </si>
  <si>
    <t>582503_OF_RGB_GeoTIFF_2021_05_04.zip</t>
  </si>
  <si>
    <t>582504_OF_RGB_GeoTIFF_2021_05_04.zip</t>
  </si>
  <si>
    <t>582505_OF_RGB_GeoTIFF_2021_05_04.zip</t>
  </si>
  <si>
    <t>582506_OF_RGB_GeoTIFF_2021_05_04.zip</t>
  </si>
  <si>
    <t>582512_OF_RGB_GeoTIFF_2021_05_04.zip</t>
  </si>
  <si>
    <t>582513_OF_RGB_GeoTIFF_2021_05_04.zip</t>
  </si>
  <si>
    <t>582514_OF_RGB_GeoTIFF_2021_05_04.zip</t>
  </si>
  <si>
    <t>582515_OF_RGB_GeoTIFF_2021_05_04.zip</t>
  </si>
  <si>
    <t>582516_OF_RGB_GeoTIFF_2021_05_04.zip</t>
  </si>
  <si>
    <t>582517_OF_RGB_GeoTIFF_2021_05_04.zip</t>
  </si>
  <si>
    <t>582518_OF_RGB_GeoTIFF_2021_05_04.zip</t>
  </si>
  <si>
    <t>582519_OF_RGB_GeoTIFF_2021_05_04.zip</t>
  </si>
  <si>
    <t>582520_OF_RGB_GeoTIFF_2021_05_04.zip</t>
  </si>
  <si>
    <t>582521_OF_RGB_GeoTIFF_2021_05_04.zip</t>
  </si>
  <si>
    <t>582522_OF_RGB_GeoTIFF_2021_05_04.zip</t>
  </si>
  <si>
    <t>582523_OF_RGB_GeoTIFF_2021_05_04.zip</t>
  </si>
  <si>
    <t>582524_OF_RGB_GeoTIFF_2021_05_04.zip</t>
  </si>
  <si>
    <t>582525_OF_RGB_GeoTIFF_2021_05_04.zip</t>
  </si>
  <si>
    <t>582526_OF_RGB_GeoTIFF_2021_05_04.zip</t>
  </si>
  <si>
    <t>582527_OF_RGB_GeoTIFF_2021_05_04.zip</t>
  </si>
  <si>
    <t>582528_OF_RGB_GeoTIFF_2021_05_04.zip</t>
  </si>
  <si>
    <t>582529_OF_RGB_GeoTIFF_2021_05_04.zip</t>
  </si>
  <si>
    <t>582530_OF_RGB_GeoTIFF_2021_05_04.zip</t>
  </si>
  <si>
    <t>582531_OF_RGB_GeoTIFF_2021_05_04.zip</t>
  </si>
  <si>
    <t>582532_OF_RGB_GeoTIFF_2021_05_04.zip</t>
  </si>
  <si>
    <t>582533_OF_RGB_GeoTIFF_2021_04_30-05_04.zip</t>
  </si>
  <si>
    <t>582534_OF_RGB_GeoTIFF_2021_04_30-05_04.zip</t>
  </si>
  <si>
    <t>582535_OF_RGB_GeoTIFF_2021_04_30.zip</t>
  </si>
  <si>
    <t>582536_OF_RGB_GeoTIFF_2021_04_30.zip</t>
  </si>
  <si>
    <t>582537_OF_RGB_GeoTIFF_2021_04_30.zip</t>
  </si>
  <si>
    <t>582538_OF_RGB_GeoTIFF_2021_04_30.zip</t>
  </si>
  <si>
    <t>582539_OF_RGB_GeoTIFF_2021_04_30.zip</t>
  </si>
  <si>
    <t>582540_OF_RGB_GeoTIFF_2021_04_30.zip</t>
  </si>
  <si>
    <t>582541_OF_RGB_GeoTIFF_2021_04_30.zip</t>
  </si>
  <si>
    <t>582542_OF_RGB_GeoTIFF_2021_04_30.zip</t>
  </si>
  <si>
    <t>582543_OF_RGB_GeoTIFF_2021_04_30.zip</t>
  </si>
  <si>
    <t>582544_OF_RGB_GeoTIFF_2021_04_30.zip</t>
  </si>
  <si>
    <t>582545_OF_RGB_GeoTIFF_2021_04_30.zip</t>
  </si>
  <si>
    <t>582546_OF_RGB_GeoTIFF_2021_04_30.zip</t>
  </si>
  <si>
    <t>582547_OF_RGB_GeoTIFF_2021_04_30.zip</t>
  </si>
  <si>
    <t>582548_OF_RGB_GeoTIFF_2021_04_30.zip</t>
  </si>
  <si>
    <t>582549_OF_RGB_GeoTIFF_2021_04_30.zip</t>
  </si>
  <si>
    <t>582550_OF_RGB_GeoTIFF_2021_04_30.zip</t>
  </si>
  <si>
    <t>582551_OF_RGB_GeoTIFF_2021_04_30.zip</t>
  </si>
  <si>
    <t>582552_OF_RGB_GeoTIFF_2021_04_30.zip</t>
  </si>
  <si>
    <t>582553_OF_RGB_GeoTIFF_2021_04_30.zip</t>
  </si>
  <si>
    <t>582554_OF_RGB_GeoTIFF_2021_04_30.zip</t>
  </si>
  <si>
    <t>582555_OF_RGB_GeoTIFF_2021_04_30.zip</t>
  </si>
  <si>
    <t>582556_OF_RGB_GeoTIFF_2021_04_30.zip</t>
  </si>
  <si>
    <t>582557_OF_RGB_GeoTIFF_2021_04_30.zip</t>
  </si>
  <si>
    <t>582558_OF_RGB_GeoTIFF_2021_04_30.zip</t>
  </si>
  <si>
    <t>582559_OF_RGB_GeoTIFF_2021_04_30.zip</t>
  </si>
  <si>
    <t>582560_OF_RGB_GeoTIFF_2021_04_30.zip</t>
  </si>
  <si>
    <t>582561_OF_RGB_GeoTIFF_2021_04_30.zip</t>
  </si>
  <si>
    <t>582562_OF_RGB_GeoTIFF_2021_04_30.zip</t>
  </si>
  <si>
    <t>582563_OF_RGB_GeoTIFF_2021_04_30.zip</t>
  </si>
  <si>
    <t>582564_OF_RGB_GeoTIFF_2021_04_30.zip</t>
  </si>
  <si>
    <t>582565_OF_RGB_GeoTIFF_2021_04_30.zip</t>
  </si>
  <si>
    <t>582566_OF_RGB_GeoTIFF_2021_04_30.zip</t>
  </si>
  <si>
    <t>582567_OF_RGB_GeoTIFF_2021_04_30.zip</t>
  </si>
  <si>
    <t>582568_OF_RGB_GeoTIFF_2021_04_30.zip</t>
  </si>
  <si>
    <t>582569_OF_RGB_GeoTIFF_2021_04_30.zip</t>
  </si>
  <si>
    <t>582630_OF_RGB_GeoTIFF_2021_05_16.zip</t>
  </si>
  <si>
    <t>582631_OF_RGB_GeoTIFF_2021_05_16.zip</t>
  </si>
  <si>
    <t>582632_OF_RGB_GeoTIFF_2021_05_16.zip</t>
  </si>
  <si>
    <t>582633_OF_RGB_GeoTIFF_2021_05_16.zip</t>
  </si>
  <si>
    <t>582634_OF_RGB_GeoTIFF_2021_05_16.zip</t>
  </si>
  <si>
    <t>582635_OF_RGB_GeoTIFF_2021_05_16.zip</t>
  </si>
  <si>
    <t>582636_OF_RGB_GeoTIFF_2021_05_16.zip</t>
  </si>
  <si>
    <t>582637_OF_RGB_GeoTIFF_2021_05_16.zip</t>
  </si>
  <si>
    <t>582638_OF_RGB_GeoTIFF_2021_05_16.zip</t>
  </si>
  <si>
    <t>582639_OF_RGB_GeoTIFF_2021_05_16.zip</t>
  </si>
  <si>
    <t>582640_OF_RGB_GeoTIFF_2021_05_16.zip</t>
  </si>
  <si>
    <t>582664_OF_RGB_GeoTIFF_2021_05_30.zip</t>
  </si>
  <si>
    <t>582665_OF_RGB_GeoTIFF_2021_05_30.zip</t>
  </si>
  <si>
    <t>582666_OF_RGB_GeoTIFF_2021_05_30.zip</t>
  </si>
  <si>
    <t>582667_OF_RGB_GeoTIFF_2021_05_30.zip</t>
  </si>
  <si>
    <t>582668_OF_RGB_GeoTIFF_2021_05_30.zip</t>
  </si>
  <si>
    <t>582669_OF_RGB_GeoTIFF_2021_05_30.zip</t>
  </si>
  <si>
    <t>582670_OF_RGB_GeoTIFF_2021_05_30.zip</t>
  </si>
  <si>
    <t>582671_OF_RGB_GeoTIFF_2021_05_30.zip</t>
  </si>
  <si>
    <t>582672_OF_RGB_GeoTIFF_2021_05_30.zip</t>
  </si>
  <si>
    <t>582673_OF_RGB_GeoTIFF_2021_05_30.zip</t>
  </si>
  <si>
    <t>582674_OF_RGB_GeoTIFF_2021_05_30.zip</t>
  </si>
  <si>
    <t>582675_OF_RGB_GeoTIFF_2021_05_30.zip</t>
  </si>
  <si>
    <t>582676_OF_RGB_GeoTIFF_2021_05_30.zip</t>
  </si>
  <si>
    <t>582677_OF_RGB_GeoTIFF_2021_05_30.zip</t>
  </si>
  <si>
    <t>582678_OF_RGB_GeoTIFF_2021_05_30.zip</t>
  </si>
  <si>
    <t>582679_OF_RGB_GeoTIFF_2021_05_30.zip</t>
  </si>
  <si>
    <t>582680_OF_RGB_GeoTIFF_2021_05_30.zip</t>
  </si>
  <si>
    <t>582681_OF_RGB_GeoTIFF_2021_05_30.zip</t>
  </si>
  <si>
    <t>582682_OF_RGB_GeoTIFF_2021_05_30.zip</t>
  </si>
  <si>
    <t>582683_OF_RGB_GeoTIFF_2021_05_30.zip</t>
  </si>
  <si>
    <t>582684_OF_RGB_GeoTIFF_2021_05_30.zip</t>
  </si>
  <si>
    <t>582685_OF_RGB_GeoTIFF_2021_05_30.zip</t>
  </si>
  <si>
    <t>582686_OF_RGB_GeoTIFF_2021_05_30.zip</t>
  </si>
  <si>
    <t>582687_OF_RGB_GeoTIFF_2021_05_30.zip</t>
  </si>
  <si>
    <t>582688_OF_RGB_GeoTIFF_2021_05_30.zip</t>
  </si>
  <si>
    <t>582689_OF_RGB_GeoTIFF_2021_05_30.zip</t>
  </si>
  <si>
    <t>582690_OF_RGB_GeoTIFF_2021_05_30.zip</t>
  </si>
  <si>
    <t>582691_OF_RGB_GeoTIFF_2021_05_30.zip</t>
  </si>
  <si>
    <t>582692_OF_RGB_GeoTIFF_2021_05_30.zip</t>
  </si>
  <si>
    <t>582693_OF_RGB_GeoTIFF_2021_05_30.zip</t>
  </si>
  <si>
    <t>582694_OF_RGB_GeoTIFF_2021_05_30.zip</t>
  </si>
  <si>
    <t>582695_OF_RGB_GeoTIFF_2021_05_30.zip</t>
  </si>
  <si>
    <t>582696_OF_RGB_GeoTIFF_2021_05_30.zip</t>
  </si>
  <si>
    <t>582697_OF_RGB_GeoTIFF_2021_05_30.zip</t>
  </si>
  <si>
    <t>582698_OF_RGB_GeoTIFF_2021_05_30.zip</t>
  </si>
  <si>
    <t>582699_OF_RGB_GeoTIFF_2021_05_30.zip</t>
  </si>
  <si>
    <t>582700_OF_RGB_GeoTIFF_2021_05_30.zip</t>
  </si>
  <si>
    <t>583501_OF_RGB_GeoTIFF_2021_05_04.zip</t>
  </si>
  <si>
    <t>583502_OF_RGB_GeoTIFF_2021_05_04.zip</t>
  </si>
  <si>
    <t>583503_OF_RGB_GeoTIFF_2021_05_04.zip</t>
  </si>
  <si>
    <t>583504_OF_RGB_GeoTIFF_2021_05_04.zip</t>
  </si>
  <si>
    <t>583510_OF_RGB_GeoTIFF_2021_04_30-05_04.zip</t>
  </si>
  <si>
    <t>583511_OF_RGB_GeoTIFF_2021_04_30-05_04.zip</t>
  </si>
  <si>
    <t>583512_OF_RGB_GeoTIFF_2021_04_30-05_04.zip</t>
  </si>
  <si>
    <t>583513_OF_RGB_GeoTIFF_2021_04_30-05_04.zip</t>
  </si>
  <si>
    <t>583514_OF_RGB_GeoTIFF_2021_04_30-05_04.zip</t>
  </si>
  <si>
    <t>583515_OF_RGB_GeoTIFF_2021_04_30-05_04.zip</t>
  </si>
  <si>
    <t>583516_OF_RGB_GeoTIFF_2021_04_30-05_04.zip</t>
  </si>
  <si>
    <t>583517_OF_RGB_GeoTIFF_2021_04_30-05_04.zip</t>
  </si>
  <si>
    <t>583518_OF_RGB_GeoTIFF_2021_04_30-05_04.zip</t>
  </si>
  <si>
    <t>583519_OF_RGB_GeoTIFF_2021_04_30-05_04.zip</t>
  </si>
  <si>
    <t>583520_OF_RGB_GeoTIFF_2021_04_30-05_04.zip</t>
  </si>
  <si>
    <t>583521_OF_RGB_GeoTIFF_2021_04_30-05_04.zip</t>
  </si>
  <si>
    <t>583522_OF_RGB_GeoTIFF_2021_04_30-05_04.zip</t>
  </si>
  <si>
    <t>583523_OF_RGB_GeoTIFF_2021_04_30-05_04.zip</t>
  </si>
  <si>
    <t>583524_OF_RGB_GeoTIFF_2021_04_30-05_04.zip</t>
  </si>
  <si>
    <t>583525_OF_RGB_GeoTIFF_2021_04_30-05_04.zip</t>
  </si>
  <si>
    <t>583526_OF_RGB_GeoTIFF_2021_04_30-05_04.zip</t>
  </si>
  <si>
    <t>583527_OF_RGB_GeoTIFF_2021_04_30-05_04.zip</t>
  </si>
  <si>
    <t>583528_OF_RGB_GeoTIFF_2021_04_30-05_04.zip</t>
  </si>
  <si>
    <t>583529_OF_RGB_GeoTIFF_2021_04_30-05_04.zip</t>
  </si>
  <si>
    <t>583530_OF_RGB_GeoTIFF_2021_04_30-05_04.zip</t>
  </si>
  <si>
    <t>583531_OF_RGB_GeoTIFF_2021_04_30-05_04.zip</t>
  </si>
  <si>
    <t>583532_OF_RGB_GeoTIFF_2021_04_30-05_04.zip</t>
  </si>
  <si>
    <t>583533_OF_RGB_GeoTIFF_2021_04_30-05_04.zip</t>
  </si>
  <si>
    <t>583534_OF_RGB_GeoTIFF_2021_04_30.zip</t>
  </si>
  <si>
    <t>583535_OF_RGB_GeoTIFF_2021_04_30.zip</t>
  </si>
  <si>
    <t>583536_OF_RGB_GeoTIFF_2021_04_30.zip</t>
  </si>
  <si>
    <t>583537_OF_RGB_GeoTIFF_2021_04_30.zip</t>
  </si>
  <si>
    <t>583538_OF_RGB_GeoTIFF_2021_04_30.zip</t>
  </si>
  <si>
    <t>583539_OF_RGB_GeoTIFF_2021_04_30.zip</t>
  </si>
  <si>
    <t>583540_OF_RGB_GeoTIFF_2021_04_30.zip</t>
  </si>
  <si>
    <t>583541_OF_RGB_GeoTIFF_2021_04_30.zip</t>
  </si>
  <si>
    <t>583542_OF_RGB_GeoTIFF_2021_04_30.zip</t>
  </si>
  <si>
    <t>583543_OF_RGB_GeoTIFF_2021_04_30.zip</t>
  </si>
  <si>
    <t>583544_OF_RGB_GeoTIFF_2021_04_30.zip</t>
  </si>
  <si>
    <t>583545_OF_RGB_GeoTIFF_2021_04_30.zip</t>
  </si>
  <si>
    <t>583546_OF_RGB_GeoTIFF_2021_04_30.zip</t>
  </si>
  <si>
    <t>583547_OF_RGB_GeoTIFF_2021_04_30.zip</t>
  </si>
  <si>
    <t>583548_OF_RGB_GeoTIFF_2021_04_30.zip</t>
  </si>
  <si>
    <t>583549_OF_RGB_GeoTIFF_2021_04_30.zip</t>
  </si>
  <si>
    <t>583550_OF_RGB_GeoTIFF_2021_04_30.zip</t>
  </si>
  <si>
    <t>583551_OF_RGB_GeoTIFF_2021_04_30.zip</t>
  </si>
  <si>
    <t>583552_OF_RGB_GeoTIFF_2021_04_30.zip</t>
  </si>
  <si>
    <t>583553_OF_RGB_GeoTIFF_2021_04_30.zip</t>
  </si>
  <si>
    <t>583554_OF_RGB_GeoTIFF_2021_04_30.zip</t>
  </si>
  <si>
    <t>583555_OF_RGB_GeoTIFF_2021_04_30.zip</t>
  </si>
  <si>
    <t>583556_OF_RGB_GeoTIFF_2021_04_30.zip</t>
  </si>
  <si>
    <t>583557_OF_RGB_GeoTIFF_2021_04_30.zip</t>
  </si>
  <si>
    <t>583558_OF_RGB_GeoTIFF_2021_04_30.zip</t>
  </si>
  <si>
    <t>583559_OF_RGB_GeoTIFF_2021_04_30.zip</t>
  </si>
  <si>
    <t>583560_OF_RGB_GeoTIFF_2021_04_30.zip</t>
  </si>
  <si>
    <t>583561_OF_RGB_GeoTIFF_2021_04_30.zip</t>
  </si>
  <si>
    <t>583562_OF_RGB_GeoTIFF_2021_04_30.zip</t>
  </si>
  <si>
    <t>583563_OF_RGB_GeoTIFF_2021_04_30.zip</t>
  </si>
  <si>
    <t>583564_OF_RGB_GeoTIFF_2021_04_30.zip</t>
  </si>
  <si>
    <t>583565_OF_RGB_GeoTIFF_2021_04_30.zip</t>
  </si>
  <si>
    <t>583566_OF_RGB_GeoTIFF_2021_04_30.zip</t>
  </si>
  <si>
    <t>583567_OF_RGB_GeoTIFF_2021_04_30.zip</t>
  </si>
  <si>
    <t>583568_OF_RGB_GeoTIFF_2021_04_30.zip</t>
  </si>
  <si>
    <t>583569_OF_RGB_GeoTIFF_2021_04_30.zip</t>
  </si>
  <si>
    <t>583630_OF_RGB_GeoTIFF_2021_05_16.zip</t>
  </si>
  <si>
    <t>583631_OF_RGB_GeoTIFF_2021_05_16.zip</t>
  </si>
  <si>
    <t>583632_OF_RGB_GeoTIFF_2021_05_16.zip</t>
  </si>
  <si>
    <t>583633_OF_RGB_GeoTIFF_2021_05_16.zip</t>
  </si>
  <si>
    <t>583634_OF_RGB_GeoTIFF_2021_05_16.zip</t>
  </si>
  <si>
    <t>583635_OF_RGB_GeoTIFF_2021_05_16.zip</t>
  </si>
  <si>
    <t>583636_OF_RGB_GeoTIFF_2021_05_16.zip</t>
  </si>
  <si>
    <t>583637_OF_RGB_GeoTIFF_2021_05_16.zip</t>
  </si>
  <si>
    <t>583638_OF_RGB_GeoTIFF_2021_05_16.zip</t>
  </si>
  <si>
    <t>583639_OF_RGB_GeoTIFF_2021_05_16.zip</t>
  </si>
  <si>
    <t>583640_OF_RGB_GeoTIFF_2021_05_16.zip</t>
  </si>
  <si>
    <t>583664_OF_RGB_GeoTIFF_2021_05_30.zip</t>
  </si>
  <si>
    <t>583665_OF_RGB_GeoTIFF_2021_05_30.zip</t>
  </si>
  <si>
    <t>583666_OF_RGB_GeoTIFF_2021_05_30.zip</t>
  </si>
  <si>
    <t>583667_OF_RGB_GeoTIFF_2021_05_30.zip</t>
  </si>
  <si>
    <t>583668_OF_RGB_GeoTIFF_2021_05_30.zip</t>
  </si>
  <si>
    <t>583669_OF_RGB_GeoTIFF_2021_05_30.zip</t>
  </si>
  <si>
    <t>583670_OF_RGB_GeoTIFF_2021_05_30.zip</t>
  </si>
  <si>
    <t>583671_OF_RGB_GeoTIFF_2021_05_30.zip</t>
  </si>
  <si>
    <t>583672_OF_RGB_GeoTIFF_2021_05_30.zip</t>
  </si>
  <si>
    <t>583673_OF_RGB_GeoTIFF_2021_05_30.zip</t>
  </si>
  <si>
    <t>583674_OF_RGB_GeoTIFF_2021_05_30.zip</t>
  </si>
  <si>
    <t>583675_OF_RGB_GeoTIFF_2021_05_30.zip</t>
  </si>
  <si>
    <t>583676_OF_RGB_GeoTIFF_2021_05_30.zip</t>
  </si>
  <si>
    <t>583677_OF_RGB_GeoTIFF_2021_05_30.zip</t>
  </si>
  <si>
    <t>583678_OF_RGB_GeoTIFF_2021_05_30.zip</t>
  </si>
  <si>
    <t>583679_OF_RGB_GeoTIFF_2021_05_30.zip</t>
  </si>
  <si>
    <t>583680_OF_RGB_GeoTIFF_2021_05_30.zip</t>
  </si>
  <si>
    <t>583681_OF_RGB_GeoTIFF_2021_05_30.zip</t>
  </si>
  <si>
    <t>583682_OF_RGB_GeoTIFF_2021_05_30.zip</t>
  </si>
  <si>
    <t>583683_OF_RGB_GeoTIFF_2021_05_30.zip</t>
  </si>
  <si>
    <t>583684_OF_RGB_GeoTIFF_2021_05_30.zip</t>
  </si>
  <si>
    <t>583685_OF_RGB_GeoTIFF_2021_05_30.zip</t>
  </si>
  <si>
    <t>583686_OF_RGB_GeoTIFF_2021_05_30.zip</t>
  </si>
  <si>
    <t>583687_OF_RGB_GeoTIFF_2021_05_30.zip</t>
  </si>
  <si>
    <t>583688_OF_RGB_GeoTIFF_2021_05_30.zip</t>
  </si>
  <si>
    <t>583689_OF_RGB_GeoTIFF_2021_05_30.zip</t>
  </si>
  <si>
    <t>583690_OF_RGB_GeoTIFF_2021_05_30.zip</t>
  </si>
  <si>
    <t>583691_OF_RGB_GeoTIFF_2021_05_30.zip</t>
  </si>
  <si>
    <t>583692_OF_RGB_GeoTIFF_2021_05_30.zip</t>
  </si>
  <si>
    <t>583693_OF_RGB_GeoTIFF_2021_05_30.zip</t>
  </si>
  <si>
    <t>583694_OF_RGB_GeoTIFF_2021_05_30.zip</t>
  </si>
  <si>
    <t>583695_OF_RGB_GeoTIFF_2021_05_30.zip</t>
  </si>
  <si>
    <t>583696_OF_RGB_GeoTIFF_2021_05_30.zip</t>
  </si>
  <si>
    <t>583697_OF_RGB_GeoTIFF_2021_05_30.zip</t>
  </si>
  <si>
    <t>583698_OF_RGB_GeoTIFF_2021_05_30.zip</t>
  </si>
  <si>
    <t>583699_OF_RGB_GeoTIFF_2021_05_30.zip</t>
  </si>
  <si>
    <t>583700_OF_RGB_GeoTIFF_2021_05_30.zip</t>
  </si>
  <si>
    <t>583733_OF_RGB_GeoTIFF_2021_06_02.zip</t>
  </si>
  <si>
    <t>583734_OF_RGB_GeoTIFF_2021_06_02.zip</t>
  </si>
  <si>
    <t>583735_OF_RGB_GeoTIFF_2021_06_02.zip</t>
  </si>
  <si>
    <t>584510_OF_RGB_GeoTIFF_2021_04_30.zip</t>
  </si>
  <si>
    <t>584511_OF_RGB_GeoTIFF_2021_04_30.zip</t>
  </si>
  <si>
    <t>584512_OF_RGB_GeoTIFF_2021_04_30.zip</t>
  </si>
  <si>
    <t>584513_OF_RGB_GeoTIFF_2021_04_30.zip</t>
  </si>
  <si>
    <t>584514_OF_RGB_GeoTIFF_2021_04_30.zip</t>
  </si>
  <si>
    <t>584515_OF_RGB_GeoTIFF_2021_04_30.zip</t>
  </si>
  <si>
    <t>584516_OF_RGB_GeoTIFF_2021_04_30.zip</t>
  </si>
  <si>
    <t>584517_OF_RGB_GeoTIFF_2021_04_30.zip</t>
  </si>
  <si>
    <t>584518_OF_RGB_GeoTIFF_2021_04_30.zip</t>
  </si>
  <si>
    <t>584519_OF_RGB_GeoTIFF_2021_04_30.zip</t>
  </si>
  <si>
    <t>584520_OF_RGB_GeoTIFF_2021_04_30.zip</t>
  </si>
  <si>
    <t>584521_OF_RGB_GeoTIFF_2021_04_30.zip</t>
  </si>
  <si>
    <t>584522_OF_RGB_GeoTIFF_2021_04_30.zip</t>
  </si>
  <si>
    <t>584523_OF_RGB_GeoTIFF_2021_04_30.zip</t>
  </si>
  <si>
    <t>584524_OF_RGB_GeoTIFF_2021_04_30.zip</t>
  </si>
  <si>
    <t>584525_OF_RGB_GeoTIFF_2021_04_30.zip</t>
  </si>
  <si>
    <t>584526_OF_RGB_GeoTIFF_2021_04_30.zip</t>
  </si>
  <si>
    <t>584527_OF_RGB_GeoTIFF_2021_04_30.zip</t>
  </si>
  <si>
    <t>584528_OF_RGB_GeoTIFF_2021_04_30.zip</t>
  </si>
  <si>
    <t>584529_OF_RGB_GeoTIFF_2021_04_30.zip</t>
  </si>
  <si>
    <t>584530_OF_RGB_GeoTIFF_2021_04_30.zip</t>
  </si>
  <si>
    <t>584531_OF_RGB_GeoTIFF_2021_04_30.zip</t>
  </si>
  <si>
    <t>584532_OF_RGB_GeoTIFF_2021_04_30.zip</t>
  </si>
  <si>
    <t>584533_OF_RGB_GeoTIFF_2021_04_30.zip</t>
  </si>
  <si>
    <t>584534_OF_RGB_GeoTIFF_2021_04_30.zip</t>
  </si>
  <si>
    <t>584535_OF_RGB_GeoTIFF_2021_04_30.zip</t>
  </si>
  <si>
    <t>584536_OF_RGB_GeoTIFF_2021_04_30.zip</t>
  </si>
  <si>
    <t>584537_OF_RGB_GeoTIFF_2021_04_30.zip</t>
  </si>
  <si>
    <t>584538_OF_RGB_GeoTIFF_2021_04_30.zip</t>
  </si>
  <si>
    <t>584539_OF_RGB_GeoTIFF_2021_04_30.zip</t>
  </si>
  <si>
    <t>584540_OF_RGB_GeoTIFF_2021_04_30.zip</t>
  </si>
  <si>
    <t>584541_OF_RGB_GeoTIFF_2021_04_30.zip</t>
  </si>
  <si>
    <t>584542_OF_RGB_GeoTIFF_2021_04_30.zip</t>
  </si>
  <si>
    <t>584543_OF_RGB_GeoTIFF_2021_04_30.zip</t>
  </si>
  <si>
    <t>584544_OF_RGB_GeoTIFF_2021_04_30.zip</t>
  </si>
  <si>
    <t>584545_OF_RGB_GeoTIFF_2021_04_30.zip</t>
  </si>
  <si>
    <t>584546_OF_RGB_GeoTIFF_2021_04_30.zip</t>
  </si>
  <si>
    <t>584547_OF_RGB_GeoTIFF_2021_04_30.zip</t>
  </si>
  <si>
    <t>584548_OF_RGB_GeoTIFF_2021_04_30.zip</t>
  </si>
  <si>
    <t>584549_OF_RGB_GeoTIFF_2021_04_30.zip</t>
  </si>
  <si>
    <t>584550_OF_RGB_GeoTIFF_2021_04_30.zip</t>
  </si>
  <si>
    <t>584551_OF_RGB_GeoTIFF_2021_04_30.zip</t>
  </si>
  <si>
    <t>584552_OF_RGB_GeoTIFF_2021_04_30.zip</t>
  </si>
  <si>
    <t>584553_OF_RGB_GeoTIFF_2021_04_30.zip</t>
  </si>
  <si>
    <t>584554_OF_RGB_GeoTIFF_2021_04_30.zip</t>
  </si>
  <si>
    <t>584555_OF_RGB_GeoTIFF_2021_04_30.zip</t>
  </si>
  <si>
    <t>584556_OF_RGB_GeoTIFF_2021_04_30.zip</t>
  </si>
  <si>
    <t>584557_OF_RGB_GeoTIFF_2021_04_30.zip</t>
  </si>
  <si>
    <t>584558_OF_RGB_GeoTIFF_2021_04_30.zip</t>
  </si>
  <si>
    <t>584559_OF_RGB_GeoTIFF_2021_04_30.zip</t>
  </si>
  <si>
    <t>584560_OF_RGB_GeoTIFF_2021_04_30.zip</t>
  </si>
  <si>
    <t>584630_OF_RGB_GeoTIFF_2021_05_16.zip</t>
  </si>
  <si>
    <t>584631_OF_RGB_GeoTIFF_2021_05_16.zip</t>
  </si>
  <si>
    <t>584632_OF_RGB_GeoTIFF_2021_05_16.zip</t>
  </si>
  <si>
    <t>584633_OF_RGB_GeoTIFF_2021_05_16.zip</t>
  </si>
  <si>
    <t>584634_OF_RGB_GeoTIFF_2021_05_16.zip</t>
  </si>
  <si>
    <t>584635_OF_RGB_GeoTIFF_2021_05_16.zip</t>
  </si>
  <si>
    <t>584636_OF_RGB_GeoTIFF_2021_05_16.zip</t>
  </si>
  <si>
    <t>584637_OF_RGB_GeoTIFF_2021_05_16.zip</t>
  </si>
  <si>
    <t>584638_OF_RGB_GeoTIFF_2021_05_16.zip</t>
  </si>
  <si>
    <t>584639_OF_RGB_GeoTIFF_2021_05_16.zip</t>
  </si>
  <si>
    <t>584640_OF_RGB_GeoTIFF_2021_05_16.zip</t>
  </si>
  <si>
    <t>584664_OF_RGB_GeoTIFF_2021_05_30.zip</t>
  </si>
  <si>
    <t>584665_OF_RGB_GeoTIFF_2021_05_30.zip</t>
  </si>
  <si>
    <t>584666_OF_RGB_GeoTIFF_2021_05_30.zip</t>
  </si>
  <si>
    <t>584667_OF_RGB_GeoTIFF_2021_05_30.zip</t>
  </si>
  <si>
    <t>584668_OF_RGB_GeoTIFF_2021_05_30.zip</t>
  </si>
  <si>
    <t>584669_OF_RGB_GeoTIFF_2021_05_30.zip</t>
  </si>
  <si>
    <t>584670_OF_RGB_GeoTIFF_2021_05_30.zip</t>
  </si>
  <si>
    <t>584671_OF_RGB_GeoTIFF_2021_05_30.zip</t>
  </si>
  <si>
    <t>584672_OF_RGB_GeoTIFF_2021_05_30.zip</t>
  </si>
  <si>
    <t>584673_OF_RGB_GeoTIFF_2021_05_30.zip</t>
  </si>
  <si>
    <t>584674_OF_RGB_GeoTIFF_2021_05_30.zip</t>
  </si>
  <si>
    <t>584675_OF_RGB_GeoTIFF_2021_05_30.zip</t>
  </si>
  <si>
    <t>584676_OF_RGB_GeoTIFF_2021_05_30.zip</t>
  </si>
  <si>
    <t>584677_OF_RGB_GeoTIFF_2021_05_30.zip</t>
  </si>
  <si>
    <t>584678_OF_RGB_GeoTIFF_2021_05_30.zip</t>
  </si>
  <si>
    <t>584679_OF_RGB_GeoTIFF_2021_05_30.zip</t>
  </si>
  <si>
    <t>584680_OF_RGB_GeoTIFF_2021_05_30.zip</t>
  </si>
  <si>
    <t>584681_OF_RGB_GeoTIFF_2021_05_30.zip</t>
  </si>
  <si>
    <t>584682_OF_RGB_GeoTIFF_2021_05_30.zip</t>
  </si>
  <si>
    <t>584683_OF_RGB_GeoTIFF_2021_05_30.zip</t>
  </si>
  <si>
    <t>584684_OF_RGB_GeoTIFF_2021_05_30.zip</t>
  </si>
  <si>
    <t>584685_OF_RGB_GeoTIFF_2021_05_30.zip</t>
  </si>
  <si>
    <t>584686_OF_RGB_GeoTIFF_2021_05_30.zip</t>
  </si>
  <si>
    <t>584687_OF_RGB_GeoTIFF_2021_05_30.zip</t>
  </si>
  <si>
    <t>584688_OF_RGB_GeoTIFF_2021_05_30.zip</t>
  </si>
  <si>
    <t>584689_OF_RGB_GeoTIFF_2021_05_30.zip</t>
  </si>
  <si>
    <t>584690_OF_RGB_GeoTIFF_2021_05_30.zip</t>
  </si>
  <si>
    <t>584691_OF_RGB_GeoTIFF_2021_05_30.zip</t>
  </si>
  <si>
    <t>584692_OF_RGB_GeoTIFF_2021_05_30.zip</t>
  </si>
  <si>
    <t>584693_OF_RGB_GeoTIFF_2021_05_30.zip</t>
  </si>
  <si>
    <t>584694_OF_RGB_GeoTIFF_2021_05_30.zip</t>
  </si>
  <si>
    <t>584695_OF_RGB_GeoTIFF_2021_05_30.zip</t>
  </si>
  <si>
    <t>584696_OF_RGB_GeoTIFF_2021_05_30.zip</t>
  </si>
  <si>
    <t>584697_OF_RGB_GeoTIFF_2021_05_30.zip</t>
  </si>
  <si>
    <t>584698_OF_RGB_GeoTIFF_2021_05_30.zip</t>
  </si>
  <si>
    <t>584699_OF_RGB_GeoTIFF_2021_05_30.zip</t>
  </si>
  <si>
    <t>584700_OF_RGB_GeoTIFF_2021_05_30.zip</t>
  </si>
  <si>
    <t>584731_OF_RGB_GeoTIFF_2021_06_02.zip</t>
  </si>
  <si>
    <t>584732_OF_RGB_GeoTIFF_2021_06_02.zip</t>
  </si>
  <si>
    <t>584733_OF_RGB_GeoTIFF_2021_06_02.zip</t>
  </si>
  <si>
    <t>584734_OF_RGB_GeoTIFF_2021_06_02.zip</t>
  </si>
  <si>
    <t>585510_OF_RGB_GeoTIFF_2021_04_30.zip</t>
  </si>
  <si>
    <t>585511_OF_RGB_GeoTIFF_2021_04_30.zip</t>
  </si>
  <si>
    <t>585514_OF_RGB_GeoTIFF_2021_04_30.zip</t>
  </si>
  <si>
    <t>585515_OF_RGB_GeoTIFF_2021_04_30.zip</t>
  </si>
  <si>
    <t>585516_OF_RGB_GeoTIFF_2021_04_30.zip</t>
  </si>
  <si>
    <t>585517_OF_RGB_GeoTIFF_2021_04_30.zip</t>
  </si>
  <si>
    <t>585518_OF_RGB_GeoTIFF_2021_04_30.zip</t>
  </si>
  <si>
    <t>585519_OF_RGB_GeoTIFF_2021_04_30.zip</t>
  </si>
  <si>
    <t>585520_OF_RGB_GeoTIFF_2021_04_30.zip</t>
  </si>
  <si>
    <t>585521_OF_RGB_GeoTIFF_2021_04_30.zip</t>
  </si>
  <si>
    <t>585522_OF_RGB_GeoTIFF_2021_04_30.zip</t>
  </si>
  <si>
    <t>585523_OF_RGB_GeoTIFF_2021_04_30.zip</t>
  </si>
  <si>
    <t>585524_OF_RGB_GeoTIFF_2021_04_30.zip</t>
  </si>
  <si>
    <t>585525_OF_RGB_GeoTIFF_2021_04_30.zip</t>
  </si>
  <si>
    <t>585526_OF_RGB_GeoTIFF_2021_04_30.zip</t>
  </si>
  <si>
    <t>585527_OF_RGB_GeoTIFF_2021_04_30.zip</t>
  </si>
  <si>
    <t>585528_OF_RGB_GeoTIFF_2021_04_30.zip</t>
  </si>
  <si>
    <t>585529_OF_RGB_GeoTIFF_2021_04_30.zip</t>
  </si>
  <si>
    <t>585530_OF_RGB_GeoTIFF_2021_04_30.zip</t>
  </si>
  <si>
    <t>585531_OF_RGB_GeoTIFF_2021_04_30.zip</t>
  </si>
  <si>
    <t>585532_OF_RGB_GeoTIFF_2021_04_30.zip</t>
  </si>
  <si>
    <t>585533_OF_RGB_GeoTIFF_2021_04_30.zip</t>
  </si>
  <si>
    <t>585534_OF_RGB_GeoTIFF_2021_04_30.zip</t>
  </si>
  <si>
    <t>585535_OF_RGB_GeoTIFF_2021_04_30.zip</t>
  </si>
  <si>
    <t>585536_OF_RGB_GeoTIFF_2021_04_30.zip</t>
  </si>
  <si>
    <t>585537_OF_RGB_GeoTIFF_2021_04_30.zip</t>
  </si>
  <si>
    <t>585538_OF_RGB_GeoTIFF_2021_04_30.zip</t>
  </si>
  <si>
    <t>585539_OF_RGB_GeoTIFF_2021_04_30.zip</t>
  </si>
  <si>
    <t>585540_OF_RGB_GeoTIFF_2021_04_30.zip</t>
  </si>
  <si>
    <t>585541_OF_RGB_GeoTIFF_2021_04_30.zip</t>
  </si>
  <si>
    <t>585542_OF_RGB_GeoTIFF_2021_04_30.zip</t>
  </si>
  <si>
    <t>585543_OF_RGB_GeoTIFF_2021_04_30.zip</t>
  </si>
  <si>
    <t>585544_OF_RGB_GeoTIFF_2021_04_30.zip</t>
  </si>
  <si>
    <t>585545_OF_RGB_GeoTIFF_2021_04_30.zip</t>
  </si>
  <si>
    <t>585546_OF_RGB_GeoTIFF_2021_04_30.zip</t>
  </si>
  <si>
    <t>585547_OF_RGB_GeoTIFF_2021_04_30.zip</t>
  </si>
  <si>
    <t>585548_OF_RGB_GeoTIFF_2021_04_30.zip</t>
  </si>
  <si>
    <t>585549_OF_RGB_GeoTIFF_2021_04_30.zip</t>
  </si>
  <si>
    <t>585550_OF_RGB_GeoTIFF_2021_04_30.zip</t>
  </si>
  <si>
    <t>585551_OF_RGB_GeoTIFF_2021_04_30.zip</t>
  </si>
  <si>
    <t>585552_OF_RGB_GeoTIFF_2021_04_30.zip</t>
  </si>
  <si>
    <t>585553_OF_RGB_GeoTIFF_2021_04_30.zip</t>
  </si>
  <si>
    <t>585554_OF_RGB_GeoTIFF_2021_04_30.zip</t>
  </si>
  <si>
    <t>585555_OF_RGB_GeoTIFF_2021_04_30.zip</t>
  </si>
  <si>
    <t>585556_OF_RGB_GeoTIFF_2021_04_30.zip</t>
  </si>
  <si>
    <t>585557_OF_RGB_GeoTIFF_2021_04_30.zip</t>
  </si>
  <si>
    <t>585558_OF_RGB_GeoTIFF_2021_04_30.zip</t>
  </si>
  <si>
    <t>585559_OF_RGB_GeoTIFF_2021_04_30.zip</t>
  </si>
  <si>
    <t>585560_OF_RGB_GeoTIFF_2021_04_30.zip</t>
  </si>
  <si>
    <t>585664_OF_RGB_GeoTIFF_2021_05_30.zip</t>
  </si>
  <si>
    <t>585665_OF_RGB_GeoTIFF_2021_05_30.zip</t>
  </si>
  <si>
    <t>585666_OF_RGB_GeoTIFF_2021_05_30.zip</t>
  </si>
  <si>
    <t>585667_OF_RGB_GeoTIFF_2021_05_30.zip</t>
  </si>
  <si>
    <t>585668_OF_RGB_GeoTIFF_2021_05_30.zip</t>
  </si>
  <si>
    <t>585669_OF_RGB_GeoTIFF_2021_05_30.zip</t>
  </si>
  <si>
    <t>585670_OF_RGB_GeoTIFF_2021_05_30.zip</t>
  </si>
  <si>
    <t>585671_OF_RGB_GeoTIFF_2021_05_30.zip</t>
  </si>
  <si>
    <t>585672_OF_RGB_GeoTIFF_2021_05_30.zip</t>
  </si>
  <si>
    <t>585673_OF_RGB_GeoTIFF_2021_05_30.zip</t>
  </si>
  <si>
    <t>585674_OF_RGB_GeoTIFF_2021_05_30.zip</t>
  </si>
  <si>
    <t>585675_OF_RGB_GeoTIFF_2021_05_30.zip</t>
  </si>
  <si>
    <t>585676_OF_RGB_GeoTIFF_2021_05_30.zip</t>
  </si>
  <si>
    <t>585677_OF_RGB_GeoTIFF_2021_05_30.zip</t>
  </si>
  <si>
    <t>585678_OF_RGB_GeoTIFF_2021_05_30.zip</t>
  </si>
  <si>
    <t>585679_OF_RGB_GeoTIFF_2021_05_30.zip</t>
  </si>
  <si>
    <t>585680_OF_RGB_GeoTIFF_2021_05_30.zip</t>
  </si>
  <si>
    <t>585681_OF_RGB_GeoTIFF_2021_05_30.zip</t>
  </si>
  <si>
    <t>585682_OF_RGB_GeoTIFF_2021_05_30.zip</t>
  </si>
  <si>
    <t>585683_OF_RGB_GeoTIFF_2021_05_30.zip</t>
  </si>
  <si>
    <t>585684_OF_RGB_GeoTIFF_2021_05_30.zip</t>
  </si>
  <si>
    <t>585685_OF_RGB_GeoTIFF_2021_05_30.zip</t>
  </si>
  <si>
    <t>585686_OF_RGB_GeoTIFF_2021_05_30.zip</t>
  </si>
  <si>
    <t>585687_OF_RGB_GeoTIFF_2021_05_30.zip</t>
  </si>
  <si>
    <t>585688_OF_RGB_GeoTIFF_2021_05_30.zip</t>
  </si>
  <si>
    <t>585689_OF_RGB_GeoTIFF_2021_05_30.zip</t>
  </si>
  <si>
    <t>585690_OF_RGB_GeoTIFF_2021_05_30.zip</t>
  </si>
  <si>
    <t>585691_OF_RGB_GeoTIFF_2021_05_30.zip</t>
  </si>
  <si>
    <t>585692_OF_RGB_GeoTIFF_2021_05_30.zip</t>
  </si>
  <si>
    <t>585693_OF_RGB_GeoTIFF_2021_05_30.zip</t>
  </si>
  <si>
    <t>585694_OF_RGB_GeoTIFF_2021_05_30.zip</t>
  </si>
  <si>
    <t>585695_OF_RGB_GeoTIFF_2021_05_30.zip</t>
  </si>
  <si>
    <t>585696_OF_RGB_GeoTIFF_2021_05_30.zip</t>
  </si>
  <si>
    <t>585697_OF_RGB_GeoTIFF_2021_05_30.zip</t>
  </si>
  <si>
    <t>585698_OF_RGB_GeoTIFF_2021_05_30.zip</t>
  </si>
  <si>
    <t>585699_OF_RGB_GeoTIFF_2021_05_30.zip</t>
  </si>
  <si>
    <t>585700_OF_RGB_GeoTIFF_2021_05_30.zip</t>
  </si>
  <si>
    <t>585731_OF_RGB_GeoTIFF_2021_06_02.zip</t>
  </si>
  <si>
    <t>585732_OF_RGB_GeoTIFF_2021_06_02.zip</t>
  </si>
  <si>
    <t>585733_OF_RGB_GeoTIFF_2021_06_02.zip</t>
  </si>
  <si>
    <t>585734_OF_RGB_GeoTIFF_2021_06_02.zip</t>
  </si>
  <si>
    <t>585735_OF_RGB_GeoTIFF_2021_06_02.zip</t>
  </si>
  <si>
    <t>585736_OF_RGB_GeoTIFF_2021_06_02.zip</t>
  </si>
  <si>
    <t>585737_OF_RGB_GeoTIFF_2021_06_02.zip</t>
  </si>
  <si>
    <t>586516_OF_RGB_GeoTIFF_2021_04_30.zip</t>
  </si>
  <si>
    <t>586517_OF_RGB_GeoTIFF_2021_04_30.zip</t>
  </si>
  <si>
    <t>586518_OF_RGB_GeoTIFF_2021_04_30.zip</t>
  </si>
  <si>
    <t>586519_OF_RGB_GeoTIFF_2021_04_30.zip</t>
  </si>
  <si>
    <t>586520_OF_RGB_GeoTIFF_2021_04_30.zip</t>
  </si>
  <si>
    <t>586521_OF_RGB_GeoTIFF_2021_04_30.zip</t>
  </si>
  <si>
    <t>586522_OF_RGB_GeoTIFF_2021_04_30.zip</t>
  </si>
  <si>
    <t>586523_OF_RGB_GeoTIFF_2021_04_30.zip</t>
  </si>
  <si>
    <t>586524_OF_RGB_GeoTIFF_2021_04_30.zip</t>
  </si>
  <si>
    <t>586525_OF_RGB_GeoTIFF_2021_04_30.zip</t>
  </si>
  <si>
    <t>586526_OF_RGB_GeoTIFF_2021_04_30.zip</t>
  </si>
  <si>
    <t>586527_OF_RGB_GeoTIFF_2021_04_30.zip</t>
  </si>
  <si>
    <t>586528_OF_RGB_GeoTIFF_2021_04_30.zip</t>
  </si>
  <si>
    <t>586529_OF_RGB_GeoTIFF_2021_04_30.zip</t>
  </si>
  <si>
    <t>586530_OF_RGB_GeoTIFF_2021_04_30.zip</t>
  </si>
  <si>
    <t>586531_OF_RGB_GeoTIFF_2021_04_30.zip</t>
  </si>
  <si>
    <t>586532_OF_RGB_GeoTIFF_2021_04_30.zip</t>
  </si>
  <si>
    <t>586533_OF_RGB_GeoTIFF_2021_04_30.zip</t>
  </si>
  <si>
    <t>586534_OF_RGB_GeoTIFF_2021_04_30.zip</t>
  </si>
  <si>
    <t>586535_OF_RGB_GeoTIFF_2021_04_30.zip</t>
  </si>
  <si>
    <t>586536_OF_RGB_GeoTIFF_2021_04_30.zip</t>
  </si>
  <si>
    <t>586537_OF_RGB_GeoTIFF_2021_04_30.zip</t>
  </si>
  <si>
    <t>586538_OF_RGB_GeoTIFF_2021_04_30.zip</t>
  </si>
  <si>
    <t>586539_OF_RGB_GeoTIFF_2021_04_30.zip</t>
  </si>
  <si>
    <t>586540_OF_RGB_GeoTIFF_2021_04_30.zip</t>
  </si>
  <si>
    <t>586541_OF_RGB_GeoTIFF_2021_04_30.zip</t>
  </si>
  <si>
    <t>586542_OF_RGB_GeoTIFF_2021_04_30.zip</t>
  </si>
  <si>
    <t>586543_OF_RGB_GeoTIFF_2021_04_30.zip</t>
  </si>
  <si>
    <t>586544_OF_RGB_GeoTIFF_2021_04_30.zip</t>
  </si>
  <si>
    <t>586545_OF_RGB_GeoTIFF_2021_04_30.zip</t>
  </si>
  <si>
    <t>586546_OF_RGB_GeoTIFF_2021_04_30.zip</t>
  </si>
  <si>
    <t>586547_OF_RGB_GeoTIFF_2021_04_30.zip</t>
  </si>
  <si>
    <t>586548_OF_RGB_GeoTIFF_2021_04_30.zip</t>
  </si>
  <si>
    <t>586549_OF_RGB_GeoTIFF_2021_04_30.zip</t>
  </si>
  <si>
    <t>586550_OF_RGB_GeoTIFF_2021_04_30.zip</t>
  </si>
  <si>
    <t>586551_OF_RGB_GeoTIFF_2021_04_30.zip</t>
  </si>
  <si>
    <t>586552_OF_RGB_GeoTIFF_2021_04_30.zip</t>
  </si>
  <si>
    <t>586553_OF_RGB_GeoTIFF_2021_04_30.zip</t>
  </si>
  <si>
    <t>586554_OF_RGB_GeoTIFF_2021_04_30.zip</t>
  </si>
  <si>
    <t>586555_OF_RGB_GeoTIFF_2021_04_30.zip</t>
  </si>
  <si>
    <t>586556_OF_RGB_GeoTIFF_2021_04_30.zip</t>
  </si>
  <si>
    <t>586557_OF_RGB_GeoTIFF_2021_04_30.zip</t>
  </si>
  <si>
    <t>586558_OF_RGB_GeoTIFF_2021_04_30.zip</t>
  </si>
  <si>
    <t>586559_OF_RGB_GeoTIFF_2021_04_30.zip</t>
  </si>
  <si>
    <t>586560_OF_RGB_GeoTIFF_2021_04_30.zip</t>
  </si>
  <si>
    <t>586664_OF_RGB_GeoTIFF_2021_05_30.zip</t>
  </si>
  <si>
    <t>586665_OF_RGB_GeoTIFF_2021_05_30.zip</t>
  </si>
  <si>
    <t>586666_OF_RGB_GeoTIFF_2021_05_30.zip</t>
  </si>
  <si>
    <t>586667_OF_RGB_GeoTIFF_2021_05_30.zip</t>
  </si>
  <si>
    <t>586668_OF_RGB_GeoTIFF_2021_05_30.zip</t>
  </si>
  <si>
    <t>586669_OF_RGB_GeoTIFF_2021_05_30.zip</t>
  </si>
  <si>
    <t>586670_OF_RGB_GeoTIFF_2021_05_30.zip</t>
  </si>
  <si>
    <t>586671_OF_RGB_GeoTIFF_2021_05_30.zip</t>
  </si>
  <si>
    <t>586672_OF_RGB_GeoTIFF_2021_05_30.zip</t>
  </si>
  <si>
    <t>586673_OF_RGB_GeoTIFF_2021_05_30.zip</t>
  </si>
  <si>
    <t>586674_OF_RGB_GeoTIFF_2021_05_30.zip</t>
  </si>
  <si>
    <t>586675_OF_RGB_GeoTIFF_2021_05_30.zip</t>
  </si>
  <si>
    <t>586676_OF_RGB_GeoTIFF_2021_05_30.zip</t>
  </si>
  <si>
    <t>586677_OF_RGB_GeoTIFF_2021_05_30.zip</t>
  </si>
  <si>
    <t>586678_OF_RGB_GeoTIFF_2021_05_30.zip</t>
  </si>
  <si>
    <t>586679_OF_RGB_GeoTIFF_2021_05_30.zip</t>
  </si>
  <si>
    <t>586680_OF_RGB_GeoTIFF_2021_05_30.zip</t>
  </si>
  <si>
    <t>586681_OF_RGB_GeoTIFF_2021_05_30.zip</t>
  </si>
  <si>
    <t>586682_OF_RGB_GeoTIFF_2021_05_30.zip</t>
  </si>
  <si>
    <t>586683_OF_RGB_GeoTIFF_2021_05_30.zip</t>
  </si>
  <si>
    <t>586684_OF_RGB_GeoTIFF_2021_05_30.zip</t>
  </si>
  <si>
    <t>586685_OF_RGB_GeoTIFF_2021_05_30.zip</t>
  </si>
  <si>
    <t>586686_OF_RGB_GeoTIFF_2021_05_30.zip</t>
  </si>
  <si>
    <t>586687_OF_RGB_GeoTIFF_2021_05_30.zip</t>
  </si>
  <si>
    <t>586688_OF_RGB_GeoTIFF_2021_05_30.zip</t>
  </si>
  <si>
    <t>586689_OF_RGB_GeoTIFF_2021_05_30.zip</t>
  </si>
  <si>
    <t>586690_OF_RGB_GeoTIFF_2021_05_30.zip</t>
  </si>
  <si>
    <t>586691_OF_RGB_GeoTIFF_2021_05_30.zip</t>
  </si>
  <si>
    <t>586692_OF_RGB_GeoTIFF_2021_05_30.zip</t>
  </si>
  <si>
    <t>586693_OF_RGB_GeoTIFF_2021_05_30.zip</t>
  </si>
  <si>
    <t>586694_OF_RGB_GeoTIFF_2021_05_30.zip</t>
  </si>
  <si>
    <t>586695_OF_RGB_GeoTIFF_2021_05_30.zip</t>
  </si>
  <si>
    <t>586696_OF_RGB_GeoTIFF_2021_05_30.zip</t>
  </si>
  <si>
    <t>586697_OF_RGB_GeoTIFF_2021_05_30.zip</t>
  </si>
  <si>
    <t>586698_OF_RGB_GeoTIFF_2021_05_30.zip</t>
  </si>
  <si>
    <t>586699_OF_RGB_GeoTIFF_2021_05_30.zip</t>
  </si>
  <si>
    <t>586700_OF_RGB_GeoTIFF_2021_05_30.zip</t>
  </si>
  <si>
    <t>586732_OF_RGB_GeoTIFF_2021_06_02.zip</t>
  </si>
  <si>
    <t>586733_OF_RGB_GeoTIFF_2021_06_02.zip</t>
  </si>
  <si>
    <t>586734_OF_RGB_GeoTIFF_2021_06_02.zip</t>
  </si>
  <si>
    <t>586735_OF_RGB_GeoTIFF_2021_06_02.zip</t>
  </si>
  <si>
    <t>586736_OF_RGB_GeoTIFF_2021_06_02.zip</t>
  </si>
  <si>
    <t>586737_OF_RGB_GeoTIFF_2021_06_02.zip</t>
  </si>
  <si>
    <t>586738_OF_RGB_GeoTIFF_2021_06_02.zip</t>
  </si>
  <si>
    <t>587518_OF_RGB_GeoTIFF_2021_04_30.zip</t>
  </si>
  <si>
    <t>587519_OF_RGB_GeoTIFF_2021_04_30.zip</t>
  </si>
  <si>
    <t>587520_OF_RGB_GeoTIFF_2021_04_30.zip</t>
  </si>
  <si>
    <t>587521_OF_RGB_GeoTIFF_2021_04_30.zip</t>
  </si>
  <si>
    <t>587522_OF_RGB_GeoTIFF_2021_04_30.zip</t>
  </si>
  <si>
    <t>587523_OF_RGB_GeoTIFF_2021_04_30.zip</t>
  </si>
  <si>
    <t>587524_OF_RGB_GeoTIFF_2021_04_30.zip</t>
  </si>
  <si>
    <t>587525_OF_RGB_GeoTIFF_2021_04_30.zip</t>
  </si>
  <si>
    <t>587526_OF_RGB_GeoTIFF_2021_04_30.zip</t>
  </si>
  <si>
    <t>587527_OF_RGB_GeoTIFF_2021_04_30.zip</t>
  </si>
  <si>
    <t>587528_OF_RGB_GeoTIFF_2021_04_30.zip</t>
  </si>
  <si>
    <t>587529_OF_RGB_GeoTIFF_2021_04_30.zip</t>
  </si>
  <si>
    <t>587530_OF_RGB_GeoTIFF_2021_04_30.zip</t>
  </si>
  <si>
    <t>587531_OF_RGB_GeoTIFF_2021_04_30.zip</t>
  </si>
  <si>
    <t>587532_OF_RGB_GeoTIFF_2021_04_30.zip</t>
  </si>
  <si>
    <t>587533_OF_RGB_GeoTIFF_2021_04_30.zip</t>
  </si>
  <si>
    <t>587534_OF_RGB_GeoTIFF_2021_04_30.zip</t>
  </si>
  <si>
    <t>587535_OF_RGB_GeoTIFF_2021_04_30.zip</t>
  </si>
  <si>
    <t>587536_OF_RGB_GeoTIFF_2021_04_30.zip</t>
  </si>
  <si>
    <t>587537_OF_RGB_GeoTIFF_2021_04_30.zip</t>
  </si>
  <si>
    <t>587538_OF_RGB_GeoTIFF_2021_04_30.zip</t>
  </si>
  <si>
    <t>587539_OF_RGB_GeoTIFF_2021_04_30.zip</t>
  </si>
  <si>
    <t>587540_OF_RGB_GeoTIFF_2021_04_30.zip</t>
  </si>
  <si>
    <t>587541_OF_RGB_GeoTIFF_2021_04_30.zip</t>
  </si>
  <si>
    <t>587542_OF_RGB_GeoTIFF_2021_04_30.zip</t>
  </si>
  <si>
    <t>587543_OF_RGB_GeoTIFF_2021_04_30.zip</t>
  </si>
  <si>
    <t>587544_OF_RGB_GeoTIFF_2021_04_30.zip</t>
  </si>
  <si>
    <t>587545_OF_RGB_GeoTIFF_2021_04_30.zip</t>
  </si>
  <si>
    <t>587546_OF_RGB_GeoTIFF_2021_04_30.zip</t>
  </si>
  <si>
    <t>587547_OF_RGB_GeoTIFF_2021_04_30.zip</t>
  </si>
  <si>
    <t>587548_OF_RGB_GeoTIFF_2021_04_30.zip</t>
  </si>
  <si>
    <t>587549_OF_RGB_GeoTIFF_2021_04_30.zip</t>
  </si>
  <si>
    <t>587550_OF_RGB_GeoTIFF_2021_04_30.zip</t>
  </si>
  <si>
    <t>587551_OF_RGB_GeoTIFF_2021_04_30.zip</t>
  </si>
  <si>
    <t>587552_OF_RGB_GeoTIFF_2021_04_30.zip</t>
  </si>
  <si>
    <t>587553_OF_RGB_GeoTIFF_2021_04_30.zip</t>
  </si>
  <si>
    <t>587554_OF_RGB_GeoTIFF_2021_04_30.zip</t>
  </si>
  <si>
    <t>587555_OF_RGB_GeoTIFF_2021_04_30.zip</t>
  </si>
  <si>
    <t>587556_OF_RGB_GeoTIFF_2021_04_30.zip</t>
  </si>
  <si>
    <t>587557_OF_RGB_GeoTIFF_2021_04_30.zip</t>
  </si>
  <si>
    <t>587558_OF_RGB_GeoTIFF_2021_04_30.zip</t>
  </si>
  <si>
    <t>587559_OF_RGB_GeoTIFF_2021_04_30.zip</t>
  </si>
  <si>
    <t>587560_OF_RGB_GeoTIFF_2021_04_30.zip</t>
  </si>
  <si>
    <t>587629_OF_RGB_GeoTIFF_2021_05_16.zip</t>
  </si>
  <si>
    <t>587630_OF_RGB_GeoTIFF_2021_05_16.zip</t>
  </si>
  <si>
    <t>587678_OF_RGB_GeoTIFF_2021_05_30.zip</t>
  </si>
  <si>
    <t>587679_OF_RGB_GeoTIFF_2021_05_30.zip</t>
  </si>
  <si>
    <t>587680_OF_RGB_GeoTIFF_2021_05_30.zip</t>
  </si>
  <si>
    <t>587681_OF_RGB_GeoTIFF_2021_05_30.zip</t>
  </si>
  <si>
    <t>587682_OF_RGB_GeoTIFF_2021_05_30.zip</t>
  </si>
  <si>
    <t>587683_OF_RGB_GeoTIFF_2021_05_30.zip</t>
  </si>
  <si>
    <t>587684_OF_RGB_GeoTIFF_2021_05_30.zip</t>
  </si>
  <si>
    <t>587685_OF_RGB_GeoTIFF_2021_05_30.zip</t>
  </si>
  <si>
    <t>587686_OF_RGB_GeoTIFF_2021_05_30.zip</t>
  </si>
  <si>
    <t>587687_OF_RGB_GeoTIFF_2021_05_30.zip</t>
  </si>
  <si>
    <t>587688_OF_RGB_GeoTIFF_2021_05_30.zip</t>
  </si>
  <si>
    <t>587689_OF_RGB_GeoTIFF_2021_05_30.zip</t>
  </si>
  <si>
    <t>587690_OF_RGB_GeoTIFF_2021_05_30.zip</t>
  </si>
  <si>
    <t>587691_OF_RGB_GeoTIFF_2021_05_30.zip</t>
  </si>
  <si>
    <t>587692_OF_RGB_GeoTIFF_2021_05_30.zip</t>
  </si>
  <si>
    <t>587693_OF_RGB_GeoTIFF_2021_05_30.zip</t>
  </si>
  <si>
    <t>587694_OF_RGB_GeoTIFF_2021_05_30.zip</t>
  </si>
  <si>
    <t>587695_OF_RGB_GeoTIFF_2021_05_30.zip</t>
  </si>
  <si>
    <t>587696_OF_RGB_GeoTIFF_2021_05_30.zip</t>
  </si>
  <si>
    <t>587697_OF_RGB_GeoTIFF_2021_05_30.zip</t>
  </si>
  <si>
    <t>587698_OF_RGB_GeoTIFF_2021_05_30.zip</t>
  </si>
  <si>
    <t>587699_OF_RGB_GeoTIFF_2021_05_30.zip</t>
  </si>
  <si>
    <t>587700_OF_RGB_GeoTIFF_2021_05_30.zip</t>
  </si>
  <si>
    <t>587732_OF_RGB_GeoTIFF_2021_06_02.zip</t>
  </si>
  <si>
    <t>587733_OF_RGB_GeoTIFF_2021_06_02.zip</t>
  </si>
  <si>
    <t>587734_OF_RGB_GeoTIFF_2021_06_02.zip</t>
  </si>
  <si>
    <t>587735_OF_RGB_GeoTIFF_2021_06_02.zip</t>
  </si>
  <si>
    <t>587736_OF_RGB_GeoTIFF_2021_06_02.zip</t>
  </si>
  <si>
    <t>587737_OF_RGB_GeoTIFF_2021_06_02.zip</t>
  </si>
  <si>
    <t>587738_OF_RGB_GeoTIFF_2021_06_02.zip</t>
  </si>
  <si>
    <t>588519_OF_RGB_GeoTIFF_2021_04_30.zip</t>
  </si>
  <si>
    <t>588520_OF_RGB_GeoTIFF_2021_04_30.zip</t>
  </si>
  <si>
    <t>588521_OF_RGB_GeoTIFF_2021_04_30.zip</t>
  </si>
  <si>
    <t>588522_OF_RGB_GeoTIFF_2021_04_30.zip</t>
  </si>
  <si>
    <t>588523_OF_RGB_GeoTIFF_2021_04_30.zip</t>
  </si>
  <si>
    <t>588524_OF_RGB_GeoTIFF_2021_04_30.zip</t>
  </si>
  <si>
    <t>588525_OF_RGB_GeoTIFF_2021_04_30.zip</t>
  </si>
  <si>
    <t>588526_OF_RGB_GeoTIFF_2021_04_30.zip</t>
  </si>
  <si>
    <t>588527_OF_RGB_GeoTIFF_2021_04_30.zip</t>
  </si>
  <si>
    <t>588528_OF_RGB_GeoTIFF_2021_04_30.zip</t>
  </si>
  <si>
    <t>588529_OF_RGB_GeoTIFF_2021_04_30.zip</t>
  </si>
  <si>
    <t>588530_OF_RGB_GeoTIFF_2021_04_30.zip</t>
  </si>
  <si>
    <t>588531_OF_RGB_GeoTIFF_2021_04_30.zip</t>
  </si>
  <si>
    <t>588532_OF_RGB_GeoTIFF_2021_04_30.zip</t>
  </si>
  <si>
    <t>588533_OF_RGB_GeoTIFF_2021_04_30.zip</t>
  </si>
  <si>
    <t>588534_OF_RGB_GeoTIFF_2021_04_30.zip</t>
  </si>
  <si>
    <t>588535_OF_RGB_GeoTIFF_2021_04_30.zip</t>
  </si>
  <si>
    <t>588536_OF_RGB_GeoTIFF_2021_04_30.zip</t>
  </si>
  <si>
    <t>588537_OF_RGB_GeoTIFF_2021_04_30.zip</t>
  </si>
  <si>
    <t>588538_OF_RGB_GeoTIFF_2021_04_30.zip</t>
  </si>
  <si>
    <t>588539_OF_RGB_GeoTIFF_2021_04_30.zip</t>
  </si>
  <si>
    <t>588540_OF_RGB_GeoTIFF_2021_04_30.zip</t>
  </si>
  <si>
    <t>588541_OF_RGB_GeoTIFF_2021_04_30.zip</t>
  </si>
  <si>
    <t>588542_OF_RGB_GeoTIFF_2021_04_30.zip</t>
  </si>
  <si>
    <t>588543_OF_RGB_GeoTIFF_2021_04_30.zip</t>
  </si>
  <si>
    <t>588544_OF_RGB_GeoTIFF_2021_04_30.zip</t>
  </si>
  <si>
    <t>588545_OF_RGB_GeoTIFF_2021_04_30.zip</t>
  </si>
  <si>
    <t>588546_OF_RGB_GeoTIFF_2021_04_30.zip</t>
  </si>
  <si>
    <t>588547_OF_RGB_GeoTIFF_2021_04_30.zip</t>
  </si>
  <si>
    <t>588548_OF_RGB_GeoTIFF_2021_04_30.zip</t>
  </si>
  <si>
    <t>588549_OF_RGB_GeoTIFF_2021_04_30-09_16.zip</t>
  </si>
  <si>
    <t>588550_OF_RGB_GeoTIFF_2021_04_30-09_16.zip</t>
  </si>
  <si>
    <t>588551_OF_RGB_GeoTIFF_2021_04_30.zip</t>
  </si>
  <si>
    <t>588552_OF_RGB_GeoTIFF_2021_04_30.zip</t>
  </si>
  <si>
    <t>588553_OF_RGB_GeoTIFF_2021_04_30.zip</t>
  </si>
  <si>
    <t>588554_OF_RGB_GeoTIFF_2021_04_30.zip</t>
  </si>
  <si>
    <t>588555_OF_RGB_GeoTIFF_2021_04_30.zip</t>
  </si>
  <si>
    <t>588556_OF_RGB_GeoTIFF_2021_04_30.zip</t>
  </si>
  <si>
    <t>588557_OF_RGB_GeoTIFF_2021_04_30.zip</t>
  </si>
  <si>
    <t>588558_OF_RGB_GeoTIFF_2021_04_30.zip</t>
  </si>
  <si>
    <t>588559_OF_RGB_GeoTIFF_2021_04_30.zip</t>
  </si>
  <si>
    <t>588560_OF_RGB_GeoTIFF_2021_04_30.zip</t>
  </si>
  <si>
    <t>588625_OF_RGB_GeoTIFF_2021_05_16.zip</t>
  </si>
  <si>
    <t>588626_OF_RGB_GeoTIFF_2021_05_16.zip</t>
  </si>
  <si>
    <t>588627_OF_RGB_GeoTIFF_2021_05_16.zip</t>
  </si>
  <si>
    <t>588628_OF_RGB_GeoTIFF_2021_05_16.zip</t>
  </si>
  <si>
    <t>588629_OF_RGB_GeoTIFF_2021_05_16.zip</t>
  </si>
  <si>
    <t>588630_OF_RGB_GeoTIFF_2021_05_16.zip</t>
  </si>
  <si>
    <t>588631_OF_RGB_GeoTIFF_2021_05_16.zip</t>
  </si>
  <si>
    <t>588678_OF_RGB_GeoTIFF_2021_05_30.zip</t>
  </si>
  <si>
    <t>588679_OF_RGB_GeoTIFF_2021_05_30.zip</t>
  </si>
  <si>
    <t>588680_OF_RGB_GeoTIFF_2021_05_30.zip</t>
  </si>
  <si>
    <t>588681_OF_RGB_GeoTIFF_2021_05_30.zip</t>
  </si>
  <si>
    <t>588682_OF_RGB_GeoTIFF_2021_05_30.zip</t>
  </si>
  <si>
    <t>588683_OF_RGB_GeoTIFF_2021_05_30.zip</t>
  </si>
  <si>
    <t>588684_OF_RGB_GeoTIFF_2021_05_30.zip</t>
  </si>
  <si>
    <t>588685_OF_RGB_GeoTIFF_2021_05_30.zip</t>
  </si>
  <si>
    <t>588686_OF_RGB_GeoTIFF_2021_05_30.zip</t>
  </si>
  <si>
    <t>588687_OF_RGB_GeoTIFF_2021_05_30.zip</t>
  </si>
  <si>
    <t>588688_OF_RGB_GeoTIFF_2021_05_30.zip</t>
  </si>
  <si>
    <t>588689_OF_RGB_GeoTIFF_2021_05_30.zip</t>
  </si>
  <si>
    <t>588690_OF_RGB_GeoTIFF_2021_05_30.zip</t>
  </si>
  <si>
    <t>588691_OF_RGB_GeoTIFF_2021_05_30.zip</t>
  </si>
  <si>
    <t>588692_OF_RGB_GeoTIFF_2021_05_30.zip</t>
  </si>
  <si>
    <t>588693_OF_RGB_GeoTIFF_2021_05_30.zip</t>
  </si>
  <si>
    <t>588694_OF_RGB_GeoTIFF_2021_05_30.zip</t>
  </si>
  <si>
    <t>588695_OF_RGB_GeoTIFF_2021_05_30.zip</t>
  </si>
  <si>
    <t>588696_OF_RGB_GeoTIFF_2021_05_30.zip</t>
  </si>
  <si>
    <t>588697_OF_RGB_GeoTIFF_2021_05_30.zip</t>
  </si>
  <si>
    <t>588698_OF_RGB_GeoTIFF_2021_05_30.zip</t>
  </si>
  <si>
    <t>588699_OF_RGB_GeoTIFF_2021_05_30.zip</t>
  </si>
  <si>
    <t>588700_OF_RGB_GeoTIFF_2021_05_30.zip</t>
  </si>
  <si>
    <t>588708_OF_RGB_GeoTIFF_2021_06_02.zip</t>
  </si>
  <si>
    <t>588709_OF_RGB_GeoTIFF_2021_06_02.zip</t>
  </si>
  <si>
    <t>588710_OF_RGB_GeoTIFF_2021_06_02.zip</t>
  </si>
  <si>
    <t>588711_OF_RGB_GeoTIFF_2021_06_02.zip</t>
  </si>
  <si>
    <t>588712_OF_RGB_GeoTIFF_2021_06_02.zip</t>
  </si>
  <si>
    <t>588713_OF_RGB_GeoTIFF_2021_06_02.zip</t>
  </si>
  <si>
    <t>588714_OF_RGB_GeoTIFF_2021_06_02.zip</t>
  </si>
  <si>
    <t>588715_OF_RGB_GeoTIFF_2021_06_02.zip</t>
  </si>
  <si>
    <t>588716_OF_RGB_GeoTIFF_2021_06_02.zip</t>
  </si>
  <si>
    <t>588717_OF_RGB_GeoTIFF_2021_06_02.zip</t>
  </si>
  <si>
    <t>588718_OF_RGB_GeoTIFF_2021_06_02.zip</t>
  </si>
  <si>
    <t>588731_OF_RGB_GeoTIFF_2021_06_02.zip</t>
  </si>
  <si>
    <t>588732_OF_RGB_GeoTIFF_2021_06_02.zip</t>
  </si>
  <si>
    <t>588733_OF_RGB_GeoTIFF_2021_06_02.zip</t>
  </si>
  <si>
    <t>588734_OF_RGB_GeoTIFF_2021_06_02.zip</t>
  </si>
  <si>
    <t>588735_OF_RGB_GeoTIFF_2021_06_02.zip</t>
  </si>
  <si>
    <t>588736_OF_RGB_GeoTIFF_2021_06_02.zip</t>
  </si>
  <si>
    <t>588737_OF_RGB_GeoTIFF_2021_06_02.zip</t>
  </si>
  <si>
    <t>588738_OF_RGB_GeoTIFF_2021_06_02.zip</t>
  </si>
  <si>
    <t>588739_OF_RGB_GeoTIFF_2021_06_02.zip</t>
  </si>
  <si>
    <t>589519_OF_RGB_GeoTIFF_2021_04_30.zip</t>
  </si>
  <si>
    <t>589520_OF_RGB_GeoTIFF_2021_04_30.zip</t>
  </si>
  <si>
    <t>589521_OF_RGB_GeoTIFF_2021_04_30.zip</t>
  </si>
  <si>
    <t>589522_OF_RGB_GeoTIFF_2021_04_30.zip</t>
  </si>
  <si>
    <t>589523_OF_RGB_GeoTIFF_2021_04_30.zip</t>
  </si>
  <si>
    <t>589524_OF_RGB_GeoTIFF_2021_04_30.zip</t>
  </si>
  <si>
    <t>589525_OF_RGB_GeoTIFF_2021_04_30.zip</t>
  </si>
  <si>
    <t>589526_OF_RGB_GeoTIFF_2021_04_30.zip</t>
  </si>
  <si>
    <t>589527_OF_RGB_GeoTIFF_2021_04_30.zip</t>
  </si>
  <si>
    <t>589528_OF_RGB_GeoTIFF_2021_04_30.zip</t>
  </si>
  <si>
    <t>589529_OF_RGB_GeoTIFF_2021_04_30.zip</t>
  </si>
  <si>
    <t>589530_OF_RGB_GeoTIFF_2021_04_30.zip</t>
  </si>
  <si>
    <t>589531_OF_RGB_GeoTIFF_2021_04_30.zip</t>
  </si>
  <si>
    <t>589532_OF_RGB_GeoTIFF_2021_04_30.zip</t>
  </si>
  <si>
    <t>589533_OF_RGB_GeoTIFF_2021_04_30.zip</t>
  </si>
  <si>
    <t>589534_OF_RGB_GeoTIFF_2021_04_30.zip</t>
  </si>
  <si>
    <t>589535_OF_RGB_GeoTIFF_2021_04_30.zip</t>
  </si>
  <si>
    <t>589536_OF_RGB_GeoTIFF_2021_04_30.zip</t>
  </si>
  <si>
    <t>589538_OF_RGB_GeoTIFF_2021_04_30.zip</t>
  </si>
  <si>
    <t>589539_OF_RGB_GeoTIFF_2021_04_30.zip</t>
  </si>
  <si>
    <t>589540_OF_RGB_GeoTIFF_2021_04_30.zip</t>
  </si>
  <si>
    <t>589541_OF_RGB_GeoTIFF_2021_04_30.zip</t>
  </si>
  <si>
    <t>589542_OF_RGB_GeoTIFF_2021_04_30.zip</t>
  </si>
  <si>
    <t>589543_OF_RGB_GeoTIFF_2021_04_30.zip</t>
  </si>
  <si>
    <t>589544_OF_RGB_GeoTIFF_2021_04_30.zip</t>
  </si>
  <si>
    <t>589545_OF_RGB_GeoTIFF_2021_04_30.zip</t>
  </si>
  <si>
    <t>589546_OF_RGB_GeoTIFF_2021_04_30.zip</t>
  </si>
  <si>
    <t>589547_OF_RGB_GeoTIFF_2021_04_30.zip</t>
  </si>
  <si>
    <t>589548_OF_RGB_GeoTIFF_2021_04_30.zip</t>
  </si>
  <si>
    <t>589549_OF_RGB_GeoTIFF_2021_04_30-09_16.zip</t>
  </si>
  <si>
    <t>589550_OF_RGB_GeoTIFF_2021_04_30-09_16.zip</t>
  </si>
  <si>
    <t>589551_OF_RGB_GeoTIFF_2021_04_30-09_16.zip</t>
  </si>
  <si>
    <t>589552_OF_RGB_GeoTIFF_2021_04_30-09_16.zip</t>
  </si>
  <si>
    <t>589553_OF_RGB_GeoTIFF_2021_04_30-09_16.zip</t>
  </si>
  <si>
    <t>589554_OF_RGB_GeoTIFF_2021_04_30.zip</t>
  </si>
  <si>
    <t>589555_OF_RGB_GeoTIFF_2021_04_30.zip</t>
  </si>
  <si>
    <t>589556_OF_RGB_GeoTIFF_2021_04_30.zip</t>
  </si>
  <si>
    <t>589557_OF_RGB_GeoTIFF_2021_04_30.zip</t>
  </si>
  <si>
    <t>589558_OF_RGB_GeoTIFF_2021_04_30.zip</t>
  </si>
  <si>
    <t>589559_OF_RGB_GeoTIFF_2021_04_30.zip</t>
  </si>
  <si>
    <t>589560_OF_RGB_GeoTIFF_2021_04_30.zip</t>
  </si>
  <si>
    <t>589576_OF_RGB_GeoTIFF_2021_04_16.zip</t>
  </si>
  <si>
    <t>589577_OF_RGB_GeoTIFF_2021_04_16.zip</t>
  </si>
  <si>
    <t>589578_OF_RGB_GeoTIFF_2021_04_16.zip</t>
  </si>
  <si>
    <t>589579_OF_RGB_GeoTIFF_2021_04_16.zip</t>
  </si>
  <si>
    <t>589580_OF_RGB_GeoTIFF_2021_04_16.zip</t>
  </si>
  <si>
    <t>589581_OF_RGB_GeoTIFF_2021_04_16.zip</t>
  </si>
  <si>
    <t>589582_OF_RGB_GeoTIFF_2021_04_16.zip</t>
  </si>
  <si>
    <t>589583_OF_RGB_GeoTIFF_2021_04_16.zip</t>
  </si>
  <si>
    <t>589584_OF_RGB_GeoTIFF_2021_04_16.zip</t>
  </si>
  <si>
    <t>589621_OF_RGB_GeoTIFF_2021_05_16.zip</t>
  </si>
  <si>
    <t>589622_OF_RGB_GeoTIFF_2021_05_16.zip</t>
  </si>
  <si>
    <t>589623_OF_RGB_GeoTIFF_2021_05_16.zip</t>
  </si>
  <si>
    <t>589624_OF_RGB_GeoTIFF_2021_05_16.zip</t>
  </si>
  <si>
    <t>589625_OF_RGB_GeoTIFF_2021_05_16.zip</t>
  </si>
  <si>
    <t>589626_OF_RGB_GeoTIFF_2021_05_16.zip</t>
  </si>
  <si>
    <t>589627_OF_RGB_GeoTIFF_2021_05_16.zip</t>
  </si>
  <si>
    <t>589628_OF_RGB_GeoTIFF_2021_05_16.zip</t>
  </si>
  <si>
    <t>589629_OF_RGB_GeoTIFF_2021_05_16.zip</t>
  </si>
  <si>
    <t>589630_OF_RGB_GeoTIFF_2021_05_16.zip</t>
  </si>
  <si>
    <t>589631_OF_RGB_GeoTIFF_2021_05_16.zip</t>
  </si>
  <si>
    <t>589678_OF_RGB_GeoTIFF_2021_05_30.zip</t>
  </si>
  <si>
    <t>589679_OF_RGB_GeoTIFF_2021_05_30.zip</t>
  </si>
  <si>
    <t>589680_OF_RGB_GeoTIFF_2021_05_30.zip</t>
  </si>
  <si>
    <t>589681_OF_RGB_GeoTIFF_2021_05_30.zip</t>
  </si>
  <si>
    <t>589682_OF_RGB_GeoTIFF_2021_05_30.zip</t>
  </si>
  <si>
    <t>589683_OF_RGB_GeoTIFF_2021_05_30.zip</t>
  </si>
  <si>
    <t>589684_OF_RGB_GeoTIFF_2021_05_30.zip</t>
  </si>
  <si>
    <t>589685_OF_RGB_GeoTIFF_2021_05_30.zip</t>
  </si>
  <si>
    <t>589686_OF_RGB_GeoTIFF_2021_05_30.zip</t>
  </si>
  <si>
    <t>589687_OF_RGB_GeoTIFF_2021_05_30.zip</t>
  </si>
  <si>
    <t>589688_OF_RGB_GeoTIFF_2021_05_30.zip</t>
  </si>
  <si>
    <t>589689_OF_RGB_GeoTIFF_2021_05_30.zip</t>
  </si>
  <si>
    <t>589690_OF_RGB_GeoTIFF_2021_05_30.zip</t>
  </si>
  <si>
    <t>589691_OF_RGB_GeoTIFF_2021_05_30.zip</t>
  </si>
  <si>
    <t>589692_OF_RGB_GeoTIFF_2021_05_30.zip</t>
  </si>
  <si>
    <t>589693_OF_RGB_GeoTIFF_2021_05_30.zip</t>
  </si>
  <si>
    <t>589694_OF_RGB_GeoTIFF_2021_05_30.zip</t>
  </si>
  <si>
    <t>589695_OF_RGB_GeoTIFF_2021_05_30.zip</t>
  </si>
  <si>
    <t>589696_OF_RGB_GeoTIFF_2021_05_30.zip</t>
  </si>
  <si>
    <t>589697_OF_RGB_GeoTIFF_2021_05_30.zip</t>
  </si>
  <si>
    <t>589698_OF_RGB_GeoTIFF_2021_05_30.zip</t>
  </si>
  <si>
    <t>589699_OF_RGB_GeoTIFF_2021_05_30.zip</t>
  </si>
  <si>
    <t>589700_OF_RGB_GeoTIFF_2021_05_30.zip</t>
  </si>
  <si>
    <t>589708_OF_RGB_GeoTIFF_2021_06_02.zip</t>
  </si>
  <si>
    <t>589709_OF_RGB_GeoTIFF_2021_06_02.zip</t>
  </si>
  <si>
    <t>589710_OF_RGB_GeoTIFF_2021_06_02.zip</t>
  </si>
  <si>
    <t>589711_OF_RGB_GeoTIFF_2021_06_02.zip</t>
  </si>
  <si>
    <t>589712_OF_RGB_GeoTIFF_2021_06_02.zip</t>
  </si>
  <si>
    <t>589713_OF_RGB_GeoTIFF_2021_06_02.zip</t>
  </si>
  <si>
    <t>589714_OF_RGB_GeoTIFF_2021_06_02.zip</t>
  </si>
  <si>
    <t>589715_OF_RGB_GeoTIFF_2021_06_02.zip</t>
  </si>
  <si>
    <t>589716_OF_RGB_GeoTIFF_2021_06_02.zip</t>
  </si>
  <si>
    <t>589717_OF_RGB_GeoTIFF_2021_06_02.zip</t>
  </si>
  <si>
    <t>589718_OF_RGB_GeoTIFF_2021_06_02.zip</t>
  </si>
  <si>
    <t>589729_OF_RGB_GeoTIFF_2021_06_02.zip</t>
  </si>
  <si>
    <t>589730_OF_RGB_GeoTIFF_2021_06_02.zip</t>
  </si>
  <si>
    <t>589731_OF_RGB_GeoTIFF_2021_06_02.zip</t>
  </si>
  <si>
    <t>589732_OF_RGB_GeoTIFF_2021_06_02.zip</t>
  </si>
  <si>
    <t>589733_OF_RGB_GeoTIFF_2021_06_02.zip</t>
  </si>
  <si>
    <t>589734_OF_RGB_GeoTIFF_2021_06_02.zip</t>
  </si>
  <si>
    <t>589735_OF_RGB_GeoTIFF_2021_06_02.zip</t>
  </si>
  <si>
    <t>589736_OF_RGB_GeoTIFF_2021_06_02.zip</t>
  </si>
  <si>
    <t>589737_OF_RGB_GeoTIFF_2021_06_02.zip</t>
  </si>
  <si>
    <t>589738_OF_RGB_GeoTIFF_2021_06_02.zip</t>
  </si>
  <si>
    <t>589739_OF_RGB_GeoTIFF_2021_06_02.zip</t>
  </si>
  <si>
    <t>590519_OF_RGB_GeoTIFF_2021_04_30.zip</t>
  </si>
  <si>
    <t>590520_OF_RGB_GeoTIFF_2021_04_30.zip</t>
  </si>
  <si>
    <t>590521_OF_RGB_GeoTIFF_2021_04_30.zip</t>
  </si>
  <si>
    <t>590522_OF_RGB_GeoTIFF_2021_04_30.zip</t>
  </si>
  <si>
    <t>590523_OF_RGB_GeoTIFF_2021_04_30.zip</t>
  </si>
  <si>
    <t>590524_OF_RGB_GeoTIFF_2021_04_30.zip</t>
  </si>
  <si>
    <t>590525_OF_RGB_GeoTIFF_2021_04_30.zip</t>
  </si>
  <si>
    <t>590526_OF_RGB_GeoTIFF_2021_04_30.zip</t>
  </si>
  <si>
    <t>590527_OF_RGB_GeoTIFF_2021_04_30.zip</t>
  </si>
  <si>
    <t>590528_OF_RGB_GeoTIFF_2021_04_30.zip</t>
  </si>
  <si>
    <t>590532_OF_RGB_GeoTIFF_2021_04_30.zip</t>
  </si>
  <si>
    <t>590533_OF_RGB_GeoTIFF_2021_04_30.zip</t>
  </si>
  <si>
    <t>590534_OF_RGB_GeoTIFF_2021_04_30.zip</t>
  </si>
  <si>
    <t>590537_OF_RGB_GeoTIFF_2021_04_30.zip</t>
  </si>
  <si>
    <t>590538_OF_RGB_GeoTIFF_2021_04_30.zip</t>
  </si>
  <si>
    <t>590539_OF_RGB_GeoTIFF_2021_04_30.zip</t>
  </si>
  <si>
    <t>590540_OF_RGB_GeoTIFF_2021_04_30.zip</t>
  </si>
  <si>
    <t>590541_OF_RGB_GeoTIFF_2021_04_30.zip</t>
  </si>
  <si>
    <t>590542_OF_RGB_GeoTIFF_2021_04_30.zip</t>
  </si>
  <si>
    <t>590543_OF_RGB_GeoTIFF_2021_04_30.zip</t>
  </si>
  <si>
    <t>590544_OF_RGB_GeoTIFF_2021_04_30.zip</t>
  </si>
  <si>
    <t>590545_OF_RGB_GeoTIFF_2021_04_30.zip</t>
  </si>
  <si>
    <t>590546_OF_RGB_GeoTIFF_2021_04_30.zip</t>
  </si>
  <si>
    <t>590547_OF_RGB_GeoTIFF_2021_04_30.zip</t>
  </si>
  <si>
    <t>590548_OF_RGB_GeoTIFF_2021_04_30.zip</t>
  </si>
  <si>
    <t>590549_OF_RGB_GeoTIFF_2021_04_30.zip</t>
  </si>
  <si>
    <t>590550_OF_RGB_GeoTIFF_2021_04_30-09_16.zip</t>
  </si>
  <si>
    <t>590551_OF_RGB_GeoTIFF_2021_04_30-09_16.zip</t>
  </si>
  <si>
    <t>590552_OF_RGB_GeoTIFF_2021_04_30-09_16.zip</t>
  </si>
  <si>
    <t>590553_OF_RGB_GeoTIFF_2021_04_30-09_16.zip</t>
  </si>
  <si>
    <t>590554_OF_RGB_GeoTIFF_2021_04_30-09_16.zip</t>
  </si>
  <si>
    <t>590555_OF_RGB_GeoTIFF_2021_04_30.zip</t>
  </si>
  <si>
    <t>590556_OF_RGB_GeoTIFF_2021_04_30.zip</t>
  </si>
  <si>
    <t>590557_OF_RGB_GeoTIFF_2021_04_30.zip</t>
  </si>
  <si>
    <t>590558_OF_RGB_GeoTIFF_2021_04_30.zip</t>
  </si>
  <si>
    <t>590559_OF_RGB_GeoTIFF_2021_04_30.zip</t>
  </si>
  <si>
    <t>590560_OF_RGB_GeoTIFF_2021_04_30.zip</t>
  </si>
  <si>
    <t>590576_OF_RGB_GeoTIFF_2021_04_16.zip</t>
  </si>
  <si>
    <t>590577_OF_RGB_GeoTIFF_2021_04_16.zip</t>
  </si>
  <si>
    <t>590578_OF_RGB_GeoTIFF_2021_04_16.zip</t>
  </si>
  <si>
    <t>590579_OF_RGB_GeoTIFF_2021_04_16.zip</t>
  </si>
  <si>
    <t>590580_OF_RGB_GeoTIFF_2021_04_16.zip</t>
  </si>
  <si>
    <t>590581_OF_RGB_GeoTIFF_2021_04_16.zip</t>
  </si>
  <si>
    <t>590582_OF_RGB_GeoTIFF_2021_04_16.zip</t>
  </si>
  <si>
    <t>590583_OF_RGB_GeoTIFF_2021_04_16.zip</t>
  </si>
  <si>
    <t>590584_OF_RGB_GeoTIFF_2021_04_16.zip</t>
  </si>
  <si>
    <t>590618_OF_RGB_GeoTIFF_2021_05_16.zip</t>
  </si>
  <si>
    <t>590619_OF_RGB_GeoTIFF_2021_05_16.zip</t>
  </si>
  <si>
    <t>590620_OF_RGB_GeoTIFF_2021_05_16.zip</t>
  </si>
  <si>
    <t>590621_OF_RGB_GeoTIFF_2021_05_16.zip</t>
  </si>
  <si>
    <t>590622_OF_RGB_GeoTIFF_2021_05_16.zip</t>
  </si>
  <si>
    <t>590623_OF_RGB_GeoTIFF_2021_05_16.zip</t>
  </si>
  <si>
    <t>590624_OF_RGB_GeoTIFF_2021_05_16.zip</t>
  </si>
  <si>
    <t>590625_OF_RGB_GeoTIFF_2021_05_16.zip</t>
  </si>
  <si>
    <t>590626_OF_RGB_GeoTIFF_2021_05_16.zip</t>
  </si>
  <si>
    <t>590627_OF_RGB_GeoTIFF_2021_05_16.zip</t>
  </si>
  <si>
    <t>590628_OF_RGB_GeoTIFF_2021_05_16.zip</t>
  </si>
  <si>
    <t>590629_OF_RGB_GeoTIFF_2021_05_16.zip</t>
  </si>
  <si>
    <t>590630_OF_RGB_GeoTIFF_2021_05_16.zip</t>
  </si>
  <si>
    <t>590631_OF_RGB_GeoTIFF_2021_05_16.zip</t>
  </si>
  <si>
    <t>590678_OF_RGB_GeoTIFF_2021_05_30.zip</t>
  </si>
  <si>
    <t>590679_OF_RGB_GeoTIFF_2021_05_30.zip</t>
  </si>
  <si>
    <t>590680_OF_RGB_GeoTIFF_2021_05_30.zip</t>
  </si>
  <si>
    <t>590681_OF_RGB_GeoTIFF_2021_05_30.zip</t>
  </si>
  <si>
    <t>590682_OF_RGB_GeoTIFF_2021_05_30.zip</t>
  </si>
  <si>
    <t>590683_OF_RGB_GeoTIFF_2021_05_30.zip</t>
  </si>
  <si>
    <t>590684_OF_RGB_GeoTIFF_2021_05_30.zip</t>
  </si>
  <si>
    <t>590685_OF_RGB_GeoTIFF_2021_05_30.zip</t>
  </si>
  <si>
    <t>590686_OF_RGB_GeoTIFF_2021_05_30.zip</t>
  </si>
  <si>
    <t>590687_OF_RGB_GeoTIFF_2021_05_30.zip</t>
  </si>
  <si>
    <t>590688_OF_RGB_GeoTIFF_2021_05_30.zip</t>
  </si>
  <si>
    <t>590689_OF_RGB_GeoTIFF_2021_05_30.zip</t>
  </si>
  <si>
    <t>590690_OF_RGB_GeoTIFF_2021_05_30.zip</t>
  </si>
  <si>
    <t>590691_OF_RGB_GeoTIFF_2021_05_30.zip</t>
  </si>
  <si>
    <t>590692_OF_RGB_GeoTIFF_2021_05_30.zip</t>
  </si>
  <si>
    <t>590693_OF_RGB_GeoTIFF_2021_05_30.zip</t>
  </si>
  <si>
    <t>590694_OF_RGB_GeoTIFF_2021_05_30.zip</t>
  </si>
  <si>
    <t>590695_OF_RGB_GeoTIFF_2021_05_30.zip</t>
  </si>
  <si>
    <t>590696_OF_RGB_GeoTIFF_2021_05_30.zip</t>
  </si>
  <si>
    <t>590697_OF_RGB_GeoTIFF_2021_05_30.zip</t>
  </si>
  <si>
    <t>590698_OF_RGB_GeoTIFF_2021_05_30.zip</t>
  </si>
  <si>
    <t>590699_OF_RGB_GeoTIFF_2021_05_30.zip</t>
  </si>
  <si>
    <t>590700_OF_RGB_GeoTIFF_2021_05_30.zip</t>
  </si>
  <si>
    <t>590708_OF_RGB_GeoTIFF_2021_06_02.zip</t>
  </si>
  <si>
    <t>590709_OF_RGB_GeoTIFF_2021_06_02.zip</t>
  </si>
  <si>
    <t>590710_OF_RGB_GeoTIFF_2021_06_02.zip</t>
  </si>
  <si>
    <t>590711_OF_RGB_GeoTIFF_2021_06_02.zip</t>
  </si>
  <si>
    <t>590712_OF_RGB_GeoTIFF_2021_06_02.zip</t>
  </si>
  <si>
    <t>590713_OF_RGB_GeoTIFF_2021_06_02.zip</t>
  </si>
  <si>
    <t>590714_OF_RGB_GeoTIFF_2021_06_02.zip</t>
  </si>
  <si>
    <t>590715_OF_RGB_GeoTIFF_2021_06_02.zip</t>
  </si>
  <si>
    <t>590716_OF_RGB_GeoTIFF_2021_06_02.zip</t>
  </si>
  <si>
    <t>590717_OF_RGB_GeoTIFF_2021_06_02.zip</t>
  </si>
  <si>
    <t>590718_OF_RGB_GeoTIFF_2021_06_02.zip</t>
  </si>
  <si>
    <t>590728_OF_RGB_GeoTIFF_2021_06_02.zip</t>
  </si>
  <si>
    <t>590729_OF_RGB_GeoTIFF_2021_06_02.zip</t>
  </si>
  <si>
    <t>590730_OF_RGB_GeoTIFF_2021_06_02.zip</t>
  </si>
  <si>
    <t>590731_OF_RGB_GeoTIFF_2021_06_02.zip</t>
  </si>
  <si>
    <t>590732_OF_RGB_GeoTIFF_2021_06_02.zip</t>
  </si>
  <si>
    <t>590733_OF_RGB_GeoTIFF_2021_06_02.zip</t>
  </si>
  <si>
    <t>590734_OF_RGB_GeoTIFF_2021_06_02.zip</t>
  </si>
  <si>
    <t>590735_OF_RGB_GeoTIFF_2021_06_02.zip</t>
  </si>
  <si>
    <t>590736_OF_RGB_GeoTIFF_2021_06_02.zip</t>
  </si>
  <si>
    <t>590737_OF_RGB_GeoTIFF_2021_06_02.zip</t>
  </si>
  <si>
    <t>590738_OF_RGB_GeoTIFF_2021_06_02.zip</t>
  </si>
  <si>
    <t>591519_OF_RGB_GeoTIFF_2021_04_30.zip</t>
  </si>
  <si>
    <t>591520_OF_RGB_GeoTIFF_2021_04_30.zip</t>
  </si>
  <si>
    <t>591521_OF_RGB_GeoTIFF_2021_04_30.zip</t>
  </si>
  <si>
    <t>591522_OF_RGB_GeoTIFF_2021_04_30.zip</t>
  </si>
  <si>
    <t>591523_OF_RGB_GeoTIFF_2021_04_30.zip</t>
  </si>
  <si>
    <t>591524_OF_RGB_GeoTIFF_2021_04_30.zip</t>
  </si>
  <si>
    <t>591525_OF_RGB_GeoTIFF_2021_04_30.zip</t>
  </si>
  <si>
    <t>591526_OF_RGB_GeoTIFF_2021_04_30.zip</t>
  </si>
  <si>
    <t>591527_OF_RGB_GeoTIFF_2021_04_30.zip</t>
  </si>
  <si>
    <t>591532_OF_RGB_GeoTIFF_2021_04_30.zip</t>
  </si>
  <si>
    <t>591533_OF_RGB_GeoTIFF_2021_04_30.zip</t>
  </si>
  <si>
    <t>591536_OF_RGB_GeoTIFF_2021_04_30.zip</t>
  </si>
  <si>
    <t>591537_OF_RGB_GeoTIFF_2021_04_30.zip</t>
  </si>
  <si>
    <t>591538_OF_RGB_GeoTIFF_2021_04_30.zip</t>
  </si>
  <si>
    <t>591539_OF_RGB_GeoTIFF_2021_04_30.zip</t>
  </si>
  <si>
    <t>591540_OF_RGB_GeoTIFF_2021_04_30.zip</t>
  </si>
  <si>
    <t>591541_OF_RGB_GeoTIFF_2021_04_30.zip</t>
  </si>
  <si>
    <t>591545_OF_RGB_GeoTIFF_2021_04_30.zip</t>
  </si>
  <si>
    <t>591546_OF_RGB_GeoTIFF_2021_04_30.zip</t>
  </si>
  <si>
    <t>591547_OF_RGB_GeoTIFF_2021_04_30.zip</t>
  </si>
  <si>
    <t>591548_OF_RGB_GeoTIFF_2021_04_30.zip</t>
  </si>
  <si>
    <t>591549_OF_RGB_GeoTIFF_2021_04_30.zip</t>
  </si>
  <si>
    <t>591550_OF_RGB_GeoTIFF_2021_04_30.zip</t>
  </si>
  <si>
    <t>591551_OF_RGB_GeoTIFF_2021_04_30.zip</t>
  </si>
  <si>
    <t>591552_OF_RGB_GeoTIFF_2021_04_30-09_16.zip</t>
  </si>
  <si>
    <t>591553_OF_RGB_GeoTIFF_2021_04_30-09_16.zip</t>
  </si>
  <si>
    <t>591554_OF_RGB_GeoTIFF_2021_04_30.zip</t>
  </si>
  <si>
    <t>591555_OF_RGB_GeoTIFF_2021_04_30.zip</t>
  </si>
  <si>
    <t>591556_OF_RGB_GeoTIFF_2021_04_30.zip</t>
  </si>
  <si>
    <t>591557_OF_RGB_GeoTIFF_2021_04_30.zip</t>
  </si>
  <si>
    <t>591558_OF_RGB_GeoTIFF_2021_04_30.zip</t>
  </si>
  <si>
    <t>591559_OF_RGB_GeoTIFF_2021_04_30.zip</t>
  </si>
  <si>
    <t>591560_OF_RGB_GeoTIFF_2021_04_30.zip</t>
  </si>
  <si>
    <t>591576_OF_RGB_GeoTIFF_2021_04_16.zip</t>
  </si>
  <si>
    <t>591577_OF_RGB_GeoTIFF_2021_04_16.zip</t>
  </si>
  <si>
    <t>591578_OF_RGB_GeoTIFF_2021_04_16.zip</t>
  </si>
  <si>
    <t>591579_OF_RGB_GeoTIFF_2021_04_16.zip</t>
  </si>
  <si>
    <t>591580_OF_RGB_GeoTIFF_2021_04_16.zip</t>
  </si>
  <si>
    <t>591581_OF_RGB_GeoTIFF_2021_04_16.zip</t>
  </si>
  <si>
    <t>591582_OF_RGB_GeoTIFF_2021_04_16.zip</t>
  </si>
  <si>
    <t>591583_OF_RGB_GeoTIFF_2021_04_16.zip</t>
  </si>
  <si>
    <t>591584_OF_RGB_GeoTIFF_2021_04_16.zip</t>
  </si>
  <si>
    <t>591614_OF_RGB_GeoTIFF_2021_05_16.zip</t>
  </si>
  <si>
    <t>591615_OF_RGB_GeoTIFF_2021_05_16.zip</t>
  </si>
  <si>
    <t>591616_OF_RGB_GeoTIFF_2021_05_16.zip</t>
  </si>
  <si>
    <t>591617_OF_RGB_GeoTIFF_2021_05_16.zip</t>
  </si>
  <si>
    <t>591618_OF_RGB_GeoTIFF_2021_05_16.zip</t>
  </si>
  <si>
    <t>591619_OF_RGB_GeoTIFF_2021_05_16.zip</t>
  </si>
  <si>
    <t>591620_OF_RGB_GeoTIFF_2021_05_16.zip</t>
  </si>
  <si>
    <t>591621_OF_RGB_GeoTIFF_2021_05_16.zip</t>
  </si>
  <si>
    <t>591622_OF_RGB_GeoTIFF_2021_05_16.zip</t>
  </si>
  <si>
    <t>591623_OF_RGB_GeoTIFF_2021_05_16.zip</t>
  </si>
  <si>
    <t>591624_OF_RGB_GeoTIFF_2021_05_16.zip</t>
  </si>
  <si>
    <t>591625_OF_RGB_GeoTIFF_2021_05_16.zip</t>
  </si>
  <si>
    <t>591626_OF_RGB_GeoTIFF_2021_05_16.zip</t>
  </si>
  <si>
    <t>591627_OF_RGB_GeoTIFF_2021_05_16.zip</t>
  </si>
  <si>
    <t>591628_OF_RGB_GeoTIFF_2021_05_16.zip</t>
  </si>
  <si>
    <t>591629_OF_RGB_GeoTIFF_2021_05_16.zip</t>
  </si>
  <si>
    <t>591630_OF_RGB_GeoTIFF_2021_05_16.zip</t>
  </si>
  <si>
    <t>591631_OF_RGB_GeoTIFF_2021_05_16.zip</t>
  </si>
  <si>
    <t>591708_OF_RGB_GeoTIFF_2021_06_02.zip</t>
  </si>
  <si>
    <t>591709_OF_RGB_GeoTIFF_2021_06_02.zip</t>
  </si>
  <si>
    <t>591710_OF_RGB_GeoTIFF_2021_06_02.zip</t>
  </si>
  <si>
    <t>591711_OF_RGB_GeoTIFF_2021_06_02.zip</t>
  </si>
  <si>
    <t>591712_OF_RGB_GeoTIFF_2021_06_02.zip</t>
  </si>
  <si>
    <t>591713_OF_RGB_GeoTIFF_2021_06_02.zip</t>
  </si>
  <si>
    <t>591718_OF_RGB_GeoTIFF_2021_06_02.zip</t>
  </si>
  <si>
    <t>591727_OF_RGB_GeoTIFF_2021_06_02.zip</t>
  </si>
  <si>
    <t>591728_OF_RGB_GeoTIFF_2021_06_02.zip</t>
  </si>
  <si>
    <t>591729_OF_RGB_GeoTIFF_2021_06_02.zip</t>
  </si>
  <si>
    <t>591730_OF_RGB_GeoTIFF_2021_06_02.zip</t>
  </si>
  <si>
    <t>591731_OF_RGB_GeoTIFF_2021_06_02.zip</t>
  </si>
  <si>
    <t>591732_OF_RGB_GeoTIFF_2021_06_02.zip</t>
  </si>
  <si>
    <t>591733_OF_RGB_GeoTIFF_2021_06_02.zip</t>
  </si>
  <si>
    <t>591734_OF_RGB_GeoTIFF_2021_06_02.zip</t>
  </si>
  <si>
    <t>591735_OF_RGB_GeoTIFF_2021_06_02.zip</t>
  </si>
  <si>
    <t>591736_OF_RGB_GeoTIFF_2021_06_02.zip</t>
  </si>
  <si>
    <t>591737_OF_RGB_GeoTIFF_2021_06_02.zip</t>
  </si>
  <si>
    <t>591738_OF_RGB_GeoTIFF_2021_06_02.zip</t>
  </si>
  <si>
    <t>592520_OF_RGB_GeoTIFF_2021_04_30.zip</t>
  </si>
  <si>
    <t>592521_OF_RGB_GeoTIFF_2021_04_30.zip</t>
  </si>
  <si>
    <t>592522_OF_RGB_GeoTIFF_2021_04_30.zip</t>
  </si>
  <si>
    <t>592523_OF_RGB_GeoTIFF_2021_04_30.zip</t>
  </si>
  <si>
    <t>592524_OF_RGB_GeoTIFF_2021_04_30.zip</t>
  </si>
  <si>
    <t>592525_OF_RGB_GeoTIFF_2021_04_30.zip</t>
  </si>
  <si>
    <t>592526_OF_RGB_GeoTIFF_2021_04_30.zip</t>
  </si>
  <si>
    <t>592532_OF_RGB_GeoTIFF_2021_04_30.zip</t>
  </si>
  <si>
    <t>592536_OF_RGB_GeoTIFF_2021_04_30.zip</t>
  </si>
  <si>
    <t>592537_OF_RGB_GeoTIFF_2021_04_30.zip</t>
  </si>
  <si>
    <t>592538_OF_RGB_GeoTIFF_2021_04_30.zip</t>
  </si>
  <si>
    <t>592539_OF_RGB_GeoTIFF_2021_04_30.zip</t>
  </si>
  <si>
    <t>592540_OF_RGB_GeoTIFF_2021_04_30.zip</t>
  </si>
  <si>
    <t>592541_OF_RGB_GeoTIFF_2021_04_30.zip</t>
  </si>
  <si>
    <t>592546_OF_RGB_GeoTIFF_2021_04_30.zip</t>
  </si>
  <si>
    <t>592547_OF_RGB_GeoTIFF_2021_04_30.zip</t>
  </si>
  <si>
    <t>592548_OF_RGB_GeoTIFF_2021_04_30.zip</t>
  </si>
  <si>
    <t>592549_OF_RGB_GeoTIFF_2021_04_30.zip</t>
  </si>
  <si>
    <t>592550_OF_RGB_GeoTIFF_2021_04_30.zip</t>
  </si>
  <si>
    <t>592551_OF_RGB_GeoTIFF_2021_04_30.zip</t>
  </si>
  <si>
    <t>592552_OF_RGB_GeoTIFF_2021_04_30.zip</t>
  </si>
  <si>
    <t>592553_OF_RGB_GeoTIFF_2021_04_30.zip</t>
  </si>
  <si>
    <t>592554_OF_RGB_GeoTIFF_2021_04_30.zip</t>
  </si>
  <si>
    <t>592555_OF_RGB_GeoTIFF_2021_04_30.zip</t>
  </si>
  <si>
    <t>592556_OF_RGB_GeoTIFF_2021_04_30.zip</t>
  </si>
  <si>
    <t>592557_OF_RGB_GeoTIFF_2021_04_30.zip</t>
  </si>
  <si>
    <t>592558_OF_RGB_GeoTIFF_2021_04_30.zip</t>
  </si>
  <si>
    <t>592559_OF_RGB_GeoTIFF_2021_04_30.zip</t>
  </si>
  <si>
    <t>592560_OF_RGB_GeoTIFF_2021_04_30.zip</t>
  </si>
  <si>
    <t>592576_OF_RGB_GeoTIFF_2021_04_16.zip</t>
  </si>
  <si>
    <t>592577_OF_RGB_GeoTIFF_2021_04_16.zip</t>
  </si>
  <si>
    <t>592578_OF_RGB_GeoTIFF_2021_04_16.zip</t>
  </si>
  <si>
    <t>592579_OF_RGB_GeoTIFF_2021_04_16.zip</t>
  </si>
  <si>
    <t>592580_OF_RGB_GeoTIFF_2021_04_16.zip</t>
  </si>
  <si>
    <t>592581_OF_RGB_GeoTIFF_2021_04_16.zip</t>
  </si>
  <si>
    <t>592582_OF_RGB_GeoTIFF_2021_04_16.zip</t>
  </si>
  <si>
    <t>592583_OF_RGB_GeoTIFF_2021_04_16.zip</t>
  </si>
  <si>
    <t>592584_OF_RGB_GeoTIFF_2021_04_16.zip</t>
  </si>
  <si>
    <t>592613_OF_RGB_GeoTIFF_2021_05_16.zip</t>
  </si>
  <si>
    <t>592614_OF_RGB_GeoTIFF_2021_05_16.zip</t>
  </si>
  <si>
    <t>592615_OF_RGB_GeoTIFF_2021_05_16.zip</t>
  </si>
  <si>
    <t>592616_OF_RGB_GeoTIFF_2021_05_16.zip</t>
  </si>
  <si>
    <t>592617_OF_RGB_GeoTIFF_2021_05_16.zip</t>
  </si>
  <si>
    <t>592618_OF_RGB_GeoTIFF_2021_05_16.zip</t>
  </si>
  <si>
    <t>592619_OF_RGB_GeoTIFF_2021_05_16.zip</t>
  </si>
  <si>
    <t>592620_OF_RGB_GeoTIFF_2021_05_16.zip</t>
  </si>
  <si>
    <t>592621_OF_RGB_GeoTIFF_2021_05_16.zip</t>
  </si>
  <si>
    <t>592625_OF_RGB_GeoTIFF_2021_05_16.zip</t>
  </si>
  <si>
    <t>592626_OF_RGB_GeoTIFF_2021_05_16.zip</t>
  </si>
  <si>
    <t>592627_OF_RGB_GeoTIFF_2021_05_16.zip</t>
  </si>
  <si>
    <t>592628_OF_RGB_GeoTIFF_2021_05_16.zip</t>
  </si>
  <si>
    <t>592629_OF_RGB_GeoTIFF_2021_05_16.zip</t>
  </si>
  <si>
    <t>592630_OF_RGB_GeoTIFF_2021_05_16.zip</t>
  </si>
  <si>
    <t>592631_OF_RGB_GeoTIFF_2021_05_16.zip</t>
  </si>
  <si>
    <t>592659_OF_RGB_GeoTIFF_2021_04_22.zip</t>
  </si>
  <si>
    <t>592660_OF_RGB_GeoTIFF_2021_04_22.zip</t>
  </si>
  <si>
    <t>592661_OF_RGB_GeoTIFF_2021_04_22.zip</t>
  </si>
  <si>
    <t>592662_OF_RGB_GeoTIFF_2021_04_22.zip</t>
  </si>
  <si>
    <t>592663_OF_RGB_GeoTIFF_2021_04_22.zip</t>
  </si>
  <si>
    <t>592664_OF_RGB_GeoTIFF_2021_04_22.zip</t>
  </si>
  <si>
    <t>592665_OF_RGB_GeoTIFF_2021_04_22.zip</t>
  </si>
  <si>
    <t>592666_OF_RGB_GeoTIFF_2021_04_22.zip</t>
  </si>
  <si>
    <t>592708_OF_RGB_GeoTIFF_2021_06_02.zip</t>
  </si>
  <si>
    <t>592709_OF_RGB_GeoTIFF_2021_06_02.zip</t>
  </si>
  <si>
    <t>592710_OF_RGB_GeoTIFF_2021_06_02.zip</t>
  </si>
  <si>
    <t>592711_OF_RGB_GeoTIFF_2021_06_02.zip</t>
  </si>
  <si>
    <t>592712_OF_RGB_GeoTIFF_2021_06_02.zip</t>
  </si>
  <si>
    <t>592726_OF_RGB_GeoTIFF_2021_06_02.zip</t>
  </si>
  <si>
    <t>592727_OF_RGB_GeoTIFF_2021_06_02.zip</t>
  </si>
  <si>
    <t>592728_OF_RGB_GeoTIFF_2021_06_02.zip</t>
  </si>
  <si>
    <t>592729_OF_RGB_GeoTIFF_2021_06_02.zip</t>
  </si>
  <si>
    <t>592730_OF_RGB_GeoTIFF_2021_06_02.zip</t>
  </si>
  <si>
    <t>592731_OF_RGB_GeoTIFF_2021_06_02.zip</t>
  </si>
  <si>
    <t>592732_OF_RGB_GeoTIFF_2021_06_02.zip</t>
  </si>
  <si>
    <t>592733_OF_RGB_GeoTIFF_2021_06_02.zip</t>
  </si>
  <si>
    <t>592734_OF_RGB_GeoTIFF_2021_06_02.zip</t>
  </si>
  <si>
    <t>592735_OF_RGB_GeoTIFF_2021_06_02.zip</t>
  </si>
  <si>
    <t>592736_OF_RGB_GeoTIFF_2021_06_02.zip</t>
  </si>
  <si>
    <t>592737_OF_RGB_GeoTIFF_2021_06_02.zip</t>
  </si>
  <si>
    <t>593520_OF_RGB_GeoTIFF_2021_04_30.zip</t>
  </si>
  <si>
    <t>593521_OF_RGB_GeoTIFF_2021_04_30.zip</t>
  </si>
  <si>
    <t>593524_OF_RGB_GeoTIFF_2021_04_30.zip</t>
  </si>
  <si>
    <t>593538_OF_RGB_GeoTIFF_2021_04_30.zip</t>
  </si>
  <si>
    <t>593539_OF_RGB_GeoTIFF_2021_04_30.zip</t>
  </si>
  <si>
    <t>593540_OF_RGB_GeoTIFF_2021_04_30.zip</t>
  </si>
  <si>
    <t>593541_OF_RGB_GeoTIFF_2021_04_30.zip</t>
  </si>
  <si>
    <t>593547_OF_RGB_GeoTIFF_2021_04_30.zip</t>
  </si>
  <si>
    <t>593548_OF_RGB_GeoTIFF_2021_04_30.zip</t>
  </si>
  <si>
    <t>593549_OF_RGB_GeoTIFF_2021_04_30.zip</t>
  </si>
  <si>
    <t>593550_OF_RGB_GeoTIFF_2021_04_30.zip</t>
  </si>
  <si>
    <t>593551_OF_RGB_GeoTIFF_2021_04_30.zip</t>
  </si>
  <si>
    <t>593552_OF_RGB_GeoTIFF_2021_04_30.zip</t>
  </si>
  <si>
    <t>593553_OF_RGB_GeoTIFF_2021_04_30.zip</t>
  </si>
  <si>
    <t>593554_OF_RGB_GeoTIFF_2021_04_30.zip</t>
  </si>
  <si>
    <t>593555_OF_RGB_GeoTIFF_2021_04_30.zip</t>
  </si>
  <si>
    <t>593556_OF_RGB_GeoTIFF_2021_04_30.zip</t>
  </si>
  <si>
    <t>593557_OF_RGB_GeoTIFF_2021_04_30.zip</t>
  </si>
  <si>
    <t>593558_OF_RGB_GeoTIFF_2021_04_30.zip</t>
  </si>
  <si>
    <t>593559_OF_RGB_GeoTIFF_2021_04_30.zip</t>
  </si>
  <si>
    <t>593560_OF_RGB_GeoTIFF_2021_04_30.zip</t>
  </si>
  <si>
    <t>593576_OF_RGB_GeoTIFF_2021_04_16.zip</t>
  </si>
  <si>
    <t>593577_OF_RGB_GeoTIFF_2021_04_16.zip</t>
  </si>
  <si>
    <t>593578_OF_RGB_GeoTIFF_2021_04_16.zip</t>
  </si>
  <si>
    <t>593579_OF_RGB_GeoTIFF_2021_04_16.zip</t>
  </si>
  <si>
    <t>593580_OF_RGB_GeoTIFF_2021_04_16.zip</t>
  </si>
  <si>
    <t>593581_OF_RGB_GeoTIFF_2021_04_16.zip</t>
  </si>
  <si>
    <t>593582_OF_RGB_GeoTIFF_2021_04_16.zip</t>
  </si>
  <si>
    <t>593583_OF_RGB_GeoTIFF_2021_04_16.zip</t>
  </si>
  <si>
    <t>593584_OF_RGB_GeoTIFF_2021_04_16.zip</t>
  </si>
  <si>
    <t>593614_OF_RGB_GeoTIFF_2021_05_16.zip</t>
  </si>
  <si>
    <t>593615_OF_RGB_GeoTIFF_2021_05_16.zip</t>
  </si>
  <si>
    <t>593616_OF_RGB_GeoTIFF_2021_05_16.zip</t>
  </si>
  <si>
    <t>593617_OF_RGB_GeoTIFF_2021_05_16.zip</t>
  </si>
  <si>
    <t>593618_OF_RGB_GeoTIFF_2021_05_16.zip</t>
  </si>
  <si>
    <t>593659_OF_RGB_GeoTIFF_2021_04_22.zip</t>
  </si>
  <si>
    <t>593660_OF_RGB_GeoTIFF_2021_04_22.zip</t>
  </si>
  <si>
    <t>593661_OF_RGB_GeoTIFF_2021_04_22.zip</t>
  </si>
  <si>
    <t>593662_OF_RGB_GeoTIFF_2021_04_22.zip</t>
  </si>
  <si>
    <t>593663_OF_RGB_GeoTIFF_2021_04_22.zip</t>
  </si>
  <si>
    <t>593664_OF_RGB_GeoTIFF_2021_04_22.zip</t>
  </si>
  <si>
    <t>593665_OF_RGB_GeoTIFF_2021_04_22.zip</t>
  </si>
  <si>
    <t>593711_OF_RGB_GeoTIFF_2021_06_02.zip</t>
  </si>
  <si>
    <t>593712_OF_RGB_GeoTIFF_2021_06_02.zip</t>
  </si>
  <si>
    <t>593725_OF_RGB_GeoTIFF_2021_06_02.zip</t>
  </si>
  <si>
    <t>593726_OF_RGB_GeoTIFF_2021_06_02.zip</t>
  </si>
  <si>
    <t>593727_OF_RGB_GeoTIFF_2021_06_02.zip</t>
  </si>
  <si>
    <t>593728_OF_RGB_GeoTIFF_2021_06_02.zip</t>
  </si>
  <si>
    <t>593729_OF_RGB_GeoTIFF_2021_06_02.zip</t>
  </si>
  <si>
    <t>593730_OF_RGB_GeoTIFF_2021_06_02.zip</t>
  </si>
  <si>
    <t>593731_OF_RGB_GeoTIFF_2021_06_02.zip</t>
  </si>
  <si>
    <t>593732_OF_RGB_GeoTIFF_2021_06_02.zip</t>
  </si>
  <si>
    <t>593733_OF_RGB_GeoTIFF_2021_06_02.zip</t>
  </si>
  <si>
    <t>593734_OF_RGB_GeoTIFF_2021_06_02.zip</t>
  </si>
  <si>
    <t>593735_OF_RGB_GeoTIFF_2021_06_02.zip</t>
  </si>
  <si>
    <t>593736_OF_RGB_GeoTIFF_2021_06_02.zip</t>
  </si>
  <si>
    <t>594538_OF_RGB_GeoTIFF_2021_04_30.zip</t>
  </si>
  <si>
    <t>594539_OF_RGB_GeoTIFF_2021_04_30.zip</t>
  </si>
  <si>
    <t>594540_OF_RGB_GeoTIFF_2021_04_30.zip</t>
  </si>
  <si>
    <t>594547_OF_RGB_GeoTIFF_2021_04_30.zip</t>
  </si>
  <si>
    <t>594548_OF_RGB_GeoTIFF_2021_04_30.zip</t>
  </si>
  <si>
    <t>594549_OF_RGB_GeoTIFF_2021_04_30.zip</t>
  </si>
  <si>
    <t>594550_OF_RGB_GeoTIFF_2021_04_30.zip</t>
  </si>
  <si>
    <t>594551_OF_RGB_GeoTIFF_2021_04_30.zip</t>
  </si>
  <si>
    <t>594552_OF_RGB_GeoTIFF_2021_04_30.zip</t>
  </si>
  <si>
    <t>594553_OF_RGB_GeoTIFF_2021_04_30.zip</t>
  </si>
  <si>
    <t>594554_OF_RGB_GeoTIFF_2021_04_30.zip</t>
  </si>
  <si>
    <t>594555_OF_RGB_GeoTIFF_2021_04_30.zip</t>
  </si>
  <si>
    <t>594556_OF_RGB_GeoTIFF_2021_04_30.zip</t>
  </si>
  <si>
    <t>594557_OF_RGB_GeoTIFF_2021_04_30.zip</t>
  </si>
  <si>
    <t>594558_OF_RGB_GeoTIFF_2021_04_30.zip</t>
  </si>
  <si>
    <t>594559_OF_RGB_GeoTIFF_2021_04_30.zip</t>
  </si>
  <si>
    <t>594560_OF_RGB_GeoTIFF_2021_04_30.zip</t>
  </si>
  <si>
    <t>594659_OF_RGB_GeoTIFF_2021_04_22.zip</t>
  </si>
  <si>
    <t>594660_OF_RGB_GeoTIFF_2021_04_22.zip</t>
  </si>
  <si>
    <t>594661_OF_RGB_GeoTIFF_2021_04_22.zip</t>
  </si>
  <si>
    <t>594662_OF_RGB_GeoTIFF_2021_04_22.zip</t>
  </si>
  <si>
    <t>594663_OF_RGB_GeoTIFF_2021_04_22.zip</t>
  </si>
  <si>
    <t>594725_OF_RGB_GeoTIFF_2021_06_02.zip</t>
  </si>
  <si>
    <t>594726_OF_RGB_GeoTIFF_2021_06_02.zip</t>
  </si>
  <si>
    <t>594727_OF_RGB_GeoTIFF_2021_06_02.zip</t>
  </si>
  <si>
    <t>594728_OF_RGB_GeoTIFF_2021_06_02.zip</t>
  </si>
  <si>
    <t>594729_OF_RGB_GeoTIFF_2021_06_02.zip</t>
  </si>
  <si>
    <t>594730_OF_RGB_GeoTIFF_2021_06_02.zip</t>
  </si>
  <si>
    <t>594731_OF_RGB_GeoTIFF_2021_06_02.zip</t>
  </si>
  <si>
    <t>594732_OF_RGB_GeoTIFF_2021_06_02.zip</t>
  </si>
  <si>
    <t>594733_OF_RGB_GeoTIFF_2021_06_02.zip</t>
  </si>
  <si>
    <t>594734_OF_RGB_GeoTIFF_2021_06_02.zip</t>
  </si>
  <si>
    <t>595545_OF_RGB_GeoTIFF_2021_04_30.zip</t>
  </si>
  <si>
    <t>595546_OF_RGB_GeoTIFF_2021_04_30.zip</t>
  </si>
  <si>
    <t>595547_OF_RGB_GeoTIFF_2021_04_30.zip</t>
  </si>
  <si>
    <t>595548_OF_RGB_GeoTIFF_2021_04_30.zip</t>
  </si>
  <si>
    <t>595549_OF_RGB_GeoTIFF_2021_04_30.zip</t>
  </si>
  <si>
    <t>595550_OF_RGB_GeoTIFF_2021_04_30.zip</t>
  </si>
  <si>
    <t>595551_OF_RGB_GeoTIFF_2021_04_30.zip</t>
  </si>
  <si>
    <t>595552_OF_RGB_GeoTIFF_2021_04_30.zip</t>
  </si>
  <si>
    <t>595553_OF_RGB_GeoTIFF_2021_04_30.zip</t>
  </si>
  <si>
    <t>595554_OF_RGB_GeoTIFF_2021_04_30.zip</t>
  </si>
  <si>
    <t>595555_OF_RGB_GeoTIFF_2021_04_30.zip</t>
  </si>
  <si>
    <t>595556_OF_RGB_GeoTIFF_2021_04_30.zip</t>
  </si>
  <si>
    <t>595557_OF_RGB_GeoTIFF_2021_04_30.zip</t>
  </si>
  <si>
    <t>595558_OF_RGB_GeoTIFF_2021_04_30.zip</t>
  </si>
  <si>
    <t>595559_OF_RGB_GeoTIFF_2021_04_30.zip</t>
  </si>
  <si>
    <t>595560_OF_RGB_GeoTIFF_2021_04_30.zip</t>
  </si>
  <si>
    <t>595659_OF_RGB_GeoTIFF_2021_04_22.zip</t>
  </si>
  <si>
    <t>595660_OF_RGB_GeoTIFF_2021_04_22.zip</t>
  </si>
  <si>
    <t>595661_OF_RGB_GeoTIFF_2021_04_22.zip</t>
  </si>
  <si>
    <t>595662_OF_RGB_GeoTIFF_2021_04_22.zip</t>
  </si>
  <si>
    <t>595726_OF_RGB_GeoTIFF_2021_06_02.zip</t>
  </si>
  <si>
    <t>595727_OF_RGB_GeoTIFF_2021_06_02.zip</t>
  </si>
  <si>
    <t>595728_OF_RGB_GeoTIFF_2021_06_02.zip</t>
  </si>
  <si>
    <t>595729_OF_RGB_GeoTIFF_2021_06_02.zip</t>
  </si>
  <si>
    <t>595730_OF_RGB_GeoTIFF_2021_06_02.zip</t>
  </si>
  <si>
    <t>595731_OF_RGB_GeoTIFF_2021_06_02.zip</t>
  </si>
  <si>
    <t>595732_OF_RGB_GeoTIFF_2021_06_02.zip</t>
  </si>
  <si>
    <t>595733_OF_RGB_GeoTIFF_2021_06_02.zip</t>
  </si>
  <si>
    <t>595734_OF_RGB_GeoTIFF_2021_06_02.zip</t>
  </si>
  <si>
    <t>596545_OF_RGB_GeoTIFF_2021_04_30.zip</t>
  </si>
  <si>
    <t>596546_OF_RGB_GeoTIFF_2021_04_30.zip</t>
  </si>
  <si>
    <t>596547_OF_RGB_GeoTIFF_2021_04_30.zip</t>
  </si>
  <si>
    <t>596548_OF_RGB_GeoTIFF_2021_04_30.zip</t>
  </si>
  <si>
    <t>596549_OF_RGB_GeoTIFF_2021_04_30.zip</t>
  </si>
  <si>
    <t>596550_OF_RGB_GeoTIFF_2021_04_30.zip</t>
  </si>
  <si>
    <t>596551_OF_RGB_GeoTIFF_2021_04_30.zip</t>
  </si>
  <si>
    <t>596552_OF_RGB_GeoTIFF_2021_04_30.zip</t>
  </si>
  <si>
    <t>596553_OF_RGB_GeoTIFF_2021_04_30.zip</t>
  </si>
  <si>
    <t>596554_OF_RGB_GeoTIFF_2021_04_30.zip</t>
  </si>
  <si>
    <t>596556_OF_RGB_GeoTIFF_2021_04_30.zip</t>
  </si>
  <si>
    <t>596557_OF_RGB_GeoTIFF_2021_04_30.zip</t>
  </si>
  <si>
    <t>596558_OF_RGB_GeoTIFF_2021_04_30.zip</t>
  </si>
  <si>
    <t>596559_OF_RGB_GeoTIFF_2021_04_30.zip</t>
  </si>
  <si>
    <t>596560_OF_RGB_GeoTIFF_2021_04_30.zip</t>
  </si>
  <si>
    <t>596639_OF_RGB_GeoTIFF_2021_04_22.zip</t>
  </si>
  <si>
    <t>596640_OF_RGB_GeoTIFF_2021_04_22.zip</t>
  </si>
  <si>
    <t>596641_OF_RGB_GeoTIFF_2021_04_22.zip</t>
  </si>
  <si>
    <t>596642_OF_RGB_GeoTIFF_2021_04_22.zip</t>
  </si>
  <si>
    <t>596643_OF_RGB_GeoTIFF_2021_04_22.zip</t>
  </si>
  <si>
    <t>596644_OF_RGB_GeoTIFF_2021_04_22.zip</t>
  </si>
  <si>
    <t>596645_OF_RGB_GeoTIFF_2021_04_22.zip</t>
  </si>
  <si>
    <t>596646_OF_RGB_GeoTIFF_2021_04_22.zip</t>
  </si>
  <si>
    <t>596727_OF_RGB_GeoTIFF_2021_06_02.zip</t>
  </si>
  <si>
    <t>596728_OF_RGB_GeoTIFF_2021_06_02.zip</t>
  </si>
  <si>
    <t>596729_OF_RGB_GeoTIFF_2021_06_02.zip</t>
  </si>
  <si>
    <t>596730_OF_RGB_GeoTIFF_2021_06_02.zip</t>
  </si>
  <si>
    <t>596731_OF_RGB_GeoTIFF_2021_06_02.zip</t>
  </si>
  <si>
    <t>596732_OF_RGB_GeoTIFF_2021_06_02.zip</t>
  </si>
  <si>
    <t>596733_OF_RGB_GeoTIFF_2021_06_02.zip</t>
  </si>
  <si>
    <t>597545_OF_RGB_GeoTIFF_2021_04_30.zip</t>
  </si>
  <si>
    <t>597546_OF_RGB_GeoTIFF_2021_04_30.zip</t>
  </si>
  <si>
    <t>597547_OF_RGB_GeoTIFF_2021_04_30.zip</t>
  </si>
  <si>
    <t>597548_OF_RGB_GeoTIFF_2021_04_30.zip</t>
  </si>
  <si>
    <t>597549_OF_RGB_GeoTIFF_2021_04_30.zip</t>
  </si>
  <si>
    <t>597550_OF_RGB_GeoTIFF_2021_04_30.zip</t>
  </si>
  <si>
    <t>597551_OF_RGB_GeoTIFF_2021_04_30.zip</t>
  </si>
  <si>
    <t>597556_OF_RGB_GeoTIFF_2021_04_30.zip</t>
  </si>
  <si>
    <t>597557_OF_RGB_GeoTIFF_2021_04_30.zip</t>
  </si>
  <si>
    <t>597639_OF_RGB_GeoTIFF_2021_04_22.zip</t>
  </si>
  <si>
    <t>597640_OF_RGB_GeoTIFF_2021_04_22.zip</t>
  </si>
  <si>
    <t>597641_OF_RGB_GeoTIFF_2021_04_22.zip</t>
  </si>
  <si>
    <t>597642_OF_RGB_GeoTIFF_2021_04_22.zip</t>
  </si>
  <si>
    <t>597643_OF_RGB_GeoTIFF_2021_04_22.zip</t>
  </si>
  <si>
    <t>597644_OF_RGB_GeoTIFF_2021_04_22.zip</t>
  </si>
  <si>
    <t>597645_OF_RGB_GeoTIFF_2021_04_22.zip</t>
  </si>
  <si>
    <t>597646_OF_RGB_GeoTIFF_2021_04_22.zip</t>
  </si>
  <si>
    <t>597727_OF_RGB_GeoTIFF_2021_06_02.zip</t>
  </si>
  <si>
    <t>597728_OF_RGB_GeoTIFF_2021_06_02.zip</t>
  </si>
  <si>
    <t>597729_OF_RGB_GeoTIFF_2021_06_02.zip</t>
  </si>
  <si>
    <t>597730_OF_RGB_GeoTIFF_2021_06_02.zip</t>
  </si>
  <si>
    <t>597731_OF_RGB_GeoTIFF_2021_06_02.zip</t>
  </si>
  <si>
    <t>597732_OF_RGB_GeoTIFF_2021_06_02.zip</t>
  </si>
  <si>
    <t>598545_OF_RGB_GeoTIFF_2021_04_30.zip</t>
  </si>
  <si>
    <t>598546_OF_RGB_GeoTIFF_2021_04_30.zip</t>
  </si>
  <si>
    <t>598547_OF_RGB_GeoTIFF_2021_04_30.zip</t>
  </si>
  <si>
    <t>598548_OF_RGB_GeoTIFF_2021_04_30.zip</t>
  </si>
  <si>
    <t>598549_OF_RGB_GeoTIFF_2021_04_30.zip</t>
  </si>
  <si>
    <t>598550_OF_RGB_GeoTIFF_2021_04_30.zip</t>
  </si>
  <si>
    <t>598551_OF_RGB_GeoTIFF_2021_04_30.zip</t>
  </si>
  <si>
    <t>598639_OF_RGB_GeoTIFF_2021_04_22.zip</t>
  </si>
  <si>
    <t>598640_OF_RGB_GeoTIFF_2021_04_22.zip</t>
  </si>
  <si>
    <t>598641_OF_RGB_GeoTIFF_2021_04_22.zip</t>
  </si>
  <si>
    <t>598642_OF_RGB_GeoTIFF_2021_04_22.zip</t>
  </si>
  <si>
    <t>598643_OF_RGB_GeoTIFF_2021_04_22.zip</t>
  </si>
  <si>
    <t>598644_OF_RGB_GeoTIFF_2021_04_22.zip</t>
  </si>
  <si>
    <t>598645_OF_RGB_GeoTIFF_2021_04_22.zip</t>
  </si>
  <si>
    <t>598646_OF_RGB_GeoTIFF_2021_04_22.zip</t>
  </si>
  <si>
    <t>598728_OF_RGB_GeoTIFF_2021_06_02.zip</t>
  </si>
  <si>
    <t>598729_OF_RGB_GeoTIFF_2021_06_02.zip</t>
  </si>
  <si>
    <t>598730_OF_RGB_GeoTIFF_2021_06_02.zip</t>
  </si>
  <si>
    <t>598731_OF_RGB_GeoTIFF_2021_06_02.zip</t>
  </si>
  <si>
    <t>599544_OF_RGB_GeoTIFF_2021_04_29-04_30.zip</t>
  </si>
  <si>
    <t>599545_OF_RGB_GeoTIFF_2021_04_29-04_30.zip</t>
  </si>
  <si>
    <t>599546_OF_RGB_GeoTIFF_2021_04_29-04_30.zip</t>
  </si>
  <si>
    <t>599547_OF_RGB_GeoTIFF_2021_04_29-04_30.zip</t>
  </si>
  <si>
    <t>599548_OF_RGB_GeoTIFF_2021_04_29-04_30.zip</t>
  </si>
  <si>
    <t>599549_OF_RGB_GeoTIFF_2021_04_29-04_30.zip</t>
  </si>
  <si>
    <t>599550_OF_RGB_GeoTIFF_2021_04_29-04_30.zip</t>
  </si>
  <si>
    <t>599551_OF_RGB_GeoTIFF_2021_04_29-04_30.zip</t>
  </si>
  <si>
    <t>599639_OF_RGB_GeoTIFF_2021_04_22.zip</t>
  </si>
  <si>
    <t>599640_OF_RGB_GeoTIFF_2021_04_22.zip</t>
  </si>
  <si>
    <t>599641_OF_RGB_GeoTIFF_2021_04_22.zip</t>
  </si>
  <si>
    <t>599642_OF_RGB_GeoTIFF_2021_04_22.zip</t>
  </si>
  <si>
    <t>599643_OF_RGB_GeoTIFF_2021_04_22.zip</t>
  </si>
  <si>
    <t>599644_OF_RGB_GeoTIFF_2021_04_22.zip</t>
  </si>
  <si>
    <t>599645_OF_RGB_GeoTIFF_2021_04_22.zip</t>
  </si>
  <si>
    <t>599646_OF_RGB_GeoTIFF_2021_04_22.zip</t>
  </si>
  <si>
    <t>599728_OF_RGB_GeoTIFF_2021_06_02.zip</t>
  </si>
  <si>
    <t>599729_OF_RGB_GeoTIFF_2021_06_02.zip</t>
  </si>
  <si>
    <t>600544_OF_RGB_GeoTIFF_2021_04_29.zip</t>
  </si>
  <si>
    <t>600545_OF_RGB_GeoTIFF_2021_04_29.zip</t>
  </si>
  <si>
    <t>600546_OF_RGB_GeoTIFF_2021_04_29.zip</t>
  </si>
  <si>
    <t>600547_OF_RGB_GeoTIFF_2021_04_29.zip</t>
  </si>
  <si>
    <t>600548_OF_RGB_GeoTIFF_2021_04_29.zip</t>
  </si>
  <si>
    <t>600549_OF_RGB_GeoTIFF_2021_04_29.zip</t>
  </si>
  <si>
    <t>600550_OF_RGB_GeoTIFF_2021_04_29.zip</t>
  </si>
  <si>
    <t>600639_OF_RGB_GeoTIFF_2021_04_22.zip</t>
  </si>
  <si>
    <t>600640_OF_RGB_GeoTIFF_2021_04_22.zip</t>
  </si>
  <si>
    <t>600641_OF_RGB_GeoTIFF_2021_04_22.zip</t>
  </si>
  <si>
    <t>600642_OF_RGB_GeoTIFF_2021_04_22.zip</t>
  </si>
  <si>
    <t>600643_OF_RGB_GeoTIFF_2021_04_22.zip</t>
  </si>
  <si>
    <t>600644_OF_RGB_GeoTIFF_2021_04_22.zip</t>
  </si>
  <si>
    <t>600645_OF_RGB_GeoTIFF_2021_04_22.zip</t>
  </si>
  <si>
    <t>600646_OF_RGB_GeoTIFF_2021_04_22.zip</t>
  </si>
  <si>
    <t>601544_OF_RGB_GeoTIFF_2021_04_29.zip</t>
  </si>
  <si>
    <t>601545_OF_RGB_GeoTIFF_2021_04_29.zip</t>
  </si>
  <si>
    <t>601546_OF_RGB_GeoTIFF_2021_04_29.zip</t>
  </si>
  <si>
    <t>601547_OF_RGB_GeoTIFF_2021_04_29.zip</t>
  </si>
  <si>
    <t>601548_OF_RGB_GeoTIFF_2021_04_29.zip</t>
  </si>
  <si>
    <t>601549_OF_RGB_GeoTIFF_2021_04_29.zip</t>
  </si>
  <si>
    <t>601550_OF_RGB_GeoTIFF_2021_04_29.zip</t>
  </si>
  <si>
    <t>601639_OF_RGB_GeoTIFF_2021_04_22.zip</t>
  </si>
  <si>
    <t>601640_OF_RGB_GeoTIFF_2021_04_22.zip</t>
  </si>
  <si>
    <t>601643_OF_RGB_GeoTIFF_2021_04_22.zip</t>
  </si>
  <si>
    <t>601644_OF_RGB_GeoTIFF_2021_04_22.zip</t>
  </si>
  <si>
    <t>601645_OF_RGB_GeoTIFF_2021_04_22.zip</t>
  </si>
  <si>
    <t>601646_OF_RGB_GeoTIFF_2021_04_22.zip</t>
  </si>
  <si>
    <t>602544_OF_RGB_GeoTIFF_2021_04_29.zip</t>
  </si>
  <si>
    <t>602545_OF_RGB_GeoTIFF_2021_04_29.zip</t>
  </si>
  <si>
    <t>602546_OF_RGB_GeoTIFF_2021_04_29.zip</t>
  </si>
  <si>
    <t>602547_OF_RGB_GeoTIFF_2021_04_29.zip</t>
  </si>
  <si>
    <t>602548_OF_RGB_GeoTIFF_2021_04_29.zip</t>
  </si>
  <si>
    <t>602549_OF_RGB_GeoTIFF_2021_04_29.zip</t>
  </si>
  <si>
    <t>603542_OF_RGB_GeoTIFF_2021_04_29.zip</t>
  </si>
  <si>
    <t>603544_OF_RGB_GeoTIFF_2021_04_29.zip</t>
  </si>
  <si>
    <t>603545_OF_RGB_GeoTIFF_2021_04_29.zip</t>
  </si>
  <si>
    <t>603546_OF_RGB_GeoTIFF_2021_04_29.zip</t>
  </si>
  <si>
    <t>603608_OF_RGB_GeoTIFF_2021_04_16.zip</t>
  </si>
  <si>
    <t>603609_OF_RGB_GeoTIFF_2021_04_16.zip</t>
  </si>
  <si>
    <t>603610_OF_RGB_GeoTIFF_2021_04_16.zip</t>
  </si>
  <si>
    <t>603611_OF_RGB_GeoTIFF_2021_04_16.zip</t>
  </si>
  <si>
    <t>603612_OF_RGB_GeoTIFF_2021_04_16.zip</t>
  </si>
  <si>
    <t>603613_OF_RGB_GeoTIFF_2021_04_16.zip</t>
  </si>
  <si>
    <t>604541_OF_RGB_GeoTIFF_2021_04_29.zip</t>
  </si>
  <si>
    <t>604542_OF_RGB_GeoTIFF_2021_04_29.zip</t>
  </si>
  <si>
    <t>604543_OF_RGB_GeoTIFF_2021_04_29.zip</t>
  </si>
  <si>
    <t>604544_OF_RGB_GeoTIFF_2021_04_29.zip</t>
  </si>
  <si>
    <t>604545_OF_RGB_GeoTIFF_2021_04_29.zip</t>
  </si>
  <si>
    <t>604594_OF_RGB_GeoTIFF_2021_04_16.zip</t>
  </si>
  <si>
    <t>604595_OF_RGB_GeoTIFF_2021_04_16.zip</t>
  </si>
  <si>
    <t>604596_OF_RGB_GeoTIFF_2021_04_16.zip</t>
  </si>
  <si>
    <t>604597_OF_RGB_GeoTIFF_2021_04_16.zip</t>
  </si>
  <si>
    <t>604598_OF_RGB_GeoTIFF_2021_04_16.zip</t>
  </si>
  <si>
    <t>604599_OF_RGB_GeoTIFF_2021_04_16.zip</t>
  </si>
  <si>
    <t>604600_OF_RGB_GeoTIFF_2021_04_16.zip</t>
  </si>
  <si>
    <t>604608_OF_RGB_GeoTIFF_2021_04_16.zip</t>
  </si>
  <si>
    <t>604609_OF_RGB_GeoTIFF_2021_04_16.zip</t>
  </si>
  <si>
    <t>604610_OF_RGB_GeoTIFF_2021_04_16.zip</t>
  </si>
  <si>
    <t>604611_OF_RGB_GeoTIFF_2021_04_16.zip</t>
  </si>
  <si>
    <t>604612_OF_RGB_GeoTIFF_2021_04_16.zip</t>
  </si>
  <si>
    <t>604613_OF_RGB_GeoTIFF_2021_04_16.zip</t>
  </si>
  <si>
    <t>605541_OF_RGB_GeoTIFF_2021_04_29.zip</t>
  </si>
  <si>
    <t>605542_OF_RGB_GeoTIFF_2021_04_29.zip</t>
  </si>
  <si>
    <t>605543_OF_RGB_GeoTIFF_2021_04_29.zip</t>
  </si>
  <si>
    <t>605544_OF_RGB_GeoTIFF_2021_04_29.zip</t>
  </si>
  <si>
    <t>605595_OF_RGB_GeoTIFF_2021_04_16.zip</t>
  </si>
  <si>
    <t>605596_OF_RGB_GeoTIFF_2021_04_16.zip</t>
  </si>
  <si>
    <t>605597_OF_RGB_GeoTIFF_2021_04_16.zip</t>
  </si>
  <si>
    <t>605598_OF_RGB_GeoTIFF_2021_04_16.zip</t>
  </si>
  <si>
    <t>605599_OF_RGB_GeoTIFF_2021_04_16.zip</t>
  </si>
  <si>
    <t>605600_OF_RGB_GeoTIFF_2021_04_16.zip</t>
  </si>
  <si>
    <t>605608_OF_RGB_GeoTIFF_2021_04_16.zip</t>
  </si>
  <si>
    <t>605609_OF_RGB_GeoTIFF_2021_04_16.zip</t>
  </si>
  <si>
    <t>605610_OF_RGB_GeoTIFF_2021_04_16.zip</t>
  </si>
  <si>
    <t>605611_OF_RGB_GeoTIFF_2021_04_16.zip</t>
  </si>
  <si>
    <t>605612_OF_RGB_GeoTIFF_2021_04_16.zip</t>
  </si>
  <si>
    <t>605613_OF_RGB_GeoTIFF_2021_04_16.zip</t>
  </si>
  <si>
    <t>606541_OF_RGB_GeoTIFF_2021_04_29.zip</t>
  </si>
  <si>
    <t>606543_OF_RGB_GeoTIFF_2021_04_29.zip</t>
  </si>
  <si>
    <t>606544_OF_RGB_GeoTIFF_2021_04_29.zip</t>
  </si>
  <si>
    <t>606595_OF_RGB_GeoTIFF_2021_04_16.zip</t>
  </si>
  <si>
    <t>606596_OF_RGB_GeoTIFF_2021_04_16.zip</t>
  </si>
  <si>
    <t>606597_OF_RGB_GeoTIFF_2021_04_16.zip</t>
  </si>
  <si>
    <t>606598_OF_RGB_GeoTIFF_2021_04_16.zip</t>
  </si>
  <si>
    <t>606599_OF_RGB_GeoTIFF_2021_04_16.zip</t>
  </si>
  <si>
    <t>606600_OF_RGB_GeoTIFF_2021_04_16.zip</t>
  </si>
  <si>
    <t>606608_OF_RGB_GeoTIFF_2021_04_16.zip</t>
  </si>
  <si>
    <t>606609_OF_RGB_GeoTIFF_2021_04_16.zip</t>
  </si>
  <si>
    <t>606610_OF_RGB_GeoTIFF_2021_04_16.zip</t>
  </si>
  <si>
    <t>606611_OF_RGB_GeoTIFF_2021_04_16.zip</t>
  </si>
  <si>
    <t>606612_OF_RGB_GeoTIFF_2021_04_16.zip</t>
  </si>
  <si>
    <t>606613_OF_RGB_GeoTIFF_2021_04_16.zip</t>
  </si>
  <si>
    <t>607541_OF_RGB_GeoTIFF_2021_04_29.zip</t>
  </si>
  <si>
    <t>607596_OF_RGB_GeoTIFF_2021_04_16.zip</t>
  </si>
  <si>
    <t>607597_OF_RGB_GeoTIFF_2021_04_16.zip</t>
  </si>
  <si>
    <t>607598_OF_RGB_GeoTIFF_2021_04_16.zip</t>
  </si>
  <si>
    <t>607599_OF_RGB_GeoTIFF_2021_04_16.zip</t>
  </si>
  <si>
    <t>607600_OF_RGB_GeoTIFF_2021_04_16.zip</t>
  </si>
  <si>
    <t>607608_OF_RGB_GeoTIFF_2021_04_16.zip</t>
  </si>
  <si>
    <t>607611_OF_RGB_GeoTIFF_2021_04_16.zip</t>
  </si>
  <si>
    <t>607612_OF_RGB_GeoTIFF_2021_04_16.zip</t>
  </si>
  <si>
    <t>607613_OF_RGB_GeoTIFF_2021_04_16.zip</t>
  </si>
  <si>
    <t>403622_OF_RGB_GeoTIFF_2020_05_08.zip</t>
  </si>
  <si>
    <t>403624_OF_RGB_GeoTIFF_2020_05_08.zip</t>
  </si>
  <si>
    <t>403625_OF_RGB_GeoTIFF_2020_05_08.zip</t>
  </si>
  <si>
    <t>403626_OF_RGB_GeoTIFF_2020_05_08.zip</t>
  </si>
  <si>
    <t>404452_OF_RGB_GeoTIFF_2020_05_23.zip</t>
  </si>
  <si>
    <t>404453_OF_RGB_GeoTIFF_2020_05_23.zip</t>
  </si>
  <si>
    <t>404454_OF_RGB_GeoTIFF_2020_05_23.zip</t>
  </si>
  <si>
    <t>404455_OF_RGB_GeoTIFF_2020_05_23.zip</t>
  </si>
  <si>
    <t>404456_OF_RGB_GeoTIFF_2020_05_23.zip</t>
  </si>
  <si>
    <t>404457_OF_RGB_GeoTIFF_2020_05_23.zip</t>
  </si>
  <si>
    <t>404620_OF_RGB_GeoTIFF_2020_05_08.zip</t>
  </si>
  <si>
    <t>404621_OF_RGB_GeoTIFF_2020_05_08.zip</t>
  </si>
  <si>
    <t>404622_OF_RGB_GeoTIFF_2020_05_08.zip</t>
  </si>
  <si>
    <t>404623_OF_RGB_GeoTIFF_2020_05_08.zip</t>
  </si>
  <si>
    <t>404624_OF_RGB_GeoTIFF_2020_05_08.zip</t>
  </si>
  <si>
    <t>404625_OF_RGB_GeoTIFF_2020_05_08.zip</t>
  </si>
  <si>
    <t>404626_OF_RGB_GeoTIFF_2020_05_08.zip</t>
  </si>
  <si>
    <t>405452_OF_RGB_GeoTIFF_2020_05_23.zip</t>
  </si>
  <si>
    <t>405453_OF_RGB_GeoTIFF_2020_05_23.zip</t>
  </si>
  <si>
    <t>405454_OF_RGB_GeoTIFF_2020_05_23.zip</t>
  </si>
  <si>
    <t>405455_OF_RGB_GeoTIFF_2020_05_23.zip</t>
  </si>
  <si>
    <t>405456_OF_RGB_GeoTIFF_2020_05_23.zip</t>
  </si>
  <si>
    <t>405457_OF_RGB_GeoTIFF_2020_05_23.zip</t>
  </si>
  <si>
    <t>405620_OF_RGB_GeoTIFF_2020_05_08.zip</t>
  </si>
  <si>
    <t>405621_OF_RGB_GeoTIFF_2020_05_08.zip</t>
  </si>
  <si>
    <t>405622_OF_RGB_GeoTIFF_2020_05_08.zip</t>
  </si>
  <si>
    <t>405623_OF_RGB_GeoTIFF_2020_05_08.zip</t>
  </si>
  <si>
    <t>405624_OF_RGB_GeoTIFF_2020_05_08.zip</t>
  </si>
  <si>
    <t>405625_OF_RGB_GeoTIFF_2020_05_08.zip</t>
  </si>
  <si>
    <t>405626_OF_RGB_GeoTIFF_2020_05_08.zip</t>
  </si>
  <si>
    <t>406452_OF_RGB_GeoTIFF_2020_05_23.zip</t>
  </si>
  <si>
    <t>406453_OF_RGB_GeoTIFF_2020_05_23.zip</t>
  </si>
  <si>
    <t>406454_OF_RGB_GeoTIFF_2020_05_23.zip</t>
  </si>
  <si>
    <t>406455_OF_RGB_GeoTIFF_2020_05_23.zip</t>
  </si>
  <si>
    <t>406456_OF_RGB_GeoTIFF_2020_05_23.zip</t>
  </si>
  <si>
    <t>406457_OF_RGB_GeoTIFF_2020_05_23.zip</t>
  </si>
  <si>
    <t>406620_OF_RGB_GeoTIFF_2020_05_08.zip</t>
  </si>
  <si>
    <t>406621_OF_RGB_GeoTIFF_2020_05_08.zip</t>
  </si>
  <si>
    <t>406622_OF_RGB_GeoTIFF_2020_05_08.zip</t>
  </si>
  <si>
    <t>406623_OF_RGB_GeoTIFF_2020_05_08.zip</t>
  </si>
  <si>
    <t>406624_OF_RGB_GeoTIFF_2020_05_08.zip</t>
  </si>
  <si>
    <t>406625_OF_RGB_GeoTIFF_2020_05_08.zip</t>
  </si>
  <si>
    <t>406626_OF_RGB_GeoTIFF_2020_05_08.zip</t>
  </si>
  <si>
    <t>407452_OF_RGB_GeoTIFF_2020_05_23.zip</t>
  </si>
  <si>
    <t>407453_OF_RGB_GeoTIFF_2020_05_23.zip</t>
  </si>
  <si>
    <t>407454_OF_RGB_GeoTIFF_2020_05_23.zip</t>
  </si>
  <si>
    <t>407455_OF_RGB_GeoTIFF_2020_05_23.zip</t>
  </si>
  <si>
    <t>407456_OF_RGB_GeoTIFF_2020_05_23.zip</t>
  </si>
  <si>
    <t>407457_OF_RGB_GeoTIFF_2020_05_23.zip</t>
  </si>
  <si>
    <t>407620_OF_RGB_GeoTIFF_2020_05_08.zip</t>
  </si>
  <si>
    <t>407621_OF_RGB_GeoTIFF_2020_05_08.zip</t>
  </si>
  <si>
    <t>407622_OF_RGB_GeoTIFF_2020_05_08.zip</t>
  </si>
  <si>
    <t>407623_OF_RGB_GeoTIFF_2020_05_08.zip</t>
  </si>
  <si>
    <t>407624_OF_RGB_GeoTIFF_2020_05_08.zip</t>
  </si>
  <si>
    <t>407625_OF_RGB_GeoTIFF_2020_05_08.zip</t>
  </si>
  <si>
    <t>407626_OF_RGB_GeoTIFF_2020_05_08.zip</t>
  </si>
  <si>
    <t>408452_OF_RGB_GeoTIFF_2020_05_23.zip</t>
  </si>
  <si>
    <t>408453_OF_RGB_GeoTIFF_2020_05_23.zip</t>
  </si>
  <si>
    <t>408454_OF_RGB_GeoTIFF_2020_05_23.zip</t>
  </si>
  <si>
    <t>408455_OF_RGB_GeoTIFF_2020_05_23.zip</t>
  </si>
  <si>
    <t>408456_OF_RGB_GeoTIFF_2020_05_23.zip</t>
  </si>
  <si>
    <t>408457_OF_RGB_GeoTIFF_2020_05_23.zip</t>
  </si>
  <si>
    <t>409452_OF_RGB_GeoTIFF_2020_05_23.zip</t>
  </si>
  <si>
    <t>409453_OF_RGB_GeoTIFF_2020_05_23.zip</t>
  </si>
  <si>
    <t>409454_OF_RGB_GeoTIFF_2020_05_23.zip</t>
  </si>
  <si>
    <t>409455_OF_RGB_GeoTIFF_2020_05_23.zip</t>
  </si>
  <si>
    <t>409456_OF_RGB_GeoTIFF_2020_05_23.zip</t>
  </si>
  <si>
    <t>409457_OF_RGB_GeoTIFF_2020_05_23.zip</t>
  </si>
  <si>
    <t>410647_OF_RGB_GeoTIFF_2020_05_08.zip</t>
  </si>
  <si>
    <t>410648_OF_RGB_GeoTIFF_2020_05_08.zip</t>
  </si>
  <si>
    <t>410649_OF_RGB_GeoTIFF_2020_05_08.zip</t>
  </si>
  <si>
    <t>410650_OF_RGB_GeoTIFF_2020_05_08.zip</t>
  </si>
  <si>
    <t>410651_OF_RGB_GeoTIFF_2020_05_08.zip</t>
  </si>
  <si>
    <t>410652_OF_RGB_GeoTIFF_2020_05_08.zip</t>
  </si>
  <si>
    <t>410653_OF_RGB_GeoTIFF_2020_05_08.zip</t>
  </si>
  <si>
    <t>411647_OF_RGB_GeoTIFF_2020_05_08.zip</t>
  </si>
  <si>
    <t>411648_OF_RGB_GeoTIFF_2020_05_08.zip</t>
  </si>
  <si>
    <t>411649_OF_RGB_GeoTIFF_2020_05_08.zip</t>
  </si>
  <si>
    <t>411650_OF_RGB_GeoTIFF_2020_05_08.zip</t>
  </si>
  <si>
    <t>411651_OF_RGB_GeoTIFF_2020_05_08.zip</t>
  </si>
  <si>
    <t>411652_OF_RGB_GeoTIFF_2020_05_08.zip</t>
  </si>
  <si>
    <t>411653_OF_RGB_GeoTIFF_2020_05_08.zip</t>
  </si>
  <si>
    <t>411674_OF_RGB_GeoTIFF_2020_05_08.zip</t>
  </si>
  <si>
    <t>411675_OF_RGB_GeoTIFF_2020_05_08.zip</t>
  </si>
  <si>
    <t>411676_OF_RGB_GeoTIFF_2020_05_08.zip</t>
  </si>
  <si>
    <t>411677_OF_RGB_GeoTIFF_2020_05_08.zip</t>
  </si>
  <si>
    <t>411678_OF_RGB_GeoTIFF_2020_05_08.zip</t>
  </si>
  <si>
    <t>411679_OF_RGB_GeoTIFF_2020_05_08.zip</t>
  </si>
  <si>
    <t>411680_OF_RGB_GeoTIFF_2020_05_08.zip</t>
  </si>
  <si>
    <t>411681_OF_RGB_GeoTIFF_2020_05_08.zip</t>
  </si>
  <si>
    <t>411682_OF_RGB_GeoTIFF_2020_05_08.zip</t>
  </si>
  <si>
    <t>412647_OF_RGB_GeoTIFF_2020_05_08.zip</t>
  </si>
  <si>
    <t>412648_OF_RGB_GeoTIFF_2020_05_08.zip</t>
  </si>
  <si>
    <t>412649_OF_RGB_GeoTIFF_2020_05_08.zip</t>
  </si>
  <si>
    <t>412650_OF_RGB_GeoTIFF_2020_05_08.zip</t>
  </si>
  <si>
    <t>412651_OF_RGB_GeoTIFF_2020_05_08.zip</t>
  </si>
  <si>
    <t>412652_OF_RGB_GeoTIFF_2020_05_08.zip</t>
  </si>
  <si>
    <t>412653_OF_RGB_GeoTIFF_2020_05_08.zip</t>
  </si>
  <si>
    <t>412674_OF_RGB_GeoTIFF_2020_05_08.zip</t>
  </si>
  <si>
    <t>412675_OF_RGB_GeoTIFF_2020_05_08.zip</t>
  </si>
  <si>
    <t>412676_OF_RGB_GeoTIFF_2020_05_08.zip</t>
  </si>
  <si>
    <t>412677_OF_RGB_GeoTIFF_2020_05_08.zip</t>
  </si>
  <si>
    <t>412678_OF_RGB_GeoTIFF_2020_05_08.zip</t>
  </si>
  <si>
    <t>412679_OF_RGB_GeoTIFF_2020_05_08.zip</t>
  </si>
  <si>
    <t>412680_OF_RGB_GeoTIFF_2020_05_08.zip</t>
  </si>
  <si>
    <t>412681_OF_RGB_GeoTIFF_2020_05_08.zip</t>
  </si>
  <si>
    <t>412682_OF_RGB_GeoTIFF_2020_05_08.zip</t>
  </si>
  <si>
    <t>413647_OF_RGB_GeoTIFF_2020_05_08.zip</t>
  </si>
  <si>
    <t>413648_OF_RGB_GeoTIFF_2020_05_08.zip</t>
  </si>
  <si>
    <t>413649_OF_RGB_GeoTIFF_2020_05_08.zip</t>
  </si>
  <si>
    <t>413650_OF_RGB_GeoTIFF_2020_05_08.zip</t>
  </si>
  <si>
    <t>413651_OF_RGB_GeoTIFF_2020_05_08.zip</t>
  </si>
  <si>
    <t>413652_OF_RGB_GeoTIFF_2020_05_08.zip</t>
  </si>
  <si>
    <t>413653_OF_RGB_GeoTIFF_2020_05_08.zip</t>
  </si>
  <si>
    <t>413674_OF_RGB_GeoTIFF_2020_05_08.zip</t>
  </si>
  <si>
    <t>413675_OF_RGB_GeoTIFF_2020_05_08.zip</t>
  </si>
  <si>
    <t>413676_OF_RGB_GeoTIFF_2020_05_08.zip</t>
  </si>
  <si>
    <t>413677_OF_RGB_GeoTIFF_2020_05_08.zip</t>
  </si>
  <si>
    <t>413678_OF_RGB_GeoTIFF_2020_05_08.zip</t>
  </si>
  <si>
    <t>413679_OF_RGB_GeoTIFF_2020_05_08.zip</t>
  </si>
  <si>
    <t>413680_OF_RGB_GeoTIFF_2020_05_08.zip</t>
  </si>
  <si>
    <t>413681_OF_RGB_GeoTIFF_2020_05_08.zip</t>
  </si>
  <si>
    <t>413682_OF_RGB_GeoTIFF_2020_05_08.zip</t>
  </si>
  <si>
    <t>414647_OF_RGB_GeoTIFF_2020_05_08.zip</t>
  </si>
  <si>
    <t>414648_OF_RGB_GeoTIFF_2020_05_08.zip</t>
  </si>
  <si>
    <t>414649_OF_RGB_GeoTIFF_2020_05_08.zip</t>
  </si>
  <si>
    <t>414650_OF_RGB_GeoTIFF_2020_05_08.zip</t>
  </si>
  <si>
    <t>414651_OF_RGB_GeoTIFF_2020_05_08.zip</t>
  </si>
  <si>
    <t>414652_OF_RGB_GeoTIFF_2020_05_08.zip</t>
  </si>
  <si>
    <t>414653_OF_RGB_GeoTIFF_2020_05_08.zip</t>
  </si>
  <si>
    <t>414674_OF_RGB_GeoTIFF_2020_05_08.zip</t>
  </si>
  <si>
    <t>414675_OF_RGB_GeoTIFF_2020_05_08.zip</t>
  </si>
  <si>
    <t>414676_OF_RGB_GeoTIFF_2020_05_08.zip</t>
  </si>
  <si>
    <t>414677_OF_RGB_GeoTIFF_2020_05_08.zip</t>
  </si>
  <si>
    <t>414678_OF_RGB_GeoTIFF_2020_05_08.zip</t>
  </si>
  <si>
    <t>414679_OF_RGB_GeoTIFF_2020_05_08.zip</t>
  </si>
  <si>
    <t>414680_OF_RGB_GeoTIFF_2020_05_08.zip</t>
  </si>
  <si>
    <t>414681_OF_RGB_GeoTIFF_2020_05_08.zip</t>
  </si>
  <si>
    <t>414682_OF_RGB_GeoTIFF_2020_05_08.zip</t>
  </si>
  <si>
    <t>415674_OF_RGB_GeoTIFF_2020_05_08.zip</t>
  </si>
  <si>
    <t>415675_OF_RGB_GeoTIFF_2020_05_08.zip</t>
  </si>
  <si>
    <t>415676_OF_RGB_GeoTIFF_2020_05_08.zip</t>
  </si>
  <si>
    <t>415677_OF_RGB_GeoTIFF_2020_05_08.zip</t>
  </si>
  <si>
    <t>415678_OF_RGB_GeoTIFF_2020_05_08.zip</t>
  </si>
  <si>
    <t>415679_OF_RGB_GeoTIFF_2020_05_08.zip</t>
  </si>
  <si>
    <t>415680_OF_RGB_GeoTIFF_2020_05_08.zip</t>
  </si>
  <si>
    <t>415681_OF_RGB_GeoTIFF_2020_05_08.zip</t>
  </si>
  <si>
    <t>415682_OF_RGB_GeoTIFF_2020_05_08.zip</t>
  </si>
  <si>
    <t>416674_OF_RGB_GeoTIFF_2020_05_08.zip</t>
  </si>
  <si>
    <t>416675_OF_RGB_GeoTIFF_2020_05_08.zip</t>
  </si>
  <si>
    <t>416676_OF_RGB_GeoTIFF_2020_05_08.zip</t>
  </si>
  <si>
    <t>416677_OF_RGB_GeoTIFF_2020_05_08.zip</t>
  </si>
  <si>
    <t>416678_OF_RGB_GeoTIFF_2020_05_08.zip</t>
  </si>
  <si>
    <t>416679_OF_RGB_GeoTIFF_2020_05_08.zip</t>
  </si>
  <si>
    <t>416680_OF_RGB_GeoTIFF_2020_05_08.zip</t>
  </si>
  <si>
    <t>416681_OF_RGB_GeoTIFF_2020_05_08.zip</t>
  </si>
  <si>
    <t>416682_OF_RGB_GeoTIFF_2020_05_08.zip</t>
  </si>
  <si>
    <t>417674_OF_RGB_GeoTIFF_2020_05_08.zip</t>
  </si>
  <si>
    <t>417675_OF_RGB_GeoTIFF_2020_05_08.zip</t>
  </si>
  <si>
    <t>417676_OF_RGB_GeoTIFF_2020_05_08.zip</t>
  </si>
  <si>
    <t>417677_OF_RGB_GeoTIFF_2020_05_08.zip</t>
  </si>
  <si>
    <t>417678_OF_RGB_GeoTIFF_2020_05_08.zip</t>
  </si>
  <si>
    <t>417679_OF_RGB_GeoTIFF_2020_05_08.zip</t>
  </si>
  <si>
    <t>417680_OF_RGB_GeoTIFF_2020_05_08.zip</t>
  </si>
  <si>
    <t>417681_OF_RGB_GeoTIFF_2020_05_08.zip</t>
  </si>
  <si>
    <t>417682_OF_RGB_GeoTIFF_2020_05_08.zip</t>
  </si>
  <si>
    <t>418674_OF_RGB_GeoTIFF_2020_05_08.zip</t>
  </si>
  <si>
    <t>418675_OF_RGB_GeoTIFF_2020_05_08.zip</t>
  </si>
  <si>
    <t>418676_OF_RGB_GeoTIFF_2020_05_08.zip</t>
  </si>
  <si>
    <t>418677_OF_RGB_GeoTIFF_2020_05_08.zip</t>
  </si>
  <si>
    <t>418678_OF_RGB_GeoTIFF_2020_05_08.zip</t>
  </si>
  <si>
    <t>418679_OF_RGB_GeoTIFF_2020_05_08.zip</t>
  </si>
  <si>
    <t>418680_OF_RGB_GeoTIFF_2020_05_08.zip</t>
  </si>
  <si>
    <t>418681_OF_RGB_GeoTIFF_2020_05_08.zip</t>
  </si>
  <si>
    <t>418682_OF_RGB_GeoTIFF_2020_05_08.zip</t>
  </si>
  <si>
    <t>428609_OF_RGB_GeoTIFF_2020_03_27.zip</t>
  </si>
  <si>
    <t>428610_OF_RGB_GeoTIFF_2020_03_27.zip</t>
  </si>
  <si>
    <t>428611_OF_RGB_GeoTIFF_2020_03_27.zip</t>
  </si>
  <si>
    <t>428612_OF_RGB_GeoTIFF_2020_03_27.zip</t>
  </si>
  <si>
    <t>428613_OF_RGB_GeoTIFF_2020_03_27.zip</t>
  </si>
  <si>
    <t>428614_OF_RGB_GeoTIFF_2020_03_27.zip</t>
  </si>
  <si>
    <t>428615_OF_RGB_GeoTIFF_2020_03_27.zip</t>
  </si>
  <si>
    <t>428616_OF_RGB_GeoTIFF_2020_03_27.zip</t>
  </si>
  <si>
    <t>429609_OF_RGB_GeoTIFF_2020_03_27.zip</t>
  </si>
  <si>
    <t>429610_OF_RGB_GeoTIFF_2020_03_27.zip</t>
  </si>
  <si>
    <t>429611_OF_RGB_GeoTIFF_2020_03_27.zip</t>
  </si>
  <si>
    <t>429612_OF_RGB_GeoTIFF_2020_03_27.zip</t>
  </si>
  <si>
    <t>429613_OF_RGB_GeoTIFF_2020_03_27.zip</t>
  </si>
  <si>
    <t>429614_OF_RGB_GeoTIFF_2020_03_27.zip</t>
  </si>
  <si>
    <t>429615_OF_RGB_GeoTIFF_2020_03_27.zip</t>
  </si>
  <si>
    <t>429616_OF_RGB_GeoTIFF_2020_03_27.zip</t>
  </si>
  <si>
    <t>430609_OF_RGB_GeoTIFF_2020_03_27.zip</t>
  </si>
  <si>
    <t>430610_OF_RGB_GeoTIFF_2020_03_27.zip</t>
  </si>
  <si>
    <t>430611_OF_RGB_GeoTIFF_2020_03_27.zip</t>
  </si>
  <si>
    <t>430612_OF_RGB_GeoTIFF_2020_03_27.zip</t>
  </si>
  <si>
    <t>430613_OF_RGB_GeoTIFF_2020_03_27.zip</t>
  </si>
  <si>
    <t>430614_OF_RGB_GeoTIFF_2020_03_27.zip</t>
  </si>
  <si>
    <t>430615_OF_RGB_GeoTIFF_2020_03_27.zip</t>
  </si>
  <si>
    <t>430616_OF_RGB_GeoTIFF_2020_03_27.zip</t>
  </si>
  <si>
    <t>431609_OF_RGB_GeoTIFF_2020_03_27.zip</t>
  </si>
  <si>
    <t>431610_OF_RGB_GeoTIFF_2020_03_27.zip</t>
  </si>
  <si>
    <t>431611_OF_RGB_GeoTIFF_2020_03_27.zip</t>
  </si>
  <si>
    <t>431612_OF_RGB_GeoTIFF_2020_03_27.zip</t>
  </si>
  <si>
    <t>431613_OF_RGB_GeoTIFF_2020_03_27.zip</t>
  </si>
  <si>
    <t>431614_OF_RGB_GeoTIFF_2020_03_27.zip</t>
  </si>
  <si>
    <t>431615_OF_RGB_GeoTIFF_2020_03_27.zip</t>
  </si>
  <si>
    <t>431616_OF_RGB_GeoTIFF_2020_03_27.zip</t>
  </si>
  <si>
    <t>432609_OF_RGB_GeoTIFF_2020_03_27.zip</t>
  </si>
  <si>
    <t>432610_OF_RGB_GeoTIFF_2020_03_27.zip</t>
  </si>
  <si>
    <t>432611_OF_RGB_GeoTIFF_2020_03_27.zip</t>
  </si>
  <si>
    <t>432612_OF_RGB_GeoTIFF_2020_03_27.zip</t>
  </si>
  <si>
    <t>432613_OF_RGB_GeoTIFF_2020_03_27.zip</t>
  </si>
  <si>
    <t>432614_OF_RGB_GeoTIFF_2020_03_27.zip</t>
  </si>
  <si>
    <t>432615_OF_RGB_GeoTIFF_2020_03_27.zip</t>
  </si>
  <si>
    <t>432616_OF_RGB_GeoTIFF_2020_03_27.zip</t>
  </si>
  <si>
    <t>433609_OF_RGB_GeoTIFF_2020_03_27.zip</t>
  </si>
  <si>
    <t>433610_OF_RGB_GeoTIFF_2020_03_27.zip</t>
  </si>
  <si>
    <t>433611_OF_RGB_GeoTIFF_2020_03_27.zip</t>
  </si>
  <si>
    <t>433612_OF_RGB_GeoTIFF_2020_03_27.zip</t>
  </si>
  <si>
    <t>433613_OF_RGB_GeoTIFF_2020_03_27.zip</t>
  </si>
  <si>
    <t>433614_OF_RGB_GeoTIFF_2020_03_27.zip</t>
  </si>
  <si>
    <t>433615_OF_RGB_GeoTIFF_2020_03_27.zip</t>
  </si>
  <si>
    <t>433616_OF_RGB_GeoTIFF_2020_03_27.zip</t>
  </si>
  <si>
    <t>435643_OF_RGB_GeoTIFF_2020_03_27.zip</t>
  </si>
  <si>
    <t>435644_OF_RGB_GeoTIFF_2020_03_27.zip</t>
  </si>
  <si>
    <t>435645_OF_RGB_GeoTIFF_2020_03_27.zip</t>
  </si>
  <si>
    <t>435646_OF_RGB_GeoTIFF_2020_03_27.zip</t>
  </si>
  <si>
    <t>435647_OF_RGB_GeoTIFF_2020_03_27.zip</t>
  </si>
  <si>
    <t>435648_OF_RGB_GeoTIFF_2020_03_27.zip</t>
  </si>
  <si>
    <t>435649_OF_RGB_GeoTIFF_2020_03_27.zip</t>
  </si>
  <si>
    <t>435650_OF_RGB_GeoTIFF_2020_03_27.zip</t>
  </si>
  <si>
    <t>435651_OF_RGB_GeoTIFF_2020_03_27.zip</t>
  </si>
  <si>
    <t>436643_OF_RGB_GeoTIFF_2020_03_27.zip</t>
  </si>
  <si>
    <t>436644_OF_RGB_GeoTIFF_2020_03_27.zip</t>
  </si>
  <si>
    <t>436645_OF_RGB_GeoTIFF_2020_03_27.zip</t>
  </si>
  <si>
    <t>436646_OF_RGB_GeoTIFF_2020_03_27.zip</t>
  </si>
  <si>
    <t>436647_OF_RGB_GeoTIFF_2020_03_27.zip</t>
  </si>
  <si>
    <t>436648_OF_RGB_GeoTIFF_2020_03_27.zip</t>
  </si>
  <si>
    <t>436649_OF_RGB_GeoTIFF_2020_03_27.zip</t>
  </si>
  <si>
    <t>436650_OF_RGB_GeoTIFF_2020_03_27.zip</t>
  </si>
  <si>
    <t>436651_OF_RGB_GeoTIFF_2020_03_27.zip</t>
  </si>
  <si>
    <t>437643_OF_RGB_GeoTIFF_2020_03_27.zip</t>
  </si>
  <si>
    <t>437644_OF_RGB_GeoTIFF_2020_03_27.zip</t>
  </si>
  <si>
    <t>437645_OF_RGB_GeoTIFF_2020_03_27.zip</t>
  </si>
  <si>
    <t>437646_OF_RGB_GeoTIFF_2020_03_27.zip</t>
  </si>
  <si>
    <t>437647_OF_RGB_GeoTIFF_2020_03_27.zip</t>
  </si>
  <si>
    <t>437648_OF_RGB_GeoTIFF_2020_03_27.zip</t>
  </si>
  <si>
    <t>437649_OF_RGB_GeoTIFF_2020_03_27.zip</t>
  </si>
  <si>
    <t>437650_OF_RGB_GeoTIFF_2020_03_27.zip</t>
  </si>
  <si>
    <t>437651_OF_RGB_GeoTIFF_2020_03_27.zip</t>
  </si>
  <si>
    <t>437677_OF_RGB_GeoTIFF_2020_03_27.zip</t>
  </si>
  <si>
    <t>437678_OF_RGB_GeoTIFF_2020_03_27.zip</t>
  </si>
  <si>
    <t>437679_OF_RGB_GeoTIFF_2020_03_27.zip</t>
  </si>
  <si>
    <t>437680_OF_RGB_GeoTIFF_2020_03_27.zip</t>
  </si>
  <si>
    <t>437681_OF_RGB_GeoTIFF_2020_03_27.zip</t>
  </si>
  <si>
    <t>437682_OF_RGB_GeoTIFF_2020_03_27.zip</t>
  </si>
  <si>
    <t>437683_OF_RGB_GeoTIFF_2020_03_27.zip</t>
  </si>
  <si>
    <t>437684_OF_RGB_GeoTIFF_2020_03_27.zip</t>
  </si>
  <si>
    <t>437685_OF_RGB_GeoTIFF_2020_03_27.zip</t>
  </si>
  <si>
    <t>438643_OF_RGB_GeoTIFF_2020_03_27.zip</t>
  </si>
  <si>
    <t>438644_OF_RGB_GeoTIFF_2020_03_27.zip</t>
  </si>
  <si>
    <t>438645_OF_RGB_GeoTIFF_2020_03_27.zip</t>
  </si>
  <si>
    <t>438646_OF_RGB_GeoTIFF_2020_03_27.zip</t>
  </si>
  <si>
    <t>438647_OF_RGB_GeoTIFF_2020_03_27.zip</t>
  </si>
  <si>
    <t>438648_OF_RGB_GeoTIFF_2020_03_27.zip</t>
  </si>
  <si>
    <t>438649_OF_RGB_GeoTIFF_2020_03_27.zip</t>
  </si>
  <si>
    <t>438650_OF_RGB_GeoTIFF_2020_03_27.zip</t>
  </si>
  <si>
    <t>438651_OF_RGB_GeoTIFF_2020_03_27.zip</t>
  </si>
  <si>
    <t>438677_OF_RGB_GeoTIFF_2020_03_27.zip</t>
  </si>
  <si>
    <t>438678_OF_RGB_GeoTIFF_2020_03_27.zip</t>
  </si>
  <si>
    <t>438679_OF_RGB_GeoTIFF_2020_03_27.zip</t>
  </si>
  <si>
    <t>438680_OF_RGB_GeoTIFF_2020_03_27.zip</t>
  </si>
  <si>
    <t>438681_OF_RGB_GeoTIFF_2020_03_27.zip</t>
  </si>
  <si>
    <t>438682_OF_RGB_GeoTIFF_2020_03_27.zip</t>
  </si>
  <si>
    <t>438683_OF_RGB_GeoTIFF_2020_03_27.zip</t>
  </si>
  <si>
    <t>438684_OF_RGB_GeoTIFF_2020_03_27.zip</t>
  </si>
  <si>
    <t>438685_OF_RGB_GeoTIFF_2020_03_27.zip</t>
  </si>
  <si>
    <t>439588_OF_RGB_GeoTIFF_2020_03_27.zip</t>
  </si>
  <si>
    <t>439589_OF_RGB_GeoTIFF_2020_03_27.zip</t>
  </si>
  <si>
    <t>439590_OF_RGB_GeoTIFF_2020_03_27.zip</t>
  </si>
  <si>
    <t>439591_OF_RGB_GeoTIFF_2020_03_27.zip</t>
  </si>
  <si>
    <t>439592_OF_RGB_GeoTIFF_2020_03_27.zip</t>
  </si>
  <si>
    <t>439593_OF_RGB_GeoTIFF_2020_03_27.zip</t>
  </si>
  <si>
    <t>439594_OF_RGB_GeoTIFF_2020_03_27.zip</t>
  </si>
  <si>
    <t>439595_OF_RGB_GeoTIFF_2020_03_27.zip</t>
  </si>
  <si>
    <t>439643_OF_RGB_GeoTIFF_2020_03_27.zip</t>
  </si>
  <si>
    <t>439644_OF_RGB_GeoTIFF_2020_03_27.zip</t>
  </si>
  <si>
    <t>439645_OF_RGB_GeoTIFF_2020_03_27.zip</t>
  </si>
  <si>
    <t>439646_OF_RGB_GeoTIFF_2020_03_27.zip</t>
  </si>
  <si>
    <t>439647_OF_RGB_GeoTIFF_2020_03_27.zip</t>
  </si>
  <si>
    <t>439648_OF_RGB_GeoTIFF_2020_03_27.zip</t>
  </si>
  <si>
    <t>439649_OF_RGB_GeoTIFF_2020_03_27.zip</t>
  </si>
  <si>
    <t>439650_OF_RGB_GeoTIFF_2020_03_27.zip</t>
  </si>
  <si>
    <t>439651_OF_RGB_GeoTIFF_2020_03_27.zip</t>
  </si>
  <si>
    <t>439677_OF_RGB_GeoTIFF_2020_03_27.zip</t>
  </si>
  <si>
    <t>439678_OF_RGB_GeoTIFF_2020_03_27.zip</t>
  </si>
  <si>
    <t>439679_OF_RGB_GeoTIFF_2020_03_27.zip</t>
  </si>
  <si>
    <t>439680_OF_RGB_GeoTIFF_2020_03_27.zip</t>
  </si>
  <si>
    <t>439681_OF_RGB_GeoTIFF_2020_03_27.zip</t>
  </si>
  <si>
    <t>439682_OF_RGB_GeoTIFF_2020_03_27.zip</t>
  </si>
  <si>
    <t>439683_OF_RGB_GeoTIFF_2020_03_27.zip</t>
  </si>
  <si>
    <t>439684_OF_RGB_GeoTIFF_2020_03_27.zip</t>
  </si>
  <si>
    <t>439685_OF_RGB_GeoTIFF_2020_03_27.zip</t>
  </si>
  <si>
    <t>440588_OF_RGB_GeoTIFF_2020_03_27.zip</t>
  </si>
  <si>
    <t>440589_OF_RGB_GeoTIFF_2020_03_27.zip</t>
  </si>
  <si>
    <t>440590_OF_RGB_GeoTIFF_2020_03_27.zip</t>
  </si>
  <si>
    <t>440591_OF_RGB_GeoTIFF_2020_03_27.zip</t>
  </si>
  <si>
    <t>440592_OF_RGB_GeoTIFF_2020_03_27.zip</t>
  </si>
  <si>
    <t>440593_OF_RGB_GeoTIFF_2020_03_27.zip</t>
  </si>
  <si>
    <t>440594_OF_RGB_GeoTIFF_2020_03_27.zip</t>
  </si>
  <si>
    <t>440595_OF_RGB_GeoTIFF_2020_03_27.zip</t>
  </si>
  <si>
    <t>440643_OF_RGB_GeoTIFF_2020_03_27.zip</t>
  </si>
  <si>
    <t>440644_OF_RGB_GeoTIFF_2020_03_27.zip</t>
  </si>
  <si>
    <t>440645_OF_RGB_GeoTIFF_2020_03_27.zip</t>
  </si>
  <si>
    <t>440646_OF_RGB_GeoTIFF_2020_03_27.zip</t>
  </si>
  <si>
    <t>440647_OF_RGB_GeoTIFF_2020_03_27.zip</t>
  </si>
  <si>
    <t>440648_OF_RGB_GeoTIFF_2020_03_27.zip</t>
  </si>
  <si>
    <t>440649_OF_RGB_GeoTIFF_2020_03_27.zip</t>
  </si>
  <si>
    <t>440650_OF_RGB_GeoTIFF_2020_03_27.zip</t>
  </si>
  <si>
    <t>440651_OF_RGB_GeoTIFF_2020_03_27.zip</t>
  </si>
  <si>
    <t>440677_OF_RGB_GeoTIFF_2020_03_27.zip</t>
  </si>
  <si>
    <t>440678_OF_RGB_GeoTIFF_2020_03_27.zip</t>
  </si>
  <si>
    <t>440679_OF_RGB_GeoTIFF_2020_03_27.zip</t>
  </si>
  <si>
    <t>440680_OF_RGB_GeoTIFF_2020_03_27.zip</t>
  </si>
  <si>
    <t>440681_OF_RGB_GeoTIFF_2020_03_27.zip</t>
  </si>
  <si>
    <t>440682_OF_RGB_GeoTIFF_2020_03_27.zip</t>
  </si>
  <si>
    <t>440683_OF_RGB_GeoTIFF_2020_03_27.zip</t>
  </si>
  <si>
    <t>440684_OF_RGB_GeoTIFF_2020_03_27.zip</t>
  </si>
  <si>
    <t>440685_OF_RGB_GeoTIFF_2020_03_27.zip</t>
  </si>
  <si>
    <t>441576_OF_RGB_GeoTIFF_2020_03_27.zip</t>
  </si>
  <si>
    <t>441577_OF_RGB_GeoTIFF_2020_03_27.zip</t>
  </si>
  <si>
    <t>441578_OF_RGB_GeoTIFF_2020_03_27.zip</t>
  </si>
  <si>
    <t>441579_OF_RGB_GeoTIFF_2020_03_27.zip</t>
  </si>
  <si>
    <t>441580_OF_RGB_GeoTIFF_2020_03_27.zip</t>
  </si>
  <si>
    <t>441581_OF_RGB_GeoTIFF_2020_03_27.zip</t>
  </si>
  <si>
    <t>441582_OF_RGB_GeoTIFF_2020_03_27.zip</t>
  </si>
  <si>
    <t>441583_OF_RGB_GeoTIFF_2020_03_27.zip</t>
  </si>
  <si>
    <t>441588_OF_RGB_GeoTIFF_2020_03_27.zip</t>
  </si>
  <si>
    <t>441589_OF_RGB_GeoTIFF_2020_03_27.zip</t>
  </si>
  <si>
    <t>441590_OF_RGB_GeoTIFF_2020_03_27.zip</t>
  </si>
  <si>
    <t>441591_OF_RGB_GeoTIFF_2020_03_27.zip</t>
  </si>
  <si>
    <t>441592_OF_RGB_GeoTIFF_2020_03_27.zip</t>
  </si>
  <si>
    <t>441593_OF_RGB_GeoTIFF_2020_03_27.zip</t>
  </si>
  <si>
    <t>441594_OF_RGB_GeoTIFF_2020_03_27.zip</t>
  </si>
  <si>
    <t>441595_OF_RGB_GeoTIFF_2020_03_27.zip</t>
  </si>
  <si>
    <t>441677_OF_RGB_GeoTIFF_2020_03_27.zip</t>
  </si>
  <si>
    <t>441678_OF_RGB_GeoTIFF_2020_03_27.zip</t>
  </si>
  <si>
    <t>441679_OF_RGB_GeoTIFF_2020_03_27.zip</t>
  </si>
  <si>
    <t>441680_OF_RGB_GeoTIFF_2020_03_27.zip</t>
  </si>
  <si>
    <t>441681_OF_RGB_GeoTIFF_2020_03_27.zip</t>
  </si>
  <si>
    <t>441682_OF_RGB_GeoTIFF_2020_03_27.zip</t>
  </si>
  <si>
    <t>441683_OF_RGB_GeoTIFF_2020_03_27.zip</t>
  </si>
  <si>
    <t>441684_OF_RGB_GeoTIFF_2020_03_27.zip</t>
  </si>
  <si>
    <t>441685_OF_RGB_GeoTIFF_2020_03_27.zip</t>
  </si>
  <si>
    <t>442576_OF_RGB_GeoTIFF_2020_03_27.zip</t>
  </si>
  <si>
    <t>442577_OF_RGB_GeoTIFF_2020_03_27.zip</t>
  </si>
  <si>
    <t>442578_OF_RGB_GeoTIFF_2020_03_27.zip</t>
  </si>
  <si>
    <t>442579_OF_RGB_GeoTIFF_2020_03_27.zip</t>
  </si>
  <si>
    <t>442580_OF_RGB_GeoTIFF_2020_03_27.zip</t>
  </si>
  <si>
    <t>442581_OF_RGB_GeoTIFF_2020_03_27.zip</t>
  </si>
  <si>
    <t>442582_OF_RGB_GeoTIFF_2020_03_27.zip</t>
  </si>
  <si>
    <t>442583_OF_RGB_GeoTIFF_2020_03_27.zip</t>
  </si>
  <si>
    <t>442588_OF_RGB_GeoTIFF_2020_03_27.zip</t>
  </si>
  <si>
    <t>442589_OF_RGB_GeoTIFF_2020_03_27.zip</t>
  </si>
  <si>
    <t>442590_OF_RGB_GeoTIFF_2020_03_27.zip</t>
  </si>
  <si>
    <t>442591_OF_RGB_GeoTIFF_2020_03_27.zip</t>
  </si>
  <si>
    <t>442592_OF_RGB_GeoTIFF_2020_03_27.zip</t>
  </si>
  <si>
    <t>442593_OF_RGB_GeoTIFF_2020_03_27.zip</t>
  </si>
  <si>
    <t>442594_OF_RGB_GeoTIFF_2020_03_27.zip</t>
  </si>
  <si>
    <t>442595_OF_RGB_GeoTIFF_2020_03_27.zip</t>
  </si>
  <si>
    <t>442677_OF_RGB_GeoTIFF_2020_03_27.zip</t>
  </si>
  <si>
    <t>442678_OF_RGB_GeoTIFF_2020_03_27.zip</t>
  </si>
  <si>
    <t>442679_OF_RGB_GeoTIFF_2020_03_27.zip</t>
  </si>
  <si>
    <t>442680_OF_RGB_GeoTIFF_2020_03_27.zip</t>
  </si>
  <si>
    <t>442681_OF_RGB_GeoTIFF_2020_03_27.zip</t>
  </si>
  <si>
    <t>442682_OF_RGB_GeoTIFF_2020_03_27.zip</t>
  </si>
  <si>
    <t>442683_OF_RGB_GeoTIFF_2020_03_27.zip</t>
  </si>
  <si>
    <t>442684_OF_RGB_GeoTIFF_2020_03_27.zip</t>
  </si>
  <si>
    <t>442685_OF_RGB_GeoTIFF_2020_03_27.zip</t>
  </si>
  <si>
    <t>443553_OF_RGB_GeoTIFF_2020_03_27.zip</t>
  </si>
  <si>
    <t>443554_OF_RGB_GeoTIFF_2020_03_27.zip</t>
  </si>
  <si>
    <t>443555_OF_RGB_GeoTIFF_2020_03_27.zip</t>
  </si>
  <si>
    <t>443556_OF_RGB_GeoTIFF_2020_03_27.zip</t>
  </si>
  <si>
    <t>443557_OF_RGB_GeoTIFF_2020_03_27.zip</t>
  </si>
  <si>
    <t>443558_OF_RGB_GeoTIFF_2020_03_27.zip</t>
  </si>
  <si>
    <t>443559_OF_RGB_GeoTIFF_2020_03_27.zip</t>
  </si>
  <si>
    <t>443560_OF_RGB_GeoTIFF_2020_03_27.zip</t>
  </si>
  <si>
    <t>443576_OF_RGB_GeoTIFF_2020_03_27.zip</t>
  </si>
  <si>
    <t>443577_OF_RGB_GeoTIFF_2020_03_27.zip</t>
  </si>
  <si>
    <t>443578_OF_RGB_GeoTIFF_2020_03_27.zip</t>
  </si>
  <si>
    <t>443579_OF_RGB_GeoTIFF_2020_03_27.zip</t>
  </si>
  <si>
    <t>443580_OF_RGB_GeoTIFF_2020_03_27.zip</t>
  </si>
  <si>
    <t>443581_OF_RGB_GeoTIFF_2020_03_27.zip</t>
  </si>
  <si>
    <t>443582_OF_RGB_GeoTIFF_2020_03_27.zip</t>
  </si>
  <si>
    <t>443583_OF_RGB_GeoTIFF_2020_03_27.zip</t>
  </si>
  <si>
    <t>443588_OF_RGB_GeoTIFF_2020_03_27.zip</t>
  </si>
  <si>
    <t>443589_OF_RGB_GeoTIFF_2020_03_27.zip</t>
  </si>
  <si>
    <t>443590_OF_RGB_GeoTIFF_2020_03_27.zip</t>
  </si>
  <si>
    <t>443591_OF_RGB_GeoTIFF_2020_03_27.zip</t>
  </si>
  <si>
    <t>443592_OF_RGB_GeoTIFF_2020_03_27.zip</t>
  </si>
  <si>
    <t>443593_OF_RGB_GeoTIFF_2020_03_27.zip</t>
  </si>
  <si>
    <t>443594_OF_RGB_GeoTIFF_2020_03_27.zip</t>
  </si>
  <si>
    <t>443595_OF_RGB_GeoTIFF_2020_03_27.zip</t>
  </si>
  <si>
    <t>443700_OF_RGB_GeoTIFF_2020_03_27.zip</t>
  </si>
  <si>
    <t>443701_OF_RGB_GeoTIFF_2020_03_27.zip</t>
  </si>
  <si>
    <t>443702_OF_RGB_GeoTIFF_2020_03_27.zip</t>
  </si>
  <si>
    <t>443703_OF_RGB_GeoTIFF_2020_03_27.zip</t>
  </si>
  <si>
    <t>443704_OF_RGB_GeoTIFF_2020_03_27.zip</t>
  </si>
  <si>
    <t>443705_OF_RGB_GeoTIFF_2020_03_27.zip</t>
  </si>
  <si>
    <t>443706_OF_RGB_GeoTIFF_2020_03_27.zip</t>
  </si>
  <si>
    <t>443707_OF_RGB_GeoTIFF_2020_03_27.zip</t>
  </si>
  <si>
    <t>444553_OF_RGB_GeoTIFF_2020_03_27.zip</t>
  </si>
  <si>
    <t>444554_OF_RGB_GeoTIFF_2020_03_27.zip</t>
  </si>
  <si>
    <t>444555_OF_RGB_GeoTIFF_2020_03_27.zip</t>
  </si>
  <si>
    <t>444556_OF_RGB_GeoTIFF_2020_03_27.zip</t>
  </si>
  <si>
    <t>444557_OF_RGB_GeoTIFF_2020_03_27.zip</t>
  </si>
  <si>
    <t>444558_OF_RGB_GeoTIFF_2020_03_27.zip</t>
  </si>
  <si>
    <t>444559_OF_RGB_GeoTIFF_2020_03_27.zip</t>
  </si>
  <si>
    <t>444560_OF_RGB_GeoTIFF_2020_03_27.zip</t>
  </si>
  <si>
    <t>444576_OF_RGB_GeoTIFF_2020_03_27.zip</t>
  </si>
  <si>
    <t>444577_OF_RGB_GeoTIFF_2020_03_27.zip</t>
  </si>
  <si>
    <t>444578_OF_RGB_GeoTIFF_2020_03_27.zip</t>
  </si>
  <si>
    <t>444579_OF_RGB_GeoTIFF_2020_03_27.zip</t>
  </si>
  <si>
    <t>444580_OF_RGB_GeoTIFF_2020_03_27.zip</t>
  </si>
  <si>
    <t>444581_OF_RGB_GeoTIFF_2020_03_27.zip</t>
  </si>
  <si>
    <t>444582_OF_RGB_GeoTIFF_2020_03_27.zip</t>
  </si>
  <si>
    <t>444583_OF_RGB_GeoTIFF_2020_03_27.zip</t>
  </si>
  <si>
    <t>444700_OF_RGB_GeoTIFF_2020_03_27.zip</t>
  </si>
  <si>
    <t>444701_OF_RGB_GeoTIFF_2020_03_27.zip</t>
  </si>
  <si>
    <t>444702_OF_RGB_GeoTIFF_2020_03_27.zip</t>
  </si>
  <si>
    <t>444703_OF_RGB_GeoTIFF_2020_03_27.zip</t>
  </si>
  <si>
    <t>444704_OF_RGB_GeoTIFF_2020_03_27.zip</t>
  </si>
  <si>
    <t>444705_OF_RGB_GeoTIFF_2020_03_27.zip</t>
  </si>
  <si>
    <t>444706_OF_RGB_GeoTIFF_2020_03_27.zip</t>
  </si>
  <si>
    <t>444707_OF_RGB_GeoTIFF_2020_03_27.zip</t>
  </si>
  <si>
    <t>445553_OF_RGB_GeoTIFF_2020_03_27.zip</t>
  </si>
  <si>
    <t>445554_OF_RGB_GeoTIFF_2020_03_27.zip</t>
  </si>
  <si>
    <t>445555_OF_RGB_GeoTIFF_2020_03_27.zip</t>
  </si>
  <si>
    <t>445556_OF_RGB_GeoTIFF_2020_03_27.zip</t>
  </si>
  <si>
    <t>445557_OF_RGB_GeoTIFF_2020_03_27.zip</t>
  </si>
  <si>
    <t>445558_OF_RGB_GeoTIFF_2020_03_27.zip</t>
  </si>
  <si>
    <t>445559_OF_RGB_GeoTIFF_2020_03_27.zip</t>
  </si>
  <si>
    <t>445560_OF_RGB_GeoTIFF_2020_03_27.zip</t>
  </si>
  <si>
    <t>445576_OF_RGB_GeoTIFF_2020_03_27.zip</t>
  </si>
  <si>
    <t>445577_OF_RGB_GeoTIFF_2020_03_27.zip</t>
  </si>
  <si>
    <t>445578_OF_RGB_GeoTIFF_2020_03_27.zip</t>
  </si>
  <si>
    <t>445579_OF_RGB_GeoTIFF_2020_03_27.zip</t>
  </si>
  <si>
    <t>445580_OF_RGB_GeoTIFF_2020_03_27.zip</t>
  </si>
  <si>
    <t>445581_OF_RGB_GeoTIFF_2020_03_27.zip</t>
  </si>
  <si>
    <t>445582_OF_RGB_GeoTIFF_2020_03_27.zip</t>
  </si>
  <si>
    <t>445583_OF_RGB_GeoTIFF_2020_03_27.zip</t>
  </si>
  <si>
    <t>445700_OF_RGB_GeoTIFF_2020_03_27.zip</t>
  </si>
  <si>
    <t>445701_OF_RGB_GeoTIFF_2020_03_27.zip</t>
  </si>
  <si>
    <t>445702_OF_RGB_GeoTIFF_2020_03_27.zip</t>
  </si>
  <si>
    <t>445703_OF_RGB_GeoTIFF_2020_03_27.zip</t>
  </si>
  <si>
    <t>445704_OF_RGB_GeoTIFF_2020_03_27.zip</t>
  </si>
  <si>
    <t>445705_OF_RGB_GeoTIFF_2020_03_27.zip</t>
  </si>
  <si>
    <t>445706_OF_RGB_GeoTIFF_2020_03_27.zip</t>
  </si>
  <si>
    <t>445707_OF_RGB_GeoTIFF_2020_03_27.zip</t>
  </si>
  <si>
    <t>446553_OF_RGB_GeoTIFF_2020_03_27.zip</t>
  </si>
  <si>
    <t>446554_OF_RGB_GeoTIFF_2020_03_27.zip</t>
  </si>
  <si>
    <t>446555_OF_RGB_GeoTIFF_2020_03_27.zip</t>
  </si>
  <si>
    <t>446556_OF_RGB_GeoTIFF_2020_03_27.zip</t>
  </si>
  <si>
    <t>446557_OF_RGB_GeoTIFF_2020_03_27.zip</t>
  </si>
  <si>
    <t>446558_OF_RGB_GeoTIFF_2020_03_27.zip</t>
  </si>
  <si>
    <t>446559_OF_RGB_GeoTIFF_2020_03_27.zip</t>
  </si>
  <si>
    <t>446560_OF_RGB_GeoTIFF_2020_03_27.zip</t>
  </si>
  <si>
    <t>446700_OF_RGB_GeoTIFF_2020_03_27.zip</t>
  </si>
  <si>
    <t>446701_OF_RGB_GeoTIFF_2020_03_27.zip</t>
  </si>
  <si>
    <t>446702_OF_RGB_GeoTIFF_2020_03_27.zip</t>
  </si>
  <si>
    <t>446703_OF_RGB_GeoTIFF_2020_03_27.zip</t>
  </si>
  <si>
    <t>446704_OF_RGB_GeoTIFF_2020_03_27.zip</t>
  </si>
  <si>
    <t>446705_OF_RGB_GeoTIFF_2020_03_27.zip</t>
  </si>
  <si>
    <t>446706_OF_RGB_GeoTIFF_2020_03_27.zip</t>
  </si>
  <si>
    <t>446707_OF_RGB_GeoTIFF_2020_03_27.zip</t>
  </si>
  <si>
    <t>447553_OF_RGB_GeoTIFF_2020_03_27.zip</t>
  </si>
  <si>
    <t>447554_OF_RGB_GeoTIFF_2020_03_27.zip</t>
  </si>
  <si>
    <t>447555_OF_RGB_GeoTIFF_2020_03_27.zip</t>
  </si>
  <si>
    <t>447556_OF_RGB_GeoTIFF_2020_03_27.zip</t>
  </si>
  <si>
    <t>447557_OF_RGB_GeoTIFF_2020_03_27.zip</t>
  </si>
  <si>
    <t>447558_OF_RGB_GeoTIFF_2020_03_27.zip</t>
  </si>
  <si>
    <t>447559_OF_RGB_GeoTIFF_2020_03_27.zip</t>
  </si>
  <si>
    <t>447560_OF_RGB_GeoTIFF_2020_03_27.zip</t>
  </si>
  <si>
    <t>453408_OF_RGB_GeoTIFF_2020_05_22.zip</t>
  </si>
  <si>
    <t>453411_OF_RGB_GeoTIFF_2020_05_22.zip</t>
  </si>
  <si>
    <t>453412_OF_RGB_GeoTIFF_2020_05_22.zip</t>
  </si>
  <si>
    <t>454408_OF_RGB_GeoTIFF_2020_05_22.zip</t>
  </si>
  <si>
    <t>454410_OF_RGB_GeoTIFF_2020_05_22.zip</t>
  </si>
  <si>
    <t>454411_OF_RGB_GeoTIFF_2020_05_22.zip</t>
  </si>
  <si>
    <t>454412_OF_RGB_GeoTIFF_2020_05_22.zip</t>
  </si>
  <si>
    <t>454413_OF_RGB_GeoTIFF_2020_05_22.zip</t>
  </si>
  <si>
    <t>454414_OF_RGB_GeoTIFF_2020_05_22.zip</t>
  </si>
  <si>
    <t>454637_OF_RGB_GeoTIFF_2020_03_23.zip</t>
  </si>
  <si>
    <t>454638_OF_RGB_GeoTIFF_2020_03_23.zip</t>
  </si>
  <si>
    <t>454639_OF_RGB_GeoTIFF_2020_03_23.zip</t>
  </si>
  <si>
    <t>454640_OF_RGB_GeoTIFF_2020_03_23.zip</t>
  </si>
  <si>
    <t>454641_OF_RGB_GeoTIFF_2020_03_23.zip</t>
  </si>
  <si>
    <t>454642_OF_RGB_GeoTIFF_2020_03_23.zip</t>
  </si>
  <si>
    <t>454643_OF_RGB_GeoTIFF_2020_03_23.zip</t>
  </si>
  <si>
    <t>454644_OF_RGB_GeoTIFF_2020_03_23.zip</t>
  </si>
  <si>
    <t>454645_OF_RGB_GeoTIFF_2020_03_23.zip</t>
  </si>
  <si>
    <t>454646_OF_RGB_GeoTIFF_2020_03_23.zip</t>
  </si>
  <si>
    <t>455408_OF_RGB_GeoTIFF_2020_05_22.zip</t>
  </si>
  <si>
    <t>455409_OF_RGB_GeoTIFF_2020_05_22.zip</t>
  </si>
  <si>
    <t>455410_OF_RGB_GeoTIFF_2020_05_22.zip</t>
  </si>
  <si>
    <t>455411_OF_RGB_GeoTIFF_2020_05_22.zip</t>
  </si>
  <si>
    <t>455412_OF_RGB_GeoTIFF_2020_05_22.zip</t>
  </si>
  <si>
    <t>455413_OF_RGB_GeoTIFF_2020_05_22.zip</t>
  </si>
  <si>
    <t>455414_OF_RGB_GeoTIFF_2020_05_22.zip</t>
  </si>
  <si>
    <t>455637_OF_RGB_GeoTIFF_2020_03_23.zip</t>
  </si>
  <si>
    <t>455638_OF_RGB_GeoTIFF_2020_03_23.zip</t>
  </si>
  <si>
    <t>455639_OF_RGB_GeoTIFF_2020_03_23.zip</t>
  </si>
  <si>
    <t>455640_OF_RGB_GeoTIFF_2020_03_23.zip</t>
  </si>
  <si>
    <t>455641_OF_RGB_GeoTIFF_2020_03_23.zip</t>
  </si>
  <si>
    <t>455642_OF_RGB_GeoTIFF_2020_03_23.zip</t>
  </si>
  <si>
    <t>455643_OF_RGB_GeoTIFF_2020_03_23.zip</t>
  </si>
  <si>
    <t>455644_OF_RGB_GeoTIFF_2020_03_23.zip</t>
  </si>
  <si>
    <t>455645_OF_RGB_GeoTIFF_2020_03_23.zip</t>
  </si>
  <si>
    <t>455646_OF_RGB_GeoTIFF_2020_03_23.zip</t>
  </si>
  <si>
    <t>456408_OF_RGB_GeoTIFF_2020_05_22.zip</t>
  </si>
  <si>
    <t>456409_OF_RGB_GeoTIFF_2020_05_22.zip</t>
  </si>
  <si>
    <t>456410_OF_RGB_GeoTIFF_2020_05_22.zip</t>
  </si>
  <si>
    <t>456411_OF_RGB_GeoTIFF_2020_05_22.zip</t>
  </si>
  <si>
    <t>456412_OF_RGB_GeoTIFF_2020_05_22.zip</t>
  </si>
  <si>
    <t>456413_OF_RGB_GeoTIFF_2020_05_22.zip</t>
  </si>
  <si>
    <t>456414_OF_RGB_GeoTIFF_2020_05_22.zip</t>
  </si>
  <si>
    <t>456637_OF_RGB_GeoTIFF_2020_03_23.zip</t>
  </si>
  <si>
    <t>456638_OF_RGB_GeoTIFF_2020_03_23.zip</t>
  </si>
  <si>
    <t>456639_OF_RGB_GeoTIFF_2020_03_23.zip</t>
  </si>
  <si>
    <t>456640_OF_RGB_GeoTIFF_2020_03_23.zip</t>
  </si>
  <si>
    <t>456641_OF_RGB_GeoTIFF_2020_03_23.zip</t>
  </si>
  <si>
    <t>456642_OF_RGB_GeoTIFF_2020_03_23.zip</t>
  </si>
  <si>
    <t>456643_OF_RGB_GeoTIFF_2020_03_23.zip</t>
  </si>
  <si>
    <t>456644_OF_RGB_GeoTIFF_2020_03_23.zip</t>
  </si>
  <si>
    <t>456645_OF_RGB_GeoTIFF_2020_03_23.zip</t>
  </si>
  <si>
    <t>456646_OF_RGB_GeoTIFF_2020_03_23.zip</t>
  </si>
  <si>
    <t>457408_OF_RGB_GeoTIFF_2020_05_22.zip</t>
  </si>
  <si>
    <t>457409_OF_RGB_GeoTIFF_2020_05_22.zip</t>
  </si>
  <si>
    <t>457410_OF_RGB_GeoTIFF_2020_05_22.zip</t>
  </si>
  <si>
    <t>457411_OF_RGB_GeoTIFF_2020_05_22.zip</t>
  </si>
  <si>
    <t>457412_OF_RGB_GeoTIFF_2020_05_22.zip</t>
  </si>
  <si>
    <t>457413_OF_RGB_GeoTIFF_2020_05_22.zip</t>
  </si>
  <si>
    <t>457414_OF_RGB_GeoTIFF_2020_05_22.zip</t>
  </si>
  <si>
    <t>457637_OF_RGB_GeoTIFF_2020_03_23.zip</t>
  </si>
  <si>
    <t>457638_OF_RGB_GeoTIFF_2020_03_23.zip</t>
  </si>
  <si>
    <t>457639_OF_RGB_GeoTIFF_2020_03_23.zip</t>
  </si>
  <si>
    <t>457640_OF_RGB_GeoTIFF_2020_03_23.zip</t>
  </si>
  <si>
    <t>457641_OF_RGB_GeoTIFF_2020_03_23.zip</t>
  </si>
  <si>
    <t>457642_OF_RGB_GeoTIFF_2020_03_23.zip</t>
  </si>
  <si>
    <t>457643_OF_RGB_GeoTIFF_2020_03_23.zip</t>
  </si>
  <si>
    <t>457644_OF_RGB_GeoTIFF_2020_03_23.zip</t>
  </si>
  <si>
    <t>457645_OF_RGB_GeoTIFF_2020_03_23.zip</t>
  </si>
  <si>
    <t>457646_OF_RGB_GeoTIFF_2020_03_23.zip</t>
  </si>
  <si>
    <t>458408_OF_RGB_GeoTIFF_2020_05_22.zip</t>
  </si>
  <si>
    <t>458409_OF_RGB_GeoTIFF_2020_05_22.zip</t>
  </si>
  <si>
    <t>458410_OF_RGB_GeoTIFF_2020_05_22.zip</t>
  </si>
  <si>
    <t>458411_OF_RGB_GeoTIFF_2020_05_22.zip</t>
  </si>
  <si>
    <t>458412_OF_RGB_GeoTIFF_2020_05_22.zip</t>
  </si>
  <si>
    <t>458413_OF_RGB_GeoTIFF_2020_05_22.zip</t>
  </si>
  <si>
    <t>458414_OF_RGB_GeoTIFF_2020_05_22.zip</t>
  </si>
  <si>
    <t>458637_OF_RGB_GeoTIFF_2020_03_23.zip</t>
  </si>
  <si>
    <t>458638_OF_RGB_GeoTIFF_2020_03_23.zip</t>
  </si>
  <si>
    <t>458639_OF_RGB_GeoTIFF_2020_03_23.zip</t>
  </si>
  <si>
    <t>458640_OF_RGB_GeoTIFF_2020_03_23.zip</t>
  </si>
  <si>
    <t>458641_OF_RGB_GeoTIFF_2020_03_23.zip</t>
  </si>
  <si>
    <t>458642_OF_RGB_GeoTIFF_2020_03_23.zip</t>
  </si>
  <si>
    <t>458643_OF_RGB_GeoTIFF_2020_03_23.zip</t>
  </si>
  <si>
    <t>458644_OF_RGB_GeoTIFF_2020_03_23.zip</t>
  </si>
  <si>
    <t>458645_OF_RGB_GeoTIFF_2020_03_23.zip</t>
  </si>
  <si>
    <t>458646_OF_RGB_GeoTIFF_2020_03_23.zip</t>
  </si>
  <si>
    <t>459408_OF_RGB_GeoTIFF_2020_05_22.zip</t>
  </si>
  <si>
    <t>459409_OF_RGB_GeoTIFF_2020_05_22.zip</t>
  </si>
  <si>
    <t>459410_OF_RGB_GeoTIFF_2020_05_22.zip</t>
  </si>
  <si>
    <t>459411_OF_RGB_GeoTIFF_2020_05_22.zip</t>
  </si>
  <si>
    <t>459412_OF_RGB_GeoTIFF_2020_05_22.zip</t>
  </si>
  <si>
    <t>459413_OF_RGB_GeoTIFF_2020_05_22.zip</t>
  </si>
  <si>
    <t>459414_OF_RGB_GeoTIFF_2020_05_22.zip</t>
  </si>
  <si>
    <t>459637_OF_RGB_GeoTIFF_2020_03_23.zip</t>
  </si>
  <si>
    <t>459638_OF_RGB_GeoTIFF_2020_03_23.zip</t>
  </si>
  <si>
    <t>459639_OF_RGB_GeoTIFF_2020_03_23.zip</t>
  </si>
  <si>
    <t>459640_OF_RGB_GeoTIFF_2020_03_23.zip</t>
  </si>
  <si>
    <t>459641_OF_RGB_GeoTIFF_2020_03_23.zip</t>
  </si>
  <si>
    <t>459642_OF_RGB_GeoTIFF_2020_03_23.zip</t>
  </si>
  <si>
    <t>459643_OF_RGB_GeoTIFF_2020_03_23.zip</t>
  </si>
  <si>
    <t>459644_OF_RGB_GeoTIFF_2020_03_23.zip</t>
  </si>
  <si>
    <t>459645_OF_RGB_GeoTIFF_2020_03_23.zip</t>
  </si>
  <si>
    <t>459646_OF_RGB_GeoTIFF_2020_03_23.zip</t>
  </si>
  <si>
    <t>460408_OF_RGB_GeoTIFF_2020_05_22.zip</t>
  </si>
  <si>
    <t>460409_OF_RGB_GeoTIFF_2020_05_22.zip</t>
  </si>
  <si>
    <t>460410_OF_RGB_GeoTIFF_2020_05_22.zip</t>
  </si>
  <si>
    <t>460411_OF_RGB_GeoTIFF_2020_05_22.zip</t>
  </si>
  <si>
    <t>460412_OF_RGB_GeoTIFF_2020_05_22.zip</t>
  </si>
  <si>
    <t>460413_OF_RGB_GeoTIFF_2020_05_22.zip</t>
  </si>
  <si>
    <t>460414_OF_RGB_GeoTIFF_2020_05_22.zip</t>
  </si>
  <si>
    <t>461408_OF_RGB_GeoTIFF_2020_05_22.zip</t>
  </si>
  <si>
    <t>461409_OF_RGB_GeoTIFF_2020_05_22.zip</t>
  </si>
  <si>
    <t>461410_OF_RGB_GeoTIFF_2020_05_22.zip</t>
  </si>
  <si>
    <t>461411_OF_RGB_GeoTIFF_2020_05_22.zip</t>
  </si>
  <si>
    <t>461412_OF_RGB_GeoTIFF_2020_05_22.zip</t>
  </si>
  <si>
    <t>461413_OF_RGB_GeoTIFF_2020_05_22.zip</t>
  </si>
  <si>
    <t>461414_OF_RGB_GeoTIFF_2020_05_22.zip</t>
  </si>
  <si>
    <t>463534_OF_RGB_GeoTIFF_2020_03_25.zip</t>
  </si>
  <si>
    <t>463535_OF_RGB_GeoTIFF_2020_03_25.zip</t>
  </si>
  <si>
    <t>463536_OF_RGB_GeoTIFF_2020_03_25.zip</t>
  </si>
  <si>
    <t>463537_OF_RGB_GeoTIFF_2020_03_25.zip</t>
  </si>
  <si>
    <t>463538_OF_RGB_GeoTIFF_2020_03_25.zip</t>
  </si>
  <si>
    <t>463539_OF_RGB_GeoTIFF_2020_03_25.zip</t>
  </si>
  <si>
    <t>463540_OF_RGB_GeoTIFF_2020_03_25.zip</t>
  </si>
  <si>
    <t>463541_OF_RGB_GeoTIFF_2020_03_25.zip</t>
  </si>
  <si>
    <t>464534_OF_RGB_GeoTIFF_2020_03_25.zip</t>
  </si>
  <si>
    <t>464535_OF_RGB_GeoTIFF_2020_03_25.zip</t>
  </si>
  <si>
    <t>464536_OF_RGB_GeoTIFF_2020_03_25.zip</t>
  </si>
  <si>
    <t>464537_OF_RGB_GeoTIFF_2020_03_25.zip</t>
  </si>
  <si>
    <t>464538_OF_RGB_GeoTIFF_2020_03_25.zip</t>
  </si>
  <si>
    <t>464539_OF_RGB_GeoTIFF_2020_03_25.zip</t>
  </si>
  <si>
    <t>464540_OF_RGB_GeoTIFF_2020_03_25.zip</t>
  </si>
  <si>
    <t>464541_OF_RGB_GeoTIFF_2020_03_25.zip</t>
  </si>
  <si>
    <t>465533_OF_RGB_GeoTIFF_2020_03_25.zip</t>
  </si>
  <si>
    <t>465534_OF_RGB_GeoTIFF_2020_03_25.zip</t>
  </si>
  <si>
    <t>465535_OF_RGB_GeoTIFF_2020_03_25.zip</t>
  </si>
  <si>
    <t>465536_OF_RGB_GeoTIFF_2020_03_25.zip</t>
  </si>
  <si>
    <t>465537_OF_RGB_GeoTIFF_2020_03_25.zip</t>
  </si>
  <si>
    <t>465538_OF_RGB_GeoTIFF_2020_03_25.zip</t>
  </si>
  <si>
    <t>465539_OF_RGB_GeoTIFF_2020_03_25.zip</t>
  </si>
  <si>
    <t>465540_OF_RGB_GeoTIFF_2020_03_25.zip</t>
  </si>
  <si>
    <t>465541_OF_RGB_GeoTIFF_2020_03_25.zip</t>
  </si>
  <si>
    <t>465653_OF_RGB_GeoTIFF_2020_03_23.zip</t>
  </si>
  <si>
    <t>465654_OF_RGB_GeoTIFF_2020_03_23.zip</t>
  </si>
  <si>
    <t>465655_OF_RGB_GeoTIFF_2020_03_23.zip</t>
  </si>
  <si>
    <t>465656_OF_RGB_GeoTIFF_2020_03_23.zip</t>
  </si>
  <si>
    <t>465657_OF_RGB_GeoTIFF_2020_03_23.zip</t>
  </si>
  <si>
    <t>465658_OF_RGB_GeoTIFF_2020_03_23.zip</t>
  </si>
  <si>
    <t>465659_OF_RGB_GeoTIFF_2020_03_23.zip</t>
  </si>
  <si>
    <t>465660_OF_RGB_GeoTIFF_2020_03_23.zip</t>
  </si>
  <si>
    <t>465661_OF_RGB_GeoTIFF_2020_03_23.zip</t>
  </si>
  <si>
    <t>465662_OF_RGB_GeoTIFF_2020_03_23.zip</t>
  </si>
  <si>
    <t>465663_OF_RGB_GeoTIFF_2020_03_23.zip</t>
  </si>
  <si>
    <t>465664_OF_RGB_GeoTIFF_2020_03_23.zip</t>
  </si>
  <si>
    <t>465665_OF_RGB_GeoTIFF_2020_03_23.zip</t>
  </si>
  <si>
    <t>466532_OF_RGB_GeoTIFF_2020_03_25.zip</t>
  </si>
  <si>
    <t>466533_OF_RGB_GeoTIFF_2020_03_25.zip</t>
  </si>
  <si>
    <t>466534_OF_RGB_GeoTIFF_2020_03_25.zip</t>
  </si>
  <si>
    <t>466535_OF_RGB_GeoTIFF_2020_03_25.zip</t>
  </si>
  <si>
    <t>466536_OF_RGB_GeoTIFF_2020_03_25.zip</t>
  </si>
  <si>
    <t>466537_OF_RGB_GeoTIFF_2020_03_25.zip</t>
  </si>
  <si>
    <t>466538_OF_RGB_GeoTIFF_2020_03_25.zip</t>
  </si>
  <si>
    <t>466539_OF_RGB_GeoTIFF_2020_03_25.zip</t>
  </si>
  <si>
    <t>466540_OF_RGB_GeoTIFF_2020_03_25.zip</t>
  </si>
  <si>
    <t>466541_OF_RGB_GeoTIFF_2020_03_25.zip</t>
  </si>
  <si>
    <t>466589_OF_RGB_GeoTIFF_2020_03_27.zip</t>
  </si>
  <si>
    <t>466590_OF_RGB_GeoTIFF_2020_03_27.zip</t>
  </si>
  <si>
    <t>466591_OF_RGB_GeoTIFF_2020_03_27.zip</t>
  </si>
  <si>
    <t>466592_OF_RGB_GeoTIFF_2020_03_27.zip</t>
  </si>
  <si>
    <t>466593_OF_RGB_GeoTIFF_2020_03_27.zip</t>
  </si>
  <si>
    <t>466594_OF_RGB_GeoTIFF_2020_03_27.zip</t>
  </si>
  <si>
    <t>466595_OF_RGB_GeoTIFF_2020_03_27.zip</t>
  </si>
  <si>
    <t>466596_OF_RGB_GeoTIFF_2020_03_27.zip</t>
  </si>
  <si>
    <t>466597_OF_RGB_GeoTIFF_2020_03_27.zip</t>
  </si>
  <si>
    <t>466598_OF_RGB_GeoTIFF_2020_03_27.zip</t>
  </si>
  <si>
    <t>466653_OF_RGB_GeoTIFF_2020_03_23.zip</t>
  </si>
  <si>
    <t>466654_OF_RGB_GeoTIFF_2020_03_23.zip</t>
  </si>
  <si>
    <t>466655_OF_RGB_GeoTIFF_2020_03_23.zip</t>
  </si>
  <si>
    <t>466656_OF_RGB_GeoTIFF_2020_03_23.zip</t>
  </si>
  <si>
    <t>466657_OF_RGB_GeoTIFF_2020_03_23.zip</t>
  </si>
  <si>
    <t>466658_OF_RGB_GeoTIFF_2020_03_23.zip</t>
  </si>
  <si>
    <t>466659_OF_RGB_GeoTIFF_2020_03_23.zip</t>
  </si>
  <si>
    <t>466660_OF_RGB_GeoTIFF_2020_03_23.zip</t>
  </si>
  <si>
    <t>466661_OF_RGB_GeoTIFF_2020_03_23.zip</t>
  </si>
  <si>
    <t>466662_OF_RGB_GeoTIFF_2020_03_23.zip</t>
  </si>
  <si>
    <t>466663_OF_RGB_GeoTIFF_2020_03_23.zip</t>
  </si>
  <si>
    <t>466664_OF_RGB_GeoTIFF_2020_03_23.zip</t>
  </si>
  <si>
    <t>466665_OF_RGB_GeoTIFF_2020_03_23.zip</t>
  </si>
  <si>
    <t>467532_OF_RGB_GeoTIFF_2020_03_25.zip</t>
  </si>
  <si>
    <t>467533_OF_RGB_GeoTIFF_2020_03_25.zip</t>
  </si>
  <si>
    <t>467534_OF_RGB_GeoTIFF_2020_03_25.zip</t>
  </si>
  <si>
    <t>467535_OF_RGB_GeoTIFF_2020_03_25.zip</t>
  </si>
  <si>
    <t>467536_OF_RGB_GeoTIFF_2020_03_25.zip</t>
  </si>
  <si>
    <t>467537_OF_RGB_GeoTIFF_2020_03_25.zip</t>
  </si>
  <si>
    <t>467538_OF_RGB_GeoTIFF_2020_03_25.zip</t>
  </si>
  <si>
    <t>467539_OF_RGB_GeoTIFF_2020_03_25.zip</t>
  </si>
  <si>
    <t>467540_OF_RGB_GeoTIFF_2020_03_25.zip</t>
  </si>
  <si>
    <t>467541_OF_RGB_GeoTIFF_2020_03_25.zip</t>
  </si>
  <si>
    <t>467589_OF_RGB_GeoTIFF_2020_03_27.zip</t>
  </si>
  <si>
    <t>467590_OF_RGB_GeoTIFF_2020_03_27.zip</t>
  </si>
  <si>
    <t>467591_OF_RGB_GeoTIFF_2020_03_27.zip</t>
  </si>
  <si>
    <t>467592_OF_RGB_GeoTIFF_2020_03_27.zip</t>
  </si>
  <si>
    <t>467593_OF_RGB_GeoTIFF_2020_03_27.zip</t>
  </si>
  <si>
    <t>467594_OF_RGB_GeoTIFF_2020_03_27.zip</t>
  </si>
  <si>
    <t>467595_OF_RGB_GeoTIFF_2020_03_27.zip</t>
  </si>
  <si>
    <t>467596_OF_RGB_GeoTIFF_2020_03_27.zip</t>
  </si>
  <si>
    <t>467597_OF_RGB_GeoTIFF_2020_03_27.zip</t>
  </si>
  <si>
    <t>467598_OF_RGB_GeoTIFF_2020_03_27.zip</t>
  </si>
  <si>
    <t>467653_OF_RGB_GeoTIFF_2020_03_23.zip</t>
  </si>
  <si>
    <t>467654_OF_RGB_GeoTIFF_2020_03_23.zip</t>
  </si>
  <si>
    <t>467655_OF_RGB_GeoTIFF_2020_03_23.zip</t>
  </si>
  <si>
    <t>467656_OF_RGB_GeoTIFF_2020_03_23.zip</t>
  </si>
  <si>
    <t>467657_OF_RGB_GeoTIFF_2020_03_23.zip</t>
  </si>
  <si>
    <t>467658_OF_RGB_GeoTIFF_2020_03_23.zip</t>
  </si>
  <si>
    <t>467659_OF_RGB_GeoTIFF_2020_03_23.zip</t>
  </si>
  <si>
    <t>467660_OF_RGB_GeoTIFF_2020_03_23.zip</t>
  </si>
  <si>
    <t>467661_OF_RGB_GeoTIFF_2020_03_23.zip</t>
  </si>
  <si>
    <t>467662_OF_RGB_GeoTIFF_2020_03_23.zip</t>
  </si>
  <si>
    <t>467663_OF_RGB_GeoTIFF_2020_03_23.zip</t>
  </si>
  <si>
    <t>467664_OF_RGB_GeoTIFF_2020_03_23.zip</t>
  </si>
  <si>
    <t>467665_OF_RGB_GeoTIFF_2020_03_23.zip</t>
  </si>
  <si>
    <t>468531_OF_RGB_GeoTIFF_2020_03_25.zip</t>
  </si>
  <si>
    <t>468532_OF_RGB_GeoTIFF_2020_03_25.zip</t>
  </si>
  <si>
    <t>468533_OF_RGB_GeoTIFF_2020_03_25.zip</t>
  </si>
  <si>
    <t>468534_OF_RGB_GeoTIFF_2020_03_25.zip</t>
  </si>
  <si>
    <t>468535_OF_RGB_GeoTIFF_2020_03_25.zip</t>
  </si>
  <si>
    <t>468536_OF_RGB_GeoTIFF_2020_03_25.zip</t>
  </si>
  <si>
    <t>468537_OF_RGB_GeoTIFF_2020_03_25.zip</t>
  </si>
  <si>
    <t>468538_OF_RGB_GeoTIFF_2020_03_25.zip</t>
  </si>
  <si>
    <t>468539_OF_RGB_GeoTIFF_2020_03_25.zip</t>
  </si>
  <si>
    <t>468540_OF_RGB_GeoTIFF_2020_03_25.zip</t>
  </si>
  <si>
    <t>468541_OF_RGB_GeoTIFF_2020_03_25.zip</t>
  </si>
  <si>
    <t>468589_OF_RGB_GeoTIFF_2020_03_27.zip</t>
  </si>
  <si>
    <t>468590_OF_RGB_GeoTIFF_2020_03_27.zip</t>
  </si>
  <si>
    <t>468591_OF_RGB_GeoTIFF_2020_03_27.zip</t>
  </si>
  <si>
    <t>468592_OF_RGB_GeoTIFF_2020_03_27.zip</t>
  </si>
  <si>
    <t>468593_OF_RGB_GeoTIFF_2020_03_27.zip</t>
  </si>
  <si>
    <t>468594_OF_RGB_GeoTIFF_2020_03_27.zip</t>
  </si>
  <si>
    <t>468595_OF_RGB_GeoTIFF_2020_03_27.zip</t>
  </si>
  <si>
    <t>468596_OF_RGB_GeoTIFF_2020_03_27.zip</t>
  </si>
  <si>
    <t>468597_OF_RGB_GeoTIFF_2020_03_27.zip</t>
  </si>
  <si>
    <t>468598_OF_RGB_GeoTIFF_2020_03_27.zip</t>
  </si>
  <si>
    <t>468653_OF_RGB_GeoTIFF_2020_03_23.zip</t>
  </si>
  <si>
    <t>468654_OF_RGB_GeoTIFF_2020_03_23.zip</t>
  </si>
  <si>
    <t>468655_OF_RGB_GeoTIFF_2020_03_23.zip</t>
  </si>
  <si>
    <t>468656_OF_RGB_GeoTIFF_2020_03_23.zip</t>
  </si>
  <si>
    <t>468657_OF_RGB_GeoTIFF_2020_03_23.zip</t>
  </si>
  <si>
    <t>468658_OF_RGB_GeoTIFF_2020_03_23.zip</t>
  </si>
  <si>
    <t>468659_OF_RGB_GeoTIFF_2020_03_23.zip</t>
  </si>
  <si>
    <t>468660_OF_RGB_GeoTIFF_2020_03_23.zip</t>
  </si>
  <si>
    <t>468661_OF_RGB_GeoTIFF_2020_03_23.zip</t>
  </si>
  <si>
    <t>468662_OF_RGB_GeoTIFF_2020_03_23.zip</t>
  </si>
  <si>
    <t>468663_OF_RGB_GeoTIFF_2020_03_23.zip</t>
  </si>
  <si>
    <t>468664_OF_RGB_GeoTIFF_2020_03_23.zip</t>
  </si>
  <si>
    <t>468665_OF_RGB_GeoTIFF_2020_03_23.zip</t>
  </si>
  <si>
    <t>469517_OF_RGB_GeoTIFF_2020_03_25.zip</t>
  </si>
  <si>
    <t>469527_OF_RGB_GeoTIFF_2020_03_25.zip</t>
  </si>
  <si>
    <t>469530_OF_RGB_GeoTIFF_2020_03_25.zip</t>
  </si>
  <si>
    <t>469531_OF_RGB_GeoTIFF_2020_03_25.zip</t>
  </si>
  <si>
    <t>469532_OF_RGB_GeoTIFF_2020_03_25.zip</t>
  </si>
  <si>
    <t>469533_OF_RGB_GeoTIFF_2020_03_25.zip</t>
  </si>
  <si>
    <t>469534_OF_RGB_GeoTIFF_2020_03_25.zip</t>
  </si>
  <si>
    <t>469535_OF_RGB_GeoTIFF_2020_03_25.zip</t>
  </si>
  <si>
    <t>469536_OF_RGB_GeoTIFF_2020_03_25.zip</t>
  </si>
  <si>
    <t>469537_OF_RGB_GeoTIFF_2020_03_25.zip</t>
  </si>
  <si>
    <t>469538_OF_RGB_GeoTIFF_2020_03_25.zip</t>
  </si>
  <si>
    <t>469539_OF_RGB_GeoTIFF_2020_03_25.zip</t>
  </si>
  <si>
    <t>469540_OF_RGB_GeoTIFF_2020_03_25.zip</t>
  </si>
  <si>
    <t>469541_OF_RGB_GeoTIFF_2020_03_25.zip</t>
  </si>
  <si>
    <t>469589_OF_RGB_GeoTIFF_2020_03_27.zip</t>
  </si>
  <si>
    <t>469590_OF_RGB_GeoTIFF_2020_03_27.zip</t>
  </si>
  <si>
    <t>469591_OF_RGB_GeoTIFF_2020_03_27.zip</t>
  </si>
  <si>
    <t>469592_OF_RGB_GeoTIFF_2020_03_27.zip</t>
  </si>
  <si>
    <t>469593_OF_RGB_GeoTIFF_2020_03_27.zip</t>
  </si>
  <si>
    <t>469594_OF_RGB_GeoTIFF_2020_03_27.zip</t>
  </si>
  <si>
    <t>469595_OF_RGB_GeoTIFF_2020_03_27.zip</t>
  </si>
  <si>
    <t>469596_OF_RGB_GeoTIFF_2020_03_27.zip</t>
  </si>
  <si>
    <t>469597_OF_RGB_GeoTIFF_2020_03_27.zip</t>
  </si>
  <si>
    <t>469598_OF_RGB_GeoTIFF_2020_03_27.zip</t>
  </si>
  <si>
    <t>469653_OF_RGB_GeoTIFF_2020_03_23.zip</t>
  </si>
  <si>
    <t>469654_OF_RGB_GeoTIFF_2020_03_23.zip</t>
  </si>
  <si>
    <t>469655_OF_RGB_GeoTIFF_2020_03_23.zip</t>
  </si>
  <si>
    <t>469656_OF_RGB_GeoTIFF_2020_03_23.zip</t>
  </si>
  <si>
    <t>469657_OF_RGB_GeoTIFF_2020_03_23.zip</t>
  </si>
  <si>
    <t>469658_OF_RGB_GeoTIFF_2020_03_23.zip</t>
  </si>
  <si>
    <t>469659_OF_RGB_GeoTIFF_2020_03_23.zip</t>
  </si>
  <si>
    <t>469660_OF_RGB_GeoTIFF_2020_03_23.zip</t>
  </si>
  <si>
    <t>469661_OF_RGB_GeoTIFF_2020_03_23.zip</t>
  </si>
  <si>
    <t>469662_OF_RGB_GeoTIFF_2020_03_23.zip</t>
  </si>
  <si>
    <t>469663_OF_RGB_GeoTIFF_2020_03_23.zip</t>
  </si>
  <si>
    <t>469664_OF_RGB_GeoTIFF_2020_03_23.zip</t>
  </si>
  <si>
    <t>469665_OF_RGB_GeoTIFF_2020_03_23.zip</t>
  </si>
  <si>
    <t>470517_OF_RGB_GeoTIFF_2020_03_25.zip</t>
  </si>
  <si>
    <t>470527_OF_RGB_GeoTIFF_2020_03_25.zip</t>
  </si>
  <si>
    <t>470528_OF_RGB_GeoTIFF_2020_03_25.zip</t>
  </si>
  <si>
    <t>470529_OF_RGB_GeoTIFF_2020_03_25.zip</t>
  </si>
  <si>
    <t>470530_OF_RGB_GeoTIFF_2020_03_25.zip</t>
  </si>
  <si>
    <t>470531_OF_RGB_GeoTIFF_2020_03_25.zip</t>
  </si>
  <si>
    <t>470532_OF_RGB_GeoTIFF_2020_03_25.zip</t>
  </si>
  <si>
    <t>470533_OF_RGB_GeoTIFF_2020_03_25.zip</t>
  </si>
  <si>
    <t>470534_OF_RGB_GeoTIFF_2020_03_25.zip</t>
  </si>
  <si>
    <t>470535_OF_RGB_GeoTIFF_2020_03_25.zip</t>
  </si>
  <si>
    <t>470536_OF_RGB_GeoTIFF_2020_03_25.zip</t>
  </si>
  <si>
    <t>470537_OF_RGB_GeoTIFF_2020_03_25.zip</t>
  </si>
  <si>
    <t>470538_OF_RGB_GeoTIFF_2020_03_25.zip</t>
  </si>
  <si>
    <t>470539_OF_RGB_GeoTIFF_2020_03_25.zip</t>
  </si>
  <si>
    <t>470540_OF_RGB_GeoTIFF_2020_03_25.zip</t>
  </si>
  <si>
    <t>470541_OF_RGB_GeoTIFF_2020_03_25.zip</t>
  </si>
  <si>
    <t>470589_OF_RGB_GeoTIFF_2020_03_27.zip</t>
  </si>
  <si>
    <t>470590_OF_RGB_GeoTIFF_2020_03_27.zip</t>
  </si>
  <si>
    <t>470591_OF_RGB_GeoTIFF_2020_03_27.zip</t>
  </si>
  <si>
    <t>470592_OF_RGB_GeoTIFF_2020_03_27.zip</t>
  </si>
  <si>
    <t>470593_OF_RGB_GeoTIFF_2020_03_27.zip</t>
  </si>
  <si>
    <t>470594_OF_RGB_GeoTIFF_2020_03_27.zip</t>
  </si>
  <si>
    <t>470595_OF_RGB_GeoTIFF_2020_03_27.zip</t>
  </si>
  <si>
    <t>470596_OF_RGB_GeoTIFF_2020_03_27.zip</t>
  </si>
  <si>
    <t>470597_OF_RGB_GeoTIFF_2020_03_27.zip</t>
  </si>
  <si>
    <t>470598_OF_RGB_GeoTIFF_2020_03_27.zip</t>
  </si>
  <si>
    <t>470653_OF_RGB_GeoTIFF_2020_03_23.zip</t>
  </si>
  <si>
    <t>470654_OF_RGB_GeoTIFF_2020_03_23.zip</t>
  </si>
  <si>
    <t>470655_OF_RGB_GeoTIFF_2020_03_23.zip</t>
  </si>
  <si>
    <t>470656_OF_RGB_GeoTIFF_2020_03_23.zip</t>
  </si>
  <si>
    <t>470657_OF_RGB_GeoTIFF_2020_03_23.zip</t>
  </si>
  <si>
    <t>470658_OF_RGB_GeoTIFF_2020_03_23.zip</t>
  </si>
  <si>
    <t>470659_OF_RGB_GeoTIFF_2020_03_23.zip</t>
  </si>
  <si>
    <t>470660_OF_RGB_GeoTIFF_2020_03_23.zip</t>
  </si>
  <si>
    <t>470661_OF_RGB_GeoTIFF_2020_03_23.zip</t>
  </si>
  <si>
    <t>470662_OF_RGB_GeoTIFF_2020_03_23.zip</t>
  </si>
  <si>
    <t>470663_OF_RGB_GeoTIFF_2020_03_23.zip</t>
  </si>
  <si>
    <t>470664_OF_RGB_GeoTIFF_2020_03_23.zip</t>
  </si>
  <si>
    <t>470665_OF_RGB_GeoTIFF_2020_03_23.zip</t>
  </si>
  <si>
    <t>471517_OF_RGB_GeoTIFF_2020_03_25.zip</t>
  </si>
  <si>
    <t>471518_OF_RGB_GeoTIFF_2020_03_25.zip</t>
  </si>
  <si>
    <t>471519_OF_RGB_GeoTIFF_2020_03_25.zip</t>
  </si>
  <si>
    <t>471520_OF_RGB_GeoTIFF_2020_03_25.zip</t>
  </si>
  <si>
    <t>471521_OF_RGB_GeoTIFF_2020_03_25.zip</t>
  </si>
  <si>
    <t>471522_OF_RGB_GeoTIFF_2020_03_25.zip</t>
  </si>
  <si>
    <t>471523_OF_RGB_GeoTIFF_2020_03_25.zip</t>
  </si>
  <si>
    <t>471524_OF_RGB_GeoTIFF_2020_03_25.zip</t>
  </si>
  <si>
    <t>471525_OF_RGB_GeoTIFF_2020_03_25.zip</t>
  </si>
  <si>
    <t>471526_OF_RGB_GeoTIFF_2020_03_25.zip</t>
  </si>
  <si>
    <t>471527_OF_RGB_GeoTIFF_2020_03_25.zip</t>
  </si>
  <si>
    <t>471528_OF_RGB_GeoTIFF_2020_03_25.zip</t>
  </si>
  <si>
    <t>471529_OF_RGB_GeoTIFF_2020_03_25.zip</t>
  </si>
  <si>
    <t>471530_OF_RGB_GeoTIFF_2020_03_25.zip</t>
  </si>
  <si>
    <t>471531_OF_RGB_GeoTIFF_2020_03_25.zip</t>
  </si>
  <si>
    <t>471532_OF_RGB_GeoTIFF_2020_03_25.zip</t>
  </si>
  <si>
    <t>471533_OF_RGB_GeoTIFF_2020_03_25.zip</t>
  </si>
  <si>
    <t>471534_OF_RGB_GeoTIFF_2020_03_25.zip</t>
  </si>
  <si>
    <t>471535_OF_RGB_GeoTIFF_2020_03_25.zip</t>
  </si>
  <si>
    <t>471536_OF_RGB_GeoTIFF_2020_03_25.zip</t>
  </si>
  <si>
    <t>471537_OF_RGB_GeoTIFF_2020_03_25.zip</t>
  </si>
  <si>
    <t>471538_OF_RGB_GeoTIFF_2020_03_25.zip</t>
  </si>
  <si>
    <t>471539_OF_RGB_GeoTIFF_2020_03_25.zip</t>
  </si>
  <si>
    <t>471540_OF_RGB_GeoTIFF_2020_03_25.zip</t>
  </si>
  <si>
    <t>471541_OF_RGB_GeoTIFF_2020_03_25.zip</t>
  </si>
  <si>
    <t>471589_OF_RGB_GeoTIFF_2020_03_27.zip</t>
  </si>
  <si>
    <t>471590_OF_RGB_GeoTIFF_2020_03_27.zip</t>
  </si>
  <si>
    <t>471591_OF_RGB_GeoTIFF_2020_03_27.zip</t>
  </si>
  <si>
    <t>471592_OF_RGB_GeoTIFF_2020_03_27.zip</t>
  </si>
  <si>
    <t>471593_OF_RGB_GeoTIFF_2020_03_27.zip</t>
  </si>
  <si>
    <t>471594_OF_RGB_GeoTIFF_2020_03_27.zip</t>
  </si>
  <si>
    <t>471595_OF_RGB_GeoTIFF_2020_03_27.zip</t>
  </si>
  <si>
    <t>471596_OF_RGB_GeoTIFF_2020_03_27.zip</t>
  </si>
  <si>
    <t>471597_OF_RGB_GeoTIFF_2020_03_27.zip</t>
  </si>
  <si>
    <t>471598_OF_RGB_GeoTIFF_2020_03_27.zip</t>
  </si>
  <si>
    <t>471653_OF_RGB_GeoTIFF_2020_03_23.zip</t>
  </si>
  <si>
    <t>471654_OF_RGB_GeoTIFF_2020_03_23.zip</t>
  </si>
  <si>
    <t>471655_OF_RGB_GeoTIFF_2020_03_23.zip</t>
  </si>
  <si>
    <t>471656_OF_RGB_GeoTIFF_2020_03_23.zip</t>
  </si>
  <si>
    <t>471657_OF_RGB_GeoTIFF_2020_03_23.zip</t>
  </si>
  <si>
    <t>471658_OF_RGB_GeoTIFF_2020_03_23.zip</t>
  </si>
  <si>
    <t>471659_OF_RGB_GeoTIFF_2020_03_23.zip</t>
  </si>
  <si>
    <t>471660_OF_RGB_GeoTIFF_2020_03_23.zip</t>
  </si>
  <si>
    <t>471661_OF_RGB_GeoTIFF_2020_03_23.zip</t>
  </si>
  <si>
    <t>471662_OF_RGB_GeoTIFF_2020_03_23.zip</t>
  </si>
  <si>
    <t>471663_OF_RGB_GeoTIFF_2020_03_23.zip</t>
  </si>
  <si>
    <t>471664_OF_RGB_GeoTIFF_2020_03_23.zip</t>
  </si>
  <si>
    <t>471665_OF_RGB_GeoTIFF_2020_03_23.zip</t>
  </si>
  <si>
    <t>472517_OF_RGB_GeoTIFF_2020_03_25.zip</t>
  </si>
  <si>
    <t>472518_OF_RGB_GeoTIFF_2020_03_25.zip</t>
  </si>
  <si>
    <t>472519_OF_RGB_GeoTIFF_2020_03_25.zip</t>
  </si>
  <si>
    <t>472520_OF_RGB_GeoTIFF_2020_03_25.zip</t>
  </si>
  <si>
    <t>472521_OF_RGB_GeoTIFF_2020_03_25.zip</t>
  </si>
  <si>
    <t>472522_OF_RGB_GeoTIFF_2020_03_25.zip</t>
  </si>
  <si>
    <t>472523_OF_RGB_GeoTIFF_2020_03_25.zip</t>
  </si>
  <si>
    <t>472524_OF_RGB_GeoTIFF_2020_03_25.zip</t>
  </si>
  <si>
    <t>472525_OF_RGB_GeoTIFF_2020_03_25.zip</t>
  </si>
  <si>
    <t>472526_OF_RGB_GeoTIFF_2020_03_25.zip</t>
  </si>
  <si>
    <t>472527_OF_RGB_GeoTIFF_2020_03_25.zip</t>
  </si>
  <si>
    <t>472528_OF_RGB_GeoTIFF_2020_03_25.zip</t>
  </si>
  <si>
    <t>472529_OF_RGB_GeoTIFF_2020_03_25.zip</t>
  </si>
  <si>
    <t>472530_OF_RGB_GeoTIFF_2020_03_25.zip</t>
  </si>
  <si>
    <t>472531_OF_RGB_GeoTIFF_2020_03_25.zip</t>
  </si>
  <si>
    <t>472532_OF_RGB_GeoTIFF_2020_03_25.zip</t>
  </si>
  <si>
    <t>472533_OF_RGB_GeoTIFF_2020_03_25.zip</t>
  </si>
  <si>
    <t>472534_OF_RGB_GeoTIFF_2020_03_25.zip</t>
  </si>
  <si>
    <t>472535_OF_RGB_GeoTIFF_2020_03_25.zip</t>
  </si>
  <si>
    <t>472536_OF_RGB_GeoTIFF_2020_03_25.zip</t>
  </si>
  <si>
    <t>472537_OF_RGB_GeoTIFF_2020_03_25.zip</t>
  </si>
  <si>
    <t>472538_OF_RGB_GeoTIFF_2020_03_25.zip</t>
  </si>
  <si>
    <t>472539_OF_RGB_GeoTIFF_2020_03_25.zip</t>
  </si>
  <si>
    <t>472540_OF_RGB_GeoTIFF_2020_03_25.zip</t>
  </si>
  <si>
    <t>472541_OF_RGB_GeoTIFF_2020_03_25.zip</t>
  </si>
  <si>
    <t>472589_OF_RGB_GeoTIFF_2020_03_27.zip</t>
  </si>
  <si>
    <t>472590_OF_RGB_GeoTIFF_2020_03_27.zip</t>
  </si>
  <si>
    <t>472591_OF_RGB_GeoTIFF_2020_03_27.zip</t>
  </si>
  <si>
    <t>472592_OF_RGB_GeoTIFF_2020_03_27.zip</t>
  </si>
  <si>
    <t>472593_OF_RGB_GeoTIFF_2020_03_27.zip</t>
  </si>
  <si>
    <t>472594_OF_RGB_GeoTIFF_2020_03_27.zip</t>
  </si>
  <si>
    <t>472595_OF_RGB_GeoTIFF_2020_03_27.zip</t>
  </si>
  <si>
    <t>472596_OF_RGB_GeoTIFF_2020_03_27.zip</t>
  </si>
  <si>
    <t>472597_OF_RGB_GeoTIFF_2020_03_27.zip</t>
  </si>
  <si>
    <t>472598_OF_RGB_GeoTIFF_2020_03_27.zip</t>
  </si>
  <si>
    <t>472653_OF_RGB_GeoTIFF_2020_03_23.zip</t>
  </si>
  <si>
    <t>472654_OF_RGB_GeoTIFF_2020_03_23.zip</t>
  </si>
  <si>
    <t>472655_OF_RGB_GeoTIFF_2020_03_23.zip</t>
  </si>
  <si>
    <t>472656_OF_RGB_GeoTIFF_2020_03_23.zip</t>
  </si>
  <si>
    <t>472657_OF_RGB_GeoTIFF_2020_03_23.zip</t>
  </si>
  <si>
    <t>472658_OF_RGB_GeoTIFF_2020_03_23.zip</t>
  </si>
  <si>
    <t>472659_OF_RGB_GeoTIFF_2020_03_23.zip</t>
  </si>
  <si>
    <t>472660_OF_RGB_GeoTIFF_2020_03_23.zip</t>
  </si>
  <si>
    <t>472661_OF_RGB_GeoTIFF_2020_03_23.zip</t>
  </si>
  <si>
    <t>472662_OF_RGB_GeoTIFF_2020_03_23.zip</t>
  </si>
  <si>
    <t>472663_OF_RGB_GeoTIFF_2020_03_23.zip</t>
  </si>
  <si>
    <t>472664_OF_RGB_GeoTIFF_2020_03_23.zip</t>
  </si>
  <si>
    <t>472665_OF_RGB_GeoTIFF_2020_03_23.zip</t>
  </si>
  <si>
    <t>473517_OF_RGB_GeoTIFF_2020_03_25.zip</t>
  </si>
  <si>
    <t>473518_OF_RGB_GeoTIFF_2020_03_25.zip</t>
  </si>
  <si>
    <t>473519_OF_RGB_GeoTIFF_2020_03_25.zip</t>
  </si>
  <si>
    <t>473520_OF_RGB_GeoTIFF_2020_03_25.zip</t>
  </si>
  <si>
    <t>473521_OF_RGB_GeoTIFF_2020_03_25.zip</t>
  </si>
  <si>
    <t>473522_OF_RGB_GeoTIFF_2020_03_25.zip</t>
  </si>
  <si>
    <t>473523_OF_RGB_GeoTIFF_2020_03_25.zip</t>
  </si>
  <si>
    <t>473524_OF_RGB_GeoTIFF_2020_03_25.zip</t>
  </si>
  <si>
    <t>473525_OF_RGB_GeoTIFF_2020_03_25.zip</t>
  </si>
  <si>
    <t>473526_OF_RGB_GeoTIFF_2020_03_25.zip</t>
  </si>
  <si>
    <t>473527_OF_RGB_GeoTIFF_2020_03_25.zip</t>
  </si>
  <si>
    <t>473528_OF_RGB_GeoTIFF_2020_03_25.zip</t>
  </si>
  <si>
    <t>473529_OF_RGB_GeoTIFF_2020_03_25.zip</t>
  </si>
  <si>
    <t>473530_OF_RGB_GeoTIFF_2020_03_25.zip</t>
  </si>
  <si>
    <t>473531_OF_RGB_GeoTIFF_2020_03_25.zip</t>
  </si>
  <si>
    <t>473532_OF_RGB_GeoTIFF_2020_03_25.zip</t>
  </si>
  <si>
    <t>473533_OF_RGB_GeoTIFF_2020_03_25.zip</t>
  </si>
  <si>
    <t>473534_OF_RGB_GeoTIFF_2020_03_25.zip</t>
  </si>
  <si>
    <t>473535_OF_RGB_GeoTIFF_2020_03_25.zip</t>
  </si>
  <si>
    <t>473536_OF_RGB_GeoTIFF_2020_03_25.zip</t>
  </si>
  <si>
    <t>473537_OF_RGB_GeoTIFF_2020_03_25.zip</t>
  </si>
  <si>
    <t>473538_OF_RGB_GeoTIFF_2020_03_25.zip</t>
  </si>
  <si>
    <t>473539_OF_RGB_GeoTIFF_2020_03_25.zip</t>
  </si>
  <si>
    <t>473540_OF_RGB_GeoTIFF_2020_03_25.zip</t>
  </si>
  <si>
    <t>473541_OF_RGB_GeoTIFF_2020_03_25.zip</t>
  </si>
  <si>
    <t>473589_OF_RGB_GeoTIFF_2020_03_27.zip</t>
  </si>
  <si>
    <t>473590_OF_RGB_GeoTIFF_2020_03_27.zip</t>
  </si>
  <si>
    <t>473591_OF_RGB_GeoTIFF_2020_03_27.zip</t>
  </si>
  <si>
    <t>473592_OF_RGB_GeoTIFF_2020_03_27.zip</t>
  </si>
  <si>
    <t>473593_OF_RGB_GeoTIFF_2020_03_27.zip</t>
  </si>
  <si>
    <t>473594_OF_RGB_GeoTIFF_2020_03_27.zip</t>
  </si>
  <si>
    <t>473595_OF_RGB_GeoTIFF_2020_03_27.zip</t>
  </si>
  <si>
    <t>473596_OF_RGB_GeoTIFF_2020_03_27.zip</t>
  </si>
  <si>
    <t>473597_OF_RGB_GeoTIFF_2020_03_27.zip</t>
  </si>
  <si>
    <t>473598_OF_RGB_GeoTIFF_2020_03_27.zip</t>
  </si>
  <si>
    <t>473653_OF_RGB_GeoTIFF_2020_03_23.zip</t>
  </si>
  <si>
    <t>473654_OF_RGB_GeoTIFF_2020_03_23.zip</t>
  </si>
  <si>
    <t>473655_OF_RGB_GeoTIFF_2020_03_23.zip</t>
  </si>
  <si>
    <t>473656_OF_RGB_GeoTIFF_2020_03_23.zip</t>
  </si>
  <si>
    <t>473657_OF_RGB_GeoTIFF_2020_03_23.zip</t>
  </si>
  <si>
    <t>473658_OF_RGB_GeoTIFF_2020_03_23.zip</t>
  </si>
  <si>
    <t>473659_OF_RGB_GeoTIFF_2020_03_23.zip</t>
  </si>
  <si>
    <t>473660_OF_RGB_GeoTIFF_2020_03_23.zip</t>
  </si>
  <si>
    <t>473661_OF_RGB_GeoTIFF_2020_03_23.zip</t>
  </si>
  <si>
    <t>473662_OF_RGB_GeoTIFF_2020_03_23.zip</t>
  </si>
  <si>
    <t>473663_OF_RGB_GeoTIFF_2020_03_23.zip</t>
  </si>
  <si>
    <t>473664_OF_RGB_GeoTIFF_2020_03_23.zip</t>
  </si>
  <si>
    <t>473665_OF_RGB_GeoTIFF_2020_03_23.zip</t>
  </si>
  <si>
    <t>474517_OF_RGB_GeoTIFF_2020_03_25.zip</t>
  </si>
  <si>
    <t>474518_OF_RGB_GeoTIFF_2020_03_25.zip</t>
  </si>
  <si>
    <t>474519_OF_RGB_GeoTIFF_2020_03_25.zip</t>
  </si>
  <si>
    <t>474520_OF_RGB_GeoTIFF_2020_03_25.zip</t>
  </si>
  <si>
    <t>474521_OF_RGB_GeoTIFF_2020_03_25.zip</t>
  </si>
  <si>
    <t>474522_OF_RGB_GeoTIFF_2020_03_25.zip</t>
  </si>
  <si>
    <t>474523_OF_RGB_GeoTIFF_2020_03_25.zip</t>
  </si>
  <si>
    <t>474524_OF_RGB_GeoTIFF_2020_03_25.zip</t>
  </si>
  <si>
    <t>474525_OF_RGB_GeoTIFF_2020_03_25.zip</t>
  </si>
  <si>
    <t>474526_OF_RGB_GeoTIFF_2020_03_25.zip</t>
  </si>
  <si>
    <t>474527_OF_RGB_GeoTIFF_2020_03_25.zip</t>
  </si>
  <si>
    <t>474528_OF_RGB_GeoTIFF_2020_03_25.zip</t>
  </si>
  <si>
    <t>474529_OF_RGB_GeoTIFF_2020_03_25.zip</t>
  </si>
  <si>
    <t>474530_OF_RGB_GeoTIFF_2020_03_25.zip</t>
  </si>
  <si>
    <t>474531_OF_RGB_GeoTIFF_2020_03_25.zip</t>
  </si>
  <si>
    <t>474532_OF_RGB_GeoTIFF_2020_03_25.zip</t>
  </si>
  <si>
    <t>474533_OF_RGB_GeoTIFF_2020_03_25.zip</t>
  </si>
  <si>
    <t>474534_OF_RGB_GeoTIFF_2020_03_25.zip</t>
  </si>
  <si>
    <t>474535_OF_RGB_GeoTIFF_2020_03_25.zip</t>
  </si>
  <si>
    <t>474536_OF_RGB_GeoTIFF_2020_03_25.zip</t>
  </si>
  <si>
    <t>474537_OF_RGB_GeoTIFF_2020_03_25.zip</t>
  </si>
  <si>
    <t>474538_OF_RGB_GeoTIFF_2020_03_25.zip</t>
  </si>
  <si>
    <t>474539_OF_RGB_GeoTIFF_2020_03_25.zip</t>
  </si>
  <si>
    <t>474540_OF_RGB_GeoTIFF_2020_03_25.zip</t>
  </si>
  <si>
    <t>474541_OF_RGB_GeoTIFF_2020_03_25.zip</t>
  </si>
  <si>
    <t>474653_OF_RGB_GeoTIFF_2020_03_23.zip</t>
  </si>
  <si>
    <t>474654_OF_RGB_GeoTIFF_2020_03_23.zip</t>
  </si>
  <si>
    <t>474655_OF_RGB_GeoTIFF_2020_03_23.zip</t>
  </si>
  <si>
    <t>474656_OF_RGB_GeoTIFF_2020_03_23.zip</t>
  </si>
  <si>
    <t>474657_OF_RGB_GeoTIFF_2020_03_23.zip</t>
  </si>
  <si>
    <t>474658_OF_RGB_GeoTIFF_2020_03_23.zip</t>
  </si>
  <si>
    <t>474659_OF_RGB_GeoTIFF_2020_03_23.zip</t>
  </si>
  <si>
    <t>474660_OF_RGB_GeoTIFF_2020_03_23.zip</t>
  </si>
  <si>
    <t>474661_OF_RGB_GeoTIFF_2020_03_23.zip</t>
  </si>
  <si>
    <t>474662_OF_RGB_GeoTIFF_2020_03_23.zip</t>
  </si>
  <si>
    <t>474663_OF_RGB_GeoTIFF_2020_03_23.zip</t>
  </si>
  <si>
    <t>474664_OF_RGB_GeoTIFF_2020_03_23.zip</t>
  </si>
  <si>
    <t>474665_OF_RGB_GeoTIFF_2020_03_23.zip</t>
  </si>
  <si>
    <t>475517_OF_RGB_GeoTIFF_2020_03_25.zip</t>
  </si>
  <si>
    <t>475518_OF_RGB_GeoTIFF_2020_03_25.zip</t>
  </si>
  <si>
    <t>475519_OF_RGB_GeoTIFF_2020_03_25.zip</t>
  </si>
  <si>
    <t>475520_OF_RGB_GeoTIFF_2020_03_25.zip</t>
  </si>
  <si>
    <t>475521_OF_RGB_GeoTIFF_2020_03_25.zip</t>
  </si>
  <si>
    <t>475522_OF_RGB_GeoTIFF_2020_03_25.zip</t>
  </si>
  <si>
    <t>475523_OF_RGB_GeoTIFF_2020_03_25.zip</t>
  </si>
  <si>
    <t>475524_OF_RGB_GeoTIFF_2020_03_25.zip</t>
  </si>
  <si>
    <t>475525_OF_RGB_GeoTIFF_2020_03_25.zip</t>
  </si>
  <si>
    <t>475526_OF_RGB_GeoTIFF_2020_03_25.zip</t>
  </si>
  <si>
    <t>475527_OF_RGB_GeoTIFF_2020_03_25.zip</t>
  </si>
  <si>
    <t>475528_OF_RGB_GeoTIFF_2020_03_25.zip</t>
  </si>
  <si>
    <t>475529_OF_RGB_GeoTIFF_2020_03_25.zip</t>
  </si>
  <si>
    <t>475530_OF_RGB_GeoTIFF_2020_03_25.zip</t>
  </si>
  <si>
    <t>475531_OF_RGB_GeoTIFF_2020_03_25.zip</t>
  </si>
  <si>
    <t>475532_OF_RGB_GeoTIFF_2020_03_25.zip</t>
  </si>
  <si>
    <t>475533_OF_RGB_GeoTIFF_2020_03_25.zip</t>
  </si>
  <si>
    <t>475534_OF_RGB_GeoTIFF_2020_03_25.zip</t>
  </si>
  <si>
    <t>475535_OF_RGB_GeoTIFF_2020_03_25.zip</t>
  </si>
  <si>
    <t>475536_OF_RGB_GeoTIFF_2020_03_25.zip</t>
  </si>
  <si>
    <t>475537_OF_RGB_GeoTIFF_2020_03_25.zip</t>
  </si>
  <si>
    <t>475538_OF_RGB_GeoTIFF_2020_03_25.zip</t>
  </si>
  <si>
    <t>475539_OF_RGB_GeoTIFF_2020_03_25.zip</t>
  </si>
  <si>
    <t>475540_OF_RGB_GeoTIFF_2020_03_25.zip</t>
  </si>
  <si>
    <t>475541_OF_RGB_GeoTIFF_2020_03_25.zip</t>
  </si>
  <si>
    <t>475653_OF_RGB_GeoTIFF_2020_03_23.zip</t>
  </si>
  <si>
    <t>475654_OF_RGB_GeoTIFF_2020_03_23.zip</t>
  </si>
  <si>
    <t>475655_OF_RGB_GeoTIFF_2020_03_23.zip</t>
  </si>
  <si>
    <t>475656_OF_RGB_GeoTIFF_2020_03_23.zip</t>
  </si>
  <si>
    <t>475657_OF_RGB_GeoTIFF_2020_03_23.zip</t>
  </si>
  <si>
    <t>475658_OF_RGB_GeoTIFF_2020_03_23.zip</t>
  </si>
  <si>
    <t>475659_OF_RGB_GeoTIFF_2020_03_23.zip</t>
  </si>
  <si>
    <t>475660_OF_RGB_GeoTIFF_2020_03_23.zip</t>
  </si>
  <si>
    <t>475661_OF_RGB_GeoTIFF_2020_03_23.zip</t>
  </si>
  <si>
    <t>475662_OF_RGB_GeoTIFF_2020_03_23.zip</t>
  </si>
  <si>
    <t>475663_OF_RGB_GeoTIFF_2020_03_23.zip</t>
  </si>
  <si>
    <t>475664_OF_RGB_GeoTIFF_2020_03_23.zip</t>
  </si>
  <si>
    <t>475665_OF_RGB_GeoTIFF_2020_03_23.zip</t>
  </si>
  <si>
    <t>476517_OF_RGB_GeoTIFF_2020_03_25.zip</t>
  </si>
  <si>
    <t>476518_OF_RGB_GeoTIFF_2020_03_25.zip</t>
  </si>
  <si>
    <t>476519_OF_RGB_GeoTIFF_2020_03_25.zip</t>
  </si>
  <si>
    <t>476520_OF_RGB_GeoTIFF_2020_03_25.zip</t>
  </si>
  <si>
    <t>476521_OF_RGB_GeoTIFF_2020_03_25.zip</t>
  </si>
  <si>
    <t>476522_OF_RGB_GeoTIFF_2020_03_25.zip</t>
  </si>
  <si>
    <t>476523_OF_RGB_GeoTIFF_2020_03_25.zip</t>
  </si>
  <si>
    <t>476524_OF_RGB_GeoTIFF_2020_03_25.zip</t>
  </si>
  <si>
    <t>476525_OF_RGB_GeoTIFF_2020_03_25.zip</t>
  </si>
  <si>
    <t>476526_OF_RGB_GeoTIFF_2020_03_25.zip</t>
  </si>
  <si>
    <t>476527_OF_RGB_GeoTIFF_2020_03_25.zip</t>
  </si>
  <si>
    <t>476528_OF_RGB_GeoTIFF_2020_03_25.zip</t>
  </si>
  <si>
    <t>476529_OF_RGB_GeoTIFF_2020_03_25.zip</t>
  </si>
  <si>
    <t>476530_OF_RGB_GeoTIFF_2020_03_25.zip</t>
  </si>
  <si>
    <t>476531_OF_RGB_GeoTIFF_2020_03_25.zip</t>
  </si>
  <si>
    <t>476532_OF_RGB_GeoTIFF_2020_03_25.zip</t>
  </si>
  <si>
    <t>476533_OF_RGB_GeoTIFF_2020_03_25.zip</t>
  </si>
  <si>
    <t>476534_OF_RGB_GeoTIFF_2020_03_25.zip</t>
  </si>
  <si>
    <t>476535_OF_RGB_GeoTIFF_2020_03_25.zip</t>
  </si>
  <si>
    <t>476536_OF_RGB_GeoTIFF_2020_03_25.zip</t>
  </si>
  <si>
    <t>476537_OF_RGB_GeoTIFF_2020_03_25.zip</t>
  </si>
  <si>
    <t>476538_OF_RGB_GeoTIFF_2020_03_25.zip</t>
  </si>
  <si>
    <t>476539_OF_RGB_GeoTIFF_2020_03_25.zip</t>
  </si>
  <si>
    <t>476540_OF_RGB_GeoTIFF_2020_03_25.zip</t>
  </si>
  <si>
    <t>476541_OF_RGB_GeoTIFF_2020_03_25.zip</t>
  </si>
  <si>
    <t>476653_OF_RGB_GeoTIFF_2020_03_23.zip</t>
  </si>
  <si>
    <t>476654_OF_RGB_GeoTIFF_2020_03_23.zip</t>
  </si>
  <si>
    <t>476655_OF_RGB_GeoTIFF_2020_03_23.zip</t>
  </si>
  <si>
    <t>476656_OF_RGB_GeoTIFF_2020_03_23.zip</t>
  </si>
  <si>
    <t>476657_OF_RGB_GeoTIFF_2020_03_23.zip</t>
  </si>
  <si>
    <t>476658_OF_RGB_GeoTIFF_2020_03_23.zip</t>
  </si>
  <si>
    <t>476659_OF_RGB_GeoTIFF_2020_03_23.zip</t>
  </si>
  <si>
    <t>476660_OF_RGB_GeoTIFF_2020_03_23.zip</t>
  </si>
  <si>
    <t>476661_OF_RGB_GeoTIFF_2020_03_23.zip</t>
  </si>
  <si>
    <t>476662_OF_RGB_GeoTIFF_2020_03_23.zip</t>
  </si>
  <si>
    <t>476663_OF_RGB_GeoTIFF_2020_03_23.zip</t>
  </si>
  <si>
    <t>476664_OF_RGB_GeoTIFF_2020_03_23.zip</t>
  </si>
  <si>
    <t>476665_OF_RGB_GeoTIFF_2020_03_23.zip</t>
  </si>
  <si>
    <t>477517_OF_RGB_GeoTIFF_2020_03_25.zip</t>
  </si>
  <si>
    <t>477518_OF_RGB_GeoTIFF_2020_03_25.zip</t>
  </si>
  <si>
    <t>477519_OF_RGB_GeoTIFF_2020_03_25.zip</t>
  </si>
  <si>
    <t>477520_OF_RGB_GeoTIFF_2020_03_25.zip</t>
  </si>
  <si>
    <t>477521_OF_RGB_GeoTIFF_2020_03_25.zip</t>
  </si>
  <si>
    <t>477522_OF_RGB_GeoTIFF_2020_03_25.zip</t>
  </si>
  <si>
    <t>477523_OF_RGB_GeoTIFF_2020_03_25.zip</t>
  </si>
  <si>
    <t>477524_OF_RGB_GeoTIFF_2020_03_25.zip</t>
  </si>
  <si>
    <t>477525_OF_RGB_GeoTIFF_2020_03_25.zip</t>
  </si>
  <si>
    <t>477526_OF_RGB_GeoTIFF_2020_03_25.zip</t>
  </si>
  <si>
    <t>477527_OF_RGB_GeoTIFF_2020_03_25.zip</t>
  </si>
  <si>
    <t>477528_OF_RGB_GeoTIFF_2020_03_25.zip</t>
  </si>
  <si>
    <t>477529_OF_RGB_GeoTIFF_2020_03_25.zip</t>
  </si>
  <si>
    <t>477530_OF_RGB_GeoTIFF_2020_03_25.zip</t>
  </si>
  <si>
    <t>477531_OF_RGB_GeoTIFF_2020_03_25.zip</t>
  </si>
  <si>
    <t>477532_OF_RGB_GeoTIFF_2020_03_25.zip</t>
  </si>
  <si>
    <t>477533_OF_RGB_GeoTIFF_2020_03_25.zip</t>
  </si>
  <si>
    <t>477534_OF_RGB_GeoTIFF_2020_03_25.zip</t>
  </si>
  <si>
    <t>477535_OF_RGB_GeoTIFF_2020_03_25.zip</t>
  </si>
  <si>
    <t>477536_OF_RGB_GeoTIFF_2020_03_25.zip</t>
  </si>
  <si>
    <t>477537_OF_RGB_GeoTIFF_2020_03_25.zip</t>
  </si>
  <si>
    <t>477538_OF_RGB_GeoTIFF_2020_03_25.zip</t>
  </si>
  <si>
    <t>477539_OF_RGB_GeoTIFF_2020_03_25.zip</t>
  </si>
  <si>
    <t>477540_OF_RGB_GeoTIFF_2020_03_25.zip</t>
  </si>
  <si>
    <t>477541_OF_RGB_GeoTIFF_2020_03_25.zip</t>
  </si>
  <si>
    <t>477653_OF_RGB_GeoTIFF_2020_03_23.zip</t>
  </si>
  <si>
    <t>477654_OF_RGB_GeoTIFF_2020_03_23.zip</t>
  </si>
  <si>
    <t>477655_OF_RGB_GeoTIFF_2020_03_23.zip</t>
  </si>
  <si>
    <t>477656_OF_RGB_GeoTIFF_2020_03_23.zip</t>
  </si>
  <si>
    <t>477657_OF_RGB_GeoTIFF_2020_03_23.zip</t>
  </si>
  <si>
    <t>477658_OF_RGB_GeoTIFF_2020_03_23.zip</t>
  </si>
  <si>
    <t>477659_OF_RGB_GeoTIFF_2020_03_23.zip</t>
  </si>
  <si>
    <t>477660_OF_RGB_GeoTIFF_2020_03_23.zip</t>
  </si>
  <si>
    <t>477661_OF_RGB_GeoTIFF_2020_03_23.zip</t>
  </si>
  <si>
    <t>477662_OF_RGB_GeoTIFF_2020_03_23.zip</t>
  </si>
  <si>
    <t>477663_OF_RGB_GeoTIFF_2020_03_23.zip</t>
  </si>
  <si>
    <t>477664_OF_RGB_GeoTIFF_2020_03_23.zip</t>
  </si>
  <si>
    <t>477665_OF_RGB_GeoTIFF_2020_03_23.zip</t>
  </si>
  <si>
    <t>478517_OF_RGB_GeoTIFF_2020_03_25.zip</t>
  </si>
  <si>
    <t>478518_OF_RGB_GeoTIFF_2020_03_25.zip</t>
  </si>
  <si>
    <t>478519_OF_RGB_GeoTIFF_2020_03_25.zip</t>
  </si>
  <si>
    <t>478520_OF_RGB_GeoTIFF_2020_03_25.zip</t>
  </si>
  <si>
    <t>478521_OF_RGB_GeoTIFF_2020_03_25.zip</t>
  </si>
  <si>
    <t>478522_OF_RGB_GeoTIFF_2020_03_25.zip</t>
  </si>
  <si>
    <t>478523_OF_RGB_GeoTIFF_2020_03_25.zip</t>
  </si>
  <si>
    <t>478524_OF_RGB_GeoTIFF_2020_03_25.zip</t>
  </si>
  <si>
    <t>478525_OF_RGB_GeoTIFF_2020_03_25.zip</t>
  </si>
  <si>
    <t>478526_OF_RGB_GeoTIFF_2020_03_25.zip</t>
  </si>
  <si>
    <t>478527_OF_RGB_GeoTIFF_2020_03_25.zip</t>
  </si>
  <si>
    <t>478528_OF_RGB_GeoTIFF_2020_03_25.zip</t>
  </si>
  <si>
    <t>478529_OF_RGB_GeoTIFF_2020_03_25.zip</t>
  </si>
  <si>
    <t>478530_OF_RGB_GeoTIFF_2020_03_25.zip</t>
  </si>
  <si>
    <t>478531_OF_RGB_GeoTIFF_2020_03_25.zip</t>
  </si>
  <si>
    <t>478532_OF_RGB_GeoTIFF_2020_03_25.zip</t>
  </si>
  <si>
    <t>478533_OF_RGB_GeoTIFF_2020_03_25.zip</t>
  </si>
  <si>
    <t>478534_OF_RGB_GeoTIFF_2020_03_25.zip</t>
  </si>
  <si>
    <t>478535_OF_RGB_GeoTIFF_2020_03_25.zip</t>
  </si>
  <si>
    <t>478536_OF_RGB_GeoTIFF_2020_03_25.zip</t>
  </si>
  <si>
    <t>478537_OF_RGB_GeoTIFF_2020_03_25.zip</t>
  </si>
  <si>
    <t>478538_OF_RGB_GeoTIFF_2020_03_25.zip</t>
  </si>
  <si>
    <t>478539_OF_RGB_GeoTIFF_2020_03_25.zip</t>
  </si>
  <si>
    <t>478540_OF_RGB_GeoTIFF_2020_03_25.zip</t>
  </si>
  <si>
    <t>478541_OF_RGB_GeoTIFF_2020_03_25.zip</t>
  </si>
  <si>
    <t>478653_OF_RGB_GeoTIFF_2020_03_23.zip</t>
  </si>
  <si>
    <t>478654_OF_RGB_GeoTIFF_2020_03_23.zip</t>
  </si>
  <si>
    <t>478655_OF_RGB_GeoTIFF_2020_03_23.zip</t>
  </si>
  <si>
    <t>478656_OF_RGB_GeoTIFF_2020_03_23.zip</t>
  </si>
  <si>
    <t>478657_OF_RGB_GeoTIFF_2020_03_23.zip</t>
  </si>
  <si>
    <t>478658_OF_RGB_GeoTIFF_2020_03_23.zip</t>
  </si>
  <si>
    <t>478659_OF_RGB_GeoTIFF_2020_03_23.zip</t>
  </si>
  <si>
    <t>478660_OF_RGB_GeoTIFF_2020_03_23.zip</t>
  </si>
  <si>
    <t>478661_OF_RGB_GeoTIFF_2020_03_23.zip</t>
  </si>
  <si>
    <t>478662_OF_RGB_GeoTIFF_2020_03_23.zip</t>
  </si>
  <si>
    <t>478663_OF_RGB_GeoTIFF_2020_03_23.zip</t>
  </si>
  <si>
    <t>478664_OF_RGB_GeoTIFF_2020_03_23.zip</t>
  </si>
  <si>
    <t>478665_OF_RGB_GeoTIFF_2020_03_23.zip</t>
  </si>
  <si>
    <t>479653_OF_RGB_GeoTIFF_2020_03_23.zip</t>
  </si>
  <si>
    <t>479654_OF_RGB_GeoTIFF_2020_03_23.zip</t>
  </si>
  <si>
    <t>479655_OF_RGB_GeoTIFF_2020_03_23.zip</t>
  </si>
  <si>
    <t>479656_OF_RGB_GeoTIFF_2020_03_23.zip</t>
  </si>
  <si>
    <t>479657_OF_RGB_GeoTIFF_2020_03_23.zip</t>
  </si>
  <si>
    <t>479658_OF_RGB_GeoTIFF_2020_03_23.zip</t>
  </si>
  <si>
    <t>479659_OF_RGB_GeoTIFF_2020_03_23.zip</t>
  </si>
  <si>
    <t>479660_OF_RGB_GeoTIFF_2020_03_23.zip</t>
  </si>
  <si>
    <t>479661_OF_RGB_GeoTIFF_2020_03_23.zip</t>
  </si>
  <si>
    <t>479662_OF_RGB_GeoTIFF_2020_03_23.zip</t>
  </si>
  <si>
    <t>479663_OF_RGB_GeoTIFF_2020_03_23.zip</t>
  </si>
  <si>
    <t>479664_OF_RGB_GeoTIFF_2020_03_23.zip</t>
  </si>
  <si>
    <t>479665_OF_RGB_GeoTIFF_2020_03_23.zip</t>
  </si>
  <si>
    <t>487582_OF_RGB_GeoTIFF_2020_03_28.zip</t>
  </si>
  <si>
    <t>487583_OF_RGB_GeoTIFF_2020_03_28.zip</t>
  </si>
  <si>
    <t>487584_OF_RGB_GeoTIFF_2020_03_28.zip</t>
  </si>
  <si>
    <t>487585_OF_RGB_GeoTIFF_2020_03_28.zip</t>
  </si>
  <si>
    <t>487586_OF_RGB_GeoTIFF_2020_03_28.zip</t>
  </si>
  <si>
    <t>487587_OF_RGB_GeoTIFF_2020_03_28.zip</t>
  </si>
  <si>
    <t>487588_OF_RGB_GeoTIFF_2020_03_28.zip</t>
  </si>
  <si>
    <t>487589_OF_RGB_GeoTIFF_2020_03_28.zip</t>
  </si>
  <si>
    <t>488582_OF_RGB_GeoTIFF_2020_03_28.zip</t>
  </si>
  <si>
    <t>488583_OF_RGB_GeoTIFF_2020_03_28.zip</t>
  </si>
  <si>
    <t>488584_OF_RGB_GeoTIFF_2020_03_28.zip</t>
  </si>
  <si>
    <t>488585_OF_RGB_GeoTIFF_2020_03_28.zip</t>
  </si>
  <si>
    <t>488586_OF_RGB_GeoTIFF_2020_03_28.zip</t>
  </si>
  <si>
    <t>488587_OF_RGB_GeoTIFF_2020_03_28.zip</t>
  </si>
  <si>
    <t>488588_OF_RGB_GeoTIFF_2020_03_28.zip</t>
  </si>
  <si>
    <t>488589_OF_RGB_GeoTIFF_2020_03_28.zip</t>
  </si>
  <si>
    <t>489582_OF_RGB_GeoTIFF_2020_03_28.zip</t>
  </si>
  <si>
    <t>489583_OF_RGB_GeoTIFF_2020_03_28.zip</t>
  </si>
  <si>
    <t>489584_OF_RGB_GeoTIFF_2020_03_28.zip</t>
  </si>
  <si>
    <t>489585_OF_RGB_GeoTIFF_2020_03_28.zip</t>
  </si>
  <si>
    <t>489586_OF_RGB_GeoTIFF_2020_03_28.zip</t>
  </si>
  <si>
    <t>489587_OF_RGB_GeoTIFF_2020_03_28.zip</t>
  </si>
  <si>
    <t>489588_OF_RGB_GeoTIFF_2020_03_28.zip</t>
  </si>
  <si>
    <t>489589_OF_RGB_GeoTIFF_2020_03_28.zip</t>
  </si>
  <si>
    <t>490582_OF_RGB_GeoTIFF_2020_03_28.zip</t>
  </si>
  <si>
    <t>490583_OF_RGB_GeoTIFF_2020_03_28.zip</t>
  </si>
  <si>
    <t>490584_OF_RGB_GeoTIFF_2020_03_28.zip</t>
  </si>
  <si>
    <t>490585_OF_RGB_GeoTIFF_2020_03_28.zip</t>
  </si>
  <si>
    <t>490586_OF_RGB_GeoTIFF_2020_03_28.zip</t>
  </si>
  <si>
    <t>490587_OF_RGB_GeoTIFF_2020_03_28.zip</t>
  </si>
  <si>
    <t>490588_OF_RGB_GeoTIFF_2020_03_28.zip</t>
  </si>
  <si>
    <t>490589_OF_RGB_GeoTIFF_2020_03_28.zip</t>
  </si>
  <si>
    <t>491582_OF_RGB_GeoTIFF_2020_03_28.zip</t>
  </si>
  <si>
    <t>491583_OF_RGB_GeoTIFF_2020_03_28.zip</t>
  </si>
  <si>
    <t>491584_OF_RGB_GeoTIFF_2020_03_28.zip</t>
  </si>
  <si>
    <t>491585_OF_RGB_GeoTIFF_2020_03_28.zip</t>
  </si>
  <si>
    <t>491586_OF_RGB_GeoTIFF_2020_03_28.zip</t>
  </si>
  <si>
    <t>491587_OF_RGB_GeoTIFF_2020_03_28.zip</t>
  </si>
  <si>
    <t>491588_OF_RGB_GeoTIFF_2020_03_28.zip</t>
  </si>
  <si>
    <t>491589_OF_RGB_GeoTIFF_2020_03_28.zip</t>
  </si>
  <si>
    <t>492543_OF_RGB_GeoTIFF_2020_03_25.zip</t>
  </si>
  <si>
    <t>492544_OF_RGB_GeoTIFF_2020_03_25.zip</t>
  </si>
  <si>
    <t>492545_OF_RGB_GeoTIFF_2020_03_25.zip</t>
  </si>
  <si>
    <t>492546_OF_RGB_GeoTIFF_2020_03_25.zip</t>
  </si>
  <si>
    <t>492547_OF_RGB_GeoTIFF_2020_03_25.zip</t>
  </si>
  <si>
    <t>492548_OF_RGB_GeoTIFF_2020_03_25.zip</t>
  </si>
  <si>
    <t>493543_OF_RGB_GeoTIFF_2020_03_25.zip</t>
  </si>
  <si>
    <t>493544_OF_RGB_GeoTIFF_2020_03_25.zip</t>
  </si>
  <si>
    <t>493545_OF_RGB_GeoTIFF_2020_03_25.zip</t>
  </si>
  <si>
    <t>493546_OF_RGB_GeoTIFF_2020_03_25.zip</t>
  </si>
  <si>
    <t>493547_OF_RGB_GeoTIFF_2020_03_25.zip</t>
  </si>
  <si>
    <t>493548_OF_RGB_GeoTIFF_2020_03_25.zip</t>
  </si>
  <si>
    <t>494526_OF_RGB_GeoTIFF_2020_03_25.zip</t>
  </si>
  <si>
    <t>494527_OF_RGB_GeoTIFF_2020_03_25.zip</t>
  </si>
  <si>
    <t>494528_OF_RGB_GeoTIFF_2020_03_25.zip</t>
  </si>
  <si>
    <t>494529_OF_RGB_GeoTIFF_2020_03_25.zip</t>
  </si>
  <si>
    <t>494530_OF_RGB_GeoTIFF_2020_03_25.zip</t>
  </si>
  <si>
    <t>494531_OF_RGB_GeoTIFF_2020_03_25.zip</t>
  </si>
  <si>
    <t>494532_OF_RGB_GeoTIFF_2020_03_25.zip</t>
  </si>
  <si>
    <t>494533_OF_RGB_GeoTIFF_2020_03_25.zip</t>
  </si>
  <si>
    <t>494543_OF_RGB_GeoTIFF_2020_03_25.zip</t>
  </si>
  <si>
    <t>494544_OF_RGB_GeoTIFF_2020_03_25.zip</t>
  </si>
  <si>
    <t>494545_OF_RGB_GeoTIFF_2020_03_25.zip</t>
  </si>
  <si>
    <t>494546_OF_RGB_GeoTIFF_2020_03_25.zip</t>
  </si>
  <si>
    <t>494547_OF_RGB_GeoTIFF_2020_03_25.zip</t>
  </si>
  <si>
    <t>494548_OF_RGB_GeoTIFF_2020_03_25.zip</t>
  </si>
  <si>
    <t>495526_OF_RGB_GeoTIFF_2020_03_25.zip</t>
  </si>
  <si>
    <t>495527_OF_RGB_GeoTIFF_2020_03_25.zip</t>
  </si>
  <si>
    <t>495528_OF_RGB_GeoTIFF_2020_03_25.zip</t>
  </si>
  <si>
    <t>495529_OF_RGB_GeoTIFF_2020_03_25.zip</t>
  </si>
  <si>
    <t>495530_OF_RGB_GeoTIFF_2020_03_25.zip</t>
  </si>
  <si>
    <t>495531_OF_RGB_GeoTIFF_2020_03_25.zip</t>
  </si>
  <si>
    <t>495532_OF_RGB_GeoTIFF_2020_03_25.zip</t>
  </si>
  <si>
    <t>495533_OF_RGB_GeoTIFF_2020_03_25.zip</t>
  </si>
  <si>
    <t>495543_OF_RGB_GeoTIFF_2020_03_25.zip</t>
  </si>
  <si>
    <t>495544_OF_RGB_GeoTIFF_2020_03_25.zip</t>
  </si>
  <si>
    <t>495545_OF_RGB_GeoTIFF_2020_03_25.zip</t>
  </si>
  <si>
    <t>495546_OF_RGB_GeoTIFF_2020_03_25.zip</t>
  </si>
  <si>
    <t>495547_OF_RGB_GeoTIFF_2020_03_25.zip</t>
  </si>
  <si>
    <t>495548_OF_RGB_GeoTIFF_2020_03_25.zip</t>
  </si>
  <si>
    <t>496526_OF_RGB_GeoTIFF_2020_03_25.zip</t>
  </si>
  <si>
    <t>496527_OF_RGB_GeoTIFF_2020_03_25.zip</t>
  </si>
  <si>
    <t>496528_OF_RGB_GeoTIFF_2020_03_25.zip</t>
  </si>
  <si>
    <t>496529_OF_RGB_GeoTIFF_2020_03_25.zip</t>
  </si>
  <si>
    <t>496530_OF_RGB_GeoTIFF_2020_03_25.zip</t>
  </si>
  <si>
    <t>496531_OF_RGB_GeoTIFF_2020_03_25.zip</t>
  </si>
  <si>
    <t>496532_OF_RGB_GeoTIFF_2020_03_25.zip</t>
  </si>
  <si>
    <t>496533_OF_RGB_GeoTIFF_2020_03_25.zip</t>
  </si>
  <si>
    <t>497526_OF_RGB_GeoTIFF_2020_03_25.zip</t>
  </si>
  <si>
    <t>497527_OF_RGB_GeoTIFF_2020_03_25.zip</t>
  </si>
  <si>
    <t>497528_OF_RGB_GeoTIFF_2020_03_25.zip</t>
  </si>
  <si>
    <t>497529_OF_RGB_GeoTIFF_2020_03_25.zip</t>
  </si>
  <si>
    <t>497530_OF_RGB_GeoTIFF_2020_03_25.zip</t>
  </si>
  <si>
    <t>497531_OF_RGB_GeoTIFF_2020_03_25.zip</t>
  </si>
  <si>
    <t>497532_OF_RGB_GeoTIFF_2020_03_25.zip</t>
  </si>
  <si>
    <t>497533_OF_RGB_GeoTIFF_2020_03_25.zip</t>
  </si>
  <si>
    <t>498526_OF_RGB_GeoTIFF_2020_03_25.zip</t>
  </si>
  <si>
    <t>498527_OF_RGB_GeoTIFF_2020_03_25.zip</t>
  </si>
  <si>
    <t>498528_OF_RGB_GeoTIFF_2020_03_25.zip</t>
  </si>
  <si>
    <t>498529_OF_RGB_GeoTIFF_2020_03_25.zip</t>
  </si>
  <si>
    <t>498530_OF_RGB_GeoTIFF_2020_03_25.zip</t>
  </si>
  <si>
    <t>498531_OF_RGB_GeoTIFF_2020_03_25.zip</t>
  </si>
  <si>
    <t>498532_OF_RGB_GeoTIFF_2020_03_25.zip</t>
  </si>
  <si>
    <t>498533_OF_RGB_GeoTIFF_2020_03_25.zip</t>
  </si>
  <si>
    <t>498587_OF_RGB_GeoTIFF_2020_03_28.zip</t>
  </si>
  <si>
    <t>498588_OF_RGB_GeoTIFF_2020_03_28.zip</t>
  </si>
  <si>
    <t>498589_OF_RGB_GeoTIFF_2020_03_28.zip</t>
  </si>
  <si>
    <t>498590_OF_RGB_GeoTIFF_2020_03_28.zip</t>
  </si>
  <si>
    <t>498591_OF_RGB_GeoTIFF_2020_03_28.zip</t>
  </si>
  <si>
    <t>498592_OF_RGB_GeoTIFF_2020_03_28.zip</t>
  </si>
  <si>
    <t>498593_OF_RGB_GeoTIFF_2020_03_28.zip</t>
  </si>
  <si>
    <t>499587_OF_RGB_GeoTIFF_2020_03_28.zip</t>
  </si>
  <si>
    <t>499588_OF_RGB_GeoTIFF_2020_03_28.zip</t>
  </si>
  <si>
    <t>499589_OF_RGB_GeoTIFF_2020_03_28.zip</t>
  </si>
  <si>
    <t>499590_OF_RGB_GeoTIFF_2020_03_28.zip</t>
  </si>
  <si>
    <t>499591_OF_RGB_GeoTIFF_2020_03_28.zip</t>
  </si>
  <si>
    <t>499592_OF_RGB_GeoTIFF_2020_03_28.zip</t>
  </si>
  <si>
    <t>499593_OF_RGB_GeoTIFF_2020_03_28.zip</t>
  </si>
  <si>
    <t>500587_OF_RGB_GeoTIFF_2020_03_28.zip</t>
  </si>
  <si>
    <t>500588_OF_RGB_GeoTIFF_2020_03_28.zip</t>
  </si>
  <si>
    <t>500589_OF_RGB_GeoTIFF_2020_03_28.zip</t>
  </si>
  <si>
    <t>500590_OF_RGB_GeoTIFF_2020_03_28.zip</t>
  </si>
  <si>
    <t>500591_OF_RGB_GeoTIFF_2020_03_28.zip</t>
  </si>
  <si>
    <t>500592_OF_RGB_GeoTIFF_2020_03_28.zip</t>
  </si>
  <si>
    <t>500593_OF_RGB_GeoTIFF_2020_03_28.zip</t>
  </si>
  <si>
    <t>500611_OF_RGB_GeoTIFF_2020_03_23.zip</t>
  </si>
  <si>
    <t>500612_OF_RGB_GeoTIFF_2020_03_23.zip</t>
  </si>
  <si>
    <t>500613_OF_RGB_GeoTIFF_2020_03_23.zip</t>
  </si>
  <si>
    <t>500614_OF_RGB_GeoTIFF_2020_03_23.zip</t>
  </si>
  <si>
    <t>500615_OF_RGB_GeoTIFF_2020_03_23.zip</t>
  </si>
  <si>
    <t>500616_OF_RGB_GeoTIFF_2020_03_23.zip</t>
  </si>
  <si>
    <t>500617_OF_RGB_GeoTIFF_2020_03_23.zip</t>
  </si>
  <si>
    <t>500618_OF_RGB_GeoTIFF_2020_03_23.zip</t>
  </si>
  <si>
    <t>501587_OF_RGB_GeoTIFF_2020_03_28.zip</t>
  </si>
  <si>
    <t>501588_OF_RGB_GeoTIFF_2020_03_28.zip</t>
  </si>
  <si>
    <t>501589_OF_RGB_GeoTIFF_2020_03_28.zip</t>
  </si>
  <si>
    <t>501590_OF_RGB_GeoTIFF_2020_03_28.zip</t>
  </si>
  <si>
    <t>501591_OF_RGB_GeoTIFF_2020_03_28.zip</t>
  </si>
  <si>
    <t>501592_OF_RGB_GeoTIFF_2020_03_28.zip</t>
  </si>
  <si>
    <t>501593_OF_RGB_GeoTIFF_2020_03_28.zip</t>
  </si>
  <si>
    <t>501611_OF_RGB_GeoTIFF_2020_03_23.zip</t>
  </si>
  <si>
    <t>501612_OF_RGB_GeoTIFF_2020_03_23.zip</t>
  </si>
  <si>
    <t>501613_OF_RGB_GeoTIFF_2020_03_23.zip</t>
  </si>
  <si>
    <t>501614_OF_RGB_GeoTIFF_2020_03_23.zip</t>
  </si>
  <si>
    <t>501615_OF_RGB_GeoTIFF_2020_03_23.zip</t>
  </si>
  <si>
    <t>501616_OF_RGB_GeoTIFF_2020_03_23.zip</t>
  </si>
  <si>
    <t>501617_OF_RGB_GeoTIFF_2020_03_23.zip</t>
  </si>
  <si>
    <t>501618_OF_RGB_GeoTIFF_2020_03_23.zip</t>
  </si>
  <si>
    <t>502487_OF_RGB_GeoTIFF_2020_04_25.zip</t>
  </si>
  <si>
    <t>502488_OF_RGB_GeoTIFF_2020_04_25.zip</t>
  </si>
  <si>
    <t>502489_OF_RGB_GeoTIFF_2020_04_25.zip</t>
  </si>
  <si>
    <t>502490_OF_RGB_GeoTIFF_2020_04_25.zip</t>
  </si>
  <si>
    <t>502491_OF_RGB_GeoTIFF_2020_04_25.zip</t>
  </si>
  <si>
    <t>502492_OF_RGB_GeoTIFF_2020_04_25.zip</t>
  </si>
  <si>
    <t>502493_OF_RGB_GeoTIFF_2020_04_25.zip</t>
  </si>
  <si>
    <t>502611_OF_RGB_GeoTIFF_2020_03_23.zip</t>
  </si>
  <si>
    <t>502612_OF_RGB_GeoTIFF_2020_03_23.zip</t>
  </si>
  <si>
    <t>502613_OF_RGB_GeoTIFF_2020_03_23.zip</t>
  </si>
  <si>
    <t>502614_OF_RGB_GeoTIFF_2020_03_23.zip</t>
  </si>
  <si>
    <t>502615_OF_RGB_GeoTIFF_2020_03_23.zip</t>
  </si>
  <si>
    <t>502616_OF_RGB_GeoTIFF_2020_03_23.zip</t>
  </si>
  <si>
    <t>502617_OF_RGB_GeoTIFF_2020_03_23.zip</t>
  </si>
  <si>
    <t>502618_OF_RGB_GeoTIFF_2020_03_23.zip</t>
  </si>
  <si>
    <t>503487_OF_RGB_GeoTIFF_2020_04_25.zip</t>
  </si>
  <si>
    <t>503488_OF_RGB_GeoTIFF_2020_04_25.zip</t>
  </si>
  <si>
    <t>503489_OF_RGB_GeoTIFF_2020_04_25.zip</t>
  </si>
  <si>
    <t>503490_OF_RGB_GeoTIFF_2020_04_25.zip</t>
  </si>
  <si>
    <t>503491_OF_RGB_GeoTIFF_2020_04_25.zip</t>
  </si>
  <si>
    <t>503492_OF_RGB_GeoTIFF_2020_04_25.zip</t>
  </si>
  <si>
    <t>503493_OF_RGB_GeoTIFF_2020_04_25.zip</t>
  </si>
  <si>
    <t>503611_OF_RGB_GeoTIFF_2020_03_23.zip</t>
  </si>
  <si>
    <t>503612_OF_RGB_GeoTIFF_2020_03_23.zip</t>
  </si>
  <si>
    <t>503613_OF_RGB_GeoTIFF_2020_03_23.zip</t>
  </si>
  <si>
    <t>503614_OF_RGB_GeoTIFF_2020_03_23.zip</t>
  </si>
  <si>
    <t>503615_OF_RGB_GeoTIFF_2020_03_23.zip</t>
  </si>
  <si>
    <t>503616_OF_RGB_GeoTIFF_2020_03_23.zip</t>
  </si>
  <si>
    <t>503617_OF_RGB_GeoTIFF_2020_03_23.zip</t>
  </si>
  <si>
    <t>503618_OF_RGB_GeoTIFF_2020_03_23.zip</t>
  </si>
  <si>
    <t>504487_OF_RGB_GeoTIFF_2020_04_25.zip</t>
  </si>
  <si>
    <t>504488_OF_RGB_GeoTIFF_2020_04_25.zip</t>
  </si>
  <si>
    <t>504489_OF_RGB_GeoTIFF_2020_04_25.zip</t>
  </si>
  <si>
    <t>504490_OF_RGB_GeoTIFF_2020_04_25.zip</t>
  </si>
  <si>
    <t>504491_OF_RGB_GeoTIFF_2020_04_25.zip</t>
  </si>
  <si>
    <t>504492_OF_RGB_GeoTIFF_2020_04_25.zip</t>
  </si>
  <si>
    <t>504493_OF_RGB_GeoTIFF_2020_04_25.zip</t>
  </si>
  <si>
    <t>504611_OF_RGB_GeoTIFF_2020_03_23.zip</t>
  </si>
  <si>
    <t>504612_OF_RGB_GeoTIFF_2020_03_23.zip</t>
  </si>
  <si>
    <t>504613_OF_RGB_GeoTIFF_2020_03_23.zip</t>
  </si>
  <si>
    <t>504614_OF_RGB_GeoTIFF_2020_03_23.zip</t>
  </si>
  <si>
    <t>504615_OF_RGB_GeoTIFF_2020_03_23.zip</t>
  </si>
  <si>
    <t>504616_OF_RGB_GeoTIFF_2020_03_23.zip</t>
  </si>
  <si>
    <t>504617_OF_RGB_GeoTIFF_2020_03_23.zip</t>
  </si>
  <si>
    <t>504618_OF_RGB_GeoTIFF_2020_03_23.zip</t>
  </si>
  <si>
    <t>505487_OF_RGB_GeoTIFF_2020_04_25.zip</t>
  </si>
  <si>
    <t>505488_OF_RGB_GeoTIFF_2020_04_25.zip</t>
  </si>
  <si>
    <t>505489_OF_RGB_GeoTIFF_2020_04_25.zip</t>
  </si>
  <si>
    <t>505490_OF_RGB_GeoTIFF_2020_04_25.zip</t>
  </si>
  <si>
    <t>505491_OF_RGB_GeoTIFF_2020_04_25.zip</t>
  </si>
  <si>
    <t>505492_OF_RGB_GeoTIFF_2020_04_25.zip</t>
  </si>
  <si>
    <t>505493_OF_RGB_GeoTIFF_2020_04_25.zip</t>
  </si>
  <si>
    <t>505611_OF_RGB_GeoTIFF_2020_03_23.zip</t>
  </si>
  <si>
    <t>505612_OF_RGB_GeoTIFF_2020_03_23.zip</t>
  </si>
  <si>
    <t>505613_OF_RGB_GeoTIFF_2020_03_23.zip</t>
  </si>
  <si>
    <t>505614_OF_RGB_GeoTIFF_2020_03_23.zip</t>
  </si>
  <si>
    <t>505615_OF_RGB_GeoTIFF_2020_03_23.zip</t>
  </si>
  <si>
    <t>505616_OF_RGB_GeoTIFF_2020_03_23.zip</t>
  </si>
  <si>
    <t>505617_OF_RGB_GeoTIFF_2020_03_23.zip</t>
  </si>
  <si>
    <t>505618_OF_RGB_GeoTIFF_2020_03_23.zip</t>
  </si>
  <si>
    <t>506487_OF_RGB_GeoTIFF_2020_04_25.zip</t>
  </si>
  <si>
    <t>506488_OF_RGB_GeoTIFF_2020_04_25.zip</t>
  </si>
  <si>
    <t>506489_OF_RGB_GeoTIFF_2020_04_25.zip</t>
  </si>
  <si>
    <t>506490_OF_RGB_GeoTIFF_2020_04_25.zip</t>
  </si>
  <si>
    <t>506491_OF_RGB_GeoTIFF_2020_04_25.zip</t>
  </si>
  <si>
    <t>506492_OF_RGB_GeoTIFF_2020_04_25.zip</t>
  </si>
  <si>
    <t>506493_OF_RGB_GeoTIFF_2020_04_25.zip</t>
  </si>
  <si>
    <t>551526_OF_RGB_GeoTIFF_2020_09_23.zip</t>
  </si>
  <si>
    <t>551527_OF_RGB_GeoTIFF_2020_09_23.zip</t>
  </si>
  <si>
    <t>552526_OF_RGB_GeoTIFF_2020_09_23.zip</t>
  </si>
  <si>
    <t>552527_OF_RGB_GeoTIFF_2020_09_23.zip</t>
  </si>
  <si>
    <t>553526_OF_RGB_GeoTIFF_2020_09_23.zip</t>
  </si>
  <si>
    <t>553527_OF_RGB_GeoTIFF_2020_09_23.zip</t>
  </si>
  <si>
    <t>553528_OF_RGB_GeoTIFF_2020_09_23.zip</t>
  </si>
  <si>
    <t>554526_OF_RGB_GeoTIFF_2020_09_23.zip</t>
  </si>
  <si>
    <t>554527_OF_RGB_GeoTIFF_2020_09_23.zip</t>
  </si>
  <si>
    <t>554528_OF_RGB_GeoTIFF_2020_09_23.zip</t>
  </si>
  <si>
    <t>555527_OF_RGB_GeoTIFF_2020_09_23.zip</t>
  </si>
  <si>
    <t>555528_OF_RGB_GeoTIFF_2020_09_23.zip</t>
  </si>
  <si>
    <t>555529_OF_RGB_GeoTIFF_2020_09_23.zip</t>
  </si>
  <si>
    <t>556527_OF_RGB_GeoTIFF_2020_09_23.zip</t>
  </si>
  <si>
    <t>556528_OF_RGB_GeoTIFF_2020_09_23.zip</t>
  </si>
  <si>
    <t>556529_OF_RGB_GeoTIFF_2020_09_23.zip</t>
  </si>
  <si>
    <t>557528_OF_RGB_GeoTIFF_2020_09_23.zip</t>
  </si>
  <si>
    <t>557529_OF_RGB_GeoTIFF_2020_09_23.zip</t>
  </si>
  <si>
    <t>558528_OF_RGB_GeoTIFF_2020_09_23.zip</t>
  </si>
  <si>
    <t>558529_OF_RGB_GeoTIFF_2020_09_23.zip</t>
  </si>
  <si>
    <t>578528_OF_RGB_GeoTIFF_2020_04_05.zip</t>
  </si>
  <si>
    <t>578529_OF_RGB_GeoTIFF_2020_04_05.zip</t>
  </si>
  <si>
    <t>578530_OF_RGB_GeoTIFF_2020_04_05.zip</t>
  </si>
  <si>
    <t>578531_OF_RGB_GeoTIFF_2020_04_05.zip</t>
  </si>
  <si>
    <t>578532_OF_RGB_GeoTIFF_2020_04_05.zip</t>
  </si>
  <si>
    <t>578533_OF_RGB_GeoTIFF_2020_04_05.zip</t>
  </si>
  <si>
    <t>578534_OF_RGB_GeoTIFF_2020_04_05.zip</t>
  </si>
  <si>
    <t>578535_OF_RGB_GeoTIFF_2020_04_05.zip</t>
  </si>
  <si>
    <t>578536_OF_RGB_GeoTIFF_2020_04_05.zip</t>
  </si>
  <si>
    <t>578537_OF_RGB_GeoTIFF_2020_04_05.zip</t>
  </si>
  <si>
    <t>578538_OF_RGB_GeoTIFF_2020_04_05.zip</t>
  </si>
  <si>
    <t>578539_OF_RGB_GeoTIFF_2020_04_05.zip</t>
  </si>
  <si>
    <t>578540_OF_RGB_GeoTIFF_2020_04_05.zip</t>
  </si>
  <si>
    <t>578541_OF_RGB_GeoTIFF_2020_04_05.zip</t>
  </si>
  <si>
    <t>578542_OF_RGB_GeoTIFF_2020_04_05.zip</t>
  </si>
  <si>
    <t>578543_OF_RGB_GeoTIFF_2020_04_05.zip</t>
  </si>
  <si>
    <t>578544_OF_RGB_GeoTIFF_2020_04_05.zip</t>
  </si>
  <si>
    <t>578545_OF_RGB_GeoTIFF_2020_04_05.zip</t>
  </si>
  <si>
    <t>578546_OF_RGB_GeoTIFF_2020_04_05.zip</t>
  </si>
  <si>
    <t>578547_OF_RGB_GeoTIFF_2020_04_05.zip</t>
  </si>
  <si>
    <t>578548_OF_RGB_GeoTIFF_2020_04_05.zip</t>
  </si>
  <si>
    <t>578549_OF_RGB_GeoTIFF_2020_04_05.zip</t>
  </si>
  <si>
    <t>578550_OF_RGB_GeoTIFF_2020_04_05.zip</t>
  </si>
  <si>
    <t>578551_OF_RGB_GeoTIFF_2020_04_05.zip</t>
  </si>
  <si>
    <t>578552_OF_RGB_GeoTIFF_2020_04_05.zip</t>
  </si>
  <si>
    <t>578553_OF_RGB_GeoTIFF_2020_04_05.zip</t>
  </si>
  <si>
    <t>578554_OF_RGB_GeoTIFF_2020_04_05.zip</t>
  </si>
  <si>
    <t>578555_OF_RGB_GeoTIFF_2020_04_05.zip</t>
  </si>
  <si>
    <t>578556_OF_RGB_GeoTIFF_2020_04_05.zip</t>
  </si>
  <si>
    <t>578557_OF_RGB_GeoTIFF_2020_04_05.zip</t>
  </si>
  <si>
    <t>579528_OF_RGB_GeoTIFF_2020_04_05.zip</t>
  </si>
  <si>
    <t>579529_OF_RGB_GeoTIFF_2020_04_05.zip</t>
  </si>
  <si>
    <t>579530_OF_RGB_GeoTIFF_2020_04_05.zip</t>
  </si>
  <si>
    <t>579531_OF_RGB_GeoTIFF_2020_04_05.zip</t>
  </si>
  <si>
    <t>579532_OF_RGB_GeoTIFF_2020_04_05.zip</t>
  </si>
  <si>
    <t>579533_OF_RGB_GeoTIFF_2020_04_05.zip</t>
  </si>
  <si>
    <t>579534_OF_RGB_GeoTIFF_2020_04_05.zip</t>
  </si>
  <si>
    <t>579535_OF_RGB_GeoTIFF_2020_04_05.zip</t>
  </si>
  <si>
    <t>579536_OF_RGB_GeoTIFF_2020_04_05.zip</t>
  </si>
  <si>
    <t>579537_OF_RGB_GeoTIFF_2020_04_05.zip</t>
  </si>
  <si>
    <t>579538_OF_RGB_GeoTIFF_2020_04_05.zip</t>
  </si>
  <si>
    <t>579539_OF_RGB_GeoTIFF_2020_04_05.zip</t>
  </si>
  <si>
    <t>579540_OF_RGB_GeoTIFF_2020_04_05.zip</t>
  </si>
  <si>
    <t>579541_OF_RGB_GeoTIFF_2020_04_05.zip</t>
  </si>
  <si>
    <t>579542_OF_RGB_GeoTIFF_2020_04_05.zip</t>
  </si>
  <si>
    <t>579543_OF_RGB_GeoTIFF_2020_04_05.zip</t>
  </si>
  <si>
    <t>579544_OF_RGB_GeoTIFF_2020_04_05.zip</t>
  </si>
  <si>
    <t>579545_OF_RGB_GeoTIFF_2020_04_05.zip</t>
  </si>
  <si>
    <t>579546_OF_RGB_GeoTIFF_2020_04_05.zip</t>
  </si>
  <si>
    <t>579547_OF_RGB_GeoTIFF_2020_04_05.zip</t>
  </si>
  <si>
    <t>579548_OF_RGB_GeoTIFF_2020_04_05.zip</t>
  </si>
  <si>
    <t>579549_OF_RGB_GeoTIFF_2020_04_05.zip</t>
  </si>
  <si>
    <t>579550_OF_RGB_GeoTIFF_2020_04_05.zip</t>
  </si>
  <si>
    <t>579551_OF_RGB_GeoTIFF_2020_04_05.zip</t>
  </si>
  <si>
    <t>579552_OF_RGB_GeoTIFF_2020_04_05.zip</t>
  </si>
  <si>
    <t>579553_OF_RGB_GeoTIFF_2020_04_05.zip</t>
  </si>
  <si>
    <t>579554_OF_RGB_GeoTIFF_2020_04_05.zip</t>
  </si>
  <si>
    <t>579555_OF_RGB_GeoTIFF_2020_04_05.zip</t>
  </si>
  <si>
    <t>579556_OF_RGB_GeoTIFF_2020_04_05.zip</t>
  </si>
  <si>
    <t>579557_OF_RGB_GeoTIFF_2020_04_05.zip</t>
  </si>
  <si>
    <t>580528_OF_RGB_GeoTIFF_2020_04_05.zip</t>
  </si>
  <si>
    <t>580529_OF_RGB_GeoTIFF_2020_04_05.zip</t>
  </si>
  <si>
    <t>580530_OF_RGB_GeoTIFF_2020_04_05.zip</t>
  </si>
  <si>
    <t>580531_OF_RGB_GeoTIFF_2020_04_05.zip</t>
  </si>
  <si>
    <t>580532_OF_RGB_GeoTIFF_2020_04_05.zip</t>
  </si>
  <si>
    <t>580533_OF_RGB_GeoTIFF_2020_04_05.zip</t>
  </si>
  <si>
    <t>580534_OF_RGB_GeoTIFF_2020_04_05.zip</t>
  </si>
  <si>
    <t>580535_OF_RGB_GeoTIFF_2020_04_05.zip</t>
  </si>
  <si>
    <t>580536_OF_RGB_GeoTIFF_2020_04_05.zip</t>
  </si>
  <si>
    <t>580537_OF_RGB_GeoTIFF_2020_04_05.zip</t>
  </si>
  <si>
    <t>580538_OF_RGB_GeoTIFF_2020_04_05.zip</t>
  </si>
  <si>
    <t>580539_OF_RGB_GeoTIFF_2020_04_05.zip</t>
  </si>
  <si>
    <t>580540_OF_RGB_GeoTIFF_2020_04_05.zip</t>
  </si>
  <si>
    <t>580541_OF_RGB_GeoTIFF_2020_04_05.zip</t>
  </si>
  <si>
    <t>580542_OF_RGB_GeoTIFF_2020_04_05.zip</t>
  </si>
  <si>
    <t>580543_OF_RGB_GeoTIFF_2020_04_05.zip</t>
  </si>
  <si>
    <t>580544_OF_RGB_GeoTIFF_2020_04_05.zip</t>
  </si>
  <si>
    <t>580545_OF_RGB_GeoTIFF_2020_04_05.zip</t>
  </si>
  <si>
    <t>580546_OF_RGB_GeoTIFF_2020_04_05.zip</t>
  </si>
  <si>
    <t>580547_OF_RGB_GeoTIFF_2020_04_05.zip</t>
  </si>
  <si>
    <t>580548_OF_RGB_GeoTIFF_2020_04_05.zip</t>
  </si>
  <si>
    <t>580549_OF_RGB_GeoTIFF_2020_04_05.zip</t>
  </si>
  <si>
    <t>580550_OF_RGB_GeoTIFF_2020_04_05.zip</t>
  </si>
  <si>
    <t>580551_OF_RGB_GeoTIFF_2020_04_05.zip</t>
  </si>
  <si>
    <t>580552_OF_RGB_GeoTIFF_2020_04_05.zip</t>
  </si>
  <si>
    <t>580553_OF_RGB_GeoTIFF_2020_04_05.zip</t>
  </si>
  <si>
    <t>580554_OF_RGB_GeoTIFF_2020_04_05.zip</t>
  </si>
  <si>
    <t>580555_OF_RGB_GeoTIFF_2020_04_05.zip</t>
  </si>
  <si>
    <t>580556_OF_RGB_GeoTIFF_2020_04_05.zip</t>
  </si>
  <si>
    <t>580557_OF_RGB_GeoTIFF_2020_04_05.zip</t>
  </si>
  <si>
    <t>581528_OF_RGB_GeoTIFF_2020_04_05.zip</t>
  </si>
  <si>
    <t>581529_OF_RGB_GeoTIFF_2020_04_05.zip</t>
  </si>
  <si>
    <t>581530_OF_RGB_GeoTIFF_2020_04_05.zip</t>
  </si>
  <si>
    <t>581531_OF_RGB_GeoTIFF_2020_04_05.zip</t>
  </si>
  <si>
    <t>581532_OF_RGB_GeoTIFF_2020_04_05.zip</t>
  </si>
  <si>
    <t>581533_OF_RGB_GeoTIFF_2020_04_05.zip</t>
  </si>
  <si>
    <t>581534_OF_RGB_GeoTIFF_2020_04_05.zip</t>
  </si>
  <si>
    <t>581535_OF_RGB_GeoTIFF_2020_04_05.zip</t>
  </si>
  <si>
    <t>581536_OF_RGB_GeoTIFF_2020_04_05.zip</t>
  </si>
  <si>
    <t>581537_OF_RGB_GeoTIFF_2020_04_05.zip</t>
  </si>
  <si>
    <t>581538_OF_RGB_GeoTIFF_2020_04_05.zip</t>
  </si>
  <si>
    <t>581539_OF_RGB_GeoTIFF_2020_04_05.zip</t>
  </si>
  <si>
    <t>581540_OF_RGB_GeoTIFF_2020_04_05.zip</t>
  </si>
  <si>
    <t>581541_OF_RGB_GeoTIFF_2020_04_05.zip</t>
  </si>
  <si>
    <t>581542_OF_RGB_GeoTIFF_2020_04_05.zip</t>
  </si>
  <si>
    <t>581543_OF_RGB_GeoTIFF_2020_04_05.zip</t>
  </si>
  <si>
    <t>581544_OF_RGB_GeoTIFF_2020_04_05.zip</t>
  </si>
  <si>
    <t>581545_OF_RGB_GeoTIFF_2020_04_05.zip</t>
  </si>
  <si>
    <t>581546_OF_RGB_GeoTIFF_2020_04_05.zip</t>
  </si>
  <si>
    <t>581547_OF_RGB_GeoTIFF_2020_04_05.zip</t>
  </si>
  <si>
    <t>581548_OF_RGB_GeoTIFF_2020_04_05.zip</t>
  </si>
  <si>
    <t>581549_OF_RGB_GeoTIFF_2020_04_05.zip</t>
  </si>
  <si>
    <t>581550_OF_RGB_GeoTIFF_2020_04_05.zip</t>
  </si>
  <si>
    <t>581551_OF_RGB_GeoTIFF_2020_04_05.zip</t>
  </si>
  <si>
    <t>581552_OF_RGB_GeoTIFF_2020_04_05.zip</t>
  </si>
  <si>
    <t>581553_OF_RGB_GeoTIFF_2020_04_05.zip</t>
  </si>
  <si>
    <t>581554_OF_RGB_GeoTIFF_2020_04_05.zip</t>
  </si>
  <si>
    <t>581555_OF_RGB_GeoTIFF_2020_04_05.zip</t>
  </si>
  <si>
    <t>581556_OF_RGB_GeoTIFF_2020_04_05.zip</t>
  </si>
  <si>
    <t>581557_OF_RGB_GeoTIFF_2020_04_05.zip</t>
  </si>
  <si>
    <t>582528_OF_RGB_GeoTIFF_2020_04_05.zip</t>
  </si>
  <si>
    <t>582529_OF_RGB_GeoTIFF_2020_04_05.zip</t>
  </si>
  <si>
    <t>582530_OF_RGB_GeoTIFF_2020_04_05.zip</t>
  </si>
  <si>
    <t>582531_OF_RGB_GeoTIFF_2020_04_05.zip</t>
  </si>
  <si>
    <t>582532_OF_RGB_GeoTIFF_2020_04_05.zip</t>
  </si>
  <si>
    <t>582533_OF_RGB_GeoTIFF_2020_04_05.zip</t>
  </si>
  <si>
    <t>582534_OF_RGB_GeoTIFF_2020_04_05.zip</t>
  </si>
  <si>
    <t>582535_OF_RGB_GeoTIFF_2020_04_05.zip</t>
  </si>
  <si>
    <t>582536_OF_RGB_GeoTIFF_2020_04_05.zip</t>
  </si>
  <si>
    <t>582537_OF_RGB_GeoTIFF_2020_04_05.zip</t>
  </si>
  <si>
    <t>582538_OF_RGB_GeoTIFF_2020_04_05.zip</t>
  </si>
  <si>
    <t>582539_OF_RGB_GeoTIFF_2020_04_05.zip</t>
  </si>
  <si>
    <t>582540_OF_RGB_GeoTIFF_2020_04_05.zip</t>
  </si>
  <si>
    <t>582541_OF_RGB_GeoTIFF_2020_04_05.zip</t>
  </si>
  <si>
    <t>582542_OF_RGB_GeoTIFF_2020_04_05.zip</t>
  </si>
  <si>
    <t>582543_OF_RGB_GeoTIFF_2020_04_05.zip</t>
  </si>
  <si>
    <t>582544_OF_RGB_GeoTIFF_2020_04_05.zip</t>
  </si>
  <si>
    <t>582545_OF_RGB_GeoTIFF_2020_04_05.zip</t>
  </si>
  <si>
    <t>582546_OF_RGB_GeoTIFF_2020_04_05.zip</t>
  </si>
  <si>
    <t>582547_OF_RGB_GeoTIFF_2020_04_05.zip</t>
  </si>
  <si>
    <t>582548_OF_RGB_GeoTIFF_2020_04_05.zip</t>
  </si>
  <si>
    <t>582549_OF_RGB_GeoTIFF_2020_04_05.zip</t>
  </si>
  <si>
    <t>582550_OF_RGB_GeoTIFF_2020_04_05.zip</t>
  </si>
  <si>
    <t>582551_OF_RGB_GeoTIFF_2020_04_05.zip</t>
  </si>
  <si>
    <t>582552_OF_RGB_GeoTIFF_2020_04_05.zip</t>
  </si>
  <si>
    <t>582553_OF_RGB_GeoTIFF_2020_04_05.zip</t>
  </si>
  <si>
    <t>582554_OF_RGB_GeoTIFF_2020_04_05.zip</t>
  </si>
  <si>
    <t>582555_OF_RGB_GeoTIFF_2020_04_05.zip</t>
  </si>
  <si>
    <t>582556_OF_RGB_GeoTIFF_2020_04_05.zip</t>
  </si>
  <si>
    <t>582557_OF_RGB_GeoTIFF_2020_04_05.zip</t>
  </si>
  <si>
    <t>583528_OF_RGB_GeoTIFF_2020_04_05.zip</t>
  </si>
  <si>
    <t>583529_OF_RGB_GeoTIFF_2020_04_05.zip</t>
  </si>
  <si>
    <t>583530_OF_RGB_GeoTIFF_2020_04_05.zip</t>
  </si>
  <si>
    <t>583531_OF_RGB_GeoTIFF_2020_04_05.zip</t>
  </si>
  <si>
    <t>583532_OF_RGB_GeoTIFF_2020_04_05.zip</t>
  </si>
  <si>
    <t>583533_OF_RGB_GeoTIFF_2020_04_05.zip</t>
  </si>
  <si>
    <t>583534_OF_RGB_GeoTIFF_2020_04_05.zip</t>
  </si>
  <si>
    <t>583535_OF_RGB_GeoTIFF_2020_04_05.zip</t>
  </si>
  <si>
    <t>583536_OF_RGB_GeoTIFF_2020_04_05.zip</t>
  </si>
  <si>
    <t>583537_OF_RGB_GeoTIFF_2020_04_05.zip</t>
  </si>
  <si>
    <t>583538_OF_RGB_GeoTIFF_2020_04_05.zip</t>
  </si>
  <si>
    <t>583539_OF_RGB_GeoTIFF_2020_04_05.zip</t>
  </si>
  <si>
    <t>583540_OF_RGB_GeoTIFF_2020_04_05.zip</t>
  </si>
  <si>
    <t>583541_OF_RGB_GeoTIFF_2020_04_05.zip</t>
  </si>
  <si>
    <t>583542_OF_RGB_GeoTIFF_2020_04_05.zip</t>
  </si>
  <si>
    <t>583543_OF_RGB_GeoTIFF_2020_04_05.zip</t>
  </si>
  <si>
    <t>583544_OF_RGB_GeoTIFF_2020_04_05.zip</t>
  </si>
  <si>
    <t>583545_OF_RGB_GeoTIFF_2020_04_05.zip</t>
  </si>
  <si>
    <t>583546_OF_RGB_GeoTIFF_2020_04_05.zip</t>
  </si>
  <si>
    <t>583547_OF_RGB_GeoTIFF_2020_04_05.zip</t>
  </si>
  <si>
    <t>583548_OF_RGB_GeoTIFF_2020_04_05.zip</t>
  </si>
  <si>
    <t>583549_OF_RGB_GeoTIFF_2020_04_05.zip</t>
  </si>
  <si>
    <t>583550_OF_RGB_GeoTIFF_2020_04_05.zip</t>
  </si>
  <si>
    <t>583551_OF_RGB_GeoTIFF_2020_04_05.zip</t>
  </si>
  <si>
    <t>583552_OF_RGB_GeoTIFF_2020_04_05.zip</t>
  </si>
  <si>
    <t>583553_OF_RGB_GeoTIFF_2020_04_05.zip</t>
  </si>
  <si>
    <t>583554_OF_RGB_GeoTIFF_2020_04_05.zip</t>
  </si>
  <si>
    <t>583555_OF_RGB_GeoTIFF_2020_04_05.zip</t>
  </si>
  <si>
    <t>583556_OF_RGB_GeoTIFF_2020_04_05.zip</t>
  </si>
  <si>
    <t>583557_OF_RGB_GeoTIFF_2020_04_05.zip</t>
  </si>
  <si>
    <t>584528_OF_RGB_GeoTIFF_2020_04_05.zip</t>
  </si>
  <si>
    <t>584529_OF_RGB_GeoTIFF_2020_04_05.zip</t>
  </si>
  <si>
    <t>584530_OF_RGB_GeoTIFF_2020_04_05.zip</t>
  </si>
  <si>
    <t>584531_OF_RGB_GeoTIFF_2020_04_05.zip</t>
  </si>
  <si>
    <t>584532_OF_RGB_GeoTIFF_2020_04_05.zip</t>
  </si>
  <si>
    <t>584533_OF_RGB_GeoTIFF_2020_04_05.zip</t>
  </si>
  <si>
    <t>584534_OF_RGB_GeoTIFF_2020_04_05.zip</t>
  </si>
  <si>
    <t>584535_OF_RGB_GeoTIFF_2020_04_05.zip</t>
  </si>
  <si>
    <t>584536_OF_RGB_GeoTIFF_2020_04_05.zip</t>
  </si>
  <si>
    <t>584537_OF_RGB_GeoTIFF_2020_04_05.zip</t>
  </si>
  <si>
    <t>584538_OF_RGB_GeoTIFF_2020_04_05.zip</t>
  </si>
  <si>
    <t>584539_OF_RGB_GeoTIFF_2020_04_05.zip</t>
  </si>
  <si>
    <t>584540_OF_RGB_GeoTIFF_2020_04_05.zip</t>
  </si>
  <si>
    <t>584541_OF_RGB_GeoTIFF_2020_04_05.zip</t>
  </si>
  <si>
    <t>584542_OF_RGB_GeoTIFF_2020_04_05.zip</t>
  </si>
  <si>
    <t>584543_OF_RGB_GeoTIFF_2020_04_05.zip</t>
  </si>
  <si>
    <t>584544_OF_RGB_GeoTIFF_2020_04_05.zip</t>
  </si>
  <si>
    <t>584545_OF_RGB_GeoTIFF_2020_04_05.zip</t>
  </si>
  <si>
    <t>584546_OF_RGB_GeoTIFF_2020_04_05.zip</t>
  </si>
  <si>
    <t>584547_OF_RGB_GeoTIFF_2020_04_05.zip</t>
  </si>
  <si>
    <t>584548_OF_RGB_GeoTIFF_2020_04_05.zip</t>
  </si>
  <si>
    <t>584549_OF_RGB_GeoTIFF_2020_04_05.zip</t>
  </si>
  <si>
    <t>584550_OF_RGB_GeoTIFF_2020_04_05.zip</t>
  </si>
  <si>
    <t>584551_OF_RGB_GeoTIFF_2020_04_05.zip</t>
  </si>
  <si>
    <t>584552_OF_RGB_GeoTIFF_2020_04_05.zip</t>
  </si>
  <si>
    <t>584553_OF_RGB_GeoTIFF_2020_04_05.zip</t>
  </si>
  <si>
    <t>584554_OF_RGB_GeoTIFF_2020_04_05.zip</t>
  </si>
  <si>
    <t>584555_OF_RGB_GeoTIFF_2020_04_05.zip</t>
  </si>
  <si>
    <t>584556_OF_RGB_GeoTIFF_2020_04_05.zip</t>
  </si>
  <si>
    <t>584557_OF_RGB_GeoTIFF_2020_04_05.zip</t>
  </si>
  <si>
    <t>585528_OF_RGB_GeoTIFF_2020_04_05.zip</t>
  </si>
  <si>
    <t>585529_OF_RGB_GeoTIFF_2020_04_05.zip</t>
  </si>
  <si>
    <t>585530_OF_RGB_GeoTIFF_2020_04_05.zip</t>
  </si>
  <si>
    <t>585531_OF_RGB_GeoTIFF_2020_04_05.zip</t>
  </si>
  <si>
    <t>585532_OF_RGB_GeoTIFF_2020_04_05.zip</t>
  </si>
  <si>
    <t>585533_OF_RGB_GeoTIFF_2020_04_05.zip</t>
  </si>
  <si>
    <t>585534_OF_RGB_GeoTIFF_2020_04_05.zip</t>
  </si>
  <si>
    <t>585535_OF_RGB_GeoTIFF_2020_04_05.zip</t>
  </si>
  <si>
    <t>585536_OF_RGB_GeoTIFF_2020_04_05.zip</t>
  </si>
  <si>
    <t>585537_OF_RGB_GeoTIFF_2020_04_05.zip</t>
  </si>
  <si>
    <t>585538_OF_RGB_GeoTIFF_2020_04_05.zip</t>
  </si>
  <si>
    <t>585539_OF_RGB_GeoTIFF_2020_04_05.zip</t>
  </si>
  <si>
    <t>585540_OF_RGB_GeoTIFF_2020_04_05.zip</t>
  </si>
  <si>
    <t>585541_OF_RGB_GeoTIFF_2020_04_05.zip</t>
  </si>
  <si>
    <t>585542_OF_RGB_GeoTIFF_2020_04_05.zip</t>
  </si>
  <si>
    <t>585543_OF_RGB_GeoTIFF_2020_04_05.zip</t>
  </si>
  <si>
    <t>585544_OF_RGB_GeoTIFF_2020_04_05.zip</t>
  </si>
  <si>
    <t>585545_OF_RGB_GeoTIFF_2020_04_05.zip</t>
  </si>
  <si>
    <t>585546_OF_RGB_GeoTIFF_2020_04_05.zip</t>
  </si>
  <si>
    <t>585547_OF_RGB_GeoTIFF_2020_04_05.zip</t>
  </si>
  <si>
    <t>585548_OF_RGB_GeoTIFF_2020_04_05.zip</t>
  </si>
  <si>
    <t>585549_OF_RGB_GeoTIFF_2020_04_05.zip</t>
  </si>
  <si>
    <t>585550_OF_RGB_GeoTIFF_2020_04_05.zip</t>
  </si>
  <si>
    <t>585551_OF_RGB_GeoTIFF_2020_04_05.zip</t>
  </si>
  <si>
    <t>585552_OF_RGB_GeoTIFF_2020_04_05.zip</t>
  </si>
  <si>
    <t>585553_OF_RGB_GeoTIFF_2020_04_05.zip</t>
  </si>
  <si>
    <t>585554_OF_RGB_GeoTIFF_2020_04_05.zip</t>
  </si>
  <si>
    <t>585555_OF_RGB_GeoTIFF_2020_04_05.zip</t>
  </si>
  <si>
    <t>585556_OF_RGB_GeoTIFF_2020_04_05.zip</t>
  </si>
  <si>
    <t>585557_OF_RGB_GeoTIFF_2020_04_05.zip</t>
  </si>
  <si>
    <t>586528_OF_RGB_GeoTIFF_2020_04_05.zip</t>
  </si>
  <si>
    <t>586529_OF_RGB_GeoTIFF_2020_04_05.zip</t>
  </si>
  <si>
    <t>586530_OF_RGB_GeoTIFF_2020_04_05.zip</t>
  </si>
  <si>
    <t>586531_OF_RGB_GeoTIFF_2020_04_05.zip</t>
  </si>
  <si>
    <t>586532_OF_RGB_GeoTIFF_2020_04_05.zip</t>
  </si>
  <si>
    <t>586533_OF_RGB_GeoTIFF_2020_04_05.zip</t>
  </si>
  <si>
    <t>586534_OF_RGB_GeoTIFF_2020_04_05.zip</t>
  </si>
  <si>
    <t>586535_OF_RGB_GeoTIFF_2020_04_05.zip</t>
  </si>
  <si>
    <t>586536_OF_RGB_GeoTIFF_2020_04_05.zip</t>
  </si>
  <si>
    <t>586537_OF_RGB_GeoTIFF_2020_04_05.zip</t>
  </si>
  <si>
    <t>586538_OF_RGB_GeoTIFF_2020_04_05.zip</t>
  </si>
  <si>
    <t>586539_OF_RGB_GeoTIFF_2020_04_05.zip</t>
  </si>
  <si>
    <t>586540_OF_RGB_GeoTIFF_2020_04_05.zip</t>
  </si>
  <si>
    <t>586541_OF_RGB_GeoTIFF_2020_04_05.zip</t>
  </si>
  <si>
    <t>586542_OF_RGB_GeoTIFF_2020_04_05.zip</t>
  </si>
  <si>
    <t>586543_OF_RGB_GeoTIFF_2020_04_05.zip</t>
  </si>
  <si>
    <t>586544_OF_RGB_GeoTIFF_2020_04_05.zip</t>
  </si>
  <si>
    <t>586545_OF_RGB_GeoTIFF_2020_04_05.zip</t>
  </si>
  <si>
    <t>586546_OF_RGB_GeoTIFF_2020_04_05.zip</t>
  </si>
  <si>
    <t>586547_OF_RGB_GeoTIFF_2020_04_05.zip</t>
  </si>
  <si>
    <t>586548_OF_RGB_GeoTIFF_2020_04_05.zip</t>
  </si>
  <si>
    <t>586549_OF_RGB_GeoTIFF_2020_04_05.zip</t>
  </si>
  <si>
    <t>586550_OF_RGB_GeoTIFF_2020_04_05.zip</t>
  </si>
  <si>
    <t>586551_OF_RGB_GeoTIFF_2020_04_05.zip</t>
  </si>
  <si>
    <t>586552_OF_RGB_GeoTIFF_2020_04_05.zip</t>
  </si>
  <si>
    <t>586553_OF_RGB_GeoTIFF_2020_04_05.zip</t>
  </si>
  <si>
    <t>586554_OF_RGB_GeoTIFF_2020_04_05.zip</t>
  </si>
  <si>
    <t>586555_OF_RGB_GeoTIFF_2020_04_05.zip</t>
  </si>
  <si>
    <t>586556_OF_RGB_GeoTIFF_2020_04_05.zip</t>
  </si>
  <si>
    <t>586557_OF_RGB_GeoTIFF_2020_04_05.zip</t>
  </si>
  <si>
    <t>587528_OF_RGB_GeoTIFF_2020_04_05.zip</t>
  </si>
  <si>
    <t>587529_OF_RGB_GeoTIFF_2020_04_05.zip</t>
  </si>
  <si>
    <t>587530_OF_RGB_GeoTIFF_2020_04_05.zip</t>
  </si>
  <si>
    <t>587531_OF_RGB_GeoTIFF_2020_04_05.zip</t>
  </si>
  <si>
    <t>587532_OF_RGB_GeoTIFF_2020_04_05.zip</t>
  </si>
  <si>
    <t>587533_OF_RGB_GeoTIFF_2020_04_05.zip</t>
  </si>
  <si>
    <t>587534_OF_RGB_GeoTIFF_2020_04_05.zip</t>
  </si>
  <si>
    <t>587535_OF_RGB_GeoTIFF_2020_04_05.zip</t>
  </si>
  <si>
    <t>587536_OF_RGB_GeoTIFF_2020_04_05.zip</t>
  </si>
  <si>
    <t>587537_OF_RGB_GeoTIFF_2020_04_05.zip</t>
  </si>
  <si>
    <t>587538_OF_RGB_GeoTIFF_2020_04_05.zip</t>
  </si>
  <si>
    <t>587539_OF_RGB_GeoTIFF_2020_04_05.zip</t>
  </si>
  <si>
    <t>587540_OF_RGB_GeoTIFF_2020_04_05.zip</t>
  </si>
  <si>
    <t>587541_OF_RGB_GeoTIFF_2020_04_05.zip</t>
  </si>
  <si>
    <t>587542_OF_RGB_GeoTIFF_2020_04_05.zip</t>
  </si>
  <si>
    <t>587543_OF_RGB_GeoTIFF_2020_04_05.zip</t>
  </si>
  <si>
    <t>587544_OF_RGB_GeoTIFF_2020_04_05.zip</t>
  </si>
  <si>
    <t>587545_OF_RGB_GeoTIFF_2020_04_05.zip</t>
  </si>
  <si>
    <t>587546_OF_RGB_GeoTIFF_2020_04_05.zip</t>
  </si>
  <si>
    <t>587547_OF_RGB_GeoTIFF_2020_04_05.zip</t>
  </si>
  <si>
    <t>587548_OF_RGB_GeoTIFF_2020_04_05.zip</t>
  </si>
  <si>
    <t>587549_OF_RGB_GeoTIFF_2020_04_05.zip</t>
  </si>
  <si>
    <t>587550_OF_RGB_GeoTIFF_2020_04_05.zip</t>
  </si>
  <si>
    <t>587551_OF_RGB_GeoTIFF_2020_04_05.zip</t>
  </si>
  <si>
    <t>587552_OF_RGB_GeoTIFF_2020_04_05.zip</t>
  </si>
  <si>
    <t>587553_OF_RGB_GeoTIFF_2020_04_05.zip</t>
  </si>
  <si>
    <t>587554_OF_RGB_GeoTIFF_2020_04_05.zip</t>
  </si>
  <si>
    <t>587555_OF_RGB_GeoTIFF_2020_04_05.zip</t>
  </si>
  <si>
    <t>587556_OF_RGB_GeoTIFF_2020_04_05.zip</t>
  </si>
  <si>
    <t>587557_OF_RGB_GeoTIFF_2020_04_05.zip</t>
  </si>
  <si>
    <t>588528_OF_RGB_GeoTIFF_2020_04_05.zip</t>
  </si>
  <si>
    <t>588529_OF_RGB_GeoTIFF_2020_04_05.zip</t>
  </si>
  <si>
    <t>588530_OF_RGB_GeoTIFF_2020_04_05.zip</t>
  </si>
  <si>
    <t>588531_OF_RGB_GeoTIFF_2020_04_05.zip</t>
  </si>
  <si>
    <t>588532_OF_RGB_GeoTIFF_2020_04_05.zip</t>
  </si>
  <si>
    <t>588533_OF_RGB_GeoTIFF_2020_04_05.zip</t>
  </si>
  <si>
    <t>588534_OF_RGB_GeoTIFF_2020_04_05.zip</t>
  </si>
  <si>
    <t>588535_OF_RGB_GeoTIFF_2020_04_05.zip</t>
  </si>
  <si>
    <t>588536_OF_RGB_GeoTIFF_2020_04_05.zip</t>
  </si>
  <si>
    <t>588537_OF_RGB_GeoTIFF_2020_04_05.zip</t>
  </si>
  <si>
    <t>588538_OF_RGB_GeoTIFF_2020_04_05.zip</t>
  </si>
  <si>
    <t>588539_OF_RGB_GeoTIFF_2020_04_05.zip</t>
  </si>
  <si>
    <t>588540_OF_RGB_GeoTIFF_2020_04_05.zip</t>
  </si>
  <si>
    <t>588541_OF_RGB_GeoTIFF_2020_04_05.zip</t>
  </si>
  <si>
    <t>588542_OF_RGB_GeoTIFF_2020_04_05.zip</t>
  </si>
  <si>
    <t>588543_OF_RGB_GeoTIFF_2020_04_05.zip</t>
  </si>
  <si>
    <t>588544_OF_RGB_GeoTIFF_2020_04_05.zip</t>
  </si>
  <si>
    <t>588545_OF_RGB_GeoTIFF_2020_04_05.zip</t>
  </si>
  <si>
    <t>588546_OF_RGB_GeoTIFF_2020_04_05.zip</t>
  </si>
  <si>
    <t>588547_OF_RGB_GeoTIFF_2020_04_05.zip</t>
  </si>
  <si>
    <t>588548_OF_RGB_GeoTIFF_2020_04_05.zip</t>
  </si>
  <si>
    <t>588549_OF_RGB_GeoTIFF_2020_04_05.zip</t>
  </si>
  <si>
    <t>588550_OF_RGB_GeoTIFF_2020_04_05.zip</t>
  </si>
  <si>
    <t>588551_OF_RGB_GeoTIFF_2020_04_05.zip</t>
  </si>
  <si>
    <t>588552_OF_RGB_GeoTIFF_2020_04_05.zip</t>
  </si>
  <si>
    <t>588553_OF_RGB_GeoTIFF_2020_04_05.zip</t>
  </si>
  <si>
    <t>588554_OF_RGB_GeoTIFF_2020_04_05.zip</t>
  </si>
  <si>
    <t>588555_OF_RGB_GeoTIFF_2020_04_05.zip</t>
  </si>
  <si>
    <t>588556_OF_RGB_GeoTIFF_2020_04_05.zip</t>
  </si>
  <si>
    <t>588557_OF_RGB_GeoTIFF_2020_04_05.zip</t>
  </si>
  <si>
    <t>588558_OF_RGB_GeoTIFF_2020_04_05.zip</t>
  </si>
  <si>
    <t>588559_OF_RGB_GeoTIFF_2020_04_05.zip</t>
  </si>
  <si>
    <t>588560_OF_RGB_GeoTIFF_2020_04_05.zip</t>
  </si>
  <si>
    <t>589528_OF_RGB_GeoTIFF_2020_04_05.zip</t>
  </si>
  <si>
    <t>589529_OF_RGB_GeoTIFF_2020_04_05.zip</t>
  </si>
  <si>
    <t>589530_OF_RGB_GeoTIFF_2020_04_05.zip</t>
  </si>
  <si>
    <t>589531_OF_RGB_GeoTIFF_2020_04_05.zip</t>
  </si>
  <si>
    <t>589532_OF_RGB_GeoTIFF_2020_04_05.zip</t>
  </si>
  <si>
    <t>589533_OF_RGB_GeoTIFF_2020_04_05.zip</t>
  </si>
  <si>
    <t>589534_OF_RGB_GeoTIFF_2020_04_05.zip</t>
  </si>
  <si>
    <t>589535_OF_RGB_GeoTIFF_2020_04_05.zip</t>
  </si>
  <si>
    <t>589536_OF_RGB_GeoTIFF_2020_04_05.zip</t>
  </si>
  <si>
    <t>589538_OF_RGB_GeoTIFF_2020_04_05.zip</t>
  </si>
  <si>
    <t>589539_OF_RGB_GeoTIFF_2020_04_05.zip</t>
  </si>
  <si>
    <t>589540_OF_RGB_GeoTIFF_2020_04_05.zip</t>
  </si>
  <si>
    <t>589541_OF_RGB_GeoTIFF_2020_04_05.zip</t>
  </si>
  <si>
    <t>589542_OF_RGB_GeoTIFF_2020_04_05.zip</t>
  </si>
  <si>
    <t>589543_OF_RGB_GeoTIFF_2020_04_05.zip</t>
  </si>
  <si>
    <t>589544_OF_RGB_GeoTIFF_2020_04_05.zip</t>
  </si>
  <si>
    <t>589545_OF_RGB_GeoTIFF_2020_04_05.zip</t>
  </si>
  <si>
    <t>589546_OF_RGB_GeoTIFF_2020_04_05.zip</t>
  </si>
  <si>
    <t>589547_OF_RGB_GeoTIFF_2020_04_05.zip</t>
  </si>
  <si>
    <t>589548_OF_RGB_GeoTIFF_2020_04_05.zip</t>
  </si>
  <si>
    <t>589549_OF_RGB_GeoTIFF_2020_04_05.zip</t>
  </si>
  <si>
    <t>589550_OF_RGB_GeoTIFF_2020_04_05.zip</t>
  </si>
  <si>
    <t>589551_OF_RGB_GeoTIFF_2020_04_05.zip</t>
  </si>
  <si>
    <t>589552_OF_RGB_GeoTIFF_2020_04_05.zip</t>
  </si>
  <si>
    <t>589553_OF_RGB_GeoTIFF_2020_04_05.zip</t>
  </si>
  <si>
    <t>589554_OF_RGB_GeoTIFF_2020_04_05.zip</t>
  </si>
  <si>
    <t>589555_OF_RGB_GeoTIFF_2020_04_05.zip</t>
  </si>
  <si>
    <t>589556_OF_RGB_GeoTIFF_2020_04_05.zip</t>
  </si>
  <si>
    <t>589557_OF_RGB_GeoTIFF_2020_04_05.zip</t>
  </si>
  <si>
    <t>589558_OF_RGB_GeoTIFF_2020_04_05.zip</t>
  </si>
  <si>
    <t>589559_OF_RGB_GeoTIFF_2020_04_05.zip</t>
  </si>
  <si>
    <t>589560_OF_RGB_GeoTIFF_2020_04_05.zip</t>
  </si>
  <si>
    <t>590528_OF_RGB_GeoTIFF_2020_04_05.zip</t>
  </si>
  <si>
    <t>590532_OF_RGB_GeoTIFF_2020_04_05.zip</t>
  </si>
  <si>
    <t>590533_OF_RGB_GeoTIFF_2020_04_05.zip</t>
  </si>
  <si>
    <t>590534_OF_RGB_GeoTIFF_2020_04_05.zip</t>
  </si>
  <si>
    <t>590537_OF_RGB_GeoTIFF_2020_04_05.zip</t>
  </si>
  <si>
    <t>590538_OF_RGB_GeoTIFF_2020_04_05.zip</t>
  </si>
  <si>
    <t>590539_OF_RGB_GeoTIFF_2020_04_05.zip</t>
  </si>
  <si>
    <t>590540_OF_RGB_GeoTIFF_2020_04_05.zip</t>
  </si>
  <si>
    <t>590541_OF_RGB_GeoTIFF_2020_04_05.zip</t>
  </si>
  <si>
    <t>590542_OF_RGB_GeoTIFF_2020_04_05.zip</t>
  </si>
  <si>
    <t>590543_OF_RGB_GeoTIFF_2020_04_05.zip</t>
  </si>
  <si>
    <t>590544_OF_RGB_GeoTIFF_2020_04_05.zip</t>
  </si>
  <si>
    <t>590545_OF_RGB_GeoTIFF_2020_04_05.zip</t>
  </si>
  <si>
    <t>590546_OF_RGB_GeoTIFF_2020_04_05.zip</t>
  </si>
  <si>
    <t>590547_OF_RGB_GeoTIFF_2020_04_05.zip</t>
  </si>
  <si>
    <t>590548_OF_RGB_GeoTIFF_2020_04_05.zip</t>
  </si>
  <si>
    <t>590549_OF_RGB_GeoTIFF_2020_04_05.zip</t>
  </si>
  <si>
    <t>590550_OF_RGB_GeoTIFF_2020_04_05.zip</t>
  </si>
  <si>
    <t>590551_OF_RGB_GeoTIFF_2020_04_05.zip</t>
  </si>
  <si>
    <t>590552_OF_RGB_GeoTIFF_2020_04_05.zip</t>
  </si>
  <si>
    <t>590553_OF_RGB_GeoTIFF_2020_04_05.zip</t>
  </si>
  <si>
    <t>590554_OF_RGB_GeoTIFF_2020_04_05.zip</t>
  </si>
  <si>
    <t>590555_OF_RGB_GeoTIFF_2020_04_05.zip</t>
  </si>
  <si>
    <t>590556_OF_RGB_GeoTIFF_2020_04_05.zip</t>
  </si>
  <si>
    <t>590557_OF_RGB_GeoTIFF_2020_04_05.zip</t>
  </si>
  <si>
    <t>590558_OF_RGB_GeoTIFF_2020_04_05.zip</t>
  </si>
  <si>
    <t>590559_OF_RGB_GeoTIFF_2020_04_05.zip</t>
  </si>
  <si>
    <t>590560_OF_RGB_GeoTIFF_2020_04_05.zip</t>
  </si>
  <si>
    <t>591532_OF_RGB_GeoTIFF_2020_04_05.zip</t>
  </si>
  <si>
    <t>591533_OF_RGB_GeoTIFF_2020_04_05.zip</t>
  </si>
  <si>
    <t>591536_OF_RGB_GeoTIFF_2020_04_05.zip</t>
  </si>
  <si>
    <t>591537_OF_RGB_GeoTIFF_2020_04_05.zip</t>
  </si>
  <si>
    <t>591538_OF_RGB_GeoTIFF_2020_04_05.zip</t>
  </si>
  <si>
    <t>591539_OF_RGB_GeoTIFF_2020_04_05.zip</t>
  </si>
  <si>
    <t>591540_OF_RGB_GeoTIFF_2020_04_05.zip</t>
  </si>
  <si>
    <t>591541_OF_RGB_GeoTIFF_2020_04_05.zip</t>
  </si>
  <si>
    <t>591545_OF_RGB_GeoTIFF_2020_04_05.zip</t>
  </si>
  <si>
    <t>591546_OF_RGB_GeoTIFF_2020_04_05.zip</t>
  </si>
  <si>
    <t>591547_OF_RGB_GeoTIFF_2020_04_05.zip</t>
  </si>
  <si>
    <t>591548_OF_RGB_GeoTIFF_2020_04_05.zip</t>
  </si>
  <si>
    <t>591549_OF_RGB_GeoTIFF_2020_04_05.zip</t>
  </si>
  <si>
    <t>591550_OF_RGB_GeoTIFF_2020_04_05.zip</t>
  </si>
  <si>
    <t>591551_OF_RGB_GeoTIFF_2020_04_05.zip</t>
  </si>
  <si>
    <t>591552_OF_RGB_GeoTIFF_2020_04_05.zip</t>
  </si>
  <si>
    <t>591553_OF_RGB_GeoTIFF_2020_04_05.zip</t>
  </si>
  <si>
    <t>591554_OF_RGB_GeoTIFF_2020_04_05.zip</t>
  </si>
  <si>
    <t>591555_OF_RGB_GeoTIFF_2020_04_05.zip</t>
  </si>
  <si>
    <t>591556_OF_RGB_GeoTIFF_2020_04_05.zip</t>
  </si>
  <si>
    <t>591557_OF_RGB_GeoTIFF_2020_04_05.zip</t>
  </si>
  <si>
    <t>591558_OF_RGB_GeoTIFF_2020_04_05.zip</t>
  </si>
  <si>
    <t>591559_OF_RGB_GeoTIFF_2020_04_05.zip</t>
  </si>
  <si>
    <t>591560_OF_RGB_GeoTIFF_2020_04_05.zip</t>
  </si>
  <si>
    <t>592532_OF_RGB_GeoTIFF_2020_04_05.zip</t>
  </si>
  <si>
    <t>592536_OF_RGB_GeoTIFF_2020_04_05.zip</t>
  </si>
  <si>
    <t>592537_OF_RGB_GeoTIFF_2020_04_05.zip</t>
  </si>
  <si>
    <t>592538_OF_RGB_GeoTIFF_2020_04_05.zip</t>
  </si>
  <si>
    <t>592539_OF_RGB_GeoTIFF_2020_04_05.zip</t>
  </si>
  <si>
    <t>592540_OF_RGB_GeoTIFF_2020_04_05.zip</t>
  </si>
  <si>
    <t>592541_OF_RGB_GeoTIFF_2020_04_05.zip</t>
  </si>
  <si>
    <t>592546_OF_RGB_GeoTIFF_2020_04_05.zip</t>
  </si>
  <si>
    <t>592547_OF_RGB_GeoTIFF_2020_04_05.zip</t>
  </si>
  <si>
    <t>592548_OF_RGB_GeoTIFF_2020_04_05.zip</t>
  </si>
  <si>
    <t>592549_OF_RGB_GeoTIFF_2020_04_05.zip</t>
  </si>
  <si>
    <t>592550_OF_RGB_GeoTIFF_2020_04_05.zip</t>
  </si>
  <si>
    <t>592551_OF_RGB_GeoTIFF_2020_04_05.zip</t>
  </si>
  <si>
    <t>592552_OF_RGB_GeoTIFF_2020_04_05.zip</t>
  </si>
  <si>
    <t>592553_OF_RGB_GeoTIFF_2020_04_05.zip</t>
  </si>
  <si>
    <t>592554_OF_RGB_GeoTIFF_2020_04_05.zip</t>
  </si>
  <si>
    <t>592555_OF_RGB_GeoTIFF_2020_04_05.zip</t>
  </si>
  <si>
    <t>592556_OF_RGB_GeoTIFF_2020_04_05.zip</t>
  </si>
  <si>
    <t>592557_OF_RGB_GeoTIFF_2020_04_05.zip</t>
  </si>
  <si>
    <t>592558_OF_RGB_GeoTIFF_2020_04_05.zip</t>
  </si>
  <si>
    <t>592559_OF_RGB_GeoTIFF_2020_04_05.zip</t>
  </si>
  <si>
    <t>592560_OF_RGB_GeoTIFF_2020_04_05.zip</t>
  </si>
  <si>
    <t>593538_OF_RGB_GeoTIFF_2020_04_05.zip</t>
  </si>
  <si>
    <t>593539_OF_RGB_GeoTIFF_2020_04_05.zip</t>
  </si>
  <si>
    <t>593540_OF_RGB_GeoTIFF_2020_04_05.zip</t>
  </si>
  <si>
    <t>593541_OF_RGB_GeoTIFF_2020_04_05.zip</t>
  </si>
  <si>
    <t>593547_OF_RGB_GeoTIFF_2020_04_05.zip</t>
  </si>
  <si>
    <t>593548_OF_RGB_GeoTIFF_2020_04_05.zip</t>
  </si>
  <si>
    <t>593549_OF_RGB_GeoTIFF_2020_04_05.zip</t>
  </si>
  <si>
    <t>593550_OF_RGB_GeoTIFF_2020_04_05.zip</t>
  </si>
  <si>
    <t>593551_OF_RGB_GeoTIFF_2020_04_05.zip</t>
  </si>
  <si>
    <t>593552_OF_RGB_GeoTIFF_2020_04_05.zip</t>
  </si>
  <si>
    <t>593553_OF_RGB_GeoTIFF_2020_04_05.zip</t>
  </si>
  <si>
    <t>593554_OF_RGB_GeoTIFF_2020_04_05.zip</t>
  </si>
  <si>
    <t>593555_OF_RGB_GeoTIFF_2020_04_05.zip</t>
  </si>
  <si>
    <t>593556_OF_RGB_GeoTIFF_2020_04_05.zip</t>
  </si>
  <si>
    <t>593557_OF_RGB_GeoTIFF_2020_04_05.zip</t>
  </si>
  <si>
    <t>593558_OF_RGB_GeoTIFF_2020_04_05.zip</t>
  </si>
  <si>
    <t>593559_OF_RGB_GeoTIFF_2020_04_05.zip</t>
  </si>
  <si>
    <t>593560_OF_RGB_GeoTIFF_2020_04_05.zip</t>
  </si>
  <si>
    <t>594538_OF_RGB_GeoTIFF_2020_04_05.zip</t>
  </si>
  <si>
    <t>594539_OF_RGB_GeoTIFF_2020_04_05.zip</t>
  </si>
  <si>
    <t>594540_OF_RGB_GeoTIFF_2020_04_05.zip</t>
  </si>
  <si>
    <t>594547_OF_RGB_GeoTIFF_2020_04_05.zip</t>
  </si>
  <si>
    <t>594548_OF_RGB_GeoTIFF_2020_04_05.zip</t>
  </si>
  <si>
    <t>594549_OF_RGB_GeoTIFF_2020_04_05.zip</t>
  </si>
  <si>
    <t>594550_OF_RGB_GeoTIFF_2020_04_05.zip</t>
  </si>
  <si>
    <t>594551_OF_RGB_GeoTIFF_2020_04_05.zip</t>
  </si>
  <si>
    <t>594552_OF_RGB_GeoTIFF_2020_04_05.zip</t>
  </si>
  <si>
    <t>594553_OF_RGB_GeoTIFF_2020_04_05.zip</t>
  </si>
  <si>
    <t>594554_OF_RGB_GeoTIFF_2020_04_05.zip</t>
  </si>
  <si>
    <t>594555_OF_RGB_GeoTIFF_2020_04_05.zip</t>
  </si>
  <si>
    <t>594556_OF_RGB_GeoTIFF_2020_04_05.zip</t>
  </si>
  <si>
    <t>594557_OF_RGB_GeoTIFF_2020_04_05.zip</t>
  </si>
  <si>
    <t>594558_OF_RGB_GeoTIFF_2020_04_05.zip</t>
  </si>
  <si>
    <t>594559_OF_RGB_GeoTIFF_2020_04_05.zip</t>
  </si>
  <si>
    <t>594560_OF_RGB_GeoTIFF_2020_04_05.zip</t>
  </si>
  <si>
    <t>595545_OF_RGB_GeoTIFF_2020_04_05.zip</t>
  </si>
  <si>
    <t>595546_OF_RGB_GeoTIFF_2020_04_05.zip</t>
  </si>
  <si>
    <t>595547_OF_RGB_GeoTIFF_2020_04_05.zip</t>
  </si>
  <si>
    <t>595548_OF_RGB_GeoTIFF_2020_04_05.zip</t>
  </si>
  <si>
    <t>595549_OF_RGB_GeoTIFF_2020_04_05.zip</t>
  </si>
  <si>
    <t>595550_OF_RGB_GeoTIFF_2020_04_05.zip</t>
  </si>
  <si>
    <t>595551_OF_RGB_GeoTIFF_2020_04_05.zip</t>
  </si>
  <si>
    <t>595552_OF_RGB_GeoTIFF_2020_04_05.zip</t>
  </si>
  <si>
    <t>595553_OF_RGB_GeoTIFF_2020_04_05.zip</t>
  </si>
  <si>
    <t>595554_OF_RGB_GeoTIFF_2020_04_05.zip</t>
  </si>
  <si>
    <t>595555_OF_RGB_GeoTIFF_2020_04_05.zip</t>
  </si>
  <si>
    <t>595556_OF_RGB_GeoTIFF_2020_04_05.zip</t>
  </si>
  <si>
    <t>595557_OF_RGB_GeoTIFF_2020_04_05.zip</t>
  </si>
  <si>
    <t>595558_OF_RGB_GeoTIFF_2020_04_05.zip</t>
  </si>
  <si>
    <t>595559_OF_RGB_GeoTIFF_2020_04_05.zip</t>
  </si>
  <si>
    <t>595560_OF_RGB_GeoTIFF_2020_04_05.zip</t>
  </si>
  <si>
    <t>596545_OF_RGB_GeoTIFF_2020_04_05.zip</t>
  </si>
  <si>
    <t>596546_OF_RGB_GeoTIFF_2020_04_05.zip</t>
  </si>
  <si>
    <t>596547_OF_RGB_GeoTIFF_2020_04_05.zip</t>
  </si>
  <si>
    <t>596548_OF_RGB_GeoTIFF_2020_04_05.zip</t>
  </si>
  <si>
    <t>596549_OF_RGB_GeoTIFF_2020_04_05.zip</t>
  </si>
  <si>
    <t>596550_OF_RGB_GeoTIFF_2020_04_05.zip</t>
  </si>
  <si>
    <t>596551_OF_RGB_GeoTIFF_2020_04_05.zip</t>
  </si>
  <si>
    <t>596552_OF_RGB_GeoTIFF_2020_04_05.zip</t>
  </si>
  <si>
    <t>596553_OF_RGB_GeoTIFF_2020_04_05.zip</t>
  </si>
  <si>
    <t>596554_OF_RGB_GeoTIFF_2020_04_05.zip</t>
  </si>
  <si>
    <t>596556_OF_RGB_GeoTIFF_2020_04_05.zip</t>
  </si>
  <si>
    <t>596557_OF_RGB_GeoTIFF_2020_04_05.zip</t>
  </si>
  <si>
    <t>596558_OF_RGB_GeoTIFF_2020_04_05.zip</t>
  </si>
  <si>
    <t>596559_OF_RGB_GeoTIFF_2020_04_05.zip</t>
  </si>
  <si>
    <t>596560_OF_RGB_GeoTIFF_2020_04_05.zip</t>
  </si>
  <si>
    <t>597545_OF_RGB_GeoTIFF_2020_04_05.zip</t>
  </si>
  <si>
    <t>597546_OF_RGB_GeoTIFF_2020_04_05.zip</t>
  </si>
  <si>
    <t>597547_OF_RGB_GeoTIFF_2020_04_05.zip</t>
  </si>
  <si>
    <t>597548_OF_RGB_GeoTIFF_2020_04_05.zip</t>
  </si>
  <si>
    <t>597549_OF_RGB_GeoTIFF_2020_04_05.zip</t>
  </si>
  <si>
    <t>597550_OF_RGB_GeoTIFF_2020_04_05.zip</t>
  </si>
  <si>
    <t>597551_OF_RGB_GeoTIFF_2020_04_05.zip</t>
  </si>
  <si>
    <t>597556_OF_RGB_GeoTIFF_2020_04_05.zip</t>
  </si>
  <si>
    <t>597557_OF_RGB_GeoTIFF_2020_04_05.zip</t>
  </si>
  <si>
    <t>598545_OF_RGB_GeoTIFF_2020_04_05.zip</t>
  </si>
  <si>
    <t>598546_OF_RGB_GeoTIFF_2020_04_05.zip</t>
  </si>
  <si>
    <t>598547_OF_RGB_GeoTIFF_2020_04_05.zip</t>
  </si>
  <si>
    <t>598548_OF_RGB_GeoTIFF_2020_04_05.zip</t>
  </si>
  <si>
    <t>598549_OF_RGB_GeoTIFF_2020_04_05.zip</t>
  </si>
  <si>
    <t>598550_OF_RGB_GeoTIFF_2020_04_05.zip</t>
  </si>
  <si>
    <t>598551_OF_RGB_GeoTIFF_2020_04_05.zip</t>
  </si>
  <si>
    <t>599544_OF_RGB_GeoTIFF_2020_04_05.zip</t>
  </si>
  <si>
    <t>599545_OF_RGB_GeoTIFF_2020_04_05.zip</t>
  </si>
  <si>
    <t>599546_OF_RGB_GeoTIFF_2020_04_05.zip</t>
  </si>
  <si>
    <t>599547_OF_RGB_GeoTIFF_2020_04_05.zip</t>
  </si>
  <si>
    <t>599548_OF_RGB_GeoTIFF_2020_04_05.zip</t>
  </si>
  <si>
    <t>599549_OF_RGB_GeoTIFF_2020_04_05.zip</t>
  </si>
  <si>
    <t>599550_OF_RGB_GeoTIFF_2020_04_05.zip</t>
  </si>
  <si>
    <t>599551_OF_RGB_GeoTIFF_2020_04_05.zip</t>
  </si>
  <si>
    <t>600544_OF_RGB_GeoTIFF_2020_04_05.zip</t>
  </si>
  <si>
    <t>600545_OF_RGB_GeoTIFF_2020_04_05.zip</t>
  </si>
  <si>
    <t>600546_OF_RGB_GeoTIFF_2020_04_05.zip</t>
  </si>
  <si>
    <t>600547_OF_RGB_GeoTIFF_2020_04_05.zip</t>
  </si>
  <si>
    <t>600548_OF_RGB_GeoTIFF_2020_04_05.zip</t>
  </si>
  <si>
    <t>600549_OF_RGB_GeoTIFF_2020_04_05.zip</t>
  </si>
  <si>
    <t>600550_OF_RGB_GeoTIFF_2020_04_05.zip</t>
  </si>
  <si>
    <t>601544_OF_RGB_GeoTIFF_2020_04_05.zip</t>
  </si>
  <si>
    <t>601545_OF_RGB_GeoTIFF_2020_04_05.zip</t>
  </si>
  <si>
    <t>601546_OF_RGB_GeoTIFF_2020_04_05.zip</t>
  </si>
  <si>
    <t>601547_OF_RGB_GeoTIFF_2020_04_05.zip</t>
  </si>
  <si>
    <t>601548_OF_RGB_GeoTIFF_2020_04_05.zip</t>
  </si>
  <si>
    <t>601549_OF_RGB_GeoTIFF_2020_04_05.zip</t>
  </si>
  <si>
    <t>601550_OF_RGB_GeoTIFF_2020_04_05.zip</t>
  </si>
  <si>
    <t>602544_OF_RGB_GeoTIFF_2020_04_05.zip</t>
  </si>
  <si>
    <t>602545_OF_RGB_GeoTIFF_2020_04_05.zip</t>
  </si>
  <si>
    <t>602546_OF_RGB_GeoTIFF_2020_04_05.zip</t>
  </si>
  <si>
    <t>602547_OF_RGB_GeoTIFF_2020_04_05.zip</t>
  </si>
  <si>
    <t>602548_OF_RGB_GeoTIFF_2020_04_05.zip</t>
  </si>
  <si>
    <t>602549_OF_RGB_GeoTIFF_2020_04_05.zip</t>
  </si>
  <si>
    <t>603544_OF_RGB_GeoTIFF_2020_04_05.zip</t>
  </si>
  <si>
    <t>603545_OF_RGB_GeoTIFF_2020_04_05.zip</t>
  </si>
  <si>
    <t>603546_OF_RGB_GeoTIFF_2020_04_05.zip</t>
  </si>
  <si>
    <t>604543_OF_RGB_GeoTIFF_2020_04_05.zip</t>
  </si>
  <si>
    <t>604544_OF_RGB_GeoTIFF_2020_04_05.zip</t>
  </si>
  <si>
    <t>604545_OF_RGB_GeoTIFF_2020_04_05.zip</t>
  </si>
  <si>
    <t>465653_OF_RGB_GeoTIFF_2019_04_15.zip</t>
  </si>
  <si>
    <t>465654_OF_RGB_GeoTIFF_2019_04_15.zip</t>
  </si>
  <si>
    <t>465655_OF_RGB_GeoTIFF_2019_04_15.zip</t>
  </si>
  <si>
    <t>465656_OF_RGB_GeoTIFF_2019_04_15.zip</t>
  </si>
  <si>
    <t>465657_OF_RGB_GeoTIFF_2019_04_15.zip</t>
  </si>
  <si>
    <t>465658_OF_RGB_GeoTIFF_2019_04_15.zip</t>
  </si>
  <si>
    <t>465659_OF_RGB_GeoTIFF_2019_04_15.zip</t>
  </si>
  <si>
    <t>465660_OF_RGB_GeoTIFF_2019_04_15.zip</t>
  </si>
  <si>
    <t>465661_OF_RGB_GeoTIFF_2019_04_15.zip</t>
  </si>
  <si>
    <t>465662_OF_RGB_GeoTIFF_2019_04_15.zip</t>
  </si>
  <si>
    <t>465663_OF_RGB_GeoTIFF_2019_04_15.zip</t>
  </si>
  <si>
    <t>465664_OF_RGB_GeoTIFF_2019_04_15.zip</t>
  </si>
  <si>
    <t>465665_OF_RGB_GeoTIFF_2019_04_15.zip</t>
  </si>
  <si>
    <t>466532_OF_RGB_GeoTIFF_2019_04_02.zip</t>
  </si>
  <si>
    <t>466533_OF_RGB_GeoTIFF_2019_04_02.zip</t>
  </si>
  <si>
    <t>466534_OF_RGB_GeoTIFF_2019_04_02.zip</t>
  </si>
  <si>
    <t>466535_OF_RGB_GeoTIFF_2019_04_02.zip</t>
  </si>
  <si>
    <t>466536_OF_RGB_GeoTIFF_2019_04_02.zip</t>
  </si>
  <si>
    <t>466537_OF_RGB_GeoTIFF_2019_04_02.zip</t>
  </si>
  <si>
    <t>466538_OF_RGB_GeoTIFF_2019_04_02.zip</t>
  </si>
  <si>
    <t>466539_OF_RGB_GeoTIFF_2019_04_02.zip</t>
  </si>
  <si>
    <t>466540_OF_RGB_GeoTIFF_2019_04_02.zip</t>
  </si>
  <si>
    <t>466653_OF_RGB_GeoTIFF_2019_04_15.zip</t>
  </si>
  <si>
    <t>466654_OF_RGB_GeoTIFF_2019_04_15.zip</t>
  </si>
  <si>
    <t>466655_OF_RGB_GeoTIFF_2019_04_15.zip</t>
  </si>
  <si>
    <t>466656_OF_RGB_GeoTIFF_2019_04_15.zip</t>
  </si>
  <si>
    <t>466657_OF_RGB_GeoTIFF_2019_04_15.zip</t>
  </si>
  <si>
    <t>466658_OF_RGB_GeoTIFF_2019_04_15.zip</t>
  </si>
  <si>
    <t>466659_OF_RGB_GeoTIFF_2019_04_15.zip</t>
  </si>
  <si>
    <t>466660_OF_RGB_GeoTIFF_2019_04_15.zip</t>
  </si>
  <si>
    <t>466661_OF_RGB_GeoTIFF_2019_04_15.zip</t>
  </si>
  <si>
    <t>466662_OF_RGB_GeoTIFF_2019_04_15.zip</t>
  </si>
  <si>
    <t>466663_OF_RGB_GeoTIFF_2019_04_15.zip</t>
  </si>
  <si>
    <t>466664_OF_RGB_GeoTIFF_2019_04_15.zip</t>
  </si>
  <si>
    <t>466665_OF_RGB_GeoTIFF_2019_04_15.zip</t>
  </si>
  <si>
    <t>467532_OF_RGB_GeoTIFF_2019_04_02.zip</t>
  </si>
  <si>
    <t>467533_OF_RGB_GeoTIFF_2019_04_02.zip</t>
  </si>
  <si>
    <t>467534_OF_RGB_GeoTIFF_2019_04_02.zip</t>
  </si>
  <si>
    <t>467535_OF_RGB_GeoTIFF_2019_04_02.zip</t>
  </si>
  <si>
    <t>467536_OF_RGB_GeoTIFF_2019_04_02.zip</t>
  </si>
  <si>
    <t>467537_OF_RGB_GeoTIFF_2019_04_02.zip</t>
  </si>
  <si>
    <t>467538_OF_RGB_GeoTIFF_2019_04_02.zip</t>
  </si>
  <si>
    <t>467539_OF_RGB_GeoTIFF_2019_04_02.zip</t>
  </si>
  <si>
    <t>467540_OF_RGB_GeoTIFF_2019_04_02.zip</t>
  </si>
  <si>
    <t>467653_OF_RGB_GeoTIFF_2019_04_15.zip</t>
  </si>
  <si>
    <t>467654_OF_RGB_GeoTIFF_2019_04_15.zip</t>
  </si>
  <si>
    <t>467655_OF_RGB_GeoTIFF_2019_04_15.zip</t>
  </si>
  <si>
    <t>467656_OF_RGB_GeoTIFF_2019_04_15.zip</t>
  </si>
  <si>
    <t>467657_OF_RGB_GeoTIFF_2019_04_15.zip</t>
  </si>
  <si>
    <t>467658_OF_RGB_GeoTIFF_2019_04_15.zip</t>
  </si>
  <si>
    <t>467659_OF_RGB_GeoTIFF_2019_04_15.zip</t>
  </si>
  <si>
    <t>467660_OF_RGB_GeoTIFF_2019_04_15.zip</t>
  </si>
  <si>
    <t>467661_OF_RGB_GeoTIFF_2019_04_15.zip</t>
  </si>
  <si>
    <t>467662_OF_RGB_GeoTIFF_2019_04_15.zip</t>
  </si>
  <si>
    <t>467663_OF_RGB_GeoTIFF_2019_04_15.zip</t>
  </si>
  <si>
    <t>467664_OF_RGB_GeoTIFF_2019_04_15.zip</t>
  </si>
  <si>
    <t>467665_OF_RGB_GeoTIFF_2019_04_15.zip</t>
  </si>
  <si>
    <t>468531_OF_RGB_GeoTIFF_2019_04_02.zip</t>
  </si>
  <si>
    <t>468532_OF_RGB_GeoTIFF_2019_04_02.zip</t>
  </si>
  <si>
    <t>468533_OF_RGB_GeoTIFF_2019_04_02.zip</t>
  </si>
  <si>
    <t>468534_OF_RGB_GeoTIFF_2019_04_02.zip</t>
  </si>
  <si>
    <t>468535_OF_RGB_GeoTIFF_2019_04_02.zip</t>
  </si>
  <si>
    <t>468536_OF_RGB_GeoTIFF_2019_04_02.zip</t>
  </si>
  <si>
    <t>468537_OF_RGB_GeoTIFF_2019_04_02.zip</t>
  </si>
  <si>
    <t>468538_OF_RGB_GeoTIFF_2019_04_02.zip</t>
  </si>
  <si>
    <t>468539_OF_RGB_GeoTIFF_2019_04_02.zip</t>
  </si>
  <si>
    <t>468540_OF_RGB_GeoTIFF_2019_04_02.zip</t>
  </si>
  <si>
    <t>468653_OF_RGB_GeoTIFF_2019_04_15.zip</t>
  </si>
  <si>
    <t>468654_OF_RGB_GeoTIFF_2019_04_15.zip</t>
  </si>
  <si>
    <t>468655_OF_RGB_GeoTIFF_2019_04_15.zip</t>
  </si>
  <si>
    <t>468656_OF_RGB_GeoTIFF_2019_04_15.zip</t>
  </si>
  <si>
    <t>468657_OF_RGB_GeoTIFF_2019_04_15.zip</t>
  </si>
  <si>
    <t>468658_OF_RGB_GeoTIFF_2019_04_15.zip</t>
  </si>
  <si>
    <t>468659_OF_RGB_GeoTIFF_2019_04_15.zip</t>
  </si>
  <si>
    <t>468660_OF_RGB_GeoTIFF_2019_04_15.zip</t>
  </si>
  <si>
    <t>468661_OF_RGB_GeoTIFF_2019_04_15.zip</t>
  </si>
  <si>
    <t>468662_OF_RGB_GeoTIFF_2019_04_15.zip</t>
  </si>
  <si>
    <t>468663_OF_RGB_GeoTIFF_2019_04_15.zip</t>
  </si>
  <si>
    <t>468664_OF_RGB_GeoTIFF_2019_04_15.zip</t>
  </si>
  <si>
    <t>468665_OF_RGB_GeoTIFF_2019_04_15.zip</t>
  </si>
  <si>
    <t>469527_OF_RGB_GeoTIFF_2019_04_02.zip</t>
  </si>
  <si>
    <t>469530_OF_RGB_GeoTIFF_2019_04_02.zip</t>
  </si>
  <si>
    <t>469531_OF_RGB_GeoTIFF_2019_04_02.zip</t>
  </si>
  <si>
    <t>469532_OF_RGB_GeoTIFF_2019_04_02.zip</t>
  </si>
  <si>
    <t>469533_OF_RGB_GeoTIFF_2019_04_02.zip</t>
  </si>
  <si>
    <t>469534_OF_RGB_GeoTIFF_2019_04_02.zip</t>
  </si>
  <si>
    <t>469535_OF_RGB_GeoTIFF_2019_04_02.zip</t>
  </si>
  <si>
    <t>469536_OF_RGB_GeoTIFF_2019_04_02.zip</t>
  </si>
  <si>
    <t>469537_OF_RGB_GeoTIFF_2019_04_02.zip</t>
  </si>
  <si>
    <t>469538_OF_RGB_GeoTIFF_2019_04_02.zip</t>
  </si>
  <si>
    <t>469539_OF_RGB_GeoTIFF_2019_04_02.zip</t>
  </si>
  <si>
    <t>469540_OF_RGB_GeoTIFF_2019_04_02.zip</t>
  </si>
  <si>
    <t>469653_OF_RGB_GeoTIFF_2019_04_15.zip</t>
  </si>
  <si>
    <t>469654_OF_RGB_GeoTIFF_2019_04_15.zip</t>
  </si>
  <si>
    <t>469655_OF_RGB_GeoTIFF_2019_04_15.zip</t>
  </si>
  <si>
    <t>469656_OF_RGB_GeoTIFF_2019_04_15.zip</t>
  </si>
  <si>
    <t>469657_OF_RGB_GeoTIFF_2019_04_15.zip</t>
  </si>
  <si>
    <t>469658_OF_RGB_GeoTIFF_2019_04_15.zip</t>
  </si>
  <si>
    <t>469659_OF_RGB_GeoTIFF_2019_04_15.zip</t>
  </si>
  <si>
    <t>469660_OF_RGB_GeoTIFF_2019_04_15.zip</t>
  </si>
  <si>
    <t>469661_OF_RGB_GeoTIFF_2019_04_15.zip</t>
  </si>
  <si>
    <t>469662_OF_RGB_GeoTIFF_2019_04_15.zip</t>
  </si>
  <si>
    <t>469663_OF_RGB_GeoTIFF_2019_04_15.zip</t>
  </si>
  <si>
    <t>469664_OF_RGB_GeoTIFF_2019_04_15.zip</t>
  </si>
  <si>
    <t>469665_OF_RGB_GeoTIFF_2019_04_15.zip</t>
  </si>
  <si>
    <t>470527_OF_RGB_GeoTIFF_2019_04_02.zip</t>
  </si>
  <si>
    <t>470528_OF_RGB_GeoTIFF_2019_04_02.zip</t>
  </si>
  <si>
    <t>470529_OF_RGB_GeoTIFF_2019_04_02.zip</t>
  </si>
  <si>
    <t>470530_OF_RGB_GeoTIFF_2019_04_02.zip</t>
  </si>
  <si>
    <t>470531_OF_RGB_GeoTIFF_2019_04_02.zip</t>
  </si>
  <si>
    <t>470532_OF_RGB_GeoTIFF_2019_04_02.zip</t>
  </si>
  <si>
    <t>470533_OF_RGB_GeoTIFF_2019_04_02.zip</t>
  </si>
  <si>
    <t>470534_OF_RGB_GeoTIFF_2019_04_02.zip</t>
  </si>
  <si>
    <t>470535_OF_RGB_GeoTIFF_2019_04_02.zip</t>
  </si>
  <si>
    <t>470536_OF_RGB_GeoTIFF_2019_04_02.zip</t>
  </si>
  <si>
    <t>470537_OF_RGB_GeoTIFF_2019_04_02.zip</t>
  </si>
  <si>
    <t>470538_OF_RGB_GeoTIFF_2019_04_02.zip</t>
  </si>
  <si>
    <t>470539_OF_RGB_GeoTIFF_2019_04_02.zip</t>
  </si>
  <si>
    <t>470540_OF_RGB_GeoTIFF_2019_04_02.zip</t>
  </si>
  <si>
    <t>470653_OF_RGB_GeoTIFF_2019_04_15.zip</t>
  </si>
  <si>
    <t>470654_OF_RGB_GeoTIFF_2019_04_15.zip</t>
  </si>
  <si>
    <t>470655_OF_RGB_GeoTIFF_2019_04_15.zip</t>
  </si>
  <si>
    <t>470656_OF_RGB_GeoTIFF_2019_04_15.zip</t>
  </si>
  <si>
    <t>470657_OF_RGB_GeoTIFF_2019_04_15.zip</t>
  </si>
  <si>
    <t>470658_OF_RGB_GeoTIFF_2019_04_15.zip</t>
  </si>
  <si>
    <t>470659_OF_RGB_GeoTIFF_2019_04_15.zip</t>
  </si>
  <si>
    <t>470660_OF_RGB_GeoTIFF_2019_04_15.zip</t>
  </si>
  <si>
    <t>470661_OF_RGB_GeoTIFF_2019_04_15.zip</t>
  </si>
  <si>
    <t>470662_OF_RGB_GeoTIFF_2019_04_15.zip</t>
  </si>
  <si>
    <t>470663_OF_RGB_GeoTIFF_2019_04_15.zip</t>
  </si>
  <si>
    <t>470664_OF_RGB_GeoTIFF_2019_04_15.zip</t>
  </si>
  <si>
    <t>470665_OF_RGB_GeoTIFF_2019_04_15.zip</t>
  </si>
  <si>
    <t>471516_OF_RGB_GeoTIFF_2019_04_02.zip</t>
  </si>
  <si>
    <t>471517_OF_RGB_GeoTIFF_2019_04_02.zip</t>
  </si>
  <si>
    <t>471518_OF_RGB_GeoTIFF_2019_04_02.zip</t>
  </si>
  <si>
    <t>471519_OF_RGB_GeoTIFF_2019_04_02.zip</t>
  </si>
  <si>
    <t>471520_OF_RGB_GeoTIFF_2019_04_02.zip</t>
  </si>
  <si>
    <t>471521_OF_RGB_GeoTIFF_2019_04_02.zip</t>
  </si>
  <si>
    <t>471522_OF_RGB_GeoTIFF_2019_04_02.zip</t>
  </si>
  <si>
    <t>471523_OF_RGB_GeoTIFF_2019_04_02.zip</t>
  </si>
  <si>
    <t>471524_OF_RGB_GeoTIFF_2019_04_02.zip</t>
  </si>
  <si>
    <t>471525_OF_RGB_GeoTIFF_2019_04_02.zip</t>
  </si>
  <si>
    <t>471526_OF_RGB_GeoTIFF_2019_04_02.zip</t>
  </si>
  <si>
    <t>471527_OF_RGB_GeoTIFF_2019_04_02.zip</t>
  </si>
  <si>
    <t>471528_OF_RGB_GeoTIFF_2019_04_02.zip</t>
  </si>
  <si>
    <t>471529_OF_RGB_GeoTIFF_2019_04_02.zip</t>
  </si>
  <si>
    <t>471530_OF_RGB_GeoTIFF_2019_04_02.zip</t>
  </si>
  <si>
    <t>471531_OF_RGB_GeoTIFF_2019_04_02.zip</t>
  </si>
  <si>
    <t>471532_OF_RGB_GeoTIFF_2019_04_02.zip</t>
  </si>
  <si>
    <t>471533_OF_RGB_GeoTIFF_2019_04_02.zip</t>
  </si>
  <si>
    <t>471534_OF_RGB_GeoTIFF_2019_04_02.zip</t>
  </si>
  <si>
    <t>471535_OF_RGB_GeoTIFF_2019_04_02.zip</t>
  </si>
  <si>
    <t>471536_OF_RGB_GeoTIFF_2019_04_02.zip</t>
  </si>
  <si>
    <t>471537_OF_RGB_GeoTIFF_2019_04_02.zip</t>
  </si>
  <si>
    <t>471538_OF_RGB_GeoTIFF_2019_04_02.zip</t>
  </si>
  <si>
    <t>471539_OF_RGB_GeoTIFF_2019_04_02.zip</t>
  </si>
  <si>
    <t>471540_OF_RGB_GeoTIFF_2019_04_02.zip</t>
  </si>
  <si>
    <t>471653_OF_RGB_GeoTIFF_2019_04_15.zip</t>
  </si>
  <si>
    <t>471654_OF_RGB_GeoTIFF_2019_04_15.zip</t>
  </si>
  <si>
    <t>471655_OF_RGB_GeoTIFF_2019_04_15.zip</t>
  </si>
  <si>
    <t>471656_OF_RGB_GeoTIFF_2019_04_15.zip</t>
  </si>
  <si>
    <t>471657_OF_RGB_GeoTIFF_2019_04_15.zip</t>
  </si>
  <si>
    <t>471658_OF_RGB_GeoTIFF_2019_04_15.zip</t>
  </si>
  <si>
    <t>471659_OF_RGB_GeoTIFF_2019_04_15.zip</t>
  </si>
  <si>
    <t>471660_OF_RGB_GeoTIFF_2019_04_15.zip</t>
  </si>
  <si>
    <t>471661_OF_RGB_GeoTIFF_2019_04_15.zip</t>
  </si>
  <si>
    <t>471662_OF_RGB_GeoTIFF_2019_04_15.zip</t>
  </si>
  <si>
    <t>471663_OF_RGB_GeoTIFF_2019_04_15.zip</t>
  </si>
  <si>
    <t>471664_OF_RGB_GeoTIFF_2019_04_15.zip</t>
  </si>
  <si>
    <t>471665_OF_RGB_GeoTIFF_2019_04_15.zip</t>
  </si>
  <si>
    <t>472516_OF_RGB_GeoTIFF_2019_04_02.zip</t>
  </si>
  <si>
    <t>472517_OF_RGB_GeoTIFF_2019_04_02.zip</t>
  </si>
  <si>
    <t>472518_OF_RGB_GeoTIFF_2019_04_02.zip</t>
  </si>
  <si>
    <t>472519_OF_RGB_GeoTIFF_2019_04_02.zip</t>
  </si>
  <si>
    <t>472520_OF_RGB_GeoTIFF_2019_04_02.zip</t>
  </si>
  <si>
    <t>472521_OF_RGB_GeoTIFF_2019_04_02.zip</t>
  </si>
  <si>
    <t>472522_OF_RGB_GeoTIFF_2019_04_02.zip</t>
  </si>
  <si>
    <t>472523_OF_RGB_GeoTIFF_2019_04_02.zip</t>
  </si>
  <si>
    <t>472524_OF_RGB_GeoTIFF_2019_04_02.zip</t>
  </si>
  <si>
    <t>472525_OF_RGB_GeoTIFF_2019_04_02.zip</t>
  </si>
  <si>
    <t>472526_OF_RGB_GeoTIFF_2019_04_02.zip</t>
  </si>
  <si>
    <t>472527_OF_RGB_GeoTIFF_2019_04_02.zip</t>
  </si>
  <si>
    <t>472528_OF_RGB_GeoTIFF_2019_04_02.zip</t>
  </si>
  <si>
    <t>472529_OF_RGB_GeoTIFF_2019_04_02.zip</t>
  </si>
  <si>
    <t>472530_OF_RGB_GeoTIFF_2019_04_02.zip</t>
  </si>
  <si>
    <t>472531_OF_RGB_GeoTIFF_2019_04_02.zip</t>
  </si>
  <si>
    <t>472532_OF_RGB_GeoTIFF_2019_04_02.zip</t>
  </si>
  <si>
    <t>472533_OF_RGB_GeoTIFF_2019_04_02.zip</t>
  </si>
  <si>
    <t>472534_OF_RGB_GeoTIFF_2019_04_02.zip</t>
  </si>
  <si>
    <t>472535_OF_RGB_GeoTIFF_2019_04_02.zip</t>
  </si>
  <si>
    <t>472536_OF_RGB_GeoTIFF_2019_04_02.zip</t>
  </si>
  <si>
    <t>472537_OF_RGB_GeoTIFF_2019_04_02.zip</t>
  </si>
  <si>
    <t>472538_OF_RGB_GeoTIFF_2019_04_02.zip</t>
  </si>
  <si>
    <t>472539_OF_RGB_GeoTIFF_2019_04_02.zip</t>
  </si>
  <si>
    <t>472540_OF_RGB_GeoTIFF_2019_04_02.zip</t>
  </si>
  <si>
    <t>472653_OF_RGB_GeoTIFF_2019_04_15.zip</t>
  </si>
  <si>
    <t>472654_OF_RGB_GeoTIFF_2019_04_15.zip</t>
  </si>
  <si>
    <t>472655_OF_RGB_GeoTIFF_2019_04_15.zip</t>
  </si>
  <si>
    <t>472656_OF_RGB_GeoTIFF_2019_04_15.zip</t>
  </si>
  <si>
    <t>472657_OF_RGB_GeoTIFF_2019_04_15.zip</t>
  </si>
  <si>
    <t>472658_OF_RGB_GeoTIFF_2019_04_15.zip</t>
  </si>
  <si>
    <t>472659_OF_RGB_GeoTIFF_2019_04_15.zip</t>
  </si>
  <si>
    <t>472660_OF_RGB_GeoTIFF_2019_04_15.zip</t>
  </si>
  <si>
    <t>472661_OF_RGB_GeoTIFF_2019_04_15.zip</t>
  </si>
  <si>
    <t>472662_OF_RGB_GeoTIFF_2019_04_15.zip</t>
  </si>
  <si>
    <t>472663_OF_RGB_GeoTIFF_2019_04_15.zip</t>
  </si>
  <si>
    <t>472664_OF_RGB_GeoTIFF_2019_04_15.zip</t>
  </si>
  <si>
    <t>472665_OF_RGB_GeoTIFF_2019_04_15.zip</t>
  </si>
  <si>
    <t>473516_OF_RGB_GeoTIFF_2019_04_02.zip</t>
  </si>
  <si>
    <t>473517_OF_RGB_GeoTIFF_2019_04_02.zip</t>
  </si>
  <si>
    <t>473518_OF_RGB_GeoTIFF_2019_04_02.zip</t>
  </si>
  <si>
    <t>473519_OF_RGB_GeoTIFF_2019_04_02.zip</t>
  </si>
  <si>
    <t>473520_OF_RGB_GeoTIFF_2019_04_02.zip</t>
  </si>
  <si>
    <t>473521_OF_RGB_GeoTIFF_2019_04_02.zip</t>
  </si>
  <si>
    <t>473522_OF_RGB_GeoTIFF_2019_04_02.zip</t>
  </si>
  <si>
    <t>473523_OF_RGB_GeoTIFF_2019_04_02.zip</t>
  </si>
  <si>
    <t>473524_OF_RGB_GeoTIFF_2019_04_02.zip</t>
  </si>
  <si>
    <t>473525_OF_RGB_GeoTIFF_2019_04_02.zip</t>
  </si>
  <si>
    <t>473526_OF_RGB_GeoTIFF_2019_04_02.zip</t>
  </si>
  <si>
    <t>473527_OF_RGB_GeoTIFF_2019_04_02.zip</t>
  </si>
  <si>
    <t>473528_OF_RGB_GeoTIFF_2019_04_02.zip</t>
  </si>
  <si>
    <t>473529_OF_RGB_GeoTIFF_2019_04_02.zip</t>
  </si>
  <si>
    <t>473530_OF_RGB_GeoTIFF_2019_04_02.zip</t>
  </si>
  <si>
    <t>473531_OF_RGB_GeoTIFF_2019_04_02.zip</t>
  </si>
  <si>
    <t>473532_OF_RGB_GeoTIFF_2019_04_02.zip</t>
  </si>
  <si>
    <t>473533_OF_RGB_GeoTIFF_2019_04_02.zip</t>
  </si>
  <si>
    <t>473534_OF_RGB_GeoTIFF_2019_04_02.zip</t>
  </si>
  <si>
    <t>473535_OF_RGB_GeoTIFF_2019_04_02.zip</t>
  </si>
  <si>
    <t>473536_OF_RGB_GeoTIFF_2019_04_02.zip</t>
  </si>
  <si>
    <t>473537_OF_RGB_GeoTIFF_2019_04_02.zip</t>
  </si>
  <si>
    <t>473538_OF_RGB_GeoTIFF_2019_04_02.zip</t>
  </si>
  <si>
    <t>473539_OF_RGB_GeoTIFF_2019_04_02.zip</t>
  </si>
  <si>
    <t>473540_OF_RGB_GeoTIFF_2019_04_02.zip</t>
  </si>
  <si>
    <t>473653_OF_RGB_GeoTIFF_2019_04_15.zip</t>
  </si>
  <si>
    <t>473654_OF_RGB_GeoTIFF_2019_04_15.zip</t>
  </si>
  <si>
    <t>473655_OF_RGB_GeoTIFF_2019_04_15.zip</t>
  </si>
  <si>
    <t>473656_OF_RGB_GeoTIFF_2019_04_15.zip</t>
  </si>
  <si>
    <t>473657_OF_RGB_GeoTIFF_2019_04_15.zip</t>
  </si>
  <si>
    <t>473658_OF_RGB_GeoTIFF_2019_04_15.zip</t>
  </si>
  <si>
    <t>473659_OF_RGB_GeoTIFF_2019_04_15.zip</t>
  </si>
  <si>
    <t>473660_OF_RGB_GeoTIFF_2019_04_15.zip</t>
  </si>
  <si>
    <t>473661_OF_RGB_GeoTIFF_2019_04_15.zip</t>
  </si>
  <si>
    <t>473662_OF_RGB_GeoTIFF_2019_04_15.zip</t>
  </si>
  <si>
    <t>473663_OF_RGB_GeoTIFF_2019_04_15.zip</t>
  </si>
  <si>
    <t>473664_OF_RGB_GeoTIFF_2019_04_15.zip</t>
  </si>
  <si>
    <t>473665_OF_RGB_GeoTIFF_2019_04_15.zip</t>
  </si>
  <si>
    <t>474516_OF_RGB_GeoTIFF_2019_04_02.zip</t>
  </si>
  <si>
    <t>474517_OF_RGB_GeoTIFF_2019_04_02.zip</t>
  </si>
  <si>
    <t>474518_OF_RGB_GeoTIFF_2019_04_02.zip</t>
  </si>
  <si>
    <t>474519_OF_RGB_GeoTIFF_2019_04_02.zip</t>
  </si>
  <si>
    <t>474520_OF_RGB_GeoTIFF_2019_04_02.zip</t>
  </si>
  <si>
    <t>474521_OF_RGB_GeoTIFF_2019_04_02.zip</t>
  </si>
  <si>
    <t>474522_OF_RGB_GeoTIFF_2019_04_02.zip</t>
  </si>
  <si>
    <t>474523_OF_RGB_GeoTIFF_2019_04_02.zip</t>
  </si>
  <si>
    <t>474524_OF_RGB_GeoTIFF_2019_04_02.zip</t>
  </si>
  <si>
    <t>474525_OF_RGB_GeoTIFF_2019_04_02.zip</t>
  </si>
  <si>
    <t>474526_OF_RGB_GeoTIFF_2019_04_02.zip</t>
  </si>
  <si>
    <t>474527_OF_RGB_GeoTIFF_2019_04_02.zip</t>
  </si>
  <si>
    <t>474528_OF_RGB_GeoTIFF_2019_04_02.zip</t>
  </si>
  <si>
    <t>474529_OF_RGB_GeoTIFF_2019_04_02.zip</t>
  </si>
  <si>
    <t>474530_OF_RGB_GeoTIFF_2019_04_02.zip</t>
  </si>
  <si>
    <t>474531_OF_RGB_GeoTIFF_2019_04_02.zip</t>
  </si>
  <si>
    <t>474532_OF_RGB_GeoTIFF_2019_04_02.zip</t>
  </si>
  <si>
    <t>474533_OF_RGB_GeoTIFF_2019_04_02.zip</t>
  </si>
  <si>
    <t>474534_OF_RGB_GeoTIFF_2019_04_02.zip</t>
  </si>
  <si>
    <t>474535_OF_RGB_GeoTIFF_2019_04_02.zip</t>
  </si>
  <si>
    <t>474536_OF_RGB_GeoTIFF_2019_04_02.zip</t>
  </si>
  <si>
    <t>474537_OF_RGB_GeoTIFF_2019_04_02.zip</t>
  </si>
  <si>
    <t>474538_OF_RGB_GeoTIFF_2019_04_02.zip</t>
  </si>
  <si>
    <t>474539_OF_RGB_GeoTIFF_2019_04_02.zip</t>
  </si>
  <si>
    <t>474540_OF_RGB_GeoTIFF_2019_04_02.zip</t>
  </si>
  <si>
    <t>474653_OF_RGB_GeoTIFF_2019_04_15.zip</t>
  </si>
  <si>
    <t>474654_OF_RGB_GeoTIFF_2019_04_15.zip</t>
  </si>
  <si>
    <t>474655_OF_RGB_GeoTIFF_2019_04_15.zip</t>
  </si>
  <si>
    <t>474656_OF_RGB_GeoTIFF_2019_04_15.zip</t>
  </si>
  <si>
    <t>474657_OF_RGB_GeoTIFF_2019_04_15.zip</t>
  </si>
  <si>
    <t>474658_OF_RGB_GeoTIFF_2019_04_15.zip</t>
  </si>
  <si>
    <t>474659_OF_RGB_GeoTIFF_2019_04_15.zip</t>
  </si>
  <si>
    <t>474660_OF_RGB_GeoTIFF_2019_04_15.zip</t>
  </si>
  <si>
    <t>474661_OF_RGB_GeoTIFF_2019_04_15.zip</t>
  </si>
  <si>
    <t>474662_OF_RGB_GeoTIFF_2019_04_15.zip</t>
  </si>
  <si>
    <t>474663_OF_RGB_GeoTIFF_2019_04_15.zip</t>
  </si>
  <si>
    <t>474664_OF_RGB_GeoTIFF_2019_04_15.zip</t>
  </si>
  <si>
    <t>474665_OF_RGB_GeoTIFF_2019_04_15.zip</t>
  </si>
  <si>
    <t>475516_OF_RGB_GeoTIFF_2019_04_02.zip</t>
  </si>
  <si>
    <t>475517_OF_RGB_GeoTIFF_2019_04_02.zip</t>
  </si>
  <si>
    <t>475518_OF_RGB_GeoTIFF_2019_04_02.zip</t>
  </si>
  <si>
    <t>475519_OF_RGB_GeoTIFF_2019_04_02.zip</t>
  </si>
  <si>
    <t>475520_OF_RGB_GeoTIFF_2019_04_02.zip</t>
  </si>
  <si>
    <t>475521_OF_RGB_GeoTIFF_2019_04_02.zip</t>
  </si>
  <si>
    <t>475522_OF_RGB_GeoTIFF_2019_04_02.zip</t>
  </si>
  <si>
    <t>475523_OF_RGB_GeoTIFF_2019_04_02.zip</t>
  </si>
  <si>
    <t>475524_OF_RGB_GeoTIFF_2019_04_02.zip</t>
  </si>
  <si>
    <t>475525_OF_RGB_GeoTIFF_2019_04_02.zip</t>
  </si>
  <si>
    <t>475526_OF_RGB_GeoTIFF_2019_04_02.zip</t>
  </si>
  <si>
    <t>475527_OF_RGB_GeoTIFF_2019_04_02.zip</t>
  </si>
  <si>
    <t>475528_OF_RGB_GeoTIFF_2019_04_02.zip</t>
  </si>
  <si>
    <t>475529_OF_RGB_GeoTIFF_2019_04_02.zip</t>
  </si>
  <si>
    <t>475530_OF_RGB_GeoTIFF_2019_04_02.zip</t>
  </si>
  <si>
    <t>475531_OF_RGB_GeoTIFF_2019_04_02.zip</t>
  </si>
  <si>
    <t>475532_OF_RGB_GeoTIFF_2019_04_02.zip</t>
  </si>
  <si>
    <t>475533_OF_RGB_GeoTIFF_2019_04_02.zip</t>
  </si>
  <si>
    <t>475534_OF_RGB_GeoTIFF_2019_04_02.zip</t>
  </si>
  <si>
    <t>475535_OF_RGB_GeoTIFF_2019_04_02.zip</t>
  </si>
  <si>
    <t>475536_OF_RGB_GeoTIFF_2019_04_02.zip</t>
  </si>
  <si>
    <t>475537_OF_RGB_GeoTIFF_2019_04_02.zip</t>
  </si>
  <si>
    <t>475538_OF_RGB_GeoTIFF_2019_04_02.zip</t>
  </si>
  <si>
    <t>475539_OF_RGB_GeoTIFF_2019_04_02.zip</t>
  </si>
  <si>
    <t>475540_OF_RGB_GeoTIFF_2019_04_02.zip</t>
  </si>
  <si>
    <t>475653_OF_RGB_GeoTIFF_2019_04_15.zip</t>
  </si>
  <si>
    <t>475654_OF_RGB_GeoTIFF_2019_04_15.zip</t>
  </si>
  <si>
    <t>475655_OF_RGB_GeoTIFF_2019_04_15.zip</t>
  </si>
  <si>
    <t>475656_OF_RGB_GeoTIFF_2019_04_15.zip</t>
  </si>
  <si>
    <t>475657_OF_RGB_GeoTIFF_2019_04_15.zip</t>
  </si>
  <si>
    <t>475658_OF_RGB_GeoTIFF_2019_04_15.zip</t>
  </si>
  <si>
    <t>475659_OF_RGB_GeoTIFF_2019_04_15.zip</t>
  </si>
  <si>
    <t>475660_OF_RGB_GeoTIFF_2019_04_15.zip</t>
  </si>
  <si>
    <t>475661_OF_RGB_GeoTIFF_2019_04_15.zip</t>
  </si>
  <si>
    <t>475662_OF_RGB_GeoTIFF_2019_04_15.zip</t>
  </si>
  <si>
    <t>475663_OF_RGB_GeoTIFF_2019_04_15.zip</t>
  </si>
  <si>
    <t>475664_OF_RGB_GeoTIFF_2019_04_15.zip</t>
  </si>
  <si>
    <t>475665_OF_RGB_GeoTIFF_2019_04_15.zip</t>
  </si>
  <si>
    <t>476516_OF_RGB_GeoTIFF_2019_04_02.zip</t>
  </si>
  <si>
    <t>476517_OF_RGB_GeoTIFF_2019_04_02.zip</t>
  </si>
  <si>
    <t>476518_OF_RGB_GeoTIFF_2019_04_02.zip</t>
  </si>
  <si>
    <t>476519_OF_RGB_GeoTIFF_2019_04_02.zip</t>
  </si>
  <si>
    <t>476520_OF_RGB_GeoTIFF_2019_04_02.zip</t>
  </si>
  <si>
    <t>476521_OF_RGB_GeoTIFF_2019_04_02.zip</t>
  </si>
  <si>
    <t>476522_OF_RGB_GeoTIFF_2019_04_02.zip</t>
  </si>
  <si>
    <t>476523_OF_RGB_GeoTIFF_2019_04_02.zip</t>
  </si>
  <si>
    <t>476524_OF_RGB_GeoTIFF_2019_04_02.zip</t>
  </si>
  <si>
    <t>476525_OF_RGB_GeoTIFF_2019_04_02.zip</t>
  </si>
  <si>
    <t>476526_OF_RGB_GeoTIFF_2019_04_02.zip</t>
  </si>
  <si>
    <t>476527_OF_RGB_GeoTIFF_2019_04_02.zip</t>
  </si>
  <si>
    <t>476528_OF_RGB_GeoTIFF_2019_04_02.zip</t>
  </si>
  <si>
    <t>476529_OF_RGB_GeoTIFF_2019_04_02.zip</t>
  </si>
  <si>
    <t>476530_OF_RGB_GeoTIFF_2019_04_02.zip</t>
  </si>
  <si>
    <t>476531_OF_RGB_GeoTIFF_2019_04_02.zip</t>
  </si>
  <si>
    <t>476532_OF_RGB_GeoTIFF_2019_04_02.zip</t>
  </si>
  <si>
    <t>476533_OF_RGB_GeoTIFF_2019_04_02.zip</t>
  </si>
  <si>
    <t>476534_OF_RGB_GeoTIFF_2019_04_02.zip</t>
  </si>
  <si>
    <t>476535_OF_RGB_GeoTIFF_2019_04_02.zip</t>
  </si>
  <si>
    <t>476536_OF_RGB_GeoTIFF_2019_04_02.zip</t>
  </si>
  <si>
    <t>476537_OF_RGB_GeoTIFF_2019_04_02.zip</t>
  </si>
  <si>
    <t>476538_OF_RGB_GeoTIFF_2019_04_02.zip</t>
  </si>
  <si>
    <t>476539_OF_RGB_GeoTIFF_2019_04_02.zip</t>
  </si>
  <si>
    <t>476540_OF_RGB_GeoTIFF_2019_04_02.zip</t>
  </si>
  <si>
    <t>476653_OF_RGB_GeoTIFF_2019_04_15.zip</t>
  </si>
  <si>
    <t>476654_OF_RGB_GeoTIFF_2019_04_15.zip</t>
  </si>
  <si>
    <t>476655_OF_RGB_GeoTIFF_2019_04_15.zip</t>
  </si>
  <si>
    <t>476656_OF_RGB_GeoTIFF_2019_04_15.zip</t>
  </si>
  <si>
    <t>476657_OF_RGB_GeoTIFF_2019_04_15.zip</t>
  </si>
  <si>
    <t>476658_OF_RGB_GeoTIFF_2019_04_15.zip</t>
  </si>
  <si>
    <t>476659_OF_RGB_GeoTIFF_2019_04_15.zip</t>
  </si>
  <si>
    <t>476660_OF_RGB_GeoTIFF_2019_04_15.zip</t>
  </si>
  <si>
    <t>476661_OF_RGB_GeoTIFF_2019_04_15.zip</t>
  </si>
  <si>
    <t>476662_OF_RGB_GeoTIFF_2019_04_15.zip</t>
  </si>
  <si>
    <t>476663_OF_RGB_GeoTIFF_2019_04_15.zip</t>
  </si>
  <si>
    <t>476664_OF_RGB_GeoTIFF_2019_04_15.zip</t>
  </si>
  <si>
    <t>476665_OF_RGB_GeoTIFF_2019_04_15.zip</t>
  </si>
  <si>
    <t>477653_OF_RGB_GeoTIFF_2019_04_15.zip</t>
  </si>
  <si>
    <t>477654_OF_RGB_GeoTIFF_2019_04_15.zip</t>
  </si>
  <si>
    <t>477655_OF_RGB_GeoTIFF_2019_04_15.zip</t>
  </si>
  <si>
    <t>477656_OF_RGB_GeoTIFF_2019_04_15.zip</t>
  </si>
  <si>
    <t>477657_OF_RGB_GeoTIFF_2019_04_15.zip</t>
  </si>
  <si>
    <t>477658_OF_RGB_GeoTIFF_2019_04_15.zip</t>
  </si>
  <si>
    <t>477659_OF_RGB_GeoTIFF_2019_04_15.zip</t>
  </si>
  <si>
    <t>477660_OF_RGB_GeoTIFF_2019_04_15.zip</t>
  </si>
  <si>
    <t>477661_OF_RGB_GeoTIFF_2019_04_15.zip</t>
  </si>
  <si>
    <t>477662_OF_RGB_GeoTIFF_2019_04_15.zip</t>
  </si>
  <si>
    <t>477663_OF_RGB_GeoTIFF_2019_04_15.zip</t>
  </si>
  <si>
    <t>477664_OF_RGB_GeoTIFF_2019_04_15.zip</t>
  </si>
  <si>
    <t>477665_OF_RGB_GeoTIFF_2019_04_15.zip</t>
  </si>
  <si>
    <t>478653_OF_RGB_GeoTIFF_2019_04_15.zip</t>
  </si>
  <si>
    <t>478654_OF_RGB_GeoTIFF_2019_04_15.zip</t>
  </si>
  <si>
    <t>478655_OF_RGB_GeoTIFF_2019_04_15.zip</t>
  </si>
  <si>
    <t>478656_OF_RGB_GeoTIFF_2019_04_15.zip</t>
  </si>
  <si>
    <t>478657_OF_RGB_GeoTIFF_2019_04_15.zip</t>
  </si>
  <si>
    <t>478658_OF_RGB_GeoTIFF_2019_04_15.zip</t>
  </si>
  <si>
    <t>478659_OF_RGB_GeoTIFF_2019_04_15.zip</t>
  </si>
  <si>
    <t>478660_OF_RGB_GeoTIFF_2019_04_15.zip</t>
  </si>
  <si>
    <t>478661_OF_RGB_GeoTIFF_2019_04_15.zip</t>
  </si>
  <si>
    <t>478662_OF_RGB_GeoTIFF_2019_04_15.zip</t>
  </si>
  <si>
    <t>478663_OF_RGB_GeoTIFF_2019_04_15.zip</t>
  </si>
  <si>
    <t>478664_OF_RGB_GeoTIFF_2019_04_15.zip</t>
  </si>
  <si>
    <t>478665_OF_RGB_GeoTIFF_2019_04_15.zip</t>
  </si>
  <si>
    <t>511633_OF_RGB_GeoTIFF_2019_04_07.zip</t>
  </si>
  <si>
    <t>511634_OF_RGB_GeoTIFF_2019_04_07.zip</t>
  </si>
  <si>
    <t>511635_OF_RGB_GeoTIFF_2019_04_07.zip</t>
  </si>
  <si>
    <t>511636_OF_RGB_GeoTIFF_2019_04_07.zip</t>
  </si>
  <si>
    <t>511637_OF_RGB_GeoTIFF_2019_04_07.zip</t>
  </si>
  <si>
    <t>511638_OF_RGB_GeoTIFF_2019_04_07.zip</t>
  </si>
  <si>
    <t>511639_OF_RGB_GeoTIFF_2019_04_07.zip</t>
  </si>
  <si>
    <t>511640_OF_RGB_GeoTIFF_2019_04_07.zip</t>
  </si>
  <si>
    <t>511641_OF_RGB_GeoTIFF_2019_04_07.zip</t>
  </si>
  <si>
    <t>511642_OF_RGB_GeoTIFF_2019_04_07.zip</t>
  </si>
  <si>
    <t>512633_OF_RGB_GeoTIFF_2019_04_07.zip</t>
  </si>
  <si>
    <t>512634_OF_RGB_GeoTIFF_2019_04_07.zip</t>
  </si>
  <si>
    <t>512635_OF_RGB_GeoTIFF_2019_04_07.zip</t>
  </si>
  <si>
    <t>512636_OF_RGB_GeoTIFF_2019_04_07.zip</t>
  </si>
  <si>
    <t>512637_OF_RGB_GeoTIFF_2019_04_07.zip</t>
  </si>
  <si>
    <t>512638_OF_RGB_GeoTIFF_2019_04_07.zip</t>
  </si>
  <si>
    <t>512639_OF_RGB_GeoTIFF_2019_04_07.zip</t>
  </si>
  <si>
    <t>512640_OF_RGB_GeoTIFF_2019_04_07.zip</t>
  </si>
  <si>
    <t>512641_OF_RGB_GeoTIFF_2019_04_07.zip</t>
  </si>
  <si>
    <t>512642_OF_RGB_GeoTIFF_2019_04_07.zip</t>
  </si>
  <si>
    <t>513633_OF_RGB_GeoTIFF_2019_04_07.zip</t>
  </si>
  <si>
    <t>513634_OF_RGB_GeoTIFF_2019_04_07.zip</t>
  </si>
  <si>
    <t>513635_OF_RGB_GeoTIFF_2019_04_07.zip</t>
  </si>
  <si>
    <t>513636_OF_RGB_GeoTIFF_2019_04_07.zip</t>
  </si>
  <si>
    <t>513637_OF_RGB_GeoTIFF_2019_04_07.zip</t>
  </si>
  <si>
    <t>513638_OF_RGB_GeoTIFF_2019_04_07.zip</t>
  </si>
  <si>
    <t>513639_OF_RGB_GeoTIFF_2019_04_07.zip</t>
  </si>
  <si>
    <t>513640_OF_RGB_GeoTIFF_2019_04_07.zip</t>
  </si>
  <si>
    <t>513641_OF_RGB_GeoTIFF_2019_04_07.zip</t>
  </si>
  <si>
    <t>513642_OF_RGB_GeoTIFF_2019_04_07.zip</t>
  </si>
  <si>
    <t>514579_OF_RGB_GeoTIFF_2019_04_05.zip</t>
  </si>
  <si>
    <t>514580_OF_RGB_GeoTIFF_2019_04_05.zip</t>
  </si>
  <si>
    <t>514581_OF_RGB_GeoTIFF_2019_04_05.zip</t>
  </si>
  <si>
    <t>514582_OF_RGB_GeoTIFF_2019_04_05.zip</t>
  </si>
  <si>
    <t>514583_OF_RGB_GeoTIFF_2019_04_05.zip</t>
  </si>
  <si>
    <t>514584_OF_RGB_GeoTIFF_2019_04_05.zip</t>
  </si>
  <si>
    <t>514633_OF_RGB_GeoTIFF_2019_04_07.zip</t>
  </si>
  <si>
    <t>514634_OF_RGB_GeoTIFF_2019_04_07.zip</t>
  </si>
  <si>
    <t>514635_OF_RGB_GeoTIFF_2019_04_07.zip</t>
  </si>
  <si>
    <t>514636_OF_RGB_GeoTIFF_2019_04_07.zip</t>
  </si>
  <si>
    <t>514637_OF_RGB_GeoTIFF_2019_04_07.zip</t>
  </si>
  <si>
    <t>514638_OF_RGB_GeoTIFF_2019_04_07.zip</t>
  </si>
  <si>
    <t>514639_OF_RGB_GeoTIFF_2019_04_07.zip</t>
  </si>
  <si>
    <t>514640_OF_RGB_GeoTIFF_2019_04_07.zip</t>
  </si>
  <si>
    <t>514641_OF_RGB_GeoTIFF_2019_04_07.zip</t>
  </si>
  <si>
    <t>514642_OF_RGB_GeoTIFF_2019_04_07.zip</t>
  </si>
  <si>
    <t>515579_OF_RGB_GeoTIFF_2019_04_05.zip</t>
  </si>
  <si>
    <t>515580_OF_RGB_GeoTIFF_2019_04_05.zip</t>
  </si>
  <si>
    <t>515581_OF_RGB_GeoTIFF_2019_04_05.zip</t>
  </si>
  <si>
    <t>515582_OF_RGB_GeoTIFF_2019_04_05.zip</t>
  </si>
  <si>
    <t>515583_OF_RGB_GeoTIFF_2019_04_05.zip</t>
  </si>
  <si>
    <t>515584_OF_RGB_GeoTIFF_2019_04_05.zip</t>
  </si>
  <si>
    <t>515633_OF_RGB_GeoTIFF_2019_04_07.zip</t>
  </si>
  <si>
    <t>515634_OF_RGB_GeoTIFF_2019_04_07.zip</t>
  </si>
  <si>
    <t>515635_OF_RGB_GeoTIFF_2019_04_07.zip</t>
  </si>
  <si>
    <t>515636_OF_RGB_GeoTIFF_2019_04_07.zip</t>
  </si>
  <si>
    <t>515637_OF_RGB_GeoTIFF_2019_04_07.zip</t>
  </si>
  <si>
    <t>515638_OF_RGB_GeoTIFF_2019_04_07.zip</t>
  </si>
  <si>
    <t>515639_OF_RGB_GeoTIFF_2019_04_07.zip</t>
  </si>
  <si>
    <t>515640_OF_RGB_GeoTIFF_2019_04_07.zip</t>
  </si>
  <si>
    <t>515641_OF_RGB_GeoTIFF_2019_04_07.zip</t>
  </si>
  <si>
    <t>515642_OF_RGB_GeoTIFF_2019_04_07.zip</t>
  </si>
  <si>
    <t>516579_OF_RGB_GeoTIFF_2019_04_05.zip</t>
  </si>
  <si>
    <t>516580_OF_RGB_GeoTIFF_2019_04_05.zip</t>
  </si>
  <si>
    <t>516581_OF_RGB_GeoTIFF_2019_04_05.zip</t>
  </si>
  <si>
    <t>516582_OF_RGB_GeoTIFF_2019_04_05.zip</t>
  </si>
  <si>
    <t>516583_OF_RGB_GeoTIFF_2019_04_05.zip</t>
  </si>
  <si>
    <t>516584_OF_RGB_GeoTIFF_2019_04_05.zip</t>
  </si>
  <si>
    <t>516633_OF_RGB_GeoTIFF_2019_04_07.zip</t>
  </si>
  <si>
    <t>516634_OF_RGB_GeoTIFF_2019_04_07.zip</t>
  </si>
  <si>
    <t>516635_OF_RGB_GeoTIFF_2019_04_07.zip</t>
  </si>
  <si>
    <t>516636_OF_RGB_GeoTIFF_2019_04_07.zip</t>
  </si>
  <si>
    <t>516637_OF_RGB_GeoTIFF_2019_04_07.zip</t>
  </si>
  <si>
    <t>516638_OF_RGB_GeoTIFF_2019_04_07.zip</t>
  </si>
  <si>
    <t>516639_OF_RGB_GeoTIFF_2019_04_07.zip</t>
  </si>
  <si>
    <t>516640_OF_RGB_GeoTIFF_2019_04_07.zip</t>
  </si>
  <si>
    <t>516641_OF_RGB_GeoTIFF_2019_04_07.zip</t>
  </si>
  <si>
    <t>516642_OF_RGB_GeoTIFF_2019_04_07.zip</t>
  </si>
  <si>
    <t>517579_OF_RGB_GeoTIFF_2019_04_05.zip</t>
  </si>
  <si>
    <t>517580_OF_RGB_GeoTIFF_2019_04_05.zip</t>
  </si>
  <si>
    <t>517581_OF_RGB_GeoTIFF_2019_04_05.zip</t>
  </si>
  <si>
    <t>517582_OF_RGB_GeoTIFF_2019_04_05.zip</t>
  </si>
  <si>
    <t>517583_OF_RGB_GeoTIFF_2019_04_05.zip</t>
  </si>
  <si>
    <t>517584_OF_RGB_GeoTIFF_2019_04_05.zip</t>
  </si>
  <si>
    <t>517633_OF_RGB_GeoTIFF_2019_04_07.zip</t>
  </si>
  <si>
    <t>517634_OF_RGB_GeoTIFF_2019_04_07.zip</t>
  </si>
  <si>
    <t>517635_OF_RGB_GeoTIFF_2019_04_07.zip</t>
  </si>
  <si>
    <t>517636_OF_RGB_GeoTIFF_2019_04_07.zip</t>
  </si>
  <si>
    <t>517637_OF_RGB_GeoTIFF_2019_04_07.zip</t>
  </si>
  <si>
    <t>517638_OF_RGB_GeoTIFF_2019_04_07.zip</t>
  </si>
  <si>
    <t>517639_OF_RGB_GeoTIFF_2019_04_07.zip</t>
  </si>
  <si>
    <t>517640_OF_RGB_GeoTIFF_2019_04_07.zip</t>
  </si>
  <si>
    <t>517641_OF_RGB_GeoTIFF_2019_04_07.zip</t>
  </si>
  <si>
    <t>517642_OF_RGB_GeoTIFF_2019_04_07.zip</t>
  </si>
  <si>
    <t>518579_OF_RGB_GeoTIFF_2019_04_05.zip</t>
  </si>
  <si>
    <t>518580_OF_RGB_GeoTIFF_2019_04_05.zip</t>
  </si>
  <si>
    <t>518581_OF_RGB_GeoTIFF_2019_04_05.zip</t>
  </si>
  <si>
    <t>518582_OF_RGB_GeoTIFF_2019_04_05.zip</t>
  </si>
  <si>
    <t>518583_OF_RGB_GeoTIFF_2019_04_05.zip</t>
  </si>
  <si>
    <t>518584_OF_RGB_GeoTIFF_2019_04_05.zip</t>
  </si>
  <si>
    <t>519579_OF_RGB_GeoTIFF_2019_04_05.zip</t>
  </si>
  <si>
    <t>519580_OF_RGB_GeoTIFF_2019_04_05.zip</t>
  </si>
  <si>
    <t>519581_OF_RGB_GeoTIFF_2019_04_05.zip</t>
  </si>
  <si>
    <t>519582_OF_RGB_GeoTIFF_2019_04_05.zip</t>
  </si>
  <si>
    <t>519583_OF_RGB_GeoTIFF_2019_04_05.zip</t>
  </si>
  <si>
    <t>519584_OF_RGB_GeoTIFF_2019_04_05.zip</t>
  </si>
  <si>
    <t>519667_OF_RGB_GeoTIFF_2019_04_24.zip</t>
  </si>
  <si>
    <t>519668_OF_RGB_GeoTIFF_2019_04_24.zip</t>
  </si>
  <si>
    <t>519669_OF_RGB_GeoTIFF_2019_04_24.zip</t>
  </si>
  <si>
    <t>519670_OF_RGB_GeoTIFF_2019_04_24.zip</t>
  </si>
  <si>
    <t>519671_OF_RGB_GeoTIFF_2019_04_24.zip</t>
  </si>
  <si>
    <t>520579_OF_RGB_GeoTIFF_2019_04_05.zip</t>
  </si>
  <si>
    <t>520580_OF_RGB_GeoTIFF_2019_04_05.zip</t>
  </si>
  <si>
    <t>520581_OF_RGB_GeoTIFF_2019_04_05.zip</t>
  </si>
  <si>
    <t>520582_OF_RGB_GeoTIFF_2019_04_05.zip</t>
  </si>
  <si>
    <t>520583_OF_RGB_GeoTIFF_2019_04_05.zip</t>
  </si>
  <si>
    <t>520584_OF_RGB_GeoTIFF_2019_04_05.zip</t>
  </si>
  <si>
    <t>520667_OF_RGB_GeoTIFF_2019_04_24.zip</t>
  </si>
  <si>
    <t>520668_OF_RGB_GeoTIFF_2019_04_24.zip</t>
  </si>
  <si>
    <t>520669_OF_RGB_GeoTIFF_2019_04_24.zip</t>
  </si>
  <si>
    <t>520670_OF_RGB_GeoTIFF_2019_04_24.zip</t>
  </si>
  <si>
    <t>520671_OF_RGB_GeoTIFF_2019_04_24.zip</t>
  </si>
  <si>
    <t>521579_OF_RGB_GeoTIFF_2019_04_05.zip</t>
  </si>
  <si>
    <t>521580_OF_RGB_GeoTIFF_2019_04_05.zip</t>
  </si>
  <si>
    <t>521581_OF_RGB_GeoTIFF_2019_04_05.zip</t>
  </si>
  <si>
    <t>521582_OF_RGB_GeoTIFF_2019_04_05.zip</t>
  </si>
  <si>
    <t>521583_OF_RGB_GeoTIFF_2019_04_05.zip</t>
  </si>
  <si>
    <t>521584_OF_RGB_GeoTIFF_2019_04_05.zip</t>
  </si>
  <si>
    <t>521667_OF_RGB_GeoTIFF_2019_04_24.zip</t>
  </si>
  <si>
    <t>521668_OF_RGB_GeoTIFF_2019_04_24.zip</t>
  </si>
  <si>
    <t>521669_OF_RGB_GeoTIFF_2019_04_24.zip</t>
  </si>
  <si>
    <t>521670_OF_RGB_GeoTIFF_2019_04_24.zip</t>
  </si>
  <si>
    <t>521671_OF_RGB_GeoTIFF_2019_04_24.zip</t>
  </si>
  <si>
    <t>522579_OF_RGB_GeoTIFF_2019_04_05.zip</t>
  </si>
  <si>
    <t>522580_OF_RGB_GeoTIFF_2019_04_05.zip</t>
  </si>
  <si>
    <t>522581_OF_RGB_GeoTIFF_2019_04_05.zip</t>
  </si>
  <si>
    <t>522582_OF_RGB_GeoTIFF_2019_04_05.zip</t>
  </si>
  <si>
    <t>522583_OF_RGB_GeoTIFF_2019_04_05.zip</t>
  </si>
  <si>
    <t>522584_OF_RGB_GeoTIFF_2019_04_05.zip</t>
  </si>
  <si>
    <t>522667_OF_RGB_GeoTIFF_2019_04_24.zip</t>
  </si>
  <si>
    <t>522668_OF_RGB_GeoTIFF_2019_04_24.zip</t>
  </si>
  <si>
    <t>522669_OF_RGB_GeoTIFF_2019_04_24.zip</t>
  </si>
  <si>
    <t>522670_OF_RGB_GeoTIFF_2019_04_24.zip</t>
  </si>
  <si>
    <t>523579_OF_RGB_GeoTIFF_2019_04_05.zip</t>
  </si>
  <si>
    <t>523580_OF_RGB_GeoTIFF_2019_04_05.zip</t>
  </si>
  <si>
    <t>523581_OF_RGB_GeoTIFF_2019_04_05.zip</t>
  </si>
  <si>
    <t>523582_OF_RGB_GeoTIFF_2019_04_05.zip</t>
  </si>
  <si>
    <t>523583_OF_RGB_GeoTIFF_2019_04_05.zip</t>
  </si>
  <si>
    <t>523584_OF_RGB_GeoTIFF_2019_04_05.zip</t>
  </si>
  <si>
    <t>523667_OF_RGB_GeoTIFF_2019_04_24.zip</t>
  </si>
  <si>
    <t>523668_OF_RGB_GeoTIFF_2019_04_24.zip</t>
  </si>
  <si>
    <t>523669_OF_RGB_GeoTIFF_2019_04_24.zip</t>
  </si>
  <si>
    <t>523670_OF_RGB_GeoTIFF_2019_04_24.zip</t>
  </si>
  <si>
    <t>524667_OF_RGB_GeoTIFF_2019_04_24.zip</t>
  </si>
  <si>
    <t>524668_OF_RGB_GeoTIFF_2019_04_24.zip</t>
  </si>
  <si>
    <t>524669_OF_RGB_GeoTIFF_2019_04_24.zip</t>
  </si>
  <si>
    <t>524670_OF_RGB_GeoTIFF_2019_04_24.zip</t>
  </si>
  <si>
    <t>525667_OF_RGB_GeoTIFF_2019_04_24.zip</t>
  </si>
  <si>
    <t>525668_OF_RGB_GeoTIFF_2019_04_24.zip</t>
  </si>
  <si>
    <t>525669_OF_RGB_GeoTIFF_2019_04_24.zip</t>
  </si>
  <si>
    <t>525670_OF_RGB_GeoTIFF_2019_04_24.zip</t>
  </si>
  <si>
    <t>526585_OF_RGB_GeoTIFF_2019_04_05.zip</t>
  </si>
  <si>
    <t>526586_OF_RGB_GeoTIFF_2019_04_05.zip</t>
  </si>
  <si>
    <t>526587_OF_RGB_GeoTIFF_2019_04_05.zip</t>
  </si>
  <si>
    <t>526588_OF_RGB_GeoTIFF_2019_04_05.zip</t>
  </si>
  <si>
    <t>526589_OF_RGB_GeoTIFF_2019_04_05.zip</t>
  </si>
  <si>
    <t>526590_OF_RGB_GeoTIFF_2019_04_05.zip</t>
  </si>
  <si>
    <t>526591_OF_RGB_GeoTIFF_2019_04_05.zip</t>
  </si>
  <si>
    <t>526592_OF_RGB_GeoTIFF_2019_04_05.zip</t>
  </si>
  <si>
    <t>526593_OF_RGB_GeoTIFF_2019_04_05.zip</t>
  </si>
  <si>
    <t>526667_OF_RGB_GeoTIFF_2019_04_24.zip</t>
  </si>
  <si>
    <t>526668_OF_RGB_GeoTIFF_2019_04_24.zip</t>
  </si>
  <si>
    <t>526669_OF_RGB_GeoTIFF_2019_04_24.zip</t>
  </si>
  <si>
    <t>526670_OF_RGB_GeoTIFF_2019_04_24.zip</t>
  </si>
  <si>
    <t>527520_OF_RGB_GeoTIFF_2019_04_23.zip</t>
  </si>
  <si>
    <t>527521_OF_RGB_GeoTIFF_2019_04_23.zip</t>
  </si>
  <si>
    <t>527522_OF_RGB_GeoTIFF_2019_04_23.zip</t>
  </si>
  <si>
    <t>527523_OF_RGB_GeoTIFF_2019_04_23.zip</t>
  </si>
  <si>
    <t>527524_OF_RGB_GeoTIFF_2019_04_23.zip</t>
  </si>
  <si>
    <t>527525_OF_RGB_GeoTIFF_2019_04_23.zip</t>
  </si>
  <si>
    <t>527526_OF_RGB_GeoTIFF_2019_04_23.zip</t>
  </si>
  <si>
    <t>527527_OF_RGB_GeoTIFF_2019_04_23.zip</t>
  </si>
  <si>
    <t>527528_OF_RGB_GeoTIFF_2019_04_23.zip</t>
  </si>
  <si>
    <t>527585_OF_RGB_GeoTIFF_2019_04_05.zip</t>
  </si>
  <si>
    <t>527586_OF_RGB_GeoTIFF_2019_04_05.zip</t>
  </si>
  <si>
    <t>527587_OF_RGB_GeoTIFF_2019_04_05.zip</t>
  </si>
  <si>
    <t>527588_OF_RGB_GeoTIFF_2019_04_05.zip</t>
  </si>
  <si>
    <t>527589_OF_RGB_GeoTIFF_2019_04_05.zip</t>
  </si>
  <si>
    <t>527590_OF_RGB_GeoTIFF_2019_04_05.zip</t>
  </si>
  <si>
    <t>527591_OF_RGB_GeoTIFF_2019_04_05.zip</t>
  </si>
  <si>
    <t>527592_OF_RGB_GeoTIFF_2019_04_05.zip</t>
  </si>
  <si>
    <t>527593_OF_RGB_GeoTIFF_2019_04_05.zip</t>
  </si>
  <si>
    <t>527667_OF_RGB_GeoTIFF_2019_04_24.zip</t>
  </si>
  <si>
    <t>527668_OF_RGB_GeoTIFF_2019_04_24.zip</t>
  </si>
  <si>
    <t>527669_OF_RGB_GeoTIFF_2019_04_24.zip</t>
  </si>
  <si>
    <t>527670_OF_RGB_GeoTIFF_2019_04_24.zip</t>
  </si>
  <si>
    <t>528520_OF_RGB_GeoTIFF_2019_04_23.zip</t>
  </si>
  <si>
    <t>528521_OF_RGB_GeoTIFF_2019_04_23.zip</t>
  </si>
  <si>
    <t>528522_OF_RGB_GeoTIFF_2019_04_23.zip</t>
  </si>
  <si>
    <t>528523_OF_RGB_GeoTIFF_2019_04_23.zip</t>
  </si>
  <si>
    <t>528524_OF_RGB_GeoTIFF_2019_04_23.zip</t>
  </si>
  <si>
    <t>528525_OF_RGB_GeoTIFF_2019_04_23.zip</t>
  </si>
  <si>
    <t>528526_OF_RGB_GeoTIFF_2019_04_23.zip</t>
  </si>
  <si>
    <t>528527_OF_RGB_GeoTIFF_2019_04_23.zip</t>
  </si>
  <si>
    <t>528528_OF_RGB_GeoTIFF_2019_04_23.zip</t>
  </si>
  <si>
    <t>528585_OF_RGB_GeoTIFF_2019_04_05.zip</t>
  </si>
  <si>
    <t>528586_OF_RGB_GeoTIFF_2019_04_05.zip</t>
  </si>
  <si>
    <t>528587_OF_RGB_GeoTIFF_2019_04_05.zip</t>
  </si>
  <si>
    <t>528588_OF_RGB_GeoTIFF_2019_04_05.zip</t>
  </si>
  <si>
    <t>528589_OF_RGB_GeoTIFF_2019_04_05.zip</t>
  </si>
  <si>
    <t>528590_OF_RGB_GeoTIFF_2019_04_05.zip</t>
  </si>
  <si>
    <t>528591_OF_RGB_GeoTIFF_2019_04_05.zip</t>
  </si>
  <si>
    <t>528592_OF_RGB_GeoTIFF_2019_04_05.zip</t>
  </si>
  <si>
    <t>528593_OF_RGB_GeoTIFF_2019_04_05.zip</t>
  </si>
  <si>
    <t>528667_OF_RGB_GeoTIFF_2019_04_24.zip</t>
  </si>
  <si>
    <t>528668_OF_RGB_GeoTIFF_2019_04_24.zip</t>
  </si>
  <si>
    <t>528669_OF_RGB_GeoTIFF_2019_04_24.zip</t>
  </si>
  <si>
    <t>528670_OF_RGB_GeoTIFF_2019_04_24.zip</t>
  </si>
  <si>
    <t>529520_OF_RGB_GeoTIFF_2019_04_23.zip</t>
  </si>
  <si>
    <t>529521_OF_RGB_GeoTIFF_2019_04_23.zip</t>
  </si>
  <si>
    <t>529522_OF_RGB_GeoTIFF_2019_04_23.zip</t>
  </si>
  <si>
    <t>529523_OF_RGB_GeoTIFF_2019_04_23.zip</t>
  </si>
  <si>
    <t>529524_OF_RGB_GeoTIFF_2019_04_23.zip</t>
  </si>
  <si>
    <t>529525_OF_RGB_GeoTIFF_2019_04_23.zip</t>
  </si>
  <si>
    <t>529526_OF_RGB_GeoTIFF_2019_04_23.zip</t>
  </si>
  <si>
    <t>529527_OF_RGB_GeoTIFF_2019_04_23.zip</t>
  </si>
  <si>
    <t>529528_OF_RGB_GeoTIFF_2019_04_23.zip</t>
  </si>
  <si>
    <t>529585_OF_RGB_GeoTIFF_2019_04_05.zip</t>
  </si>
  <si>
    <t>529586_OF_RGB_GeoTIFF_2019_04_05.zip</t>
  </si>
  <si>
    <t>529587_OF_RGB_GeoTIFF_2019_04_05.zip</t>
  </si>
  <si>
    <t>529588_OF_RGB_GeoTIFF_2019_04_05.zip</t>
  </si>
  <si>
    <t>529589_OF_RGB_GeoTIFF_2019_04_05.zip</t>
  </si>
  <si>
    <t>529590_OF_RGB_GeoTIFF_2019_04_05.zip</t>
  </si>
  <si>
    <t>529591_OF_RGB_GeoTIFF_2019_04_05.zip</t>
  </si>
  <si>
    <t>529592_OF_RGB_GeoTIFF_2019_04_05.zip</t>
  </si>
  <si>
    <t>529593_OF_RGB_GeoTIFF_2019_04_05.zip</t>
  </si>
  <si>
    <t>529667_OF_RGB_GeoTIFF_2019_04_24.zip</t>
  </si>
  <si>
    <t>529668_OF_RGB_GeoTIFF_2019_04_24.zip</t>
  </si>
  <si>
    <t>529669_OF_RGB_GeoTIFF_2019_04_24.zip</t>
  </si>
  <si>
    <t>529670_OF_RGB_GeoTIFF_2019_04_24.zip</t>
  </si>
  <si>
    <t>530470_OF_RGB_GeoTIFF_2019_04_02.zip</t>
  </si>
  <si>
    <t>530471_OF_RGB_GeoTIFF_2019_04_02.zip</t>
  </si>
  <si>
    <t>530472_OF_RGB_GeoTIFF_2019_04_02.zip</t>
  </si>
  <si>
    <t>530473_OF_RGB_GeoTIFF_2019_04_02.zip</t>
  </si>
  <si>
    <t>530474_OF_RGB_GeoTIFF_2019_04_02.zip</t>
  </si>
  <si>
    <t>530475_OF_RGB_GeoTIFF_2019_04_02.zip</t>
  </si>
  <si>
    <t>530476_OF_RGB_GeoTIFF_2019_04_02.zip</t>
  </si>
  <si>
    <t>530477_OF_RGB_GeoTIFF_2019_04_02.zip</t>
  </si>
  <si>
    <t>530478_OF_RGB_GeoTIFF_2019_04_02.zip</t>
  </si>
  <si>
    <t>530520_OF_RGB_GeoTIFF_2019_04_23.zip</t>
  </si>
  <si>
    <t>530521_OF_RGB_GeoTIFF_2019_04_23.zip</t>
  </si>
  <si>
    <t>530522_OF_RGB_GeoTIFF_2019_04_23.zip</t>
  </si>
  <si>
    <t>530523_OF_RGB_GeoTIFF_2019_04_23.zip</t>
  </si>
  <si>
    <t>530524_OF_RGB_GeoTIFF_2019_04_23.zip</t>
  </si>
  <si>
    <t>530525_OF_RGB_GeoTIFF_2019_04_23.zip</t>
  </si>
  <si>
    <t>530526_OF_RGB_GeoTIFF_2019_04_23.zip</t>
  </si>
  <si>
    <t>530527_OF_RGB_GeoTIFF_2019_04_23.zip</t>
  </si>
  <si>
    <t>530528_OF_RGB_GeoTIFF_2019_04_23.zip</t>
  </si>
  <si>
    <t>530585_OF_RGB_GeoTIFF_2019_04_05.zip</t>
  </si>
  <si>
    <t>530586_OF_RGB_GeoTIFF_2019_04_05.zip</t>
  </si>
  <si>
    <t>530587_OF_RGB_GeoTIFF_2019_04_05.zip</t>
  </si>
  <si>
    <t>530588_OF_RGB_GeoTIFF_2019_04_05.zip</t>
  </si>
  <si>
    <t>530589_OF_RGB_GeoTIFF_2019_04_05.zip</t>
  </si>
  <si>
    <t>530590_OF_RGB_GeoTIFF_2019_04_05.zip</t>
  </si>
  <si>
    <t>530591_OF_RGB_GeoTIFF_2019_04_05.zip</t>
  </si>
  <si>
    <t>530592_OF_RGB_GeoTIFF_2019_04_05.zip</t>
  </si>
  <si>
    <t>530593_OF_RGB_GeoTIFF_2019_04_05.zip</t>
  </si>
  <si>
    <t>530667_OF_RGB_GeoTIFF_2019_04_24.zip</t>
  </si>
  <si>
    <t>530668_OF_RGB_GeoTIFF_2019_04_24.zip</t>
  </si>
  <si>
    <t>530669_OF_RGB_GeoTIFF_2019_04_24.zip</t>
  </si>
  <si>
    <t>530670_OF_RGB_GeoTIFF_2019_04_24.zip</t>
  </si>
  <si>
    <t>531470_OF_RGB_GeoTIFF_2019_04_02.zip</t>
  </si>
  <si>
    <t>531471_OF_RGB_GeoTIFF_2019_04_02.zip</t>
  </si>
  <si>
    <t>531472_OF_RGB_GeoTIFF_2019_04_02.zip</t>
  </si>
  <si>
    <t>531473_OF_RGB_GeoTIFF_2019_04_02.zip</t>
  </si>
  <si>
    <t>531474_OF_RGB_GeoTIFF_2019_04_02.zip</t>
  </si>
  <si>
    <t>531475_OF_RGB_GeoTIFF_2019_04_02.zip</t>
  </si>
  <si>
    <t>531476_OF_RGB_GeoTIFF_2019_04_02.zip</t>
  </si>
  <si>
    <t>531477_OF_RGB_GeoTIFF_2019_04_02.zip</t>
  </si>
  <si>
    <t>531478_OF_RGB_GeoTIFF_2019_04_02.zip</t>
  </si>
  <si>
    <t>531520_OF_RGB_GeoTIFF_2019_04_23.zip</t>
  </si>
  <si>
    <t>531521_OF_RGB_GeoTIFF_2019_04_23.zip</t>
  </si>
  <si>
    <t>531522_OF_RGB_GeoTIFF_2019_04_23.zip</t>
  </si>
  <si>
    <t>531523_OF_RGB_GeoTIFF_2019_04_23.zip</t>
  </si>
  <si>
    <t>531524_OF_RGB_GeoTIFF_2019_04_23.zip</t>
  </si>
  <si>
    <t>531525_OF_RGB_GeoTIFF_2019_04_23.zip</t>
  </si>
  <si>
    <t>531526_OF_RGB_GeoTIFF_2019_04_23.zip</t>
  </si>
  <si>
    <t>531527_OF_RGB_GeoTIFF_2019_04_23.zip</t>
  </si>
  <si>
    <t>531528_OF_RGB_GeoTIFF_2019_04_23.zip</t>
  </si>
  <si>
    <t>531667_OF_RGB_GeoTIFF_2019_04_24.zip</t>
  </si>
  <si>
    <t>531668_OF_RGB_GeoTIFF_2019_04_24.zip</t>
  </si>
  <si>
    <t>531669_OF_RGB_GeoTIFF_2019_04_24.zip</t>
  </si>
  <si>
    <t>531670_OF_RGB_GeoTIFF_2019_04_24.zip</t>
  </si>
  <si>
    <t>531671_OF_RGB_GeoTIFF_2019_04_24.zip</t>
  </si>
  <si>
    <t>532470_OF_RGB_GeoTIFF_2019_04_02.zip</t>
  </si>
  <si>
    <t>532471_OF_RGB_GeoTIFF_2019_04_02.zip</t>
  </si>
  <si>
    <t>532472_OF_RGB_GeoTIFF_2019_04_02.zip</t>
  </si>
  <si>
    <t>532473_OF_RGB_GeoTIFF_2019_04_02.zip</t>
  </si>
  <si>
    <t>532474_OF_RGB_GeoTIFF_2019_04_02.zip</t>
  </si>
  <si>
    <t>532475_OF_RGB_GeoTIFF_2019_04_02.zip</t>
  </si>
  <si>
    <t>532476_OF_RGB_GeoTIFF_2019_04_02.zip</t>
  </si>
  <si>
    <t>532477_OF_RGB_GeoTIFF_2019_04_02.zip</t>
  </si>
  <si>
    <t>532478_OF_RGB_GeoTIFF_2019_04_02.zip</t>
  </si>
  <si>
    <t>532520_OF_RGB_GeoTIFF_2019_04_23.zip</t>
  </si>
  <si>
    <t>532521_OF_RGB_GeoTIFF_2019_04_23.zip</t>
  </si>
  <si>
    <t>532522_OF_RGB_GeoTIFF_2019_04_23.zip</t>
  </si>
  <si>
    <t>532523_OF_RGB_GeoTIFF_2019_04_23.zip</t>
  </si>
  <si>
    <t>532524_OF_RGB_GeoTIFF_2019_04_23.zip</t>
  </si>
  <si>
    <t>532525_OF_RGB_GeoTIFF_2019_04_23.zip</t>
  </si>
  <si>
    <t>532526_OF_RGB_GeoTIFF_2019_04_23.zip</t>
  </si>
  <si>
    <t>532527_OF_RGB_GeoTIFF_2019_04_23.zip</t>
  </si>
  <si>
    <t>532528_OF_RGB_GeoTIFF_2019_04_23.zip</t>
  </si>
  <si>
    <t>532667_OF_RGB_GeoTIFF_2019_04_24.zip</t>
  </si>
  <si>
    <t>532668_OF_RGB_GeoTIFF_2019_04_24.zip</t>
  </si>
  <si>
    <t>532669_OF_RGB_GeoTIFF_2019_04_24.zip</t>
  </si>
  <si>
    <t>532670_OF_RGB_GeoTIFF_2019_04_24.zip</t>
  </si>
  <si>
    <t>532671_OF_RGB_GeoTIFF_2019_04_24.zip</t>
  </si>
  <si>
    <t>533470_OF_RGB_GeoTIFF_2019_04_02.zip</t>
  </si>
  <si>
    <t>533471_OF_RGB_GeoTIFF_2019_04_02.zip</t>
  </si>
  <si>
    <t>533472_OF_RGB_GeoTIFF_2019_04_02.zip</t>
  </si>
  <si>
    <t>533473_OF_RGB_GeoTIFF_2019_04_02.zip</t>
  </si>
  <si>
    <t>533474_OF_RGB_GeoTIFF_2019_04_02.zip</t>
  </si>
  <si>
    <t>533475_OF_RGB_GeoTIFF_2019_04_02.zip</t>
  </si>
  <si>
    <t>533476_OF_RGB_GeoTIFF_2019_04_02.zip</t>
  </si>
  <si>
    <t>533477_OF_RGB_GeoTIFF_2019_04_02.zip</t>
  </si>
  <si>
    <t>533478_OF_RGB_GeoTIFF_2019_04_02.zip</t>
  </si>
  <si>
    <t>533667_OF_RGB_GeoTIFF_2019_04_24.zip</t>
  </si>
  <si>
    <t>533668_OF_RGB_GeoTIFF_2019_04_24.zip</t>
  </si>
  <si>
    <t>533669_OF_RGB_GeoTIFF_2019_04_24.zip</t>
  </si>
  <si>
    <t>533670_OF_RGB_GeoTIFF_2019_04_24.zip</t>
  </si>
  <si>
    <t>533671_OF_RGB_GeoTIFF_2019_04_24.zip</t>
  </si>
  <si>
    <t>534471_OF_RGB_GeoTIFF_2019_04_02.zip</t>
  </si>
  <si>
    <t>534472_OF_RGB_GeoTIFF_2019_04_02.zip</t>
  </si>
  <si>
    <t>534473_OF_RGB_GeoTIFF_2019_04_02.zip</t>
  </si>
  <si>
    <t>534474_OF_RGB_GeoTIFF_2019_04_02.zip</t>
  </si>
  <si>
    <t>534475_OF_RGB_GeoTIFF_2019_04_02.zip</t>
  </si>
  <si>
    <t>534476_OF_RGB_GeoTIFF_2019_04_02.zip</t>
  </si>
  <si>
    <t>534477_OF_RGB_GeoTIFF_2019_04_02.zip</t>
  </si>
  <si>
    <t>534478_OF_RGB_GeoTIFF_2019_04_02.zip</t>
  </si>
  <si>
    <t>535471_OF_RGB_GeoTIFF_2019_04_02.zip</t>
  </si>
  <si>
    <t>535472_OF_RGB_GeoTIFF_2019_04_02.zip</t>
  </si>
  <si>
    <t>535473_OF_RGB_GeoTIFF_2019_04_02.zip</t>
  </si>
  <si>
    <t>535474_OF_RGB_GeoTIFF_2019_04_02.zip</t>
  </si>
  <si>
    <t>535475_OF_RGB_GeoTIFF_2019_04_02.zip</t>
  </si>
  <si>
    <t>535476_OF_RGB_GeoTIFF_2019_04_02.zip</t>
  </si>
  <si>
    <t>535477_OF_RGB_GeoTIFF_2019_04_02.zip</t>
  </si>
  <si>
    <t>535478_OF_RGB_GeoTIFF_2019_04_02.zip</t>
  </si>
  <si>
    <t>536471_OF_RGB_GeoTIFF_2019_04_02.zip</t>
  </si>
  <si>
    <t>536472_OF_RGB_GeoTIFF_2019_04_02.zip</t>
  </si>
  <si>
    <t>536473_OF_RGB_GeoTIFF_2019_04_02.zip</t>
  </si>
  <si>
    <t>536474_OF_RGB_GeoTIFF_2019_04_02.zip</t>
  </si>
  <si>
    <t>536475_OF_RGB_GeoTIFF_2019_04_02.zip</t>
  </si>
  <si>
    <t>536476_OF_RGB_GeoTIFF_2019_04_02.zip</t>
  </si>
  <si>
    <t>536477_OF_RGB_GeoTIFF_2019_04_02.zip</t>
  </si>
  <si>
    <t>536478_OF_RGB_GeoTIFF_2019_04_02.zip</t>
  </si>
  <si>
    <t>537424_OF_RGB_GeoTIFF_2019_04_23.zip</t>
  </si>
  <si>
    <t>537425_OF_RGB_GeoTIFF_2019_04_23.zip</t>
  </si>
  <si>
    <t>537426_OF_RGB_GeoTIFF_2019_04_23.zip</t>
  </si>
  <si>
    <t>537427_OF_RGB_GeoTIFF_2019_04_23.zip</t>
  </si>
  <si>
    <t>537428_OF_RGB_GeoTIFF_2019_04_23.zip</t>
  </si>
  <si>
    <t>537429_OF_RGB_GeoTIFF_2019_04_23.zip</t>
  </si>
  <si>
    <t>537430_OF_RGB_GeoTIFF_2019_04_23.zip</t>
  </si>
  <si>
    <t>537431_OF_RGB_GeoTIFF_2019_04_23.zip</t>
  </si>
  <si>
    <t>537542_OF_RGB_GeoTIFF_2019_04_23.zip</t>
  </si>
  <si>
    <t>537543_OF_RGB_GeoTIFF_2019_04_23.zip</t>
  </si>
  <si>
    <t>537544_OF_RGB_GeoTIFF_2019_04_23.zip</t>
  </si>
  <si>
    <t>537545_OF_RGB_GeoTIFF_2019_04_23.zip</t>
  </si>
  <si>
    <t>537546_OF_RGB_GeoTIFF_2019_04_23.zip</t>
  </si>
  <si>
    <t>537547_OF_RGB_GeoTIFF_2019_04_23.zip</t>
  </si>
  <si>
    <t>537548_OF_RGB_GeoTIFF_2019_04_23.zip</t>
  </si>
  <si>
    <t>537549_OF_RGB_GeoTIFF_2019_04_23.zip</t>
  </si>
  <si>
    <t>537550_OF_RGB_GeoTIFF_2019_04_23.zip</t>
  </si>
  <si>
    <t>537551_OF_RGB_GeoTIFF_2019_04_23.zip</t>
  </si>
  <si>
    <t>538424_OF_RGB_GeoTIFF_2019_04_23.zip</t>
  </si>
  <si>
    <t>538425_OF_RGB_GeoTIFF_2019_04_23.zip</t>
  </si>
  <si>
    <t>538426_OF_RGB_GeoTIFF_2019_04_23.zip</t>
  </si>
  <si>
    <t>538427_OF_RGB_GeoTIFF_2019_04_23.zip</t>
  </si>
  <si>
    <t>538428_OF_RGB_GeoTIFF_2019_04_23.zip</t>
  </si>
  <si>
    <t>538429_OF_RGB_GeoTIFF_2019_04_23.zip</t>
  </si>
  <si>
    <t>538430_OF_RGB_GeoTIFF_2019_04_23.zip</t>
  </si>
  <si>
    <t>538431_OF_RGB_GeoTIFF_2019_04_23.zip</t>
  </si>
  <si>
    <t>538542_OF_RGB_GeoTIFF_2019_04_23.zip</t>
  </si>
  <si>
    <t>538543_OF_RGB_GeoTIFF_2019_04_23.zip</t>
  </si>
  <si>
    <t>538544_OF_RGB_GeoTIFF_2019_04_23.zip</t>
  </si>
  <si>
    <t>538545_OF_RGB_GeoTIFF_2019_04_23.zip</t>
  </si>
  <si>
    <t>538546_OF_RGB_GeoTIFF_2019_04_23.zip</t>
  </si>
  <si>
    <t>538547_OF_RGB_GeoTIFF_2019_04_23.zip</t>
  </si>
  <si>
    <t>538548_OF_RGB_GeoTIFF_2019_04_23.zip</t>
  </si>
  <si>
    <t>538549_OF_RGB_GeoTIFF_2019_04_23.zip</t>
  </si>
  <si>
    <t>538550_OF_RGB_GeoTIFF_2019_04_23.zip</t>
  </si>
  <si>
    <t>538551_OF_RGB_GeoTIFF_2019_04_23.zip</t>
  </si>
  <si>
    <t>539424_OF_RGB_GeoTIFF_2019_04_23.zip</t>
  </si>
  <si>
    <t>539425_OF_RGB_GeoTIFF_2019_04_23.zip</t>
  </si>
  <si>
    <t>539426_OF_RGB_GeoTIFF_2019_04_23.zip</t>
  </si>
  <si>
    <t>539427_OF_RGB_GeoTIFF_2019_04_23.zip</t>
  </si>
  <si>
    <t>539428_OF_RGB_GeoTIFF_2019_04_23.zip</t>
  </si>
  <si>
    <t>539429_OF_RGB_GeoTIFF_2019_04_23.zip</t>
  </si>
  <si>
    <t>539430_OF_RGB_GeoTIFF_2019_04_23.zip</t>
  </si>
  <si>
    <t>539431_OF_RGB_GeoTIFF_2019_04_23.zip</t>
  </si>
  <si>
    <t>539542_OF_RGB_GeoTIFF_2019_04_23.zip</t>
  </si>
  <si>
    <t>539543_OF_RGB_GeoTIFF_2019_04_23.zip</t>
  </si>
  <si>
    <t>539544_OF_RGB_GeoTIFF_2019_04_23.zip</t>
  </si>
  <si>
    <t>539545_OF_RGB_GeoTIFF_2019_04_23.zip</t>
  </si>
  <si>
    <t>539546_OF_RGB_GeoTIFF_2019_04_23.zip</t>
  </si>
  <si>
    <t>539547_OF_RGB_GeoTIFF_2019_04_23.zip</t>
  </si>
  <si>
    <t>539548_OF_RGB_GeoTIFF_2019_04_23.zip</t>
  </si>
  <si>
    <t>539549_OF_RGB_GeoTIFF_2019_04_23.zip</t>
  </si>
  <si>
    <t>539550_OF_RGB_GeoTIFF_2019_04_23.zip</t>
  </si>
  <si>
    <t>539551_OF_RGB_GeoTIFF_2019_04_23.zip</t>
  </si>
  <si>
    <t>540424_OF_RGB_GeoTIFF_2019_04_23.zip</t>
  </si>
  <si>
    <t>540425_OF_RGB_GeoTIFF_2019_04_23.zip</t>
  </si>
  <si>
    <t>540426_OF_RGB_GeoTIFF_2019_04_23.zip</t>
  </si>
  <si>
    <t>540427_OF_RGB_GeoTIFF_2019_04_23.zip</t>
  </si>
  <si>
    <t>540428_OF_RGB_GeoTIFF_2019_04_23.zip</t>
  </si>
  <si>
    <t>540429_OF_RGB_GeoTIFF_2019_04_23.zip</t>
  </si>
  <si>
    <t>540430_OF_RGB_GeoTIFF_2019_04_23.zip</t>
  </si>
  <si>
    <t>540431_OF_RGB_GeoTIFF_2019_04_23.zip</t>
  </si>
  <si>
    <t>540542_OF_RGB_GeoTIFF_2019_04_23.zip</t>
  </si>
  <si>
    <t>540543_OF_RGB_GeoTIFF_2019_04_23.zip</t>
  </si>
  <si>
    <t>540544_OF_RGB_GeoTIFF_2019_04_23.zip</t>
  </si>
  <si>
    <t>540545_OF_RGB_GeoTIFF_2019_04_23.zip</t>
  </si>
  <si>
    <t>540546_OF_RGB_GeoTIFF_2019_04_23.zip</t>
  </si>
  <si>
    <t>540547_OF_RGB_GeoTIFF_2019_04_23.zip</t>
  </si>
  <si>
    <t>540548_OF_RGB_GeoTIFF_2019_04_23.zip</t>
  </si>
  <si>
    <t>540549_OF_RGB_GeoTIFF_2019_04_23.zip</t>
  </si>
  <si>
    <t>540550_OF_RGB_GeoTIFF_2019_04_23.zip</t>
  </si>
  <si>
    <t>540551_OF_RGB_GeoTIFF_2019_04_23.zip</t>
  </si>
  <si>
    <t>541424_OF_RGB_GeoTIFF_2019_04_23.zip</t>
  </si>
  <si>
    <t>541425_OF_RGB_GeoTIFF_2019_04_23.zip</t>
  </si>
  <si>
    <t>541426_OF_RGB_GeoTIFF_2019_04_23.zip</t>
  </si>
  <si>
    <t>541427_OF_RGB_GeoTIFF_2019_04_23.zip</t>
  </si>
  <si>
    <t>541428_OF_RGB_GeoTIFF_2019_04_23.zip</t>
  </si>
  <si>
    <t>541429_OF_RGB_GeoTIFF_2019_04_23.zip</t>
  </si>
  <si>
    <t>541542_OF_RGB_GeoTIFF_2019_04_23.zip</t>
  </si>
  <si>
    <t>541543_OF_RGB_GeoTIFF_2019_04_23.zip</t>
  </si>
  <si>
    <t>541544_OF_RGB_GeoTIFF_2019_04_23.zip</t>
  </si>
  <si>
    <t>541545_OF_RGB_GeoTIFF_2019_04_23.zip</t>
  </si>
  <si>
    <t>541546_OF_RGB_GeoTIFF_2019_04_23.zip</t>
  </si>
  <si>
    <t>541547_OF_RGB_GeoTIFF_2019_04_23.zip</t>
  </si>
  <si>
    <t>541548_OF_RGB_GeoTIFF_2019_04_23.zip</t>
  </si>
  <si>
    <t>541549_OF_RGB_GeoTIFF_2019_04_23.zip</t>
  </si>
  <si>
    <t>541550_OF_RGB_GeoTIFF_2019_04_23.zip</t>
  </si>
  <si>
    <t>541551_OF_RGB_GeoTIFF_2019_04_23.zip</t>
  </si>
  <si>
    <t>542424_OF_RGB_GeoTIFF_2019_04_23.zip</t>
  </si>
  <si>
    <t>542425_OF_RGB_GeoTIFF_2019_04_23.zip</t>
  </si>
  <si>
    <t>542542_OF_RGB_GeoTIFF_2019_04_23.zip</t>
  </si>
  <si>
    <t>542543_OF_RGB_GeoTIFF_2019_04_23.zip</t>
  </si>
  <si>
    <t>542544_OF_RGB_GeoTIFF_2019_04_23.zip</t>
  </si>
  <si>
    <t>542545_OF_RGB_GeoTIFF_2019_04_23.zip</t>
  </si>
  <si>
    <t>542546_OF_RGB_GeoTIFF_2019_04_23.zip</t>
  </si>
  <si>
    <t>542547_OF_RGB_GeoTIFF_2019_04_23.zip</t>
  </si>
  <si>
    <t>542548_OF_RGB_GeoTIFF_2019_04_23.zip</t>
  </si>
  <si>
    <t>542549_OF_RGB_GeoTIFF_2019_04_23.zip</t>
  </si>
  <si>
    <t>542550_OF_RGB_GeoTIFF_2019_04_23.zip</t>
  </si>
  <si>
    <t>542551_OF_RGB_GeoTIFF_2019_04_23.zip</t>
  </si>
  <si>
    <t>544604_OF_RGB_GeoTIFF_2019_04_21.zip</t>
  </si>
  <si>
    <t>544605_OF_RGB_GeoTIFF_2019_04_21.zip</t>
  </si>
  <si>
    <t>544606_OF_RGB_GeoTIFF_2019_04_21.zip</t>
  </si>
  <si>
    <t>544607_OF_RGB_GeoTIFF_2019_04_21.zip</t>
  </si>
  <si>
    <t>544608_OF_RGB_GeoTIFF_2019_04_21.zip</t>
  </si>
  <si>
    <t>544609_OF_RGB_GeoTIFF_2019_04_21.zip</t>
  </si>
  <si>
    <t>544610_OF_RGB_GeoTIFF_2019_04_21.zip</t>
  </si>
  <si>
    <t>544611_OF_RGB_GeoTIFF_2019_04_21.zip</t>
  </si>
  <si>
    <t>545604_OF_RGB_GeoTIFF_2019_04_21.zip</t>
  </si>
  <si>
    <t>545605_OF_RGB_GeoTIFF_2019_04_21.zip</t>
  </si>
  <si>
    <t>545606_OF_RGB_GeoTIFF_2019_04_21.zip</t>
  </si>
  <si>
    <t>545607_OF_RGB_GeoTIFF_2019_04_21.zip</t>
  </si>
  <si>
    <t>545608_OF_RGB_GeoTIFF_2019_04_21.zip</t>
  </si>
  <si>
    <t>545609_OF_RGB_GeoTIFF_2019_04_21.zip</t>
  </si>
  <si>
    <t>545610_OF_RGB_GeoTIFF_2019_04_21.zip</t>
  </si>
  <si>
    <t>545611_OF_RGB_GeoTIFF_2019_04_21.zip</t>
  </si>
  <si>
    <t>546604_OF_RGB_GeoTIFF_2019_04_21.zip</t>
  </si>
  <si>
    <t>546605_OF_RGB_GeoTIFF_2019_04_21.zip</t>
  </si>
  <si>
    <t>546606_OF_RGB_GeoTIFF_2019_04_21.zip</t>
  </si>
  <si>
    <t>546607_OF_RGB_GeoTIFF_2019_04_21.zip</t>
  </si>
  <si>
    <t>546608_OF_RGB_GeoTIFF_2019_04_21.zip</t>
  </si>
  <si>
    <t>546609_OF_RGB_GeoTIFF_2019_04_21.zip</t>
  </si>
  <si>
    <t>546610_OF_RGB_GeoTIFF_2019_04_21.zip</t>
  </si>
  <si>
    <t>546611_OF_RGB_GeoTIFF_2019_04_21.zip</t>
  </si>
  <si>
    <t>547604_OF_RGB_GeoTIFF_2019_04_21.zip</t>
  </si>
  <si>
    <t>547605_OF_RGB_GeoTIFF_2019_04_21.zip</t>
  </si>
  <si>
    <t>547606_OF_RGB_GeoTIFF_2019_04_21.zip</t>
  </si>
  <si>
    <t>547607_OF_RGB_GeoTIFF_2019_04_21.zip</t>
  </si>
  <si>
    <t>547608_OF_RGB_GeoTIFF_2019_04_21.zip</t>
  </si>
  <si>
    <t>547609_OF_RGB_GeoTIFF_2019_04_21.zip</t>
  </si>
  <si>
    <t>547610_OF_RGB_GeoTIFF_2019_04_21.zip</t>
  </si>
  <si>
    <t>547611_OF_RGB_GeoTIFF_2019_04_21.zip</t>
  </si>
  <si>
    <t>548604_OF_RGB_GeoTIFF_2019_04_21.zip</t>
  </si>
  <si>
    <t>548605_OF_RGB_GeoTIFF_2019_04_21.zip</t>
  </si>
  <si>
    <t>548606_OF_RGB_GeoTIFF_2019_04_21.zip</t>
  </si>
  <si>
    <t>548607_OF_RGB_GeoTIFF_2019_04_21.zip</t>
  </si>
  <si>
    <t>548608_OF_RGB_GeoTIFF_2019_04_21.zip</t>
  </si>
  <si>
    <t>548609_OF_RGB_GeoTIFF_2019_04_21.zip</t>
  </si>
  <si>
    <t>548610_OF_RGB_GeoTIFF_2019_04_21.zip</t>
  </si>
  <si>
    <t>548611_OF_RGB_GeoTIFF_2019_04_21.zip</t>
  </si>
  <si>
    <t>553625_OF_RGB_GeoTIFF_2019_04_21.zip</t>
  </si>
  <si>
    <t>553626_OF_RGB_GeoTIFF_2019_04_21.zip</t>
  </si>
  <si>
    <t>553627_OF_RGB_GeoTIFF_2019_04_21.zip</t>
  </si>
  <si>
    <t>553628_OF_RGB_GeoTIFF_2019_04_21.zip</t>
  </si>
  <si>
    <t>553629_OF_RGB_GeoTIFF_2019_04_21.zip</t>
  </si>
  <si>
    <t>553630_OF_RGB_GeoTIFF_2019_04_21.zip</t>
  </si>
  <si>
    <t>553631_OF_RGB_GeoTIFF_2019_04_21.zip</t>
  </si>
  <si>
    <t>554625_OF_RGB_GeoTIFF_2019_04_21.zip</t>
  </si>
  <si>
    <t>554626_OF_RGB_GeoTIFF_2019_04_21.zip</t>
  </si>
  <si>
    <t>554627_OF_RGB_GeoTIFF_2019_04_21.zip</t>
  </si>
  <si>
    <t>554628_OF_RGB_GeoTIFF_2019_04_21.zip</t>
  </si>
  <si>
    <t>554629_OF_RGB_GeoTIFF_2019_04_21.zip</t>
  </si>
  <si>
    <t>554630_OF_RGB_GeoTIFF_2019_04_21.zip</t>
  </si>
  <si>
    <t>554631_OF_RGB_GeoTIFF_2019_04_21.zip</t>
  </si>
  <si>
    <t>555625_OF_RGB_GeoTIFF_2019_04_21.zip</t>
  </si>
  <si>
    <t>555626_OF_RGB_GeoTIFF_2019_04_21.zip</t>
  </si>
  <si>
    <t>555627_OF_RGB_GeoTIFF_2019_04_21.zip</t>
  </si>
  <si>
    <t>555628_OF_RGB_GeoTIFF_2019_04_21.zip</t>
  </si>
  <si>
    <t>555629_OF_RGB_GeoTIFF_2019_04_21.zip</t>
  </si>
  <si>
    <t>555630_OF_RGB_GeoTIFF_2019_04_21.zip</t>
  </si>
  <si>
    <t>555631_OF_RGB_GeoTIFF_2019_04_21.zip</t>
  </si>
  <si>
    <t>556540_OF_RGB_GeoTIFF_2019_04_23.zip</t>
  </si>
  <si>
    <t>556541_OF_RGB_GeoTIFF_2019_04_23.zip</t>
  </si>
  <si>
    <t>556542_OF_RGB_GeoTIFF_2019_04_23.zip</t>
  </si>
  <si>
    <t>556543_OF_RGB_GeoTIFF_2019_04_23.zip</t>
  </si>
  <si>
    <t>556544_OF_RGB_GeoTIFF_2019_04_23.zip</t>
  </si>
  <si>
    <t>556545_OF_RGB_GeoTIFF_2019_04_23.zip</t>
  </si>
  <si>
    <t>556625_OF_RGB_GeoTIFF_2019_04_21.zip</t>
  </si>
  <si>
    <t>556626_OF_RGB_GeoTIFF_2019_04_21.zip</t>
  </si>
  <si>
    <t>556627_OF_RGB_GeoTIFF_2019_04_21.zip</t>
  </si>
  <si>
    <t>556628_OF_RGB_GeoTIFF_2019_04_21.zip</t>
  </si>
  <si>
    <t>556629_OF_RGB_GeoTIFF_2019_04_21.zip</t>
  </si>
  <si>
    <t>556630_OF_RGB_GeoTIFF_2019_04_21.zip</t>
  </si>
  <si>
    <t>556631_OF_RGB_GeoTIFF_2019_04_21.zip</t>
  </si>
  <si>
    <t>557540_OF_RGB_GeoTIFF_2019_04_23.zip</t>
  </si>
  <si>
    <t>557541_OF_RGB_GeoTIFF_2019_04_23.zip</t>
  </si>
  <si>
    <t>557542_OF_RGB_GeoTIFF_2019_04_23.zip</t>
  </si>
  <si>
    <t>557543_OF_RGB_GeoTIFF_2019_04_23.zip</t>
  </si>
  <si>
    <t>557544_OF_RGB_GeoTIFF_2019_04_23.zip</t>
  </si>
  <si>
    <t>557545_OF_RGB_GeoTIFF_2019_04_23.zip</t>
  </si>
  <si>
    <t>557625_OF_RGB_GeoTIFF_2019_04_21.zip</t>
  </si>
  <si>
    <t>557626_OF_RGB_GeoTIFF_2019_04_21.zip</t>
  </si>
  <si>
    <t>557627_OF_RGB_GeoTIFF_2019_04_21.zip</t>
  </si>
  <si>
    <t>557628_OF_RGB_GeoTIFF_2019_04_21.zip</t>
  </si>
  <si>
    <t>557629_OF_RGB_GeoTIFF_2019_04_21.zip</t>
  </si>
  <si>
    <t>557630_OF_RGB_GeoTIFF_2019_04_21.zip</t>
  </si>
  <si>
    <t>557631_OF_RGB_GeoTIFF_2019_04_21.zip</t>
  </si>
  <si>
    <t>558540_OF_RGB_GeoTIFF_2019_04_23.zip</t>
  </si>
  <si>
    <t>558541_OF_RGB_GeoTIFF_2019_04_23.zip</t>
  </si>
  <si>
    <t>558542_OF_RGB_GeoTIFF_2019_04_23.zip</t>
  </si>
  <si>
    <t>558543_OF_RGB_GeoTIFF_2019_04_23.zip</t>
  </si>
  <si>
    <t>558544_OF_RGB_GeoTIFF_2019_04_23.zip</t>
  </si>
  <si>
    <t>558545_OF_RGB_GeoTIFF_2019_04_23.zip</t>
  </si>
  <si>
    <t>558563_OF_RGB_GeoTIFF_2019_04_23.zip</t>
  </si>
  <si>
    <t>558564_OF_RGB_GeoTIFF_2019_04_23.zip</t>
  </si>
  <si>
    <t>558565_OF_RGB_GeoTIFF_2019_04_23.zip</t>
  </si>
  <si>
    <t>558566_OF_RGB_GeoTIFF_2019_04_23.zip</t>
  </si>
  <si>
    <t>558567_OF_RGB_GeoTIFF_2019_04_23.zip</t>
  </si>
  <si>
    <t>558568_OF_RGB_GeoTIFF_2019_04_23.zip</t>
  </si>
  <si>
    <t>558569_OF_RGB_GeoTIFF_2019_04_23.zip</t>
  </si>
  <si>
    <t>558625_OF_RGB_GeoTIFF_2019_04_21.zip</t>
  </si>
  <si>
    <t>558626_OF_RGB_GeoTIFF_2019_04_21.zip</t>
  </si>
  <si>
    <t>558627_OF_RGB_GeoTIFF_2019_04_21.zip</t>
  </si>
  <si>
    <t>558628_OF_RGB_GeoTIFF_2019_04_21.zip</t>
  </si>
  <si>
    <t>558629_OF_RGB_GeoTIFF_2019_04_21.zip</t>
  </si>
  <si>
    <t>558630_OF_RGB_GeoTIFF_2019_04_21.zip</t>
  </si>
  <si>
    <t>558631_OF_RGB_GeoTIFF_2019_04_21.zip</t>
  </si>
  <si>
    <t>559540_OF_RGB_GeoTIFF_2019_04_23.zip</t>
  </si>
  <si>
    <t>559541_OF_RGB_GeoTIFF_2019_04_23.zip</t>
  </si>
  <si>
    <t>559542_OF_RGB_GeoTIFF_2019_04_23.zip</t>
  </si>
  <si>
    <t>559543_OF_RGB_GeoTIFF_2019_04_23.zip</t>
  </si>
  <si>
    <t>559544_OF_RGB_GeoTIFF_2019_04_23.zip</t>
  </si>
  <si>
    <t>559545_OF_RGB_GeoTIFF_2019_04_23.zip</t>
  </si>
  <si>
    <t>559563_OF_RGB_GeoTIFF_2019_04_23.zip</t>
  </si>
  <si>
    <t>559564_OF_RGB_GeoTIFF_2019_04_23.zip</t>
  </si>
  <si>
    <t>559565_OF_RGB_GeoTIFF_2019_04_23.zip</t>
  </si>
  <si>
    <t>559566_OF_RGB_GeoTIFF_2019_04_23.zip</t>
  </si>
  <si>
    <t>559567_OF_RGB_GeoTIFF_2019_04_23.zip</t>
  </si>
  <si>
    <t>559568_OF_RGB_GeoTIFF_2019_04_23.zip</t>
  </si>
  <si>
    <t>559569_OF_RGB_GeoTIFF_2019_04_23.zip</t>
  </si>
  <si>
    <t>560540_OF_RGB_GeoTIFF_2019_04_23.zip</t>
  </si>
  <si>
    <t>560541_OF_RGB_GeoTIFF_2019_04_23.zip</t>
  </si>
  <si>
    <t>560542_OF_RGB_GeoTIFF_2019_04_23.zip</t>
  </si>
  <si>
    <t>560543_OF_RGB_GeoTIFF_2019_04_23.zip</t>
  </si>
  <si>
    <t>560544_OF_RGB_GeoTIFF_2019_04_23.zip</t>
  </si>
  <si>
    <t>560545_OF_RGB_GeoTIFF_2019_04_23.zip</t>
  </si>
  <si>
    <t>560563_OF_RGB_GeoTIFF_2019_04_23.zip</t>
  </si>
  <si>
    <t>560564_OF_RGB_GeoTIFF_2019_04_23.zip</t>
  </si>
  <si>
    <t>560565_OF_RGB_GeoTIFF_2019_04_23.zip</t>
  </si>
  <si>
    <t>560566_OF_RGB_GeoTIFF_2019_04_23.zip</t>
  </si>
  <si>
    <t>560567_OF_RGB_GeoTIFF_2019_04_23.zip</t>
  </si>
  <si>
    <t>560568_OF_RGB_GeoTIFF_2019_04_23.zip</t>
  </si>
  <si>
    <t>560569_OF_RGB_GeoTIFF_2019_04_23.zip</t>
  </si>
  <si>
    <t>561540_OF_RGB_GeoTIFF_2019_04_23.zip</t>
  </si>
  <si>
    <t>561541_OF_RGB_GeoTIFF_2019_04_23.zip</t>
  </si>
  <si>
    <t>561542_OF_RGB_GeoTIFF_2019_04_23.zip</t>
  </si>
  <si>
    <t>561543_OF_RGB_GeoTIFF_2019_04_23.zip</t>
  </si>
  <si>
    <t>561544_OF_RGB_GeoTIFF_2019_04_23.zip</t>
  </si>
  <si>
    <t>561545_OF_RGB_GeoTIFF_2019_04_23.zip</t>
  </si>
  <si>
    <t>561563_OF_RGB_GeoTIFF_2019_04_23.zip</t>
  </si>
  <si>
    <t>561564_OF_RGB_GeoTIFF_2019_04_23.zip</t>
  </si>
  <si>
    <t>561565_OF_RGB_GeoTIFF_2019_04_23.zip</t>
  </si>
  <si>
    <t>561566_OF_RGB_GeoTIFF_2019_04_23.zip</t>
  </si>
  <si>
    <t>561567_OF_RGB_GeoTIFF_2019_04_23.zip</t>
  </si>
  <si>
    <t>561568_OF_RGB_GeoTIFF_2019_04_23.zip</t>
  </si>
  <si>
    <t>561569_OF_RGB_GeoTIFF_2019_04_23.zip</t>
  </si>
  <si>
    <t>562563_OF_RGB_GeoTIFF_2019_04_23.zip</t>
  </si>
  <si>
    <t>562564_OF_RGB_GeoTIFF_2019_04_23.zip</t>
  </si>
  <si>
    <t>562565_OF_RGB_GeoTIFF_2019_04_23.zip</t>
  </si>
  <si>
    <t>562566_OF_RGB_GeoTIFF_2019_04_23.zip</t>
  </si>
  <si>
    <t>562567_OF_RGB_GeoTIFF_2019_04_23.zip</t>
  </si>
  <si>
    <t>562568_OF_RGB_GeoTIFF_2019_04_23.zip</t>
  </si>
  <si>
    <t>562569_OF_RGB_GeoTIFF_2019_04_23.zip</t>
  </si>
  <si>
    <t>566607_OF_RGB_GeoTIFF_2019_04_21.zip</t>
  </si>
  <si>
    <t>566608_OF_RGB_GeoTIFF_2019_04_21.zip</t>
  </si>
  <si>
    <t>566609_OF_RGB_GeoTIFF_2019_04_21.zip</t>
  </si>
  <si>
    <t>566610_OF_RGB_GeoTIFF_2019_04_21.zip</t>
  </si>
  <si>
    <t>566611_OF_RGB_GeoTIFF_2019_04_21.zip</t>
  </si>
  <si>
    <t>566612_OF_RGB_GeoTIFF_2019_04_21.zip</t>
  </si>
  <si>
    <t>566613_OF_RGB_GeoTIFF_2019_04_21.zip</t>
  </si>
  <si>
    <t>566614_OF_RGB_GeoTIFF_2019_04_21.zip</t>
  </si>
  <si>
    <t>567607_OF_RGB_GeoTIFF_2019_04_21.zip</t>
  </si>
  <si>
    <t>567608_OF_RGB_GeoTIFF_2019_04_21.zip</t>
  </si>
  <si>
    <t>567609_OF_RGB_GeoTIFF_2019_04_21.zip</t>
  </si>
  <si>
    <t>567610_OF_RGB_GeoTIFF_2019_04_21.zip</t>
  </si>
  <si>
    <t>567611_OF_RGB_GeoTIFF_2019_04_21.zip</t>
  </si>
  <si>
    <t>567612_OF_RGB_GeoTIFF_2019_04_21.zip</t>
  </si>
  <si>
    <t>567613_OF_RGB_GeoTIFF_2019_04_21.zip</t>
  </si>
  <si>
    <t>567614_OF_RGB_GeoTIFF_2019_04_21.zip</t>
  </si>
  <si>
    <t>568607_OF_RGB_GeoTIFF_2019_04_21.zip</t>
  </si>
  <si>
    <t>568608_OF_RGB_GeoTIFF_2019_04_21.zip</t>
  </si>
  <si>
    <t>568609_OF_RGB_GeoTIFF_2019_04_21.zip</t>
  </si>
  <si>
    <t>568610_OF_RGB_GeoTIFF_2019_04_21.zip</t>
  </si>
  <si>
    <t>568611_OF_RGB_GeoTIFF_2019_04_21.zip</t>
  </si>
  <si>
    <t>568612_OF_RGB_GeoTIFF_2019_04_21.zip</t>
  </si>
  <si>
    <t>568613_OF_RGB_GeoTIFF_2019_04_21.zip</t>
  </si>
  <si>
    <t>568614_OF_RGB_GeoTIFF_2019_04_21.zip</t>
  </si>
  <si>
    <t>569514_OF_RGB_GeoTIFF_2019_04_20.zip</t>
  </si>
  <si>
    <t>569515_OF_RGB_GeoTIFF_2019_04_20.zip</t>
  </si>
  <si>
    <t>569516_OF_RGB_GeoTIFF_2019_04_20.zip</t>
  </si>
  <si>
    <t>569517_OF_RGB_GeoTIFF_2019_04_20.zip</t>
  </si>
  <si>
    <t>569518_OF_RGB_GeoTIFF_2019_04_20.zip</t>
  </si>
  <si>
    <t>569519_OF_RGB_GeoTIFF_2019_04_20.zip</t>
  </si>
  <si>
    <t>569520_OF_RGB_GeoTIFF_2019_04_20.zip</t>
  </si>
  <si>
    <t>569521_OF_RGB_GeoTIFF_2019_04_20.zip</t>
  </si>
  <si>
    <t>569522_OF_RGB_GeoTIFF_2019_04_20.zip</t>
  </si>
  <si>
    <t>569523_OF_RGB_GeoTIFF_2019_04_20.zip</t>
  </si>
  <si>
    <t>569524_OF_RGB_GeoTIFF_2019_04_20.zip</t>
  </si>
  <si>
    <t>569525_OF_RGB_GeoTIFF_2019_04_20.zip</t>
  </si>
  <si>
    <t>569526_OF_RGB_GeoTIFF_2019_04_20.zip</t>
  </si>
  <si>
    <t>569527_OF_RGB_GeoTIFF_2019_04_20.zip</t>
  </si>
  <si>
    <t>569528_OF_RGB_GeoTIFF_2019_04_20.zip</t>
  </si>
  <si>
    <t>569529_OF_RGB_GeoTIFF_2019_04_20.zip</t>
  </si>
  <si>
    <t>569530_OF_RGB_GeoTIFF_2019_04_20.zip</t>
  </si>
  <si>
    <t>569531_OF_RGB_GeoTIFF_2019_04_20.zip</t>
  </si>
  <si>
    <t>569532_OF_RGB_GeoTIFF_2019_04_20.zip</t>
  </si>
  <si>
    <t>569533_OF_RGB_GeoTIFF_2019_04_20.zip</t>
  </si>
  <si>
    <t>569534_OF_RGB_GeoTIFF_2019_04_20.zip</t>
  </si>
  <si>
    <t>569535_OF_RGB_GeoTIFF_2019_04_20.zip</t>
  </si>
  <si>
    <t>569536_OF_RGB_GeoTIFF_2019_04_20.zip</t>
  </si>
  <si>
    <t>569537_OF_RGB_GeoTIFF_2019_04_20.zip</t>
  </si>
  <si>
    <t>569538_OF_RGB_GeoTIFF_2019_04_20.zip</t>
  </si>
  <si>
    <t>569539_OF_RGB_GeoTIFF_2019_04_20.zip</t>
  </si>
  <si>
    <t>569540_OF_RGB_GeoTIFF_2019_04_20.zip</t>
  </si>
  <si>
    <t>569541_OF_RGB_GeoTIFF_2019_04_20.zip</t>
  </si>
  <si>
    <t>569542_OF_RGB_GeoTIFF_2019_04_20.zip</t>
  </si>
  <si>
    <t>569543_OF_RGB_GeoTIFF_2019_04_20.zip</t>
  </si>
  <si>
    <t>569544_OF_RGB_GeoTIFF_2019_04_20.zip</t>
  </si>
  <si>
    <t>569545_OF_RGB_GeoTIFF_2019_04_20.zip</t>
  </si>
  <si>
    <t>569546_OF_RGB_GeoTIFF_2019_04_20.zip</t>
  </si>
  <si>
    <t>569547_OF_RGB_GeoTIFF_2019_04_20.zip</t>
  </si>
  <si>
    <t>569548_OF_RGB_GeoTIFF_2019_04_20.zip</t>
  </si>
  <si>
    <t>569549_OF_RGB_GeoTIFF_2019_04_20.zip</t>
  </si>
  <si>
    <t>569550_OF_RGB_GeoTIFF_2019_04_20.zip</t>
  </si>
  <si>
    <t>569551_OF_RGB_GeoTIFF_2019_04_20.zip</t>
  </si>
  <si>
    <t>569552_OF_RGB_GeoTIFF_2019_04_20.zip</t>
  </si>
  <si>
    <t>569553_OF_RGB_GeoTIFF_2019_04_20.zip</t>
  </si>
  <si>
    <t>569554_OF_RGB_GeoTIFF_2019_04_20.zip</t>
  </si>
  <si>
    <t>569555_OF_RGB_GeoTIFF_2019_04_20.zip</t>
  </si>
  <si>
    <t>569556_OF_RGB_GeoTIFF_2019_04_20.zip</t>
  </si>
  <si>
    <t>569557_OF_RGB_GeoTIFF_2019_04_20.zip</t>
  </si>
  <si>
    <t>569558_OF_RGB_GeoTIFF_2019_04_20.zip</t>
  </si>
  <si>
    <t>569559_OF_RGB_GeoTIFF_2019_04_20.zip</t>
  </si>
  <si>
    <t>569560_OF_RGB_GeoTIFF_2019_04_20.zip</t>
  </si>
  <si>
    <t>569607_OF_RGB_GeoTIFF_2019_04_21.zip</t>
  </si>
  <si>
    <t>569608_OF_RGB_GeoTIFF_2019_04_21.zip</t>
  </si>
  <si>
    <t>569609_OF_RGB_GeoTIFF_2019_04_21.zip</t>
  </si>
  <si>
    <t>569610_OF_RGB_GeoTIFF_2019_04_21.zip</t>
  </si>
  <si>
    <t>569611_OF_RGB_GeoTIFF_2019_04_21.zip</t>
  </si>
  <si>
    <t>569612_OF_RGB_GeoTIFF_2019_04_21.zip</t>
  </si>
  <si>
    <t>569613_OF_RGB_GeoTIFF_2019_04_21.zip</t>
  </si>
  <si>
    <t>569614_OF_RGB_GeoTIFF_2019_04_21.zip</t>
  </si>
  <si>
    <t>570514_OF_RGB_GeoTIFF_2019_04_20.zip</t>
  </si>
  <si>
    <t>570515_OF_RGB_GeoTIFF_2019_04_20.zip</t>
  </si>
  <si>
    <t>570516_OF_RGB_GeoTIFF_2019_04_20.zip</t>
  </si>
  <si>
    <t>570517_OF_RGB_GeoTIFF_2019_04_20.zip</t>
  </si>
  <si>
    <t>570518_OF_RGB_GeoTIFF_2019_04_20.zip</t>
  </si>
  <si>
    <t>570519_OF_RGB_GeoTIFF_2019_04_20.zip</t>
  </si>
  <si>
    <t>570520_OF_RGB_GeoTIFF_2019_04_20.zip</t>
  </si>
  <si>
    <t>570521_OF_RGB_GeoTIFF_2019_04_20.zip</t>
  </si>
  <si>
    <t>570522_OF_RGB_GeoTIFF_2019_04_20.zip</t>
  </si>
  <si>
    <t>570523_OF_RGB_GeoTIFF_2019_04_20.zip</t>
  </si>
  <si>
    <t>570524_OF_RGB_GeoTIFF_2019_04_20.zip</t>
  </si>
  <si>
    <t>570525_OF_RGB_GeoTIFF_2019_04_20.zip</t>
  </si>
  <si>
    <t>570526_OF_RGB_GeoTIFF_2019_04_20.zip</t>
  </si>
  <si>
    <t>570527_OF_RGB_GeoTIFF_2019_04_20.zip</t>
  </si>
  <si>
    <t>570528_OF_RGB_GeoTIFF_2019_04_20.zip</t>
  </si>
  <si>
    <t>570529_OF_RGB_GeoTIFF_2019_04_20.zip</t>
  </si>
  <si>
    <t>570530_OF_RGB_GeoTIFF_2019_04_20.zip</t>
  </si>
  <si>
    <t>570531_OF_RGB_GeoTIFF_2019_04_20.zip</t>
  </si>
  <si>
    <t>570532_OF_RGB_GeoTIFF_2019_04_20.zip</t>
  </si>
  <si>
    <t>570533_OF_RGB_GeoTIFF_2019_04_20.zip</t>
  </si>
  <si>
    <t>570534_OF_RGB_GeoTIFF_2019_04_20.zip</t>
  </si>
  <si>
    <t>570535_OF_RGB_GeoTIFF_2019_04_20.zip</t>
  </si>
  <si>
    <t>570536_OF_RGB_GeoTIFF_2019_04_20.zip</t>
  </si>
  <si>
    <t>570537_OF_RGB_GeoTIFF_2019_04_20.zip</t>
  </si>
  <si>
    <t>570538_OF_RGB_GeoTIFF_2019_04_20.zip</t>
  </si>
  <si>
    <t>570539_OF_RGB_GeoTIFF_2019_04_20.zip</t>
  </si>
  <si>
    <t>570540_OF_RGB_GeoTIFF_2019_04_20.zip</t>
  </si>
  <si>
    <t>570541_OF_RGB_GeoTIFF_2019_04_20.zip</t>
  </si>
  <si>
    <t>570542_OF_RGB_GeoTIFF_2019_04_20.zip</t>
  </si>
  <si>
    <t>570543_OF_RGB_GeoTIFF_2019_04_20.zip</t>
  </si>
  <si>
    <t>570544_OF_RGB_GeoTIFF_2019_04_20.zip</t>
  </si>
  <si>
    <t>570545_OF_RGB_GeoTIFF_2019_04_20.zip</t>
  </si>
  <si>
    <t>570546_OF_RGB_GeoTIFF_2019_04_20.zip</t>
  </si>
  <si>
    <t>570547_OF_RGB_GeoTIFF_2019_04_20.zip</t>
  </si>
  <si>
    <t>570548_OF_RGB_GeoTIFF_2019_04_20.zip</t>
  </si>
  <si>
    <t>570549_OF_RGB_GeoTIFF_2019_04_20.zip</t>
  </si>
  <si>
    <t>570550_OF_RGB_GeoTIFF_2019_04_20.zip</t>
  </si>
  <si>
    <t>570551_OF_RGB_GeoTIFF_2019_04_20.zip</t>
  </si>
  <si>
    <t>570552_OF_RGB_GeoTIFF_2019_04_20.zip</t>
  </si>
  <si>
    <t>570553_OF_RGB_GeoTIFF_2019_04_20.zip</t>
  </si>
  <si>
    <t>570554_OF_RGB_GeoTIFF_2019_04_20.zip</t>
  </si>
  <si>
    <t>570555_OF_RGB_GeoTIFF_2019_04_20.zip</t>
  </si>
  <si>
    <t>570556_OF_RGB_GeoTIFF_2019_04_20.zip</t>
  </si>
  <si>
    <t>570557_OF_RGB_GeoTIFF_2019_04_20.zip</t>
  </si>
  <si>
    <t>570558_OF_RGB_GeoTIFF_2019_04_20.zip</t>
  </si>
  <si>
    <t>570559_OF_RGB_GeoTIFF_2019_04_20.zip</t>
  </si>
  <si>
    <t>570560_OF_RGB_GeoTIFF_2019_04_20.zip</t>
  </si>
  <si>
    <t>570607_OF_RGB_GeoTIFF_2019_04_21.zip</t>
  </si>
  <si>
    <t>570608_OF_RGB_GeoTIFF_2019_04_21.zip</t>
  </si>
  <si>
    <t>570609_OF_RGB_GeoTIFF_2019_04_21.zip</t>
  </si>
  <si>
    <t>570610_OF_RGB_GeoTIFF_2019_04_21.zip</t>
  </si>
  <si>
    <t>570611_OF_RGB_GeoTIFF_2019_04_21.zip</t>
  </si>
  <si>
    <t>570612_OF_RGB_GeoTIFF_2019_04_21.zip</t>
  </si>
  <si>
    <t>570613_OF_RGB_GeoTIFF_2019_04_21.zip</t>
  </si>
  <si>
    <t>570614_OF_RGB_GeoTIFF_2019_04_21.zip</t>
  </si>
  <si>
    <t>571514_OF_RGB_GeoTIFF_2019_04_20.zip</t>
  </si>
  <si>
    <t>571515_OF_RGB_GeoTIFF_2019_04_20.zip</t>
  </si>
  <si>
    <t>571516_OF_RGB_GeoTIFF_2019_04_20.zip</t>
  </si>
  <si>
    <t>571517_OF_RGB_GeoTIFF_2019_04_20.zip</t>
  </si>
  <si>
    <t>571518_OF_RGB_GeoTIFF_2019_04_20.zip</t>
  </si>
  <si>
    <t>571519_OF_RGB_GeoTIFF_2019_04_20.zip</t>
  </si>
  <si>
    <t>571520_OF_RGB_GeoTIFF_2019_04_20.zip</t>
  </si>
  <si>
    <t>571521_OF_RGB_GeoTIFF_2019_04_20.zip</t>
  </si>
  <si>
    <t>571522_OF_RGB_GeoTIFF_2019_04_20.zip</t>
  </si>
  <si>
    <t>571523_OF_RGB_GeoTIFF_2019_04_20.zip</t>
  </si>
  <si>
    <t>571524_OF_RGB_GeoTIFF_2019_04_20.zip</t>
  </si>
  <si>
    <t>571525_OF_RGB_GeoTIFF_2019_04_20.zip</t>
  </si>
  <si>
    <t>571526_OF_RGB_GeoTIFF_2019_04_20.zip</t>
  </si>
  <si>
    <t>571527_OF_RGB_GeoTIFF_2019_04_20.zip</t>
  </si>
  <si>
    <t>571528_OF_RGB_GeoTIFF_2019_04_20.zip</t>
  </si>
  <si>
    <t>571529_OF_RGB_GeoTIFF_2019_04_20.zip</t>
  </si>
  <si>
    <t>571530_OF_RGB_GeoTIFF_2019_04_20.zip</t>
  </si>
  <si>
    <t>571531_OF_RGB_GeoTIFF_2019_04_20.zip</t>
  </si>
  <si>
    <t>571532_OF_RGB_GeoTIFF_2019_04_20.zip</t>
  </si>
  <si>
    <t>571533_OF_RGB_GeoTIFF_2019_04_20.zip</t>
  </si>
  <si>
    <t>571534_OF_RGB_GeoTIFF_2019_04_20.zip</t>
  </si>
  <si>
    <t>571535_OF_RGB_GeoTIFF_2019_04_20.zip</t>
  </si>
  <si>
    <t>571536_OF_RGB_GeoTIFF_2019_04_20.zip</t>
  </si>
  <si>
    <t>571537_OF_RGB_GeoTIFF_2019_04_20.zip</t>
  </si>
  <si>
    <t>571538_OF_RGB_GeoTIFF_2019_04_20.zip</t>
  </si>
  <si>
    <t>571539_OF_RGB_GeoTIFF_2019_04_20.zip</t>
  </si>
  <si>
    <t>571540_OF_RGB_GeoTIFF_2019_04_20.zip</t>
  </si>
  <si>
    <t>571541_OF_RGB_GeoTIFF_2019_04_20.zip</t>
  </si>
  <si>
    <t>571542_OF_RGB_GeoTIFF_2019_04_20.zip</t>
  </si>
  <si>
    <t>571543_OF_RGB_GeoTIFF_2019_04_20.zip</t>
  </si>
  <si>
    <t>571544_OF_RGB_GeoTIFF_2019_04_20.zip</t>
  </si>
  <si>
    <t>571545_OF_RGB_GeoTIFF_2019_04_20.zip</t>
  </si>
  <si>
    <t>571546_OF_RGB_GeoTIFF_2019_04_20.zip</t>
  </si>
  <si>
    <t>571547_OF_RGB_GeoTIFF_2019_04_20.zip</t>
  </si>
  <si>
    <t>571548_OF_RGB_GeoTIFF_2019_04_20.zip</t>
  </si>
  <si>
    <t>571549_OF_RGB_GeoTIFF_2019_04_20.zip</t>
  </si>
  <si>
    <t>571550_OF_RGB_GeoTIFF_2019_04_20.zip</t>
  </si>
  <si>
    <t>571551_OF_RGB_GeoTIFF_2019_04_20.zip</t>
  </si>
  <si>
    <t>571552_OF_RGB_GeoTIFF_2019_04_20.zip</t>
  </si>
  <si>
    <t>571553_OF_RGB_GeoTIFF_2019_04_20.zip</t>
  </si>
  <si>
    <t>571554_OF_RGB_GeoTIFF_2019_04_20.zip</t>
  </si>
  <si>
    <t>571555_OF_RGB_GeoTIFF_2019_04_20.zip</t>
  </si>
  <si>
    <t>571556_OF_RGB_GeoTIFF_2019_04_20.zip</t>
  </si>
  <si>
    <t>571557_OF_RGB_GeoTIFF_2019_04_20.zip</t>
  </si>
  <si>
    <t>571558_OF_RGB_GeoTIFF_2019_04_20.zip</t>
  </si>
  <si>
    <t>571559_OF_RGB_GeoTIFF_2019_04_20.zip</t>
  </si>
  <si>
    <t>571560_OF_RGB_GeoTIFF_2019_04_20.zip</t>
  </si>
  <si>
    <t>571607_OF_RGB_GeoTIFF_2019_04_21.zip</t>
  </si>
  <si>
    <t>571608_OF_RGB_GeoTIFF_2019_04_21.zip</t>
  </si>
  <si>
    <t>571609_OF_RGB_GeoTIFF_2019_04_21.zip</t>
  </si>
  <si>
    <t>571610_OF_RGB_GeoTIFF_2019_04_21.zip</t>
  </si>
  <si>
    <t>571611_OF_RGB_GeoTIFF_2019_04_21.zip</t>
  </si>
  <si>
    <t>571612_OF_RGB_GeoTIFF_2019_04_21.zip</t>
  </si>
  <si>
    <t>571613_OF_RGB_GeoTIFF_2019_04_21.zip</t>
  </si>
  <si>
    <t>571614_OF_RGB_GeoTIFF_2019_04_21.zip</t>
  </si>
  <si>
    <t>572514_OF_RGB_GeoTIFF_2019_04_20.zip</t>
  </si>
  <si>
    <t>572515_OF_RGB_GeoTIFF_2019_04_20.zip</t>
  </si>
  <si>
    <t>572516_OF_RGB_GeoTIFF_2019_04_20.zip</t>
  </si>
  <si>
    <t>572517_OF_RGB_GeoTIFF_2019_04_20.zip</t>
  </si>
  <si>
    <t>572518_OF_RGB_GeoTIFF_2019_04_20.zip</t>
  </si>
  <si>
    <t>572519_OF_RGB_GeoTIFF_2019_04_20.zip</t>
  </si>
  <si>
    <t>572520_OF_RGB_GeoTIFF_2019_04_20.zip</t>
  </si>
  <si>
    <t>572521_OF_RGB_GeoTIFF_2019_04_20.zip</t>
  </si>
  <si>
    <t>572522_OF_RGB_GeoTIFF_2019_04_20.zip</t>
  </si>
  <si>
    <t>572523_OF_RGB_GeoTIFF_2019_04_20.zip</t>
  </si>
  <si>
    <t>572524_OF_RGB_GeoTIFF_2019_04_20.zip</t>
  </si>
  <si>
    <t>572525_OF_RGB_GeoTIFF_2019_04_20.zip</t>
  </si>
  <si>
    <t>572526_OF_RGB_GeoTIFF_2019_04_20.zip</t>
  </si>
  <si>
    <t>572527_OF_RGB_GeoTIFF_2019_04_20.zip</t>
  </si>
  <si>
    <t>572528_OF_RGB_GeoTIFF_2019_04_20.zip</t>
  </si>
  <si>
    <t>572529_OF_RGB_GeoTIFF_2019_04_20.zip</t>
  </si>
  <si>
    <t>572530_OF_RGB_GeoTIFF_2019_04_20.zip</t>
  </si>
  <si>
    <t>572531_OF_RGB_GeoTIFF_2019_04_20.zip</t>
  </si>
  <si>
    <t>572532_OF_RGB_GeoTIFF_2019_04_20.zip</t>
  </si>
  <si>
    <t>572533_OF_RGB_GeoTIFF_2019_04_20.zip</t>
  </si>
  <si>
    <t>572534_OF_RGB_GeoTIFF_2019_04_20.zip</t>
  </si>
  <si>
    <t>572535_OF_RGB_GeoTIFF_2019_04_20.zip</t>
  </si>
  <si>
    <t>572536_OF_RGB_GeoTIFF_2019_04_20.zip</t>
  </si>
  <si>
    <t>572537_OF_RGB_GeoTIFF_2019_04_20.zip</t>
  </si>
  <si>
    <t>572538_OF_RGB_GeoTIFF_2019_04_20.zip</t>
  </si>
  <si>
    <t>572539_OF_RGB_GeoTIFF_2019_04_20.zip</t>
  </si>
  <si>
    <t>572540_OF_RGB_GeoTIFF_2019_04_20.zip</t>
  </si>
  <si>
    <t>572541_OF_RGB_GeoTIFF_2019_04_20.zip</t>
  </si>
  <si>
    <t>572542_OF_RGB_GeoTIFF_2019_04_20.zip</t>
  </si>
  <si>
    <t>572543_OF_RGB_GeoTIFF_2019_04_20.zip</t>
  </si>
  <si>
    <t>572544_OF_RGB_GeoTIFF_2019_04_20.zip</t>
  </si>
  <si>
    <t>572545_OF_RGB_GeoTIFF_2019_04_20.zip</t>
  </si>
  <si>
    <t>572546_OF_RGB_GeoTIFF_2019_04_20.zip</t>
  </si>
  <si>
    <t>572547_OF_RGB_GeoTIFF_2019_04_20.zip</t>
  </si>
  <si>
    <t>572548_OF_RGB_GeoTIFF_2019_04_20.zip</t>
  </si>
  <si>
    <t>572549_OF_RGB_GeoTIFF_2019_04_20.zip</t>
  </si>
  <si>
    <t>572550_OF_RGB_GeoTIFF_2019_04_20.zip</t>
  </si>
  <si>
    <t>572551_OF_RGB_GeoTIFF_2019_04_20.zip</t>
  </si>
  <si>
    <t>572552_OF_RGB_GeoTIFF_2019_04_20.zip</t>
  </si>
  <si>
    <t>572553_OF_RGB_GeoTIFF_2019_04_20.zip</t>
  </si>
  <si>
    <t>572554_OF_RGB_GeoTIFF_2019_04_20.zip</t>
  </si>
  <si>
    <t>572555_OF_RGB_GeoTIFF_2019_04_20.zip</t>
  </si>
  <si>
    <t>572556_OF_RGB_GeoTIFF_2019_04_20.zip</t>
  </si>
  <si>
    <t>572557_OF_RGB_GeoTIFF_2019_04_20.zip</t>
  </si>
  <si>
    <t>572558_OF_RGB_GeoTIFF_2019_04_20.zip</t>
  </si>
  <si>
    <t>572559_OF_RGB_GeoTIFF_2019_04_20.zip</t>
  </si>
  <si>
    <t>572560_OF_RGB_GeoTIFF_2019_04_20.zip</t>
  </si>
  <si>
    <t>572607_OF_RGB_GeoTIFF_2019_04_21.zip</t>
  </si>
  <si>
    <t>572608_OF_RGB_GeoTIFF_2019_04_21.zip</t>
  </si>
  <si>
    <t>572609_OF_RGB_GeoTIFF_2019_04_21.zip</t>
  </si>
  <si>
    <t>572610_OF_RGB_GeoTIFF_2019_04_21.zip</t>
  </si>
  <si>
    <t>572611_OF_RGB_GeoTIFF_2019_04_21.zip</t>
  </si>
  <si>
    <t>572612_OF_RGB_GeoTIFF_2019_04_21.zip</t>
  </si>
  <si>
    <t>572613_OF_RGB_GeoTIFF_2019_04_21.zip</t>
  </si>
  <si>
    <t>572614_OF_RGB_GeoTIFF_2019_04_21.zip</t>
  </si>
  <si>
    <t>573514_OF_RGB_GeoTIFF_2019_04_20.zip</t>
  </si>
  <si>
    <t>573515_OF_RGB_GeoTIFF_2019_04_20.zip</t>
  </si>
  <si>
    <t>573516_OF_RGB_GeoTIFF_2019_04_20.zip</t>
  </si>
  <si>
    <t>573517_OF_RGB_GeoTIFF_2019_04_20.zip</t>
  </si>
  <si>
    <t>573518_OF_RGB_GeoTIFF_2019_04_20.zip</t>
  </si>
  <si>
    <t>573519_OF_RGB_GeoTIFF_2019_04_20.zip</t>
  </si>
  <si>
    <t>573520_OF_RGB_GeoTIFF_2019_04_20.zip</t>
  </si>
  <si>
    <t>573521_OF_RGB_GeoTIFF_2019_04_20.zip</t>
  </si>
  <si>
    <t>573522_OF_RGB_GeoTIFF_2019_04_20.zip</t>
  </si>
  <si>
    <t>573523_OF_RGB_GeoTIFF_2019_04_20.zip</t>
  </si>
  <si>
    <t>573524_OF_RGB_GeoTIFF_2019_04_20.zip</t>
  </si>
  <si>
    <t>573525_OF_RGB_GeoTIFF_2019_04_20.zip</t>
  </si>
  <si>
    <t>573526_OF_RGB_GeoTIFF_2019_04_20.zip</t>
  </si>
  <si>
    <t>573527_OF_RGB_GeoTIFF_2019_04_20.zip</t>
  </si>
  <si>
    <t>573528_OF_RGB_GeoTIFF_2019_04_20.zip</t>
  </si>
  <si>
    <t>573529_OF_RGB_GeoTIFF_2019_04_20.zip</t>
  </si>
  <si>
    <t>573530_OF_RGB_GeoTIFF_2019_04_20.zip</t>
  </si>
  <si>
    <t>573531_OF_RGB_GeoTIFF_2019_04_20.zip</t>
  </si>
  <si>
    <t>573532_OF_RGB_GeoTIFF_2019_04_20.zip</t>
  </si>
  <si>
    <t>573533_OF_RGB_GeoTIFF_2019_04_20.zip</t>
  </si>
  <si>
    <t>573534_OF_RGB_GeoTIFF_2019_04_20.zip</t>
  </si>
  <si>
    <t>573535_OF_RGB_GeoTIFF_2019_04_20.zip</t>
  </si>
  <si>
    <t>573536_OF_RGB_GeoTIFF_2019_04_20.zip</t>
  </si>
  <si>
    <t>573537_OF_RGB_GeoTIFF_2019_04_20.zip</t>
  </si>
  <si>
    <t>573538_OF_RGB_GeoTIFF_2019_04_20.zip</t>
  </si>
  <si>
    <t>573539_OF_RGB_GeoTIFF_2019_04_20.zip</t>
  </si>
  <si>
    <t>573540_OF_RGB_GeoTIFF_2019_04_20.zip</t>
  </si>
  <si>
    <t>573541_OF_RGB_GeoTIFF_2019_04_20.zip</t>
  </si>
  <si>
    <t>573542_OF_RGB_GeoTIFF_2019_04_20.zip</t>
  </si>
  <si>
    <t>573543_OF_RGB_GeoTIFF_2019_04_20.zip</t>
  </si>
  <si>
    <t>573544_OF_RGB_GeoTIFF_2019_04_20.zip</t>
  </si>
  <si>
    <t>573545_OF_RGB_GeoTIFF_2019_04_20.zip</t>
  </si>
  <si>
    <t>573546_OF_RGB_GeoTIFF_2019_04_20.zip</t>
  </si>
  <si>
    <t>573547_OF_RGB_GeoTIFF_2019_04_20.zip</t>
  </si>
  <si>
    <t>573548_OF_RGB_GeoTIFF_2019_04_20.zip</t>
  </si>
  <si>
    <t>573549_OF_RGB_GeoTIFF_2019_04_20.zip</t>
  </si>
  <si>
    <t>573550_OF_RGB_GeoTIFF_2019_04_20.zip</t>
  </si>
  <si>
    <t>573551_OF_RGB_GeoTIFF_2019_04_20.zip</t>
  </si>
  <si>
    <t>573552_OF_RGB_GeoTIFF_2019_04_20.zip</t>
  </si>
  <si>
    <t>573553_OF_RGB_GeoTIFF_2019_04_20.zip</t>
  </si>
  <si>
    <t>573554_OF_RGB_GeoTIFF_2019_04_20.zip</t>
  </si>
  <si>
    <t>573555_OF_RGB_GeoTIFF_2019_04_20.zip</t>
  </si>
  <si>
    <t>573556_OF_RGB_GeoTIFF_2019_04_20.zip</t>
  </si>
  <si>
    <t>573557_OF_RGB_GeoTIFF_2019_04_20.zip</t>
  </si>
  <si>
    <t>573558_OF_RGB_GeoTIFF_2019_04_20.zip</t>
  </si>
  <si>
    <t>573559_OF_RGB_GeoTIFF_2019_04_20.zip</t>
  </si>
  <si>
    <t>573560_OF_RGB_GeoTIFF_2019_04_20.zip</t>
  </si>
  <si>
    <t>574511_OF_RGB_GeoTIFF_2019_04_20.zip</t>
  </si>
  <si>
    <t>574512_OF_RGB_GeoTIFF_2019_04_20.zip</t>
  </si>
  <si>
    <t>574513_OF_RGB_GeoTIFF_2019_04_20.zip</t>
  </si>
  <si>
    <t>574514_OF_RGB_GeoTIFF_2019_04_20.zip</t>
  </si>
  <si>
    <t>574515_OF_RGB_GeoTIFF_2019_04_20.zip</t>
  </si>
  <si>
    <t>574516_OF_RGB_GeoTIFF_2019_04_20.zip</t>
  </si>
  <si>
    <t>574517_OF_RGB_GeoTIFF_2019_04_20.zip</t>
  </si>
  <si>
    <t>574518_OF_RGB_GeoTIFF_2019_04_20.zip</t>
  </si>
  <si>
    <t>574519_OF_RGB_GeoTIFF_2019_04_20.zip</t>
  </si>
  <si>
    <t>574520_OF_RGB_GeoTIFF_2019_04_20.zip</t>
  </si>
  <si>
    <t>574521_OF_RGB_GeoTIFF_2019_04_20.zip</t>
  </si>
  <si>
    <t>574522_OF_RGB_GeoTIFF_2019_04_20.zip</t>
  </si>
  <si>
    <t>574523_OF_RGB_GeoTIFF_2019_04_20.zip</t>
  </si>
  <si>
    <t>574524_OF_RGB_GeoTIFF_2019_04_20.zip</t>
  </si>
  <si>
    <t>574525_OF_RGB_GeoTIFF_2019_04_20.zip</t>
  </si>
  <si>
    <t>574526_OF_RGB_GeoTIFF_2019_04_20.zip</t>
  </si>
  <si>
    <t>574527_OF_RGB_GeoTIFF_2019_04_20.zip</t>
  </si>
  <si>
    <t>574528_OF_RGB_GeoTIFF_2019_04_20.zip</t>
  </si>
  <si>
    <t>574529_OF_RGB_GeoTIFF_2019_04_20.zip</t>
  </si>
  <si>
    <t>574530_OF_RGB_GeoTIFF_2019_04_20.zip</t>
  </si>
  <si>
    <t>574531_OF_RGB_GeoTIFF_2019_04_20.zip</t>
  </si>
  <si>
    <t>574532_OF_RGB_GeoTIFF_2019_04_20.zip</t>
  </si>
  <si>
    <t>574533_OF_RGB_GeoTIFF_2019_04_20.zip</t>
  </si>
  <si>
    <t>574534_OF_RGB_GeoTIFF_2019_04_20.zip</t>
  </si>
  <si>
    <t>574535_OF_RGB_GeoTIFF_2019_04_20.zip</t>
  </si>
  <si>
    <t>574536_OF_RGB_GeoTIFF_2019_04_20.zip</t>
  </si>
  <si>
    <t>574537_OF_RGB_GeoTIFF_2019_04_20.zip</t>
  </si>
  <si>
    <t>574538_OF_RGB_GeoTIFF_2019_04_20.zip</t>
  </si>
  <si>
    <t>574539_OF_RGB_GeoTIFF_2019_04_20.zip</t>
  </si>
  <si>
    <t>574540_OF_RGB_GeoTIFF_2019_04_20.zip</t>
  </si>
  <si>
    <t>574541_OF_RGB_GeoTIFF_2019_04_20.zip</t>
  </si>
  <si>
    <t>574542_OF_RGB_GeoTIFF_2019_04_20.zip</t>
  </si>
  <si>
    <t>574543_OF_RGB_GeoTIFF_2019_04_20.zip</t>
  </si>
  <si>
    <t>574544_OF_RGB_GeoTIFF_2019_04_20.zip</t>
  </si>
  <si>
    <t>574545_OF_RGB_GeoTIFF_2019_04_20.zip</t>
  </si>
  <si>
    <t>574546_OF_RGB_GeoTIFF_2019_04_20.zip</t>
  </si>
  <si>
    <t>574547_OF_RGB_GeoTIFF_2019_04_20.zip</t>
  </si>
  <si>
    <t>574548_OF_RGB_GeoTIFF_2019_04_20.zip</t>
  </si>
  <si>
    <t>574549_OF_RGB_GeoTIFF_2019_04_20.zip</t>
  </si>
  <si>
    <t>574550_OF_RGB_GeoTIFF_2019_04_20.zip</t>
  </si>
  <si>
    <t>574551_OF_RGB_GeoTIFF_2019_04_20.zip</t>
  </si>
  <si>
    <t>574552_OF_RGB_GeoTIFF_2019_04_20.zip</t>
  </si>
  <si>
    <t>574553_OF_RGB_GeoTIFF_2019_04_20.zip</t>
  </si>
  <si>
    <t>574554_OF_RGB_GeoTIFF_2019_04_20.zip</t>
  </si>
  <si>
    <t>574555_OF_RGB_GeoTIFF_2019_04_20.zip</t>
  </si>
  <si>
    <t>574556_OF_RGB_GeoTIFF_2019_04_20.zip</t>
  </si>
  <si>
    <t>574557_OF_RGB_GeoTIFF_2019_04_20.zip</t>
  </si>
  <si>
    <t>574558_OF_RGB_GeoTIFF_2019_04_20.zip</t>
  </si>
  <si>
    <t>574559_OF_RGB_GeoTIFF_2019_04_20.zip</t>
  </si>
  <si>
    <t>574560_OF_RGB_GeoTIFF_2019_04_20.zip</t>
  </si>
  <si>
    <t>575511_OF_RGB_GeoTIFF_2019_04_18-04_20.zip</t>
  </si>
  <si>
    <t>575512_OF_RGB_GeoTIFF_2019_04_18-04_20.zip</t>
  </si>
  <si>
    <t>575513_OF_RGB_GeoTIFF_2019_04_18-04_20.zip</t>
  </si>
  <si>
    <t>575514_OF_RGB_GeoTIFF_2019_04_18-04_20.zip</t>
  </si>
  <si>
    <t>575515_OF_RGB_GeoTIFF_2019_04_18-04_20.zip</t>
  </si>
  <si>
    <t>575516_OF_RGB_GeoTIFF_2019_04_18-04_20.zip</t>
  </si>
  <si>
    <t>575517_OF_RGB_GeoTIFF_2019_04_18-04_20.zip</t>
  </si>
  <si>
    <t>575518_OF_RGB_GeoTIFF_2019_04_18-04_20.zip</t>
  </si>
  <si>
    <t>575519_OF_RGB_GeoTIFF_2019_04_18-04_20.zip</t>
  </si>
  <si>
    <t>575520_OF_RGB_GeoTIFF_2019_04_18-04_20.zip</t>
  </si>
  <si>
    <t>575521_OF_RGB_GeoTIFF_2019_04_18-04_20.zip</t>
  </si>
  <si>
    <t>575522_OF_RGB_GeoTIFF_2019_04_18-04_20.zip</t>
  </si>
  <si>
    <t>575523_OF_RGB_GeoTIFF_2019_04_18-04_20.zip</t>
  </si>
  <si>
    <t>575524_OF_RGB_GeoTIFF_2019_04_18-04_20.zip</t>
  </si>
  <si>
    <t>575525_OF_RGB_GeoTIFF_2019_04_18-04_20.zip</t>
  </si>
  <si>
    <t>575526_OF_RGB_GeoTIFF_2019_04_18-04_20.zip</t>
  </si>
  <si>
    <t>575527_OF_RGB_GeoTIFF_2019_04_18-04_20.zip</t>
  </si>
  <si>
    <t>575528_OF_RGB_GeoTIFF_2019_04_18-04_20.zip</t>
  </si>
  <si>
    <t>575529_OF_RGB_GeoTIFF_2019_04_18-04_20.zip</t>
  </si>
  <si>
    <t>575530_OF_RGB_GeoTIFF_2019_04_18-04_20.zip</t>
  </si>
  <si>
    <t>575531_OF_RGB_GeoTIFF_2019_04_18-04_20.zip</t>
  </si>
  <si>
    <t>575532_OF_RGB_GeoTIFF_2019_04_18-04_20.zip</t>
  </si>
  <si>
    <t>575533_OF_RGB_GeoTIFF_2019_04_18-04_20.zip</t>
  </si>
  <si>
    <t>575534_OF_RGB_GeoTIFF_2019_04_18-04_20.zip</t>
  </si>
  <si>
    <t>575535_OF_RGB_GeoTIFF_2019_04_18-04_20.zip</t>
  </si>
  <si>
    <t>575536_OF_RGB_GeoTIFF_2019_04_18-04_20.zip</t>
  </si>
  <si>
    <t>575537_OF_RGB_GeoTIFF_2019_04_18-04_20.zip</t>
  </si>
  <si>
    <t>575538_OF_RGB_GeoTIFF_2019_04_18-04_20.zip</t>
  </si>
  <si>
    <t>575539_OF_RGB_GeoTIFF_2019_04_18-04_20.zip</t>
  </si>
  <si>
    <t>575540_OF_RGB_GeoTIFF_2019_04_18-04_20.zip</t>
  </si>
  <si>
    <t>575541_OF_RGB_GeoTIFF_2019_04_18-04_20.zip</t>
  </si>
  <si>
    <t>575542_OF_RGB_GeoTIFF_2019_04_18-04_20.zip</t>
  </si>
  <si>
    <t>575543_OF_RGB_GeoTIFF_2019_04_18-04_20.zip</t>
  </si>
  <si>
    <t>575544_OF_RGB_GeoTIFF_2019_04_18-04_20.zip</t>
  </si>
  <si>
    <t>575545_OF_RGB_GeoTIFF_2019_04_18-04_20.zip</t>
  </si>
  <si>
    <t>575546_OF_RGB_GeoTIFF_2019_04_18-04_20.zip</t>
  </si>
  <si>
    <t>575547_OF_RGB_GeoTIFF_2019_04_18-04_20.zip</t>
  </si>
  <si>
    <t>575548_OF_RGB_GeoTIFF_2019_04_18-04_20.zip</t>
  </si>
  <si>
    <t>575549_OF_RGB_GeoTIFF_2019_04_18-04_20.zip</t>
  </si>
  <si>
    <t>575550_OF_RGB_GeoTIFF_2019_04_18-04_20.zip</t>
  </si>
  <si>
    <t>575551_OF_RGB_GeoTIFF_2019_04_18-04_20.zip</t>
  </si>
  <si>
    <t>575552_OF_RGB_GeoTIFF_2019_04_18-04_20.zip</t>
  </si>
  <si>
    <t>575553_OF_RGB_GeoTIFF_2019_04_18-04_20.zip</t>
  </si>
  <si>
    <t>575554_OF_RGB_GeoTIFF_2019_04_18-04_20.zip</t>
  </si>
  <si>
    <t>575555_OF_RGB_GeoTIFF_2019_04_18-04_20.zip</t>
  </si>
  <si>
    <t>575556_OF_RGB_GeoTIFF_2019_04_18-04_20.zip</t>
  </si>
  <si>
    <t>575557_OF_RGB_GeoTIFF_2019_04_18-04_20.zip</t>
  </si>
  <si>
    <t>575558_OF_RGB_GeoTIFF_2019_04_18-04_20.zip</t>
  </si>
  <si>
    <t>575559_OF_RGB_GeoTIFF_2019_04_18-04_20.zip</t>
  </si>
  <si>
    <t>575560_OF_RGB_GeoTIFF_2019_04_18-04_20.zip</t>
  </si>
  <si>
    <t>576505_OF_RGB_GeoTIFF_2019_04_02.zip</t>
  </si>
  <si>
    <t>576506_OF_RGB_GeoTIFF_2019_04_02.zip</t>
  </si>
  <si>
    <t>576507_OF_RGB_GeoTIFF_2019_04_02.zip</t>
  </si>
  <si>
    <t>576511_OF_RGB_GeoTIFF_2019_04_18.zip</t>
  </si>
  <si>
    <t>576512_OF_RGB_GeoTIFF_2019_04_18.zip</t>
  </si>
  <si>
    <t>576513_OF_RGB_GeoTIFF_2019_04_18.zip</t>
  </si>
  <si>
    <t>576514_OF_RGB_GeoTIFF_2019_04_18.zip</t>
  </si>
  <si>
    <t>576515_OF_RGB_GeoTIFF_2019_04_18.zip</t>
  </si>
  <si>
    <t>576516_OF_RGB_GeoTIFF_2019_04_18.zip</t>
  </si>
  <si>
    <t>576517_OF_RGB_GeoTIFF_2019_04_18.zip</t>
  </si>
  <si>
    <t>576518_OF_RGB_GeoTIFF_2019_04_18.zip</t>
  </si>
  <si>
    <t>576519_OF_RGB_GeoTIFF_2019_04_18.zip</t>
  </si>
  <si>
    <t>576520_OF_RGB_GeoTIFF_2019_04_18.zip</t>
  </si>
  <si>
    <t>576521_OF_RGB_GeoTIFF_2019_04_18.zip</t>
  </si>
  <si>
    <t>576522_OF_RGB_GeoTIFF_2019_04_18.zip</t>
  </si>
  <si>
    <t>576523_OF_RGB_GeoTIFF_2019_04_18.zip</t>
  </si>
  <si>
    <t>576524_OF_RGB_GeoTIFF_2019_04_18.zip</t>
  </si>
  <si>
    <t>576525_OF_RGB_GeoTIFF_2019_04_18.zip</t>
  </si>
  <si>
    <t>576526_OF_RGB_GeoTIFF_2019_04_18.zip</t>
  </si>
  <si>
    <t>576527_OF_RGB_GeoTIFF_2019_04_18.zip</t>
  </si>
  <si>
    <t>576528_OF_RGB_GeoTIFF_2019_04_18.zip</t>
  </si>
  <si>
    <t>576529_OF_RGB_GeoTIFF_2019_04_18.zip</t>
  </si>
  <si>
    <t>576530_OF_RGB_GeoTIFF_2019_04_18.zip</t>
  </si>
  <si>
    <t>576531_OF_RGB_GeoTIFF_2019_04_18.zip</t>
  </si>
  <si>
    <t>576532_OF_RGB_GeoTIFF_2019_04_18.zip</t>
  </si>
  <si>
    <t>576533_OF_RGB_GeoTIFF_2019_04_18.zip</t>
  </si>
  <si>
    <t>576534_OF_RGB_GeoTIFF_2019_04_18.zip</t>
  </si>
  <si>
    <t>576535_OF_RGB_GeoTIFF_2019_04_18.zip</t>
  </si>
  <si>
    <t>576536_OF_RGB_GeoTIFF_2019_04_18.zip</t>
  </si>
  <si>
    <t>576537_OF_RGB_GeoTIFF_2019_04_18.zip</t>
  </si>
  <si>
    <t>576538_OF_RGB_GeoTIFF_2019_04_18.zip</t>
  </si>
  <si>
    <t>576539_OF_RGB_GeoTIFF_2019_04_18.zip</t>
  </si>
  <si>
    <t>576540_OF_RGB_GeoTIFF_2019_04_18.zip</t>
  </si>
  <si>
    <t>576541_OF_RGB_GeoTIFF_2019_04_18.zip</t>
  </si>
  <si>
    <t>576542_OF_RGB_GeoTIFF_2019_04_18.zip</t>
  </si>
  <si>
    <t>576543_OF_RGB_GeoTIFF_2019_04_18.zip</t>
  </si>
  <si>
    <t>576544_OF_RGB_GeoTIFF_2019_04_18.zip</t>
  </si>
  <si>
    <t>576545_OF_RGB_GeoTIFF_2019_04_18.zip</t>
  </si>
  <si>
    <t>576546_OF_RGB_GeoTIFF_2019_04_18.zip</t>
  </si>
  <si>
    <t>576547_OF_RGB_GeoTIFF_2019_04_18.zip</t>
  </si>
  <si>
    <t>576548_OF_RGB_GeoTIFF_2019_04_18.zip</t>
  </si>
  <si>
    <t>576549_OF_RGB_GeoTIFF_2019_04_18.zip</t>
  </si>
  <si>
    <t>576550_OF_RGB_GeoTIFF_2019_04_18.zip</t>
  </si>
  <si>
    <t>576551_OF_RGB_GeoTIFF_2019_04_18.zip</t>
  </si>
  <si>
    <t>576552_OF_RGB_GeoTIFF_2019_04_18.zip</t>
  </si>
  <si>
    <t>576553_OF_RGB_GeoTIFF_2019_04_18.zip</t>
  </si>
  <si>
    <t>576554_OF_RGB_GeoTIFF_2019_04_18.zip</t>
  </si>
  <si>
    <t>576555_OF_RGB_GeoTIFF_2019_04_18.zip</t>
  </si>
  <si>
    <t>576556_OF_RGB_GeoTIFF_2019_04_18.zip</t>
  </si>
  <si>
    <t>576557_OF_RGB_GeoTIFF_2019_04_18.zip</t>
  </si>
  <si>
    <t>576558_OF_RGB_GeoTIFF_2019_04_18.zip</t>
  </si>
  <si>
    <t>576559_OF_RGB_GeoTIFF_2019_04_18.zip</t>
  </si>
  <si>
    <t>576560_OF_RGB_GeoTIFF_2019_04_18.zip</t>
  </si>
  <si>
    <t>576572_OF_RGB_GeoTIFF_2019_04_23.zip</t>
  </si>
  <si>
    <t>576573_OF_RGB_GeoTIFF_2019_04_23.zip</t>
  </si>
  <si>
    <t>576574_OF_RGB_GeoTIFF_2019_04_23.zip</t>
  </si>
  <si>
    <t>576575_OF_RGB_GeoTIFF_2019_04_23.zip</t>
  </si>
  <si>
    <t>576576_OF_RGB_GeoTIFF_2019_04_23.zip</t>
  </si>
  <si>
    <t>576577_OF_RGB_GeoTIFF_2019_04_23.zip</t>
  </si>
  <si>
    <t>576578_OF_RGB_GeoTIFF_2019_04_23.zip</t>
  </si>
  <si>
    <t>576579_OF_RGB_GeoTIFF_2019_04_23.zip</t>
  </si>
  <si>
    <t>577503_OF_RGB_GeoTIFF_2019_04_02.zip</t>
  </si>
  <si>
    <t>577504_OF_RGB_GeoTIFF_2019_04_02.zip</t>
  </si>
  <si>
    <t>577505_OF_RGB_GeoTIFF_2019_04_02.zip</t>
  </si>
  <si>
    <t>577506_OF_RGB_GeoTIFF_2019_04_02.zip</t>
  </si>
  <si>
    <t>577507_OF_RGB_GeoTIFF_2019_04_02.zip</t>
  </si>
  <si>
    <t>577511_OF_RGB_GeoTIFF_2019_04_18.zip</t>
  </si>
  <si>
    <t>577512_OF_RGB_GeoTIFF_2019_04_18.zip</t>
  </si>
  <si>
    <t>577513_OF_RGB_GeoTIFF_2019_04_18.zip</t>
  </si>
  <si>
    <t>577514_OF_RGB_GeoTIFF_2019_04_18.zip</t>
  </si>
  <si>
    <t>577515_OF_RGB_GeoTIFF_2019_04_18.zip</t>
  </si>
  <si>
    <t>577516_OF_RGB_GeoTIFF_2019_04_18.zip</t>
  </si>
  <si>
    <t>577517_OF_RGB_GeoTIFF_2019_04_18.zip</t>
  </si>
  <si>
    <t>577518_OF_RGB_GeoTIFF_2019_04_18.zip</t>
  </si>
  <si>
    <t>577519_OF_RGB_GeoTIFF_2019_04_18.zip</t>
  </si>
  <si>
    <t>577520_OF_RGB_GeoTIFF_2019_04_18.zip</t>
  </si>
  <si>
    <t>577521_OF_RGB_GeoTIFF_2019_04_18.zip</t>
  </si>
  <si>
    <t>577522_OF_RGB_GeoTIFF_2019_04_18.zip</t>
  </si>
  <si>
    <t>577523_OF_RGB_GeoTIFF_2019_04_18.zip</t>
  </si>
  <si>
    <t>577524_OF_RGB_GeoTIFF_2019_04_18.zip</t>
  </si>
  <si>
    <t>577525_OF_RGB_GeoTIFF_2019_04_18.zip</t>
  </si>
  <si>
    <t>577526_OF_RGB_GeoTIFF_2019_04_18.zip</t>
  </si>
  <si>
    <t>577527_OF_RGB_GeoTIFF_2019_04_18.zip</t>
  </si>
  <si>
    <t>577528_OF_RGB_GeoTIFF_2019_04_18.zip</t>
  </si>
  <si>
    <t>577529_OF_RGB_GeoTIFF_2019_04_18.zip</t>
  </si>
  <si>
    <t>577530_OF_RGB_GeoTIFF_2019_04_18.zip</t>
  </si>
  <si>
    <t>577531_OF_RGB_GeoTIFF_2019_04_18.zip</t>
  </si>
  <si>
    <t>577532_OF_RGB_GeoTIFF_2019_04_18.zip</t>
  </si>
  <si>
    <t>577533_OF_RGB_GeoTIFF_2019_04_18.zip</t>
  </si>
  <si>
    <t>577534_OF_RGB_GeoTIFF_2019_04_18.zip</t>
  </si>
  <si>
    <t>577535_OF_RGB_GeoTIFF_2019_04_18.zip</t>
  </si>
  <si>
    <t>577536_OF_RGB_GeoTIFF_2019_04_18.zip</t>
  </si>
  <si>
    <t>577537_OF_RGB_GeoTIFF_2019_04_18.zip</t>
  </si>
  <si>
    <t>577538_OF_RGB_GeoTIFF_2019_04_18.zip</t>
  </si>
  <si>
    <t>577539_OF_RGB_GeoTIFF_2019_04_18.zip</t>
  </si>
  <si>
    <t>577540_OF_RGB_GeoTIFF_2019_04_18.zip</t>
  </si>
  <si>
    <t>577541_OF_RGB_GeoTIFF_2019_04_18.zip</t>
  </si>
  <si>
    <t>577542_OF_RGB_GeoTIFF_2019_04_18.zip</t>
  </si>
  <si>
    <t>577543_OF_RGB_GeoTIFF_2019_04_18.zip</t>
  </si>
  <si>
    <t>577544_OF_RGB_GeoTIFF_2019_04_18.zip</t>
  </si>
  <si>
    <t>577545_OF_RGB_GeoTIFF_2019_04_18.zip</t>
  </si>
  <si>
    <t>577546_OF_RGB_GeoTIFF_2019_04_18.zip</t>
  </si>
  <si>
    <t>577547_OF_RGB_GeoTIFF_2019_04_18.zip</t>
  </si>
  <si>
    <t>577548_OF_RGB_GeoTIFF_2019_04_18.zip</t>
  </si>
  <si>
    <t>577549_OF_RGB_GeoTIFF_2019_04_18.zip</t>
  </si>
  <si>
    <t>577550_OF_RGB_GeoTIFF_2019_04_18.zip</t>
  </si>
  <si>
    <t>577551_OF_RGB_GeoTIFF_2019_04_18.zip</t>
  </si>
  <si>
    <t>577552_OF_RGB_GeoTIFF_2019_04_18.zip</t>
  </si>
  <si>
    <t>577553_OF_RGB_GeoTIFF_2019_04_18.zip</t>
  </si>
  <si>
    <t>577554_OF_RGB_GeoTIFF_2019_04_18.zip</t>
  </si>
  <si>
    <t>577555_OF_RGB_GeoTIFF_2019_04_18.zip</t>
  </si>
  <si>
    <t>577556_OF_RGB_GeoTIFF_2019_04_18.zip</t>
  </si>
  <si>
    <t>577557_OF_RGB_GeoTIFF_2019_04_18.zip</t>
  </si>
  <si>
    <t>577558_OF_RGB_GeoTIFF_2019_04_18.zip</t>
  </si>
  <si>
    <t>577559_OF_RGB_GeoTIFF_2019_04_18.zip</t>
  </si>
  <si>
    <t>577560_OF_RGB_GeoTIFF_2019_04_18.zip</t>
  </si>
  <si>
    <t>577572_OF_RGB_GeoTIFF_2019_04_23.zip</t>
  </si>
  <si>
    <t>577573_OF_RGB_GeoTIFF_2019_04_23.zip</t>
  </si>
  <si>
    <t>577574_OF_RGB_GeoTIFF_2019_04_23.zip</t>
  </si>
  <si>
    <t>577575_OF_RGB_GeoTIFF_2019_04_23.zip</t>
  </si>
  <si>
    <t>577576_OF_RGB_GeoTIFF_2019_04_23.zip</t>
  </si>
  <si>
    <t>577577_OF_RGB_GeoTIFF_2019_04_23.zip</t>
  </si>
  <si>
    <t>577578_OF_RGB_GeoTIFF_2019_04_23.zip</t>
  </si>
  <si>
    <t>577579_OF_RGB_GeoTIFF_2019_04_23.zip</t>
  </si>
  <si>
    <t>577630_OF_RGB_GeoTIFF_2019_04_21.zip</t>
  </si>
  <si>
    <t>577631_OF_RGB_GeoTIFF_2019_04_21.zip</t>
  </si>
  <si>
    <t>577632_OF_RGB_GeoTIFF_2019_04_21.zip</t>
  </si>
  <si>
    <t>577633_OF_RGB_GeoTIFF_2019_04_21.zip</t>
  </si>
  <si>
    <t>577634_OF_RGB_GeoTIFF_2019_04_21.zip</t>
  </si>
  <si>
    <t>577635_OF_RGB_GeoTIFF_2019_04_21.zip</t>
  </si>
  <si>
    <t>577636_OF_RGB_GeoTIFF_2019_04_21.zip</t>
  </si>
  <si>
    <t>577637_OF_RGB_GeoTIFF_2019_04_21.zip</t>
  </si>
  <si>
    <t>577638_OF_RGB_GeoTIFF_2019_04_21.zip</t>
  </si>
  <si>
    <t>577639_OF_RGB_GeoTIFF_2019_04_21.zip</t>
  </si>
  <si>
    <t>577640_OF_RGB_GeoTIFF_2019_04_21.zip</t>
  </si>
  <si>
    <t>578502_OF_RGB_GeoTIFF_2019_04_02.zip</t>
  </si>
  <si>
    <t>578503_OF_RGB_GeoTIFF_2019_04_02.zip</t>
  </si>
  <si>
    <t>578504_OF_RGB_GeoTIFF_2019_04_02.zip</t>
  </si>
  <si>
    <t>578505_OF_RGB_GeoTIFF_2019_04_02.zip</t>
  </si>
  <si>
    <t>578506_OF_RGB_GeoTIFF_2019_04_02.zip</t>
  </si>
  <si>
    <t>578507_OF_RGB_GeoTIFF_2019_04_02.zip</t>
  </si>
  <si>
    <t>578511_OF_RGB_GeoTIFF_2019_04_18.zip</t>
  </si>
  <si>
    <t>578512_OF_RGB_GeoTIFF_2019_04_18.zip</t>
  </si>
  <si>
    <t>578513_OF_RGB_GeoTIFF_2019_04_18.zip</t>
  </si>
  <si>
    <t>578514_OF_RGB_GeoTIFF_2019_04_18.zip</t>
  </si>
  <si>
    <t>578515_OF_RGB_GeoTIFF_2019_04_18.zip</t>
  </si>
  <si>
    <t>578516_OF_RGB_GeoTIFF_2019_04_18.zip</t>
  </si>
  <si>
    <t>578517_OF_RGB_GeoTIFF_2019_04_18.zip</t>
  </si>
  <si>
    <t>578518_OF_RGB_GeoTIFF_2019_04_18.zip</t>
  </si>
  <si>
    <t>578519_OF_RGB_GeoTIFF_2019_04_18.zip</t>
  </si>
  <si>
    <t>578520_OF_RGB_GeoTIFF_2019_04_18.zip</t>
  </si>
  <si>
    <t>578521_OF_RGB_GeoTIFF_2019_04_18.zip</t>
  </si>
  <si>
    <t>578522_OF_RGB_GeoTIFF_2019_04_18.zip</t>
  </si>
  <si>
    <t>578523_OF_RGB_GeoTIFF_2019_04_18.zip</t>
  </si>
  <si>
    <t>578524_OF_RGB_GeoTIFF_2019_04_18.zip</t>
  </si>
  <si>
    <t>578525_OF_RGB_GeoTIFF_2019_04_18.zip</t>
  </si>
  <si>
    <t>578526_OF_RGB_GeoTIFF_2019_04_18.zip</t>
  </si>
  <si>
    <t>578527_OF_RGB_GeoTIFF_2019_04_18.zip</t>
  </si>
  <si>
    <t>578528_OF_RGB_GeoTIFF_2019_04_18.zip</t>
  </si>
  <si>
    <t>578529_OF_RGB_GeoTIFF_2019_04_18.zip</t>
  </si>
  <si>
    <t>578530_OF_RGB_GeoTIFF_2019_04_18.zip</t>
  </si>
  <si>
    <t>578531_OF_RGB_GeoTIFF_2019_04_18.zip</t>
  </si>
  <si>
    <t>578532_OF_RGB_GeoTIFF_2019_04_18.zip</t>
  </si>
  <si>
    <t>578533_OF_RGB_GeoTIFF_2019_04_18.zip</t>
  </si>
  <si>
    <t>578534_OF_RGB_GeoTIFF_2019_04_18.zip</t>
  </si>
  <si>
    <t>578535_OF_RGB_GeoTIFF_2019_04_18.zip</t>
  </si>
  <si>
    <t>578536_OF_RGB_GeoTIFF_2019_04_18.zip</t>
  </si>
  <si>
    <t>578537_OF_RGB_GeoTIFF_2019_04_18.zip</t>
  </si>
  <si>
    <t>578538_OF_RGB_GeoTIFF_2019_04_18.zip</t>
  </si>
  <si>
    <t>578539_OF_RGB_GeoTIFF_2019_04_18.zip</t>
  </si>
  <si>
    <t>578540_OF_RGB_GeoTIFF_2019_04_18.zip</t>
  </si>
  <si>
    <t>578541_OF_RGB_GeoTIFF_2019_04_18.zip</t>
  </si>
  <si>
    <t>578542_OF_RGB_GeoTIFF_2019_04_18.zip</t>
  </si>
  <si>
    <t>578543_OF_RGB_GeoTIFF_2019_04_18.zip</t>
  </si>
  <si>
    <t>578544_OF_RGB_GeoTIFF_2019_04_18.zip</t>
  </si>
  <si>
    <t>578545_OF_RGB_GeoTIFF_2019_04_18.zip</t>
  </si>
  <si>
    <t>578546_OF_RGB_GeoTIFF_2019_04_18.zip</t>
  </si>
  <si>
    <t>578547_OF_RGB_GeoTIFF_2019_04_18.zip</t>
  </si>
  <si>
    <t>578548_OF_RGB_GeoTIFF_2019_04_18.zip</t>
  </si>
  <si>
    <t>578549_OF_RGB_GeoTIFF_2019_04_18.zip</t>
  </si>
  <si>
    <t>578550_OF_RGB_GeoTIFF_2019_04_18.zip</t>
  </si>
  <si>
    <t>578551_OF_RGB_GeoTIFF_2019_04_18.zip</t>
  </si>
  <si>
    <t>578552_OF_RGB_GeoTIFF_2019_04_18.zip</t>
  </si>
  <si>
    <t>578553_OF_RGB_GeoTIFF_2019_04_18.zip</t>
  </si>
  <si>
    <t>578554_OF_RGB_GeoTIFF_2019_04_18.zip</t>
  </si>
  <si>
    <t>578555_OF_RGB_GeoTIFF_2019_04_18.zip</t>
  </si>
  <si>
    <t>578556_OF_RGB_GeoTIFF_2019_04_18.zip</t>
  </si>
  <si>
    <t>578557_OF_RGB_GeoTIFF_2019_04_18.zip</t>
  </si>
  <si>
    <t>578558_OF_RGB_GeoTIFF_2019_04_18.zip</t>
  </si>
  <si>
    <t>578559_OF_RGB_GeoTIFF_2019_04_18-04_23.zip</t>
  </si>
  <si>
    <t>578560_OF_RGB_GeoTIFF_2019_04_18-04_23.zip</t>
  </si>
  <si>
    <t>578561_OF_RGB_GeoTIFF_2019_04_23.zip</t>
  </si>
  <si>
    <t>578562_OF_RGB_GeoTIFF_2019_04_23.zip</t>
  </si>
  <si>
    <t>578563_OF_RGB_GeoTIFF_2019_04_23.zip</t>
  </si>
  <si>
    <t>578564_OF_RGB_GeoTIFF_2019_04_23.zip</t>
  </si>
  <si>
    <t>578565_OF_RGB_GeoTIFF_2019_04_23.zip</t>
  </si>
  <si>
    <t>578566_OF_RGB_GeoTIFF_2019_04_23.zip</t>
  </si>
  <si>
    <t>578567_OF_RGB_GeoTIFF_2019_04_23.zip</t>
  </si>
  <si>
    <t>578568_OF_RGB_GeoTIFF_2019_04_23.zip</t>
  </si>
  <si>
    <t>578569_OF_RGB_GeoTIFF_2019_04_23.zip</t>
  </si>
  <si>
    <t>578572_OF_RGB_GeoTIFF_2019_04_23.zip</t>
  </si>
  <si>
    <t>578573_OF_RGB_GeoTIFF_2019_04_23.zip</t>
  </si>
  <si>
    <t>578574_OF_RGB_GeoTIFF_2019_04_23.zip</t>
  </si>
  <si>
    <t>578575_OF_RGB_GeoTIFF_2019_04_23.zip</t>
  </si>
  <si>
    <t>578576_OF_RGB_GeoTIFF_2019_04_23.zip</t>
  </si>
  <si>
    <t>578577_OF_RGB_GeoTIFF_2019_04_23.zip</t>
  </si>
  <si>
    <t>578578_OF_RGB_GeoTIFF_2019_04_23.zip</t>
  </si>
  <si>
    <t>578579_OF_RGB_GeoTIFF_2019_04_23.zip</t>
  </si>
  <si>
    <t>578630_OF_RGB_GeoTIFF_2019_04_21.zip</t>
  </si>
  <si>
    <t>578631_OF_RGB_GeoTIFF_2019_04_21.zip</t>
  </si>
  <si>
    <t>578632_OF_RGB_GeoTIFF_2019_04_21.zip</t>
  </si>
  <si>
    <t>578633_OF_RGB_GeoTIFF_2019_04_21.zip</t>
  </si>
  <si>
    <t>578634_OF_RGB_GeoTIFF_2019_04_21.zip</t>
  </si>
  <si>
    <t>578635_OF_RGB_GeoTIFF_2019_04_21.zip</t>
  </si>
  <si>
    <t>578636_OF_RGB_GeoTIFF_2019_04_21.zip</t>
  </si>
  <si>
    <t>578637_OF_RGB_GeoTIFF_2019_04_21.zip</t>
  </si>
  <si>
    <t>578638_OF_RGB_GeoTIFF_2019_04_21.zip</t>
  </si>
  <si>
    <t>578639_OF_RGB_GeoTIFF_2019_04_21.zip</t>
  </si>
  <si>
    <t>578640_OF_RGB_GeoTIFF_2019_04_21.zip</t>
  </si>
  <si>
    <t>579502_OF_RGB_GeoTIFF_2019_04_02.zip</t>
  </si>
  <si>
    <t>579503_OF_RGB_GeoTIFF_2019_04_02.zip</t>
  </si>
  <si>
    <t>579504_OF_RGB_GeoTIFF_2019_04_02.zip</t>
  </si>
  <si>
    <t>579505_OF_RGB_GeoTIFF_2019_04_02.zip</t>
  </si>
  <si>
    <t>579506_OF_RGB_GeoTIFF_2019_04_02.zip</t>
  </si>
  <si>
    <t>579507_OF_RGB_GeoTIFF_2019_04_02.zip</t>
  </si>
  <si>
    <t>579513_OF_RGB_GeoTIFF_2019_04_18.zip</t>
  </si>
  <si>
    <t>579514_OF_RGB_GeoTIFF_2019_04_18.zip</t>
  </si>
  <si>
    <t>579515_OF_RGB_GeoTIFF_2019_04_18.zip</t>
  </si>
  <si>
    <t>579516_OF_RGB_GeoTIFF_2019_04_18.zip</t>
  </si>
  <si>
    <t>579517_OF_RGB_GeoTIFF_2019_04_18.zip</t>
  </si>
  <si>
    <t>579518_OF_RGB_GeoTIFF_2019_04_18.zip</t>
  </si>
  <si>
    <t>579519_OF_RGB_GeoTIFF_2019_04_18.zip</t>
  </si>
  <si>
    <t>579520_OF_RGB_GeoTIFF_2019_04_18.zip</t>
  </si>
  <si>
    <t>579521_OF_RGB_GeoTIFF_2019_04_18.zip</t>
  </si>
  <si>
    <t>579522_OF_RGB_GeoTIFF_2019_04_18.zip</t>
  </si>
  <si>
    <t>579523_OF_RGB_GeoTIFF_2019_04_18.zip</t>
  </si>
  <si>
    <t>579524_OF_RGB_GeoTIFF_2019_04_18.zip</t>
  </si>
  <si>
    <t>579525_OF_RGB_GeoTIFF_2019_04_18.zip</t>
  </si>
  <si>
    <t>579526_OF_RGB_GeoTIFF_2019_04_18.zip</t>
  </si>
  <si>
    <t>579527_OF_RGB_GeoTIFF_2019_04_18.zip</t>
  </si>
  <si>
    <t>579528_OF_RGB_GeoTIFF_2019_04_18.zip</t>
  </si>
  <si>
    <t>579529_OF_RGB_GeoTIFF_2019_04_18.zip</t>
  </si>
  <si>
    <t>579530_OF_RGB_GeoTIFF_2019_04_18.zip</t>
  </si>
  <si>
    <t>579531_OF_RGB_GeoTIFF_2019_04_18.zip</t>
  </si>
  <si>
    <t>579532_OF_RGB_GeoTIFF_2019_04_18.zip</t>
  </si>
  <si>
    <t>579533_OF_RGB_GeoTIFF_2019_04_18.zip</t>
  </si>
  <si>
    <t>579534_OF_RGB_GeoTIFF_2019_04_18.zip</t>
  </si>
  <si>
    <t>579535_OF_RGB_GeoTIFF_2019_04_18.zip</t>
  </si>
  <si>
    <t>579536_OF_RGB_GeoTIFF_2019_04_18.zip</t>
  </si>
  <si>
    <t>579537_OF_RGB_GeoTIFF_2019_04_18.zip</t>
  </si>
  <si>
    <t>579538_OF_RGB_GeoTIFF_2019_04_18.zip</t>
  </si>
  <si>
    <t>579539_OF_RGB_GeoTIFF_2019_04_18.zip</t>
  </si>
  <si>
    <t>579540_OF_RGB_GeoTIFF_2019_04_18.zip</t>
  </si>
  <si>
    <t>579541_OF_RGB_GeoTIFF_2019_04_18.zip</t>
  </si>
  <si>
    <t>579542_OF_RGB_GeoTIFF_2019_04_18.zip</t>
  </si>
  <si>
    <t>579543_OF_RGB_GeoTIFF_2019_04_18.zip</t>
  </si>
  <si>
    <t>579544_OF_RGB_GeoTIFF_2019_04_18.zip</t>
  </si>
  <si>
    <t>579545_OF_RGB_GeoTIFF_2019_04_18.zip</t>
  </si>
  <si>
    <t>579546_OF_RGB_GeoTIFF_2019_04_18.zip</t>
  </si>
  <si>
    <t>579547_OF_RGB_GeoTIFF_2019_04_18.zip</t>
  </si>
  <si>
    <t>579548_OF_RGB_GeoTIFF_2019_04_18.zip</t>
  </si>
  <si>
    <t>579549_OF_RGB_GeoTIFF_2019_04_18.zip</t>
  </si>
  <si>
    <t>579550_OF_RGB_GeoTIFF_2019_04_18.zip</t>
  </si>
  <si>
    <t>579551_OF_RGB_GeoTIFF_2019_04_18.zip</t>
  </si>
  <si>
    <t>579552_OF_RGB_GeoTIFF_2019_04_18.zip</t>
  </si>
  <si>
    <t>579553_OF_RGB_GeoTIFF_2019_04_18.zip</t>
  </si>
  <si>
    <t>579554_OF_RGB_GeoTIFF_2019_04_18.zip</t>
  </si>
  <si>
    <t>579555_OF_RGB_GeoTIFF_2019_04_18.zip</t>
  </si>
  <si>
    <t>579556_OF_RGB_GeoTIFF_2019_04_18.zip</t>
  </si>
  <si>
    <t>579557_OF_RGB_GeoTIFF_2019_04_18.zip</t>
  </si>
  <si>
    <t>579558_OF_RGB_GeoTIFF_2019_04_18-04_23.zip</t>
  </si>
  <si>
    <t>579559_OF_RGB_GeoTIFF_2019_04_18-04_23.zip</t>
  </si>
  <si>
    <t>579560_OF_RGB_GeoTIFF_2019_04_18-04_23.zip</t>
  </si>
  <si>
    <t>579561_OF_RGB_GeoTIFF_2019_04_23.zip</t>
  </si>
  <si>
    <t>579562_OF_RGB_GeoTIFF_2019_04_23.zip</t>
  </si>
  <si>
    <t>579563_OF_RGB_GeoTIFF_2019_04_23.zip</t>
  </si>
  <si>
    <t>579564_OF_RGB_GeoTIFF_2019_04_23.zip</t>
  </si>
  <si>
    <t>579565_OF_RGB_GeoTIFF_2019_04_23.zip</t>
  </si>
  <si>
    <t>579566_OF_RGB_GeoTIFF_2019_04_23.zip</t>
  </si>
  <si>
    <t>579567_OF_RGB_GeoTIFF_2019_04_23.zip</t>
  </si>
  <si>
    <t>579568_OF_RGB_GeoTIFF_2019_04_23.zip</t>
  </si>
  <si>
    <t>579569_OF_RGB_GeoTIFF_2019_04_23.zip</t>
  </si>
  <si>
    <t>579572_OF_RGB_GeoTIFF_2019_04_23.zip</t>
  </si>
  <si>
    <t>579573_OF_RGB_GeoTIFF_2019_04_23.zip</t>
  </si>
  <si>
    <t>579574_OF_RGB_GeoTIFF_2019_04_23.zip</t>
  </si>
  <si>
    <t>579575_OF_RGB_GeoTIFF_2019_04_23.zip</t>
  </si>
  <si>
    <t>579576_OF_RGB_GeoTIFF_2019_04_23.zip</t>
  </si>
  <si>
    <t>579577_OF_RGB_GeoTIFF_2019_04_23.zip</t>
  </si>
  <si>
    <t>579578_OF_RGB_GeoTIFF_2019_04_23.zip</t>
  </si>
  <si>
    <t>579579_OF_RGB_GeoTIFF_2019_04_23.zip</t>
  </si>
  <si>
    <t>579630_OF_RGB_GeoTIFF_2019_04_21.zip</t>
  </si>
  <si>
    <t>579631_OF_RGB_GeoTIFF_2019_04_21.zip</t>
  </si>
  <si>
    <t>579632_OF_RGB_GeoTIFF_2019_04_21.zip</t>
  </si>
  <si>
    <t>579633_OF_RGB_GeoTIFF_2019_04_21.zip</t>
  </si>
  <si>
    <t>579634_OF_RGB_GeoTIFF_2019_04_21.zip</t>
  </si>
  <si>
    <t>579635_OF_RGB_GeoTIFF_2019_04_21.zip</t>
  </si>
  <si>
    <t>579636_OF_RGB_GeoTIFF_2019_04_21.zip</t>
  </si>
  <si>
    <t>579637_OF_RGB_GeoTIFF_2019_04_21.zip</t>
  </si>
  <si>
    <t>579638_OF_RGB_GeoTIFF_2019_04_21.zip</t>
  </si>
  <si>
    <t>579639_OF_RGB_GeoTIFF_2019_04_21.zip</t>
  </si>
  <si>
    <t>579640_OF_RGB_GeoTIFF_2019_04_21.zip</t>
  </si>
  <si>
    <t>579664_OF_RGB_GeoTIFF_2019_04_20.zip</t>
  </si>
  <si>
    <t>579665_OF_RGB_GeoTIFF_2019_04_20.zip</t>
  </si>
  <si>
    <t>579666_OF_RGB_GeoTIFF_2019_04_20.zip</t>
  </si>
  <si>
    <t>579667_OF_RGB_GeoTIFF_2019_04_20.zip</t>
  </si>
  <si>
    <t>579668_OF_RGB_GeoTIFF_2019_04_20.zip</t>
  </si>
  <si>
    <t>579669_OF_RGB_GeoTIFF_2019_04_20.zip</t>
  </si>
  <si>
    <t>579670_OF_RGB_GeoTIFF_2019_04_20.zip</t>
  </si>
  <si>
    <t>579671_OF_RGB_GeoTIFF_2019_04_20.zip</t>
  </si>
  <si>
    <t>579672_OF_RGB_GeoTIFF_2019_04_20.zip</t>
  </si>
  <si>
    <t>579673_OF_RGB_GeoTIFF_2019_04_20.zip</t>
  </si>
  <si>
    <t>579674_OF_RGB_GeoTIFF_2019_04_20.zip</t>
  </si>
  <si>
    <t>579675_OF_RGB_GeoTIFF_2019_04_20.zip</t>
  </si>
  <si>
    <t>579676_OF_RGB_GeoTIFF_2019_04_20.zip</t>
  </si>
  <si>
    <t>579677_OF_RGB_GeoTIFF_2019_04_20.zip</t>
  </si>
  <si>
    <t>579678_OF_RGB_GeoTIFF_2019_04_20.zip</t>
  </si>
  <si>
    <t>579679_OF_RGB_GeoTIFF_2019_04_20.zip</t>
  </si>
  <si>
    <t>579680_OF_RGB_GeoTIFF_2019_04_20.zip</t>
  </si>
  <si>
    <t>579681_OF_RGB_GeoTIFF_2019_04_20.zip</t>
  </si>
  <si>
    <t>579682_OF_RGB_GeoTIFF_2019_04_20.zip</t>
  </si>
  <si>
    <t>579683_OF_RGB_GeoTIFF_2019_04_20.zip</t>
  </si>
  <si>
    <t>579684_OF_RGB_GeoTIFF_2019_04_20.zip</t>
  </si>
  <si>
    <t>579685_OF_RGB_GeoTIFF_2019_04_20.zip</t>
  </si>
  <si>
    <t>579686_OF_RGB_GeoTIFF_2019_04_20.zip</t>
  </si>
  <si>
    <t>579687_OF_RGB_GeoTIFF_2019_04_20.zip</t>
  </si>
  <si>
    <t>579688_OF_RGB_GeoTIFF_2019_04_20.zip</t>
  </si>
  <si>
    <t>579689_OF_RGB_GeoTIFF_2019_04_20.zip</t>
  </si>
  <si>
    <t>579690_OF_RGB_GeoTIFF_2019_04_20.zip</t>
  </si>
  <si>
    <t>579691_OF_RGB_GeoTIFF_2019_04_20.zip</t>
  </si>
  <si>
    <t>579692_OF_RGB_GeoTIFF_2019_04_20.zip</t>
  </si>
  <si>
    <t>579693_OF_RGB_GeoTIFF_2019_04_20.zip</t>
  </si>
  <si>
    <t>579694_OF_RGB_GeoTIFF_2019_04_20.zip</t>
  </si>
  <si>
    <t>579695_OF_RGB_GeoTIFF_2019_04_20.zip</t>
  </si>
  <si>
    <t>579696_OF_RGB_GeoTIFF_2019_04_20.zip</t>
  </si>
  <si>
    <t>579697_OF_RGB_GeoTIFF_2019_04_20.zip</t>
  </si>
  <si>
    <t>579698_OF_RGB_GeoTIFF_2019_04_20.zip</t>
  </si>
  <si>
    <t>579699_OF_RGB_GeoTIFF_2019_04_20.zip</t>
  </si>
  <si>
    <t>579700_OF_RGB_GeoTIFF_2019_04_20.zip</t>
  </si>
  <si>
    <t>580502_OF_RGB_GeoTIFF_2019_04_02.zip</t>
  </si>
  <si>
    <t>580503_OF_RGB_GeoTIFF_2019_04_02.zip</t>
  </si>
  <si>
    <t>580504_OF_RGB_GeoTIFF_2019_04_02.zip</t>
  </si>
  <si>
    <t>580505_OF_RGB_GeoTIFF_2019_04_02.zip</t>
  </si>
  <si>
    <t>580506_OF_RGB_GeoTIFF_2019_04_02.zip</t>
  </si>
  <si>
    <t>580507_OF_RGB_GeoTIFF_2019_04_02.zip</t>
  </si>
  <si>
    <t>580513_OF_RGB_GeoTIFF_2019_04_18.zip</t>
  </si>
  <si>
    <t>580514_OF_RGB_GeoTIFF_2019_04_18.zip</t>
  </si>
  <si>
    <t>580515_OF_RGB_GeoTIFF_2019_04_18.zip</t>
  </si>
  <si>
    <t>580516_OF_RGB_GeoTIFF_2019_04_18.zip</t>
  </si>
  <si>
    <t>580517_OF_RGB_GeoTIFF_2019_04_18.zip</t>
  </si>
  <si>
    <t>580518_OF_RGB_GeoTIFF_2019_04_18.zip</t>
  </si>
  <si>
    <t>580519_OF_RGB_GeoTIFF_2019_04_18.zip</t>
  </si>
  <si>
    <t>580520_OF_RGB_GeoTIFF_2019_04_18.zip</t>
  </si>
  <si>
    <t>580521_OF_RGB_GeoTIFF_2019_04_18.zip</t>
  </si>
  <si>
    <t>580522_OF_RGB_GeoTIFF_2019_04_18.zip</t>
  </si>
  <si>
    <t>580523_OF_RGB_GeoTIFF_2019_04_18.zip</t>
  </si>
  <si>
    <t>580524_OF_RGB_GeoTIFF_2019_04_18.zip</t>
  </si>
  <si>
    <t>580525_OF_RGB_GeoTIFF_2019_04_18.zip</t>
  </si>
  <si>
    <t>580526_OF_RGB_GeoTIFF_2019_04_18.zip</t>
  </si>
  <si>
    <t>580527_OF_RGB_GeoTIFF_2019_04_18.zip</t>
  </si>
  <si>
    <t>580528_OF_RGB_GeoTIFF_2019_04_18.zip</t>
  </si>
  <si>
    <t>580529_OF_RGB_GeoTIFF_2019_04_18.zip</t>
  </si>
  <si>
    <t>580530_OF_RGB_GeoTIFF_2019_04_18.zip</t>
  </si>
  <si>
    <t>580531_OF_RGB_GeoTIFF_2019_04_18.zip</t>
  </si>
  <si>
    <t>580532_OF_RGB_GeoTIFF_2019_04_18.zip</t>
  </si>
  <si>
    <t>580533_OF_RGB_GeoTIFF_2019_04_18.zip</t>
  </si>
  <si>
    <t>580534_OF_RGB_GeoTIFF_2019_04_18.zip</t>
  </si>
  <si>
    <t>580535_OF_RGB_GeoTIFF_2019_04_18.zip</t>
  </si>
  <si>
    <t>580536_OF_RGB_GeoTIFF_2019_04_18.zip</t>
  </si>
  <si>
    <t>580537_OF_RGB_GeoTIFF_2019_04_18.zip</t>
  </si>
  <si>
    <t>580538_OF_RGB_GeoTIFF_2019_04_18.zip</t>
  </si>
  <si>
    <t>580539_OF_RGB_GeoTIFF_2019_04_18.zip</t>
  </si>
  <si>
    <t>580540_OF_RGB_GeoTIFF_2019_04_18.zip</t>
  </si>
  <si>
    <t>580541_OF_RGB_GeoTIFF_2019_04_18.zip</t>
  </si>
  <si>
    <t>580542_OF_RGB_GeoTIFF_2019_04_18.zip</t>
  </si>
  <si>
    <t>580543_OF_RGB_GeoTIFF_2019_04_18.zip</t>
  </si>
  <si>
    <t>580544_OF_RGB_GeoTIFF_2019_04_18.zip</t>
  </si>
  <si>
    <t>580545_OF_RGB_GeoTIFF_2019_04_18.zip</t>
  </si>
  <si>
    <t>580546_OF_RGB_GeoTIFF_2019_04_18.zip</t>
  </si>
  <si>
    <t>580547_OF_RGB_GeoTIFF_2019_04_18.zip</t>
  </si>
  <si>
    <t>580548_OF_RGB_GeoTIFF_2019_04_18.zip</t>
  </si>
  <si>
    <t>580549_OF_RGB_GeoTIFF_2019_04_18.zip</t>
  </si>
  <si>
    <t>580550_OF_RGB_GeoTIFF_2019_04_18.zip</t>
  </si>
  <si>
    <t>580551_OF_RGB_GeoTIFF_2019_04_18.zip</t>
  </si>
  <si>
    <t>580552_OF_RGB_GeoTIFF_2019_04_18.zip</t>
  </si>
  <si>
    <t>580553_OF_RGB_GeoTIFF_2019_04_18.zip</t>
  </si>
  <si>
    <t>580554_OF_RGB_GeoTIFF_2019_04_18.zip</t>
  </si>
  <si>
    <t>580555_OF_RGB_GeoTIFF_2019_04_18.zip</t>
  </si>
  <si>
    <t>580556_OF_RGB_GeoTIFF_2019_04_18.zip</t>
  </si>
  <si>
    <t>580557_OF_RGB_GeoTIFF_2019_04_18.zip</t>
  </si>
  <si>
    <t>580558_OF_RGB_GeoTIFF_2019_04_18-04_23.zip</t>
  </si>
  <si>
    <t>580559_OF_RGB_GeoTIFF_2019_04_18-04_23.zip</t>
  </si>
  <si>
    <t>580560_OF_RGB_GeoTIFF_2019_04_23.zip</t>
  </si>
  <si>
    <t>580561_OF_RGB_GeoTIFF_2019_04_23.zip</t>
  </si>
  <si>
    <t>580562_OF_RGB_GeoTIFF_2019_04_23.zip</t>
  </si>
  <si>
    <t>580563_OF_RGB_GeoTIFF_2019_04_23.zip</t>
  </si>
  <si>
    <t>580564_OF_RGB_GeoTIFF_2019_04_23.zip</t>
  </si>
  <si>
    <t>580565_OF_RGB_GeoTIFF_2019_04_23.zip</t>
  </si>
  <si>
    <t>580566_OF_RGB_GeoTIFF_2019_04_23.zip</t>
  </si>
  <si>
    <t>580567_OF_RGB_GeoTIFF_2019_04_23.zip</t>
  </si>
  <si>
    <t>580568_OF_RGB_GeoTIFF_2019_04_23.zip</t>
  </si>
  <si>
    <t>580569_OF_RGB_GeoTIFF_2019_04_23.zip</t>
  </si>
  <si>
    <t>580630_OF_RGB_GeoTIFF_2019_04_21.zip</t>
  </si>
  <si>
    <t>580631_OF_RGB_GeoTIFF_2019_04_21.zip</t>
  </si>
  <si>
    <t>580632_OF_RGB_GeoTIFF_2019_04_21.zip</t>
  </si>
  <si>
    <t>580633_OF_RGB_GeoTIFF_2019_04_21.zip</t>
  </si>
  <si>
    <t>580634_OF_RGB_GeoTIFF_2019_04_21.zip</t>
  </si>
  <si>
    <t>580635_OF_RGB_GeoTIFF_2019_04_21.zip</t>
  </si>
  <si>
    <t>580636_OF_RGB_GeoTIFF_2019_04_21.zip</t>
  </si>
  <si>
    <t>580637_OF_RGB_GeoTIFF_2019_04_21.zip</t>
  </si>
  <si>
    <t>580638_OF_RGB_GeoTIFF_2019_04_21.zip</t>
  </si>
  <si>
    <t>580639_OF_RGB_GeoTIFF_2019_04_21.zip</t>
  </si>
  <si>
    <t>580640_OF_RGB_GeoTIFF_2019_04_21.zip</t>
  </si>
  <si>
    <t>580664_OF_RGB_GeoTIFF_2019_04_20.zip</t>
  </si>
  <si>
    <t>580665_OF_RGB_GeoTIFF_2019_04_20.zip</t>
  </si>
  <si>
    <t>580666_OF_RGB_GeoTIFF_2019_04_20.zip</t>
  </si>
  <si>
    <t>580667_OF_RGB_GeoTIFF_2019_04_20.zip</t>
  </si>
  <si>
    <t>580668_OF_RGB_GeoTIFF_2019_04_20.zip</t>
  </si>
  <si>
    <t>580669_OF_RGB_GeoTIFF_2019_04_20.zip</t>
  </si>
  <si>
    <t>580670_OF_RGB_GeoTIFF_2019_04_20.zip</t>
  </si>
  <si>
    <t>580671_OF_RGB_GeoTIFF_2019_04_20.zip</t>
  </si>
  <si>
    <t>580672_OF_RGB_GeoTIFF_2019_04_20.zip</t>
  </si>
  <si>
    <t>580673_OF_RGB_GeoTIFF_2019_04_20.zip</t>
  </si>
  <si>
    <t>580674_OF_RGB_GeoTIFF_2019_04_20.zip</t>
  </si>
  <si>
    <t>580675_OF_RGB_GeoTIFF_2019_04_20.zip</t>
  </si>
  <si>
    <t>580676_OF_RGB_GeoTIFF_2019_04_20.zip</t>
  </si>
  <si>
    <t>580677_OF_RGB_GeoTIFF_2019_04_20.zip</t>
  </si>
  <si>
    <t>580678_OF_RGB_GeoTIFF_2019_04_20.zip</t>
  </si>
  <si>
    <t>580679_OF_RGB_GeoTIFF_2019_04_20.zip</t>
  </si>
  <si>
    <t>580680_OF_RGB_GeoTIFF_2019_04_20.zip</t>
  </si>
  <si>
    <t>580681_OF_RGB_GeoTIFF_2019_04_20.zip</t>
  </si>
  <si>
    <t>580682_OF_RGB_GeoTIFF_2019_04_20.zip</t>
  </si>
  <si>
    <t>580683_OF_RGB_GeoTIFF_2019_04_20.zip</t>
  </si>
  <si>
    <t>580684_OF_RGB_GeoTIFF_2019_04_20.zip</t>
  </si>
  <si>
    <t>580685_OF_RGB_GeoTIFF_2019_04_20.zip</t>
  </si>
  <si>
    <t>580686_OF_RGB_GeoTIFF_2019_04_20.zip</t>
  </si>
  <si>
    <t>580687_OF_RGB_GeoTIFF_2019_04_20.zip</t>
  </si>
  <si>
    <t>580688_OF_RGB_GeoTIFF_2019_04_20.zip</t>
  </si>
  <si>
    <t>580689_OF_RGB_GeoTIFF_2019_04_20.zip</t>
  </si>
  <si>
    <t>580690_OF_RGB_GeoTIFF_2019_04_20.zip</t>
  </si>
  <si>
    <t>580691_OF_RGB_GeoTIFF_2019_04_20.zip</t>
  </si>
  <si>
    <t>580692_OF_RGB_GeoTIFF_2019_04_20.zip</t>
  </si>
  <si>
    <t>580693_OF_RGB_GeoTIFF_2019_04_20.zip</t>
  </si>
  <si>
    <t>580694_OF_RGB_GeoTIFF_2019_04_20.zip</t>
  </si>
  <si>
    <t>580695_OF_RGB_GeoTIFF_2019_04_20.zip</t>
  </si>
  <si>
    <t>580696_OF_RGB_GeoTIFF_2019_04_20.zip</t>
  </si>
  <si>
    <t>580697_OF_RGB_GeoTIFF_2019_04_20.zip</t>
  </si>
  <si>
    <t>580698_OF_RGB_GeoTIFF_2019_04_20.zip</t>
  </si>
  <si>
    <t>580699_OF_RGB_GeoTIFF_2019_04_20.zip</t>
  </si>
  <si>
    <t>580700_OF_RGB_GeoTIFF_2019_04_20.zip</t>
  </si>
  <si>
    <t>581502_OF_RGB_GeoTIFF_2019_04_02.zip</t>
  </si>
  <si>
    <t>581503_OF_RGB_GeoTIFF_2019_04_02.zip</t>
  </si>
  <si>
    <t>581504_OF_RGB_GeoTIFF_2019_04_02.zip</t>
  </si>
  <si>
    <t>581505_OF_RGB_GeoTIFF_2019_04_02.zip</t>
  </si>
  <si>
    <t>581506_OF_RGB_GeoTIFF_2019_04_02.zip</t>
  </si>
  <si>
    <t>581507_OF_RGB_GeoTIFF_2019_04_02.zip</t>
  </si>
  <si>
    <t>581513_OF_RGB_GeoTIFF_2019_04_18.zip</t>
  </si>
  <si>
    <t>581514_OF_RGB_GeoTIFF_2019_04_18.zip</t>
  </si>
  <si>
    <t>581515_OF_RGB_GeoTIFF_2019_04_18.zip</t>
  </si>
  <si>
    <t>581516_OF_RGB_GeoTIFF_2019_04_18.zip</t>
  </si>
  <si>
    <t>581517_OF_RGB_GeoTIFF_2019_04_18.zip</t>
  </si>
  <si>
    <t>581518_OF_RGB_GeoTIFF_2019_04_18.zip</t>
  </si>
  <si>
    <t>581519_OF_RGB_GeoTIFF_2019_04_18.zip</t>
  </si>
  <si>
    <t>581520_OF_RGB_GeoTIFF_2019_04_18.zip</t>
  </si>
  <si>
    <t>581521_OF_RGB_GeoTIFF_2019_04_18.zip</t>
  </si>
  <si>
    <t>581522_OF_RGB_GeoTIFF_2019_04_18.zip</t>
  </si>
  <si>
    <t>581523_OF_RGB_GeoTIFF_2019_04_18.zip</t>
  </si>
  <si>
    <t>581524_OF_RGB_GeoTIFF_2019_04_18.zip</t>
  </si>
  <si>
    <t>581525_OF_RGB_GeoTIFF_2019_04_18.zip</t>
  </si>
  <si>
    <t>581526_OF_RGB_GeoTIFF_2019_04_18.zip</t>
  </si>
  <si>
    <t>581527_OF_RGB_GeoTIFF_2019_04_18.zip</t>
  </si>
  <si>
    <t>581528_OF_RGB_GeoTIFF_2019_04_18.zip</t>
  </si>
  <si>
    <t>581529_OF_RGB_GeoTIFF_2019_04_18.zip</t>
  </si>
  <si>
    <t>581530_OF_RGB_GeoTIFF_2019_04_18.zip</t>
  </si>
  <si>
    <t>581531_OF_RGB_GeoTIFF_2019_04_18.zip</t>
  </si>
  <si>
    <t>581532_OF_RGB_GeoTIFF_2019_04_18.zip</t>
  </si>
  <si>
    <t>581533_OF_RGB_GeoTIFF_2019_04_18.zip</t>
  </si>
  <si>
    <t>581534_OF_RGB_GeoTIFF_2019_04_18.zip</t>
  </si>
  <si>
    <t>581535_OF_RGB_GeoTIFF_2019_04_18.zip</t>
  </si>
  <si>
    <t>581536_OF_RGB_GeoTIFF_2019_04_18.zip</t>
  </si>
  <si>
    <t>581537_OF_RGB_GeoTIFF_2019_04_18.zip</t>
  </si>
  <si>
    <t>581538_OF_RGB_GeoTIFF_2019_04_18.zip</t>
  </si>
  <si>
    <t>581539_OF_RGB_GeoTIFF_2019_04_18.zip</t>
  </si>
  <si>
    <t>581540_OF_RGB_GeoTIFF_2019_04_18.zip</t>
  </si>
  <si>
    <t>581541_OF_RGB_GeoTIFF_2019_04_18.zip</t>
  </si>
  <si>
    <t>581542_OF_RGB_GeoTIFF_2019_04_18.zip</t>
  </si>
  <si>
    <t>581543_OF_RGB_GeoTIFF_2019_04_18.zip</t>
  </si>
  <si>
    <t>581544_OF_RGB_GeoTIFF_2019_04_18.zip</t>
  </si>
  <si>
    <t>581545_OF_RGB_GeoTIFF_2019_04_18.zip</t>
  </si>
  <si>
    <t>581546_OF_RGB_GeoTIFF_2019_04_18.zip</t>
  </si>
  <si>
    <t>581547_OF_RGB_GeoTIFF_2019_04_18.zip</t>
  </si>
  <si>
    <t>581548_OF_RGB_GeoTIFF_2019_04_18.zip</t>
  </si>
  <si>
    <t>581549_OF_RGB_GeoTIFF_2019_04_18.zip</t>
  </si>
  <si>
    <t>581550_OF_RGB_GeoTIFF_2019_04_18.zip</t>
  </si>
  <si>
    <t>581551_OF_RGB_GeoTIFF_2019_04_18.zip</t>
  </si>
  <si>
    <t>581552_OF_RGB_GeoTIFF_2019_04_18.zip</t>
  </si>
  <si>
    <t>581553_OF_RGB_GeoTIFF_2019_04_18.zip</t>
  </si>
  <si>
    <t>581554_OF_RGB_GeoTIFF_2019_04_18.zip</t>
  </si>
  <si>
    <t>581555_OF_RGB_GeoTIFF_2019_04_18.zip</t>
  </si>
  <si>
    <t>581556_OF_RGB_GeoTIFF_2019_04_18.zip</t>
  </si>
  <si>
    <t>581557_OF_RGB_GeoTIFF_2019_04_18.zip</t>
  </si>
  <si>
    <t>581558_OF_RGB_GeoTIFF_2019_04_18-04_23.zip</t>
  </si>
  <si>
    <t>581559_OF_RGB_GeoTIFF_2019_04_18-04_23.zip</t>
  </si>
  <si>
    <t>581560_OF_RGB_GeoTIFF_2019_04_23.zip</t>
  </si>
  <si>
    <t>581561_OF_RGB_GeoTIFF_2019_04_23.zip</t>
  </si>
  <si>
    <t>581562_OF_RGB_GeoTIFF_2019_04_23.zip</t>
  </si>
  <si>
    <t>581563_OF_RGB_GeoTIFF_2019_04_23.zip</t>
  </si>
  <si>
    <t>581564_OF_RGB_GeoTIFF_2019_04_23.zip</t>
  </si>
  <si>
    <t>581565_OF_RGB_GeoTIFF_2019_04_23.zip</t>
  </si>
  <si>
    <t>581566_OF_RGB_GeoTIFF_2019_04_23.zip</t>
  </si>
  <si>
    <t>581567_OF_RGB_GeoTIFF_2019_04_23.zip</t>
  </si>
  <si>
    <t>581568_OF_RGB_GeoTIFF_2019_04_23.zip</t>
  </si>
  <si>
    <t>581569_OF_RGB_GeoTIFF_2019_04_23.zip</t>
  </si>
  <si>
    <t>581630_OF_RGB_GeoTIFF_2019_04_21.zip</t>
  </si>
  <si>
    <t>581631_OF_RGB_GeoTIFF_2019_04_21.zip</t>
  </si>
  <si>
    <t>581632_OF_RGB_GeoTIFF_2019_04_21.zip</t>
  </si>
  <si>
    <t>581633_OF_RGB_GeoTIFF_2019_04_21.zip</t>
  </si>
  <si>
    <t>581634_OF_RGB_GeoTIFF_2019_04_21.zip</t>
  </si>
  <si>
    <t>581635_OF_RGB_GeoTIFF_2019_04_21.zip</t>
  </si>
  <si>
    <t>581636_OF_RGB_GeoTIFF_2019_04_21.zip</t>
  </si>
  <si>
    <t>581637_OF_RGB_GeoTIFF_2019_04_21.zip</t>
  </si>
  <si>
    <t>581638_OF_RGB_GeoTIFF_2019_04_21.zip</t>
  </si>
  <si>
    <t>581639_OF_RGB_GeoTIFF_2019_04_21.zip</t>
  </si>
  <si>
    <t>581640_OF_RGB_GeoTIFF_2019_04_21.zip</t>
  </si>
  <si>
    <t>581664_OF_RGB_GeoTIFF_2019_04_20.zip</t>
  </si>
  <si>
    <t>581665_OF_RGB_GeoTIFF_2019_04_20.zip</t>
  </si>
  <si>
    <t>581666_OF_RGB_GeoTIFF_2019_04_20.zip</t>
  </si>
  <si>
    <t>581667_OF_RGB_GeoTIFF_2019_04_20.zip</t>
  </si>
  <si>
    <t>581668_OF_RGB_GeoTIFF_2019_04_20.zip</t>
  </si>
  <si>
    <t>581669_OF_RGB_GeoTIFF_2019_04_20.zip</t>
  </si>
  <si>
    <t>581670_OF_RGB_GeoTIFF_2019_04_20.zip</t>
  </si>
  <si>
    <t>581671_OF_RGB_GeoTIFF_2019_04_20.zip</t>
  </si>
  <si>
    <t>581672_OF_RGB_GeoTIFF_2019_04_20.zip</t>
  </si>
  <si>
    <t>581673_OF_RGB_GeoTIFF_2019_04_20.zip</t>
  </si>
  <si>
    <t>581674_OF_RGB_GeoTIFF_2019_04_20.zip</t>
  </si>
  <si>
    <t>581675_OF_RGB_GeoTIFF_2019_04_20.zip</t>
  </si>
  <si>
    <t>581676_OF_RGB_GeoTIFF_2019_04_20.zip</t>
  </si>
  <si>
    <t>581677_OF_RGB_GeoTIFF_2019_04_20.zip</t>
  </si>
  <si>
    <t>581678_OF_RGB_GeoTIFF_2019_04_20.zip</t>
  </si>
  <si>
    <t>581679_OF_RGB_GeoTIFF_2019_04_20.zip</t>
  </si>
  <si>
    <t>581680_OF_RGB_GeoTIFF_2019_04_20.zip</t>
  </si>
  <si>
    <t>581681_OF_RGB_GeoTIFF_2019_04_20.zip</t>
  </si>
  <si>
    <t>581682_OF_RGB_GeoTIFF_2019_04_20.zip</t>
  </si>
  <si>
    <t>581683_OF_RGB_GeoTIFF_2019_04_20.zip</t>
  </si>
  <si>
    <t>581684_OF_RGB_GeoTIFF_2019_04_20.zip</t>
  </si>
  <si>
    <t>581685_OF_RGB_GeoTIFF_2019_04_20.zip</t>
  </si>
  <si>
    <t>581686_OF_RGB_GeoTIFF_2019_04_20.zip</t>
  </si>
  <si>
    <t>581687_OF_RGB_GeoTIFF_2019_04_20.zip</t>
  </si>
  <si>
    <t>581688_OF_RGB_GeoTIFF_2019_04_20.zip</t>
  </si>
  <si>
    <t>581689_OF_RGB_GeoTIFF_2019_04_20.zip</t>
  </si>
  <si>
    <t>581690_OF_RGB_GeoTIFF_2019_04_20.zip</t>
  </si>
  <si>
    <t>581691_OF_RGB_GeoTIFF_2019_04_20.zip</t>
  </si>
  <si>
    <t>581692_OF_RGB_GeoTIFF_2019_04_20.zip</t>
  </si>
  <si>
    <t>581693_OF_RGB_GeoTIFF_2019_04_20.zip</t>
  </si>
  <si>
    <t>581694_OF_RGB_GeoTIFF_2019_04_20.zip</t>
  </si>
  <si>
    <t>581695_OF_RGB_GeoTIFF_2019_04_20.zip</t>
  </si>
  <si>
    <t>581696_OF_RGB_GeoTIFF_2019_04_20.zip</t>
  </si>
  <si>
    <t>581697_OF_RGB_GeoTIFF_2019_04_20.zip</t>
  </si>
  <si>
    <t>581698_OF_RGB_GeoTIFF_2019_04_20.zip</t>
  </si>
  <si>
    <t>581699_OF_RGB_GeoTIFF_2019_04_20.zip</t>
  </si>
  <si>
    <t>581700_OF_RGB_GeoTIFF_2019_04_20.zip</t>
  </si>
  <si>
    <t>582512_OF_RGB_GeoTIFF_2019_04_18.zip</t>
  </si>
  <si>
    <t>582513_OF_RGB_GeoTIFF_2019_04_18.zip</t>
  </si>
  <si>
    <t>582514_OF_RGB_GeoTIFF_2019_04_18.zip</t>
  </si>
  <si>
    <t>582515_OF_RGB_GeoTIFF_2019_04_18.zip</t>
  </si>
  <si>
    <t>582516_OF_RGB_GeoTIFF_2019_04_18.zip</t>
  </si>
  <si>
    <t>582517_OF_RGB_GeoTIFF_2019_04_18.zip</t>
  </si>
  <si>
    <t>582518_OF_RGB_GeoTIFF_2019_04_18.zip</t>
  </si>
  <si>
    <t>582519_OF_RGB_GeoTIFF_2019_04_18.zip</t>
  </si>
  <si>
    <t>582520_OF_RGB_GeoTIFF_2019_04_18.zip</t>
  </si>
  <si>
    <t>582521_OF_RGB_GeoTIFF_2019_04_18.zip</t>
  </si>
  <si>
    <t>582522_OF_RGB_GeoTIFF_2019_04_18.zip</t>
  </si>
  <si>
    <t>582523_OF_RGB_GeoTIFF_2019_04_18.zip</t>
  </si>
  <si>
    <t>582524_OF_RGB_GeoTIFF_2019_04_18.zip</t>
  </si>
  <si>
    <t>582525_OF_RGB_GeoTIFF_2019_04_18.zip</t>
  </si>
  <si>
    <t>582526_OF_RGB_GeoTIFF_2019_04_18.zip</t>
  </si>
  <si>
    <t>582527_OF_RGB_GeoTIFF_2019_04_18.zip</t>
  </si>
  <si>
    <t>582528_OF_RGB_GeoTIFF_2019_04_18.zip</t>
  </si>
  <si>
    <t>582529_OF_RGB_GeoTIFF_2019_04_18.zip</t>
  </si>
  <si>
    <t>582530_OF_RGB_GeoTIFF_2019_04_18.zip</t>
  </si>
  <si>
    <t>582531_OF_RGB_GeoTIFF_2019_04_18.zip</t>
  </si>
  <si>
    <t>582532_OF_RGB_GeoTIFF_2019_04_18.zip</t>
  </si>
  <si>
    <t>582533_OF_RGB_GeoTIFF_2019_04_18.zip</t>
  </si>
  <si>
    <t>582534_OF_RGB_GeoTIFF_2019_04_18.zip</t>
  </si>
  <si>
    <t>582535_OF_RGB_GeoTIFF_2019_04_18.zip</t>
  </si>
  <si>
    <t>582536_OF_RGB_GeoTIFF_2019_04_18.zip</t>
  </si>
  <si>
    <t>582537_OF_RGB_GeoTIFF_2019_04_18.zip</t>
  </si>
  <si>
    <t>582538_OF_RGB_GeoTIFF_2019_04_18.zip</t>
  </si>
  <si>
    <t>582539_OF_RGB_GeoTIFF_2019_04_18.zip</t>
  </si>
  <si>
    <t>582540_OF_RGB_GeoTIFF_2019_04_18.zip</t>
  </si>
  <si>
    <t>582541_OF_RGB_GeoTIFF_2019_04_18.zip</t>
  </si>
  <si>
    <t>582542_OF_RGB_GeoTIFF_2019_04_18.zip</t>
  </si>
  <si>
    <t>582543_OF_RGB_GeoTIFF_2019_04_18.zip</t>
  </si>
  <si>
    <t>582544_OF_RGB_GeoTIFF_2019_04_18.zip</t>
  </si>
  <si>
    <t>582545_OF_RGB_GeoTIFF_2019_04_18.zip</t>
  </si>
  <si>
    <t>582546_OF_RGB_GeoTIFF_2019_04_18.zip</t>
  </si>
  <si>
    <t>582547_OF_RGB_GeoTIFF_2019_04_18.zip</t>
  </si>
  <si>
    <t>582548_OF_RGB_GeoTIFF_2019_04_18.zip</t>
  </si>
  <si>
    <t>582549_OF_RGB_GeoTIFF_2019_04_18.zip</t>
  </si>
  <si>
    <t>582550_OF_RGB_GeoTIFF_2019_04_18.zip</t>
  </si>
  <si>
    <t>582551_OF_RGB_GeoTIFF_2019_04_18.zip</t>
  </si>
  <si>
    <t>582552_OF_RGB_GeoTIFF_2019_04_18.zip</t>
  </si>
  <si>
    <t>582553_OF_RGB_GeoTIFF_2019_04_18.zip</t>
  </si>
  <si>
    <t>582554_OF_RGB_GeoTIFF_2019_04_18.zip</t>
  </si>
  <si>
    <t>582555_OF_RGB_GeoTIFF_2019_04_18.zip</t>
  </si>
  <si>
    <t>582556_OF_RGB_GeoTIFF_2019_04_18.zip</t>
  </si>
  <si>
    <t>582557_OF_RGB_GeoTIFF_2019_04_18.zip</t>
  </si>
  <si>
    <t>582558_OF_RGB_GeoTIFF_2019_04_18-04_23.zip</t>
  </si>
  <si>
    <t>582559_OF_RGB_GeoTIFF_2019_04_18-04_23.zip</t>
  </si>
  <si>
    <t>582560_OF_RGB_GeoTIFF_2019_04_23.zip</t>
  </si>
  <si>
    <t>582561_OF_RGB_GeoTIFF_2019_04_23.zip</t>
  </si>
  <si>
    <t>582562_OF_RGB_GeoTIFF_2019_04_23.zip</t>
  </si>
  <si>
    <t>582563_OF_RGB_GeoTIFF_2019_04_23.zip</t>
  </si>
  <si>
    <t>582564_OF_RGB_GeoTIFF_2019_04_23.zip</t>
  </si>
  <si>
    <t>582565_OF_RGB_GeoTIFF_2019_04_23.zip</t>
  </si>
  <si>
    <t>582566_OF_RGB_GeoTIFF_2019_04_23.zip</t>
  </si>
  <si>
    <t>582567_OF_RGB_GeoTIFF_2019_04_23.zip</t>
  </si>
  <si>
    <t>582568_OF_RGB_GeoTIFF_2019_04_23.zip</t>
  </si>
  <si>
    <t>582569_OF_RGB_GeoTIFF_2019_04_23.zip</t>
  </si>
  <si>
    <t>582630_OF_RGB_GeoTIFF_2019_04_21.zip</t>
  </si>
  <si>
    <t>582631_OF_RGB_GeoTIFF_2019_04_21.zip</t>
  </si>
  <si>
    <t>582632_OF_RGB_GeoTIFF_2019_04_21.zip</t>
  </si>
  <si>
    <t>582633_OF_RGB_GeoTIFF_2019_04_21.zip</t>
  </si>
  <si>
    <t>582634_OF_RGB_GeoTIFF_2019_04_21.zip</t>
  </si>
  <si>
    <t>582635_OF_RGB_GeoTIFF_2019_04_21.zip</t>
  </si>
  <si>
    <t>582636_OF_RGB_GeoTIFF_2019_04_21.zip</t>
  </si>
  <si>
    <t>582637_OF_RGB_GeoTIFF_2019_04_21.zip</t>
  </si>
  <si>
    <t>582638_OF_RGB_GeoTIFF_2019_04_21.zip</t>
  </si>
  <si>
    <t>582639_OF_RGB_GeoTIFF_2019_04_21.zip</t>
  </si>
  <si>
    <t>582640_OF_RGB_GeoTIFF_2019_04_21.zip</t>
  </si>
  <si>
    <t>582664_OF_RGB_GeoTIFF_2019_04_20.zip</t>
  </si>
  <si>
    <t>582665_OF_RGB_GeoTIFF_2019_04_20.zip</t>
  </si>
  <si>
    <t>582666_OF_RGB_GeoTIFF_2019_04_20.zip</t>
  </si>
  <si>
    <t>582667_OF_RGB_GeoTIFF_2019_04_20.zip</t>
  </si>
  <si>
    <t>582668_OF_RGB_GeoTIFF_2019_04_20.zip</t>
  </si>
  <si>
    <t>582669_OF_RGB_GeoTIFF_2019_04_20.zip</t>
  </si>
  <si>
    <t>582670_OF_RGB_GeoTIFF_2019_04_20.zip</t>
  </si>
  <si>
    <t>582671_OF_RGB_GeoTIFF_2019_04_20.zip</t>
  </si>
  <si>
    <t>582672_OF_RGB_GeoTIFF_2019_04_20.zip</t>
  </si>
  <si>
    <t>582673_OF_RGB_GeoTIFF_2019_04_20.zip</t>
  </si>
  <si>
    <t>582674_OF_RGB_GeoTIFF_2019_04_20.zip</t>
  </si>
  <si>
    <t>582675_OF_RGB_GeoTIFF_2019_04_20.zip</t>
  </si>
  <si>
    <t>582676_OF_RGB_GeoTIFF_2019_04_20.zip</t>
  </si>
  <si>
    <t>582677_OF_RGB_GeoTIFF_2019_04_20.zip</t>
  </si>
  <si>
    <t>582678_OF_RGB_GeoTIFF_2019_04_20.zip</t>
  </si>
  <si>
    <t>582679_OF_RGB_GeoTIFF_2019_04_20.zip</t>
  </si>
  <si>
    <t>582680_OF_RGB_GeoTIFF_2019_04_20.zip</t>
  </si>
  <si>
    <t>582681_OF_RGB_GeoTIFF_2019_04_20.zip</t>
  </si>
  <si>
    <t>582682_OF_RGB_GeoTIFF_2019_04_20.zip</t>
  </si>
  <si>
    <t>582683_OF_RGB_GeoTIFF_2019_04_20.zip</t>
  </si>
  <si>
    <t>582684_OF_RGB_GeoTIFF_2019_04_20.zip</t>
  </si>
  <si>
    <t>582685_OF_RGB_GeoTIFF_2019_04_20.zip</t>
  </si>
  <si>
    <t>582686_OF_RGB_GeoTIFF_2019_04_20.zip</t>
  </si>
  <si>
    <t>582687_OF_RGB_GeoTIFF_2019_04_20.zip</t>
  </si>
  <si>
    <t>582688_OF_RGB_GeoTIFF_2019_04_20.zip</t>
  </si>
  <si>
    <t>582689_OF_RGB_GeoTIFF_2019_04_20.zip</t>
  </si>
  <si>
    <t>582690_OF_RGB_GeoTIFF_2019_04_20.zip</t>
  </si>
  <si>
    <t>582691_OF_RGB_GeoTIFF_2019_04_20.zip</t>
  </si>
  <si>
    <t>582692_OF_RGB_GeoTIFF_2019_04_20.zip</t>
  </si>
  <si>
    <t>582693_OF_RGB_GeoTIFF_2019_04_20.zip</t>
  </si>
  <si>
    <t>582694_OF_RGB_GeoTIFF_2019_04_20.zip</t>
  </si>
  <si>
    <t>582695_OF_RGB_GeoTIFF_2019_04_20.zip</t>
  </si>
  <si>
    <t>582696_OF_RGB_GeoTIFF_2019_04_20.zip</t>
  </si>
  <si>
    <t>582697_OF_RGB_GeoTIFF_2019_04_20.zip</t>
  </si>
  <si>
    <t>582698_OF_RGB_GeoTIFF_2019_04_20.zip</t>
  </si>
  <si>
    <t>582699_OF_RGB_GeoTIFF_2019_04_20.zip</t>
  </si>
  <si>
    <t>582700_OF_RGB_GeoTIFF_2019_04_20.zip</t>
  </si>
  <si>
    <t>583510_OF_RGB_GeoTIFF_2019_04_18.zip</t>
  </si>
  <si>
    <t>583511_OF_RGB_GeoTIFF_2019_04_18.zip</t>
  </si>
  <si>
    <t>583512_OF_RGB_GeoTIFF_2019_04_18.zip</t>
  </si>
  <si>
    <t>583513_OF_RGB_GeoTIFF_2019_04_18.zip</t>
  </si>
  <si>
    <t>583514_OF_RGB_GeoTIFF_2019_04_18.zip</t>
  </si>
  <si>
    <t>583515_OF_RGB_GeoTIFF_2019_04_18.zip</t>
  </si>
  <si>
    <t>583516_OF_RGB_GeoTIFF_2019_04_18.zip</t>
  </si>
  <si>
    <t>583517_OF_RGB_GeoTIFF_2019_04_18.zip</t>
  </si>
  <si>
    <t>583518_OF_RGB_GeoTIFF_2019_04_18.zip</t>
  </si>
  <si>
    <t>583519_OF_RGB_GeoTIFF_2019_04_18.zip</t>
  </si>
  <si>
    <t>583520_OF_RGB_GeoTIFF_2019_04_18.zip</t>
  </si>
  <si>
    <t>583521_OF_RGB_GeoTIFF_2019_04_18.zip</t>
  </si>
  <si>
    <t>583522_OF_RGB_GeoTIFF_2019_04_18.zip</t>
  </si>
  <si>
    <t>583523_OF_RGB_GeoTIFF_2019_04_18.zip</t>
  </si>
  <si>
    <t>583524_OF_RGB_GeoTIFF_2019_04_18.zip</t>
  </si>
  <si>
    <t>583525_OF_RGB_GeoTIFF_2019_04_18.zip</t>
  </si>
  <si>
    <t>583526_OF_RGB_GeoTIFF_2019_04_18.zip</t>
  </si>
  <si>
    <t>583527_OF_RGB_GeoTIFF_2019_04_18.zip</t>
  </si>
  <si>
    <t>583528_OF_RGB_GeoTIFF_2019_04_18.zip</t>
  </si>
  <si>
    <t>583529_OF_RGB_GeoTIFF_2019_04_18.zip</t>
  </si>
  <si>
    <t>583530_OF_RGB_GeoTIFF_2019_04_18.zip</t>
  </si>
  <si>
    <t>583531_OF_RGB_GeoTIFF_2019_04_18.zip</t>
  </si>
  <si>
    <t>583532_OF_RGB_GeoTIFF_2019_04_18.zip</t>
  </si>
  <si>
    <t>583533_OF_RGB_GeoTIFF_2019_04_18.zip</t>
  </si>
  <si>
    <t>583534_OF_RGB_GeoTIFF_2019_04_18.zip</t>
  </si>
  <si>
    <t>583535_OF_RGB_GeoTIFF_2019_04_18.zip</t>
  </si>
  <si>
    <t>583536_OF_RGB_GeoTIFF_2019_04_18.zip</t>
  </si>
  <si>
    <t>583537_OF_RGB_GeoTIFF_2019_04_18.zip</t>
  </si>
  <si>
    <t>583538_OF_RGB_GeoTIFF_2019_04_18.zip</t>
  </si>
  <si>
    <t>583539_OF_RGB_GeoTIFF_2019_04_18.zip</t>
  </si>
  <si>
    <t>583540_OF_RGB_GeoTIFF_2019_04_18.zip</t>
  </si>
  <si>
    <t>583541_OF_RGB_GeoTIFF_2019_04_18.zip</t>
  </si>
  <si>
    <t>583542_OF_RGB_GeoTIFF_2019_04_18.zip</t>
  </si>
  <si>
    <t>583543_OF_RGB_GeoTIFF_2019_04_18.zip</t>
  </si>
  <si>
    <t>583544_OF_RGB_GeoTIFF_2019_04_18.zip</t>
  </si>
  <si>
    <t>583545_OF_RGB_GeoTIFF_2019_04_18.zip</t>
  </si>
  <si>
    <t>583546_OF_RGB_GeoTIFF_2019_04_18.zip</t>
  </si>
  <si>
    <t>583547_OF_RGB_GeoTIFF_2019_04_18.zip</t>
  </si>
  <si>
    <t>583548_OF_RGB_GeoTIFF_2019_04_18.zip</t>
  </si>
  <si>
    <t>583549_OF_RGB_GeoTIFF_2019_04_18.zip</t>
  </si>
  <si>
    <t>583550_OF_RGB_GeoTIFF_2019_04_18.zip</t>
  </si>
  <si>
    <t>583551_OF_RGB_GeoTIFF_2019_04_18.zip</t>
  </si>
  <si>
    <t>583552_OF_RGB_GeoTIFF_2019_04_18.zip</t>
  </si>
  <si>
    <t>583553_OF_RGB_GeoTIFF_2019_04_18.zip</t>
  </si>
  <si>
    <t>583554_OF_RGB_GeoTIFF_2019_04_18.zip</t>
  </si>
  <si>
    <t>583555_OF_RGB_GeoTIFF_2019_04_18.zip</t>
  </si>
  <si>
    <t>583556_OF_RGB_GeoTIFF_2019_04_18.zip</t>
  </si>
  <si>
    <t>583557_OF_RGB_GeoTIFF_2019_04_18.zip</t>
  </si>
  <si>
    <t>583558_OF_RGB_GeoTIFF_2019_04_18.zip</t>
  </si>
  <si>
    <t>583559_OF_RGB_GeoTIFF_2019_04_18-04_23.zip</t>
  </si>
  <si>
    <t>583560_OF_RGB_GeoTIFF_2019_04_18-04_23.zip</t>
  </si>
  <si>
    <t>583561_OF_RGB_GeoTIFF_2019_04_23.zip</t>
  </si>
  <si>
    <t>583562_OF_RGB_GeoTIFF_2019_04_23.zip</t>
  </si>
  <si>
    <t>583563_OF_RGB_GeoTIFF_2019_04_23.zip</t>
  </si>
  <si>
    <t>583564_OF_RGB_GeoTIFF_2019_04_23.zip</t>
  </si>
  <si>
    <t>583565_OF_RGB_GeoTIFF_2019_04_23.zip</t>
  </si>
  <si>
    <t>583566_OF_RGB_GeoTIFF_2019_04_23.zip</t>
  </si>
  <si>
    <t>583567_OF_RGB_GeoTIFF_2019_04_23.zip</t>
  </si>
  <si>
    <t>583568_OF_RGB_GeoTIFF_2019_04_23.zip</t>
  </si>
  <si>
    <t>583569_OF_RGB_GeoTIFF_2019_04_23.zip</t>
  </si>
  <si>
    <t>583630_OF_RGB_GeoTIFF_2019_04_21.zip</t>
  </si>
  <si>
    <t>583631_OF_RGB_GeoTIFF_2019_04_21.zip</t>
  </si>
  <si>
    <t>583632_OF_RGB_GeoTIFF_2019_04_21.zip</t>
  </si>
  <si>
    <t>583633_OF_RGB_GeoTIFF_2019_04_21.zip</t>
  </si>
  <si>
    <t>583634_OF_RGB_GeoTIFF_2019_04_21.zip</t>
  </si>
  <si>
    <t>583635_OF_RGB_GeoTIFF_2019_04_21.zip</t>
  </si>
  <si>
    <t>583636_OF_RGB_GeoTIFF_2019_04_21.zip</t>
  </si>
  <si>
    <t>583637_OF_RGB_GeoTIFF_2019_04_21.zip</t>
  </si>
  <si>
    <t>583638_OF_RGB_GeoTIFF_2019_04_21.zip</t>
  </si>
  <si>
    <t>583639_OF_RGB_GeoTIFF_2019_04_21.zip</t>
  </si>
  <si>
    <t>583640_OF_RGB_GeoTIFF_2019_04_21.zip</t>
  </si>
  <si>
    <t>583664_OF_RGB_GeoTIFF_2019_04_20.zip</t>
  </si>
  <si>
    <t>583665_OF_RGB_GeoTIFF_2019_04_20.zip</t>
  </si>
  <si>
    <t>583666_OF_RGB_GeoTIFF_2019_04_20.zip</t>
  </si>
  <si>
    <t>583667_OF_RGB_GeoTIFF_2019_04_20.zip</t>
  </si>
  <si>
    <t>583668_OF_RGB_GeoTIFF_2019_04_20.zip</t>
  </si>
  <si>
    <t>583669_OF_RGB_GeoTIFF_2019_04_20.zip</t>
  </si>
  <si>
    <t>583670_OF_RGB_GeoTIFF_2019_04_20.zip</t>
  </si>
  <si>
    <t>583671_OF_RGB_GeoTIFF_2019_04_20.zip</t>
  </si>
  <si>
    <t>583672_OF_RGB_GeoTIFF_2019_04_20.zip</t>
  </si>
  <si>
    <t>583673_OF_RGB_GeoTIFF_2019_04_20.zip</t>
  </si>
  <si>
    <t>583674_OF_RGB_GeoTIFF_2019_04_20.zip</t>
  </si>
  <si>
    <t>583675_OF_RGB_GeoTIFF_2019_04_20.zip</t>
  </si>
  <si>
    <t>583676_OF_RGB_GeoTIFF_2019_04_20.zip</t>
  </si>
  <si>
    <t>583677_OF_RGB_GeoTIFF_2019_04_20.zip</t>
  </si>
  <si>
    <t>583678_OF_RGB_GeoTIFF_2019_04_20.zip</t>
  </si>
  <si>
    <t>583679_OF_RGB_GeoTIFF_2019_04_20.zip</t>
  </si>
  <si>
    <t>583680_OF_RGB_GeoTIFF_2019_04_20.zip</t>
  </si>
  <si>
    <t>583681_OF_RGB_GeoTIFF_2019_04_20.zip</t>
  </si>
  <si>
    <t>583682_OF_RGB_GeoTIFF_2019_04_20.zip</t>
  </si>
  <si>
    <t>583683_OF_RGB_GeoTIFF_2019_04_20.zip</t>
  </si>
  <si>
    <t>583684_OF_RGB_GeoTIFF_2019_04_20.zip</t>
  </si>
  <si>
    <t>583685_OF_RGB_GeoTIFF_2019_04_20.zip</t>
  </si>
  <si>
    <t>583686_OF_RGB_GeoTIFF_2019_04_20.zip</t>
  </si>
  <si>
    <t>583687_OF_RGB_GeoTIFF_2019_04_20.zip</t>
  </si>
  <si>
    <t>583688_OF_RGB_GeoTIFF_2019_04_20.zip</t>
  </si>
  <si>
    <t>583689_OF_RGB_GeoTIFF_2019_04_20.zip</t>
  </si>
  <si>
    <t>583690_OF_RGB_GeoTIFF_2019_04_20.zip</t>
  </si>
  <si>
    <t>583691_OF_RGB_GeoTIFF_2019_04_20.zip</t>
  </si>
  <si>
    <t>583692_OF_RGB_GeoTIFF_2019_04_20.zip</t>
  </si>
  <si>
    <t>583693_OF_RGB_GeoTIFF_2019_04_20.zip</t>
  </si>
  <si>
    <t>583694_OF_RGB_GeoTIFF_2019_04_20.zip</t>
  </si>
  <si>
    <t>583695_OF_RGB_GeoTIFF_2019_04_20.zip</t>
  </si>
  <si>
    <t>583696_OF_RGB_GeoTIFF_2019_04_20.zip</t>
  </si>
  <si>
    <t>583697_OF_RGB_GeoTIFF_2019_04_20.zip</t>
  </si>
  <si>
    <t>583698_OF_RGB_GeoTIFF_2019_04_20.zip</t>
  </si>
  <si>
    <t>583699_OF_RGB_GeoTIFF_2019_04_20.zip</t>
  </si>
  <si>
    <t>583700_OF_RGB_GeoTIFF_2019_04_20.zip</t>
  </si>
  <si>
    <t>583733_OF_RGB_GeoTIFF_2019_04_21.zip</t>
  </si>
  <si>
    <t>583734_OF_RGB_GeoTIFF_2019_04_21.zip</t>
  </si>
  <si>
    <t>583735_OF_RGB_GeoTIFF_2019_04_21.zip</t>
  </si>
  <si>
    <t>584510_OF_RGB_GeoTIFF_2019_04_18.zip</t>
  </si>
  <si>
    <t>584511_OF_RGB_GeoTIFF_2019_04_18.zip</t>
  </si>
  <si>
    <t>584512_OF_RGB_GeoTIFF_2019_04_18.zip</t>
  </si>
  <si>
    <t>584513_OF_RGB_GeoTIFF_2019_04_18.zip</t>
  </si>
  <si>
    <t>584514_OF_RGB_GeoTIFF_2019_04_18.zip</t>
  </si>
  <si>
    <t>584515_OF_RGB_GeoTIFF_2019_04_18.zip</t>
  </si>
  <si>
    <t>584516_OF_RGB_GeoTIFF_2019_04_18.zip</t>
  </si>
  <si>
    <t>584517_OF_RGB_GeoTIFF_2019_04_18.zip</t>
  </si>
  <si>
    <t>584518_OF_RGB_GeoTIFF_2019_04_18.zip</t>
  </si>
  <si>
    <t>584519_OF_RGB_GeoTIFF_2019_04_18.zip</t>
  </si>
  <si>
    <t>584520_OF_RGB_GeoTIFF_2019_04_18.zip</t>
  </si>
  <si>
    <t>584521_OF_RGB_GeoTIFF_2019_04_18.zip</t>
  </si>
  <si>
    <t>584522_OF_RGB_GeoTIFF_2019_04_18.zip</t>
  </si>
  <si>
    <t>584523_OF_RGB_GeoTIFF_2019_04_18.zip</t>
  </si>
  <si>
    <t>584524_OF_RGB_GeoTIFF_2019_04_18.zip</t>
  </si>
  <si>
    <t>584525_OF_RGB_GeoTIFF_2019_04_18.zip</t>
  </si>
  <si>
    <t>584526_OF_RGB_GeoTIFF_2019_04_18.zip</t>
  </si>
  <si>
    <t>584527_OF_RGB_GeoTIFF_2019_04_18.zip</t>
  </si>
  <si>
    <t>584528_OF_RGB_GeoTIFF_2019_04_18.zip</t>
  </si>
  <si>
    <t>584529_OF_RGB_GeoTIFF_2019_04_18.zip</t>
  </si>
  <si>
    <t>584530_OF_RGB_GeoTIFF_2019_04_18.zip</t>
  </si>
  <si>
    <t>584531_OF_RGB_GeoTIFF_2019_04_18.zip</t>
  </si>
  <si>
    <t>584532_OF_RGB_GeoTIFF_2019_04_18.zip</t>
  </si>
  <si>
    <t>584533_OF_RGB_GeoTIFF_2019_04_18.zip</t>
  </si>
  <si>
    <t>584534_OF_RGB_GeoTIFF_2019_04_18.zip</t>
  </si>
  <si>
    <t>584535_OF_RGB_GeoTIFF_2019_04_18.zip</t>
  </si>
  <si>
    <t>584536_OF_RGB_GeoTIFF_2019_04_18.zip</t>
  </si>
  <si>
    <t>584537_OF_RGB_GeoTIFF_2019_04_18.zip</t>
  </si>
  <si>
    <t>584538_OF_RGB_GeoTIFF_2019_04_18.zip</t>
  </si>
  <si>
    <t>584539_OF_RGB_GeoTIFF_2019_04_18.zip</t>
  </si>
  <si>
    <t>584540_OF_RGB_GeoTIFF_2019_04_18.zip</t>
  </si>
  <si>
    <t>584541_OF_RGB_GeoTIFF_2019_04_18.zip</t>
  </si>
  <si>
    <t>584542_OF_RGB_GeoTIFF_2019_04_18.zip</t>
  </si>
  <si>
    <t>584543_OF_RGB_GeoTIFF_2019_04_18.zip</t>
  </si>
  <si>
    <t>584544_OF_RGB_GeoTIFF_2019_04_18.zip</t>
  </si>
  <si>
    <t>584545_OF_RGB_GeoTIFF_2019_04_18.zip</t>
  </si>
  <si>
    <t>584546_OF_RGB_GeoTIFF_2019_04_18.zip</t>
  </si>
  <si>
    <t>584547_OF_RGB_GeoTIFF_2019_04_18.zip</t>
  </si>
  <si>
    <t>584548_OF_RGB_GeoTIFF_2019_04_18.zip</t>
  </si>
  <si>
    <t>584549_OF_RGB_GeoTIFF_2019_04_18.zip</t>
  </si>
  <si>
    <t>584550_OF_RGB_GeoTIFF_2019_04_18.zip</t>
  </si>
  <si>
    <t>584551_OF_RGB_GeoTIFF_2019_04_18.zip</t>
  </si>
  <si>
    <t>584552_OF_RGB_GeoTIFF_2019_04_18.zip</t>
  </si>
  <si>
    <t>584553_OF_RGB_GeoTIFF_2019_04_18.zip</t>
  </si>
  <si>
    <t>584554_OF_RGB_GeoTIFF_2019_04_18.zip</t>
  </si>
  <si>
    <t>584555_OF_RGB_GeoTIFF_2019_04_18.zip</t>
  </si>
  <si>
    <t>584556_OF_RGB_GeoTIFF_2019_04_18.zip</t>
  </si>
  <si>
    <t>584557_OF_RGB_GeoTIFF_2019_04_18.zip</t>
  </si>
  <si>
    <t>584558_OF_RGB_GeoTIFF_2019_04_18.zip</t>
  </si>
  <si>
    <t>584559_OF_RGB_GeoTIFF_2019_04_18.zip</t>
  </si>
  <si>
    <t>584560_OF_RGB_GeoTIFF_2019_04_18.zip</t>
  </si>
  <si>
    <t>584630_OF_RGB_GeoTIFF_2019_04_21.zip</t>
  </si>
  <si>
    <t>584631_OF_RGB_GeoTIFF_2019_04_21.zip</t>
  </si>
  <si>
    <t>584632_OF_RGB_GeoTIFF_2019_04_21.zip</t>
  </si>
  <si>
    <t>584633_OF_RGB_GeoTIFF_2019_04_21.zip</t>
  </si>
  <si>
    <t>584634_OF_RGB_GeoTIFF_2019_04_21.zip</t>
  </si>
  <si>
    <t>584635_OF_RGB_GeoTIFF_2019_04_21.zip</t>
  </si>
  <si>
    <t>584636_OF_RGB_GeoTIFF_2019_04_21.zip</t>
  </si>
  <si>
    <t>584637_OF_RGB_GeoTIFF_2019_04_21.zip</t>
  </si>
  <si>
    <t>584638_OF_RGB_GeoTIFF_2019_04_21.zip</t>
  </si>
  <si>
    <t>584639_OF_RGB_GeoTIFF_2019_04_21.zip</t>
  </si>
  <si>
    <t>584640_OF_RGB_GeoTIFF_2019_04_21.zip</t>
  </si>
  <si>
    <t>584664_OF_RGB_GeoTIFF_2019_04_20.zip</t>
  </si>
  <si>
    <t>584665_OF_RGB_GeoTIFF_2019_04_20.zip</t>
  </si>
  <si>
    <t>584666_OF_RGB_GeoTIFF_2019_04_20.zip</t>
  </si>
  <si>
    <t>584667_OF_RGB_GeoTIFF_2019_04_20.zip</t>
  </si>
  <si>
    <t>584668_OF_RGB_GeoTIFF_2019_04_20.zip</t>
  </si>
  <si>
    <t>584669_OF_RGB_GeoTIFF_2019_04_20.zip</t>
  </si>
  <si>
    <t>584670_OF_RGB_GeoTIFF_2019_04_20.zip</t>
  </si>
  <si>
    <t>584671_OF_RGB_GeoTIFF_2019_04_20.zip</t>
  </si>
  <si>
    <t>584672_OF_RGB_GeoTIFF_2019_04_20.zip</t>
  </si>
  <si>
    <t>584673_OF_RGB_GeoTIFF_2019_04_20.zip</t>
  </si>
  <si>
    <t>584674_OF_RGB_GeoTIFF_2019_04_20.zip</t>
  </si>
  <si>
    <t>584675_OF_RGB_GeoTIFF_2019_04_20.zip</t>
  </si>
  <si>
    <t>584676_OF_RGB_GeoTIFF_2019_04_20.zip</t>
  </si>
  <si>
    <t>584677_OF_RGB_GeoTIFF_2019_04_20.zip</t>
  </si>
  <si>
    <t>584678_OF_RGB_GeoTIFF_2019_04_20.zip</t>
  </si>
  <si>
    <t>584679_OF_RGB_GeoTIFF_2019_04_20.zip</t>
  </si>
  <si>
    <t>584680_OF_RGB_GeoTIFF_2019_04_20.zip</t>
  </si>
  <si>
    <t>584681_OF_RGB_GeoTIFF_2019_04_20.zip</t>
  </si>
  <si>
    <t>584682_OF_RGB_GeoTIFF_2019_04_20.zip</t>
  </si>
  <si>
    <t>584683_OF_RGB_GeoTIFF_2019_04_20.zip</t>
  </si>
  <si>
    <t>584684_OF_RGB_GeoTIFF_2019_04_20.zip</t>
  </si>
  <si>
    <t>584685_OF_RGB_GeoTIFF_2019_04_20.zip</t>
  </si>
  <si>
    <t>584686_OF_RGB_GeoTIFF_2019_04_20.zip</t>
  </si>
  <si>
    <t>584687_OF_RGB_GeoTIFF_2019_04_20.zip</t>
  </si>
  <si>
    <t>584688_OF_RGB_GeoTIFF_2019_04_20.zip</t>
  </si>
  <si>
    <t>584689_OF_RGB_GeoTIFF_2019_04_20.zip</t>
  </si>
  <si>
    <t>584690_OF_RGB_GeoTIFF_2019_04_20.zip</t>
  </si>
  <si>
    <t>584691_OF_RGB_GeoTIFF_2019_04_20.zip</t>
  </si>
  <si>
    <t>584692_OF_RGB_GeoTIFF_2019_04_20.zip</t>
  </si>
  <si>
    <t>584693_OF_RGB_GeoTIFF_2019_04_20.zip</t>
  </si>
  <si>
    <t>584694_OF_RGB_GeoTIFF_2019_04_20.zip</t>
  </si>
  <si>
    <t>584695_OF_RGB_GeoTIFF_2019_04_20.zip</t>
  </si>
  <si>
    <t>584696_OF_RGB_GeoTIFF_2019_04_20.zip</t>
  </si>
  <si>
    <t>584697_OF_RGB_GeoTIFF_2019_04_20.zip</t>
  </si>
  <si>
    <t>584698_OF_RGB_GeoTIFF_2019_04_20.zip</t>
  </si>
  <si>
    <t>584699_OF_RGB_GeoTIFF_2019_04_20.zip</t>
  </si>
  <si>
    <t>584700_OF_RGB_GeoTIFF_2019_04_20.zip</t>
  </si>
  <si>
    <t>584731_OF_RGB_GeoTIFF_2019_04_21.zip</t>
  </si>
  <si>
    <t>584732_OF_RGB_GeoTIFF_2019_04_21.zip</t>
  </si>
  <si>
    <t>584733_OF_RGB_GeoTIFF_2019_04_21.zip</t>
  </si>
  <si>
    <t>584734_OF_RGB_GeoTIFF_2019_04_21.zip</t>
  </si>
  <si>
    <t>585510_OF_RGB_GeoTIFF_2019_04_18.zip</t>
  </si>
  <si>
    <t>585511_OF_RGB_GeoTIFF_2019_04_18.zip</t>
  </si>
  <si>
    <t>585514_OF_RGB_GeoTIFF_2019_04_18.zip</t>
  </si>
  <si>
    <t>585515_OF_RGB_GeoTIFF_2019_04_18.zip</t>
  </si>
  <si>
    <t>585516_OF_RGB_GeoTIFF_2019_04_18.zip</t>
  </si>
  <si>
    <t>585517_OF_RGB_GeoTIFF_2019_04_18.zip</t>
  </si>
  <si>
    <t>585518_OF_RGB_GeoTIFF_2019_04_18.zip</t>
  </si>
  <si>
    <t>585519_OF_RGB_GeoTIFF_2019_04_18.zip</t>
  </si>
  <si>
    <t>585520_OF_RGB_GeoTIFF_2019_04_18.zip</t>
  </si>
  <si>
    <t>585521_OF_RGB_GeoTIFF_2019_04_18.zip</t>
  </si>
  <si>
    <t>585522_OF_RGB_GeoTIFF_2019_04_18.zip</t>
  </si>
  <si>
    <t>585523_OF_RGB_GeoTIFF_2019_04_18.zip</t>
  </si>
  <si>
    <t>585524_OF_RGB_GeoTIFF_2019_04_18.zip</t>
  </si>
  <si>
    <t>585525_OF_RGB_GeoTIFF_2019_04_18.zip</t>
  </si>
  <si>
    <t>585526_OF_RGB_GeoTIFF_2019_04_18.zip</t>
  </si>
  <si>
    <t>585527_OF_RGB_GeoTIFF_2019_04_18.zip</t>
  </si>
  <si>
    <t>585528_OF_RGB_GeoTIFF_2019_04_18.zip</t>
  </si>
  <si>
    <t>585529_OF_RGB_GeoTIFF_2019_04_18.zip</t>
  </si>
  <si>
    <t>585530_OF_RGB_GeoTIFF_2019_04_18.zip</t>
  </si>
  <si>
    <t>585531_OF_RGB_GeoTIFF_2019_04_18.zip</t>
  </si>
  <si>
    <t>585532_OF_RGB_GeoTIFF_2019_04_18.zip</t>
  </si>
  <si>
    <t>585533_OF_RGB_GeoTIFF_2019_04_18.zip</t>
  </si>
  <si>
    <t>585534_OF_RGB_GeoTIFF_2019_04_18.zip</t>
  </si>
  <si>
    <t>585535_OF_RGB_GeoTIFF_2019_04_18.zip</t>
  </si>
  <si>
    <t>585536_OF_RGB_GeoTIFF_2019_04_18.zip</t>
  </si>
  <si>
    <t>585537_OF_RGB_GeoTIFF_2019_04_18.zip</t>
  </si>
  <si>
    <t>585538_OF_RGB_GeoTIFF_2019_04_18.zip</t>
  </si>
  <si>
    <t>585539_OF_RGB_GeoTIFF_2019_04_18.zip</t>
  </si>
  <si>
    <t>585540_OF_RGB_GeoTIFF_2019_04_18.zip</t>
  </si>
  <si>
    <t>585541_OF_RGB_GeoTIFF_2019_04_18.zip</t>
  </si>
  <si>
    <t>585542_OF_RGB_GeoTIFF_2019_04_18.zip</t>
  </si>
  <si>
    <t>585543_OF_RGB_GeoTIFF_2019_04_18.zip</t>
  </si>
  <si>
    <t>585544_OF_RGB_GeoTIFF_2019_04_18.zip</t>
  </si>
  <si>
    <t>585545_OF_RGB_GeoTIFF_2019_04_18.zip</t>
  </si>
  <si>
    <t>585546_OF_RGB_GeoTIFF_2019_04_18.zip</t>
  </si>
  <si>
    <t>585547_OF_RGB_GeoTIFF_2019_04_18.zip</t>
  </si>
  <si>
    <t>585548_OF_RGB_GeoTIFF_2019_04_18.zip</t>
  </si>
  <si>
    <t>585549_OF_RGB_GeoTIFF_2019_04_18.zip</t>
  </si>
  <si>
    <t>585550_OF_RGB_GeoTIFF_2019_04_18.zip</t>
  </si>
  <si>
    <t>585551_OF_RGB_GeoTIFF_2019_04_18.zip</t>
  </si>
  <si>
    <t>585552_OF_RGB_GeoTIFF_2019_04_18.zip</t>
  </si>
  <si>
    <t>585553_OF_RGB_GeoTIFF_2019_04_18.zip</t>
  </si>
  <si>
    <t>585554_OF_RGB_GeoTIFF_2019_04_18.zip</t>
  </si>
  <si>
    <t>585555_OF_RGB_GeoTIFF_2019_04_18.zip</t>
  </si>
  <si>
    <t>585556_OF_RGB_GeoTIFF_2019_04_18.zip</t>
  </si>
  <si>
    <t>585557_OF_RGB_GeoTIFF_2019_04_18.zip</t>
  </si>
  <si>
    <t>585558_OF_RGB_GeoTIFF_2019_04_18.zip</t>
  </si>
  <si>
    <t>585559_OF_RGB_GeoTIFF_2019_04_18.zip</t>
  </si>
  <si>
    <t>585560_OF_RGB_GeoTIFF_2019_04_18.zip</t>
  </si>
  <si>
    <t>585664_OF_RGB_GeoTIFF_2019_04_20.zip</t>
  </si>
  <si>
    <t>585665_OF_RGB_GeoTIFF_2019_04_20.zip</t>
  </si>
  <si>
    <t>585666_OF_RGB_GeoTIFF_2019_04_20.zip</t>
  </si>
  <si>
    <t>585667_OF_RGB_GeoTIFF_2019_04_20.zip</t>
  </si>
  <si>
    <t>585668_OF_RGB_GeoTIFF_2019_04_20.zip</t>
  </si>
  <si>
    <t>585669_OF_RGB_GeoTIFF_2019_04_20.zip</t>
  </si>
  <si>
    <t>585670_OF_RGB_GeoTIFF_2019_04_20.zip</t>
  </si>
  <si>
    <t>585671_OF_RGB_GeoTIFF_2019_04_20.zip</t>
  </si>
  <si>
    <t>585672_OF_RGB_GeoTIFF_2019_04_20.zip</t>
  </si>
  <si>
    <t>585673_OF_RGB_GeoTIFF_2019_04_20.zip</t>
  </si>
  <si>
    <t>585674_OF_RGB_GeoTIFF_2019_04_20.zip</t>
  </si>
  <si>
    <t>585675_OF_RGB_GeoTIFF_2019_04_20.zip</t>
  </si>
  <si>
    <t>585676_OF_RGB_GeoTIFF_2019_04_20.zip</t>
  </si>
  <si>
    <t>585677_OF_RGB_GeoTIFF_2019_04_20.zip</t>
  </si>
  <si>
    <t>585678_OF_RGB_GeoTIFF_2019_04_20.zip</t>
  </si>
  <si>
    <t>585679_OF_RGB_GeoTIFF_2019_04_20.zip</t>
  </si>
  <si>
    <t>585680_OF_RGB_GeoTIFF_2019_04_20.zip</t>
  </si>
  <si>
    <t>585681_OF_RGB_GeoTIFF_2019_04_20.zip</t>
  </si>
  <si>
    <t>585682_OF_RGB_GeoTIFF_2019_04_20.zip</t>
  </si>
  <si>
    <t>585683_OF_RGB_GeoTIFF_2019_04_20.zip</t>
  </si>
  <si>
    <t>585684_OF_RGB_GeoTIFF_2019_04_20.zip</t>
  </si>
  <si>
    <t>585685_OF_RGB_GeoTIFF_2019_04_20.zip</t>
  </si>
  <si>
    <t>585686_OF_RGB_GeoTIFF_2019_04_20.zip</t>
  </si>
  <si>
    <t>585687_OF_RGB_GeoTIFF_2019_04_20.zip</t>
  </si>
  <si>
    <t>585688_OF_RGB_GeoTIFF_2019_04_20.zip</t>
  </si>
  <si>
    <t>585689_OF_RGB_GeoTIFF_2019_04_20.zip</t>
  </si>
  <si>
    <t>585690_OF_RGB_GeoTIFF_2019_04_20.zip</t>
  </si>
  <si>
    <t>585691_OF_RGB_GeoTIFF_2019_04_20.zip</t>
  </si>
  <si>
    <t>585692_OF_RGB_GeoTIFF_2019_04_20.zip</t>
  </si>
  <si>
    <t>585693_OF_RGB_GeoTIFF_2019_04_20.zip</t>
  </si>
  <si>
    <t>585694_OF_RGB_GeoTIFF_2019_04_20.zip</t>
  </si>
  <si>
    <t>585695_OF_RGB_GeoTIFF_2019_04_20.zip</t>
  </si>
  <si>
    <t>585696_OF_RGB_GeoTIFF_2019_04_20.zip</t>
  </si>
  <si>
    <t>585697_OF_RGB_GeoTIFF_2019_04_20.zip</t>
  </si>
  <si>
    <t>585698_OF_RGB_GeoTIFF_2019_04_20.zip</t>
  </si>
  <si>
    <t>585699_OF_RGB_GeoTIFF_2019_04_20.zip</t>
  </si>
  <si>
    <t>585700_OF_RGB_GeoTIFF_2019_04_20.zip</t>
  </si>
  <si>
    <t>585731_OF_RGB_GeoTIFF_2019_04_21.zip</t>
  </si>
  <si>
    <t>585732_OF_RGB_GeoTIFF_2019_04_21.zip</t>
  </si>
  <si>
    <t>585733_OF_RGB_GeoTIFF_2019_04_21.zip</t>
  </si>
  <si>
    <t>585734_OF_RGB_GeoTIFF_2019_04_21.zip</t>
  </si>
  <si>
    <t>585735_OF_RGB_GeoTIFF_2019_04_21.zip</t>
  </si>
  <si>
    <t>585736_OF_RGB_GeoTIFF_2019_04_21.zip</t>
  </si>
  <si>
    <t>585737_OF_RGB_GeoTIFF_2019_04_21.zip</t>
  </si>
  <si>
    <t>586516_OF_RGB_GeoTIFF_2019_04_18.zip</t>
  </si>
  <si>
    <t>586517_OF_RGB_GeoTIFF_2019_04_18.zip</t>
  </si>
  <si>
    <t>586518_OF_RGB_GeoTIFF_2019_04_18.zip</t>
  </si>
  <si>
    <t>586519_OF_RGB_GeoTIFF_2019_04_18.zip</t>
  </si>
  <si>
    <t>586520_OF_RGB_GeoTIFF_2019_04_18.zip</t>
  </si>
  <si>
    <t>586521_OF_RGB_GeoTIFF_2019_04_18.zip</t>
  </si>
  <si>
    <t>586522_OF_RGB_GeoTIFF_2019_04_18.zip</t>
  </si>
  <si>
    <t>586523_OF_RGB_GeoTIFF_2019_04_18.zip</t>
  </si>
  <si>
    <t>586524_OF_RGB_GeoTIFF_2019_04_18.zip</t>
  </si>
  <si>
    <t>586525_OF_RGB_GeoTIFF_2019_04_18.zip</t>
  </si>
  <si>
    <t>586526_OF_RGB_GeoTIFF_2019_04_18.zip</t>
  </si>
  <si>
    <t>586527_OF_RGB_GeoTIFF_2019_04_18.zip</t>
  </si>
  <si>
    <t>586528_OF_RGB_GeoTIFF_2019_04_18.zip</t>
  </si>
  <si>
    <t>586529_OF_RGB_GeoTIFF_2019_04_18.zip</t>
  </si>
  <si>
    <t>586530_OF_RGB_GeoTIFF_2019_04_18.zip</t>
  </si>
  <si>
    <t>586531_OF_RGB_GeoTIFF_2019_04_18.zip</t>
  </si>
  <si>
    <t>586532_OF_RGB_GeoTIFF_2019_04_18.zip</t>
  </si>
  <si>
    <t>586533_OF_RGB_GeoTIFF_2019_04_18.zip</t>
  </si>
  <si>
    <t>586534_OF_RGB_GeoTIFF_2019_04_18.zip</t>
  </si>
  <si>
    <t>586535_OF_RGB_GeoTIFF_2019_04_18.zip</t>
  </si>
  <si>
    <t>586536_OF_RGB_GeoTIFF_2019_04_18.zip</t>
  </si>
  <si>
    <t>586537_OF_RGB_GeoTIFF_2019_04_18.zip</t>
  </si>
  <si>
    <t>586538_OF_RGB_GeoTIFF_2019_04_18.zip</t>
  </si>
  <si>
    <t>586539_OF_RGB_GeoTIFF_2019_04_18.zip</t>
  </si>
  <si>
    <t>586540_OF_RGB_GeoTIFF_2019_04_18.zip</t>
  </si>
  <si>
    <t>586541_OF_RGB_GeoTIFF_2019_04_18.zip</t>
  </si>
  <si>
    <t>586542_OF_RGB_GeoTIFF_2019_04_18.zip</t>
  </si>
  <si>
    <t>586543_OF_RGB_GeoTIFF_2019_04_18.zip</t>
  </si>
  <si>
    <t>586544_OF_RGB_GeoTIFF_2019_04_18.zip</t>
  </si>
  <si>
    <t>586545_OF_RGB_GeoTIFF_2019_04_18.zip</t>
  </si>
  <si>
    <t>586546_OF_RGB_GeoTIFF_2019_04_18.zip</t>
  </si>
  <si>
    <t>586547_OF_RGB_GeoTIFF_2019_04_18.zip</t>
  </si>
  <si>
    <t>586548_OF_RGB_GeoTIFF_2019_04_18.zip</t>
  </si>
  <si>
    <t>586549_OF_RGB_GeoTIFF_2019_04_18.zip</t>
  </si>
  <si>
    <t>586550_OF_RGB_GeoTIFF_2019_04_18.zip</t>
  </si>
  <si>
    <t>586551_OF_RGB_GeoTIFF_2019_04_18.zip</t>
  </si>
  <si>
    <t>586552_OF_RGB_GeoTIFF_2019_04_18.zip</t>
  </si>
  <si>
    <t>586553_OF_RGB_GeoTIFF_2019_04_18.zip</t>
  </si>
  <si>
    <t>586554_OF_RGB_GeoTIFF_2019_04_18.zip</t>
  </si>
  <si>
    <t>586555_OF_RGB_GeoTIFF_2019_04_18.zip</t>
  </si>
  <si>
    <t>586556_OF_RGB_GeoTIFF_2019_04_18.zip</t>
  </si>
  <si>
    <t>586557_OF_RGB_GeoTIFF_2019_04_18.zip</t>
  </si>
  <si>
    <t>586558_OF_RGB_GeoTIFF_2019_04_18.zip</t>
  </si>
  <si>
    <t>586559_OF_RGB_GeoTIFF_2019_04_18.zip</t>
  </si>
  <si>
    <t>586560_OF_RGB_GeoTIFF_2019_04_18.zip</t>
  </si>
  <si>
    <t>586664_OF_RGB_GeoTIFF_2019_04_20.zip</t>
  </si>
  <si>
    <t>586665_OF_RGB_GeoTIFF_2019_04_20.zip</t>
  </si>
  <si>
    <t>586666_OF_RGB_GeoTIFF_2019_04_20.zip</t>
  </si>
  <si>
    <t>586667_OF_RGB_GeoTIFF_2019_04_20.zip</t>
  </si>
  <si>
    <t>586668_OF_RGB_GeoTIFF_2019_04_20.zip</t>
  </si>
  <si>
    <t>586669_OF_RGB_GeoTIFF_2019_04_20.zip</t>
  </si>
  <si>
    <t>586670_OF_RGB_GeoTIFF_2019_04_20.zip</t>
  </si>
  <si>
    <t>586671_OF_RGB_GeoTIFF_2019_04_20.zip</t>
  </si>
  <si>
    <t>586672_OF_RGB_GeoTIFF_2019_04_20.zip</t>
  </si>
  <si>
    <t>586673_OF_RGB_GeoTIFF_2019_04_20.zip</t>
  </si>
  <si>
    <t>586674_OF_RGB_GeoTIFF_2019_04_20.zip</t>
  </si>
  <si>
    <t>586675_OF_RGB_GeoTIFF_2019_04_20.zip</t>
  </si>
  <si>
    <t>586676_OF_RGB_GeoTIFF_2019_04_20.zip</t>
  </si>
  <si>
    <t>586677_OF_RGB_GeoTIFF_2019_04_20.zip</t>
  </si>
  <si>
    <t>586678_OF_RGB_GeoTIFF_2019_04_20.zip</t>
  </si>
  <si>
    <t>586679_OF_RGB_GeoTIFF_2019_04_20.zip</t>
  </si>
  <si>
    <t>586680_OF_RGB_GeoTIFF_2019_04_20.zip</t>
  </si>
  <si>
    <t>586681_OF_RGB_GeoTIFF_2019_04_20.zip</t>
  </si>
  <si>
    <t>586682_OF_RGB_GeoTIFF_2019_04_20.zip</t>
  </si>
  <si>
    <t>586683_OF_RGB_GeoTIFF_2019_04_20.zip</t>
  </si>
  <si>
    <t>586684_OF_RGB_GeoTIFF_2019_04_20.zip</t>
  </si>
  <si>
    <t>586685_OF_RGB_GeoTIFF_2019_04_20.zip</t>
  </si>
  <si>
    <t>586686_OF_RGB_GeoTIFF_2019_04_20.zip</t>
  </si>
  <si>
    <t>586687_OF_RGB_GeoTIFF_2019_04_20.zip</t>
  </si>
  <si>
    <t>586688_OF_RGB_GeoTIFF_2019_04_20.zip</t>
  </si>
  <si>
    <t>586689_OF_RGB_GeoTIFF_2019_04_20.zip</t>
  </si>
  <si>
    <t>586690_OF_RGB_GeoTIFF_2019_04_20.zip</t>
  </si>
  <si>
    <t>586691_OF_RGB_GeoTIFF_2019_04_20.zip</t>
  </si>
  <si>
    <t>586692_OF_RGB_GeoTIFF_2019_04_20.zip</t>
  </si>
  <si>
    <t>586693_OF_RGB_GeoTIFF_2019_04_20.zip</t>
  </si>
  <si>
    <t>586694_OF_RGB_GeoTIFF_2019_04_20.zip</t>
  </si>
  <si>
    <t>586695_OF_RGB_GeoTIFF_2019_04_20.zip</t>
  </si>
  <si>
    <t>586696_OF_RGB_GeoTIFF_2019_04_20.zip</t>
  </si>
  <si>
    <t>586697_OF_RGB_GeoTIFF_2019_04_20.zip</t>
  </si>
  <si>
    <t>586698_OF_RGB_GeoTIFF_2019_04_20.zip</t>
  </si>
  <si>
    <t>586699_OF_RGB_GeoTIFF_2019_04_20.zip</t>
  </si>
  <si>
    <t>586700_OF_RGB_GeoTIFF_2019_04_20.zip</t>
  </si>
  <si>
    <t>586732_OF_RGB_GeoTIFF_2019_04_21.zip</t>
  </si>
  <si>
    <t>586733_OF_RGB_GeoTIFF_2019_04_21.zip</t>
  </si>
  <si>
    <t>586734_OF_RGB_GeoTIFF_2019_04_21.zip</t>
  </si>
  <si>
    <t>586735_OF_RGB_GeoTIFF_2019_04_21.zip</t>
  </si>
  <si>
    <t>586736_OF_RGB_GeoTIFF_2019_04_21.zip</t>
  </si>
  <si>
    <t>586737_OF_RGB_GeoTIFF_2019_04_21.zip</t>
  </si>
  <si>
    <t>586738_OF_RGB_GeoTIFF_2019_04_21.zip</t>
  </si>
  <si>
    <t>587518_OF_RGB_GeoTIFF_2019_04_18.zip</t>
  </si>
  <si>
    <t>587519_OF_RGB_GeoTIFF_2019_04_18.zip</t>
  </si>
  <si>
    <t>587520_OF_RGB_GeoTIFF_2019_04_18.zip</t>
  </si>
  <si>
    <t>587521_OF_RGB_GeoTIFF_2019_04_18.zip</t>
  </si>
  <si>
    <t>587522_OF_RGB_GeoTIFF_2019_04_18.zip</t>
  </si>
  <si>
    <t>587523_OF_RGB_GeoTIFF_2019_04_18.zip</t>
  </si>
  <si>
    <t>587524_OF_RGB_GeoTIFF_2019_04_18.zip</t>
  </si>
  <si>
    <t>587525_OF_RGB_GeoTIFF_2019_04_18.zip</t>
  </si>
  <si>
    <t>587526_OF_RGB_GeoTIFF_2019_04_18.zip</t>
  </si>
  <si>
    <t>587527_OF_RGB_GeoTIFF_2019_04_18.zip</t>
  </si>
  <si>
    <t>587528_OF_RGB_GeoTIFF_2019_04_18.zip</t>
  </si>
  <si>
    <t>587529_OF_RGB_GeoTIFF_2019_04_18.zip</t>
  </si>
  <si>
    <t>587530_OF_RGB_GeoTIFF_2019_04_18.zip</t>
  </si>
  <si>
    <t>587531_OF_RGB_GeoTIFF_2019_04_18.zip</t>
  </si>
  <si>
    <t>587532_OF_RGB_GeoTIFF_2019_04_18.zip</t>
  </si>
  <si>
    <t>587533_OF_RGB_GeoTIFF_2019_04_18.zip</t>
  </si>
  <si>
    <t>587534_OF_RGB_GeoTIFF_2019_04_18.zip</t>
  </si>
  <si>
    <t>587535_OF_RGB_GeoTIFF_2019_04_18.zip</t>
  </si>
  <si>
    <t>587536_OF_RGB_GeoTIFF_2019_04_18.zip</t>
  </si>
  <si>
    <t>587537_OF_RGB_GeoTIFF_2019_04_18.zip</t>
  </si>
  <si>
    <t>587538_OF_RGB_GeoTIFF_2019_04_18.zip</t>
  </si>
  <si>
    <t>587539_OF_RGB_GeoTIFF_2019_04_18.zip</t>
  </si>
  <si>
    <t>587540_OF_RGB_GeoTIFF_2019_04_18.zip</t>
  </si>
  <si>
    <t>587541_OF_RGB_GeoTIFF_2019_04_18.zip</t>
  </si>
  <si>
    <t>587542_OF_RGB_GeoTIFF_2019_04_18.zip</t>
  </si>
  <si>
    <t>587543_OF_RGB_GeoTIFF_2019_04_18.zip</t>
  </si>
  <si>
    <t>587544_OF_RGB_GeoTIFF_2019_04_18.zip</t>
  </si>
  <si>
    <t>587545_OF_RGB_GeoTIFF_2019_04_18.zip</t>
  </si>
  <si>
    <t>587546_OF_RGB_GeoTIFF_2019_04_18.zip</t>
  </si>
  <si>
    <t>587547_OF_RGB_GeoTIFF_2019_04_18.zip</t>
  </si>
  <si>
    <t>587548_OF_RGB_GeoTIFF_2019_04_18.zip</t>
  </si>
  <si>
    <t>587549_OF_RGB_GeoTIFF_2019_04_18.zip</t>
  </si>
  <si>
    <t>587550_OF_RGB_GeoTIFF_2019_04_18.zip</t>
  </si>
  <si>
    <t>587551_OF_RGB_GeoTIFF_2019_04_18.zip</t>
  </si>
  <si>
    <t>587552_OF_RGB_GeoTIFF_2019_04_18.zip</t>
  </si>
  <si>
    <t>587553_OF_RGB_GeoTIFF_2019_04_18.zip</t>
  </si>
  <si>
    <t>587554_OF_RGB_GeoTIFF_2019_04_18.zip</t>
  </si>
  <si>
    <t>587555_OF_RGB_GeoTIFF_2019_04_18.zip</t>
  </si>
  <si>
    <t>587556_OF_RGB_GeoTIFF_2019_04_18.zip</t>
  </si>
  <si>
    <t>587557_OF_RGB_GeoTIFF_2019_04_18.zip</t>
  </si>
  <si>
    <t>587558_OF_RGB_GeoTIFF_2019_04_18.zip</t>
  </si>
  <si>
    <t>587559_OF_RGB_GeoTIFF_2019_04_18.zip</t>
  </si>
  <si>
    <t>587560_OF_RGB_GeoTIFF_2019_04_18.zip</t>
  </si>
  <si>
    <t>587678_OF_RGB_GeoTIFF_2019_04_20.zip</t>
  </si>
  <si>
    <t>587679_OF_RGB_GeoTIFF_2019_04_20.zip</t>
  </si>
  <si>
    <t>587680_OF_RGB_GeoTIFF_2019_04_20.zip</t>
  </si>
  <si>
    <t>587681_OF_RGB_GeoTIFF_2019_04_20.zip</t>
  </si>
  <si>
    <t>587682_OF_RGB_GeoTIFF_2019_04_20.zip</t>
  </si>
  <si>
    <t>587683_OF_RGB_GeoTIFF_2019_04_20.zip</t>
  </si>
  <si>
    <t>587684_OF_RGB_GeoTIFF_2019_04_20.zip</t>
  </si>
  <si>
    <t>587685_OF_RGB_GeoTIFF_2019_04_20.zip</t>
  </si>
  <si>
    <t>587686_OF_RGB_GeoTIFF_2019_04_20.zip</t>
  </si>
  <si>
    <t>587687_OF_RGB_GeoTIFF_2019_04_20.zip</t>
  </si>
  <si>
    <t>587688_OF_RGB_GeoTIFF_2019_04_20.zip</t>
  </si>
  <si>
    <t>587689_OF_RGB_GeoTIFF_2019_04_20.zip</t>
  </si>
  <si>
    <t>587690_OF_RGB_GeoTIFF_2019_04_20.zip</t>
  </si>
  <si>
    <t>587691_OF_RGB_GeoTIFF_2019_04_20.zip</t>
  </si>
  <si>
    <t>587692_OF_RGB_GeoTIFF_2019_04_20.zip</t>
  </si>
  <si>
    <t>587693_OF_RGB_GeoTIFF_2019_04_20.zip</t>
  </si>
  <si>
    <t>587694_OF_RGB_GeoTIFF_2019_04_20.zip</t>
  </si>
  <si>
    <t>587695_OF_RGB_GeoTIFF_2019_04_20.zip</t>
  </si>
  <si>
    <t>587696_OF_RGB_GeoTIFF_2019_04_20.zip</t>
  </si>
  <si>
    <t>587697_OF_RGB_GeoTIFF_2019_04_20.zip</t>
  </si>
  <si>
    <t>587698_OF_RGB_GeoTIFF_2019_04_20.zip</t>
  </si>
  <si>
    <t>587699_OF_RGB_GeoTIFF_2019_04_20.zip</t>
  </si>
  <si>
    <t>587700_OF_RGB_GeoTIFF_2019_04_20.zip</t>
  </si>
  <si>
    <t>587732_OF_RGB_GeoTIFF_2019_04_21.zip</t>
  </si>
  <si>
    <t>587733_OF_RGB_GeoTIFF_2019_04_21.zip</t>
  </si>
  <si>
    <t>587734_OF_RGB_GeoTIFF_2019_04_21.zip</t>
  </si>
  <si>
    <t>587735_OF_RGB_GeoTIFF_2019_04_21.zip</t>
  </si>
  <si>
    <t>587736_OF_RGB_GeoTIFF_2019_04_21.zip</t>
  </si>
  <si>
    <t>587737_OF_RGB_GeoTIFF_2019_04_21.zip</t>
  </si>
  <si>
    <t>587738_OF_RGB_GeoTIFF_2019_04_21.zip</t>
  </si>
  <si>
    <t>588519_OF_RGB_GeoTIFF_2019_04_18.zip</t>
  </si>
  <si>
    <t>588520_OF_RGB_GeoTIFF_2019_04_18.zip</t>
  </si>
  <si>
    <t>588521_OF_RGB_GeoTIFF_2019_04_18.zip</t>
  </si>
  <si>
    <t>588522_OF_RGB_GeoTIFF_2019_04_18.zip</t>
  </si>
  <si>
    <t>588523_OF_RGB_GeoTIFF_2019_04_18.zip</t>
  </si>
  <si>
    <t>588524_OF_RGB_GeoTIFF_2019_04_18.zip</t>
  </si>
  <si>
    <t>588525_OF_RGB_GeoTIFF_2019_04_18.zip</t>
  </si>
  <si>
    <t>588526_OF_RGB_GeoTIFF_2019_04_18.zip</t>
  </si>
  <si>
    <t>588527_OF_RGB_GeoTIFF_2019_04_18.zip</t>
  </si>
  <si>
    <t>588528_OF_RGB_GeoTIFF_2019_04_18.zip</t>
  </si>
  <si>
    <t>588529_OF_RGB_GeoTIFF_2019_04_18.zip</t>
  </si>
  <si>
    <t>588530_OF_RGB_GeoTIFF_2019_04_18.zip</t>
  </si>
  <si>
    <t>588531_OF_RGB_GeoTIFF_2019_04_18.zip</t>
  </si>
  <si>
    <t>588532_OF_RGB_GeoTIFF_2019_04_18.zip</t>
  </si>
  <si>
    <t>588533_OF_RGB_GeoTIFF_2019_04_18.zip</t>
  </si>
  <si>
    <t>588534_OF_RGB_GeoTIFF_2019_04_18.zip</t>
  </si>
  <si>
    <t>588535_OF_RGB_GeoTIFF_2019_04_18.zip</t>
  </si>
  <si>
    <t>588536_OF_RGB_GeoTIFF_2019_04_18.zip</t>
  </si>
  <si>
    <t>588537_OF_RGB_GeoTIFF_2019_04_18.zip</t>
  </si>
  <si>
    <t>588538_OF_RGB_GeoTIFF_2019_04_18.zip</t>
  </si>
  <si>
    <t>588539_OF_RGB_GeoTIFF_2019_04_18.zip</t>
  </si>
  <si>
    <t>588540_OF_RGB_GeoTIFF_2019_04_18.zip</t>
  </si>
  <si>
    <t>588541_OF_RGB_GeoTIFF_2019_04_18.zip</t>
  </si>
  <si>
    <t>588542_OF_RGB_GeoTIFF_2019_04_18.zip</t>
  </si>
  <si>
    <t>588543_OF_RGB_GeoTIFF_2019_04_18.zip</t>
  </si>
  <si>
    <t>588544_OF_RGB_GeoTIFF_2019_04_18.zip</t>
  </si>
  <si>
    <t>588545_OF_RGB_GeoTIFF_2019_04_18.zip</t>
  </si>
  <si>
    <t>588546_OF_RGB_GeoTIFF_2019_04_18.zip</t>
  </si>
  <si>
    <t>588547_OF_RGB_GeoTIFF_2019_04_18.zip</t>
  </si>
  <si>
    <t>588548_OF_RGB_GeoTIFF_2019_04_18.zip</t>
  </si>
  <si>
    <t>588549_OF_RGB_GeoTIFF_2019_04_18.zip</t>
  </si>
  <si>
    <t>588550_OF_RGB_GeoTIFF_2019_04_18.zip</t>
  </si>
  <si>
    <t>588551_OF_RGB_GeoTIFF_2019_04_18.zip</t>
  </si>
  <si>
    <t>588552_OF_RGB_GeoTIFF_2019_04_18.zip</t>
  </si>
  <si>
    <t>588553_OF_RGB_GeoTIFF_2019_04_18.zip</t>
  </si>
  <si>
    <t>588554_OF_RGB_GeoTIFF_2019_04_18.zip</t>
  </si>
  <si>
    <t>588555_OF_RGB_GeoTIFF_2019_04_18.zip</t>
  </si>
  <si>
    <t>588556_OF_RGB_GeoTIFF_2019_04_18.zip</t>
  </si>
  <si>
    <t>588557_OF_RGB_GeoTIFF_2019_04_18.zip</t>
  </si>
  <si>
    <t>588558_OF_RGB_GeoTIFF_2019_04_18.zip</t>
  </si>
  <si>
    <t>588559_OF_RGB_GeoTIFF_2019_04_18.zip</t>
  </si>
  <si>
    <t>588560_OF_RGB_GeoTIFF_2019_04_18.zip</t>
  </si>
  <si>
    <t>588625_OF_RGB_GeoTIFF_2019_04_21.zip</t>
  </si>
  <si>
    <t>588626_OF_RGB_GeoTIFF_2019_04_21.zip</t>
  </si>
  <si>
    <t>588627_OF_RGB_GeoTIFF_2019_04_21.zip</t>
  </si>
  <si>
    <t>588628_OF_RGB_GeoTIFF_2019_04_21.zip</t>
  </si>
  <si>
    <t>588629_OF_RGB_GeoTIFF_2019_04_21.zip</t>
  </si>
  <si>
    <t>588630_OF_RGB_GeoTIFF_2019_04_21.zip</t>
  </si>
  <si>
    <t>588631_OF_RGB_GeoTIFF_2019_04_21.zip</t>
  </si>
  <si>
    <t>588678_OF_RGB_GeoTIFF_2019_04_20.zip</t>
  </si>
  <si>
    <t>588679_OF_RGB_GeoTIFF_2019_04_20.zip</t>
  </si>
  <si>
    <t>588680_OF_RGB_GeoTIFF_2019_04_20.zip</t>
  </si>
  <si>
    <t>588681_OF_RGB_GeoTIFF_2019_04_20.zip</t>
  </si>
  <si>
    <t>588682_OF_RGB_GeoTIFF_2019_04_20.zip</t>
  </si>
  <si>
    <t>588683_OF_RGB_GeoTIFF_2019_04_20.zip</t>
  </si>
  <si>
    <t>588684_OF_RGB_GeoTIFF_2019_04_20.zip</t>
  </si>
  <si>
    <t>588685_OF_RGB_GeoTIFF_2019_04_20.zip</t>
  </si>
  <si>
    <t>588686_OF_RGB_GeoTIFF_2019_04_20.zip</t>
  </si>
  <si>
    <t>588687_OF_RGB_GeoTIFF_2019_04_20.zip</t>
  </si>
  <si>
    <t>588688_OF_RGB_GeoTIFF_2019_04_20.zip</t>
  </si>
  <si>
    <t>588689_OF_RGB_GeoTIFF_2019_04_20.zip</t>
  </si>
  <si>
    <t>588690_OF_RGB_GeoTIFF_2019_04_20.zip</t>
  </si>
  <si>
    <t>588691_OF_RGB_GeoTIFF_2019_04_20.zip</t>
  </si>
  <si>
    <t>588692_OF_RGB_GeoTIFF_2019_04_20.zip</t>
  </si>
  <si>
    <t>588693_OF_RGB_GeoTIFF_2019_04_20.zip</t>
  </si>
  <si>
    <t>588694_OF_RGB_GeoTIFF_2019_04_20.zip</t>
  </si>
  <si>
    <t>588695_OF_RGB_GeoTIFF_2019_04_20.zip</t>
  </si>
  <si>
    <t>588696_OF_RGB_GeoTIFF_2019_04_20.zip</t>
  </si>
  <si>
    <t>588697_OF_RGB_GeoTIFF_2019_04_20.zip</t>
  </si>
  <si>
    <t>588698_OF_RGB_GeoTIFF_2019_04_20.zip</t>
  </si>
  <si>
    <t>588699_OF_RGB_GeoTIFF_2019_04_20.zip</t>
  </si>
  <si>
    <t>588700_OF_RGB_GeoTIFF_2019_04_20.zip</t>
  </si>
  <si>
    <t>588708_OF_RGB_GeoTIFF_2019_04_20.zip</t>
  </si>
  <si>
    <t>588709_OF_RGB_GeoTIFF_2019_04_20.zip</t>
  </si>
  <si>
    <t>588710_OF_RGB_GeoTIFF_2019_04_20.zip</t>
  </si>
  <si>
    <t>588711_OF_RGB_GeoTIFF_2019_04_20.zip</t>
  </si>
  <si>
    <t>588712_OF_RGB_GeoTIFF_2019_04_20.zip</t>
  </si>
  <si>
    <t>588713_OF_RGB_GeoTIFF_2019_04_20.zip</t>
  </si>
  <si>
    <t>588714_OF_RGB_GeoTIFF_2019_04_20.zip</t>
  </si>
  <si>
    <t>588715_OF_RGB_GeoTIFF_2019_04_20.zip</t>
  </si>
  <si>
    <t>588716_OF_RGB_GeoTIFF_2019_04_20.zip</t>
  </si>
  <si>
    <t>588717_OF_RGB_GeoTIFF_2019_04_20.zip</t>
  </si>
  <si>
    <t>588732_OF_RGB_GeoTIFF_2019_04_21.zip</t>
  </si>
  <si>
    <t>588733_OF_RGB_GeoTIFF_2019_04_21.zip</t>
  </si>
  <si>
    <t>588734_OF_RGB_GeoTIFF_2019_04_21.zip</t>
  </si>
  <si>
    <t>588735_OF_RGB_GeoTIFF_2019_04_21.zip</t>
  </si>
  <si>
    <t>588736_OF_RGB_GeoTIFF_2019_04_21.zip</t>
  </si>
  <si>
    <t>588737_OF_RGB_GeoTIFF_2019_04_21.zip</t>
  </si>
  <si>
    <t>588738_OF_RGB_GeoTIFF_2019_04_21.zip</t>
  </si>
  <si>
    <t>588739_OF_RGB_GeoTIFF_2019_04_21.zip</t>
  </si>
  <si>
    <t>589519_OF_RGB_GeoTIFF_2019_04_18.zip</t>
  </si>
  <si>
    <t>589520_OF_RGB_GeoTIFF_2019_04_18.zip</t>
  </si>
  <si>
    <t>589521_OF_RGB_GeoTIFF_2019_04_18.zip</t>
  </si>
  <si>
    <t>589522_OF_RGB_GeoTIFF_2019_04_18.zip</t>
  </si>
  <si>
    <t>589523_OF_RGB_GeoTIFF_2019_04_18.zip</t>
  </si>
  <si>
    <t>589524_OF_RGB_GeoTIFF_2019_04_18.zip</t>
  </si>
  <si>
    <t>589525_OF_RGB_GeoTIFF_2019_04_18.zip</t>
  </si>
  <si>
    <t>589526_OF_RGB_GeoTIFF_2019_04_18.zip</t>
  </si>
  <si>
    <t>589527_OF_RGB_GeoTIFF_2019_04_18.zip</t>
  </si>
  <si>
    <t>589528_OF_RGB_GeoTIFF_2019_04_18.zip</t>
  </si>
  <si>
    <t>589529_OF_RGB_GeoTIFF_2019_04_18.zip</t>
  </si>
  <si>
    <t>589530_OF_RGB_GeoTIFF_2019_04_18.zip</t>
  </si>
  <si>
    <t>589531_OF_RGB_GeoTIFF_2019_04_18.zip</t>
  </si>
  <si>
    <t>589532_OF_RGB_GeoTIFF_2019_04_18.zip</t>
  </si>
  <si>
    <t>589533_OF_RGB_GeoTIFF_2019_04_18.zip</t>
  </si>
  <si>
    <t>589534_OF_RGB_GeoTIFF_2019_04_18.zip</t>
  </si>
  <si>
    <t>589535_OF_RGB_GeoTIFF_2019_04_18.zip</t>
  </si>
  <si>
    <t>589536_OF_RGB_GeoTIFF_2019_04_18.zip</t>
  </si>
  <si>
    <t>589538_OF_RGB_GeoTIFF_2019_04_18.zip</t>
  </si>
  <si>
    <t>589539_OF_RGB_GeoTIFF_2019_04_18.zip</t>
  </si>
  <si>
    <t>589540_OF_RGB_GeoTIFF_2019_04_18.zip</t>
  </si>
  <si>
    <t>589541_OF_RGB_GeoTIFF_2019_04_18.zip</t>
  </si>
  <si>
    <t>589542_OF_RGB_GeoTIFF_2019_04_18.zip</t>
  </si>
  <si>
    <t>589543_OF_RGB_GeoTIFF_2019_04_18.zip</t>
  </si>
  <si>
    <t>589544_OF_RGB_GeoTIFF_2019_04_18.zip</t>
  </si>
  <si>
    <t>589545_OF_RGB_GeoTIFF_2019_04_18.zip</t>
  </si>
  <si>
    <t>589546_OF_RGB_GeoTIFF_2019_04_18.zip</t>
  </si>
  <si>
    <t>589547_OF_RGB_GeoTIFF_2019_04_18.zip</t>
  </si>
  <si>
    <t>589548_OF_RGB_GeoTIFF_2019_04_18.zip</t>
  </si>
  <si>
    <t>589549_OF_RGB_GeoTIFF_2019_04_18.zip</t>
  </si>
  <si>
    <t>589550_OF_RGB_GeoTIFF_2019_04_18.zip</t>
  </si>
  <si>
    <t>589551_OF_RGB_GeoTIFF_2019_04_18.zip</t>
  </si>
  <si>
    <t>589552_OF_RGB_GeoTIFF_2019_04_18.zip</t>
  </si>
  <si>
    <t>589553_OF_RGB_GeoTIFF_2019_04_18.zip</t>
  </si>
  <si>
    <t>589554_OF_RGB_GeoTIFF_2019_04_18.zip</t>
  </si>
  <si>
    <t>589555_OF_RGB_GeoTIFF_2019_04_18.zip</t>
  </si>
  <si>
    <t>589556_OF_RGB_GeoTIFF_2019_04_18.zip</t>
  </si>
  <si>
    <t>589557_OF_RGB_GeoTIFF_2019_04_18.zip</t>
  </si>
  <si>
    <t>589558_OF_RGB_GeoTIFF_2019_04_18.zip</t>
  </si>
  <si>
    <t>589559_OF_RGB_GeoTIFF_2019_04_18.zip</t>
  </si>
  <si>
    <t>589560_OF_RGB_GeoTIFF_2019_04_18.zip</t>
  </si>
  <si>
    <t>589576_OF_RGB_GeoTIFF_2019_04_23.zip</t>
  </si>
  <si>
    <t>589577_OF_RGB_GeoTIFF_2019_04_23.zip</t>
  </si>
  <si>
    <t>589578_OF_RGB_GeoTIFF_2019_04_23.zip</t>
  </si>
  <si>
    <t>589579_OF_RGB_GeoTIFF_2019_04_23.zip</t>
  </si>
  <si>
    <t>589580_OF_RGB_GeoTIFF_2019_04_23.zip</t>
  </si>
  <si>
    <t>589581_OF_RGB_GeoTIFF_2019_04_23.zip</t>
  </si>
  <si>
    <t>589582_OF_RGB_GeoTIFF_2019_04_23.zip</t>
  </si>
  <si>
    <t>589583_OF_RGB_GeoTIFF_2019_04_23.zip</t>
  </si>
  <si>
    <t>589584_OF_RGB_GeoTIFF_2019_04_23.zip</t>
  </si>
  <si>
    <t>589625_OF_RGB_GeoTIFF_2019_04_21.zip</t>
  </si>
  <si>
    <t>589626_OF_RGB_GeoTIFF_2019_04_21.zip</t>
  </si>
  <si>
    <t>589627_OF_RGB_GeoTIFF_2019_04_21.zip</t>
  </si>
  <si>
    <t>589628_OF_RGB_GeoTIFF_2019_04_21.zip</t>
  </si>
  <si>
    <t>589629_OF_RGB_GeoTIFF_2019_04_21.zip</t>
  </si>
  <si>
    <t>589630_OF_RGB_GeoTIFF_2019_04_21.zip</t>
  </si>
  <si>
    <t>589631_OF_RGB_GeoTIFF_2019_04_21.zip</t>
  </si>
  <si>
    <t>589678_OF_RGB_GeoTIFF_2019_04_20.zip</t>
  </si>
  <si>
    <t>589679_OF_RGB_GeoTIFF_2019_04_20.zip</t>
  </si>
  <si>
    <t>589680_OF_RGB_GeoTIFF_2019_04_20.zip</t>
  </si>
  <si>
    <t>589681_OF_RGB_GeoTIFF_2019_04_20.zip</t>
  </si>
  <si>
    <t>589682_OF_RGB_GeoTIFF_2019_04_20.zip</t>
  </si>
  <si>
    <t>589683_OF_RGB_GeoTIFF_2019_04_20.zip</t>
  </si>
  <si>
    <t>589684_OF_RGB_GeoTIFF_2019_04_20.zip</t>
  </si>
  <si>
    <t>589685_OF_RGB_GeoTIFF_2019_04_20.zip</t>
  </si>
  <si>
    <t>589686_OF_RGB_GeoTIFF_2019_04_20.zip</t>
  </si>
  <si>
    <t>589687_OF_RGB_GeoTIFF_2019_04_20.zip</t>
  </si>
  <si>
    <t>589688_OF_RGB_GeoTIFF_2019_04_20.zip</t>
  </si>
  <si>
    <t>589689_OF_RGB_GeoTIFF_2019_04_20.zip</t>
  </si>
  <si>
    <t>589690_OF_RGB_GeoTIFF_2019_04_20.zip</t>
  </si>
  <si>
    <t>589691_OF_RGB_GeoTIFF_2019_04_20.zip</t>
  </si>
  <si>
    <t>589692_OF_RGB_GeoTIFF_2019_04_20.zip</t>
  </si>
  <si>
    <t>589693_OF_RGB_GeoTIFF_2019_04_20.zip</t>
  </si>
  <si>
    <t>589694_OF_RGB_GeoTIFF_2019_04_20.zip</t>
  </si>
  <si>
    <t>589695_OF_RGB_GeoTIFF_2019_04_20.zip</t>
  </si>
  <si>
    <t>589696_OF_RGB_GeoTIFF_2019_04_20.zip</t>
  </si>
  <si>
    <t>589697_OF_RGB_GeoTIFF_2019_04_20.zip</t>
  </si>
  <si>
    <t>589698_OF_RGB_GeoTIFF_2019_04_20.zip</t>
  </si>
  <si>
    <t>589699_OF_RGB_GeoTIFF_2019_04_20.zip</t>
  </si>
  <si>
    <t>589700_OF_RGB_GeoTIFF_2019_04_20.zip</t>
  </si>
  <si>
    <t>589708_OF_RGB_GeoTIFF_2019_04_20.zip</t>
  </si>
  <si>
    <t>589709_OF_RGB_GeoTIFF_2019_04_20.zip</t>
  </si>
  <si>
    <t>589710_OF_RGB_GeoTIFF_2019_04_20.zip</t>
  </si>
  <si>
    <t>589711_OF_RGB_GeoTIFF_2019_04_20.zip</t>
  </si>
  <si>
    <t>589712_OF_RGB_GeoTIFF_2019_04_20.zip</t>
  </si>
  <si>
    <t>589713_OF_RGB_GeoTIFF_2019_04_20.zip</t>
  </si>
  <si>
    <t>589714_OF_RGB_GeoTIFF_2019_04_20.zip</t>
  </si>
  <si>
    <t>589715_OF_RGB_GeoTIFF_2019_04_20.zip</t>
  </si>
  <si>
    <t>589716_OF_RGB_GeoTIFF_2019_04_20.zip</t>
  </si>
  <si>
    <t>589717_OF_RGB_GeoTIFF_2019_04_20.zip</t>
  </si>
  <si>
    <t>589732_OF_RGB_GeoTIFF_2019_04_21.zip</t>
  </si>
  <si>
    <t>589733_OF_RGB_GeoTIFF_2019_04_21.zip</t>
  </si>
  <si>
    <t>589734_OF_RGB_GeoTIFF_2019_04_21.zip</t>
  </si>
  <si>
    <t>589735_OF_RGB_GeoTIFF_2019_04_21.zip</t>
  </si>
  <si>
    <t>589736_OF_RGB_GeoTIFF_2019_04_21.zip</t>
  </si>
  <si>
    <t>589737_OF_RGB_GeoTIFF_2019_04_21.zip</t>
  </si>
  <si>
    <t>589738_OF_RGB_GeoTIFF_2019_04_21.zip</t>
  </si>
  <si>
    <t>589739_OF_RGB_GeoTIFF_2019_04_21.zip</t>
  </si>
  <si>
    <t>590519_OF_RGB_GeoTIFF_2019_04_18.zip</t>
  </si>
  <si>
    <t>590520_OF_RGB_GeoTIFF_2019_04_18.zip</t>
  </si>
  <si>
    <t>590521_OF_RGB_GeoTIFF_2019_04_18.zip</t>
  </si>
  <si>
    <t>590522_OF_RGB_GeoTIFF_2019_04_18.zip</t>
  </si>
  <si>
    <t>590523_OF_RGB_GeoTIFF_2019_04_18.zip</t>
  </si>
  <si>
    <t>590524_OF_RGB_GeoTIFF_2019_04_18.zip</t>
  </si>
  <si>
    <t>590525_OF_RGB_GeoTIFF_2019_04_18.zip</t>
  </si>
  <si>
    <t>590526_OF_RGB_GeoTIFF_2019_04_18.zip</t>
  </si>
  <si>
    <t>590527_OF_RGB_GeoTIFF_2019_04_18.zip</t>
  </si>
  <si>
    <t>590528_OF_RGB_GeoTIFF_2019_04_18.zip</t>
  </si>
  <si>
    <t>590532_OF_RGB_GeoTIFF_2019_04_18.zip</t>
  </si>
  <si>
    <t>590533_OF_RGB_GeoTIFF_2019_04_18.zip</t>
  </si>
  <si>
    <t>590534_OF_RGB_GeoTIFF_2019_04_18.zip</t>
  </si>
  <si>
    <t>590537_OF_RGB_GeoTIFF_2019_04_18.zip</t>
  </si>
  <si>
    <t>590538_OF_RGB_GeoTIFF_2019_04_18.zip</t>
  </si>
  <si>
    <t>590539_OF_RGB_GeoTIFF_2019_04_18.zip</t>
  </si>
  <si>
    <t>590540_OF_RGB_GeoTIFF_2019_04_18.zip</t>
  </si>
  <si>
    <t>590541_OF_RGB_GeoTIFF_2019_04_18.zip</t>
  </si>
  <si>
    <t>590542_OF_RGB_GeoTIFF_2019_04_18.zip</t>
  </si>
  <si>
    <t>590543_OF_RGB_GeoTIFF_2019_04_18.zip</t>
  </si>
  <si>
    <t>590544_OF_RGB_GeoTIFF_2019_04_18.zip</t>
  </si>
  <si>
    <t>590545_OF_RGB_GeoTIFF_2019_04_18.zip</t>
  </si>
  <si>
    <t>590546_OF_RGB_GeoTIFF_2019_04_18.zip</t>
  </si>
  <si>
    <t>590547_OF_RGB_GeoTIFF_2019_04_18.zip</t>
  </si>
  <si>
    <t>590548_OF_RGB_GeoTIFF_2019_04_18.zip</t>
  </si>
  <si>
    <t>590549_OF_RGB_GeoTIFF_2019_04_18.zip</t>
  </si>
  <si>
    <t>590550_OF_RGB_GeoTIFF_2019_04_18.zip</t>
  </si>
  <si>
    <t>590551_OF_RGB_GeoTIFF_2019_04_18.zip</t>
  </si>
  <si>
    <t>590552_OF_RGB_GeoTIFF_2019_04_18.zip</t>
  </si>
  <si>
    <t>590553_OF_RGB_GeoTIFF_2019_04_18.zip</t>
  </si>
  <si>
    <t>590554_OF_RGB_GeoTIFF_2019_04_18.zip</t>
  </si>
  <si>
    <t>590555_OF_RGB_GeoTIFF_2019_04_18.zip</t>
  </si>
  <si>
    <t>590556_OF_RGB_GeoTIFF_2019_04_18.zip</t>
  </si>
  <si>
    <t>590557_OF_RGB_GeoTIFF_2019_04_18.zip</t>
  </si>
  <si>
    <t>590558_OF_RGB_GeoTIFF_2019_04_18.zip</t>
  </si>
  <si>
    <t>590559_OF_RGB_GeoTIFF_2019_04_18.zip</t>
  </si>
  <si>
    <t>590560_OF_RGB_GeoTIFF_2019_04_18.zip</t>
  </si>
  <si>
    <t>590576_OF_RGB_GeoTIFF_2019_04_23.zip</t>
  </si>
  <si>
    <t>590577_OF_RGB_GeoTIFF_2019_04_23.zip</t>
  </si>
  <si>
    <t>590578_OF_RGB_GeoTIFF_2019_04_23.zip</t>
  </si>
  <si>
    <t>590579_OF_RGB_GeoTIFF_2019_04_23.zip</t>
  </si>
  <si>
    <t>590580_OF_RGB_GeoTIFF_2019_04_23.zip</t>
  </si>
  <si>
    <t>590581_OF_RGB_GeoTIFF_2019_04_23.zip</t>
  </si>
  <si>
    <t>590582_OF_RGB_GeoTIFF_2019_04_23.zip</t>
  </si>
  <si>
    <t>590583_OF_RGB_GeoTIFF_2019_04_23.zip</t>
  </si>
  <si>
    <t>590584_OF_RGB_GeoTIFF_2019_04_23.zip</t>
  </si>
  <si>
    <t>590625_OF_RGB_GeoTIFF_2019_04_21.zip</t>
  </si>
  <si>
    <t>590626_OF_RGB_GeoTIFF_2019_04_21.zip</t>
  </si>
  <si>
    <t>590627_OF_RGB_GeoTIFF_2019_04_21.zip</t>
  </si>
  <si>
    <t>590628_OF_RGB_GeoTIFF_2019_04_21.zip</t>
  </si>
  <si>
    <t>590629_OF_RGB_GeoTIFF_2019_04_21.zip</t>
  </si>
  <si>
    <t>590630_OF_RGB_GeoTIFF_2019_04_21.zip</t>
  </si>
  <si>
    <t>590631_OF_RGB_GeoTIFF_2019_04_21.zip</t>
  </si>
  <si>
    <t>590678_OF_RGB_GeoTIFF_2019_04_20.zip</t>
  </si>
  <si>
    <t>590679_OF_RGB_GeoTIFF_2019_04_20.zip</t>
  </si>
  <si>
    <t>590680_OF_RGB_GeoTIFF_2019_04_20.zip</t>
  </si>
  <si>
    <t>590681_OF_RGB_GeoTIFF_2019_04_20.zip</t>
  </si>
  <si>
    <t>590682_OF_RGB_GeoTIFF_2019_04_20.zip</t>
  </si>
  <si>
    <t>590683_OF_RGB_GeoTIFF_2019_04_20.zip</t>
  </si>
  <si>
    <t>590684_OF_RGB_GeoTIFF_2019_04_20.zip</t>
  </si>
  <si>
    <t>590685_OF_RGB_GeoTIFF_2019_04_20.zip</t>
  </si>
  <si>
    <t>590686_OF_RGB_GeoTIFF_2019_04_20.zip</t>
  </si>
  <si>
    <t>590687_OF_RGB_GeoTIFF_2019_04_20.zip</t>
  </si>
  <si>
    <t>590688_OF_RGB_GeoTIFF_2019_04_20.zip</t>
  </si>
  <si>
    <t>590689_OF_RGB_GeoTIFF_2019_04_20.zip</t>
  </si>
  <si>
    <t>590690_OF_RGB_GeoTIFF_2019_04_20.zip</t>
  </si>
  <si>
    <t>590691_OF_RGB_GeoTIFF_2019_04_20.zip</t>
  </si>
  <si>
    <t>590692_OF_RGB_GeoTIFF_2019_04_20.zip</t>
  </si>
  <si>
    <t>590693_OF_RGB_GeoTIFF_2019_04_20.zip</t>
  </si>
  <si>
    <t>590694_OF_RGB_GeoTIFF_2019_04_20.zip</t>
  </si>
  <si>
    <t>590695_OF_RGB_GeoTIFF_2019_04_20.zip</t>
  </si>
  <si>
    <t>590696_OF_RGB_GeoTIFF_2019_04_20.zip</t>
  </si>
  <si>
    <t>590697_OF_RGB_GeoTIFF_2019_04_20.zip</t>
  </si>
  <si>
    <t>590698_OF_RGB_GeoTIFF_2019_04_20.zip</t>
  </si>
  <si>
    <t>590699_OF_RGB_GeoTIFF_2019_04_20.zip</t>
  </si>
  <si>
    <t>590700_OF_RGB_GeoTIFF_2019_04_20.zip</t>
  </si>
  <si>
    <t>590708_OF_RGB_GeoTIFF_2019_04_20.zip</t>
  </si>
  <si>
    <t>590709_OF_RGB_GeoTIFF_2019_04_20.zip</t>
  </si>
  <si>
    <t>590710_OF_RGB_GeoTIFF_2019_04_20.zip</t>
  </si>
  <si>
    <t>590711_OF_RGB_GeoTIFF_2019_04_20.zip</t>
  </si>
  <si>
    <t>590712_OF_RGB_GeoTIFF_2019_04_20.zip</t>
  </si>
  <si>
    <t>590713_OF_RGB_GeoTIFF_2019_04_20.zip</t>
  </si>
  <si>
    <t>590714_OF_RGB_GeoTIFF_2019_04_20.zip</t>
  </si>
  <si>
    <t>590715_OF_RGB_GeoTIFF_2019_04_20.zip</t>
  </si>
  <si>
    <t>590716_OF_RGB_GeoTIFF_2019_04_20.zip</t>
  </si>
  <si>
    <t>590717_OF_RGB_GeoTIFF_2019_04_20.zip</t>
  </si>
  <si>
    <t>590730_OF_RGB_GeoTIFF_2019_04_21.zip</t>
  </si>
  <si>
    <t>590731_OF_RGB_GeoTIFF_2019_04_21.zip</t>
  </si>
  <si>
    <t>590732_OF_RGB_GeoTIFF_2019_04_21.zip</t>
  </si>
  <si>
    <t>590733_OF_RGB_GeoTIFF_2019_04_21.zip</t>
  </si>
  <si>
    <t>590734_OF_RGB_GeoTIFF_2019_04_21.zip</t>
  </si>
  <si>
    <t>590735_OF_RGB_GeoTIFF_2019_04_21.zip</t>
  </si>
  <si>
    <t>590736_OF_RGB_GeoTIFF_2019_04_21.zip</t>
  </si>
  <si>
    <t>590737_OF_RGB_GeoTIFF_2019_04_21.zip</t>
  </si>
  <si>
    <t>590738_OF_RGB_GeoTIFF_2019_04_21.zip</t>
  </si>
  <si>
    <t>591519_OF_RGB_GeoTIFF_2019_04_18.zip</t>
  </si>
  <si>
    <t>591520_OF_RGB_GeoTIFF_2019_04_18.zip</t>
  </si>
  <si>
    <t>591521_OF_RGB_GeoTIFF_2019_04_18.zip</t>
  </si>
  <si>
    <t>591522_OF_RGB_GeoTIFF_2019_04_18.zip</t>
  </si>
  <si>
    <t>591523_OF_RGB_GeoTIFF_2019_04_18.zip</t>
  </si>
  <si>
    <t>591524_OF_RGB_GeoTIFF_2019_04_18.zip</t>
  </si>
  <si>
    <t>591525_OF_RGB_GeoTIFF_2019_04_18.zip</t>
  </si>
  <si>
    <t>591526_OF_RGB_GeoTIFF_2019_04_18.zip</t>
  </si>
  <si>
    <t>591527_OF_RGB_GeoTIFF_2019_04_18.zip</t>
  </si>
  <si>
    <t>591532_OF_RGB_GeoTIFF_2019_04_18.zip</t>
  </si>
  <si>
    <t>591533_OF_RGB_GeoTIFF_2019_04_18.zip</t>
  </si>
  <si>
    <t>591536_OF_RGB_GeoTIFF_2019_04_18.zip</t>
  </si>
  <si>
    <t>591537_OF_RGB_GeoTIFF_2019_04_18.zip</t>
  </si>
  <si>
    <t>591538_OF_RGB_GeoTIFF_2019_04_18.zip</t>
  </si>
  <si>
    <t>591539_OF_RGB_GeoTIFF_2019_04_18.zip</t>
  </si>
  <si>
    <t>591540_OF_RGB_GeoTIFF_2019_04_18.zip</t>
  </si>
  <si>
    <t>591541_OF_RGB_GeoTIFF_2019_04_18.zip</t>
  </si>
  <si>
    <t>591545_OF_RGB_GeoTIFF_2019_04_18.zip</t>
  </si>
  <si>
    <t>591546_OF_RGB_GeoTIFF_2019_04_18.zip</t>
  </si>
  <si>
    <t>591547_OF_RGB_GeoTIFF_2019_04_18.zip</t>
  </si>
  <si>
    <t>591548_OF_RGB_GeoTIFF_2019_04_18.zip</t>
  </si>
  <si>
    <t>591549_OF_RGB_GeoTIFF_2019_04_18.zip</t>
  </si>
  <si>
    <t>591550_OF_RGB_GeoTIFF_2019_04_18.zip</t>
  </si>
  <si>
    <t>591551_OF_RGB_GeoTIFF_2019_04_18.zip</t>
  </si>
  <si>
    <t>591552_OF_RGB_GeoTIFF_2019_04_18.zip</t>
  </si>
  <si>
    <t>591553_OF_RGB_GeoTIFF_2019_04_18.zip</t>
  </si>
  <si>
    <t>591554_OF_RGB_GeoTIFF_2019_04_18.zip</t>
  </si>
  <si>
    <t>591555_OF_RGB_GeoTIFF_2019_04_18.zip</t>
  </si>
  <si>
    <t>591556_OF_RGB_GeoTIFF_2019_04_18.zip</t>
  </si>
  <si>
    <t>591557_OF_RGB_GeoTIFF_2019_04_18.zip</t>
  </si>
  <si>
    <t>591558_OF_RGB_GeoTIFF_2019_04_18.zip</t>
  </si>
  <si>
    <t>591559_OF_RGB_GeoTIFF_2019_04_18.zip</t>
  </si>
  <si>
    <t>591560_OF_RGB_GeoTIFF_2019_04_18.zip</t>
  </si>
  <si>
    <t>591576_OF_RGB_GeoTIFF_2019_04_23.zip</t>
  </si>
  <si>
    <t>591577_OF_RGB_GeoTIFF_2019_04_23.zip</t>
  </si>
  <si>
    <t>591578_OF_RGB_GeoTIFF_2019_04_23.zip</t>
  </si>
  <si>
    <t>591579_OF_RGB_GeoTIFF_2019_04_23.zip</t>
  </si>
  <si>
    <t>591580_OF_RGB_GeoTIFF_2019_04_23.zip</t>
  </si>
  <si>
    <t>591581_OF_RGB_GeoTIFF_2019_04_23.zip</t>
  </si>
  <si>
    <t>591582_OF_RGB_GeoTIFF_2019_04_23.zip</t>
  </si>
  <si>
    <t>591583_OF_RGB_GeoTIFF_2019_04_23.zip</t>
  </si>
  <si>
    <t>591584_OF_RGB_GeoTIFF_2019_04_23.zip</t>
  </si>
  <si>
    <t>591625_OF_RGB_GeoTIFF_2019_04_21.zip</t>
  </si>
  <si>
    <t>591626_OF_RGB_GeoTIFF_2019_04_21.zip</t>
  </si>
  <si>
    <t>591627_OF_RGB_GeoTIFF_2019_04_21.zip</t>
  </si>
  <si>
    <t>591628_OF_RGB_GeoTIFF_2019_04_21.zip</t>
  </si>
  <si>
    <t>591629_OF_RGB_GeoTIFF_2019_04_21.zip</t>
  </si>
  <si>
    <t>591630_OF_RGB_GeoTIFF_2019_04_21.zip</t>
  </si>
  <si>
    <t>591631_OF_RGB_GeoTIFF_2019_04_21.zip</t>
  </si>
  <si>
    <t>591708_OF_RGB_GeoTIFF_2019_04_20.zip</t>
  </si>
  <si>
    <t>591709_OF_RGB_GeoTIFF_2019_04_20.zip</t>
  </si>
  <si>
    <t>591710_OF_RGB_GeoTIFF_2019_04_20.zip</t>
  </si>
  <si>
    <t>591711_OF_RGB_GeoTIFF_2019_04_20.zip</t>
  </si>
  <si>
    <t>591712_OF_RGB_GeoTIFF_2019_04_20.zip</t>
  </si>
  <si>
    <t>591713_OF_RGB_GeoTIFF_2019_04_20.zip</t>
  </si>
  <si>
    <t>591729_OF_RGB_GeoTIFF_2019_04_21.zip</t>
  </si>
  <si>
    <t>591730_OF_RGB_GeoTIFF_2019_04_21.zip</t>
  </si>
  <si>
    <t>591731_OF_RGB_GeoTIFF_2019_04_21.zip</t>
  </si>
  <si>
    <t>591732_OF_RGB_GeoTIFF_2019_04_21.zip</t>
  </si>
  <si>
    <t>591733_OF_RGB_GeoTIFF_2019_04_21.zip</t>
  </si>
  <si>
    <t>591734_OF_RGB_GeoTIFF_2019_04_21.zip</t>
  </si>
  <si>
    <t>591735_OF_RGB_GeoTIFF_2019_04_21.zip</t>
  </si>
  <si>
    <t>591736_OF_RGB_GeoTIFF_2019_04_21.zip</t>
  </si>
  <si>
    <t>591737_OF_RGB_GeoTIFF_2019_04_21.zip</t>
  </si>
  <si>
    <t>591738_OF_RGB_GeoTIFF_2019_04_21.zip</t>
  </si>
  <si>
    <t>592520_OF_RGB_GeoTIFF_2019_04_18.zip</t>
  </si>
  <si>
    <t>592521_OF_RGB_GeoTIFF_2019_04_18.zip</t>
  </si>
  <si>
    <t>592522_OF_RGB_GeoTIFF_2019_04_18.zip</t>
  </si>
  <si>
    <t>592523_OF_RGB_GeoTIFF_2019_04_18.zip</t>
  </si>
  <si>
    <t>592524_OF_RGB_GeoTIFF_2019_04_18.zip</t>
  </si>
  <si>
    <t>592525_OF_RGB_GeoTIFF_2019_04_18.zip</t>
  </si>
  <si>
    <t>592526_OF_RGB_GeoTIFF_2019_04_18.zip</t>
  </si>
  <si>
    <t>592532_OF_RGB_GeoTIFF_2019_04_18.zip</t>
  </si>
  <si>
    <t>592536_OF_RGB_GeoTIFF_2019_04_18.zip</t>
  </si>
  <si>
    <t>592537_OF_RGB_GeoTIFF_2019_04_18.zip</t>
  </si>
  <si>
    <t>592538_OF_RGB_GeoTIFF_2019_04_18.zip</t>
  </si>
  <si>
    <t>592539_OF_RGB_GeoTIFF_2019_04_18.zip</t>
  </si>
  <si>
    <t>592540_OF_RGB_GeoTIFF_2019_04_18.zip</t>
  </si>
  <si>
    <t>592546_OF_RGB_GeoTIFF_2019_04_18.zip</t>
  </si>
  <si>
    <t>592547_OF_RGB_GeoTIFF_2019_04_18.zip</t>
  </si>
  <si>
    <t>592548_OF_RGB_GeoTIFF_2019_04_18.zip</t>
  </si>
  <si>
    <t>592549_OF_RGB_GeoTIFF_2019_04_18.zip</t>
  </si>
  <si>
    <t>592550_OF_RGB_GeoTIFF_2019_04_18.zip</t>
  </si>
  <si>
    <t>592551_OF_RGB_GeoTIFF_2019_04_18.zip</t>
  </si>
  <si>
    <t>592552_OF_RGB_GeoTIFF_2019_04_18.zip</t>
  </si>
  <si>
    <t>592553_OF_RGB_GeoTIFF_2019_04_18.zip</t>
  </si>
  <si>
    <t>592554_OF_RGB_GeoTIFF_2019_04_18.zip</t>
  </si>
  <si>
    <t>592555_OF_RGB_GeoTIFF_2019_04_18.zip</t>
  </si>
  <si>
    <t>592556_OF_RGB_GeoTIFF_2019_04_18.zip</t>
  </si>
  <si>
    <t>592557_OF_RGB_GeoTIFF_2019_04_18.zip</t>
  </si>
  <si>
    <t>592558_OF_RGB_GeoTIFF_2019_04_18.zip</t>
  </si>
  <si>
    <t>592559_OF_RGB_GeoTIFF_2019_04_18.zip</t>
  </si>
  <si>
    <t>592560_OF_RGB_GeoTIFF_2019_04_18.zip</t>
  </si>
  <si>
    <t>592576_OF_RGB_GeoTIFF_2019_04_23.zip</t>
  </si>
  <si>
    <t>592577_OF_RGB_GeoTIFF_2019_04_23.zip</t>
  </si>
  <si>
    <t>592578_OF_RGB_GeoTIFF_2019_04_23.zip</t>
  </si>
  <si>
    <t>592579_OF_RGB_GeoTIFF_2019_04_23.zip</t>
  </si>
  <si>
    <t>592580_OF_RGB_GeoTIFF_2019_04_23.zip</t>
  </si>
  <si>
    <t>592581_OF_RGB_GeoTIFF_2019_04_23.zip</t>
  </si>
  <si>
    <t>592582_OF_RGB_GeoTIFF_2019_04_23.zip</t>
  </si>
  <si>
    <t>592583_OF_RGB_GeoTIFF_2019_04_23.zip</t>
  </si>
  <si>
    <t>592584_OF_RGB_GeoTIFF_2019_04_23.zip</t>
  </si>
  <si>
    <t>592625_OF_RGB_GeoTIFF_2019_04_21.zip</t>
  </si>
  <si>
    <t>592626_OF_RGB_GeoTIFF_2019_04_21.zip</t>
  </si>
  <si>
    <t>592627_OF_RGB_GeoTIFF_2019_04_21.zip</t>
  </si>
  <si>
    <t>592628_OF_RGB_GeoTIFF_2019_04_21.zip</t>
  </si>
  <si>
    <t>592629_OF_RGB_GeoTIFF_2019_04_21.zip</t>
  </si>
  <si>
    <t>592630_OF_RGB_GeoTIFF_2019_04_21.zip</t>
  </si>
  <si>
    <t>592631_OF_RGB_GeoTIFF_2019_04_21.zip</t>
  </si>
  <si>
    <t>592659_OF_RGB_GeoTIFF_2019_04_20.zip</t>
  </si>
  <si>
    <t>592660_OF_RGB_GeoTIFF_2019_04_20.zip</t>
  </si>
  <si>
    <t>592661_OF_RGB_GeoTIFF_2019_04_20.zip</t>
  </si>
  <si>
    <t>592662_OF_RGB_GeoTIFF_2019_04_20.zip</t>
  </si>
  <si>
    <t>592663_OF_RGB_GeoTIFF_2019_04_20.zip</t>
  </si>
  <si>
    <t>592664_OF_RGB_GeoTIFF_2019_04_20.zip</t>
  </si>
  <si>
    <t>592665_OF_RGB_GeoTIFF_2019_04_20.zip</t>
  </si>
  <si>
    <t>592708_OF_RGB_GeoTIFF_2019_04_20.zip</t>
  </si>
  <si>
    <t>592709_OF_RGB_GeoTIFF_2019_04_20.zip</t>
  </si>
  <si>
    <t>592710_OF_RGB_GeoTIFF_2019_04_20.zip</t>
  </si>
  <si>
    <t>592711_OF_RGB_GeoTIFF_2019_04_20.zip</t>
  </si>
  <si>
    <t>592712_OF_RGB_GeoTIFF_2019_04_20.zip</t>
  </si>
  <si>
    <t>592728_OF_RGB_GeoTIFF_2019_04_21.zip</t>
  </si>
  <si>
    <t>592729_OF_RGB_GeoTIFF_2019_04_21.zip</t>
  </si>
  <si>
    <t>592730_OF_RGB_GeoTIFF_2019_04_21.zip</t>
  </si>
  <si>
    <t>592731_OF_RGB_GeoTIFF_2019_04_21.zip</t>
  </si>
  <si>
    <t>592732_OF_RGB_GeoTIFF_2019_04_21.zip</t>
  </si>
  <si>
    <t>592733_OF_RGB_GeoTIFF_2019_04_21.zip</t>
  </si>
  <si>
    <t>592734_OF_RGB_GeoTIFF_2019_04_21.zip</t>
  </si>
  <si>
    <t>592735_OF_RGB_GeoTIFF_2019_04_21.zip</t>
  </si>
  <si>
    <t>592736_OF_RGB_GeoTIFF_2019_04_21.zip</t>
  </si>
  <si>
    <t>592737_OF_RGB_GeoTIFF_2019_04_21.zip</t>
  </si>
  <si>
    <t>593520_OF_RGB_GeoTIFF_2019_04_18.zip</t>
  </si>
  <si>
    <t>593521_OF_RGB_GeoTIFF_2019_04_18.zip</t>
  </si>
  <si>
    <t>593524_OF_RGB_GeoTIFF_2019_04_18.zip</t>
  </si>
  <si>
    <t>593538_OF_RGB_GeoTIFF_2019_04_12-04_18.zip</t>
  </si>
  <si>
    <t>593539_OF_RGB_GeoTIFF_2019_04_12-04_18.zip</t>
  </si>
  <si>
    <t>593540_OF_RGB_GeoTIFF_2019_04_12-04_18.zip</t>
  </si>
  <si>
    <t>593541_OF_RGB_GeoTIFF_2019_04_12-04_18.zip</t>
  </si>
  <si>
    <t>593547_OF_RGB_GeoTIFF_2019_04_12-04_18.zip</t>
  </si>
  <si>
    <t>593548_OF_RGB_GeoTIFF_2019_04_12-04_18.zip</t>
  </si>
  <si>
    <t>593549_OF_RGB_GeoTIFF_2019_04_12-04_18.zip</t>
  </si>
  <si>
    <t>593550_OF_RGB_GeoTIFF_2019_04_12-04_18.zip</t>
  </si>
  <si>
    <t>593551_OF_RGB_GeoTIFF_2019_04_12-04_18.zip</t>
  </si>
  <si>
    <t>593552_OF_RGB_GeoTIFF_2019_04_12-04_18.zip</t>
  </si>
  <si>
    <t>593553_OF_RGB_GeoTIFF_2019_04_12-04_18.zip</t>
  </si>
  <si>
    <t>593554_OF_RGB_GeoTIFF_2019_04_12-04_18.zip</t>
  </si>
  <si>
    <t>593555_OF_RGB_GeoTIFF_2019_04_12-04_18.zip</t>
  </si>
  <si>
    <t>593556_OF_RGB_GeoTIFF_2019_04_12-04_18.zip</t>
  </si>
  <si>
    <t>593557_OF_RGB_GeoTIFF_2019_04_12-04_18.zip</t>
  </si>
  <si>
    <t>593558_OF_RGB_GeoTIFF_2019_04_12-04_18.zip</t>
  </si>
  <si>
    <t>593559_OF_RGB_GeoTIFF_2019_04_12-04_18.zip</t>
  </si>
  <si>
    <t>593560_OF_RGB_GeoTIFF_2019_04_12-04_18.zip</t>
  </si>
  <si>
    <t>593576_OF_RGB_GeoTIFF_2019_04_23.zip</t>
  </si>
  <si>
    <t>593577_OF_RGB_GeoTIFF_2019_04_23.zip</t>
  </si>
  <si>
    <t>593578_OF_RGB_GeoTIFF_2019_04_23.zip</t>
  </si>
  <si>
    <t>593579_OF_RGB_GeoTIFF_2019_04_23.zip</t>
  </si>
  <si>
    <t>593580_OF_RGB_GeoTIFF_2019_04_23.zip</t>
  </si>
  <si>
    <t>593581_OF_RGB_GeoTIFF_2019_04_23.zip</t>
  </si>
  <si>
    <t>593582_OF_RGB_GeoTIFF_2019_04_23.zip</t>
  </si>
  <si>
    <t>593583_OF_RGB_GeoTIFF_2019_04_23.zip</t>
  </si>
  <si>
    <t>593584_OF_RGB_GeoTIFF_2019_04_23.zip</t>
  </si>
  <si>
    <t>593659_OF_RGB_GeoTIFF_2019_04_20.zip</t>
  </si>
  <si>
    <t>593660_OF_RGB_GeoTIFF_2019_04_20.zip</t>
  </si>
  <si>
    <t>593661_OF_RGB_GeoTIFF_2019_04_20.zip</t>
  </si>
  <si>
    <t>593662_OF_RGB_GeoTIFF_2019_04_20.zip</t>
  </si>
  <si>
    <t>593663_OF_RGB_GeoTIFF_2019_04_20.zip</t>
  </si>
  <si>
    <t>593664_OF_RGB_GeoTIFF_2019_04_20.zip</t>
  </si>
  <si>
    <t>593665_OF_RGB_GeoTIFF_2019_04_20.zip</t>
  </si>
  <si>
    <t>593711_OF_RGB_GeoTIFF_2019_04_20.zip</t>
  </si>
  <si>
    <t>593712_OF_RGB_GeoTIFF_2019_04_20.zip</t>
  </si>
  <si>
    <t>593727_OF_RGB_GeoTIFF_2019_04_21.zip</t>
  </si>
  <si>
    <t>593728_OF_RGB_GeoTIFF_2019_04_21.zip</t>
  </si>
  <si>
    <t>593729_OF_RGB_GeoTIFF_2019_04_21.zip</t>
  </si>
  <si>
    <t>593730_OF_RGB_GeoTIFF_2019_04_21.zip</t>
  </si>
  <si>
    <t>593731_OF_RGB_GeoTIFF_2019_04_21.zip</t>
  </si>
  <si>
    <t>593732_OF_RGB_GeoTIFF_2019_04_21.zip</t>
  </si>
  <si>
    <t>593733_OF_RGB_GeoTIFF_2019_04_21.zip</t>
  </si>
  <si>
    <t>593734_OF_RGB_GeoTIFF_2019_04_21.zip</t>
  </si>
  <si>
    <t>593735_OF_RGB_GeoTIFF_2019_04_21.zip</t>
  </si>
  <si>
    <t>593736_OF_RGB_GeoTIFF_2019_04_21.zip</t>
  </si>
  <si>
    <t>594538_OF_RGB_GeoTIFF_2019_04_12.zip</t>
  </si>
  <si>
    <t>594539_OF_RGB_GeoTIFF_2019_04_12.zip</t>
  </si>
  <si>
    <t>594540_OF_RGB_GeoTIFF_2019_04_12.zip</t>
  </si>
  <si>
    <t>594547_OF_RGB_GeoTIFF_2019_04_12.zip</t>
  </si>
  <si>
    <t>594548_OF_RGB_GeoTIFF_2019_04_12.zip</t>
  </si>
  <si>
    <t>594549_OF_RGB_GeoTIFF_2019_04_12.zip</t>
  </si>
  <si>
    <t>594550_OF_RGB_GeoTIFF_2019_04_12.zip</t>
  </si>
  <si>
    <t>594551_OF_RGB_GeoTIFF_2019_04_12.zip</t>
  </si>
  <si>
    <t>594552_OF_RGB_GeoTIFF_2019_04_12.zip</t>
  </si>
  <si>
    <t>594553_OF_RGB_GeoTIFF_2019_04_12.zip</t>
  </si>
  <si>
    <t>594554_OF_RGB_GeoTIFF_2019_04_12.zip</t>
  </si>
  <si>
    <t>594555_OF_RGB_GeoTIFF_2019_04_12.zip</t>
  </si>
  <si>
    <t>594556_OF_RGB_GeoTIFF_2019_04_12.zip</t>
  </si>
  <si>
    <t>594557_OF_RGB_GeoTIFF_2019_04_12.zip</t>
  </si>
  <si>
    <t>594558_OF_RGB_GeoTIFF_2019_04_12.zip</t>
  </si>
  <si>
    <t>594559_OF_RGB_GeoTIFF_2019_04_12.zip</t>
  </si>
  <si>
    <t>594560_OF_RGB_GeoTIFF_2019_04_12.zip</t>
  </si>
  <si>
    <t>594659_OF_RGB_GeoTIFF_2019_04_20.zip</t>
  </si>
  <si>
    <t>594660_OF_RGB_GeoTIFF_2019_04_20.zip</t>
  </si>
  <si>
    <t>594661_OF_RGB_GeoTIFF_2019_04_20.zip</t>
  </si>
  <si>
    <t>594662_OF_RGB_GeoTIFF_2019_04_20.zip</t>
  </si>
  <si>
    <t>594663_OF_RGB_GeoTIFF_2019_04_20.zip</t>
  </si>
  <si>
    <t>594726_OF_RGB_GeoTIFF_2019_04_21.zip</t>
  </si>
  <si>
    <t>594727_OF_RGB_GeoTIFF_2019_04_21.zip</t>
  </si>
  <si>
    <t>594728_OF_RGB_GeoTIFF_2019_04_21.zip</t>
  </si>
  <si>
    <t>594729_OF_RGB_GeoTIFF_2019_04_21.zip</t>
  </si>
  <si>
    <t>594730_OF_RGB_GeoTIFF_2019_04_21.zip</t>
  </si>
  <si>
    <t>594731_OF_RGB_GeoTIFF_2019_04_21.zip</t>
  </si>
  <si>
    <t>594732_OF_RGB_GeoTIFF_2019_04_21.zip</t>
  </si>
  <si>
    <t>594733_OF_RGB_GeoTIFF_2019_04_21.zip</t>
  </si>
  <si>
    <t>594734_OF_RGB_GeoTIFF_2019_04_21.zip</t>
  </si>
  <si>
    <t>595545_OF_RGB_GeoTIFF_2019_04_12.zip</t>
  </si>
  <si>
    <t>595546_OF_RGB_GeoTIFF_2019_04_12.zip</t>
  </si>
  <si>
    <t>595547_OF_RGB_GeoTIFF_2019_04_12.zip</t>
  </si>
  <si>
    <t>595548_OF_RGB_GeoTIFF_2019_04_12.zip</t>
  </si>
  <si>
    <t>595549_OF_RGB_GeoTIFF_2019_04_12.zip</t>
  </si>
  <si>
    <t>595550_OF_RGB_GeoTIFF_2019_04_12.zip</t>
  </si>
  <si>
    <t>595551_OF_RGB_GeoTIFF_2019_04_12.zip</t>
  </si>
  <si>
    <t>595552_OF_RGB_GeoTIFF_2019_04_12.zip</t>
  </si>
  <si>
    <t>595553_OF_RGB_GeoTIFF_2019_04_12.zip</t>
  </si>
  <si>
    <t>595554_OF_RGB_GeoTIFF_2019_04_12.zip</t>
  </si>
  <si>
    <t>595555_OF_RGB_GeoTIFF_2019_04_12.zip</t>
  </si>
  <si>
    <t>595556_OF_RGB_GeoTIFF_2019_04_12.zip</t>
  </si>
  <si>
    <t>595557_OF_RGB_GeoTIFF_2019_04_12.zip</t>
  </si>
  <si>
    <t>595558_OF_RGB_GeoTIFF_2019_04_12.zip</t>
  </si>
  <si>
    <t>595559_OF_RGB_GeoTIFF_2019_04_12.zip</t>
  </si>
  <si>
    <t>595560_OF_RGB_GeoTIFF_2019_04_12.zip</t>
  </si>
  <si>
    <t>595659_OF_RGB_GeoTIFF_2019_04_20.zip</t>
  </si>
  <si>
    <t>595660_OF_RGB_GeoTIFF_2019_04_20.zip</t>
  </si>
  <si>
    <t>595661_OF_RGB_GeoTIFF_2019_04_20.zip</t>
  </si>
  <si>
    <t>595662_OF_RGB_GeoTIFF_2019_04_20.zip</t>
  </si>
  <si>
    <t>595726_OF_RGB_GeoTIFF_2019_04_21.zip</t>
  </si>
  <si>
    <t>595727_OF_RGB_GeoTIFF_2019_04_21.zip</t>
  </si>
  <si>
    <t>595728_OF_RGB_GeoTIFF_2019_04_21.zip</t>
  </si>
  <si>
    <t>595729_OF_RGB_GeoTIFF_2019_04_21.zip</t>
  </si>
  <si>
    <t>595730_OF_RGB_GeoTIFF_2019_04_21.zip</t>
  </si>
  <si>
    <t>595731_OF_RGB_GeoTIFF_2019_04_21.zip</t>
  </si>
  <si>
    <t>595732_OF_RGB_GeoTIFF_2019_04_21.zip</t>
  </si>
  <si>
    <t>595733_OF_RGB_GeoTIFF_2019_04_21.zip</t>
  </si>
  <si>
    <t>595734_OF_RGB_GeoTIFF_2019_04_21.zip</t>
  </si>
  <si>
    <t>596545_OF_RGB_GeoTIFF_2019_04_12.zip</t>
  </si>
  <si>
    <t>596546_OF_RGB_GeoTIFF_2019_04_12.zip</t>
  </si>
  <si>
    <t>596547_OF_RGB_GeoTIFF_2019_04_12.zip</t>
  </si>
  <si>
    <t>596548_OF_RGB_GeoTIFF_2019_04_12.zip</t>
  </si>
  <si>
    <t>596549_OF_RGB_GeoTIFF_2019_04_12.zip</t>
  </si>
  <si>
    <t>596550_OF_RGB_GeoTIFF_2019_04_12.zip</t>
  </si>
  <si>
    <t>596551_OF_RGB_GeoTIFF_2019_04_12.zip</t>
  </si>
  <si>
    <t>596552_OF_RGB_GeoTIFF_2019_04_12.zip</t>
  </si>
  <si>
    <t>596553_OF_RGB_GeoTIFF_2019_04_12.zip</t>
  </si>
  <si>
    <t>596554_OF_RGB_GeoTIFF_2019_04_12.zip</t>
  </si>
  <si>
    <t>596556_OF_RGB_GeoTIFF_2019_04_12.zip</t>
  </si>
  <si>
    <t>596557_OF_RGB_GeoTIFF_2019_04_12.zip</t>
  </si>
  <si>
    <t>596558_OF_RGB_GeoTIFF_2019_04_12.zip</t>
  </si>
  <si>
    <t>596559_OF_RGB_GeoTIFF_2019_04_12.zip</t>
  </si>
  <si>
    <t>596560_OF_RGB_GeoTIFF_2019_04_12.zip</t>
  </si>
  <si>
    <t>596639_OF_RGB_GeoTIFF_2019_04_21.zip</t>
  </si>
  <si>
    <t>596640_OF_RGB_GeoTIFF_2019_04_21.zip</t>
  </si>
  <si>
    <t>596641_OF_RGB_GeoTIFF_2019_04_21.zip</t>
  </si>
  <si>
    <t>596642_OF_RGB_GeoTIFF_2019_04_21.zip</t>
  </si>
  <si>
    <t>596643_OF_RGB_GeoTIFF_2019_04_21.zip</t>
  </si>
  <si>
    <t>596644_OF_RGB_GeoTIFF_2019_04_21.zip</t>
  </si>
  <si>
    <t>596645_OF_RGB_GeoTIFF_2019_04_21.zip</t>
  </si>
  <si>
    <t>596646_OF_RGB_GeoTIFF_2019_04_21.zip</t>
  </si>
  <si>
    <t>596727_OF_RGB_GeoTIFF_2019_04_21.zip</t>
  </si>
  <si>
    <t>596728_OF_RGB_GeoTIFF_2019_04_21.zip</t>
  </si>
  <si>
    <t>596729_OF_RGB_GeoTIFF_2019_04_21.zip</t>
  </si>
  <si>
    <t>596730_OF_RGB_GeoTIFF_2019_04_21.zip</t>
  </si>
  <si>
    <t>596731_OF_RGB_GeoTIFF_2019_04_21.zip</t>
  </si>
  <si>
    <t>596732_OF_RGB_GeoTIFF_2019_04_21.zip</t>
  </si>
  <si>
    <t>596733_OF_RGB_GeoTIFF_2019_04_21.zip</t>
  </si>
  <si>
    <t>597545_OF_RGB_GeoTIFF_2019_04_12.zip</t>
  </si>
  <si>
    <t>597546_OF_RGB_GeoTIFF_2019_04_12.zip</t>
  </si>
  <si>
    <t>597547_OF_RGB_GeoTIFF_2019_04_12.zip</t>
  </si>
  <si>
    <t>597548_OF_RGB_GeoTIFF_2019_04_12.zip</t>
  </si>
  <si>
    <t>597549_OF_RGB_GeoTIFF_2019_04_12.zip</t>
  </si>
  <si>
    <t>597550_OF_RGB_GeoTIFF_2019_04_12.zip</t>
  </si>
  <si>
    <t>597551_OF_RGB_GeoTIFF_2019_04_12.zip</t>
  </si>
  <si>
    <t>597556_OF_RGB_GeoTIFF_2019_04_12.zip</t>
  </si>
  <si>
    <t>597557_OF_RGB_GeoTIFF_2019_04_12.zip</t>
  </si>
  <si>
    <t>597639_OF_RGB_GeoTIFF_2019_04_21.zip</t>
  </si>
  <si>
    <t>597640_OF_RGB_GeoTIFF_2019_04_21.zip</t>
  </si>
  <si>
    <t>597641_OF_RGB_GeoTIFF_2019_04_21.zip</t>
  </si>
  <si>
    <t>597642_OF_RGB_GeoTIFF_2019_04_21.zip</t>
  </si>
  <si>
    <t>597643_OF_RGB_GeoTIFF_2019_04_21.zip</t>
  </si>
  <si>
    <t>597644_OF_RGB_GeoTIFF_2019_04_21.zip</t>
  </si>
  <si>
    <t>597645_OF_RGB_GeoTIFF_2019_04_21.zip</t>
  </si>
  <si>
    <t>597646_OF_RGB_GeoTIFF_2019_04_21.zip</t>
  </si>
  <si>
    <t>597727_OF_RGB_GeoTIFF_2019_04_21.zip</t>
  </si>
  <si>
    <t>597728_OF_RGB_GeoTIFF_2019_04_21.zip</t>
  </si>
  <si>
    <t>597729_OF_RGB_GeoTIFF_2019_04_21.zip</t>
  </si>
  <si>
    <t>597730_OF_RGB_GeoTIFF_2019_04_21.zip</t>
  </si>
  <si>
    <t>597731_OF_RGB_GeoTIFF_2019_04_21.zip</t>
  </si>
  <si>
    <t>597732_OF_RGB_GeoTIFF_2019_04_21.zip</t>
  </si>
  <si>
    <t>598545_OF_RGB_GeoTIFF_2019_04_12.zip</t>
  </si>
  <si>
    <t>598546_OF_RGB_GeoTIFF_2019_04_12.zip</t>
  </si>
  <si>
    <t>598547_OF_RGB_GeoTIFF_2019_04_12.zip</t>
  </si>
  <si>
    <t>598548_OF_RGB_GeoTIFF_2019_04_12.zip</t>
  </si>
  <si>
    <t>598549_OF_RGB_GeoTIFF_2019_04_12.zip</t>
  </si>
  <si>
    <t>598550_OF_RGB_GeoTIFF_2019_04_12.zip</t>
  </si>
  <si>
    <t>598551_OF_RGB_GeoTIFF_2019_04_12.zip</t>
  </si>
  <si>
    <t>598639_OF_RGB_GeoTIFF_2019_04_21.zip</t>
  </si>
  <si>
    <t>598640_OF_RGB_GeoTIFF_2019_04_21.zip</t>
  </si>
  <si>
    <t>598641_OF_RGB_GeoTIFF_2019_04_21.zip</t>
  </si>
  <si>
    <t>598642_OF_RGB_GeoTIFF_2019_04_21.zip</t>
  </si>
  <si>
    <t>598643_OF_RGB_GeoTIFF_2019_04_21.zip</t>
  </si>
  <si>
    <t>598644_OF_RGB_GeoTIFF_2019_04_21.zip</t>
  </si>
  <si>
    <t>598645_OF_RGB_GeoTIFF_2019_04_21.zip</t>
  </si>
  <si>
    <t>598646_OF_RGB_GeoTIFF_2019_04_21.zip</t>
  </si>
  <si>
    <t>598728_OF_RGB_GeoTIFF_2019_04_21.zip</t>
  </si>
  <si>
    <t>598729_OF_RGB_GeoTIFF_2019_04_21.zip</t>
  </si>
  <si>
    <t>598730_OF_RGB_GeoTIFF_2019_04_21.zip</t>
  </si>
  <si>
    <t>598731_OF_RGB_GeoTIFF_2019_04_21.zip</t>
  </si>
  <si>
    <t>599544_OF_RGB_GeoTIFF_2019_04_12.zip</t>
  </si>
  <si>
    <t>599545_OF_RGB_GeoTIFF_2019_04_12.zip</t>
  </si>
  <si>
    <t>599546_OF_RGB_GeoTIFF_2019_04_12.zip</t>
  </si>
  <si>
    <t>599547_OF_RGB_GeoTIFF_2019_04_12.zip</t>
  </si>
  <si>
    <t>599548_OF_RGB_GeoTIFF_2019_04_12.zip</t>
  </si>
  <si>
    <t>599549_OF_RGB_GeoTIFF_2019_04_12.zip</t>
  </si>
  <si>
    <t>599550_OF_RGB_GeoTIFF_2019_04_12.zip</t>
  </si>
  <si>
    <t>599551_OF_RGB_GeoTIFF_2019_04_12.zip</t>
  </si>
  <si>
    <t>599639_OF_RGB_GeoTIFF_2019_04_21.zip</t>
  </si>
  <si>
    <t>599640_OF_RGB_GeoTIFF_2019_04_21.zip</t>
  </si>
  <si>
    <t>599641_OF_RGB_GeoTIFF_2019_04_21.zip</t>
  </si>
  <si>
    <t>599642_OF_RGB_GeoTIFF_2019_04_21.zip</t>
  </si>
  <si>
    <t>599643_OF_RGB_GeoTIFF_2019_04_21.zip</t>
  </si>
  <si>
    <t>599644_OF_RGB_GeoTIFF_2019_04_21.zip</t>
  </si>
  <si>
    <t>599645_OF_RGB_GeoTIFF_2019_04_21.zip</t>
  </si>
  <si>
    <t>599646_OF_RGB_GeoTIFF_2019_04_21.zip</t>
  </si>
  <si>
    <t>599728_OF_RGB_GeoTIFF_2019_04_21.zip</t>
  </si>
  <si>
    <t>599729_OF_RGB_GeoTIFF_2019_04_21.zip</t>
  </si>
  <si>
    <t>600544_OF_RGB_GeoTIFF_2019_04_12.zip</t>
  </si>
  <si>
    <t>600545_OF_RGB_GeoTIFF_2019_04_12.zip</t>
  </si>
  <si>
    <t>600546_OF_RGB_GeoTIFF_2019_04_12.zip</t>
  </si>
  <si>
    <t>600547_OF_RGB_GeoTIFF_2019_04_12.zip</t>
  </si>
  <si>
    <t>600548_OF_RGB_GeoTIFF_2019_04_12.zip</t>
  </si>
  <si>
    <t>600549_OF_RGB_GeoTIFF_2019_04_12.zip</t>
  </si>
  <si>
    <t>600550_OF_RGB_GeoTIFF_2019_04_12.zip</t>
  </si>
  <si>
    <t>600639_OF_RGB_GeoTIFF_2019_04_21.zip</t>
  </si>
  <si>
    <t>600640_OF_RGB_GeoTIFF_2019_04_21.zip</t>
  </si>
  <si>
    <t>600641_OF_RGB_GeoTIFF_2019_04_21.zip</t>
  </si>
  <si>
    <t>600642_OF_RGB_GeoTIFF_2019_04_21.zip</t>
  </si>
  <si>
    <t>600643_OF_RGB_GeoTIFF_2019_04_21.zip</t>
  </si>
  <si>
    <t>600644_OF_RGB_GeoTIFF_2019_04_21.zip</t>
  </si>
  <si>
    <t>600645_OF_RGB_GeoTIFF_2019_04_21.zip</t>
  </si>
  <si>
    <t>600646_OF_RGB_GeoTIFF_2019_04_21.zip</t>
  </si>
  <si>
    <t>601544_OF_RGB_GeoTIFF_2019_04_12.zip</t>
  </si>
  <si>
    <t>601545_OF_RGB_GeoTIFF_2019_04_12.zip</t>
  </si>
  <si>
    <t>601546_OF_RGB_GeoTIFF_2019_04_12.zip</t>
  </si>
  <si>
    <t>601547_OF_RGB_GeoTIFF_2019_04_12.zip</t>
  </si>
  <si>
    <t>601548_OF_RGB_GeoTIFF_2019_04_12.zip</t>
  </si>
  <si>
    <t>601549_OF_RGB_GeoTIFF_2019_04_12.zip</t>
  </si>
  <si>
    <t>601550_OF_RGB_GeoTIFF_2019_04_12.zip</t>
  </si>
  <si>
    <t>601639_OF_RGB_GeoTIFF_2019_04_21.zip</t>
  </si>
  <si>
    <t>601640_OF_RGB_GeoTIFF_2019_04_21.zip</t>
  </si>
  <si>
    <t>601643_OF_RGB_GeoTIFF_2019_04_21.zip</t>
  </si>
  <si>
    <t>601644_OF_RGB_GeoTIFF_2019_04_21.zip</t>
  </si>
  <si>
    <t>601645_OF_RGB_GeoTIFF_2019_04_21.zip</t>
  </si>
  <si>
    <t>601646_OF_RGB_GeoTIFF_2019_04_21.zip</t>
  </si>
  <si>
    <t>602544_OF_RGB_GeoTIFF_2019_04_12.zip</t>
  </si>
  <si>
    <t>602545_OF_RGB_GeoTIFF_2019_04_12.zip</t>
  </si>
  <si>
    <t>602546_OF_RGB_GeoTIFF_2019_04_12.zip</t>
  </si>
  <si>
    <t>602547_OF_RGB_GeoTIFF_2019_04_12.zip</t>
  </si>
  <si>
    <t>602548_OF_RGB_GeoTIFF_2019_04_12.zip</t>
  </si>
  <si>
    <t>602549_OF_RGB_GeoTIFF_2019_04_12.zip</t>
  </si>
  <si>
    <t>603542_OF_RGB_GeoTIFF_2019_04_12.zip</t>
  </si>
  <si>
    <t>603544_OF_RGB_GeoTIFF_2019_04_12.zip</t>
  </si>
  <si>
    <t>603545_OF_RGB_GeoTIFF_2019_04_12.zip</t>
  </si>
  <si>
    <t>603546_OF_RGB_GeoTIFF_2019_04_12.zip</t>
  </si>
  <si>
    <t>604541_OF_RGB_GeoTIFF_2019_04_12.zip</t>
  </si>
  <si>
    <t>604542_OF_RGB_GeoTIFF_2019_04_12.zip</t>
  </si>
  <si>
    <t>604543_OF_RGB_GeoTIFF_2019_04_12.zip</t>
  </si>
  <si>
    <t>604544_OF_RGB_GeoTIFF_2019_04_12.zip</t>
  </si>
  <si>
    <t>604545_OF_RGB_GeoTIFF_2019_04_12.zip</t>
  </si>
  <si>
    <t>604595_OF_RGB_GeoTIFF_2019_04_21.zip</t>
  </si>
  <si>
    <t>604596_OF_RGB_GeoTIFF_2019_04_21.zip</t>
  </si>
  <si>
    <t>604597_OF_RGB_GeoTIFF_2019_04_21.zip</t>
  </si>
  <si>
    <t>604598_OF_RGB_GeoTIFF_2019_04_21.zip</t>
  </si>
  <si>
    <t>604599_OF_RGB_GeoTIFF_2019_04_21.zip</t>
  </si>
  <si>
    <t>605541_OF_RGB_GeoTIFF_2019_04_12.zip</t>
  </si>
  <si>
    <t>605542_OF_RGB_GeoTIFF_2019_04_12.zip</t>
  </si>
  <si>
    <t>605543_OF_RGB_GeoTIFF_2019_04_12.zip</t>
  </si>
  <si>
    <t>605544_OF_RGB_GeoTIFF_2019_04_12.zip</t>
  </si>
  <si>
    <t>605595_OF_RGB_GeoTIFF_2019_04_21.zip</t>
  </si>
  <si>
    <t>605596_OF_RGB_GeoTIFF_2019_04_21.zip</t>
  </si>
  <si>
    <t>605597_OF_RGB_GeoTIFF_2019_04_21.zip</t>
  </si>
  <si>
    <t>605598_OF_RGB_GeoTIFF_2019_04_21.zip</t>
  </si>
  <si>
    <t>605599_OF_RGB_GeoTIFF_2019_04_21.zip</t>
  </si>
  <si>
    <t>606541_OF_RGB_GeoTIFF_2019_04_12.zip</t>
  </si>
  <si>
    <t>606543_OF_RGB_GeoTIFF_2019_04_12.zip</t>
  </si>
  <si>
    <t>606544_OF_RGB_GeoTIFF_2019_04_12.zip</t>
  </si>
  <si>
    <t>606595_OF_RGB_GeoTIFF_2019_04_21.zip</t>
  </si>
  <si>
    <t>606596_OF_RGB_GeoTIFF_2019_04_21.zip</t>
  </si>
  <si>
    <t>606597_OF_RGB_GeoTIFF_2019_04_21.zip</t>
  </si>
  <si>
    <t>606598_OF_RGB_GeoTIFF_2019_04_21.zip</t>
  </si>
  <si>
    <t>606599_OF_RGB_GeoTIFF_2019_04_21.zip</t>
  </si>
  <si>
    <t>607541_OF_RGB_GeoTIFF_2019_04_12.zip</t>
  </si>
  <si>
    <t>607596_OF_RGB_GeoTIFF_2019_04_21.zip</t>
  </si>
  <si>
    <t>607597_OF_RGB_GeoTIFF_2019_04_21.zip</t>
  </si>
  <si>
    <t>607598_OF_RGB_GeoTIFF_2019_04_21.zip</t>
  </si>
  <si>
    <t>607599_OF_RGB_GeoTIFF_2019_04_21.zip</t>
  </si>
  <si>
    <t>403622_OF_RGB_GeoTIFF_2018_04_11.zip</t>
  </si>
  <si>
    <t>403624_OF_RGB_GeoTIFF_2018_04_11.zip</t>
  </si>
  <si>
    <t>403625_OF_RGB_GeoTIFF_2018_04_11.zip</t>
  </si>
  <si>
    <t>403626_OF_RGB_GeoTIFF_2018_04_11.zip</t>
  </si>
  <si>
    <t>404620_OF_RGB_GeoTIFF_2018_04_11.zip</t>
  </si>
  <si>
    <t>404621_OF_RGB_GeoTIFF_2018_04_11.zip</t>
  </si>
  <si>
    <t>404622_OF_RGB_GeoTIFF_2018_04_11.zip</t>
  </si>
  <si>
    <t>404623_OF_RGB_GeoTIFF_2018_04_11.zip</t>
  </si>
  <si>
    <t>404624_OF_RGB_GeoTIFF_2018_04_11.zip</t>
  </si>
  <si>
    <t>404625_OF_RGB_GeoTIFF_2018_04_11.zip</t>
  </si>
  <si>
    <t>404626_OF_RGB_GeoTIFF_2018_04_11.zip</t>
  </si>
  <si>
    <t>405620_OF_RGB_GeoTIFF_2018_04_11.zip</t>
  </si>
  <si>
    <t>405621_OF_RGB_GeoTIFF_2018_04_11.zip</t>
  </si>
  <si>
    <t>405622_OF_RGB_GeoTIFF_2018_04_11.zip</t>
  </si>
  <si>
    <t>405623_OF_RGB_GeoTIFF_2018_04_11.zip</t>
  </si>
  <si>
    <t>405624_OF_RGB_GeoTIFF_2018_04_11.zip</t>
  </si>
  <si>
    <t>405625_OF_RGB_GeoTIFF_2018_04_11.zip</t>
  </si>
  <si>
    <t>405626_OF_RGB_GeoTIFF_2018_04_11.zip</t>
  </si>
  <si>
    <t>406620_OF_RGB_GeoTIFF_2018_04_11.zip</t>
  </si>
  <si>
    <t>406621_OF_RGB_GeoTIFF_2018_04_11.zip</t>
  </si>
  <si>
    <t>406622_OF_RGB_GeoTIFF_2018_04_11.zip</t>
  </si>
  <si>
    <t>406623_OF_RGB_GeoTIFF_2018_04_11.zip</t>
  </si>
  <si>
    <t>406624_OF_RGB_GeoTIFF_2018_04_11.zip</t>
  </si>
  <si>
    <t>406625_OF_RGB_GeoTIFF_2018_04_11.zip</t>
  </si>
  <si>
    <t>406626_OF_RGB_GeoTIFF_2018_04_11.zip</t>
  </si>
  <si>
    <t>407620_OF_RGB_GeoTIFF_2018_04_11.zip</t>
  </si>
  <si>
    <t>407621_OF_RGB_GeoTIFF_2018_04_11.zip</t>
  </si>
  <si>
    <t>407622_OF_RGB_GeoTIFF_2018_04_11.zip</t>
  </si>
  <si>
    <t>407623_OF_RGB_GeoTIFF_2018_04_11.zip</t>
  </si>
  <si>
    <t>407624_OF_RGB_GeoTIFF_2018_04_11.zip</t>
  </si>
  <si>
    <t>407625_OF_RGB_GeoTIFF_2018_04_11.zip</t>
  </si>
  <si>
    <t>407626_OF_RGB_GeoTIFF_2018_04_11.zip</t>
  </si>
  <si>
    <t>410647_OF_RGB_GeoTIFF_2018_04_14.zip</t>
  </si>
  <si>
    <t>410648_OF_RGB_GeoTIFF_2018_04_14.zip</t>
  </si>
  <si>
    <t>410649_OF_RGB_GeoTIFF_2018_04_14.zip</t>
  </si>
  <si>
    <t>410650_OF_RGB_GeoTIFF_2018_04_14.zip</t>
  </si>
  <si>
    <t>410651_OF_RGB_GeoTIFF_2018_04_14.zip</t>
  </si>
  <si>
    <t>410652_OF_RGB_GeoTIFF_2018_04_14.zip</t>
  </si>
  <si>
    <t>410653_OF_RGB_GeoTIFF_2018_04_14.zip</t>
  </si>
  <si>
    <t>411647_OF_RGB_GeoTIFF_2018_04_14.zip</t>
  </si>
  <si>
    <t>411648_OF_RGB_GeoTIFF_2018_04_14.zip</t>
  </si>
  <si>
    <t>411649_OF_RGB_GeoTIFF_2018_04_14.zip</t>
  </si>
  <si>
    <t>411650_OF_RGB_GeoTIFF_2018_04_14.zip</t>
  </si>
  <si>
    <t>411651_OF_RGB_GeoTIFF_2018_04_14.zip</t>
  </si>
  <si>
    <t>411652_OF_RGB_GeoTIFF_2018_04_14.zip</t>
  </si>
  <si>
    <t>411653_OF_RGB_GeoTIFF_2018_04_14.zip</t>
  </si>
  <si>
    <t>411674_OF_RGB_GeoTIFF_2018_04_14.zip</t>
  </si>
  <si>
    <t>411675_OF_RGB_GeoTIFF_2018_04_14.zip</t>
  </si>
  <si>
    <t>411676_OF_RGB_GeoTIFF_2018_04_14.zip</t>
  </si>
  <si>
    <t>411677_OF_RGB_GeoTIFF_2018_04_14.zip</t>
  </si>
  <si>
    <t>411678_OF_RGB_GeoTIFF_2018_04_14.zip</t>
  </si>
  <si>
    <t>411679_OF_RGB_GeoTIFF_2018_04_14.zip</t>
  </si>
  <si>
    <t>411680_OF_RGB_GeoTIFF_2018_04_14.zip</t>
  </si>
  <si>
    <t>411681_OF_RGB_GeoTIFF_2018_04_14.zip</t>
  </si>
  <si>
    <t>411682_OF_RGB_GeoTIFF_2018_04_14.zip</t>
  </si>
  <si>
    <t>412647_OF_RGB_GeoTIFF_2018_04_14.zip</t>
  </si>
  <si>
    <t>412648_OF_RGB_GeoTIFF_2018_04_14.zip</t>
  </si>
  <si>
    <t>412649_OF_RGB_GeoTIFF_2018_04_14.zip</t>
  </si>
  <si>
    <t>412650_OF_RGB_GeoTIFF_2018_04_14.zip</t>
  </si>
  <si>
    <t>412651_OF_RGB_GeoTIFF_2018_04_14.zip</t>
  </si>
  <si>
    <t>412652_OF_RGB_GeoTIFF_2018_04_14.zip</t>
  </si>
  <si>
    <t>412653_OF_RGB_GeoTIFF_2018_04_14.zip</t>
  </si>
  <si>
    <t>412674_OF_RGB_GeoTIFF_2018_04_14.zip</t>
  </si>
  <si>
    <t>412675_OF_RGB_GeoTIFF_2018_04_14.zip</t>
  </si>
  <si>
    <t>412676_OF_RGB_GeoTIFF_2018_04_14.zip</t>
  </si>
  <si>
    <t>412677_OF_RGB_GeoTIFF_2018_04_14.zip</t>
  </si>
  <si>
    <t>412678_OF_RGB_GeoTIFF_2018_04_14.zip</t>
  </si>
  <si>
    <t>412679_OF_RGB_GeoTIFF_2018_04_14.zip</t>
  </si>
  <si>
    <t>412680_OF_RGB_GeoTIFF_2018_04_14.zip</t>
  </si>
  <si>
    <t>412681_OF_RGB_GeoTIFF_2018_04_14.zip</t>
  </si>
  <si>
    <t>412682_OF_RGB_GeoTIFF_2018_04_14.zip</t>
  </si>
  <si>
    <t>413647_OF_RGB_GeoTIFF_2018_04_14.zip</t>
  </si>
  <si>
    <t>413648_OF_RGB_GeoTIFF_2018_04_14.zip</t>
  </si>
  <si>
    <t>413649_OF_RGB_GeoTIFF_2018_04_14.zip</t>
  </si>
  <si>
    <t>413650_OF_RGB_GeoTIFF_2018_04_14.zip</t>
  </si>
  <si>
    <t>413651_OF_RGB_GeoTIFF_2018_04_14.zip</t>
  </si>
  <si>
    <t>413652_OF_RGB_GeoTIFF_2018_04_14.zip</t>
  </si>
  <si>
    <t>413653_OF_RGB_GeoTIFF_2018_04_14.zip</t>
  </si>
  <si>
    <t>413674_OF_RGB_GeoTIFF_2018_04_14.zip</t>
  </si>
  <si>
    <t>413675_OF_RGB_GeoTIFF_2018_04_14.zip</t>
  </si>
  <si>
    <t>413676_OF_RGB_GeoTIFF_2018_04_14.zip</t>
  </si>
  <si>
    <t>413677_OF_RGB_GeoTIFF_2018_04_14.zip</t>
  </si>
  <si>
    <t>413678_OF_RGB_GeoTIFF_2018_04_14.zip</t>
  </si>
  <si>
    <t>413679_OF_RGB_GeoTIFF_2018_04_14.zip</t>
  </si>
  <si>
    <t>413680_OF_RGB_GeoTIFF_2018_04_14.zip</t>
  </si>
  <si>
    <t>413681_OF_RGB_GeoTIFF_2018_04_14.zip</t>
  </si>
  <si>
    <t>413682_OF_RGB_GeoTIFF_2018_04_14.zip</t>
  </si>
  <si>
    <t>414647_OF_RGB_GeoTIFF_2018_04_14.zip</t>
  </si>
  <si>
    <t>414648_OF_RGB_GeoTIFF_2018_04_14.zip</t>
  </si>
  <si>
    <t>414649_OF_RGB_GeoTIFF_2018_04_14.zip</t>
  </si>
  <si>
    <t>414650_OF_RGB_GeoTIFF_2018_04_14.zip</t>
  </si>
  <si>
    <t>414651_OF_RGB_GeoTIFF_2018_04_14.zip</t>
  </si>
  <si>
    <t>414652_OF_RGB_GeoTIFF_2018_04_14.zip</t>
  </si>
  <si>
    <t>414653_OF_RGB_GeoTIFF_2018_04_14.zip</t>
  </si>
  <si>
    <t>414674_OF_RGB_GeoTIFF_2018_04_14.zip</t>
  </si>
  <si>
    <t>414675_OF_RGB_GeoTIFF_2018_04_14.zip</t>
  </si>
  <si>
    <t>414676_OF_RGB_GeoTIFF_2018_04_14.zip</t>
  </si>
  <si>
    <t>414677_OF_RGB_GeoTIFF_2018_04_14.zip</t>
  </si>
  <si>
    <t>414678_OF_RGB_GeoTIFF_2018_04_14.zip</t>
  </si>
  <si>
    <t>414679_OF_RGB_GeoTIFF_2018_04_14.zip</t>
  </si>
  <si>
    <t>414680_OF_RGB_GeoTIFF_2018_04_14.zip</t>
  </si>
  <si>
    <t>414681_OF_RGB_GeoTIFF_2018_04_14.zip</t>
  </si>
  <si>
    <t>414682_OF_RGB_GeoTIFF_2018_04_14.zip</t>
  </si>
  <si>
    <t>415674_OF_RGB_GeoTIFF_2018_04_14.zip</t>
  </si>
  <si>
    <t>415675_OF_RGB_GeoTIFF_2018_04_14.zip</t>
  </si>
  <si>
    <t>415676_OF_RGB_GeoTIFF_2018_04_14.zip</t>
  </si>
  <si>
    <t>415677_OF_RGB_GeoTIFF_2018_04_14.zip</t>
  </si>
  <si>
    <t>415678_OF_RGB_GeoTIFF_2018_04_14.zip</t>
  </si>
  <si>
    <t>415679_OF_RGB_GeoTIFF_2018_04_14.zip</t>
  </si>
  <si>
    <t>415680_OF_RGB_GeoTIFF_2018_04_14.zip</t>
  </si>
  <si>
    <t>415681_OF_RGB_GeoTIFF_2018_04_14.zip</t>
  </si>
  <si>
    <t>415682_OF_RGB_GeoTIFF_2018_04_14.zip</t>
  </si>
  <si>
    <t>416674_OF_RGB_GeoTIFF_2018_04_14.zip</t>
  </si>
  <si>
    <t>416675_OF_RGB_GeoTIFF_2018_04_14.zip</t>
  </si>
  <si>
    <t>416676_OF_RGB_GeoTIFF_2018_04_14.zip</t>
  </si>
  <si>
    <t>416677_OF_RGB_GeoTIFF_2018_04_14.zip</t>
  </si>
  <si>
    <t>416678_OF_RGB_GeoTIFF_2018_04_14.zip</t>
  </si>
  <si>
    <t>416679_OF_RGB_GeoTIFF_2018_04_14.zip</t>
  </si>
  <si>
    <t>416680_OF_RGB_GeoTIFF_2018_04_14.zip</t>
  </si>
  <si>
    <t>416681_OF_RGB_GeoTIFF_2018_04_14.zip</t>
  </si>
  <si>
    <t>416682_OF_RGB_GeoTIFF_2018_04_14.zip</t>
  </si>
  <si>
    <t>417674_OF_RGB_GeoTIFF_2018_04_14.zip</t>
  </si>
  <si>
    <t>417675_OF_RGB_GeoTIFF_2018_04_14.zip</t>
  </si>
  <si>
    <t>417676_OF_RGB_GeoTIFF_2018_04_14.zip</t>
  </si>
  <si>
    <t>417677_OF_RGB_GeoTIFF_2018_04_14.zip</t>
  </si>
  <si>
    <t>417678_OF_RGB_GeoTIFF_2018_04_14.zip</t>
  </si>
  <si>
    <t>417679_OF_RGB_GeoTIFF_2018_04_14.zip</t>
  </si>
  <si>
    <t>417680_OF_RGB_GeoTIFF_2018_04_14.zip</t>
  </si>
  <si>
    <t>417681_OF_RGB_GeoTIFF_2018_04_14.zip</t>
  </si>
  <si>
    <t>417682_OF_RGB_GeoTIFF_2018_04_14.zip</t>
  </si>
  <si>
    <t>428609_OF_RGB_GeoTIFF_2018_04_12.zip</t>
  </si>
  <si>
    <t>428610_OF_RGB_GeoTIFF_2018_04_12.zip</t>
  </si>
  <si>
    <t>428611_OF_RGB_GeoTIFF_2018_04_12.zip</t>
  </si>
  <si>
    <t>428612_OF_RGB_GeoTIFF_2018_04_12.zip</t>
  </si>
  <si>
    <t>428613_OF_RGB_GeoTIFF_2018_04_12.zip</t>
  </si>
  <si>
    <t>428614_OF_RGB_GeoTIFF_2018_04_12.zip</t>
  </si>
  <si>
    <t>428615_OF_RGB_GeoTIFF_2018_04_12.zip</t>
  </si>
  <si>
    <t>428616_OF_RGB_GeoTIFF_2018_04_12.zip</t>
  </si>
  <si>
    <t>429609_OF_RGB_GeoTIFF_2018_04_12.zip</t>
  </si>
  <si>
    <t>429610_OF_RGB_GeoTIFF_2018_04_12.zip</t>
  </si>
  <si>
    <t>429611_OF_RGB_GeoTIFF_2018_04_12.zip</t>
  </si>
  <si>
    <t>429612_OF_RGB_GeoTIFF_2018_04_12.zip</t>
  </si>
  <si>
    <t>429613_OF_RGB_GeoTIFF_2018_04_12.zip</t>
  </si>
  <si>
    <t>429614_OF_RGB_GeoTIFF_2018_04_12.zip</t>
  </si>
  <si>
    <t>429615_OF_RGB_GeoTIFF_2018_04_12.zip</t>
  </si>
  <si>
    <t>429616_OF_RGB_GeoTIFF_2018_04_12.zip</t>
  </si>
  <si>
    <t>430609_OF_RGB_GeoTIFF_2018_04_12.zip</t>
  </si>
  <si>
    <t>430610_OF_RGB_GeoTIFF_2018_04_12.zip</t>
  </si>
  <si>
    <t>430611_OF_RGB_GeoTIFF_2018_04_12.zip</t>
  </si>
  <si>
    <t>430612_OF_RGB_GeoTIFF_2018_04_12.zip</t>
  </si>
  <si>
    <t>430613_OF_RGB_GeoTIFF_2018_04_12.zip</t>
  </si>
  <si>
    <t>430614_OF_RGB_GeoTIFF_2018_04_12.zip</t>
  </si>
  <si>
    <t>430615_OF_RGB_GeoTIFF_2018_04_12.zip</t>
  </si>
  <si>
    <t>430616_OF_RGB_GeoTIFF_2018_04_12.zip</t>
  </si>
  <si>
    <t>431609_OF_RGB_GeoTIFF_2018_04_12.zip</t>
  </si>
  <si>
    <t>431610_OF_RGB_GeoTIFF_2018_04_12.zip</t>
  </si>
  <si>
    <t>431611_OF_RGB_GeoTIFF_2018_04_12.zip</t>
  </si>
  <si>
    <t>431612_OF_RGB_GeoTIFF_2018_04_12.zip</t>
  </si>
  <si>
    <t>431613_OF_RGB_GeoTIFF_2018_04_12.zip</t>
  </si>
  <si>
    <t>431614_OF_RGB_GeoTIFF_2018_04_12.zip</t>
  </si>
  <si>
    <t>431615_OF_RGB_GeoTIFF_2018_04_12.zip</t>
  </si>
  <si>
    <t>431616_OF_RGB_GeoTIFF_2018_04_12.zip</t>
  </si>
  <si>
    <t>432609_OF_RGB_GeoTIFF_2018_04_12.zip</t>
  </si>
  <si>
    <t>432610_OF_RGB_GeoTIFF_2018_04_12.zip</t>
  </si>
  <si>
    <t>432611_OF_RGB_GeoTIFF_2018_04_12.zip</t>
  </si>
  <si>
    <t>432612_OF_RGB_GeoTIFF_2018_04_12.zip</t>
  </si>
  <si>
    <t>432613_OF_RGB_GeoTIFF_2018_04_12.zip</t>
  </si>
  <si>
    <t>432614_OF_RGB_GeoTIFF_2018_04_12.zip</t>
  </si>
  <si>
    <t>432615_OF_RGB_GeoTIFF_2018_04_12.zip</t>
  </si>
  <si>
    <t>432616_OF_RGB_GeoTIFF_2018_04_12.zip</t>
  </si>
  <si>
    <t>433609_OF_RGB_GeoTIFF_2018_04_12.zip</t>
  </si>
  <si>
    <t>433610_OF_RGB_GeoTIFF_2018_04_12.zip</t>
  </si>
  <si>
    <t>433611_OF_RGB_GeoTIFF_2018_04_12.zip</t>
  </si>
  <si>
    <t>433612_OF_RGB_GeoTIFF_2018_04_12.zip</t>
  </si>
  <si>
    <t>433613_OF_RGB_GeoTIFF_2018_04_12.zip</t>
  </si>
  <si>
    <t>433614_OF_RGB_GeoTIFF_2018_04_12.zip</t>
  </si>
  <si>
    <t>433615_OF_RGB_GeoTIFF_2018_04_12.zip</t>
  </si>
  <si>
    <t>433616_OF_RGB_GeoTIFF_2018_04_12.zip</t>
  </si>
  <si>
    <t>435643_OF_RGB_GeoTIFF_2018_04_14.zip</t>
  </si>
  <si>
    <t>435644_OF_RGB_GeoTIFF_2018_04_14.zip</t>
  </si>
  <si>
    <t>435645_OF_RGB_GeoTIFF_2018_04_14.zip</t>
  </si>
  <si>
    <t>435646_OF_RGB_GeoTIFF_2018_04_14.zip</t>
  </si>
  <si>
    <t>435647_OF_RGB_GeoTIFF_2018_04_14.zip</t>
  </si>
  <si>
    <t>435648_OF_RGB_GeoTIFF_2018_04_14.zip</t>
  </si>
  <si>
    <t>435649_OF_RGB_GeoTIFF_2018_04_14.zip</t>
  </si>
  <si>
    <t>435650_OF_RGB_GeoTIFF_2018_04_14.zip</t>
  </si>
  <si>
    <t>435651_OF_RGB_GeoTIFF_2018_04_14.zip</t>
  </si>
  <si>
    <t>436643_OF_RGB_GeoTIFF_2018_04_14.zip</t>
  </si>
  <si>
    <t>436644_OF_RGB_GeoTIFF_2018_04_14.zip</t>
  </si>
  <si>
    <t>436645_OF_RGB_GeoTIFF_2018_04_14.zip</t>
  </si>
  <si>
    <t>436646_OF_RGB_GeoTIFF_2018_04_14.zip</t>
  </si>
  <si>
    <t>436647_OF_RGB_GeoTIFF_2018_04_14.zip</t>
  </si>
  <si>
    <t>436648_OF_RGB_GeoTIFF_2018_04_14.zip</t>
  </si>
  <si>
    <t>436649_OF_RGB_GeoTIFF_2018_04_14.zip</t>
  </si>
  <si>
    <t>436650_OF_RGB_GeoTIFF_2018_04_14.zip</t>
  </si>
  <si>
    <t>436651_OF_RGB_GeoTIFF_2018_04_14.zip</t>
  </si>
  <si>
    <t>437643_OF_RGB_GeoTIFF_2018_04_14.zip</t>
  </si>
  <si>
    <t>437644_OF_RGB_GeoTIFF_2018_04_14.zip</t>
  </si>
  <si>
    <t>437645_OF_RGB_GeoTIFF_2018_04_14.zip</t>
  </si>
  <si>
    <t>437646_OF_RGB_GeoTIFF_2018_04_14.zip</t>
  </si>
  <si>
    <t>437647_OF_RGB_GeoTIFF_2018_04_14.zip</t>
  </si>
  <si>
    <t>437648_OF_RGB_GeoTIFF_2018_04_14.zip</t>
  </si>
  <si>
    <t>437649_OF_RGB_GeoTIFF_2018_04_14.zip</t>
  </si>
  <si>
    <t>437650_OF_RGB_GeoTIFF_2018_04_14.zip</t>
  </si>
  <si>
    <t>437651_OF_RGB_GeoTIFF_2018_04_14.zip</t>
  </si>
  <si>
    <t>437677_OF_RGB_GeoTIFF_2018_04_14.zip</t>
  </si>
  <si>
    <t>437678_OF_RGB_GeoTIFF_2018_04_14.zip</t>
  </si>
  <si>
    <t>437679_OF_RGB_GeoTIFF_2018_04_14.zip</t>
  </si>
  <si>
    <t>437680_OF_RGB_GeoTIFF_2018_04_14.zip</t>
  </si>
  <si>
    <t>437681_OF_RGB_GeoTIFF_2018_04_14.zip</t>
  </si>
  <si>
    <t>437682_OF_RGB_GeoTIFF_2018_04_14.zip</t>
  </si>
  <si>
    <t>437683_OF_RGB_GeoTIFF_2018_04_14.zip</t>
  </si>
  <si>
    <t>437684_OF_RGB_GeoTIFF_2018_04_14.zip</t>
  </si>
  <si>
    <t>437685_OF_RGB_GeoTIFF_2018_04_14.zip</t>
  </si>
  <si>
    <t>438643_OF_RGB_GeoTIFF_2018_04_14.zip</t>
  </si>
  <si>
    <t>438644_OF_RGB_GeoTIFF_2018_04_14.zip</t>
  </si>
  <si>
    <t>438645_OF_RGB_GeoTIFF_2018_04_14.zip</t>
  </si>
  <si>
    <t>438646_OF_RGB_GeoTIFF_2018_04_14.zip</t>
  </si>
  <si>
    <t>438647_OF_RGB_GeoTIFF_2018_04_14.zip</t>
  </si>
  <si>
    <t>438648_OF_RGB_GeoTIFF_2018_04_14.zip</t>
  </si>
  <si>
    <t>438649_OF_RGB_GeoTIFF_2018_04_14.zip</t>
  </si>
  <si>
    <t>438650_OF_RGB_GeoTIFF_2018_04_14.zip</t>
  </si>
  <si>
    <t>438651_OF_RGB_GeoTIFF_2018_04_14.zip</t>
  </si>
  <si>
    <t>438677_OF_RGB_GeoTIFF_2018_04_14.zip</t>
  </si>
  <si>
    <t>438678_OF_RGB_GeoTIFF_2018_04_14.zip</t>
  </si>
  <si>
    <t>438679_OF_RGB_GeoTIFF_2018_04_14.zip</t>
  </si>
  <si>
    <t>438680_OF_RGB_GeoTIFF_2018_04_14.zip</t>
  </si>
  <si>
    <t>438681_OF_RGB_GeoTIFF_2018_04_14.zip</t>
  </si>
  <si>
    <t>438682_OF_RGB_GeoTIFF_2018_04_14.zip</t>
  </si>
  <si>
    <t>438683_OF_RGB_GeoTIFF_2018_04_14.zip</t>
  </si>
  <si>
    <t>438684_OF_RGB_GeoTIFF_2018_04_14.zip</t>
  </si>
  <si>
    <t>438685_OF_RGB_GeoTIFF_2018_04_14.zip</t>
  </si>
  <si>
    <t>439588_OF_RGB_GeoTIFF_2018_04_12.zip</t>
  </si>
  <si>
    <t>439589_OF_RGB_GeoTIFF_2018_04_12.zip</t>
  </si>
  <si>
    <t>439590_OF_RGB_GeoTIFF_2018_04_12.zip</t>
  </si>
  <si>
    <t>439591_OF_RGB_GeoTIFF_2018_04_12.zip</t>
  </si>
  <si>
    <t>439592_OF_RGB_GeoTIFF_2018_04_12.zip</t>
  </si>
  <si>
    <t>439593_OF_RGB_GeoTIFF_2018_04_12.zip</t>
  </si>
  <si>
    <t>439594_OF_RGB_GeoTIFF_2018_04_12.zip</t>
  </si>
  <si>
    <t>439595_OF_RGB_GeoTIFF_2018_04_12.zip</t>
  </si>
  <si>
    <t>439643_OF_RGB_GeoTIFF_2018_04_14.zip</t>
  </si>
  <si>
    <t>439644_OF_RGB_GeoTIFF_2018_04_14.zip</t>
  </si>
  <si>
    <t>439645_OF_RGB_GeoTIFF_2018_04_14.zip</t>
  </si>
  <si>
    <t>439646_OF_RGB_GeoTIFF_2018_04_14.zip</t>
  </si>
  <si>
    <t>439647_OF_RGB_GeoTIFF_2018_04_14.zip</t>
  </si>
  <si>
    <t>439648_OF_RGB_GeoTIFF_2018_04_14.zip</t>
  </si>
  <si>
    <t>439649_OF_RGB_GeoTIFF_2018_04_14.zip</t>
  </si>
  <si>
    <t>439650_OF_RGB_GeoTIFF_2018_04_14.zip</t>
  </si>
  <si>
    <t>439651_OF_RGB_GeoTIFF_2018_04_14.zip</t>
  </si>
  <si>
    <t>439677_OF_RGB_GeoTIFF_2018_04_14.zip</t>
  </si>
  <si>
    <t>439678_OF_RGB_GeoTIFF_2018_04_14.zip</t>
  </si>
  <si>
    <t>439679_OF_RGB_GeoTIFF_2018_04_14.zip</t>
  </si>
  <si>
    <t>439680_OF_RGB_GeoTIFF_2018_04_14.zip</t>
  </si>
  <si>
    <t>439681_OF_RGB_GeoTIFF_2018_04_14.zip</t>
  </si>
  <si>
    <t>439682_OF_RGB_GeoTIFF_2018_04_14.zip</t>
  </si>
  <si>
    <t>439683_OF_RGB_GeoTIFF_2018_04_14.zip</t>
  </si>
  <si>
    <t>439684_OF_RGB_GeoTIFF_2018_04_14.zip</t>
  </si>
  <si>
    <t>439685_OF_RGB_GeoTIFF_2018_04_14.zip</t>
  </si>
  <si>
    <t>440588_OF_RGB_GeoTIFF_2018_04_12.zip</t>
  </si>
  <si>
    <t>440589_OF_RGB_GeoTIFF_2018_04_12.zip</t>
  </si>
  <si>
    <t>440590_OF_RGB_GeoTIFF_2018_04_12.zip</t>
  </si>
  <si>
    <t>440591_OF_RGB_GeoTIFF_2018_04_12.zip</t>
  </si>
  <si>
    <t>440592_OF_RGB_GeoTIFF_2018_04_12.zip</t>
  </si>
  <si>
    <t>440593_OF_RGB_GeoTIFF_2018_04_12.zip</t>
  </si>
  <si>
    <t>440594_OF_RGB_GeoTIFF_2018_04_12.zip</t>
  </si>
  <si>
    <t>440595_OF_RGB_GeoTIFF_2018_04_12.zip</t>
  </si>
  <si>
    <t>440643_OF_RGB_GeoTIFF_2018_04_14.zip</t>
  </si>
  <si>
    <t>440644_OF_RGB_GeoTIFF_2018_04_14.zip</t>
  </si>
  <si>
    <t>440645_OF_RGB_GeoTIFF_2018_04_14.zip</t>
  </si>
  <si>
    <t>440646_OF_RGB_GeoTIFF_2018_04_14.zip</t>
  </si>
  <si>
    <t>440647_OF_RGB_GeoTIFF_2018_04_14.zip</t>
  </si>
  <si>
    <t>440648_OF_RGB_GeoTIFF_2018_04_14.zip</t>
  </si>
  <si>
    <t>440649_OF_RGB_GeoTIFF_2018_04_14.zip</t>
  </si>
  <si>
    <t>440650_OF_RGB_GeoTIFF_2018_04_14.zip</t>
  </si>
  <si>
    <t>440651_OF_RGB_GeoTIFF_2018_04_14.zip</t>
  </si>
  <si>
    <t>440677_OF_RGB_GeoTIFF_2018_04_14.zip</t>
  </si>
  <si>
    <t>440678_OF_RGB_GeoTIFF_2018_04_14.zip</t>
  </si>
  <si>
    <t>440679_OF_RGB_GeoTIFF_2018_04_14.zip</t>
  </si>
  <si>
    <t>440680_OF_RGB_GeoTIFF_2018_04_14.zip</t>
  </si>
  <si>
    <t>440681_OF_RGB_GeoTIFF_2018_04_14.zip</t>
  </si>
  <si>
    <t>440682_OF_RGB_GeoTIFF_2018_04_14.zip</t>
  </si>
  <si>
    <t>440683_OF_RGB_GeoTIFF_2018_04_14.zip</t>
  </si>
  <si>
    <t>440684_OF_RGB_GeoTIFF_2018_04_14.zip</t>
  </si>
  <si>
    <t>440685_OF_RGB_GeoTIFF_2018_04_14.zip</t>
  </si>
  <si>
    <t>441576_OF_RGB_GeoTIFF_2018_04_12.zip</t>
  </si>
  <si>
    <t>441577_OF_RGB_GeoTIFF_2018_04_12.zip</t>
  </si>
  <si>
    <t>441578_OF_RGB_GeoTIFF_2018_04_12.zip</t>
  </si>
  <si>
    <t>441579_OF_RGB_GeoTIFF_2018_04_12.zip</t>
  </si>
  <si>
    <t>441580_OF_RGB_GeoTIFF_2018_04_12.zip</t>
  </si>
  <si>
    <t>441581_OF_RGB_GeoTIFF_2018_04_12.zip</t>
  </si>
  <si>
    <t>441582_OF_RGB_GeoTIFF_2018_04_12.zip</t>
  </si>
  <si>
    <t>441583_OF_RGB_GeoTIFF_2018_04_12.zip</t>
  </si>
  <si>
    <t>441588_OF_RGB_GeoTIFF_2018_04_12.zip</t>
  </si>
  <si>
    <t>441589_OF_RGB_GeoTIFF_2018_04_12.zip</t>
  </si>
  <si>
    <t>441590_OF_RGB_GeoTIFF_2018_04_12.zip</t>
  </si>
  <si>
    <t>441591_OF_RGB_GeoTIFF_2018_04_12.zip</t>
  </si>
  <si>
    <t>441592_OF_RGB_GeoTIFF_2018_04_12.zip</t>
  </si>
  <si>
    <t>441593_OF_RGB_GeoTIFF_2018_04_12.zip</t>
  </si>
  <si>
    <t>441594_OF_RGB_GeoTIFF_2018_04_12.zip</t>
  </si>
  <si>
    <t>441595_OF_RGB_GeoTIFF_2018_04_12.zip</t>
  </si>
  <si>
    <t>441677_OF_RGB_GeoTIFF_2018_04_14.zip</t>
  </si>
  <si>
    <t>441678_OF_RGB_GeoTIFF_2018_04_14.zip</t>
  </si>
  <si>
    <t>441679_OF_RGB_GeoTIFF_2018_04_14.zip</t>
  </si>
  <si>
    <t>441680_OF_RGB_GeoTIFF_2018_04_14.zip</t>
  </si>
  <si>
    <t>441681_OF_RGB_GeoTIFF_2018_04_14.zip</t>
  </si>
  <si>
    <t>441682_OF_RGB_GeoTIFF_2018_04_14.zip</t>
  </si>
  <si>
    <t>441683_OF_RGB_GeoTIFF_2018_04_14.zip</t>
  </si>
  <si>
    <t>441684_OF_RGB_GeoTIFF_2018_04_14.zip</t>
  </si>
  <si>
    <t>441685_OF_RGB_GeoTIFF_2018_04_14.zip</t>
  </si>
  <si>
    <t>442576_OF_RGB_GeoTIFF_2018_04_12.zip</t>
  </si>
  <si>
    <t>442577_OF_RGB_GeoTIFF_2018_04_12.zip</t>
  </si>
  <si>
    <t>442578_OF_RGB_GeoTIFF_2018_04_12.zip</t>
  </si>
  <si>
    <t>442579_OF_RGB_GeoTIFF_2018_04_12.zip</t>
  </si>
  <si>
    <t>442580_OF_RGB_GeoTIFF_2018_04_12.zip</t>
  </si>
  <si>
    <t>442581_OF_RGB_GeoTIFF_2018_04_12.zip</t>
  </si>
  <si>
    <t>442582_OF_RGB_GeoTIFF_2018_04_12.zip</t>
  </si>
  <si>
    <t>442583_OF_RGB_GeoTIFF_2018_04_12.zip</t>
  </si>
  <si>
    <t>442588_OF_RGB_GeoTIFF_2018_04_12.zip</t>
  </si>
  <si>
    <t>442589_OF_RGB_GeoTIFF_2018_04_12.zip</t>
  </si>
  <si>
    <t>442590_OF_RGB_GeoTIFF_2018_04_12.zip</t>
  </si>
  <si>
    <t>442591_OF_RGB_GeoTIFF_2018_04_12.zip</t>
  </si>
  <si>
    <t>442592_OF_RGB_GeoTIFF_2018_04_12.zip</t>
  </si>
  <si>
    <t>442593_OF_RGB_GeoTIFF_2018_04_12.zip</t>
  </si>
  <si>
    <t>442594_OF_RGB_GeoTIFF_2018_04_12.zip</t>
  </si>
  <si>
    <t>442595_OF_RGB_GeoTIFF_2018_04_12.zip</t>
  </si>
  <si>
    <t>442677_OF_RGB_GeoTIFF_2018_04_14.zip</t>
  </si>
  <si>
    <t>442678_OF_RGB_GeoTIFF_2018_04_14.zip</t>
  </si>
  <si>
    <t>442679_OF_RGB_GeoTIFF_2018_04_14.zip</t>
  </si>
  <si>
    <t>442680_OF_RGB_GeoTIFF_2018_04_14.zip</t>
  </si>
  <si>
    <t>442681_OF_RGB_GeoTIFF_2018_04_14.zip</t>
  </si>
  <si>
    <t>442682_OF_RGB_GeoTIFF_2018_04_14.zip</t>
  </si>
  <si>
    <t>442683_OF_RGB_GeoTIFF_2018_04_14.zip</t>
  </si>
  <si>
    <t>442684_OF_RGB_GeoTIFF_2018_04_14.zip</t>
  </si>
  <si>
    <t>442685_OF_RGB_GeoTIFF_2018_04_14.zip</t>
  </si>
  <si>
    <t>443553_OF_RGB_GeoTIFF_2018_04_12.zip</t>
  </si>
  <si>
    <t>443554_OF_RGB_GeoTIFF_2018_04_12.zip</t>
  </si>
  <si>
    <t>443555_OF_RGB_GeoTIFF_2018_04_12.zip</t>
  </si>
  <si>
    <t>443556_OF_RGB_GeoTIFF_2018_04_12.zip</t>
  </si>
  <si>
    <t>443557_OF_RGB_GeoTIFF_2018_04_12.zip</t>
  </si>
  <si>
    <t>443558_OF_RGB_GeoTIFF_2018_04_12.zip</t>
  </si>
  <si>
    <t>443559_OF_RGB_GeoTIFF_2018_04_12.zip</t>
  </si>
  <si>
    <t>443560_OF_RGB_GeoTIFF_2018_04_12.zip</t>
  </si>
  <si>
    <t>443576_OF_RGB_GeoTIFF_2018_04_12.zip</t>
  </si>
  <si>
    <t>443577_OF_RGB_GeoTIFF_2018_04_12.zip</t>
  </si>
  <si>
    <t>443578_OF_RGB_GeoTIFF_2018_04_12.zip</t>
  </si>
  <si>
    <t>443579_OF_RGB_GeoTIFF_2018_04_12.zip</t>
  </si>
  <si>
    <t>443580_OF_RGB_GeoTIFF_2018_04_12.zip</t>
  </si>
  <si>
    <t>443581_OF_RGB_GeoTIFF_2018_04_12.zip</t>
  </si>
  <si>
    <t>443582_OF_RGB_GeoTIFF_2018_04_12.zip</t>
  </si>
  <si>
    <t>443583_OF_RGB_GeoTIFF_2018_04_12.zip</t>
  </si>
  <si>
    <t>443588_OF_RGB_GeoTIFF_2018_04_12.zip</t>
  </si>
  <si>
    <t>443589_OF_RGB_GeoTIFF_2018_04_12.zip</t>
  </si>
  <si>
    <t>443590_OF_RGB_GeoTIFF_2018_04_12.zip</t>
  </si>
  <si>
    <t>443591_OF_RGB_GeoTIFF_2018_04_12.zip</t>
  </si>
  <si>
    <t>443592_OF_RGB_GeoTIFF_2018_04_12.zip</t>
  </si>
  <si>
    <t>443593_OF_RGB_GeoTIFF_2018_04_12.zip</t>
  </si>
  <si>
    <t>443594_OF_RGB_GeoTIFF_2018_04_12.zip</t>
  </si>
  <si>
    <t>443595_OF_RGB_GeoTIFF_2018_04_12.zip</t>
  </si>
  <si>
    <t>443700_OF_RGB_GeoTIFF_2018_04_14.zip</t>
  </si>
  <si>
    <t>443701_OF_RGB_GeoTIFF_2018_04_14.zip</t>
  </si>
  <si>
    <t>443702_OF_RGB_GeoTIFF_2018_04_14.zip</t>
  </si>
  <si>
    <t>443703_OF_RGB_GeoTIFF_2018_04_14.zip</t>
  </si>
  <si>
    <t>443704_OF_RGB_GeoTIFF_2018_04_14.zip</t>
  </si>
  <si>
    <t>443705_OF_RGB_GeoTIFF_2018_04_14.zip</t>
  </si>
  <si>
    <t>443706_OF_RGB_GeoTIFF_2018_04_14.zip</t>
  </si>
  <si>
    <t>443707_OF_RGB_GeoTIFF_2018_04_14.zip</t>
  </si>
  <si>
    <t>444553_OF_RGB_GeoTIFF_2018_04_12.zip</t>
  </si>
  <si>
    <t>444554_OF_RGB_GeoTIFF_2018_04_12.zip</t>
  </si>
  <si>
    <t>444555_OF_RGB_GeoTIFF_2018_04_12.zip</t>
  </si>
  <si>
    <t>444556_OF_RGB_GeoTIFF_2018_04_12.zip</t>
  </si>
  <si>
    <t>444557_OF_RGB_GeoTIFF_2018_04_12.zip</t>
  </si>
  <si>
    <t>444558_OF_RGB_GeoTIFF_2018_04_12.zip</t>
  </si>
  <si>
    <t>444559_OF_RGB_GeoTIFF_2018_04_12.zip</t>
  </si>
  <si>
    <t>444560_OF_RGB_GeoTIFF_2018_04_12.zip</t>
  </si>
  <si>
    <t>444576_OF_RGB_GeoTIFF_2018_04_12.zip</t>
  </si>
  <si>
    <t>444577_OF_RGB_GeoTIFF_2018_04_12.zip</t>
  </si>
  <si>
    <t>444578_OF_RGB_GeoTIFF_2018_04_12.zip</t>
  </si>
  <si>
    <t>444579_OF_RGB_GeoTIFF_2018_04_12.zip</t>
  </si>
  <si>
    <t>444580_OF_RGB_GeoTIFF_2018_04_12.zip</t>
  </si>
  <si>
    <t>444581_OF_RGB_GeoTIFF_2018_04_12.zip</t>
  </si>
  <si>
    <t>444582_OF_RGB_GeoTIFF_2018_04_12.zip</t>
  </si>
  <si>
    <t>444583_OF_RGB_GeoTIFF_2018_04_12.zip</t>
  </si>
  <si>
    <t>444700_OF_RGB_GeoTIFF_2018_04_14.zip</t>
  </si>
  <si>
    <t>444701_OF_RGB_GeoTIFF_2018_04_14.zip</t>
  </si>
  <si>
    <t>444702_OF_RGB_GeoTIFF_2018_04_14.zip</t>
  </si>
  <si>
    <t>444703_OF_RGB_GeoTIFF_2018_04_14.zip</t>
  </si>
  <si>
    <t>444704_OF_RGB_GeoTIFF_2018_04_14.zip</t>
  </si>
  <si>
    <t>444705_OF_RGB_GeoTIFF_2018_04_14.zip</t>
  </si>
  <si>
    <t>444706_OF_RGB_GeoTIFF_2018_04_14.zip</t>
  </si>
  <si>
    <t>444707_OF_RGB_GeoTIFF_2018_04_14.zip</t>
  </si>
  <si>
    <t>445553_OF_RGB_GeoTIFF_2018_04_12.zip</t>
  </si>
  <si>
    <t>445554_OF_RGB_GeoTIFF_2018_04_12.zip</t>
  </si>
  <si>
    <t>445555_OF_RGB_GeoTIFF_2018_04_12.zip</t>
  </si>
  <si>
    <t>445556_OF_RGB_GeoTIFF_2018_04_12.zip</t>
  </si>
  <si>
    <t>445557_OF_RGB_GeoTIFF_2018_04_12.zip</t>
  </si>
  <si>
    <t>445558_OF_RGB_GeoTIFF_2018_04_12.zip</t>
  </si>
  <si>
    <t>445559_OF_RGB_GeoTIFF_2018_04_12.zip</t>
  </si>
  <si>
    <t>445560_OF_RGB_GeoTIFF_2018_04_12.zip</t>
  </si>
  <si>
    <t>445576_OF_RGB_GeoTIFF_2018_04_12.zip</t>
  </si>
  <si>
    <t>445577_OF_RGB_GeoTIFF_2018_04_12.zip</t>
  </si>
  <si>
    <t>445578_OF_RGB_GeoTIFF_2018_04_12.zip</t>
  </si>
  <si>
    <t>445579_OF_RGB_GeoTIFF_2018_04_12.zip</t>
  </si>
  <si>
    <t>445580_OF_RGB_GeoTIFF_2018_04_12.zip</t>
  </si>
  <si>
    <t>445581_OF_RGB_GeoTIFF_2018_04_12.zip</t>
  </si>
  <si>
    <t>445582_OF_RGB_GeoTIFF_2018_04_12.zip</t>
  </si>
  <si>
    <t>445583_OF_RGB_GeoTIFF_2018_04_12.zip</t>
  </si>
  <si>
    <t>445700_OF_RGB_GeoTIFF_2018_04_14.zip</t>
  </si>
  <si>
    <t>445701_OF_RGB_GeoTIFF_2018_04_14.zip</t>
  </si>
  <si>
    <t>445702_OF_RGB_GeoTIFF_2018_04_14.zip</t>
  </si>
  <si>
    <t>445703_OF_RGB_GeoTIFF_2018_04_14.zip</t>
  </si>
  <si>
    <t>445704_OF_RGB_GeoTIFF_2018_04_14.zip</t>
  </si>
  <si>
    <t>445705_OF_RGB_GeoTIFF_2018_04_14.zip</t>
  </si>
  <si>
    <t>445706_OF_RGB_GeoTIFF_2018_04_14.zip</t>
  </si>
  <si>
    <t>445707_OF_RGB_GeoTIFF_2018_04_14.zip</t>
  </si>
  <si>
    <t>446553_OF_RGB_GeoTIFF_2018_04_12.zip</t>
  </si>
  <si>
    <t>446554_OF_RGB_GeoTIFF_2018_04_12.zip</t>
  </si>
  <si>
    <t>446555_OF_RGB_GeoTIFF_2018_04_12.zip</t>
  </si>
  <si>
    <t>446556_OF_RGB_GeoTIFF_2018_04_12.zip</t>
  </si>
  <si>
    <t>446557_OF_RGB_GeoTIFF_2018_04_12.zip</t>
  </si>
  <si>
    <t>446558_OF_RGB_GeoTIFF_2018_04_12.zip</t>
  </si>
  <si>
    <t>446559_OF_RGB_GeoTIFF_2018_04_12.zip</t>
  </si>
  <si>
    <t>446560_OF_RGB_GeoTIFF_2018_04_12.zip</t>
  </si>
  <si>
    <t>446700_OF_RGB_GeoTIFF_2018_04_14.zip</t>
  </si>
  <si>
    <t>446701_OF_RGB_GeoTIFF_2018_04_14.zip</t>
  </si>
  <si>
    <t>446702_OF_RGB_GeoTIFF_2018_04_14.zip</t>
  </si>
  <si>
    <t>446703_OF_RGB_GeoTIFF_2018_04_14.zip</t>
  </si>
  <si>
    <t>446704_OF_RGB_GeoTIFF_2018_04_14.zip</t>
  </si>
  <si>
    <t>446705_OF_RGB_GeoTIFF_2018_04_14.zip</t>
  </si>
  <si>
    <t>446706_OF_RGB_GeoTIFF_2018_04_14.zip</t>
  </si>
  <si>
    <t>446707_OF_RGB_GeoTIFF_2018_04_14.zip</t>
  </si>
  <si>
    <t>447553_OF_RGB_GeoTIFF_2018_04_12.zip</t>
  </si>
  <si>
    <t>447554_OF_RGB_GeoTIFF_2018_04_12.zip</t>
  </si>
  <si>
    <t>447555_OF_RGB_GeoTIFF_2018_04_12.zip</t>
  </si>
  <si>
    <t>447556_OF_RGB_GeoTIFF_2018_04_12.zip</t>
  </si>
  <si>
    <t>447557_OF_RGB_GeoTIFF_2018_04_12.zip</t>
  </si>
  <si>
    <t>447558_OF_RGB_GeoTIFF_2018_04_12.zip</t>
  </si>
  <si>
    <t>447559_OF_RGB_GeoTIFF_2018_04_12.zip</t>
  </si>
  <si>
    <t>447560_OF_RGB_GeoTIFF_2018_04_12.zip</t>
  </si>
  <si>
    <t>453402_OF_RGB_GeoTIFF_2018_04_19.zip</t>
  </si>
  <si>
    <t>453405_OF_RGB_GeoTIFF_2018_04_19.zip</t>
  </si>
  <si>
    <t>453406_OF_RGB_GeoTIFF_2018_04_19.zip</t>
  </si>
  <si>
    <t>453407_OF_RGB_GeoTIFF_2018_04_19.zip</t>
  </si>
  <si>
    <t>453408_OF_RGB_GeoTIFF_2018_04_19.zip</t>
  </si>
  <si>
    <t>453411_OF_RGB_GeoTIFF_2018_04_19.zip</t>
  </si>
  <si>
    <t>453412_OF_RGB_GeoTIFF_2018_04_19.zip</t>
  </si>
  <si>
    <t>454402_OF_RGB_GeoTIFF_2018_04_19.zip</t>
  </si>
  <si>
    <t>454403_OF_RGB_GeoTIFF_2018_04_19.zip</t>
  </si>
  <si>
    <t>454404_OF_RGB_GeoTIFF_2018_04_19.zip</t>
  </si>
  <si>
    <t>454405_OF_RGB_GeoTIFF_2018_04_19.zip</t>
  </si>
  <si>
    <t>454406_OF_RGB_GeoTIFF_2018_04_19.zip</t>
  </si>
  <si>
    <t>454407_OF_RGB_GeoTIFF_2018_04_19.zip</t>
  </si>
  <si>
    <t>454408_OF_RGB_GeoTIFF_2018_04_19.zip</t>
  </si>
  <si>
    <t>454410_OF_RGB_GeoTIFF_2018_04_19.zip</t>
  </si>
  <si>
    <t>454411_OF_RGB_GeoTIFF_2018_04_19.zip</t>
  </si>
  <si>
    <t>454412_OF_RGB_GeoTIFF_2018_04_19.zip</t>
  </si>
  <si>
    <t>454413_OF_RGB_GeoTIFF_2018_04_19.zip</t>
  </si>
  <si>
    <t>454414_OF_RGB_GeoTIFF_2018_04_19.zip</t>
  </si>
  <si>
    <t>454637_OF_RGB_GeoTIFF_2018_04_14.zip</t>
  </si>
  <si>
    <t>454638_OF_RGB_GeoTIFF_2018_04_14.zip</t>
  </si>
  <si>
    <t>454639_OF_RGB_GeoTIFF_2018_04_14.zip</t>
  </si>
  <si>
    <t>454640_OF_RGB_GeoTIFF_2018_04_14.zip</t>
  </si>
  <si>
    <t>454641_OF_RGB_GeoTIFF_2018_04_14.zip</t>
  </si>
  <si>
    <t>454642_OF_RGB_GeoTIFF_2018_04_14.zip</t>
  </si>
  <si>
    <t>454643_OF_RGB_GeoTIFF_2018_04_14.zip</t>
  </si>
  <si>
    <t>454644_OF_RGB_GeoTIFF_2018_04_14.zip</t>
  </si>
  <si>
    <t>454645_OF_RGB_GeoTIFF_2018_04_14.zip</t>
  </si>
  <si>
    <t>454646_OF_RGB_GeoTIFF_2018_04_14.zip</t>
  </si>
  <si>
    <t>455402_OF_RGB_GeoTIFF_2018_04_19.zip</t>
  </si>
  <si>
    <t>455403_OF_RGB_GeoTIFF_2018_04_19.zip</t>
  </si>
  <si>
    <t>455404_OF_RGB_GeoTIFF_2018_04_19.zip</t>
  </si>
  <si>
    <t>455405_OF_RGB_GeoTIFF_2018_04_19.zip</t>
  </si>
  <si>
    <t>455406_OF_RGB_GeoTIFF_2018_04_19.zip</t>
  </si>
  <si>
    <t>455407_OF_RGB_GeoTIFF_2018_04_19.zip</t>
  </si>
  <si>
    <t>455408_OF_RGB_GeoTIFF_2018_04_19.zip</t>
  </si>
  <si>
    <t>455409_OF_RGB_GeoTIFF_2018_04_19.zip</t>
  </si>
  <si>
    <t>455410_OF_RGB_GeoTIFF_2018_04_19.zip</t>
  </si>
  <si>
    <t>455411_OF_RGB_GeoTIFF_2018_04_19.zip</t>
  </si>
  <si>
    <t>455412_OF_RGB_GeoTIFF_2018_04_19.zip</t>
  </si>
  <si>
    <t>455413_OF_RGB_GeoTIFF_2018_04_19.zip</t>
  </si>
  <si>
    <t>455414_OF_RGB_GeoTIFF_2018_04_19.zip</t>
  </si>
  <si>
    <t>455637_OF_RGB_GeoTIFF_2018_04_14.zip</t>
  </si>
  <si>
    <t>455638_OF_RGB_GeoTIFF_2018_04_14.zip</t>
  </si>
  <si>
    <t>455639_OF_RGB_GeoTIFF_2018_04_14.zip</t>
  </si>
  <si>
    <t>455640_OF_RGB_GeoTIFF_2018_04_14.zip</t>
  </si>
  <si>
    <t>455641_OF_RGB_GeoTIFF_2018_04_14.zip</t>
  </si>
  <si>
    <t>455642_OF_RGB_GeoTIFF_2018_04_14.zip</t>
  </si>
  <si>
    <t>455643_OF_RGB_GeoTIFF_2018_04_14.zip</t>
  </si>
  <si>
    <t>455644_OF_RGB_GeoTIFF_2018_04_14.zip</t>
  </si>
  <si>
    <t>455645_OF_RGB_GeoTIFF_2018_04_14.zip</t>
  </si>
  <si>
    <t>455646_OF_RGB_GeoTIFF_2018_04_14.zip</t>
  </si>
  <si>
    <t>456409_OF_RGB_GeoTIFF_2018_04_19.zip</t>
  </si>
  <si>
    <t>456410_OF_RGB_GeoTIFF_2018_04_19.zip</t>
  </si>
  <si>
    <t>456411_OF_RGB_GeoTIFF_2018_04_19.zip</t>
  </si>
  <si>
    <t>456412_OF_RGB_GeoTIFF_2018_04_19.zip</t>
  </si>
  <si>
    <t>456413_OF_RGB_GeoTIFF_2018_04_19.zip</t>
  </si>
  <si>
    <t>456414_OF_RGB_GeoTIFF_2018_04_19.zip</t>
  </si>
  <si>
    <t>456637_OF_RGB_GeoTIFF_2018_04_14.zip</t>
  </si>
  <si>
    <t>456638_OF_RGB_GeoTIFF_2018_04_14.zip</t>
  </si>
  <si>
    <t>456639_OF_RGB_GeoTIFF_2018_04_14.zip</t>
  </si>
  <si>
    <t>456640_OF_RGB_GeoTIFF_2018_04_14.zip</t>
  </si>
  <si>
    <t>456641_OF_RGB_GeoTIFF_2018_04_14.zip</t>
  </si>
  <si>
    <t>456642_OF_RGB_GeoTIFF_2018_04_14.zip</t>
  </si>
  <si>
    <t>456643_OF_RGB_GeoTIFF_2018_04_14.zip</t>
  </si>
  <si>
    <t>456644_OF_RGB_GeoTIFF_2018_04_14.zip</t>
  </si>
  <si>
    <t>456645_OF_RGB_GeoTIFF_2018_04_14.zip</t>
  </si>
  <si>
    <t>456646_OF_RGB_GeoTIFF_2018_04_14.zip</t>
  </si>
  <si>
    <t>457409_OF_RGB_GeoTIFF_2018_04_19.zip</t>
  </si>
  <si>
    <t>457410_OF_RGB_GeoTIFF_2018_04_19.zip</t>
  </si>
  <si>
    <t>457411_OF_RGB_GeoTIFF_2018_04_19.zip</t>
  </si>
  <si>
    <t>457412_OF_RGB_GeoTIFF_2018_04_19.zip</t>
  </si>
  <si>
    <t>457413_OF_RGB_GeoTIFF_2018_04_19.zip</t>
  </si>
  <si>
    <t>457414_OF_RGB_GeoTIFF_2018_04_19.zip</t>
  </si>
  <si>
    <t>457637_OF_RGB_GeoTIFF_2018_04_14.zip</t>
  </si>
  <si>
    <t>457638_OF_RGB_GeoTIFF_2018_04_14.zip</t>
  </si>
  <si>
    <t>457639_OF_RGB_GeoTIFF_2018_04_14.zip</t>
  </si>
  <si>
    <t>457640_OF_RGB_GeoTIFF_2018_04_14.zip</t>
  </si>
  <si>
    <t>457641_OF_RGB_GeoTIFF_2018_04_14.zip</t>
  </si>
  <si>
    <t>457642_OF_RGB_GeoTIFF_2018_04_14.zip</t>
  </si>
  <si>
    <t>457643_OF_RGB_GeoTIFF_2018_04_14.zip</t>
  </si>
  <si>
    <t>457644_OF_RGB_GeoTIFF_2018_04_14.zip</t>
  </si>
  <si>
    <t>457645_OF_RGB_GeoTIFF_2018_04_14.zip</t>
  </si>
  <si>
    <t>457646_OF_RGB_GeoTIFF_2018_04_14.zip</t>
  </si>
  <si>
    <t>458409_OF_RGB_GeoTIFF_2018_04_19.zip</t>
  </si>
  <si>
    <t>458410_OF_RGB_GeoTIFF_2018_04_19.zip</t>
  </si>
  <si>
    <t>458411_OF_RGB_GeoTIFF_2018_04_19.zip</t>
  </si>
  <si>
    <t>458412_OF_RGB_GeoTIFF_2018_04_19.zip</t>
  </si>
  <si>
    <t>458413_OF_RGB_GeoTIFF_2018_04_19.zip</t>
  </si>
  <si>
    <t>458414_OF_RGB_GeoTIFF_2018_04_19.zip</t>
  </si>
  <si>
    <t>458637_OF_RGB_GeoTIFF_2018_04_14.zip</t>
  </si>
  <si>
    <t>458638_OF_RGB_GeoTIFF_2018_04_14.zip</t>
  </si>
  <si>
    <t>458639_OF_RGB_GeoTIFF_2018_04_14.zip</t>
  </si>
  <si>
    <t>458640_OF_RGB_GeoTIFF_2018_04_14.zip</t>
  </si>
  <si>
    <t>458641_OF_RGB_GeoTIFF_2018_04_14.zip</t>
  </si>
  <si>
    <t>458642_OF_RGB_GeoTIFF_2018_04_14.zip</t>
  </si>
  <si>
    <t>458643_OF_RGB_GeoTIFF_2018_04_14.zip</t>
  </si>
  <si>
    <t>458644_OF_RGB_GeoTIFF_2018_04_14.zip</t>
  </si>
  <si>
    <t>458645_OF_RGB_GeoTIFF_2018_04_14.zip</t>
  </si>
  <si>
    <t>458646_OF_RGB_GeoTIFF_2018_04_14.zip</t>
  </si>
  <si>
    <t>459409_OF_RGB_GeoTIFF_2018_04_19.zip</t>
  </si>
  <si>
    <t>459410_OF_RGB_GeoTIFF_2018_04_19.zip</t>
  </si>
  <si>
    <t>459411_OF_RGB_GeoTIFF_2018_04_19.zip</t>
  </si>
  <si>
    <t>459412_OF_RGB_GeoTIFF_2018_04_19.zip</t>
  </si>
  <si>
    <t>459413_OF_RGB_GeoTIFF_2018_04_19.zip</t>
  </si>
  <si>
    <t>459414_OF_RGB_GeoTIFF_2018_04_19.zip</t>
  </si>
  <si>
    <t>459637_OF_RGB_GeoTIFF_2018_04_14.zip</t>
  </si>
  <si>
    <t>459638_OF_RGB_GeoTIFF_2018_04_14.zip</t>
  </si>
  <si>
    <t>459639_OF_RGB_GeoTIFF_2018_04_14.zip</t>
  </si>
  <si>
    <t>459640_OF_RGB_GeoTIFF_2018_04_14.zip</t>
  </si>
  <si>
    <t>459641_OF_RGB_GeoTIFF_2018_04_14.zip</t>
  </si>
  <si>
    <t>459642_OF_RGB_GeoTIFF_2018_04_14.zip</t>
  </si>
  <si>
    <t>459643_OF_RGB_GeoTIFF_2018_04_14.zip</t>
  </si>
  <si>
    <t>459644_OF_RGB_GeoTIFF_2018_04_14.zip</t>
  </si>
  <si>
    <t>459645_OF_RGB_GeoTIFF_2018_04_14.zip</t>
  </si>
  <si>
    <t>459646_OF_RGB_GeoTIFF_2018_04_14.zip</t>
  </si>
  <si>
    <t>460409_OF_RGB_GeoTIFF_2018_04_19.zip</t>
  </si>
  <si>
    <t>460410_OF_RGB_GeoTIFF_2018_04_19.zip</t>
  </si>
  <si>
    <t>460411_OF_RGB_GeoTIFF_2018_04_19.zip</t>
  </si>
  <si>
    <t>460412_OF_RGB_GeoTIFF_2018_04_19.zip</t>
  </si>
  <si>
    <t>460413_OF_RGB_GeoTIFF_2018_04_19.zip</t>
  </si>
  <si>
    <t>460414_OF_RGB_GeoTIFF_2018_04_19.zip</t>
  </si>
  <si>
    <t>461409_OF_RGB_GeoTIFF_2018_04_19.zip</t>
  </si>
  <si>
    <t>461410_OF_RGB_GeoTIFF_2018_04_19.zip</t>
  </si>
  <si>
    <t>461411_OF_RGB_GeoTIFF_2018_04_19.zip</t>
  </si>
  <si>
    <t>461412_OF_RGB_GeoTIFF_2018_04_19.zip</t>
  </si>
  <si>
    <t>461413_OF_RGB_GeoTIFF_2018_04_19.zip</t>
  </si>
  <si>
    <t>461414_OF_RGB_GeoTIFF_2018_04_19.zip</t>
  </si>
  <si>
    <t>463534_OF_RGB_GeoTIFF_2018_04_12.zip</t>
  </si>
  <si>
    <t>463535_OF_RGB_GeoTIFF_2018_04_12.zip</t>
  </si>
  <si>
    <t>463536_OF_RGB_GeoTIFF_2018_04_12.zip</t>
  </si>
  <si>
    <t>463537_OF_RGB_GeoTIFF_2018_04_12.zip</t>
  </si>
  <si>
    <t>463538_OF_RGB_GeoTIFF_2018_04_12.zip</t>
  </si>
  <si>
    <t>463539_OF_RGB_GeoTIFF_2018_04_12.zip</t>
  </si>
  <si>
    <t>463540_OF_RGB_GeoTIFF_2018_04_12.zip</t>
  </si>
  <si>
    <t>463541_OF_RGB_GeoTIFF_2018_04_12.zip</t>
  </si>
  <si>
    <t>464534_OF_RGB_GeoTIFF_2018_04_12.zip</t>
  </si>
  <si>
    <t>464535_OF_RGB_GeoTIFF_2018_04_12.zip</t>
  </si>
  <si>
    <t>464536_OF_RGB_GeoTIFF_2018_04_12.zip</t>
  </si>
  <si>
    <t>464537_OF_RGB_GeoTIFF_2018_04_12.zip</t>
  </si>
  <si>
    <t>464538_OF_RGB_GeoTIFF_2018_04_12.zip</t>
  </si>
  <si>
    <t>464539_OF_RGB_GeoTIFF_2018_04_12.zip</t>
  </si>
  <si>
    <t>464540_OF_RGB_GeoTIFF_2018_04_12.zip</t>
  </si>
  <si>
    <t>464541_OF_RGB_GeoTIFF_2018_04_12.zip</t>
  </si>
  <si>
    <t>465533_OF_RGB_GeoTIFF_2018_04_12.zip</t>
  </si>
  <si>
    <t>465534_OF_RGB_GeoTIFF_2018_04_12.zip</t>
  </si>
  <si>
    <t>465535_OF_RGB_GeoTIFF_2018_04_12.zip</t>
  </si>
  <si>
    <t>465536_OF_RGB_GeoTIFF_2018_04_12.zip</t>
  </si>
  <si>
    <t>465537_OF_RGB_GeoTIFF_2018_04_12.zip</t>
  </si>
  <si>
    <t>465538_OF_RGB_GeoTIFF_2018_04_12.zip</t>
  </si>
  <si>
    <t>465539_OF_RGB_GeoTIFF_2018_04_12.zip</t>
  </si>
  <si>
    <t>465540_OF_RGB_GeoTIFF_2018_04_12.zip</t>
  </si>
  <si>
    <t>465541_OF_RGB_GeoTIFF_2018_04_12.zip</t>
  </si>
  <si>
    <t>465642_OF_RGB_GeoTIFF_2018_04_11.zip</t>
  </si>
  <si>
    <t>465643_OF_RGB_GeoTIFF_2018_04_11.zip</t>
  </si>
  <si>
    <t>465644_OF_RGB_GeoTIFF_2018_04_11.zip</t>
  </si>
  <si>
    <t>465645_OF_RGB_GeoTIFF_2018_04_11.zip</t>
  </si>
  <si>
    <t>465646_OF_RGB_GeoTIFF_2018_04_11.zip</t>
  </si>
  <si>
    <t>465647_OF_RGB_GeoTIFF_2018_04_11.zip</t>
  </si>
  <si>
    <t>465648_OF_RGB_GeoTIFF_2018_04_11.zip</t>
  </si>
  <si>
    <t>465649_OF_RGB_GeoTIFF_2018_04_11.zip</t>
  </si>
  <si>
    <t>465650_OF_RGB_GeoTIFF_2018_04_11.zip</t>
  </si>
  <si>
    <t>465651_OF_RGB_GeoTIFF_2018_04_11.zip</t>
  </si>
  <si>
    <t>465652_OF_RGB_GeoTIFF_2018_04_11.zip</t>
  </si>
  <si>
    <t>465653_OF_RGB_GeoTIFF_2018_04_11.zip</t>
  </si>
  <si>
    <t>465654_OF_RGB_GeoTIFF_2018_04_11.zip</t>
  </si>
  <si>
    <t>465655_OF_RGB_GeoTIFF_2018_04_11.zip</t>
  </si>
  <si>
    <t>465656_OF_RGB_GeoTIFF_2018_04_11.zip</t>
  </si>
  <si>
    <t>465657_OF_RGB_GeoTIFF_2018_04_11.zip</t>
  </si>
  <si>
    <t>465658_OF_RGB_GeoTIFF_2018_04_11.zip</t>
  </si>
  <si>
    <t>465659_OF_RGB_GeoTIFF_2018_04_11.zip</t>
  </si>
  <si>
    <t>465660_OF_RGB_GeoTIFF_2018_04_11.zip</t>
  </si>
  <si>
    <t>465661_OF_RGB_GeoTIFF_2018_04_11.zip</t>
  </si>
  <si>
    <t>465662_OF_RGB_GeoTIFF_2018_04_11.zip</t>
  </si>
  <si>
    <t>465663_OF_RGB_GeoTIFF_2018_04_11.zip</t>
  </si>
  <si>
    <t>465664_OF_RGB_GeoTIFF_2018_04_11.zip</t>
  </si>
  <si>
    <t>465665_OF_RGB_GeoTIFF_2018_04_11.zip</t>
  </si>
  <si>
    <t>465666_OF_RGB_GeoTIFF_2018_04_11.zip</t>
  </si>
  <si>
    <t>466532_OF_RGB_GeoTIFF_2018_04_12.zip</t>
  </si>
  <si>
    <t>466533_OF_RGB_GeoTIFF_2018_04_12.zip</t>
  </si>
  <si>
    <t>466534_OF_RGB_GeoTIFF_2018_04_12.zip</t>
  </si>
  <si>
    <t>466535_OF_RGB_GeoTIFF_2018_04_12.zip</t>
  </si>
  <si>
    <t>466536_OF_RGB_GeoTIFF_2018_04_12.zip</t>
  </si>
  <si>
    <t>466537_OF_RGB_GeoTIFF_2018_04_12.zip</t>
  </si>
  <si>
    <t>466538_OF_RGB_GeoTIFF_2018_04_12.zip</t>
  </si>
  <si>
    <t>466539_OF_RGB_GeoTIFF_2018_04_12.zip</t>
  </si>
  <si>
    <t>466540_OF_RGB_GeoTIFF_2018_04_12.zip</t>
  </si>
  <si>
    <t>466541_OF_RGB_GeoTIFF_2018_04_12.zip</t>
  </si>
  <si>
    <t>466589_OF_RGB_GeoTIFF_2018_04_12.zip</t>
  </si>
  <si>
    <t>466590_OF_RGB_GeoTIFF_2018_04_12.zip</t>
  </si>
  <si>
    <t>466591_OF_RGB_GeoTIFF_2018_04_12.zip</t>
  </si>
  <si>
    <t>466592_OF_RGB_GeoTIFF_2018_04_12.zip</t>
  </si>
  <si>
    <t>466593_OF_RGB_GeoTIFF_2018_04_12.zip</t>
  </si>
  <si>
    <t>466594_OF_RGB_GeoTIFF_2018_04_12.zip</t>
  </si>
  <si>
    <t>466595_OF_RGB_GeoTIFF_2018_04_12.zip</t>
  </si>
  <si>
    <t>466596_OF_RGB_GeoTIFF_2018_04_12.zip</t>
  </si>
  <si>
    <t>466597_OF_RGB_GeoTIFF_2018_04_12.zip</t>
  </si>
  <si>
    <t>466598_OF_RGB_GeoTIFF_2018_04_12.zip</t>
  </si>
  <si>
    <t>466642_OF_RGB_GeoTIFF_2018_04_11.zip</t>
  </si>
  <si>
    <t>466643_OF_RGB_GeoTIFF_2018_04_11.zip</t>
  </si>
  <si>
    <t>466644_OF_RGB_GeoTIFF_2018_04_11.zip</t>
  </si>
  <si>
    <t>466645_OF_RGB_GeoTIFF_2018_04_11.zip</t>
  </si>
  <si>
    <t>466646_OF_RGB_GeoTIFF_2018_04_11.zip</t>
  </si>
  <si>
    <t>466647_OF_RGB_GeoTIFF_2018_04_11.zip</t>
  </si>
  <si>
    <t>466648_OF_RGB_GeoTIFF_2018_04_11.zip</t>
  </si>
  <si>
    <t>466649_OF_RGB_GeoTIFF_2018_04_11.zip</t>
  </si>
  <si>
    <t>466650_OF_RGB_GeoTIFF_2018_04_11.zip</t>
  </si>
  <si>
    <t>466651_OF_RGB_GeoTIFF_2018_04_11.zip</t>
  </si>
  <si>
    <t>466652_OF_RGB_GeoTIFF_2018_04_11.zip</t>
  </si>
  <si>
    <t>466653_OF_RGB_GeoTIFF_2018_04_11.zip</t>
  </si>
  <si>
    <t>466654_OF_RGB_GeoTIFF_2018_04_11.zip</t>
  </si>
  <si>
    <t>466655_OF_RGB_GeoTIFF_2018_04_11.zip</t>
  </si>
  <si>
    <t>466656_OF_RGB_GeoTIFF_2018_04_11.zip</t>
  </si>
  <si>
    <t>466657_OF_RGB_GeoTIFF_2018_04_11.zip</t>
  </si>
  <si>
    <t>466658_OF_RGB_GeoTIFF_2018_04_11.zip</t>
  </si>
  <si>
    <t>466659_OF_RGB_GeoTIFF_2018_04_11.zip</t>
  </si>
  <si>
    <t>466660_OF_RGB_GeoTIFF_2018_04_11.zip</t>
  </si>
  <si>
    <t>466661_OF_RGB_GeoTIFF_2018_04_11.zip</t>
  </si>
  <si>
    <t>466662_OF_RGB_GeoTIFF_2018_04_11.zip</t>
  </si>
  <si>
    <t>466663_OF_RGB_GeoTIFF_2018_04_11.zip</t>
  </si>
  <si>
    <t>466664_OF_RGB_GeoTIFF_2018_04_11.zip</t>
  </si>
  <si>
    <t>466665_OF_RGB_GeoTIFF_2018_04_11.zip</t>
  </si>
  <si>
    <t>466666_OF_RGB_GeoTIFF_2018_04_11.zip</t>
  </si>
  <si>
    <t>467532_OF_RGB_GeoTIFF_2018_04_12.zip</t>
  </si>
  <si>
    <t>467533_OF_RGB_GeoTIFF_2018_04_12.zip</t>
  </si>
  <si>
    <t>467534_OF_RGB_GeoTIFF_2018_04_12.zip</t>
  </si>
  <si>
    <t>467535_OF_RGB_GeoTIFF_2018_04_12.zip</t>
  </si>
  <si>
    <t>467536_OF_RGB_GeoTIFF_2018_04_12.zip</t>
  </si>
  <si>
    <t>467537_OF_RGB_GeoTIFF_2018_04_12.zip</t>
  </si>
  <si>
    <t>467538_OF_RGB_GeoTIFF_2018_04_12.zip</t>
  </si>
  <si>
    <t>467539_OF_RGB_GeoTIFF_2018_04_12.zip</t>
  </si>
  <si>
    <t>467540_OF_RGB_GeoTIFF_2018_04_12.zip</t>
  </si>
  <si>
    <t>467541_OF_RGB_GeoTIFF_2018_04_12.zip</t>
  </si>
  <si>
    <t>467589_OF_RGB_GeoTIFF_2018_04_12.zip</t>
  </si>
  <si>
    <t>467590_OF_RGB_GeoTIFF_2018_04_12.zip</t>
  </si>
  <si>
    <t>467591_OF_RGB_GeoTIFF_2018_04_12.zip</t>
  </si>
  <si>
    <t>467592_OF_RGB_GeoTIFF_2018_04_12.zip</t>
  </si>
  <si>
    <t>467593_OF_RGB_GeoTIFF_2018_04_12.zip</t>
  </si>
  <si>
    <t>467594_OF_RGB_GeoTIFF_2018_04_12.zip</t>
  </si>
  <si>
    <t>467595_OF_RGB_GeoTIFF_2018_04_12.zip</t>
  </si>
  <si>
    <t>467596_OF_RGB_GeoTIFF_2018_04_12.zip</t>
  </si>
  <si>
    <t>467597_OF_RGB_GeoTIFF_2018_04_12.zip</t>
  </si>
  <si>
    <t>467598_OF_RGB_GeoTIFF_2018_04_12.zip</t>
  </si>
  <si>
    <t>467642_OF_RGB_GeoTIFF_2018_04_11.zip</t>
  </si>
  <si>
    <t>467643_OF_RGB_GeoTIFF_2018_04_11.zip</t>
  </si>
  <si>
    <t>467644_OF_RGB_GeoTIFF_2018_04_11.zip</t>
  </si>
  <si>
    <t>467645_OF_RGB_GeoTIFF_2018_04_11.zip</t>
  </si>
  <si>
    <t>467646_OF_RGB_GeoTIFF_2018_04_11.zip</t>
  </si>
  <si>
    <t>467647_OF_RGB_GeoTIFF_2018_04_11.zip</t>
  </si>
  <si>
    <t>467648_OF_RGB_GeoTIFF_2018_04_11.zip</t>
  </si>
  <si>
    <t>467649_OF_RGB_GeoTIFF_2018_04_11.zip</t>
  </si>
  <si>
    <t>467650_OF_RGB_GeoTIFF_2018_04_11.zip</t>
  </si>
  <si>
    <t>467651_OF_RGB_GeoTIFF_2018_04_11.zip</t>
  </si>
  <si>
    <t>467652_OF_RGB_GeoTIFF_2018_04_11.zip</t>
  </si>
  <si>
    <t>467653_OF_RGB_GeoTIFF_2018_04_11.zip</t>
  </si>
  <si>
    <t>467654_OF_RGB_GeoTIFF_2018_04_11.zip</t>
  </si>
  <si>
    <t>467655_OF_RGB_GeoTIFF_2018_04_11.zip</t>
  </si>
  <si>
    <t>467656_OF_RGB_GeoTIFF_2018_04_11.zip</t>
  </si>
  <si>
    <t>467657_OF_RGB_GeoTIFF_2018_04_11.zip</t>
  </si>
  <si>
    <t>467658_OF_RGB_GeoTIFF_2018_04_11.zip</t>
  </si>
  <si>
    <t>467659_OF_RGB_GeoTIFF_2018_04_11.zip</t>
  </si>
  <si>
    <t>467660_OF_RGB_GeoTIFF_2018_04_11.zip</t>
  </si>
  <si>
    <t>467661_OF_RGB_GeoTIFF_2018_04_11.zip</t>
  </si>
  <si>
    <t>467662_OF_RGB_GeoTIFF_2018_04_11.zip</t>
  </si>
  <si>
    <t>467663_OF_RGB_GeoTIFF_2018_04_11.zip</t>
  </si>
  <si>
    <t>467664_OF_RGB_GeoTIFF_2018_04_11.zip</t>
  </si>
  <si>
    <t>467665_OF_RGB_GeoTIFF_2018_04_11.zip</t>
  </si>
  <si>
    <t>467666_OF_RGB_GeoTIFF_2018_04_11.zip</t>
  </si>
  <si>
    <t>468531_OF_RGB_GeoTIFF_2018_04_12.zip</t>
  </si>
  <si>
    <t>468532_OF_RGB_GeoTIFF_2018_04_12.zip</t>
  </si>
  <si>
    <t>468533_OF_RGB_GeoTIFF_2018_04_12.zip</t>
  </si>
  <si>
    <t>468534_OF_RGB_GeoTIFF_2018_04_12.zip</t>
  </si>
  <si>
    <t>468535_OF_RGB_GeoTIFF_2018_04_12.zip</t>
  </si>
  <si>
    <t>468536_OF_RGB_GeoTIFF_2018_04_12.zip</t>
  </si>
  <si>
    <t>468537_OF_RGB_GeoTIFF_2018_04_12.zip</t>
  </si>
  <si>
    <t>468538_OF_RGB_GeoTIFF_2018_04_12.zip</t>
  </si>
  <si>
    <t>468539_OF_RGB_GeoTIFF_2018_04_12.zip</t>
  </si>
  <si>
    <t>468540_OF_RGB_GeoTIFF_2018_04_12.zip</t>
  </si>
  <si>
    <t>468541_OF_RGB_GeoTIFF_2018_04_12.zip</t>
  </si>
  <si>
    <t>468589_OF_RGB_GeoTIFF_2018_04_12.zip</t>
  </si>
  <si>
    <t>468590_OF_RGB_GeoTIFF_2018_04_12.zip</t>
  </si>
  <si>
    <t>468591_OF_RGB_GeoTIFF_2018_04_12.zip</t>
  </si>
  <si>
    <t>468592_OF_RGB_GeoTIFF_2018_04_12.zip</t>
  </si>
  <si>
    <t>468593_OF_RGB_GeoTIFF_2018_04_12.zip</t>
  </si>
  <si>
    <t>468594_OF_RGB_GeoTIFF_2018_04_12.zip</t>
  </si>
  <si>
    <t>468595_OF_RGB_GeoTIFF_2018_04_12.zip</t>
  </si>
  <si>
    <t>468596_OF_RGB_GeoTIFF_2018_04_12.zip</t>
  </si>
  <si>
    <t>468597_OF_RGB_GeoTIFF_2018_04_12.zip</t>
  </si>
  <si>
    <t>468598_OF_RGB_GeoTIFF_2018_04_12.zip</t>
  </si>
  <si>
    <t>468642_OF_RGB_GeoTIFF_2018_04_11.zip</t>
  </si>
  <si>
    <t>468643_OF_RGB_GeoTIFF_2018_04_11.zip</t>
  </si>
  <si>
    <t>468644_OF_RGB_GeoTIFF_2018_04_11.zip</t>
  </si>
  <si>
    <t>468645_OF_RGB_GeoTIFF_2018_04_11.zip</t>
  </si>
  <si>
    <t>468646_OF_RGB_GeoTIFF_2018_04_11.zip</t>
  </si>
  <si>
    <t>468647_OF_RGB_GeoTIFF_2018_04_11.zip</t>
  </si>
  <si>
    <t>468648_OF_RGB_GeoTIFF_2018_04_11.zip</t>
  </si>
  <si>
    <t>468649_OF_RGB_GeoTIFF_2018_04_11.zip</t>
  </si>
  <si>
    <t>468650_OF_RGB_GeoTIFF_2018_04_11.zip</t>
  </si>
  <si>
    <t>468651_OF_RGB_GeoTIFF_2018_04_11.zip</t>
  </si>
  <si>
    <t>468652_OF_RGB_GeoTIFF_2018_04_11.zip</t>
  </si>
  <si>
    <t>468653_OF_RGB_GeoTIFF_2018_04_11.zip</t>
  </si>
  <si>
    <t>468654_OF_RGB_GeoTIFF_2018_04_11.zip</t>
  </si>
  <si>
    <t>468655_OF_RGB_GeoTIFF_2018_04_11.zip</t>
  </si>
  <si>
    <t>468656_OF_RGB_GeoTIFF_2018_04_11.zip</t>
  </si>
  <si>
    <t>468657_OF_RGB_GeoTIFF_2018_04_11.zip</t>
  </si>
  <si>
    <t>468658_OF_RGB_GeoTIFF_2018_04_11.zip</t>
  </si>
  <si>
    <t>468659_OF_RGB_GeoTIFF_2018_04_11.zip</t>
  </si>
  <si>
    <t>468660_OF_RGB_GeoTIFF_2018_04_11.zip</t>
  </si>
  <si>
    <t>468661_OF_RGB_GeoTIFF_2018_04_11.zip</t>
  </si>
  <si>
    <t>468662_OF_RGB_GeoTIFF_2018_04_11.zip</t>
  </si>
  <si>
    <t>468663_OF_RGB_GeoTIFF_2018_04_11.zip</t>
  </si>
  <si>
    <t>468664_OF_RGB_GeoTIFF_2018_04_11.zip</t>
  </si>
  <si>
    <t>468665_OF_RGB_GeoTIFF_2018_04_11.zip</t>
  </si>
  <si>
    <t>468666_OF_RGB_GeoTIFF_2018_04_11.zip</t>
  </si>
  <si>
    <t>469517_OF_RGB_GeoTIFF_2018_04_12.zip</t>
  </si>
  <si>
    <t>469527_OF_RGB_GeoTIFF_2018_04_12.zip</t>
  </si>
  <si>
    <t>469530_OF_RGB_GeoTIFF_2018_04_12.zip</t>
  </si>
  <si>
    <t>469531_OF_RGB_GeoTIFF_2018_04_12.zip</t>
  </si>
  <si>
    <t>469532_OF_RGB_GeoTIFF_2018_04_12.zip</t>
  </si>
  <si>
    <t>469533_OF_RGB_GeoTIFF_2018_04_12.zip</t>
  </si>
  <si>
    <t>469534_OF_RGB_GeoTIFF_2018_04_12.zip</t>
  </si>
  <si>
    <t>469535_OF_RGB_GeoTIFF_2018_04_12.zip</t>
  </si>
  <si>
    <t>469536_OF_RGB_GeoTIFF_2018_04_12.zip</t>
  </si>
  <si>
    <t>469537_OF_RGB_GeoTIFF_2018_04_12.zip</t>
  </si>
  <si>
    <t>469538_OF_RGB_GeoTIFF_2018_04_12.zip</t>
  </si>
  <si>
    <t>469539_OF_RGB_GeoTIFF_2018_04_12.zip</t>
  </si>
  <si>
    <t>469540_OF_RGB_GeoTIFF_2018_04_12.zip</t>
  </si>
  <si>
    <t>469541_OF_RGB_GeoTIFF_2018_04_12.zip</t>
  </si>
  <si>
    <t>469589_OF_RGB_GeoTIFF_2018_04_12.zip</t>
  </si>
  <si>
    <t>469590_OF_RGB_GeoTIFF_2018_04_12.zip</t>
  </si>
  <si>
    <t>469591_OF_RGB_GeoTIFF_2018_04_12.zip</t>
  </si>
  <si>
    <t>469592_OF_RGB_GeoTIFF_2018_04_12.zip</t>
  </si>
  <si>
    <t>469593_OF_RGB_GeoTIFF_2018_04_12.zip</t>
  </si>
  <si>
    <t>469594_OF_RGB_GeoTIFF_2018_04_12.zip</t>
  </si>
  <si>
    <t>469595_OF_RGB_GeoTIFF_2018_04_12.zip</t>
  </si>
  <si>
    <t>469596_OF_RGB_GeoTIFF_2018_04_12.zip</t>
  </si>
  <si>
    <t>469597_OF_RGB_GeoTIFF_2018_04_12.zip</t>
  </si>
  <si>
    <t>469598_OF_RGB_GeoTIFF_2018_04_12.zip</t>
  </si>
  <si>
    <t>469642_OF_RGB_GeoTIFF_2018_04_11.zip</t>
  </si>
  <si>
    <t>469643_OF_RGB_GeoTIFF_2018_04_11.zip</t>
  </si>
  <si>
    <t>469644_OF_RGB_GeoTIFF_2018_04_11.zip</t>
  </si>
  <si>
    <t>469645_OF_RGB_GeoTIFF_2018_04_11.zip</t>
  </si>
  <si>
    <t>469646_OF_RGB_GeoTIFF_2018_04_11.zip</t>
  </si>
  <si>
    <t>469647_OF_RGB_GeoTIFF_2018_04_11.zip</t>
  </si>
  <si>
    <t>469648_OF_RGB_GeoTIFF_2018_04_11.zip</t>
  </si>
  <si>
    <t>469649_OF_RGB_GeoTIFF_2018_04_11.zip</t>
  </si>
  <si>
    <t>469650_OF_RGB_GeoTIFF_2018_04_11.zip</t>
  </si>
  <si>
    <t>469651_OF_RGB_GeoTIFF_2018_04_11.zip</t>
  </si>
  <si>
    <t>469652_OF_RGB_GeoTIFF_2018_04_11.zip</t>
  </si>
  <si>
    <t>469653_OF_RGB_GeoTIFF_2018_04_11.zip</t>
  </si>
  <si>
    <t>469654_OF_RGB_GeoTIFF_2018_04_11.zip</t>
  </si>
  <si>
    <t>469655_OF_RGB_GeoTIFF_2018_04_11.zip</t>
  </si>
  <si>
    <t>469656_OF_RGB_GeoTIFF_2018_04_11.zip</t>
  </si>
  <si>
    <t>469657_OF_RGB_GeoTIFF_2018_04_11.zip</t>
  </si>
  <si>
    <t>469658_OF_RGB_GeoTIFF_2018_04_11.zip</t>
  </si>
  <si>
    <t>469659_OF_RGB_GeoTIFF_2018_04_11.zip</t>
  </si>
  <si>
    <t>469660_OF_RGB_GeoTIFF_2018_04_11.zip</t>
  </si>
  <si>
    <t>469661_OF_RGB_GeoTIFF_2018_04_11.zip</t>
  </si>
  <si>
    <t>469662_OF_RGB_GeoTIFF_2018_04_11.zip</t>
  </si>
  <si>
    <t>469663_OF_RGB_GeoTIFF_2018_04_11.zip</t>
  </si>
  <si>
    <t>469664_OF_RGB_GeoTIFF_2018_04_11.zip</t>
  </si>
  <si>
    <t>469665_OF_RGB_GeoTIFF_2018_04_11.zip</t>
  </si>
  <si>
    <t>469666_OF_RGB_GeoTIFF_2018_04_11.zip</t>
  </si>
  <si>
    <t>470517_OF_RGB_GeoTIFF_2018_04_12.zip</t>
  </si>
  <si>
    <t>470527_OF_RGB_GeoTIFF_2018_04_12.zip</t>
  </si>
  <si>
    <t>470528_OF_RGB_GeoTIFF_2018_04_12.zip</t>
  </si>
  <si>
    <t>470529_OF_RGB_GeoTIFF_2018_04_12.zip</t>
  </si>
  <si>
    <t>470530_OF_RGB_GeoTIFF_2018_04_12.zip</t>
  </si>
  <si>
    <t>470531_OF_RGB_GeoTIFF_2018_04_12.zip</t>
  </si>
  <si>
    <t>470532_OF_RGB_GeoTIFF_2018_04_12.zip</t>
  </si>
  <si>
    <t>470533_OF_RGB_GeoTIFF_2018_04_12.zip</t>
  </si>
  <si>
    <t>470534_OF_RGB_GeoTIFF_2018_04_12.zip</t>
  </si>
  <si>
    <t>470535_OF_RGB_GeoTIFF_2018_04_12.zip</t>
  </si>
  <si>
    <t>470536_OF_RGB_GeoTIFF_2018_04_12.zip</t>
  </si>
  <si>
    <t>470537_OF_RGB_GeoTIFF_2018_04_12.zip</t>
  </si>
  <si>
    <t>470538_OF_RGB_GeoTIFF_2018_04_12.zip</t>
  </si>
  <si>
    <t>470539_OF_RGB_GeoTIFF_2018_04_12.zip</t>
  </si>
  <si>
    <t>470540_OF_RGB_GeoTIFF_2018_04_12.zip</t>
  </si>
  <si>
    <t>470541_OF_RGB_GeoTIFF_2018_04_12.zip</t>
  </si>
  <si>
    <t>470589_OF_RGB_GeoTIFF_2018_04_12.zip</t>
  </si>
  <si>
    <t>470590_OF_RGB_GeoTIFF_2018_04_12.zip</t>
  </si>
  <si>
    <t>470591_OF_RGB_GeoTIFF_2018_04_12.zip</t>
  </si>
  <si>
    <t>470592_OF_RGB_GeoTIFF_2018_04_12.zip</t>
  </si>
  <si>
    <t>470593_OF_RGB_GeoTIFF_2018_04_12.zip</t>
  </si>
  <si>
    <t>470594_OF_RGB_GeoTIFF_2018_04_12.zip</t>
  </si>
  <si>
    <t>470595_OF_RGB_GeoTIFF_2018_04_12.zip</t>
  </si>
  <si>
    <t>470596_OF_RGB_GeoTIFF_2018_04_12.zip</t>
  </si>
  <si>
    <t>470597_OF_RGB_GeoTIFF_2018_04_12.zip</t>
  </si>
  <si>
    <t>470598_OF_RGB_GeoTIFF_2018_04_12.zip</t>
  </si>
  <si>
    <t>470642_OF_RGB_GeoTIFF_2018_04_11.zip</t>
  </si>
  <si>
    <t>470643_OF_RGB_GeoTIFF_2018_04_11.zip</t>
  </si>
  <si>
    <t>470644_OF_RGB_GeoTIFF_2018_04_11.zip</t>
  </si>
  <si>
    <t>470645_OF_RGB_GeoTIFF_2018_04_11.zip</t>
  </si>
  <si>
    <t>470646_OF_RGB_GeoTIFF_2018_04_11.zip</t>
  </si>
  <si>
    <t>470647_OF_RGB_GeoTIFF_2018_04_11.zip</t>
  </si>
  <si>
    <t>470648_OF_RGB_GeoTIFF_2018_04_11.zip</t>
  </si>
  <si>
    <t>470649_OF_RGB_GeoTIFF_2018_04_11.zip</t>
  </si>
  <si>
    <t>470650_OF_RGB_GeoTIFF_2018_04_11.zip</t>
  </si>
  <si>
    <t>470651_OF_RGB_GeoTIFF_2018_04_11.zip</t>
  </si>
  <si>
    <t>470652_OF_RGB_GeoTIFF_2018_04_11.zip</t>
  </si>
  <si>
    <t>470653_OF_RGB_GeoTIFF_2018_04_11.zip</t>
  </si>
  <si>
    <t>470654_OF_RGB_GeoTIFF_2018_04_11.zip</t>
  </si>
  <si>
    <t>470655_OF_RGB_GeoTIFF_2018_04_11.zip</t>
  </si>
  <si>
    <t>470656_OF_RGB_GeoTIFF_2018_04_11.zip</t>
  </si>
  <si>
    <t>470657_OF_RGB_GeoTIFF_2018_04_11.zip</t>
  </si>
  <si>
    <t>470658_OF_RGB_GeoTIFF_2018_04_11.zip</t>
  </si>
  <si>
    <t>470659_OF_RGB_GeoTIFF_2018_04_11.zip</t>
  </si>
  <si>
    <t>470660_OF_RGB_GeoTIFF_2018_04_11.zip</t>
  </si>
  <si>
    <t>470661_OF_RGB_GeoTIFF_2018_04_11.zip</t>
  </si>
  <si>
    <t>470662_OF_RGB_GeoTIFF_2018_04_11.zip</t>
  </si>
  <si>
    <t>470663_OF_RGB_GeoTIFF_2018_04_11.zip</t>
  </si>
  <si>
    <t>470664_OF_RGB_GeoTIFF_2018_04_11.zip</t>
  </si>
  <si>
    <t>470665_OF_RGB_GeoTIFF_2018_04_11.zip</t>
  </si>
  <si>
    <t>470666_OF_RGB_GeoTIFF_2018_04_11.zip</t>
  </si>
  <si>
    <t>471517_OF_RGB_GeoTIFF_2018_04_12.zip</t>
  </si>
  <si>
    <t>471518_OF_RGB_GeoTIFF_2018_04_12.zip</t>
  </si>
  <si>
    <t>471519_OF_RGB_GeoTIFF_2018_04_12.zip</t>
  </si>
  <si>
    <t>471520_OF_RGB_GeoTIFF_2018_04_12.zip</t>
  </si>
  <si>
    <t>471521_OF_RGB_GeoTIFF_2018_04_12.zip</t>
  </si>
  <si>
    <t>471522_OF_RGB_GeoTIFF_2018_04_12.zip</t>
  </si>
  <si>
    <t>471523_OF_RGB_GeoTIFF_2018_04_12.zip</t>
  </si>
  <si>
    <t>471524_OF_RGB_GeoTIFF_2018_04_12.zip</t>
  </si>
  <si>
    <t>471525_OF_RGB_GeoTIFF_2018_04_12.zip</t>
  </si>
  <si>
    <t>471526_OF_RGB_GeoTIFF_2018_04_12.zip</t>
  </si>
  <si>
    <t>471527_OF_RGB_GeoTIFF_2018_04_12.zip</t>
  </si>
  <si>
    <t>471528_OF_RGB_GeoTIFF_2018_04_12.zip</t>
  </si>
  <si>
    <t>471529_OF_RGB_GeoTIFF_2018_04_12.zip</t>
  </si>
  <si>
    <t>471530_OF_RGB_GeoTIFF_2018_04_12.zip</t>
  </si>
  <si>
    <t>471531_OF_RGB_GeoTIFF_2018_04_12.zip</t>
  </si>
  <si>
    <t>471532_OF_RGB_GeoTIFF_2018_04_12.zip</t>
  </si>
  <si>
    <t>471533_OF_RGB_GeoTIFF_2018_04_12.zip</t>
  </si>
  <si>
    <t>471534_OF_RGB_GeoTIFF_2018_04_12.zip</t>
  </si>
  <si>
    <t>471535_OF_RGB_GeoTIFF_2018_04_12.zip</t>
  </si>
  <si>
    <t>471536_OF_RGB_GeoTIFF_2018_04_12.zip</t>
  </si>
  <si>
    <t>471537_OF_RGB_GeoTIFF_2018_04_12.zip</t>
  </si>
  <si>
    <t>471538_OF_RGB_GeoTIFF_2018_04_12.zip</t>
  </si>
  <si>
    <t>471539_OF_RGB_GeoTIFF_2018_04_12.zip</t>
  </si>
  <si>
    <t>471540_OF_RGB_GeoTIFF_2018_04_12.zip</t>
  </si>
  <si>
    <t>471541_OF_RGB_GeoTIFF_2018_04_12.zip</t>
  </si>
  <si>
    <t>471589_OF_RGB_GeoTIFF_2018_04_12.zip</t>
  </si>
  <si>
    <t>471590_OF_RGB_GeoTIFF_2018_04_12.zip</t>
  </si>
  <si>
    <t>471591_OF_RGB_GeoTIFF_2018_04_12.zip</t>
  </si>
  <si>
    <t>471592_OF_RGB_GeoTIFF_2018_04_12.zip</t>
  </si>
  <si>
    <t>471593_OF_RGB_GeoTIFF_2018_04_12.zip</t>
  </si>
  <si>
    <t>471594_OF_RGB_GeoTIFF_2018_04_12.zip</t>
  </si>
  <si>
    <t>471595_OF_RGB_GeoTIFF_2018_04_12.zip</t>
  </si>
  <si>
    <t>471596_OF_RGB_GeoTIFF_2018_04_12.zip</t>
  </si>
  <si>
    <t>471597_OF_RGB_GeoTIFF_2018_04_12.zip</t>
  </si>
  <si>
    <t>471598_OF_RGB_GeoTIFF_2018_04_12.zip</t>
  </si>
  <si>
    <t>471642_OF_RGB_GeoTIFF_2018_04_11.zip</t>
  </si>
  <si>
    <t>471643_OF_RGB_GeoTIFF_2018_04_11.zip</t>
  </si>
  <si>
    <t>471644_OF_RGB_GeoTIFF_2018_04_11.zip</t>
  </si>
  <si>
    <t>471645_OF_RGB_GeoTIFF_2018_04_11.zip</t>
  </si>
  <si>
    <t>471646_OF_RGB_GeoTIFF_2018_04_11.zip</t>
  </si>
  <si>
    <t>471647_OF_RGB_GeoTIFF_2018_04_11.zip</t>
  </si>
  <si>
    <t>471648_OF_RGB_GeoTIFF_2018_04_11.zip</t>
  </si>
  <si>
    <t>471649_OF_RGB_GeoTIFF_2018_04_11.zip</t>
  </si>
  <si>
    <t>471650_OF_RGB_GeoTIFF_2018_04_11.zip</t>
  </si>
  <si>
    <t>471651_OF_RGB_GeoTIFF_2018_04_11.zip</t>
  </si>
  <si>
    <t>471652_OF_RGB_GeoTIFF_2018_04_11.zip</t>
  </si>
  <si>
    <t>471653_OF_RGB_GeoTIFF_2018_04_11.zip</t>
  </si>
  <si>
    <t>471654_OF_RGB_GeoTIFF_2018_04_11.zip</t>
  </si>
  <si>
    <t>471655_OF_RGB_GeoTIFF_2018_04_11.zip</t>
  </si>
  <si>
    <t>471656_OF_RGB_GeoTIFF_2018_04_11.zip</t>
  </si>
  <si>
    <t>471657_OF_RGB_GeoTIFF_2018_04_11.zip</t>
  </si>
  <si>
    <t>471658_OF_RGB_GeoTIFF_2018_04_11.zip</t>
  </si>
  <si>
    <t>471659_OF_RGB_GeoTIFF_2018_04_11.zip</t>
  </si>
  <si>
    <t>471660_OF_RGB_GeoTIFF_2018_04_11.zip</t>
  </si>
  <si>
    <t>471661_OF_RGB_GeoTIFF_2018_04_11.zip</t>
  </si>
  <si>
    <t>471662_OF_RGB_GeoTIFF_2018_04_11.zip</t>
  </si>
  <si>
    <t>471663_OF_RGB_GeoTIFF_2018_04_11.zip</t>
  </si>
  <si>
    <t>471664_OF_RGB_GeoTIFF_2018_04_11.zip</t>
  </si>
  <si>
    <t>471665_OF_RGB_GeoTIFF_2018_04_11.zip</t>
  </si>
  <si>
    <t>471666_OF_RGB_GeoTIFF_2018_04_11.zip</t>
  </si>
  <si>
    <t>472517_OF_RGB_GeoTIFF_2018_04_12.zip</t>
  </si>
  <si>
    <t>472518_OF_RGB_GeoTIFF_2018_04_12.zip</t>
  </si>
  <si>
    <t>472519_OF_RGB_GeoTIFF_2018_04_12.zip</t>
  </si>
  <si>
    <t>472520_OF_RGB_GeoTIFF_2018_04_12.zip</t>
  </si>
  <si>
    <t>472521_OF_RGB_GeoTIFF_2018_04_12.zip</t>
  </si>
  <si>
    <t>472522_OF_RGB_GeoTIFF_2018_04_12.zip</t>
  </si>
  <si>
    <t>472523_OF_RGB_GeoTIFF_2018_04_12.zip</t>
  </si>
  <si>
    <t>472524_OF_RGB_GeoTIFF_2018_04_12.zip</t>
  </si>
  <si>
    <t>472525_OF_RGB_GeoTIFF_2018_04_12.zip</t>
  </si>
  <si>
    <t>472526_OF_RGB_GeoTIFF_2018_04_12.zip</t>
  </si>
  <si>
    <t>472527_OF_RGB_GeoTIFF_2018_04_12.zip</t>
  </si>
  <si>
    <t>472528_OF_RGB_GeoTIFF_2018_04_12.zip</t>
  </si>
  <si>
    <t>472529_OF_RGB_GeoTIFF_2018_04_12.zip</t>
  </si>
  <si>
    <t>472530_OF_RGB_GeoTIFF_2018_04_12.zip</t>
  </si>
  <si>
    <t>472531_OF_RGB_GeoTIFF_2018_04_12.zip</t>
  </si>
  <si>
    <t>472532_OF_RGB_GeoTIFF_2018_04_12.zip</t>
  </si>
  <si>
    <t>472533_OF_RGB_GeoTIFF_2018_04_12.zip</t>
  </si>
  <si>
    <t>472534_OF_RGB_GeoTIFF_2018_04_12.zip</t>
  </si>
  <si>
    <t>472535_OF_RGB_GeoTIFF_2018_04_12.zip</t>
  </si>
  <si>
    <t>472536_OF_RGB_GeoTIFF_2018_04_12.zip</t>
  </si>
  <si>
    <t>472537_OF_RGB_GeoTIFF_2018_04_12.zip</t>
  </si>
  <si>
    <t>472538_OF_RGB_GeoTIFF_2018_04_12.zip</t>
  </si>
  <si>
    <t>472539_OF_RGB_GeoTIFF_2018_04_12.zip</t>
  </si>
  <si>
    <t>472540_OF_RGB_GeoTIFF_2018_04_12.zip</t>
  </si>
  <si>
    <t>472541_OF_RGB_GeoTIFF_2018_04_12.zip</t>
  </si>
  <si>
    <t>472589_OF_RGB_GeoTIFF_2018_04_12.zip</t>
  </si>
  <si>
    <t>472590_OF_RGB_GeoTIFF_2018_04_12.zip</t>
  </si>
  <si>
    <t>472591_OF_RGB_GeoTIFF_2018_04_12.zip</t>
  </si>
  <si>
    <t>472592_OF_RGB_GeoTIFF_2018_04_12.zip</t>
  </si>
  <si>
    <t>472593_OF_RGB_GeoTIFF_2018_04_12.zip</t>
  </si>
  <si>
    <t>472594_OF_RGB_GeoTIFF_2018_04_12.zip</t>
  </si>
  <si>
    <t>472595_OF_RGB_GeoTIFF_2018_04_12.zip</t>
  </si>
  <si>
    <t>472596_OF_RGB_GeoTIFF_2018_04_12.zip</t>
  </si>
  <si>
    <t>472597_OF_RGB_GeoTIFF_2018_04_12.zip</t>
  </si>
  <si>
    <t>472598_OF_RGB_GeoTIFF_2018_04_12.zip</t>
  </si>
  <si>
    <t>472642_OF_RGB_GeoTIFF_2018_04_11.zip</t>
  </si>
  <si>
    <t>472643_OF_RGB_GeoTIFF_2018_04_11.zip</t>
  </si>
  <si>
    <t>472644_OF_RGB_GeoTIFF_2018_04_11.zip</t>
  </si>
  <si>
    <t>472645_OF_RGB_GeoTIFF_2018_04_11.zip</t>
  </si>
  <si>
    <t>472646_OF_RGB_GeoTIFF_2018_04_11.zip</t>
  </si>
  <si>
    <t>472647_OF_RGB_GeoTIFF_2018_04_11.zip</t>
  </si>
  <si>
    <t>472648_OF_RGB_GeoTIFF_2018_04_11.zip</t>
  </si>
  <si>
    <t>472649_OF_RGB_GeoTIFF_2018_04_11.zip</t>
  </si>
  <si>
    <t>472650_OF_RGB_GeoTIFF_2018_04_11.zip</t>
  </si>
  <si>
    <t>472651_OF_RGB_GeoTIFF_2018_04_11.zip</t>
  </si>
  <si>
    <t>472652_OF_RGB_GeoTIFF_2018_04_11.zip</t>
  </si>
  <si>
    <t>472653_OF_RGB_GeoTIFF_2018_04_11.zip</t>
  </si>
  <si>
    <t>472654_OF_RGB_GeoTIFF_2018_04_11.zip</t>
  </si>
  <si>
    <t>472655_OF_RGB_GeoTIFF_2018_04_11.zip</t>
  </si>
  <si>
    <t>472656_OF_RGB_GeoTIFF_2018_04_11.zip</t>
  </si>
  <si>
    <t>472657_OF_RGB_GeoTIFF_2018_04_11.zip</t>
  </si>
  <si>
    <t>472658_OF_RGB_GeoTIFF_2018_04_11.zip</t>
  </si>
  <si>
    <t>472659_OF_RGB_GeoTIFF_2018_04_11.zip</t>
  </si>
  <si>
    <t>472660_OF_RGB_GeoTIFF_2018_04_11.zip</t>
  </si>
  <si>
    <t>472661_OF_RGB_GeoTIFF_2018_04_11.zip</t>
  </si>
  <si>
    <t>472662_OF_RGB_GeoTIFF_2018_04_11.zip</t>
  </si>
  <si>
    <t>472663_OF_RGB_GeoTIFF_2018_04_11.zip</t>
  </si>
  <si>
    <t>472664_OF_RGB_GeoTIFF_2018_04_11.zip</t>
  </si>
  <si>
    <t>472665_OF_RGB_GeoTIFF_2018_04_11.zip</t>
  </si>
  <si>
    <t>472666_OF_RGB_GeoTIFF_2018_04_11.zip</t>
  </si>
  <si>
    <t>473517_OF_RGB_GeoTIFF_2018_04_12.zip</t>
  </si>
  <si>
    <t>473518_OF_RGB_GeoTIFF_2018_04_12.zip</t>
  </si>
  <si>
    <t>473519_OF_RGB_GeoTIFF_2018_04_12.zip</t>
  </si>
  <si>
    <t>473520_OF_RGB_GeoTIFF_2018_04_12.zip</t>
  </si>
  <si>
    <t>473521_OF_RGB_GeoTIFF_2018_04_12.zip</t>
  </si>
  <si>
    <t>473522_OF_RGB_GeoTIFF_2018_04_12.zip</t>
  </si>
  <si>
    <t>473523_OF_RGB_GeoTIFF_2018_04_12.zip</t>
  </si>
  <si>
    <t>473524_OF_RGB_GeoTIFF_2018_04_12.zip</t>
  </si>
  <si>
    <t>473525_OF_RGB_GeoTIFF_2018_04_12.zip</t>
  </si>
  <si>
    <t>473526_OF_RGB_GeoTIFF_2018_04_12.zip</t>
  </si>
  <si>
    <t>473527_OF_RGB_GeoTIFF_2018_04_12.zip</t>
  </si>
  <si>
    <t>473528_OF_RGB_GeoTIFF_2018_04_12.zip</t>
  </si>
  <si>
    <t>473529_OF_RGB_GeoTIFF_2018_04_12.zip</t>
  </si>
  <si>
    <t>473530_OF_RGB_GeoTIFF_2018_04_12.zip</t>
  </si>
  <si>
    <t>473531_OF_RGB_GeoTIFF_2018_04_12.zip</t>
  </si>
  <si>
    <t>473532_OF_RGB_GeoTIFF_2018_04_12.zip</t>
  </si>
  <si>
    <t>473533_OF_RGB_GeoTIFF_2018_04_12.zip</t>
  </si>
  <si>
    <t>473534_OF_RGB_GeoTIFF_2018_04_12.zip</t>
  </si>
  <si>
    <t>473535_OF_RGB_GeoTIFF_2018_04_12.zip</t>
  </si>
  <si>
    <t>473536_OF_RGB_GeoTIFF_2018_04_12.zip</t>
  </si>
  <si>
    <t>473537_OF_RGB_GeoTIFF_2018_04_12.zip</t>
  </si>
  <si>
    <t>473538_OF_RGB_GeoTIFF_2018_04_12.zip</t>
  </si>
  <si>
    <t>473539_OF_RGB_GeoTIFF_2018_04_12.zip</t>
  </si>
  <si>
    <t>473540_OF_RGB_GeoTIFF_2018_04_12.zip</t>
  </si>
  <si>
    <t>473541_OF_RGB_GeoTIFF_2018_04_12.zip</t>
  </si>
  <si>
    <t>473589_OF_RGB_GeoTIFF_2018_04_12.zip</t>
  </si>
  <si>
    <t>473590_OF_RGB_GeoTIFF_2018_04_12.zip</t>
  </si>
  <si>
    <t>473591_OF_RGB_GeoTIFF_2018_04_12.zip</t>
  </si>
  <si>
    <t>473592_OF_RGB_GeoTIFF_2018_04_12.zip</t>
  </si>
  <si>
    <t>473593_OF_RGB_GeoTIFF_2018_04_12.zip</t>
  </si>
  <si>
    <t>473594_OF_RGB_GeoTIFF_2018_04_12.zip</t>
  </si>
  <si>
    <t>473595_OF_RGB_GeoTIFF_2018_04_12.zip</t>
  </si>
  <si>
    <t>473596_OF_RGB_GeoTIFF_2018_04_12.zip</t>
  </si>
  <si>
    <t>473597_OF_RGB_GeoTIFF_2018_04_12.zip</t>
  </si>
  <si>
    <t>473598_OF_RGB_GeoTIFF_2018_04_12.zip</t>
  </si>
  <si>
    <t>473642_OF_RGB_GeoTIFF_2018_04_11.zip</t>
  </si>
  <si>
    <t>473643_OF_RGB_GeoTIFF_2018_04_11.zip</t>
  </si>
  <si>
    <t>473644_OF_RGB_GeoTIFF_2018_04_11.zip</t>
  </si>
  <si>
    <t>473645_OF_RGB_GeoTIFF_2018_04_11.zip</t>
  </si>
  <si>
    <t>473646_OF_RGB_GeoTIFF_2018_04_11.zip</t>
  </si>
  <si>
    <t>473647_OF_RGB_GeoTIFF_2018_04_11.zip</t>
  </si>
  <si>
    <t>473648_OF_RGB_GeoTIFF_2018_04_11.zip</t>
  </si>
  <si>
    <t>473649_OF_RGB_GeoTIFF_2018_04_11.zip</t>
  </si>
  <si>
    <t>473650_OF_RGB_GeoTIFF_2018_04_11.zip</t>
  </si>
  <si>
    <t>473651_OF_RGB_GeoTIFF_2018_04_11.zip</t>
  </si>
  <si>
    <t>473652_OF_RGB_GeoTIFF_2018_04_11.zip</t>
  </si>
  <si>
    <t>473653_OF_RGB_GeoTIFF_2018_04_11.zip</t>
  </si>
  <si>
    <t>473654_OF_RGB_GeoTIFF_2018_04_11.zip</t>
  </si>
  <si>
    <t>473655_OF_RGB_GeoTIFF_2018_04_11.zip</t>
  </si>
  <si>
    <t>473656_OF_RGB_GeoTIFF_2018_04_11.zip</t>
  </si>
  <si>
    <t>473657_OF_RGB_GeoTIFF_2018_04_11.zip</t>
  </si>
  <si>
    <t>473658_OF_RGB_GeoTIFF_2018_04_11.zip</t>
  </si>
  <si>
    <t>473659_OF_RGB_GeoTIFF_2018_04_11.zip</t>
  </si>
  <si>
    <t>473660_OF_RGB_GeoTIFF_2018_04_11.zip</t>
  </si>
  <si>
    <t>473661_OF_RGB_GeoTIFF_2018_04_11.zip</t>
  </si>
  <si>
    <t>473662_OF_RGB_GeoTIFF_2018_04_11.zip</t>
  </si>
  <si>
    <t>473663_OF_RGB_GeoTIFF_2018_04_11.zip</t>
  </si>
  <si>
    <t>473664_OF_RGB_GeoTIFF_2018_04_11.zip</t>
  </si>
  <si>
    <t>473665_OF_RGB_GeoTIFF_2018_04_11.zip</t>
  </si>
  <si>
    <t>473666_OF_RGB_GeoTIFF_2018_04_11.zip</t>
  </si>
  <si>
    <t>474517_OF_RGB_GeoTIFF_2018_04_12.zip</t>
  </si>
  <si>
    <t>474518_OF_RGB_GeoTIFF_2018_04_12.zip</t>
  </si>
  <si>
    <t>474519_OF_RGB_GeoTIFF_2018_04_12.zip</t>
  </si>
  <si>
    <t>474520_OF_RGB_GeoTIFF_2018_04_12.zip</t>
  </si>
  <si>
    <t>474521_OF_RGB_GeoTIFF_2018_04_12.zip</t>
  </si>
  <si>
    <t>474522_OF_RGB_GeoTIFF_2018_04_12.zip</t>
  </si>
  <si>
    <t>474523_OF_RGB_GeoTIFF_2018_04_12.zip</t>
  </si>
  <si>
    <t>474524_OF_RGB_GeoTIFF_2018_04_12.zip</t>
  </si>
  <si>
    <t>474525_OF_RGB_GeoTIFF_2018_04_12.zip</t>
  </si>
  <si>
    <t>474526_OF_RGB_GeoTIFF_2018_04_12.zip</t>
  </si>
  <si>
    <t>474527_OF_RGB_GeoTIFF_2018_04_12.zip</t>
  </si>
  <si>
    <t>474528_OF_RGB_GeoTIFF_2018_04_12.zip</t>
  </si>
  <si>
    <t>474529_OF_RGB_GeoTIFF_2018_04_12.zip</t>
  </si>
  <si>
    <t>474530_OF_RGB_GeoTIFF_2018_04_12.zip</t>
  </si>
  <si>
    <t>474531_OF_RGB_GeoTIFF_2018_04_12.zip</t>
  </si>
  <si>
    <t>474532_OF_RGB_GeoTIFF_2018_04_12.zip</t>
  </si>
  <si>
    <t>474533_OF_RGB_GeoTIFF_2018_04_12.zip</t>
  </si>
  <si>
    <t>474534_OF_RGB_GeoTIFF_2018_04_12.zip</t>
  </si>
  <si>
    <t>474535_OF_RGB_GeoTIFF_2018_04_12.zip</t>
  </si>
  <si>
    <t>474536_OF_RGB_GeoTIFF_2018_04_12.zip</t>
  </si>
  <si>
    <t>474537_OF_RGB_GeoTIFF_2018_04_12.zip</t>
  </si>
  <si>
    <t>474538_OF_RGB_GeoTIFF_2018_04_12.zip</t>
  </si>
  <si>
    <t>474539_OF_RGB_GeoTIFF_2018_04_12.zip</t>
  </si>
  <si>
    <t>474540_OF_RGB_GeoTIFF_2018_04_12.zip</t>
  </si>
  <si>
    <t>474541_OF_RGB_GeoTIFF_2018_04_12.zip</t>
  </si>
  <si>
    <t>474642_OF_RGB_GeoTIFF_2018_04_11.zip</t>
  </si>
  <si>
    <t>474643_OF_RGB_GeoTIFF_2018_04_11.zip</t>
  </si>
  <si>
    <t>474644_OF_RGB_GeoTIFF_2018_04_11.zip</t>
  </si>
  <si>
    <t>474645_OF_RGB_GeoTIFF_2018_04_11.zip</t>
  </si>
  <si>
    <t>474646_OF_RGB_GeoTIFF_2018_04_11.zip</t>
  </si>
  <si>
    <t>474647_OF_RGB_GeoTIFF_2018_04_11.zip</t>
  </si>
  <si>
    <t>474648_OF_RGB_GeoTIFF_2018_04_11.zip</t>
  </si>
  <si>
    <t>474649_OF_RGB_GeoTIFF_2018_04_11.zip</t>
  </si>
  <si>
    <t>474650_OF_RGB_GeoTIFF_2018_04_11.zip</t>
  </si>
  <si>
    <t>474651_OF_RGB_GeoTIFF_2018_04_11.zip</t>
  </si>
  <si>
    <t>474652_OF_RGB_GeoTIFF_2018_04_11.zip</t>
  </si>
  <si>
    <t>474653_OF_RGB_GeoTIFF_2018_04_11.zip</t>
  </si>
  <si>
    <t>474654_OF_RGB_GeoTIFF_2018_04_11.zip</t>
  </si>
  <si>
    <t>474655_OF_RGB_GeoTIFF_2018_04_11.zip</t>
  </si>
  <si>
    <t>474656_OF_RGB_GeoTIFF_2018_04_11.zip</t>
  </si>
  <si>
    <t>474657_OF_RGB_GeoTIFF_2018_04_11.zip</t>
  </si>
  <si>
    <t>474658_OF_RGB_GeoTIFF_2018_04_11.zip</t>
  </si>
  <si>
    <t>474659_OF_RGB_GeoTIFF_2018_04_11.zip</t>
  </si>
  <si>
    <t>474660_OF_RGB_GeoTIFF_2018_04_11.zip</t>
  </si>
  <si>
    <t>474661_OF_RGB_GeoTIFF_2018_04_11.zip</t>
  </si>
  <si>
    <t>474662_OF_RGB_GeoTIFF_2018_04_11.zip</t>
  </si>
  <si>
    <t>474663_OF_RGB_GeoTIFF_2018_04_11.zip</t>
  </si>
  <si>
    <t>474664_OF_RGB_GeoTIFF_2018_04_11.zip</t>
  </si>
  <si>
    <t>474665_OF_RGB_GeoTIFF_2018_04_11.zip</t>
  </si>
  <si>
    <t>474666_OF_RGB_GeoTIFF_2018_04_11.zip</t>
  </si>
  <si>
    <t>475517_OF_RGB_GeoTIFF_2018_04_12.zip</t>
  </si>
  <si>
    <t>475518_OF_RGB_GeoTIFF_2018_04_12.zip</t>
  </si>
  <si>
    <t>475519_OF_RGB_GeoTIFF_2018_04_12.zip</t>
  </si>
  <si>
    <t>475520_OF_RGB_GeoTIFF_2018_04_12.zip</t>
  </si>
  <si>
    <t>475521_OF_RGB_GeoTIFF_2018_04_12.zip</t>
  </si>
  <si>
    <t>475522_OF_RGB_GeoTIFF_2018_04_12.zip</t>
  </si>
  <si>
    <t>475523_OF_RGB_GeoTIFF_2018_04_12.zip</t>
  </si>
  <si>
    <t>475524_OF_RGB_GeoTIFF_2018_04_12.zip</t>
  </si>
  <si>
    <t>475525_OF_RGB_GeoTIFF_2018_04_12.zip</t>
  </si>
  <si>
    <t>475526_OF_RGB_GeoTIFF_2018_04_12.zip</t>
  </si>
  <si>
    <t>475527_OF_RGB_GeoTIFF_2018_04_12.zip</t>
  </si>
  <si>
    <t>475528_OF_RGB_GeoTIFF_2018_04_12.zip</t>
  </si>
  <si>
    <t>475529_OF_RGB_GeoTIFF_2018_04_12.zip</t>
  </si>
  <si>
    <t>475530_OF_RGB_GeoTIFF_2018_04_12.zip</t>
  </si>
  <si>
    <t>475531_OF_RGB_GeoTIFF_2018_04_12.zip</t>
  </si>
  <si>
    <t>475532_OF_RGB_GeoTIFF_2018_04_12.zip</t>
  </si>
  <si>
    <t>475533_OF_RGB_GeoTIFF_2018_04_12.zip</t>
  </si>
  <si>
    <t>475534_OF_RGB_GeoTIFF_2018_04_12.zip</t>
  </si>
  <si>
    <t>475535_OF_RGB_GeoTIFF_2018_04_12.zip</t>
  </si>
  <si>
    <t>475536_OF_RGB_GeoTIFF_2018_04_12.zip</t>
  </si>
  <si>
    <t>475537_OF_RGB_GeoTIFF_2018_04_12.zip</t>
  </si>
  <si>
    <t>475538_OF_RGB_GeoTIFF_2018_04_12.zip</t>
  </si>
  <si>
    <t>475539_OF_RGB_GeoTIFF_2018_04_12.zip</t>
  </si>
  <si>
    <t>475540_OF_RGB_GeoTIFF_2018_04_12.zip</t>
  </si>
  <si>
    <t>475541_OF_RGB_GeoTIFF_2018_04_12.zip</t>
  </si>
  <si>
    <t>475642_OF_RGB_GeoTIFF_2018_04_11.zip</t>
  </si>
  <si>
    <t>475643_OF_RGB_GeoTIFF_2018_04_11.zip</t>
  </si>
  <si>
    <t>475644_OF_RGB_GeoTIFF_2018_04_11.zip</t>
  </si>
  <si>
    <t>475645_OF_RGB_GeoTIFF_2018_04_11.zip</t>
  </si>
  <si>
    <t>475646_OF_RGB_GeoTIFF_2018_04_11.zip</t>
  </si>
  <si>
    <t>475647_OF_RGB_GeoTIFF_2018_04_11.zip</t>
  </si>
  <si>
    <t>475648_OF_RGB_GeoTIFF_2018_04_11.zip</t>
  </si>
  <si>
    <t>475649_OF_RGB_GeoTIFF_2018_04_11.zip</t>
  </si>
  <si>
    <t>475650_OF_RGB_GeoTIFF_2018_04_11.zip</t>
  </si>
  <si>
    <t>475651_OF_RGB_GeoTIFF_2018_04_11.zip</t>
  </si>
  <si>
    <t>475652_OF_RGB_GeoTIFF_2018_04_11.zip</t>
  </si>
  <si>
    <t>475653_OF_RGB_GeoTIFF_2018_04_11.zip</t>
  </si>
  <si>
    <t>475654_OF_RGB_GeoTIFF_2018_04_11.zip</t>
  </si>
  <si>
    <t>475655_OF_RGB_GeoTIFF_2018_04_11.zip</t>
  </si>
  <si>
    <t>475656_OF_RGB_GeoTIFF_2018_04_11.zip</t>
  </si>
  <si>
    <t>475657_OF_RGB_GeoTIFF_2018_04_11.zip</t>
  </si>
  <si>
    <t>475658_OF_RGB_GeoTIFF_2018_04_11.zip</t>
  </si>
  <si>
    <t>475659_OF_RGB_GeoTIFF_2018_04_11.zip</t>
  </si>
  <si>
    <t>475660_OF_RGB_GeoTIFF_2018_04_11.zip</t>
  </si>
  <si>
    <t>475661_OF_RGB_GeoTIFF_2018_04_11.zip</t>
  </si>
  <si>
    <t>475662_OF_RGB_GeoTIFF_2018_04_11.zip</t>
  </si>
  <si>
    <t>475663_OF_RGB_GeoTIFF_2018_04_11.zip</t>
  </si>
  <si>
    <t>475664_OF_RGB_GeoTIFF_2018_04_11.zip</t>
  </si>
  <si>
    <t>475665_OF_RGB_GeoTIFF_2018_04_11.zip</t>
  </si>
  <si>
    <t>475666_OF_RGB_GeoTIFF_2018_04_11.zip</t>
  </si>
  <si>
    <t>476517_OF_RGB_GeoTIFF_2018_04_12.zip</t>
  </si>
  <si>
    <t>476518_OF_RGB_GeoTIFF_2018_04_12.zip</t>
  </si>
  <si>
    <t>476519_OF_RGB_GeoTIFF_2018_04_12.zip</t>
  </si>
  <si>
    <t>476520_OF_RGB_GeoTIFF_2018_04_12.zip</t>
  </si>
  <si>
    <t>476521_OF_RGB_GeoTIFF_2018_04_12.zip</t>
  </si>
  <si>
    <t>476522_OF_RGB_GeoTIFF_2018_04_12.zip</t>
  </si>
  <si>
    <t>476523_OF_RGB_GeoTIFF_2018_04_12.zip</t>
  </si>
  <si>
    <t>476524_OF_RGB_GeoTIFF_2018_04_12.zip</t>
  </si>
  <si>
    <t>476525_OF_RGB_GeoTIFF_2018_04_12.zip</t>
  </si>
  <si>
    <t>476526_OF_RGB_GeoTIFF_2018_04_12.zip</t>
  </si>
  <si>
    <t>476527_OF_RGB_GeoTIFF_2018_04_12.zip</t>
  </si>
  <si>
    <t>476528_OF_RGB_GeoTIFF_2018_04_12.zip</t>
  </si>
  <si>
    <t>476529_OF_RGB_GeoTIFF_2018_04_12.zip</t>
  </si>
  <si>
    <t>476530_OF_RGB_GeoTIFF_2018_04_12.zip</t>
  </si>
  <si>
    <t>476531_OF_RGB_GeoTIFF_2018_04_12.zip</t>
  </si>
  <si>
    <t>476532_OF_RGB_GeoTIFF_2018_04_12.zip</t>
  </si>
  <si>
    <t>476533_OF_RGB_GeoTIFF_2018_04_12.zip</t>
  </si>
  <si>
    <t>476534_OF_RGB_GeoTIFF_2018_04_12.zip</t>
  </si>
  <si>
    <t>476535_OF_RGB_GeoTIFF_2018_04_12.zip</t>
  </si>
  <si>
    <t>476536_OF_RGB_GeoTIFF_2018_04_12.zip</t>
  </si>
  <si>
    <t>476537_OF_RGB_GeoTIFF_2018_04_12.zip</t>
  </si>
  <si>
    <t>476538_OF_RGB_GeoTIFF_2018_04_12.zip</t>
  </si>
  <si>
    <t>476539_OF_RGB_GeoTIFF_2018_04_12.zip</t>
  </si>
  <si>
    <t>476540_OF_RGB_GeoTIFF_2018_04_12.zip</t>
  </si>
  <si>
    <t>476541_OF_RGB_GeoTIFF_2018_04_12.zip</t>
  </si>
  <si>
    <t>476642_OF_RGB_GeoTIFF_2018_04_11.zip</t>
  </si>
  <si>
    <t>476643_OF_RGB_GeoTIFF_2018_04_11.zip</t>
  </si>
  <si>
    <t>476644_OF_RGB_GeoTIFF_2018_04_11.zip</t>
  </si>
  <si>
    <t>476645_OF_RGB_GeoTIFF_2018_04_11.zip</t>
  </si>
  <si>
    <t>476646_OF_RGB_GeoTIFF_2018_04_11.zip</t>
  </si>
  <si>
    <t>476647_OF_RGB_GeoTIFF_2018_04_11.zip</t>
  </si>
  <si>
    <t>476648_OF_RGB_GeoTIFF_2018_04_11.zip</t>
  </si>
  <si>
    <t>476649_OF_RGB_GeoTIFF_2018_04_11.zip</t>
  </si>
  <si>
    <t>476650_OF_RGB_GeoTIFF_2018_04_11.zip</t>
  </si>
  <si>
    <t>476651_OF_RGB_GeoTIFF_2018_04_11.zip</t>
  </si>
  <si>
    <t>476652_OF_RGB_GeoTIFF_2018_04_11.zip</t>
  </si>
  <si>
    <t>476653_OF_RGB_GeoTIFF_2018_04_11.zip</t>
  </si>
  <si>
    <t>476654_OF_RGB_GeoTIFF_2018_04_11.zip</t>
  </si>
  <si>
    <t>476655_OF_RGB_GeoTIFF_2018_04_11.zip</t>
  </si>
  <si>
    <t>476656_OF_RGB_GeoTIFF_2018_04_11.zip</t>
  </si>
  <si>
    <t>476657_OF_RGB_GeoTIFF_2018_04_11.zip</t>
  </si>
  <si>
    <t>476658_OF_RGB_GeoTIFF_2018_04_11.zip</t>
  </si>
  <si>
    <t>476659_OF_RGB_GeoTIFF_2018_04_11.zip</t>
  </si>
  <si>
    <t>476660_OF_RGB_GeoTIFF_2018_04_11.zip</t>
  </si>
  <si>
    <t>476661_OF_RGB_GeoTIFF_2018_04_11.zip</t>
  </si>
  <si>
    <t>476662_OF_RGB_GeoTIFF_2018_04_11.zip</t>
  </si>
  <si>
    <t>476663_OF_RGB_GeoTIFF_2018_04_11.zip</t>
  </si>
  <si>
    <t>476664_OF_RGB_GeoTIFF_2018_04_11.zip</t>
  </si>
  <si>
    <t>476665_OF_RGB_GeoTIFF_2018_04_11.zip</t>
  </si>
  <si>
    <t>476666_OF_RGB_GeoTIFF_2018_04_11.zip</t>
  </si>
  <si>
    <t>477517_OF_RGB_GeoTIFF_2018_04_12.zip</t>
  </si>
  <si>
    <t>477518_OF_RGB_GeoTIFF_2018_04_12.zip</t>
  </si>
  <si>
    <t>477519_OF_RGB_GeoTIFF_2018_04_12.zip</t>
  </si>
  <si>
    <t>477520_OF_RGB_GeoTIFF_2018_04_12.zip</t>
  </si>
  <si>
    <t>477521_OF_RGB_GeoTIFF_2018_04_12.zip</t>
  </si>
  <si>
    <t>477522_OF_RGB_GeoTIFF_2018_04_12.zip</t>
  </si>
  <si>
    <t>477523_OF_RGB_GeoTIFF_2018_04_12.zip</t>
  </si>
  <si>
    <t>477524_OF_RGB_GeoTIFF_2018_04_12.zip</t>
  </si>
  <si>
    <t>477525_OF_RGB_GeoTIFF_2018_04_12.zip</t>
  </si>
  <si>
    <t>477526_OF_RGB_GeoTIFF_2018_04_12.zip</t>
  </si>
  <si>
    <t>477527_OF_RGB_GeoTIFF_2018_04_12.zip</t>
  </si>
  <si>
    <t>477528_OF_RGB_GeoTIFF_2018_04_12.zip</t>
  </si>
  <si>
    <t>477529_OF_RGB_GeoTIFF_2018_04_12.zip</t>
  </si>
  <si>
    <t>477530_OF_RGB_GeoTIFF_2018_04_12.zip</t>
  </si>
  <si>
    <t>477531_OF_RGB_GeoTIFF_2018_04_12.zip</t>
  </si>
  <si>
    <t>477532_OF_RGB_GeoTIFF_2018_04_12.zip</t>
  </si>
  <si>
    <t>477533_OF_RGB_GeoTIFF_2018_04_12.zip</t>
  </si>
  <si>
    <t>477534_OF_RGB_GeoTIFF_2018_04_12.zip</t>
  </si>
  <si>
    <t>477535_OF_RGB_GeoTIFF_2018_04_12.zip</t>
  </si>
  <si>
    <t>477536_OF_RGB_GeoTIFF_2018_04_12.zip</t>
  </si>
  <si>
    <t>477537_OF_RGB_GeoTIFF_2018_04_12.zip</t>
  </si>
  <si>
    <t>477538_OF_RGB_GeoTIFF_2018_04_12.zip</t>
  </si>
  <si>
    <t>477539_OF_RGB_GeoTIFF_2018_04_12.zip</t>
  </si>
  <si>
    <t>477540_OF_RGB_GeoTIFF_2018_04_12.zip</t>
  </si>
  <si>
    <t>477541_OF_RGB_GeoTIFF_2018_04_12.zip</t>
  </si>
  <si>
    <t>477642_OF_RGB_GeoTIFF_2018_04_11.zip</t>
  </si>
  <si>
    <t>477643_OF_RGB_GeoTIFF_2018_04_11.zip</t>
  </si>
  <si>
    <t>477644_OF_RGB_GeoTIFF_2018_04_11.zip</t>
  </si>
  <si>
    <t>477645_OF_RGB_GeoTIFF_2018_04_11.zip</t>
  </si>
  <si>
    <t>477646_OF_RGB_GeoTIFF_2018_04_11.zip</t>
  </si>
  <si>
    <t>477647_OF_RGB_GeoTIFF_2018_04_11.zip</t>
  </si>
  <si>
    <t>477648_OF_RGB_GeoTIFF_2018_04_11.zip</t>
  </si>
  <si>
    <t>477649_OF_RGB_GeoTIFF_2018_04_11.zip</t>
  </si>
  <si>
    <t>477650_OF_RGB_GeoTIFF_2018_04_11.zip</t>
  </si>
  <si>
    <t>477651_OF_RGB_GeoTIFF_2018_04_11.zip</t>
  </si>
  <si>
    <t>477652_OF_RGB_GeoTIFF_2018_04_11.zip</t>
  </si>
  <si>
    <t>477653_OF_RGB_GeoTIFF_2018_04_11.zip</t>
  </si>
  <si>
    <t>477654_OF_RGB_GeoTIFF_2018_04_11.zip</t>
  </si>
  <si>
    <t>477655_OF_RGB_GeoTIFF_2018_04_11.zip</t>
  </si>
  <si>
    <t>477656_OF_RGB_GeoTIFF_2018_04_11.zip</t>
  </si>
  <si>
    <t>477657_OF_RGB_GeoTIFF_2018_04_11.zip</t>
  </si>
  <si>
    <t>477658_OF_RGB_GeoTIFF_2018_04_11.zip</t>
  </si>
  <si>
    <t>477659_OF_RGB_GeoTIFF_2018_04_11.zip</t>
  </si>
  <si>
    <t>477660_OF_RGB_GeoTIFF_2018_04_11.zip</t>
  </si>
  <si>
    <t>477661_OF_RGB_GeoTIFF_2018_04_11.zip</t>
  </si>
  <si>
    <t>477662_OF_RGB_GeoTIFF_2018_04_11.zip</t>
  </si>
  <si>
    <t>477663_OF_RGB_GeoTIFF_2018_04_11.zip</t>
  </si>
  <si>
    <t>477664_OF_RGB_GeoTIFF_2018_04_11.zip</t>
  </si>
  <si>
    <t>477665_OF_RGB_GeoTIFF_2018_04_11.zip</t>
  </si>
  <si>
    <t>477666_OF_RGB_GeoTIFF_2018_04_11.zip</t>
  </si>
  <si>
    <t>478517_OF_RGB_GeoTIFF_2018_04_12.zip</t>
  </si>
  <si>
    <t>478518_OF_RGB_GeoTIFF_2018_04_12.zip</t>
  </si>
  <si>
    <t>478519_OF_RGB_GeoTIFF_2018_04_12.zip</t>
  </si>
  <si>
    <t>478520_OF_RGB_GeoTIFF_2018_04_12.zip</t>
  </si>
  <si>
    <t>478521_OF_RGB_GeoTIFF_2018_04_12.zip</t>
  </si>
  <si>
    <t>478522_OF_RGB_GeoTIFF_2018_04_12.zip</t>
  </si>
  <si>
    <t>478523_OF_RGB_GeoTIFF_2018_04_12.zip</t>
  </si>
  <si>
    <t>478524_OF_RGB_GeoTIFF_2018_04_12.zip</t>
  </si>
  <si>
    <t>478525_OF_RGB_GeoTIFF_2018_04_12.zip</t>
  </si>
  <si>
    <t>478526_OF_RGB_GeoTIFF_2018_04_12.zip</t>
  </si>
  <si>
    <t>478527_OF_RGB_GeoTIFF_2018_04_12.zip</t>
  </si>
  <si>
    <t>478528_OF_RGB_GeoTIFF_2018_04_12.zip</t>
  </si>
  <si>
    <t>478529_OF_RGB_GeoTIFF_2018_04_12.zip</t>
  </si>
  <si>
    <t>478530_OF_RGB_GeoTIFF_2018_04_12.zip</t>
  </si>
  <si>
    <t>478531_OF_RGB_GeoTIFF_2018_04_12.zip</t>
  </si>
  <si>
    <t>478532_OF_RGB_GeoTIFF_2018_04_12.zip</t>
  </si>
  <si>
    <t>478533_OF_RGB_GeoTIFF_2018_04_12.zip</t>
  </si>
  <si>
    <t>478534_OF_RGB_GeoTIFF_2018_04_12.zip</t>
  </si>
  <si>
    <t>478535_OF_RGB_GeoTIFF_2018_04_12.zip</t>
  </si>
  <si>
    <t>478536_OF_RGB_GeoTIFF_2018_04_12.zip</t>
  </si>
  <si>
    <t>478537_OF_RGB_GeoTIFF_2018_04_12.zip</t>
  </si>
  <si>
    <t>478538_OF_RGB_GeoTIFF_2018_04_12.zip</t>
  </si>
  <si>
    <t>478539_OF_RGB_GeoTIFF_2018_04_12.zip</t>
  </si>
  <si>
    <t>478540_OF_RGB_GeoTIFF_2018_04_12.zip</t>
  </si>
  <si>
    <t>478541_OF_RGB_GeoTIFF_2018_04_12.zip</t>
  </si>
  <si>
    <t>478642_OF_RGB_GeoTIFF_2018_04_11.zip</t>
  </si>
  <si>
    <t>478643_OF_RGB_GeoTIFF_2018_04_11.zip</t>
  </si>
  <si>
    <t>478644_OF_RGB_GeoTIFF_2018_04_11.zip</t>
  </si>
  <si>
    <t>478645_OF_RGB_GeoTIFF_2018_04_11.zip</t>
  </si>
  <si>
    <t>478646_OF_RGB_GeoTIFF_2018_04_11.zip</t>
  </si>
  <si>
    <t>478647_OF_RGB_GeoTIFF_2018_04_11.zip</t>
  </si>
  <si>
    <t>478648_OF_RGB_GeoTIFF_2018_04_11.zip</t>
  </si>
  <si>
    <t>478649_OF_RGB_GeoTIFF_2018_04_11.zip</t>
  </si>
  <si>
    <t>478650_OF_RGB_GeoTIFF_2018_04_11.zip</t>
  </si>
  <si>
    <t>478651_OF_RGB_GeoTIFF_2018_04_11.zip</t>
  </si>
  <si>
    <t>478652_OF_RGB_GeoTIFF_2018_04_11.zip</t>
  </si>
  <si>
    <t>478653_OF_RGB_GeoTIFF_2018_04_11.zip</t>
  </si>
  <si>
    <t>478654_OF_RGB_GeoTIFF_2018_04_11.zip</t>
  </si>
  <si>
    <t>478655_OF_RGB_GeoTIFF_2018_04_11.zip</t>
  </si>
  <si>
    <t>478656_OF_RGB_GeoTIFF_2018_04_11.zip</t>
  </si>
  <si>
    <t>478657_OF_RGB_GeoTIFF_2018_04_11.zip</t>
  </si>
  <si>
    <t>478658_OF_RGB_GeoTIFF_2018_04_11.zip</t>
  </si>
  <si>
    <t>478659_OF_RGB_GeoTIFF_2018_04_11.zip</t>
  </si>
  <si>
    <t>478660_OF_RGB_GeoTIFF_2018_04_11.zip</t>
  </si>
  <si>
    <t>478661_OF_RGB_GeoTIFF_2018_04_11.zip</t>
  </si>
  <si>
    <t>478662_OF_RGB_GeoTIFF_2018_04_11.zip</t>
  </si>
  <si>
    <t>478663_OF_RGB_GeoTIFF_2018_04_11.zip</t>
  </si>
  <si>
    <t>478664_OF_RGB_GeoTIFF_2018_04_11.zip</t>
  </si>
  <si>
    <t>478665_OF_RGB_GeoTIFF_2018_04_11.zip</t>
  </si>
  <si>
    <t>478666_OF_RGB_GeoTIFF_2018_04_11.zip</t>
  </si>
  <si>
    <t>479642_OF_RGB_GeoTIFF_2018_04_11.zip</t>
  </si>
  <si>
    <t>479643_OF_RGB_GeoTIFF_2018_04_11.zip</t>
  </si>
  <si>
    <t>479644_OF_RGB_GeoTIFF_2018_04_11.zip</t>
  </si>
  <si>
    <t>479645_OF_RGB_GeoTIFF_2018_04_11.zip</t>
  </si>
  <si>
    <t>479646_OF_RGB_GeoTIFF_2018_04_11.zip</t>
  </si>
  <si>
    <t>479647_OF_RGB_GeoTIFF_2018_04_11.zip</t>
  </si>
  <si>
    <t>479648_OF_RGB_GeoTIFF_2018_04_11.zip</t>
  </si>
  <si>
    <t>479649_OF_RGB_GeoTIFF_2018_04_11.zip</t>
  </si>
  <si>
    <t>479650_OF_RGB_GeoTIFF_2018_04_11.zip</t>
  </si>
  <si>
    <t>479651_OF_RGB_GeoTIFF_2018_04_11.zip</t>
  </si>
  <si>
    <t>479652_OF_RGB_GeoTIFF_2018_04_11.zip</t>
  </si>
  <si>
    <t>479653_OF_RGB_GeoTIFF_2018_04_11.zip</t>
  </si>
  <si>
    <t>479654_OF_RGB_GeoTIFF_2018_04_11.zip</t>
  </si>
  <si>
    <t>479655_OF_RGB_GeoTIFF_2018_04_11.zip</t>
  </si>
  <si>
    <t>479656_OF_RGB_GeoTIFF_2018_04_11.zip</t>
  </si>
  <si>
    <t>479657_OF_RGB_GeoTIFF_2018_04_11.zip</t>
  </si>
  <si>
    <t>479658_OF_RGB_GeoTIFF_2018_04_11.zip</t>
  </si>
  <si>
    <t>479659_OF_RGB_GeoTIFF_2018_04_11.zip</t>
  </si>
  <si>
    <t>479660_OF_RGB_GeoTIFF_2018_04_11.zip</t>
  </si>
  <si>
    <t>479661_OF_RGB_GeoTIFF_2018_04_11.zip</t>
  </si>
  <si>
    <t>479662_OF_RGB_GeoTIFF_2018_04_11.zip</t>
  </si>
  <si>
    <t>479663_OF_RGB_GeoTIFF_2018_04_11.zip</t>
  </si>
  <si>
    <t>479664_OF_RGB_GeoTIFF_2018_04_11.zip</t>
  </si>
  <si>
    <t>479665_OF_RGB_GeoTIFF_2018_04_11.zip</t>
  </si>
  <si>
    <t>479666_OF_RGB_GeoTIFF_2018_04_11.zip</t>
  </si>
  <si>
    <t>480642_OF_RGB_GeoTIFF_2018_04_11.zip</t>
  </si>
  <si>
    <t>480643_OF_RGB_GeoTIFF_2018_04_11.zip</t>
  </si>
  <si>
    <t>480644_OF_RGB_GeoTIFF_2018_04_11.zip</t>
  </si>
  <si>
    <t>480645_OF_RGB_GeoTIFF_2018_04_11.zip</t>
  </si>
  <si>
    <t>480646_OF_RGB_GeoTIFF_2018_04_11.zip</t>
  </si>
  <si>
    <t>480647_OF_RGB_GeoTIFF_2018_04_11.zip</t>
  </si>
  <si>
    <t>480648_OF_RGB_GeoTIFF_2018_04_11.zip</t>
  </si>
  <si>
    <t>480649_OF_RGB_GeoTIFF_2018_04_11.zip</t>
  </si>
  <si>
    <t>480650_OF_RGB_GeoTIFF_2018_04_11.zip</t>
  </si>
  <si>
    <t>480651_OF_RGB_GeoTIFF_2018_04_11.zip</t>
  </si>
  <si>
    <t>480652_OF_RGB_GeoTIFF_2018_04_11.zip</t>
  </si>
  <si>
    <t>480653_OF_RGB_GeoTIFF_2018_04_11.zip</t>
  </si>
  <si>
    <t>480654_OF_RGB_GeoTIFF_2018_04_11.zip</t>
  </si>
  <si>
    <t>480655_OF_RGB_GeoTIFF_2018_04_11.zip</t>
  </si>
  <si>
    <t>480656_OF_RGB_GeoTIFF_2018_04_11.zip</t>
  </si>
  <si>
    <t>480657_OF_RGB_GeoTIFF_2018_04_11.zip</t>
  </si>
  <si>
    <t>480658_OF_RGB_GeoTIFF_2018_04_11.zip</t>
  </si>
  <si>
    <t>480659_OF_RGB_GeoTIFF_2018_04_11.zip</t>
  </si>
  <si>
    <t>480660_OF_RGB_GeoTIFF_2018_04_11.zip</t>
  </si>
  <si>
    <t>480661_OF_RGB_GeoTIFF_2018_04_11.zip</t>
  </si>
  <si>
    <t>480662_OF_RGB_GeoTIFF_2018_04_11.zip</t>
  </si>
  <si>
    <t>480663_OF_RGB_GeoTIFF_2018_04_11.zip</t>
  </si>
  <si>
    <t>480664_OF_RGB_GeoTIFF_2018_04_11.zip</t>
  </si>
  <si>
    <t>480665_OF_RGB_GeoTIFF_2018_04_11.zip</t>
  </si>
  <si>
    <t>480666_OF_RGB_GeoTIFF_2018_04_11.zip</t>
  </si>
  <si>
    <t>481642_OF_RGB_GeoTIFF_2018_04_11.zip</t>
  </si>
  <si>
    <t>481643_OF_RGB_GeoTIFF_2018_04_11.zip</t>
  </si>
  <si>
    <t>481644_OF_RGB_GeoTIFF_2018_04_11.zip</t>
  </si>
  <si>
    <t>481645_OF_RGB_GeoTIFF_2018_04_11.zip</t>
  </si>
  <si>
    <t>481646_OF_RGB_GeoTIFF_2018_04_11.zip</t>
  </si>
  <si>
    <t>481647_OF_RGB_GeoTIFF_2018_04_11.zip</t>
  </si>
  <si>
    <t>481648_OF_RGB_GeoTIFF_2018_04_11.zip</t>
  </si>
  <si>
    <t>481649_OF_RGB_GeoTIFF_2018_04_11.zip</t>
  </si>
  <si>
    <t>481650_OF_RGB_GeoTIFF_2018_04_11.zip</t>
  </si>
  <si>
    <t>481651_OF_RGB_GeoTIFF_2018_04_11.zip</t>
  </si>
  <si>
    <t>481652_OF_RGB_GeoTIFF_2018_04_11.zip</t>
  </si>
  <si>
    <t>481653_OF_RGB_GeoTIFF_2018_04_11.zip</t>
  </si>
  <si>
    <t>481654_OF_RGB_GeoTIFF_2018_04_11.zip</t>
  </si>
  <si>
    <t>481655_OF_RGB_GeoTIFF_2018_04_11.zip</t>
  </si>
  <si>
    <t>481656_OF_RGB_GeoTIFF_2018_04_11.zip</t>
  </si>
  <si>
    <t>481657_OF_RGB_GeoTIFF_2018_04_11.zip</t>
  </si>
  <si>
    <t>481658_OF_RGB_GeoTIFF_2018_04_11.zip</t>
  </si>
  <si>
    <t>481659_OF_RGB_GeoTIFF_2018_04_11.zip</t>
  </si>
  <si>
    <t>481660_OF_RGB_GeoTIFF_2018_04_11.zip</t>
  </si>
  <si>
    <t>481661_OF_RGB_GeoTIFF_2018_04_11.zip</t>
  </si>
  <si>
    <t>481662_OF_RGB_GeoTIFF_2018_04_11.zip</t>
  </si>
  <si>
    <t>481663_OF_RGB_GeoTIFF_2018_04_11.zip</t>
  </si>
  <si>
    <t>481664_OF_RGB_GeoTIFF_2018_04_11.zip</t>
  </si>
  <si>
    <t>481665_OF_RGB_GeoTIFF_2018_04_11.zip</t>
  </si>
  <si>
    <t>481666_OF_RGB_GeoTIFF_2018_04_11.zip</t>
  </si>
  <si>
    <t>482642_OF_RGB_GeoTIFF_2018_04_11.zip</t>
  </si>
  <si>
    <t>482643_OF_RGB_GeoTIFF_2018_04_11.zip</t>
  </si>
  <si>
    <t>482644_OF_RGB_GeoTIFF_2018_04_11.zip</t>
  </si>
  <si>
    <t>482645_OF_RGB_GeoTIFF_2018_04_11.zip</t>
  </si>
  <si>
    <t>482646_OF_RGB_GeoTIFF_2018_04_11.zip</t>
  </si>
  <si>
    <t>482647_OF_RGB_GeoTIFF_2018_04_11.zip</t>
  </si>
  <si>
    <t>482648_OF_RGB_GeoTIFF_2018_04_11.zip</t>
  </si>
  <si>
    <t>482649_OF_RGB_GeoTIFF_2018_04_11.zip</t>
  </si>
  <si>
    <t>482650_OF_RGB_GeoTIFF_2018_04_11.zip</t>
  </si>
  <si>
    <t>482651_OF_RGB_GeoTIFF_2018_04_11.zip</t>
  </si>
  <si>
    <t>482652_OF_RGB_GeoTIFF_2018_04_11.zip</t>
  </si>
  <si>
    <t>482653_OF_RGB_GeoTIFF_2018_04_11.zip</t>
  </si>
  <si>
    <t>482654_OF_RGB_GeoTIFF_2018_04_11.zip</t>
  </si>
  <si>
    <t>482655_OF_RGB_GeoTIFF_2018_04_11.zip</t>
  </si>
  <si>
    <t>482656_OF_RGB_GeoTIFF_2018_04_11.zip</t>
  </si>
  <si>
    <t>482657_OF_RGB_GeoTIFF_2018_04_11.zip</t>
  </si>
  <si>
    <t>482658_OF_RGB_GeoTIFF_2018_04_11.zip</t>
  </si>
  <si>
    <t>482659_OF_RGB_GeoTIFF_2018_04_11.zip</t>
  </si>
  <si>
    <t>482660_OF_RGB_GeoTIFF_2018_04_11.zip</t>
  </si>
  <si>
    <t>482661_OF_RGB_GeoTIFF_2018_04_11.zip</t>
  </si>
  <si>
    <t>482662_OF_RGB_GeoTIFF_2018_04_11.zip</t>
  </si>
  <si>
    <t>482663_OF_RGB_GeoTIFF_2018_04_11.zip</t>
  </si>
  <si>
    <t>482664_OF_RGB_GeoTIFF_2018_04_11.zip</t>
  </si>
  <si>
    <t>482665_OF_RGB_GeoTIFF_2018_04_11.zip</t>
  </si>
  <si>
    <t>482666_OF_RGB_GeoTIFF_2018_04_11.zip</t>
  </si>
  <si>
    <t>483642_OF_RGB_GeoTIFF_2018_04_11.zip</t>
  </si>
  <si>
    <t>483643_OF_RGB_GeoTIFF_2018_04_11.zip</t>
  </si>
  <si>
    <t>483644_OF_RGB_GeoTIFF_2018_04_11.zip</t>
  </si>
  <si>
    <t>483645_OF_RGB_GeoTIFF_2018_04_11.zip</t>
  </si>
  <si>
    <t>483646_OF_RGB_GeoTIFF_2018_04_11.zip</t>
  </si>
  <si>
    <t>483647_OF_RGB_GeoTIFF_2018_04_11.zip</t>
  </si>
  <si>
    <t>483648_OF_RGB_GeoTIFF_2018_04_11.zip</t>
  </si>
  <si>
    <t>483649_OF_RGB_GeoTIFF_2018_04_11.zip</t>
  </si>
  <si>
    <t>483650_OF_RGB_GeoTIFF_2018_04_11.zip</t>
  </si>
  <si>
    <t>483651_OF_RGB_GeoTIFF_2018_04_11.zip</t>
  </si>
  <si>
    <t>483652_OF_RGB_GeoTIFF_2018_04_11.zip</t>
  </si>
  <si>
    <t>483653_OF_RGB_GeoTIFF_2018_04_11.zip</t>
  </si>
  <si>
    <t>483654_OF_RGB_GeoTIFF_2018_04_11.zip</t>
  </si>
  <si>
    <t>483655_OF_RGB_GeoTIFF_2018_04_11.zip</t>
  </si>
  <si>
    <t>483656_OF_RGB_GeoTIFF_2018_04_11.zip</t>
  </si>
  <si>
    <t>483657_OF_RGB_GeoTIFF_2018_04_11.zip</t>
  </si>
  <si>
    <t>483658_OF_RGB_GeoTIFF_2018_04_11.zip</t>
  </si>
  <si>
    <t>483659_OF_RGB_GeoTIFF_2018_04_11.zip</t>
  </si>
  <si>
    <t>483660_OF_RGB_GeoTIFF_2018_04_11.zip</t>
  </si>
  <si>
    <t>483661_OF_RGB_GeoTIFF_2018_04_11.zip</t>
  </si>
  <si>
    <t>483662_OF_RGB_GeoTIFF_2018_04_11.zip</t>
  </si>
  <si>
    <t>483663_OF_RGB_GeoTIFF_2018_04_11.zip</t>
  </si>
  <si>
    <t>483664_OF_RGB_GeoTIFF_2018_04_11.zip</t>
  </si>
  <si>
    <t>483665_OF_RGB_GeoTIFF_2018_04_11.zip</t>
  </si>
  <si>
    <t>483666_OF_RGB_GeoTIFF_2018_04_11.zip</t>
  </si>
  <si>
    <t>487582_OF_RGB_GeoTIFF_2018_04_13.zip</t>
  </si>
  <si>
    <t>487583_OF_RGB_GeoTIFF_2018_04_13.zip</t>
  </si>
  <si>
    <t>487584_OF_RGB_GeoTIFF_2018_04_13.zip</t>
  </si>
  <si>
    <t>487585_OF_RGB_GeoTIFF_2018_04_13.zip</t>
  </si>
  <si>
    <t>487586_OF_RGB_GeoTIFF_2018_04_13.zip</t>
  </si>
  <si>
    <t>487587_OF_RGB_GeoTIFF_2018_04_13.zip</t>
  </si>
  <si>
    <t>487588_OF_RGB_GeoTIFF_2018_04_13.zip</t>
  </si>
  <si>
    <t>487589_OF_RGB_GeoTIFF_2018_04_13.zip</t>
  </si>
  <si>
    <t>488582_OF_RGB_GeoTIFF_2018_04_13.zip</t>
  </si>
  <si>
    <t>488583_OF_RGB_GeoTIFF_2018_04_13.zip</t>
  </si>
  <si>
    <t>488584_OF_RGB_GeoTIFF_2018_04_13.zip</t>
  </si>
  <si>
    <t>488585_OF_RGB_GeoTIFF_2018_04_13.zip</t>
  </si>
  <si>
    <t>488586_OF_RGB_GeoTIFF_2018_04_13.zip</t>
  </si>
  <si>
    <t>488587_OF_RGB_GeoTIFF_2018_04_13.zip</t>
  </si>
  <si>
    <t>488588_OF_RGB_GeoTIFF_2018_04_13.zip</t>
  </si>
  <si>
    <t>488589_OF_RGB_GeoTIFF_2018_04_13.zip</t>
  </si>
  <si>
    <t>489582_OF_RGB_GeoTIFF_2018_04_13.zip</t>
  </si>
  <si>
    <t>489583_OF_RGB_GeoTIFF_2018_04_13.zip</t>
  </si>
  <si>
    <t>489584_OF_RGB_GeoTIFF_2018_04_13.zip</t>
  </si>
  <si>
    <t>489585_OF_RGB_GeoTIFF_2018_04_13.zip</t>
  </si>
  <si>
    <t>489586_OF_RGB_GeoTIFF_2018_04_13.zip</t>
  </si>
  <si>
    <t>489587_OF_RGB_GeoTIFF_2018_04_13.zip</t>
  </si>
  <si>
    <t>489588_OF_RGB_GeoTIFF_2018_04_13.zip</t>
  </si>
  <si>
    <t>489589_OF_RGB_GeoTIFF_2018_04_13.zip</t>
  </si>
  <si>
    <t>490582_OF_RGB_GeoTIFF_2018_04_13.zip</t>
  </si>
  <si>
    <t>490583_OF_RGB_GeoTIFF_2018_04_13.zip</t>
  </si>
  <si>
    <t>490584_OF_RGB_GeoTIFF_2018_04_13.zip</t>
  </si>
  <si>
    <t>490585_OF_RGB_GeoTIFF_2018_04_13.zip</t>
  </si>
  <si>
    <t>490586_OF_RGB_GeoTIFF_2018_04_13.zip</t>
  </si>
  <si>
    <t>490587_OF_RGB_GeoTIFF_2018_04_13.zip</t>
  </si>
  <si>
    <t>490588_OF_RGB_GeoTIFF_2018_04_13.zip</t>
  </si>
  <si>
    <t>490589_OF_RGB_GeoTIFF_2018_04_13.zip</t>
  </si>
  <si>
    <t>491582_OF_RGB_GeoTIFF_2018_04_13.zip</t>
  </si>
  <si>
    <t>491583_OF_RGB_GeoTIFF_2018_04_13.zip</t>
  </si>
  <si>
    <t>491584_OF_RGB_GeoTIFF_2018_04_13.zip</t>
  </si>
  <si>
    <t>491585_OF_RGB_GeoTIFF_2018_04_13.zip</t>
  </si>
  <si>
    <t>491586_OF_RGB_GeoTIFF_2018_04_13.zip</t>
  </si>
  <si>
    <t>491587_OF_RGB_GeoTIFF_2018_04_13.zip</t>
  </si>
  <si>
    <t>491588_OF_RGB_GeoTIFF_2018_04_13.zip</t>
  </si>
  <si>
    <t>491589_OF_RGB_GeoTIFF_2018_04_13.zip</t>
  </si>
  <si>
    <t>492543_OF_RGB_GeoTIFF_2018_04_09.zip</t>
  </si>
  <si>
    <t>492544_OF_RGB_GeoTIFF_2018_04_09.zip</t>
  </si>
  <si>
    <t>492545_OF_RGB_GeoTIFF_2018_04_09.zip</t>
  </si>
  <si>
    <t>492546_OF_RGB_GeoTIFF_2018_04_09.zip</t>
  </si>
  <si>
    <t>492547_OF_RGB_GeoTIFF_2018_04_09.zip</t>
  </si>
  <si>
    <t>492548_OF_RGB_GeoTIFF_2018_04_09.zip</t>
  </si>
  <si>
    <t>493543_OF_RGB_GeoTIFF_2018_04_09.zip</t>
  </si>
  <si>
    <t>493544_OF_RGB_GeoTIFF_2018_04_09.zip</t>
  </si>
  <si>
    <t>493545_OF_RGB_GeoTIFF_2018_04_09.zip</t>
  </si>
  <si>
    <t>493546_OF_RGB_GeoTIFF_2018_04_09.zip</t>
  </si>
  <si>
    <t>493547_OF_RGB_GeoTIFF_2018_04_09.zip</t>
  </si>
  <si>
    <t>493548_OF_RGB_GeoTIFF_2018_04_09.zip</t>
  </si>
  <si>
    <t>494526_OF_RGB_GeoTIFF_2018_04_09.zip</t>
  </si>
  <si>
    <t>494527_OF_RGB_GeoTIFF_2018_04_09.zip</t>
  </si>
  <si>
    <t>494528_OF_RGB_GeoTIFF_2018_04_09.zip</t>
  </si>
  <si>
    <t>494529_OF_RGB_GeoTIFF_2018_04_09.zip</t>
  </si>
  <si>
    <t>494530_OF_RGB_GeoTIFF_2018_04_09.zip</t>
  </si>
  <si>
    <t>494531_OF_RGB_GeoTIFF_2018_04_09.zip</t>
  </si>
  <si>
    <t>494532_OF_RGB_GeoTIFF_2018_04_09.zip</t>
  </si>
  <si>
    <t>494533_OF_RGB_GeoTIFF_2018_04_09.zip</t>
  </si>
  <si>
    <t>494543_OF_RGB_GeoTIFF_2018_04_09.zip</t>
  </si>
  <si>
    <t>494544_OF_RGB_GeoTIFF_2018_04_09.zip</t>
  </si>
  <si>
    <t>494545_OF_RGB_GeoTIFF_2018_04_09.zip</t>
  </si>
  <si>
    <t>494546_OF_RGB_GeoTIFF_2018_04_09.zip</t>
  </si>
  <si>
    <t>494547_OF_RGB_GeoTIFF_2018_04_09.zip</t>
  </si>
  <si>
    <t>494548_OF_RGB_GeoTIFF_2018_04_09.zip</t>
  </si>
  <si>
    <t>495526_OF_RGB_GeoTIFF_2018_04_09.zip</t>
  </si>
  <si>
    <t>495527_OF_RGB_GeoTIFF_2018_04_09.zip</t>
  </si>
  <si>
    <t>495528_OF_RGB_GeoTIFF_2018_04_09.zip</t>
  </si>
  <si>
    <t>495529_OF_RGB_GeoTIFF_2018_04_09.zip</t>
  </si>
  <si>
    <t>495530_OF_RGB_GeoTIFF_2018_04_09.zip</t>
  </si>
  <si>
    <t>495531_OF_RGB_GeoTIFF_2018_04_09.zip</t>
  </si>
  <si>
    <t>495532_OF_RGB_GeoTIFF_2018_04_09.zip</t>
  </si>
  <si>
    <t>495533_OF_RGB_GeoTIFF_2018_04_09.zip</t>
  </si>
  <si>
    <t>495543_OF_RGB_GeoTIFF_2018_04_09.zip</t>
  </si>
  <si>
    <t>495544_OF_RGB_GeoTIFF_2018_04_09.zip</t>
  </si>
  <si>
    <t>495545_OF_RGB_GeoTIFF_2018_04_09.zip</t>
  </si>
  <si>
    <t>495546_OF_RGB_GeoTIFF_2018_04_09.zip</t>
  </si>
  <si>
    <t>495547_OF_RGB_GeoTIFF_2018_04_09.zip</t>
  </si>
  <si>
    <t>495548_OF_RGB_GeoTIFF_2018_04_09.zip</t>
  </si>
  <si>
    <t>496526_OF_RGB_GeoTIFF_2018_04_09.zip</t>
  </si>
  <si>
    <t>496527_OF_RGB_GeoTIFF_2018_04_09.zip</t>
  </si>
  <si>
    <t>496528_OF_RGB_GeoTIFF_2018_04_09.zip</t>
  </si>
  <si>
    <t>496529_OF_RGB_GeoTIFF_2018_04_09.zip</t>
  </si>
  <si>
    <t>496530_OF_RGB_GeoTIFF_2018_04_09.zip</t>
  </si>
  <si>
    <t>496531_OF_RGB_GeoTIFF_2018_04_09.zip</t>
  </si>
  <si>
    <t>496532_OF_RGB_GeoTIFF_2018_04_09.zip</t>
  </si>
  <si>
    <t>496533_OF_RGB_GeoTIFF_2018_04_09.zip</t>
  </si>
  <si>
    <t>497526_OF_RGB_GeoTIFF_2018_04_09.zip</t>
  </si>
  <si>
    <t>497527_OF_RGB_GeoTIFF_2018_04_09.zip</t>
  </si>
  <si>
    <t>497528_OF_RGB_GeoTIFF_2018_04_09.zip</t>
  </si>
  <si>
    <t>497529_OF_RGB_GeoTIFF_2018_04_09.zip</t>
  </si>
  <si>
    <t>497530_OF_RGB_GeoTIFF_2018_04_09.zip</t>
  </si>
  <si>
    <t>497531_OF_RGB_GeoTIFF_2018_04_09.zip</t>
  </si>
  <si>
    <t>497532_OF_RGB_GeoTIFF_2018_04_09.zip</t>
  </si>
  <si>
    <t>497533_OF_RGB_GeoTIFF_2018_04_09.zip</t>
  </si>
  <si>
    <t>498526_OF_RGB_GeoTIFF_2018_04_09.zip</t>
  </si>
  <si>
    <t>498527_OF_RGB_GeoTIFF_2018_04_09.zip</t>
  </si>
  <si>
    <t>498528_OF_RGB_GeoTIFF_2018_04_09.zip</t>
  </si>
  <si>
    <t>498529_OF_RGB_GeoTIFF_2018_04_09.zip</t>
  </si>
  <si>
    <t>498530_OF_RGB_GeoTIFF_2018_04_09.zip</t>
  </si>
  <si>
    <t>498531_OF_RGB_GeoTIFF_2018_04_09.zip</t>
  </si>
  <si>
    <t>498532_OF_RGB_GeoTIFF_2018_04_09.zip</t>
  </si>
  <si>
    <t>498533_OF_RGB_GeoTIFF_2018_04_09.zip</t>
  </si>
  <si>
    <t>498587_OF_RGB_GeoTIFF_2018_04_13.zip</t>
  </si>
  <si>
    <t>498588_OF_RGB_GeoTIFF_2018_04_13.zip</t>
  </si>
  <si>
    <t>498589_OF_RGB_GeoTIFF_2018_04_13.zip</t>
  </si>
  <si>
    <t>498590_OF_RGB_GeoTIFF_2018_04_13.zip</t>
  </si>
  <si>
    <t>498591_OF_RGB_GeoTIFF_2018_04_13.zip</t>
  </si>
  <si>
    <t>498592_OF_RGB_GeoTIFF_2018_04_13.zip</t>
  </si>
  <si>
    <t>498593_OF_RGB_GeoTIFF_2018_04_13.zip</t>
  </si>
  <si>
    <t>499556_OF_RGB_GeoTIFF_2018_04_09.zip</t>
  </si>
  <si>
    <t>499557_OF_RGB_GeoTIFF_2018_04_09.zip</t>
  </si>
  <si>
    <t>499558_OF_RGB_GeoTIFF_2018_04_09.zip</t>
  </si>
  <si>
    <t>499559_OF_RGB_GeoTIFF_2018_04_09.zip</t>
  </si>
  <si>
    <t>499560_OF_RGB_GeoTIFF_2018_04_09.zip</t>
  </si>
  <si>
    <t>499561_OF_RGB_GeoTIFF_2018_04_09.zip</t>
  </si>
  <si>
    <t>499562_OF_RGB_GeoTIFF_2018_04_09.zip</t>
  </si>
  <si>
    <t>499563_OF_RGB_GeoTIFF_2018_04_09.zip</t>
  </si>
  <si>
    <t>499587_OF_RGB_GeoTIFF_2018_04_13.zip</t>
  </si>
  <si>
    <t>499588_OF_RGB_GeoTIFF_2018_04_13.zip</t>
  </si>
  <si>
    <t>499589_OF_RGB_GeoTIFF_2018_04_13.zip</t>
  </si>
  <si>
    <t>499590_OF_RGB_GeoTIFF_2018_04_13.zip</t>
  </si>
  <si>
    <t>499591_OF_RGB_GeoTIFF_2018_04_13.zip</t>
  </si>
  <si>
    <t>499592_OF_RGB_GeoTIFF_2018_04_13.zip</t>
  </si>
  <si>
    <t>499593_OF_RGB_GeoTIFF_2018_04_13.zip</t>
  </si>
  <si>
    <t>500556_OF_RGB_GeoTIFF_2018_04_09.zip</t>
  </si>
  <si>
    <t>500557_OF_RGB_GeoTIFF_2018_04_09.zip</t>
  </si>
  <si>
    <t>500558_OF_RGB_GeoTIFF_2018_04_09.zip</t>
  </si>
  <si>
    <t>500559_OF_RGB_GeoTIFF_2018_04_09.zip</t>
  </si>
  <si>
    <t>500560_OF_RGB_GeoTIFF_2018_04_09.zip</t>
  </si>
  <si>
    <t>500561_OF_RGB_GeoTIFF_2018_04_09.zip</t>
  </si>
  <si>
    <t>500562_OF_RGB_GeoTIFF_2018_04_09.zip</t>
  </si>
  <si>
    <t>500563_OF_RGB_GeoTIFF_2018_04_09.zip</t>
  </si>
  <si>
    <t>500587_OF_RGB_GeoTIFF_2018_04_13.zip</t>
  </si>
  <si>
    <t>500588_OF_RGB_GeoTIFF_2018_04_13.zip</t>
  </si>
  <si>
    <t>500589_OF_RGB_GeoTIFF_2018_04_13.zip</t>
  </si>
  <si>
    <t>500590_OF_RGB_GeoTIFF_2018_04_13.zip</t>
  </si>
  <si>
    <t>500591_OF_RGB_GeoTIFF_2018_04_13.zip</t>
  </si>
  <si>
    <t>500592_OF_RGB_GeoTIFF_2018_04_13.zip</t>
  </si>
  <si>
    <t>500593_OF_RGB_GeoTIFF_2018_04_13.zip</t>
  </si>
  <si>
    <t>500611_OF_RGB_GeoTIFF_2018_04_13.zip</t>
  </si>
  <si>
    <t>500612_OF_RGB_GeoTIFF_2018_04_13.zip</t>
  </si>
  <si>
    <t>500613_OF_RGB_GeoTIFF_2018_04_13.zip</t>
  </si>
  <si>
    <t>500614_OF_RGB_GeoTIFF_2018_04_13.zip</t>
  </si>
  <si>
    <t>500615_OF_RGB_GeoTIFF_2018_04_13.zip</t>
  </si>
  <si>
    <t>500616_OF_RGB_GeoTIFF_2018_04_13.zip</t>
  </si>
  <si>
    <t>500617_OF_RGB_GeoTIFF_2018_04_13.zip</t>
  </si>
  <si>
    <t>500618_OF_RGB_GeoTIFF_2018_04_13.zip</t>
  </si>
  <si>
    <t>501556_OF_RGB_GeoTIFF_2018_04_09.zip</t>
  </si>
  <si>
    <t>501557_OF_RGB_GeoTIFF_2018_04_09.zip</t>
  </si>
  <si>
    <t>501558_OF_RGB_GeoTIFF_2018_04_09.zip</t>
  </si>
  <si>
    <t>501559_OF_RGB_GeoTIFF_2018_04_09.zip</t>
  </si>
  <si>
    <t>501560_OF_RGB_GeoTIFF_2018_04_09.zip</t>
  </si>
  <si>
    <t>501561_OF_RGB_GeoTIFF_2018_04_09.zip</t>
  </si>
  <si>
    <t>501562_OF_RGB_GeoTIFF_2018_04_09.zip</t>
  </si>
  <si>
    <t>501563_OF_RGB_GeoTIFF_2018_04_09.zip</t>
  </si>
  <si>
    <t>501587_OF_RGB_GeoTIFF_2018_04_13.zip</t>
  </si>
  <si>
    <t>501588_OF_RGB_GeoTIFF_2018_04_13.zip</t>
  </si>
  <si>
    <t>501589_OF_RGB_GeoTIFF_2018_04_13.zip</t>
  </si>
  <si>
    <t>501590_OF_RGB_GeoTIFF_2018_04_13.zip</t>
  </si>
  <si>
    <t>501591_OF_RGB_GeoTIFF_2018_04_13.zip</t>
  </si>
  <si>
    <t>501592_OF_RGB_GeoTIFF_2018_04_13.zip</t>
  </si>
  <si>
    <t>501593_OF_RGB_GeoTIFF_2018_04_13.zip</t>
  </si>
  <si>
    <t>501611_OF_RGB_GeoTIFF_2018_04_13.zip</t>
  </si>
  <si>
    <t>501612_OF_RGB_GeoTIFF_2018_04_13.zip</t>
  </si>
  <si>
    <t>501613_OF_RGB_GeoTIFF_2018_04_13.zip</t>
  </si>
  <si>
    <t>501614_OF_RGB_GeoTIFF_2018_04_13.zip</t>
  </si>
  <si>
    <t>501615_OF_RGB_GeoTIFF_2018_04_13.zip</t>
  </si>
  <si>
    <t>501616_OF_RGB_GeoTIFF_2018_04_13.zip</t>
  </si>
  <si>
    <t>501617_OF_RGB_GeoTIFF_2018_04_13.zip</t>
  </si>
  <si>
    <t>501618_OF_RGB_GeoTIFF_2018_04_13.zip</t>
  </si>
  <si>
    <t>502556_OF_RGB_GeoTIFF_2018_04_09.zip</t>
  </si>
  <si>
    <t>502557_OF_RGB_GeoTIFF_2018_04_09.zip</t>
  </si>
  <si>
    <t>502558_OF_RGB_GeoTIFF_2018_04_09.zip</t>
  </si>
  <si>
    <t>502559_OF_RGB_GeoTIFF_2018_04_09.zip</t>
  </si>
  <si>
    <t>502560_OF_RGB_GeoTIFF_2018_04_09.zip</t>
  </si>
  <si>
    <t>502561_OF_RGB_GeoTIFF_2018_04_09.zip</t>
  </si>
  <si>
    <t>502562_OF_RGB_GeoTIFF_2018_04_09.zip</t>
  </si>
  <si>
    <t>502563_OF_RGB_GeoTIFF_2018_04_09.zip</t>
  </si>
  <si>
    <t>502611_OF_RGB_GeoTIFF_2018_04_13.zip</t>
  </si>
  <si>
    <t>502612_OF_RGB_GeoTIFF_2018_04_13.zip</t>
  </si>
  <si>
    <t>502613_OF_RGB_GeoTIFF_2018_04_13.zip</t>
  </si>
  <si>
    <t>502614_OF_RGB_GeoTIFF_2018_04_13.zip</t>
  </si>
  <si>
    <t>502615_OF_RGB_GeoTIFF_2018_04_13.zip</t>
  </si>
  <si>
    <t>502616_OF_RGB_GeoTIFF_2018_04_13.zip</t>
  </si>
  <si>
    <t>502617_OF_RGB_GeoTIFF_2018_04_13.zip</t>
  </si>
  <si>
    <t>502618_OF_RGB_GeoTIFF_2018_04_13.zip</t>
  </si>
  <si>
    <t>503487_OF_RGB_GeoTIFF_2018_05_07.zip</t>
  </si>
  <si>
    <t>503488_OF_RGB_GeoTIFF_2018_05_07.zip</t>
  </si>
  <si>
    <t>503489_OF_RGB_GeoTIFF_2018_05_07.zip</t>
  </si>
  <si>
    <t>503490_OF_RGB_GeoTIFF_2018_05_07.zip</t>
  </si>
  <si>
    <t>503491_OF_RGB_GeoTIFF_2018_05_07.zip</t>
  </si>
  <si>
    <t>503492_OF_RGB_GeoTIFF_2018_05_07.zip</t>
  </si>
  <si>
    <t>503493_OF_RGB_GeoTIFF_2018_05_07.zip</t>
  </si>
  <si>
    <t>503556_OF_RGB_GeoTIFF_2018_04_09.zip</t>
  </si>
  <si>
    <t>503557_OF_RGB_GeoTIFF_2018_04_09.zip</t>
  </si>
  <si>
    <t>503558_OF_RGB_GeoTIFF_2018_04_09.zip</t>
  </si>
  <si>
    <t>503559_OF_RGB_GeoTIFF_2018_04_09.zip</t>
  </si>
  <si>
    <t>503560_OF_RGB_GeoTIFF_2018_04_09.zip</t>
  </si>
  <si>
    <t>503561_OF_RGB_GeoTIFF_2018_04_09.zip</t>
  </si>
  <si>
    <t>503562_OF_RGB_GeoTIFF_2018_04_09.zip</t>
  </si>
  <si>
    <t>503563_OF_RGB_GeoTIFF_2018_04_09.zip</t>
  </si>
  <si>
    <t>503611_OF_RGB_GeoTIFF_2018_04_13.zip</t>
  </si>
  <si>
    <t>503612_OF_RGB_GeoTIFF_2018_04_13.zip</t>
  </si>
  <si>
    <t>503613_OF_RGB_GeoTIFF_2018_04_13.zip</t>
  </si>
  <si>
    <t>503614_OF_RGB_GeoTIFF_2018_04_13.zip</t>
  </si>
  <si>
    <t>503615_OF_RGB_GeoTIFF_2018_04_13.zip</t>
  </si>
  <si>
    <t>503616_OF_RGB_GeoTIFF_2018_04_13.zip</t>
  </si>
  <si>
    <t>503617_OF_RGB_GeoTIFF_2018_04_13.zip</t>
  </si>
  <si>
    <t>503618_OF_RGB_GeoTIFF_2018_04_13.zip</t>
  </si>
  <si>
    <t>504487_OF_RGB_GeoTIFF_2018_05_07.zip</t>
  </si>
  <si>
    <t>504488_OF_RGB_GeoTIFF_2018_05_07.zip</t>
  </si>
  <si>
    <t>504489_OF_RGB_GeoTIFF_2018_05_07.zip</t>
  </si>
  <si>
    <t>504490_OF_RGB_GeoTIFF_2018_05_07.zip</t>
  </si>
  <si>
    <t>504491_OF_RGB_GeoTIFF_2018_05_07.zip</t>
  </si>
  <si>
    <t>504492_OF_RGB_GeoTIFF_2018_05_07.zip</t>
  </si>
  <si>
    <t>504493_OF_RGB_GeoTIFF_2018_05_07.zip</t>
  </si>
  <si>
    <t>504611_OF_RGB_GeoTIFF_2018_04_13.zip</t>
  </si>
  <si>
    <t>504612_OF_RGB_GeoTIFF_2018_04_13.zip</t>
  </si>
  <si>
    <t>504613_OF_RGB_GeoTIFF_2018_04_13.zip</t>
  </si>
  <si>
    <t>504614_OF_RGB_GeoTIFF_2018_04_13.zip</t>
  </si>
  <si>
    <t>504615_OF_RGB_GeoTIFF_2018_04_13.zip</t>
  </si>
  <si>
    <t>504616_OF_RGB_GeoTIFF_2018_04_13.zip</t>
  </si>
  <si>
    <t>504617_OF_RGB_GeoTIFF_2018_04_13.zip</t>
  </si>
  <si>
    <t>504618_OF_RGB_GeoTIFF_2018_04_13.zip</t>
  </si>
  <si>
    <t>505487_OF_RGB_GeoTIFF_2018_05_07.zip</t>
  </si>
  <si>
    <t>505488_OF_RGB_GeoTIFF_2018_05_07.zip</t>
  </si>
  <si>
    <t>505489_OF_RGB_GeoTIFF_2018_05_07.zip</t>
  </si>
  <si>
    <t>505490_OF_RGB_GeoTIFF_2018_05_07.zip</t>
  </si>
  <si>
    <t>505491_OF_RGB_GeoTIFF_2018_05_07.zip</t>
  </si>
  <si>
    <t>505492_OF_RGB_GeoTIFF_2018_05_07.zip</t>
  </si>
  <si>
    <t>505493_OF_RGB_GeoTIFF_2018_05_07.zip</t>
  </si>
  <si>
    <t>505611_OF_RGB_GeoTIFF_2018_04_13.zip</t>
  </si>
  <si>
    <t>505612_OF_RGB_GeoTIFF_2018_04_13.zip</t>
  </si>
  <si>
    <t>505613_OF_RGB_GeoTIFF_2018_04_13.zip</t>
  </si>
  <si>
    <t>505614_OF_RGB_GeoTIFF_2018_04_13.zip</t>
  </si>
  <si>
    <t>505615_OF_RGB_GeoTIFF_2018_04_13.zip</t>
  </si>
  <si>
    <t>505616_OF_RGB_GeoTIFF_2018_04_13.zip</t>
  </si>
  <si>
    <t>505617_OF_RGB_GeoTIFF_2018_04_13.zip</t>
  </si>
  <si>
    <t>505618_OF_RGB_GeoTIFF_2018_04_13.zip</t>
  </si>
  <si>
    <t>506487_OF_RGB_GeoTIFF_2018_05_07.zip</t>
  </si>
  <si>
    <t>506488_OF_RGB_GeoTIFF_2018_05_07.zip</t>
  </si>
  <si>
    <t>506489_OF_RGB_GeoTIFF_2018_05_07.zip</t>
  </si>
  <si>
    <t>506490_OF_RGB_GeoTIFF_2018_05_07.zip</t>
  </si>
  <si>
    <t>506491_OF_RGB_GeoTIFF_2018_05_07.zip</t>
  </si>
  <si>
    <t>506492_OF_RGB_GeoTIFF_2018_05_07.zip</t>
  </si>
  <si>
    <t>506493_OF_RGB_GeoTIFF_2018_05_07.zip</t>
  </si>
  <si>
    <t>578528_OF_RGB_GeoTIFF_2018_04_23.zip</t>
  </si>
  <si>
    <t>578529_OF_RGB_GeoTIFF_2018_04_23.zip</t>
  </si>
  <si>
    <t>578530_OF_RGB_GeoTIFF_2018_04_23.zip</t>
  </si>
  <si>
    <t>578531_OF_RGB_GeoTIFF_2018_04_23.zip</t>
  </si>
  <si>
    <t>578532_OF_RGB_GeoTIFF_2018_04_23.zip</t>
  </si>
  <si>
    <t>578533_OF_RGB_GeoTIFF_2018_04_23.zip</t>
  </si>
  <si>
    <t>578534_OF_RGB_GeoTIFF_2018_04_23.zip</t>
  </si>
  <si>
    <t>578535_OF_RGB_GeoTIFF_2018_04_23.zip</t>
  </si>
  <si>
    <t>578536_OF_RGB_GeoTIFF_2018_04_23.zip</t>
  </si>
  <si>
    <t>578537_OF_RGB_GeoTIFF_2018_04_23.zip</t>
  </si>
  <si>
    <t>578538_OF_RGB_GeoTIFF_2018_04_23.zip</t>
  </si>
  <si>
    <t>578539_OF_RGB_GeoTIFF_2018_04_23.zip</t>
  </si>
  <si>
    <t>578540_OF_RGB_GeoTIFF_2018_04_23.zip</t>
  </si>
  <si>
    <t>578541_OF_RGB_GeoTIFF_2018_04_23.zip</t>
  </si>
  <si>
    <t>578542_OF_RGB_GeoTIFF_2018_04_23.zip</t>
  </si>
  <si>
    <t>578543_OF_RGB_GeoTIFF_2018_04_23.zip</t>
  </si>
  <si>
    <t>578544_OF_RGB_GeoTIFF_2018_04_23.zip</t>
  </si>
  <si>
    <t>578545_OF_RGB_GeoTIFF_2018_04_23.zip</t>
  </si>
  <si>
    <t>578546_OF_RGB_GeoTIFF_2018_04_23.zip</t>
  </si>
  <si>
    <t>578547_OF_RGB_GeoTIFF_2018_04_23.zip</t>
  </si>
  <si>
    <t>578548_OF_RGB_GeoTIFF_2018_04_23.zip</t>
  </si>
  <si>
    <t>578549_OF_RGB_GeoTIFF_2018_04_23.zip</t>
  </si>
  <si>
    <t>578550_OF_RGB_GeoTIFF_2018_04_23.zip</t>
  </si>
  <si>
    <t>578551_OF_RGB_GeoTIFF_2018_04_23.zip</t>
  </si>
  <si>
    <t>578552_OF_RGB_GeoTIFF_2018_04_23.zip</t>
  </si>
  <si>
    <t>578553_OF_RGB_GeoTIFF_2018_04_23.zip</t>
  </si>
  <si>
    <t>578554_OF_RGB_GeoTIFF_2018_04_23.zip</t>
  </si>
  <si>
    <t>578555_OF_RGB_GeoTIFF_2018_04_23.zip</t>
  </si>
  <si>
    <t>578556_OF_RGB_GeoTIFF_2018_04_23.zip</t>
  </si>
  <si>
    <t>578557_OF_RGB_GeoTIFF_2018_04_23.zip</t>
  </si>
  <si>
    <t>579528_OF_RGB_GeoTIFF_2018_04_23.zip</t>
  </si>
  <si>
    <t>579529_OF_RGB_GeoTIFF_2018_04_23.zip</t>
  </si>
  <si>
    <t>579530_OF_RGB_GeoTIFF_2018_04_23.zip</t>
  </si>
  <si>
    <t>579531_OF_RGB_GeoTIFF_2018_04_23.zip</t>
  </si>
  <si>
    <t>579532_OF_RGB_GeoTIFF_2018_04_23.zip</t>
  </si>
  <si>
    <t>579533_OF_RGB_GeoTIFF_2018_04_23.zip</t>
  </si>
  <si>
    <t>579534_OF_RGB_GeoTIFF_2018_04_23.zip</t>
  </si>
  <si>
    <t>579535_OF_RGB_GeoTIFF_2018_04_23.zip</t>
  </si>
  <si>
    <t>579536_OF_RGB_GeoTIFF_2018_04_23.zip</t>
  </si>
  <si>
    <t>579537_OF_RGB_GeoTIFF_2018_04_23.zip</t>
  </si>
  <si>
    <t>579538_OF_RGB_GeoTIFF_2018_04_23.zip</t>
  </si>
  <si>
    <t>579539_OF_RGB_GeoTIFF_2018_04_23.zip</t>
  </si>
  <si>
    <t>579540_OF_RGB_GeoTIFF_2018_04_23.zip</t>
  </si>
  <si>
    <t>579541_OF_RGB_GeoTIFF_2018_04_23.zip</t>
  </si>
  <si>
    <t>579542_OF_RGB_GeoTIFF_2018_04_23.zip</t>
  </si>
  <si>
    <t>579543_OF_RGB_GeoTIFF_2018_04_23.zip</t>
  </si>
  <si>
    <t>579544_OF_RGB_GeoTIFF_2018_04_23.zip</t>
  </si>
  <si>
    <t>579545_OF_RGB_GeoTIFF_2018_04_23.zip</t>
  </si>
  <si>
    <t>579546_OF_RGB_GeoTIFF_2018_04_23.zip</t>
  </si>
  <si>
    <t>579547_OF_RGB_GeoTIFF_2018_04_23.zip</t>
  </si>
  <si>
    <t>579548_OF_RGB_GeoTIFF_2018_04_23.zip</t>
  </si>
  <si>
    <t>579549_OF_RGB_GeoTIFF_2018_04_23.zip</t>
  </si>
  <si>
    <t>579550_OF_RGB_GeoTIFF_2018_04_23.zip</t>
  </si>
  <si>
    <t>579551_OF_RGB_GeoTIFF_2018_04_23.zip</t>
  </si>
  <si>
    <t>579552_OF_RGB_GeoTIFF_2018_04_23.zip</t>
  </si>
  <si>
    <t>579553_OF_RGB_GeoTIFF_2018_04_23.zip</t>
  </si>
  <si>
    <t>579554_OF_RGB_GeoTIFF_2018_04_23.zip</t>
  </si>
  <si>
    <t>579555_OF_RGB_GeoTIFF_2018_04_23.zip</t>
  </si>
  <si>
    <t>579556_OF_RGB_GeoTIFF_2018_04_23.zip</t>
  </si>
  <si>
    <t>579557_OF_RGB_GeoTIFF_2018_04_23.zip</t>
  </si>
  <si>
    <t>580528_OF_RGB_GeoTIFF_2018_04_23.zip</t>
  </si>
  <si>
    <t>580529_OF_RGB_GeoTIFF_2018_04_23.zip</t>
  </si>
  <si>
    <t>580530_OF_RGB_GeoTIFF_2018_04_23.zip</t>
  </si>
  <si>
    <t>580531_OF_RGB_GeoTIFF_2018_04_23.zip</t>
  </si>
  <si>
    <t>580532_OF_RGB_GeoTIFF_2018_04_23.zip</t>
  </si>
  <si>
    <t>580533_OF_RGB_GeoTIFF_2018_04_23.zip</t>
  </si>
  <si>
    <t>580534_OF_RGB_GeoTIFF_2018_04_23.zip</t>
  </si>
  <si>
    <t>580535_OF_RGB_GeoTIFF_2018_04_23.zip</t>
  </si>
  <si>
    <t>580536_OF_RGB_GeoTIFF_2018_04_23.zip</t>
  </si>
  <si>
    <t>580537_OF_RGB_GeoTIFF_2018_04_23.zip</t>
  </si>
  <si>
    <t>580538_OF_RGB_GeoTIFF_2018_04_23.zip</t>
  </si>
  <si>
    <t>580539_OF_RGB_GeoTIFF_2018_04_23.zip</t>
  </si>
  <si>
    <t>580540_OF_RGB_GeoTIFF_2018_04_23.zip</t>
  </si>
  <si>
    <t>580541_OF_RGB_GeoTIFF_2018_04_23.zip</t>
  </si>
  <si>
    <t>580542_OF_RGB_GeoTIFF_2018_04_23.zip</t>
  </si>
  <si>
    <t>580543_OF_RGB_GeoTIFF_2018_04_23.zip</t>
  </si>
  <si>
    <t>580544_OF_RGB_GeoTIFF_2018_04_23.zip</t>
  </si>
  <si>
    <t>580545_OF_RGB_GeoTIFF_2018_04_23.zip</t>
  </si>
  <si>
    <t>580546_OF_RGB_GeoTIFF_2018_04_23.zip</t>
  </si>
  <si>
    <t>580547_OF_RGB_GeoTIFF_2018_04_23.zip</t>
  </si>
  <si>
    <t>580548_OF_RGB_GeoTIFF_2018_04_23.zip</t>
  </si>
  <si>
    <t>580549_OF_RGB_GeoTIFF_2018_04_23.zip</t>
  </si>
  <si>
    <t>580550_OF_RGB_GeoTIFF_2018_04_23.zip</t>
  </si>
  <si>
    <t>580551_OF_RGB_GeoTIFF_2018_04_23.zip</t>
  </si>
  <si>
    <t>580552_OF_RGB_GeoTIFF_2018_04_23.zip</t>
  </si>
  <si>
    <t>580553_OF_RGB_GeoTIFF_2018_04_23.zip</t>
  </si>
  <si>
    <t>580554_OF_RGB_GeoTIFF_2018_04_23.zip</t>
  </si>
  <si>
    <t>580555_OF_RGB_GeoTIFF_2018_04_23.zip</t>
  </si>
  <si>
    <t>580556_OF_RGB_GeoTIFF_2018_04_23.zip</t>
  </si>
  <si>
    <t>580557_OF_RGB_GeoTIFF_2018_04_23.zip</t>
  </si>
  <si>
    <t>581528_OF_RGB_GeoTIFF_2018_04_23.zip</t>
  </si>
  <si>
    <t>581529_OF_RGB_GeoTIFF_2018_04_23.zip</t>
  </si>
  <si>
    <t>581530_OF_RGB_GeoTIFF_2018_04_23.zip</t>
  </si>
  <si>
    <t>581531_OF_RGB_GeoTIFF_2018_04_23.zip</t>
  </si>
  <si>
    <t>581532_OF_RGB_GeoTIFF_2018_04_23.zip</t>
  </si>
  <si>
    <t>581533_OF_RGB_GeoTIFF_2018_04_23.zip</t>
  </si>
  <si>
    <t>581534_OF_RGB_GeoTIFF_2018_04_23.zip</t>
  </si>
  <si>
    <t>581535_OF_RGB_GeoTIFF_2018_04_23.zip</t>
  </si>
  <si>
    <t>581536_OF_RGB_GeoTIFF_2018_04_23.zip</t>
  </si>
  <si>
    <t>581537_OF_RGB_GeoTIFF_2018_04_23.zip</t>
  </si>
  <si>
    <t>581538_OF_RGB_GeoTIFF_2018_04_23.zip</t>
  </si>
  <si>
    <t>581539_OF_RGB_GeoTIFF_2018_04_23.zip</t>
  </si>
  <si>
    <t>581540_OF_RGB_GeoTIFF_2018_04_23.zip</t>
  </si>
  <si>
    <t>581541_OF_RGB_GeoTIFF_2018_04_23.zip</t>
  </si>
  <si>
    <t>581542_OF_RGB_GeoTIFF_2018_04_23.zip</t>
  </si>
  <si>
    <t>581543_OF_RGB_GeoTIFF_2018_04_23.zip</t>
  </si>
  <si>
    <t>581544_OF_RGB_GeoTIFF_2018_04_23.zip</t>
  </si>
  <si>
    <t>581545_OF_RGB_GeoTIFF_2018_04_23.zip</t>
  </si>
  <si>
    <t>581546_OF_RGB_GeoTIFF_2018_04_23.zip</t>
  </si>
  <si>
    <t>581547_OF_RGB_GeoTIFF_2018_04_23.zip</t>
  </si>
  <si>
    <t>581548_OF_RGB_GeoTIFF_2018_04_23.zip</t>
  </si>
  <si>
    <t>581549_OF_RGB_GeoTIFF_2018_04_23.zip</t>
  </si>
  <si>
    <t>581550_OF_RGB_GeoTIFF_2018_04_23.zip</t>
  </si>
  <si>
    <t>581551_OF_RGB_GeoTIFF_2018_04_23.zip</t>
  </si>
  <si>
    <t>581552_OF_RGB_GeoTIFF_2018_04_23.zip</t>
  </si>
  <si>
    <t>581553_OF_RGB_GeoTIFF_2018_04_23.zip</t>
  </si>
  <si>
    <t>581554_OF_RGB_GeoTIFF_2018_04_23.zip</t>
  </si>
  <si>
    <t>581555_OF_RGB_GeoTIFF_2018_04_23.zip</t>
  </si>
  <si>
    <t>581556_OF_RGB_GeoTIFF_2018_04_23.zip</t>
  </si>
  <si>
    <t>581557_OF_RGB_GeoTIFF_2018_04_23.zip</t>
  </si>
  <si>
    <t>582528_OF_RGB_GeoTIFF_2018_04_23.zip</t>
  </si>
  <si>
    <t>582529_OF_RGB_GeoTIFF_2018_04_23.zip</t>
  </si>
  <si>
    <t>582530_OF_RGB_GeoTIFF_2018_04_23.zip</t>
  </si>
  <si>
    <t>582531_OF_RGB_GeoTIFF_2018_04_23.zip</t>
  </si>
  <si>
    <t>582532_OF_RGB_GeoTIFF_2018_04_23.zip</t>
  </si>
  <si>
    <t>582533_OF_RGB_GeoTIFF_2018_04_23.zip</t>
  </si>
  <si>
    <t>582534_OF_RGB_GeoTIFF_2018_04_23.zip</t>
  </si>
  <si>
    <t>582535_OF_RGB_GeoTIFF_2018_04_23.zip</t>
  </si>
  <si>
    <t>582536_OF_RGB_GeoTIFF_2018_04_23.zip</t>
  </si>
  <si>
    <t>582537_OF_RGB_GeoTIFF_2018_04_23.zip</t>
  </si>
  <si>
    <t>582538_OF_RGB_GeoTIFF_2018_04_23.zip</t>
  </si>
  <si>
    <t>582539_OF_RGB_GeoTIFF_2018_04_23.zip</t>
  </si>
  <si>
    <t>582540_OF_RGB_GeoTIFF_2018_04_23.zip</t>
  </si>
  <si>
    <t>582541_OF_RGB_GeoTIFF_2018_04_23.zip</t>
  </si>
  <si>
    <t>582542_OF_RGB_GeoTIFF_2018_04_23.zip</t>
  </si>
  <si>
    <t>582543_OF_RGB_GeoTIFF_2018_04_23.zip</t>
  </si>
  <si>
    <t>582544_OF_RGB_GeoTIFF_2018_04_23.zip</t>
  </si>
  <si>
    <t>582545_OF_RGB_GeoTIFF_2018_04_23.zip</t>
  </si>
  <si>
    <t>582546_OF_RGB_GeoTIFF_2018_04_23.zip</t>
  </si>
  <si>
    <t>582547_OF_RGB_GeoTIFF_2018_04_23.zip</t>
  </si>
  <si>
    <t>582548_OF_RGB_GeoTIFF_2018_04_23.zip</t>
  </si>
  <si>
    <t>582549_OF_RGB_GeoTIFF_2018_04_23.zip</t>
  </si>
  <si>
    <t>582550_OF_RGB_GeoTIFF_2018_04_23.zip</t>
  </si>
  <si>
    <t>582551_OF_RGB_GeoTIFF_2018_04_23.zip</t>
  </si>
  <si>
    <t>582552_OF_RGB_GeoTIFF_2018_04_23.zip</t>
  </si>
  <si>
    <t>582553_OF_RGB_GeoTIFF_2018_04_23.zip</t>
  </si>
  <si>
    <t>582554_OF_RGB_GeoTIFF_2018_04_23.zip</t>
  </si>
  <si>
    <t>582555_OF_RGB_GeoTIFF_2018_04_23.zip</t>
  </si>
  <si>
    <t>582556_OF_RGB_GeoTIFF_2018_04_23.zip</t>
  </si>
  <si>
    <t>582557_OF_RGB_GeoTIFF_2018_04_23.zip</t>
  </si>
  <si>
    <t>583528_OF_RGB_GeoTIFF_2018_04_23.zip</t>
  </si>
  <si>
    <t>583529_OF_RGB_GeoTIFF_2018_04_23.zip</t>
  </si>
  <si>
    <t>583530_OF_RGB_GeoTIFF_2018_04_23.zip</t>
  </si>
  <si>
    <t>583531_OF_RGB_GeoTIFF_2018_04_23.zip</t>
  </si>
  <si>
    <t>583532_OF_RGB_GeoTIFF_2018_04_23.zip</t>
  </si>
  <si>
    <t>583533_OF_RGB_GeoTIFF_2018_04_23.zip</t>
  </si>
  <si>
    <t>583534_OF_RGB_GeoTIFF_2018_04_23.zip</t>
  </si>
  <si>
    <t>583535_OF_RGB_GeoTIFF_2018_04_23.zip</t>
  </si>
  <si>
    <t>583536_OF_RGB_GeoTIFF_2018_04_23.zip</t>
  </si>
  <si>
    <t>583537_OF_RGB_GeoTIFF_2018_04_23.zip</t>
  </si>
  <si>
    <t>583538_OF_RGB_GeoTIFF_2018_04_23.zip</t>
  </si>
  <si>
    <t>583539_OF_RGB_GeoTIFF_2018_04_23.zip</t>
  </si>
  <si>
    <t>583540_OF_RGB_GeoTIFF_2018_04_23.zip</t>
  </si>
  <si>
    <t>583541_OF_RGB_GeoTIFF_2018_04_23.zip</t>
  </si>
  <si>
    <t>583542_OF_RGB_GeoTIFF_2018_04_23.zip</t>
  </si>
  <si>
    <t>583543_OF_RGB_GeoTIFF_2018_04_23.zip</t>
  </si>
  <si>
    <t>583544_OF_RGB_GeoTIFF_2018_04_23.zip</t>
  </si>
  <si>
    <t>583545_OF_RGB_GeoTIFF_2018_04_23.zip</t>
  </si>
  <si>
    <t>583546_OF_RGB_GeoTIFF_2018_04_23.zip</t>
  </si>
  <si>
    <t>583547_OF_RGB_GeoTIFF_2018_04_23.zip</t>
  </si>
  <si>
    <t>583548_OF_RGB_GeoTIFF_2018_04_23.zip</t>
  </si>
  <si>
    <t>583549_OF_RGB_GeoTIFF_2018_04_23.zip</t>
  </si>
  <si>
    <t>583550_OF_RGB_GeoTIFF_2018_04_23.zip</t>
  </si>
  <si>
    <t>583551_OF_RGB_GeoTIFF_2018_04_23.zip</t>
  </si>
  <si>
    <t>583552_OF_RGB_GeoTIFF_2018_04_23.zip</t>
  </si>
  <si>
    <t>583553_OF_RGB_GeoTIFF_2018_04_23.zip</t>
  </si>
  <si>
    <t>583554_OF_RGB_GeoTIFF_2018_04_23.zip</t>
  </si>
  <si>
    <t>583555_OF_RGB_GeoTIFF_2018_04_23.zip</t>
  </si>
  <si>
    <t>583556_OF_RGB_GeoTIFF_2018_04_23.zip</t>
  </si>
  <si>
    <t>583557_OF_RGB_GeoTIFF_2018_04_23.zip</t>
  </si>
  <si>
    <t>584528_OF_RGB_GeoTIFF_2018_04_23.zip</t>
  </si>
  <si>
    <t>584529_OF_RGB_GeoTIFF_2018_04_23.zip</t>
  </si>
  <si>
    <t>584530_OF_RGB_GeoTIFF_2018_04_23.zip</t>
  </si>
  <si>
    <t>584531_OF_RGB_GeoTIFF_2018_04_23.zip</t>
  </si>
  <si>
    <t>584532_OF_RGB_GeoTIFF_2018_04_23.zip</t>
  </si>
  <si>
    <t>584533_OF_RGB_GeoTIFF_2018_04_23.zip</t>
  </si>
  <si>
    <t>584534_OF_RGB_GeoTIFF_2018_04_23.zip</t>
  </si>
  <si>
    <t>584535_OF_RGB_GeoTIFF_2018_04_23.zip</t>
  </si>
  <si>
    <t>584536_OF_RGB_GeoTIFF_2018_04_23.zip</t>
  </si>
  <si>
    <t>584537_OF_RGB_GeoTIFF_2018_04_23.zip</t>
  </si>
  <si>
    <t>584538_OF_RGB_GeoTIFF_2018_04_23.zip</t>
  </si>
  <si>
    <t>584539_OF_RGB_GeoTIFF_2018_04_23.zip</t>
  </si>
  <si>
    <t>584540_OF_RGB_GeoTIFF_2018_04_23.zip</t>
  </si>
  <si>
    <t>584541_OF_RGB_GeoTIFF_2018_04_23.zip</t>
  </si>
  <si>
    <t>584542_OF_RGB_GeoTIFF_2018_04_23.zip</t>
  </si>
  <si>
    <t>584543_OF_RGB_GeoTIFF_2018_04_23.zip</t>
  </si>
  <si>
    <t>584544_OF_RGB_GeoTIFF_2018_04_23.zip</t>
  </si>
  <si>
    <t>584545_OF_RGB_GeoTIFF_2018_04_23.zip</t>
  </si>
  <si>
    <t>584546_OF_RGB_GeoTIFF_2018_04_23.zip</t>
  </si>
  <si>
    <t>584547_OF_RGB_GeoTIFF_2018_04_23.zip</t>
  </si>
  <si>
    <t>584548_OF_RGB_GeoTIFF_2018_04_23.zip</t>
  </si>
  <si>
    <t>584549_OF_RGB_GeoTIFF_2018_04_23.zip</t>
  </si>
  <si>
    <t>584550_OF_RGB_GeoTIFF_2018_04_23.zip</t>
  </si>
  <si>
    <t>584551_OF_RGB_GeoTIFF_2018_04_23.zip</t>
  </si>
  <si>
    <t>584552_OF_RGB_GeoTIFF_2018_04_23.zip</t>
  </si>
  <si>
    <t>584553_OF_RGB_GeoTIFF_2018_04_23.zip</t>
  </si>
  <si>
    <t>584554_OF_RGB_GeoTIFF_2018_04_23.zip</t>
  </si>
  <si>
    <t>584555_OF_RGB_GeoTIFF_2018_04_23.zip</t>
  </si>
  <si>
    <t>584556_OF_RGB_GeoTIFF_2018_04_23.zip</t>
  </si>
  <si>
    <t>584557_OF_RGB_GeoTIFF_2018_04_23.zip</t>
  </si>
  <si>
    <t>585528_OF_RGB_GeoTIFF_2018_04_23.zip</t>
  </si>
  <si>
    <t>585529_OF_RGB_GeoTIFF_2018_04_23.zip</t>
  </si>
  <si>
    <t>585530_OF_RGB_GeoTIFF_2018_04_23.zip</t>
  </si>
  <si>
    <t>585531_OF_RGB_GeoTIFF_2018_04_23.zip</t>
  </si>
  <si>
    <t>585532_OF_RGB_GeoTIFF_2018_04_23.zip</t>
  </si>
  <si>
    <t>585533_OF_RGB_GeoTIFF_2018_04_23.zip</t>
  </si>
  <si>
    <t>585534_OF_RGB_GeoTIFF_2018_04_23.zip</t>
  </si>
  <si>
    <t>585535_OF_RGB_GeoTIFF_2018_04_23.zip</t>
  </si>
  <si>
    <t>585536_OF_RGB_GeoTIFF_2018_04_23.zip</t>
  </si>
  <si>
    <t>585537_OF_RGB_GeoTIFF_2018_04_23.zip</t>
  </si>
  <si>
    <t>585538_OF_RGB_GeoTIFF_2018_04_23.zip</t>
  </si>
  <si>
    <t>585539_OF_RGB_GeoTIFF_2018_04_23.zip</t>
  </si>
  <si>
    <t>585540_OF_RGB_GeoTIFF_2018_04_23.zip</t>
  </si>
  <si>
    <t>585541_OF_RGB_GeoTIFF_2018_04_23.zip</t>
  </si>
  <si>
    <t>585542_OF_RGB_GeoTIFF_2018_04_23.zip</t>
  </si>
  <si>
    <t>585543_OF_RGB_GeoTIFF_2018_04_23.zip</t>
  </si>
  <si>
    <t>585544_OF_RGB_GeoTIFF_2018_04_23.zip</t>
  </si>
  <si>
    <t>585545_OF_RGB_GeoTIFF_2018_04_23.zip</t>
  </si>
  <si>
    <t>585546_OF_RGB_GeoTIFF_2018_04_23.zip</t>
  </si>
  <si>
    <t>585547_OF_RGB_GeoTIFF_2018_04_23.zip</t>
  </si>
  <si>
    <t>585548_OF_RGB_GeoTIFF_2018_04_23.zip</t>
  </si>
  <si>
    <t>585549_OF_RGB_GeoTIFF_2018_04_23.zip</t>
  </si>
  <si>
    <t>585550_OF_RGB_GeoTIFF_2018_04_23.zip</t>
  </si>
  <si>
    <t>585551_OF_RGB_GeoTIFF_2018_04_23.zip</t>
  </si>
  <si>
    <t>585552_OF_RGB_GeoTIFF_2018_04_23.zip</t>
  </si>
  <si>
    <t>585553_OF_RGB_GeoTIFF_2018_04_23.zip</t>
  </si>
  <si>
    <t>585554_OF_RGB_GeoTIFF_2018_04_23.zip</t>
  </si>
  <si>
    <t>585555_OF_RGB_GeoTIFF_2018_04_23.zip</t>
  </si>
  <si>
    <t>585556_OF_RGB_GeoTIFF_2018_04_23.zip</t>
  </si>
  <si>
    <t>585557_OF_RGB_GeoTIFF_2018_04_23.zip</t>
  </si>
  <si>
    <t>586528_OF_RGB_GeoTIFF_2018_04_23.zip</t>
  </si>
  <si>
    <t>586529_OF_RGB_GeoTIFF_2018_04_23.zip</t>
  </si>
  <si>
    <t>586530_OF_RGB_GeoTIFF_2018_04_23.zip</t>
  </si>
  <si>
    <t>586531_OF_RGB_GeoTIFF_2018_04_23.zip</t>
  </si>
  <si>
    <t>586532_OF_RGB_GeoTIFF_2018_04_23.zip</t>
  </si>
  <si>
    <t>586533_OF_RGB_GeoTIFF_2018_04_23.zip</t>
  </si>
  <si>
    <t>586534_OF_RGB_GeoTIFF_2018_04_23.zip</t>
  </si>
  <si>
    <t>586535_OF_RGB_GeoTIFF_2018_04_23.zip</t>
  </si>
  <si>
    <t>586536_OF_RGB_GeoTIFF_2018_04_23.zip</t>
  </si>
  <si>
    <t>586537_OF_RGB_GeoTIFF_2018_04_23.zip</t>
  </si>
  <si>
    <t>586538_OF_RGB_GeoTIFF_2018_04_23.zip</t>
  </si>
  <si>
    <t>586539_OF_RGB_GeoTIFF_2018_04_23.zip</t>
  </si>
  <si>
    <t>586540_OF_RGB_GeoTIFF_2018_04_23.zip</t>
  </si>
  <si>
    <t>586541_OF_RGB_GeoTIFF_2018_04_23.zip</t>
  </si>
  <si>
    <t>586542_OF_RGB_GeoTIFF_2018_04_23.zip</t>
  </si>
  <si>
    <t>586543_OF_RGB_GeoTIFF_2018_04_23.zip</t>
  </si>
  <si>
    <t>586544_OF_RGB_GeoTIFF_2018_04_23.zip</t>
  </si>
  <si>
    <t>586545_OF_RGB_GeoTIFF_2018_04_23.zip</t>
  </si>
  <si>
    <t>586546_OF_RGB_GeoTIFF_2018_04_23.zip</t>
  </si>
  <si>
    <t>586547_OF_RGB_GeoTIFF_2018_04_23.zip</t>
  </si>
  <si>
    <t>586548_OF_RGB_GeoTIFF_2018_04_23.zip</t>
  </si>
  <si>
    <t>586549_OF_RGB_GeoTIFF_2018_04_23.zip</t>
  </si>
  <si>
    <t>586550_OF_RGB_GeoTIFF_2018_04_23.zip</t>
  </si>
  <si>
    <t>586551_OF_RGB_GeoTIFF_2018_04_23.zip</t>
  </si>
  <si>
    <t>586552_OF_RGB_GeoTIFF_2018_04_23.zip</t>
  </si>
  <si>
    <t>586553_OF_RGB_GeoTIFF_2018_04_23.zip</t>
  </si>
  <si>
    <t>586554_OF_RGB_GeoTIFF_2018_04_23.zip</t>
  </si>
  <si>
    <t>586555_OF_RGB_GeoTIFF_2018_04_23.zip</t>
  </si>
  <si>
    <t>586556_OF_RGB_GeoTIFF_2018_04_23.zip</t>
  </si>
  <si>
    <t>586557_OF_RGB_GeoTIFF_2018_04_23.zip</t>
  </si>
  <si>
    <t>587528_OF_RGB_GeoTIFF_2018_04_20-04_23.zip</t>
  </si>
  <si>
    <t>587529_OF_RGB_GeoTIFF_2018_04_23.zip</t>
  </si>
  <si>
    <t>587530_OF_RGB_GeoTIFF_2018_04_23.zip</t>
  </si>
  <si>
    <t>587531_OF_RGB_GeoTIFF_2018_04_23.zip</t>
  </si>
  <si>
    <t>587532_OF_RGB_GeoTIFF_2018_04_23.zip</t>
  </si>
  <si>
    <t>587533_OF_RGB_GeoTIFF_2018_04_23.zip</t>
  </si>
  <si>
    <t>587534_OF_RGB_GeoTIFF_2018_04_23.zip</t>
  </si>
  <si>
    <t>587535_OF_RGB_GeoTIFF_2018_04_23.zip</t>
  </si>
  <si>
    <t>587536_OF_RGB_GeoTIFF_2018_04_23.zip</t>
  </si>
  <si>
    <t>587537_OF_RGB_GeoTIFF_2018_04_23.zip</t>
  </si>
  <si>
    <t>587538_OF_RGB_GeoTIFF_2018_04_23.zip</t>
  </si>
  <si>
    <t>587539_OF_RGB_GeoTIFF_2018_04_23.zip</t>
  </si>
  <si>
    <t>587540_OF_RGB_GeoTIFF_2018_04_23.zip</t>
  </si>
  <si>
    <t>587541_OF_RGB_GeoTIFF_2018_04_23.zip</t>
  </si>
  <si>
    <t>587542_OF_RGB_GeoTIFF_2018_04_23.zip</t>
  </si>
  <si>
    <t>587543_OF_RGB_GeoTIFF_2018_04_23.zip</t>
  </si>
  <si>
    <t>587544_OF_RGB_GeoTIFF_2018_04_23.zip</t>
  </si>
  <si>
    <t>587545_OF_RGB_GeoTIFF_2018_04_23.zip</t>
  </si>
  <si>
    <t>587546_OF_RGB_GeoTIFF_2018_04_23.zip</t>
  </si>
  <si>
    <t>587547_OF_RGB_GeoTIFF_2018_04_23.zip</t>
  </si>
  <si>
    <t>587548_OF_RGB_GeoTIFF_2018_04_23.zip</t>
  </si>
  <si>
    <t>587549_OF_RGB_GeoTIFF_2018_04_23.zip</t>
  </si>
  <si>
    <t>587550_OF_RGB_GeoTIFF_2018_04_23.zip</t>
  </si>
  <si>
    <t>587551_OF_RGB_GeoTIFF_2018_04_23.zip</t>
  </si>
  <si>
    <t>587552_OF_RGB_GeoTIFF_2018_04_23.zip</t>
  </si>
  <si>
    <t>587553_OF_RGB_GeoTIFF_2018_04_23.zip</t>
  </si>
  <si>
    <t>587554_OF_RGB_GeoTIFF_2018_04_23.zip</t>
  </si>
  <si>
    <t>587555_OF_RGB_GeoTIFF_2018_04_23.zip</t>
  </si>
  <si>
    <t>587556_OF_RGB_GeoTIFF_2018_04_23.zip</t>
  </si>
  <si>
    <t>587557_OF_RGB_GeoTIFF_2018_04_23.zip</t>
  </si>
  <si>
    <t>588528_OF_RGB_GeoTIFF_2018_04_20-04_23.zip</t>
  </si>
  <si>
    <t>588529_OF_RGB_GeoTIFF_2018_04_20-04_23.zip</t>
  </si>
  <si>
    <t>588530_OF_RGB_GeoTIFF_2018_04_20-04_23.zip</t>
  </si>
  <si>
    <t>588531_OF_RGB_GeoTIFF_2018_04_20-04_23.zip</t>
  </si>
  <si>
    <t>588532_OF_RGB_GeoTIFF_2018_04_20-04_23.zip</t>
  </si>
  <si>
    <t>588533_OF_RGB_GeoTIFF_2018_04_20-04_23.zip</t>
  </si>
  <si>
    <t>588534_OF_RGB_GeoTIFF_2018_04_20-04_23.zip</t>
  </si>
  <si>
    <t>588535_OF_RGB_GeoTIFF_2018_04_20-04_23.zip</t>
  </si>
  <si>
    <t>588536_OF_RGB_GeoTIFF_2018_04_20-04_23.zip</t>
  </si>
  <si>
    <t>588537_OF_RGB_GeoTIFF_2018_04_20-04_23.zip</t>
  </si>
  <si>
    <t>588538_OF_RGB_GeoTIFF_2018_04_20-04_23.zip</t>
  </si>
  <si>
    <t>588539_OF_RGB_GeoTIFF_2018_04_20-04_23.zip</t>
  </si>
  <si>
    <t>588540_OF_RGB_GeoTIFF_2018_04_20-04_23.zip</t>
  </si>
  <si>
    <t>588541_OF_RGB_GeoTIFF_2018_04_20-04_23.zip</t>
  </si>
  <si>
    <t>588542_OF_RGB_GeoTIFF_2018_04_20-04_23.zip</t>
  </si>
  <si>
    <t>588543_OF_RGB_GeoTIFF_2018_04_20-04_23.zip</t>
  </si>
  <si>
    <t>588544_OF_RGB_GeoTIFF_2018_04_20-04_23.zip</t>
  </si>
  <si>
    <t>588545_OF_RGB_GeoTIFF_2018_04_20-04_23.zip</t>
  </si>
  <si>
    <t>588546_OF_RGB_GeoTIFF_2018_04_20-04_23.zip</t>
  </si>
  <si>
    <t>588547_OF_RGB_GeoTIFF_2018_04_20-04_23.zip</t>
  </si>
  <si>
    <t>588548_OF_RGB_GeoTIFF_2018_04_20-04_23.zip</t>
  </si>
  <si>
    <t>588549_OF_RGB_GeoTIFF_2018_04_20-04_23.zip</t>
  </si>
  <si>
    <t>588550_OF_RGB_GeoTIFF_2018_04_20-04_23.zip</t>
  </si>
  <si>
    <t>588551_OF_RGB_GeoTIFF_2018_04_20-04_23.zip</t>
  </si>
  <si>
    <t>588552_OF_RGB_GeoTIFF_2018_04_20-04_23.zip</t>
  </si>
  <si>
    <t>588553_OF_RGB_GeoTIFF_2018_04_20-04_23.zip</t>
  </si>
  <si>
    <t>588554_OF_RGB_GeoTIFF_2018_04_20-04_23.zip</t>
  </si>
  <si>
    <t>588555_OF_RGB_GeoTIFF_2018_04_20-04_23.zip</t>
  </si>
  <si>
    <t>588556_OF_RGB_GeoTIFF_2018_04_20-04_23.zip</t>
  </si>
  <si>
    <t>588557_OF_RGB_GeoTIFF_2018_04_20-04_23.zip</t>
  </si>
  <si>
    <t>588558_OF_RGB_GeoTIFF_2018_04_20.zip</t>
  </si>
  <si>
    <t>588559_OF_RGB_GeoTIFF_2018_04_20.zip</t>
  </si>
  <si>
    <t>588560_OF_RGB_GeoTIFF_2018_04_20.zip</t>
  </si>
  <si>
    <t>589528_OF_RGB_GeoTIFF_2018_04_20.zip</t>
  </si>
  <si>
    <t>589529_OF_RGB_GeoTIFF_2018_04_20.zip</t>
  </si>
  <si>
    <t>589530_OF_RGB_GeoTIFF_2018_04_20.zip</t>
  </si>
  <si>
    <t>589531_OF_RGB_GeoTIFF_2018_04_20.zip</t>
  </si>
  <si>
    <t>589532_OF_RGB_GeoTIFF_2018_04_20.zip</t>
  </si>
  <si>
    <t>589533_OF_RGB_GeoTIFF_2018_04_20.zip</t>
  </si>
  <si>
    <t>589534_OF_RGB_GeoTIFF_2018_04_20.zip</t>
  </si>
  <si>
    <t>589535_OF_RGB_GeoTIFF_2018_04_20.zip</t>
  </si>
  <si>
    <t>589536_OF_RGB_GeoTIFF_2018_04_20.zip</t>
  </si>
  <si>
    <t>589538_OF_RGB_GeoTIFF_2018_04_20.zip</t>
  </si>
  <si>
    <t>589539_OF_RGB_GeoTIFF_2018_04_20.zip</t>
  </si>
  <si>
    <t>589540_OF_RGB_GeoTIFF_2018_04_20.zip</t>
  </si>
  <si>
    <t>589541_OF_RGB_GeoTIFF_2018_04_20.zip</t>
  </si>
  <si>
    <t>589542_OF_RGB_GeoTIFF_2018_04_20.zip</t>
  </si>
  <si>
    <t>589543_OF_RGB_GeoTIFF_2018_04_20.zip</t>
  </si>
  <si>
    <t>589544_OF_RGB_GeoTIFF_2018_04_20.zip</t>
  </si>
  <si>
    <t>589545_OF_RGB_GeoTIFF_2018_04_20.zip</t>
  </si>
  <si>
    <t>589546_OF_RGB_GeoTIFF_2018_04_20.zip</t>
  </si>
  <si>
    <t>589547_OF_RGB_GeoTIFF_2018_04_20.zip</t>
  </si>
  <si>
    <t>589548_OF_RGB_GeoTIFF_2018_04_20.zip</t>
  </si>
  <si>
    <t>589549_OF_RGB_GeoTIFF_2018_04_20.zip</t>
  </si>
  <si>
    <t>589550_OF_RGB_GeoTIFF_2018_04_20.zip</t>
  </si>
  <si>
    <t>589551_OF_RGB_GeoTIFF_2018_04_20.zip</t>
  </si>
  <si>
    <t>589552_OF_RGB_GeoTIFF_2018_04_20.zip</t>
  </si>
  <si>
    <t>589553_OF_RGB_GeoTIFF_2018_04_20.zip</t>
  </si>
  <si>
    <t>589554_OF_RGB_GeoTIFF_2018_04_20.zip</t>
  </si>
  <si>
    <t>589555_OF_RGB_GeoTIFF_2018_04_20.zip</t>
  </si>
  <si>
    <t>589556_OF_RGB_GeoTIFF_2018_04_20.zip</t>
  </si>
  <si>
    <t>589557_OF_RGB_GeoTIFF_2018_04_20.zip</t>
  </si>
  <si>
    <t>589558_OF_RGB_GeoTIFF_2018_04_20.zip</t>
  </si>
  <si>
    <t>589559_OF_RGB_GeoTIFF_2018_04_20.zip</t>
  </si>
  <si>
    <t>589560_OF_RGB_GeoTIFF_2018_04_20.zip</t>
  </si>
  <si>
    <t>590528_OF_RGB_GeoTIFF_2018_04_20.zip</t>
  </si>
  <si>
    <t>590532_OF_RGB_GeoTIFF_2018_04_20.zip</t>
  </si>
  <si>
    <t>590533_OF_RGB_GeoTIFF_2018_04_20.zip</t>
  </si>
  <si>
    <t>590534_OF_RGB_GeoTIFF_2018_04_20.zip</t>
  </si>
  <si>
    <t>590537_OF_RGB_GeoTIFF_2018_04_20.zip</t>
  </si>
  <si>
    <t>590538_OF_RGB_GeoTIFF_2018_04_20.zip</t>
  </si>
  <si>
    <t>590539_OF_RGB_GeoTIFF_2018_04_20.zip</t>
  </si>
  <si>
    <t>590540_OF_RGB_GeoTIFF_2018_04_20.zip</t>
  </si>
  <si>
    <t>590541_OF_RGB_GeoTIFF_2018_04_20.zip</t>
  </si>
  <si>
    <t>590542_OF_RGB_GeoTIFF_2018_04_20.zip</t>
  </si>
  <si>
    <t>590543_OF_RGB_GeoTIFF_2018_04_20.zip</t>
  </si>
  <si>
    <t>590544_OF_RGB_GeoTIFF_2018_04_20.zip</t>
  </si>
  <si>
    <t>590545_OF_RGB_GeoTIFF_2018_04_20.zip</t>
  </si>
  <si>
    <t>590546_OF_RGB_GeoTIFF_2018_04_20.zip</t>
  </si>
  <si>
    <t>590547_OF_RGB_GeoTIFF_2018_04_20.zip</t>
  </si>
  <si>
    <t>590548_OF_RGB_GeoTIFF_2018_04_20.zip</t>
  </si>
  <si>
    <t>590549_OF_RGB_GeoTIFF_2018_04_20.zip</t>
  </si>
  <si>
    <t>590550_OF_RGB_GeoTIFF_2018_04_20.zip</t>
  </si>
  <si>
    <t>590551_OF_RGB_GeoTIFF_2018_04_20.zip</t>
  </si>
  <si>
    <t>590552_OF_RGB_GeoTIFF_2018_04_20.zip</t>
  </si>
  <si>
    <t>590553_OF_RGB_GeoTIFF_2018_04_20.zip</t>
  </si>
  <si>
    <t>590554_OF_RGB_GeoTIFF_2018_04_20.zip</t>
  </si>
  <si>
    <t>590555_OF_RGB_GeoTIFF_2018_04_20.zip</t>
  </si>
  <si>
    <t>590556_OF_RGB_GeoTIFF_2018_04_20.zip</t>
  </si>
  <si>
    <t>590557_OF_RGB_GeoTIFF_2018_04_20.zip</t>
  </si>
  <si>
    <t>590558_OF_RGB_GeoTIFF_2018_04_20.zip</t>
  </si>
  <si>
    <t>590559_OF_RGB_GeoTIFF_2018_04_20.zip</t>
  </si>
  <si>
    <t>590560_OF_RGB_GeoTIFF_2018_04_20.zip</t>
  </si>
  <si>
    <t>591532_OF_RGB_GeoTIFF_2018_04_20.zip</t>
  </si>
  <si>
    <t>591533_OF_RGB_GeoTIFF_2018_04_20.zip</t>
  </si>
  <si>
    <t>591536_OF_RGB_GeoTIFF_2018_04_20.zip</t>
  </si>
  <si>
    <t>591537_OF_RGB_GeoTIFF_2018_04_20.zip</t>
  </si>
  <si>
    <t>591538_OF_RGB_GeoTIFF_2018_04_20.zip</t>
  </si>
  <si>
    <t>591539_OF_RGB_GeoTIFF_2018_04_20.zip</t>
  </si>
  <si>
    <t>591540_OF_RGB_GeoTIFF_2018_04_20.zip</t>
  </si>
  <si>
    <t>591541_OF_RGB_GeoTIFF_2018_04_20.zip</t>
  </si>
  <si>
    <t>591545_OF_RGB_GeoTIFF_2018_04_20.zip</t>
  </si>
  <si>
    <t>591546_OF_RGB_GeoTIFF_2018_04_20.zip</t>
  </si>
  <si>
    <t>591547_OF_RGB_GeoTIFF_2018_04_20.zip</t>
  </si>
  <si>
    <t>591548_OF_RGB_GeoTIFF_2018_04_20.zip</t>
  </si>
  <si>
    <t>591549_OF_RGB_GeoTIFF_2018_04_20.zip</t>
  </si>
  <si>
    <t>591550_OF_RGB_GeoTIFF_2018_04_20.zip</t>
  </si>
  <si>
    <t>591551_OF_RGB_GeoTIFF_2018_04_20.zip</t>
  </si>
  <si>
    <t>591552_OF_RGB_GeoTIFF_2018_04_20.zip</t>
  </si>
  <si>
    <t>591553_OF_RGB_GeoTIFF_2018_04_20.zip</t>
  </si>
  <si>
    <t>591554_OF_RGB_GeoTIFF_2018_04_20.zip</t>
  </si>
  <si>
    <t>591555_OF_RGB_GeoTIFF_2018_04_20.zip</t>
  </si>
  <si>
    <t>591556_OF_RGB_GeoTIFF_2018_04_20.zip</t>
  </si>
  <si>
    <t>591557_OF_RGB_GeoTIFF_2018_04_20.zip</t>
  </si>
  <si>
    <t>591558_OF_RGB_GeoTIFF_2018_04_20.zip</t>
  </si>
  <si>
    <t>591559_OF_RGB_GeoTIFF_2018_04_20.zip</t>
  </si>
  <si>
    <t>591560_OF_RGB_GeoTIFF_2018_04_20.zip</t>
  </si>
  <si>
    <t>592532_OF_RGB_GeoTIFF_2018_04_20.zip</t>
  </si>
  <si>
    <t>592536_OF_RGB_GeoTIFF_2018_04_20.zip</t>
  </si>
  <si>
    <t>592537_OF_RGB_GeoTIFF_2018_04_20.zip</t>
  </si>
  <si>
    <t>592538_OF_RGB_GeoTIFF_2018_04_20.zip</t>
  </si>
  <si>
    <t>592539_OF_RGB_GeoTIFF_2018_04_20.zip</t>
  </si>
  <si>
    <t>592540_OF_RGB_GeoTIFF_2018_04_20.zip</t>
  </si>
  <si>
    <t>592546_OF_RGB_GeoTIFF_2018_04_20.zip</t>
  </si>
  <si>
    <t>592547_OF_RGB_GeoTIFF_2018_04_20.zip</t>
  </si>
  <si>
    <t>592548_OF_RGB_GeoTIFF_2018_04_20.zip</t>
  </si>
  <si>
    <t>592549_OF_RGB_GeoTIFF_2018_04_20.zip</t>
  </si>
  <si>
    <t>592550_OF_RGB_GeoTIFF_2018_04_20.zip</t>
  </si>
  <si>
    <t>592551_OF_RGB_GeoTIFF_2018_04_20.zip</t>
  </si>
  <si>
    <t>592552_OF_RGB_GeoTIFF_2018_04_20.zip</t>
  </si>
  <si>
    <t>592553_OF_RGB_GeoTIFF_2018_04_20.zip</t>
  </si>
  <si>
    <t>592554_OF_RGB_GeoTIFF_2018_04_20.zip</t>
  </si>
  <si>
    <t>592555_OF_RGB_GeoTIFF_2018_04_20.zip</t>
  </si>
  <si>
    <t>592556_OF_RGB_GeoTIFF_2018_04_20.zip</t>
  </si>
  <si>
    <t>592557_OF_RGB_GeoTIFF_2018_04_20.zip</t>
  </si>
  <si>
    <t>592558_OF_RGB_GeoTIFF_2018_04_20.zip</t>
  </si>
  <si>
    <t>592559_OF_RGB_GeoTIFF_2018_04_20.zip</t>
  </si>
  <si>
    <t>592560_OF_RGB_GeoTIFF_2018_04_20.zip</t>
  </si>
  <si>
    <t>593538_OF_RGB_GeoTIFF_2018_04_20.zip</t>
  </si>
  <si>
    <t>593539_OF_RGB_GeoTIFF_2018_04_20.zip</t>
  </si>
  <si>
    <t>593540_OF_RGB_GeoTIFF_2018_04_20.zip</t>
  </si>
  <si>
    <t>593541_OF_RGB_GeoTIFF_2018_04_20.zip</t>
  </si>
  <si>
    <t>593547_OF_RGB_GeoTIFF_2018_04_20.zip</t>
  </si>
  <si>
    <t>593548_OF_RGB_GeoTIFF_2018_04_20.zip</t>
  </si>
  <si>
    <t>593549_OF_RGB_GeoTIFF_2018_04_20.zip</t>
  </si>
  <si>
    <t>593550_OF_RGB_GeoTIFF_2018_04_20.zip</t>
  </si>
  <si>
    <t>593551_OF_RGB_GeoTIFF_2018_04_20.zip</t>
  </si>
  <si>
    <t>593552_OF_RGB_GeoTIFF_2018_04_20.zip</t>
  </si>
  <si>
    <t>593553_OF_RGB_GeoTIFF_2018_04_20.zip</t>
  </si>
  <si>
    <t>593554_OF_RGB_GeoTIFF_2018_04_20.zip</t>
  </si>
  <si>
    <t>593555_OF_RGB_GeoTIFF_2018_04_20.zip</t>
  </si>
  <si>
    <t>593556_OF_RGB_GeoTIFF_2018_04_20.zip</t>
  </si>
  <si>
    <t>593557_OF_RGB_GeoTIFF_2018_04_20.zip</t>
  </si>
  <si>
    <t>593558_OF_RGB_GeoTIFF_2018_04_20.zip</t>
  </si>
  <si>
    <t>593559_OF_RGB_GeoTIFF_2018_04_20.zip</t>
  </si>
  <si>
    <t>593560_OF_RGB_GeoTIFF_2018_04_20.zip</t>
  </si>
  <si>
    <t>594538_OF_RGB_GeoTIFF_2018_04_20.zip</t>
  </si>
  <si>
    <t>594539_OF_RGB_GeoTIFF_2018_04_20.zip</t>
  </si>
  <si>
    <t>594540_OF_RGB_GeoTIFF_2018_04_20.zip</t>
  </si>
  <si>
    <t>594547_OF_RGB_GeoTIFF_2018_04_20.zip</t>
  </si>
  <si>
    <t>594548_OF_RGB_GeoTIFF_2018_04_20.zip</t>
  </si>
  <si>
    <t>594549_OF_RGB_GeoTIFF_2018_04_20.zip</t>
  </si>
  <si>
    <t>594550_OF_RGB_GeoTIFF_2018_04_20.zip</t>
  </si>
  <si>
    <t>594551_OF_RGB_GeoTIFF_2018_04_20.zip</t>
  </si>
  <si>
    <t>594552_OF_RGB_GeoTIFF_2018_04_20.zip</t>
  </si>
  <si>
    <t>594553_OF_RGB_GeoTIFF_2018_04_20.zip</t>
  </si>
  <si>
    <t>594554_OF_RGB_GeoTIFF_2018_04_20.zip</t>
  </si>
  <si>
    <t>594555_OF_RGB_GeoTIFF_2018_04_20.zip</t>
  </si>
  <si>
    <t>594556_OF_RGB_GeoTIFF_2018_04_20.zip</t>
  </si>
  <si>
    <t>594557_OF_RGB_GeoTIFF_2018_04_20.zip</t>
  </si>
  <si>
    <t>594558_OF_RGB_GeoTIFF_2018_04_20.zip</t>
  </si>
  <si>
    <t>594559_OF_RGB_GeoTIFF_2018_04_20.zip</t>
  </si>
  <si>
    <t>594560_OF_RGB_GeoTIFF_2018_04_20.zip</t>
  </si>
  <si>
    <t>595545_OF_RGB_GeoTIFF_2018_04_20.zip</t>
  </si>
  <si>
    <t>595546_OF_RGB_GeoTIFF_2018_04_20.zip</t>
  </si>
  <si>
    <t>595547_OF_RGB_GeoTIFF_2018_04_20.zip</t>
  </si>
  <si>
    <t>595548_OF_RGB_GeoTIFF_2018_04_20.zip</t>
  </si>
  <si>
    <t>595549_OF_RGB_GeoTIFF_2018_04_20.zip</t>
  </si>
  <si>
    <t>595550_OF_RGB_GeoTIFF_2018_04_20.zip</t>
  </si>
  <si>
    <t>595551_OF_RGB_GeoTIFF_2018_04_20.zip</t>
  </si>
  <si>
    <t>595552_OF_RGB_GeoTIFF_2018_04_20.zip</t>
  </si>
  <si>
    <t>595553_OF_RGB_GeoTIFF_2018_04_20.zip</t>
  </si>
  <si>
    <t>595554_OF_RGB_GeoTIFF_2018_04_20.zip</t>
  </si>
  <si>
    <t>595555_OF_RGB_GeoTIFF_2018_04_20.zip</t>
  </si>
  <si>
    <t>595556_OF_RGB_GeoTIFF_2018_04_20.zip</t>
  </si>
  <si>
    <t>595557_OF_RGB_GeoTIFF_2018_04_20.zip</t>
  </si>
  <si>
    <t>595558_OF_RGB_GeoTIFF_2018_04_20.zip</t>
  </si>
  <si>
    <t>595559_OF_RGB_GeoTIFF_2018_04_20.zip</t>
  </si>
  <si>
    <t>595560_OF_RGB_GeoTIFF_2018_04_20.zip</t>
  </si>
  <si>
    <t>596545_OF_RGB_GeoTIFF_2018_04_20.zip</t>
  </si>
  <si>
    <t>596546_OF_RGB_GeoTIFF_2018_04_20.zip</t>
  </si>
  <si>
    <t>596547_OF_RGB_GeoTIFF_2018_04_20.zip</t>
  </si>
  <si>
    <t>596548_OF_RGB_GeoTIFF_2018_04_20.zip</t>
  </si>
  <si>
    <t>596549_OF_RGB_GeoTIFF_2018_04_20.zip</t>
  </si>
  <si>
    <t>596550_OF_RGB_GeoTIFF_2018_04_20.zip</t>
  </si>
  <si>
    <t>596551_OF_RGB_GeoTIFF_2018_04_20.zip</t>
  </si>
  <si>
    <t>596552_OF_RGB_GeoTIFF_2018_04_20.zip</t>
  </si>
  <si>
    <t>596553_OF_RGB_GeoTIFF_2018_04_20.zip</t>
  </si>
  <si>
    <t>596554_OF_RGB_GeoTIFF_2018_04_20.zip</t>
  </si>
  <si>
    <t>596556_OF_RGB_GeoTIFF_2018_04_20.zip</t>
  </si>
  <si>
    <t>596557_OF_RGB_GeoTIFF_2018_04_20.zip</t>
  </si>
  <si>
    <t>596558_OF_RGB_GeoTIFF_2018_04_20.zip</t>
  </si>
  <si>
    <t>596559_OF_RGB_GeoTIFF_2018_04_20.zip</t>
  </si>
  <si>
    <t>596560_OF_RGB_GeoTIFF_2018_04_20.zip</t>
  </si>
  <si>
    <t>597545_OF_RGB_GeoTIFF_2018_04_20.zip</t>
  </si>
  <si>
    <t>597546_OF_RGB_GeoTIFF_2018_04_20.zip</t>
  </si>
  <si>
    <t>597547_OF_RGB_GeoTIFF_2018_04_20.zip</t>
  </si>
  <si>
    <t>597548_OF_RGB_GeoTIFF_2018_04_20.zip</t>
  </si>
  <si>
    <t>597549_OF_RGB_GeoTIFF_2018_04_20.zip</t>
  </si>
  <si>
    <t>597550_OF_RGB_GeoTIFF_2018_04_20.zip</t>
  </si>
  <si>
    <t>597551_OF_RGB_GeoTIFF_2018_04_20.zip</t>
  </si>
  <si>
    <t>597556_OF_RGB_GeoTIFF_2018_04_20.zip</t>
  </si>
  <si>
    <t>597557_OF_RGB_GeoTIFF_2018_04_20.zip</t>
  </si>
  <si>
    <t>598545_OF_RGB_GeoTIFF_2018_04_20.zip</t>
  </si>
  <si>
    <t>598546_OF_RGB_GeoTIFF_2018_04_20.zip</t>
  </si>
  <si>
    <t>598547_OF_RGB_GeoTIFF_2018_04_20.zip</t>
  </si>
  <si>
    <t>598548_OF_RGB_GeoTIFF_2018_04_20.zip</t>
  </si>
  <si>
    <t>598549_OF_RGB_GeoTIFF_2018_04_20.zip</t>
  </si>
  <si>
    <t>598550_OF_RGB_GeoTIFF_2018_04_20.zip</t>
  </si>
  <si>
    <t>598551_OF_RGB_GeoTIFF_2018_04_20.zip</t>
  </si>
  <si>
    <t>599544_OF_RGB_GeoTIFF_2018_04_20.zip</t>
  </si>
  <si>
    <t>599545_OF_RGB_GeoTIFF_2018_04_20.zip</t>
  </si>
  <si>
    <t>599546_OF_RGB_GeoTIFF_2018_04_20.zip</t>
  </si>
  <si>
    <t>599547_OF_RGB_GeoTIFF_2018_04_20.zip</t>
  </si>
  <si>
    <t>599548_OF_RGB_GeoTIFF_2018_04_20.zip</t>
  </si>
  <si>
    <t>599549_OF_RGB_GeoTIFF_2018_04_20.zip</t>
  </si>
  <si>
    <t>599550_OF_RGB_GeoTIFF_2018_04_20.zip</t>
  </si>
  <si>
    <t>599551_OF_RGB_GeoTIFF_2018_04_20.zip</t>
  </si>
  <si>
    <t>600544_OF_RGB_GeoTIFF_2018_04_20.zip</t>
  </si>
  <si>
    <t>600545_OF_RGB_GeoTIFF_2018_04_20.zip</t>
  </si>
  <si>
    <t>600546_OF_RGB_GeoTIFF_2018_04_20.zip</t>
  </si>
  <si>
    <t>600547_OF_RGB_GeoTIFF_2018_04_20.zip</t>
  </si>
  <si>
    <t>600548_OF_RGB_GeoTIFF_2018_04_20.zip</t>
  </si>
  <si>
    <t>600549_OF_RGB_GeoTIFF_2018_04_20.zip</t>
  </si>
  <si>
    <t>600550_OF_RGB_GeoTIFF_2018_04_20.zip</t>
  </si>
  <si>
    <t>601544_OF_RGB_GeoTIFF_2018_04_20.zip</t>
  </si>
  <si>
    <t>601545_OF_RGB_GeoTIFF_2018_04_20.zip</t>
  </si>
  <si>
    <t>601546_OF_RGB_GeoTIFF_2018_04_20.zip</t>
  </si>
  <si>
    <t>601547_OF_RGB_GeoTIFF_2018_04_20.zip</t>
  </si>
  <si>
    <t>601548_OF_RGB_GeoTIFF_2018_04_20.zip</t>
  </si>
  <si>
    <t>601549_OF_RGB_GeoTIFF_2018_04_20.zip</t>
  </si>
  <si>
    <t>601550_OF_RGB_GeoTIFF_2018_04_20.zip</t>
  </si>
  <si>
    <t>602544_OF_RGB_GeoTIFF_2018_04_20.zip</t>
  </si>
  <si>
    <t>602545_OF_RGB_GeoTIFF_2018_04_20.zip</t>
  </si>
  <si>
    <t>602546_OF_RGB_GeoTIFF_2018_04_20.zip</t>
  </si>
  <si>
    <t>602547_OF_RGB_GeoTIFF_2018_04_20.zip</t>
  </si>
  <si>
    <t>602548_OF_RGB_GeoTIFF_2018_04_20.zip</t>
  </si>
  <si>
    <t>602549_OF_RGB_GeoTIFF_2018_04_20.zip</t>
  </si>
  <si>
    <t>603544_OF_RGB_GeoTIFF_2018_04_20.zip</t>
  </si>
  <si>
    <t>603545_OF_RGB_GeoTIFF_2018_04_20.zip</t>
  </si>
  <si>
    <t>603546_OF_RGB_GeoTIFF_2018_04_20.zip</t>
  </si>
  <si>
    <t>604543_OF_RGB_GeoTIFF_2018_04_20.zip</t>
  </si>
  <si>
    <t>604544_OF_RGB_GeoTIFF_2018_04_20.zip</t>
  </si>
  <si>
    <t>604545_OF_RGB_GeoTIFF_2018_04_20.zip</t>
  </si>
  <si>
    <t>463653_OF_RGB_GeoTIFF_2017_04_10.zip</t>
  </si>
  <si>
    <t>463654_OF_RGB_GeoTIFF_2017_04_10.zip</t>
  </si>
  <si>
    <t>463655_OF_RGB_GeoTIFF_2017_04_10.zip</t>
  </si>
  <si>
    <t>463656_OF_RGB_GeoTIFF_2017_04_10.zip</t>
  </si>
  <si>
    <t>463657_OF_RGB_GeoTIFF_2017_04_10.zip</t>
  </si>
  <si>
    <t>463658_OF_RGB_GeoTIFF_2017_04_10.zip</t>
  </si>
  <si>
    <t>463659_OF_RGB_GeoTIFF_2017_04_10.zip</t>
  </si>
  <si>
    <t>463660_OF_RGB_GeoTIFF_2017_04_10.zip</t>
  </si>
  <si>
    <t>463661_OF_RGB_GeoTIFF_2017_04_10.zip</t>
  </si>
  <si>
    <t>463662_OF_RGB_GeoTIFF_2017_04_10.zip</t>
  </si>
  <si>
    <t>463663_OF_RGB_GeoTIFF_2017_04_10.zip</t>
  </si>
  <si>
    <t>463664_OF_RGB_GeoTIFF_2017_04_10.zip</t>
  </si>
  <si>
    <t>463665_OF_RGB_GeoTIFF_2017_04_10.zip</t>
  </si>
  <si>
    <t>464653_OF_RGB_GeoTIFF_2017_04_10.zip</t>
  </si>
  <si>
    <t>464654_OF_RGB_GeoTIFF_2017_04_10.zip</t>
  </si>
  <si>
    <t>464655_OF_RGB_GeoTIFF_2017_04_10.zip</t>
  </si>
  <si>
    <t>464656_OF_RGB_GeoTIFF_2017_04_10.zip</t>
  </si>
  <si>
    <t>464657_OF_RGB_GeoTIFF_2017_04_10.zip</t>
  </si>
  <si>
    <t>464658_OF_RGB_GeoTIFF_2017_04_10.zip</t>
  </si>
  <si>
    <t>464659_OF_RGB_GeoTIFF_2017_04_10.zip</t>
  </si>
  <si>
    <t>464660_OF_RGB_GeoTIFF_2017_04_10.zip</t>
  </si>
  <si>
    <t>464661_OF_RGB_GeoTIFF_2017_04_10.zip</t>
  </si>
  <si>
    <t>464662_OF_RGB_GeoTIFF_2017_04_10.zip</t>
  </si>
  <si>
    <t>464663_OF_RGB_GeoTIFF_2017_04_10.zip</t>
  </si>
  <si>
    <t>464664_OF_RGB_GeoTIFF_2017_04_10.zip</t>
  </si>
  <si>
    <t>464665_OF_RGB_GeoTIFF_2017_04_10.zip</t>
  </si>
  <si>
    <t>465653_OF_RGB_GeoTIFF_2017_04_10.zip</t>
  </si>
  <si>
    <t>465654_OF_RGB_GeoTIFF_2017_04_10.zip</t>
  </si>
  <si>
    <t>465655_OF_RGB_GeoTIFF_2017_04_10.zip</t>
  </si>
  <si>
    <t>465656_OF_RGB_GeoTIFF_2017_04_10.zip</t>
  </si>
  <si>
    <t>465657_OF_RGB_GeoTIFF_2017_04_10.zip</t>
  </si>
  <si>
    <t>465658_OF_RGB_GeoTIFF_2017_04_10.zip</t>
  </si>
  <si>
    <t>465659_OF_RGB_GeoTIFF_2017_04_10.zip</t>
  </si>
  <si>
    <t>465660_OF_RGB_GeoTIFF_2017_04_10.zip</t>
  </si>
  <si>
    <t>465661_OF_RGB_GeoTIFF_2017_04_10.zip</t>
  </si>
  <si>
    <t>465662_OF_RGB_GeoTIFF_2017_04_10.zip</t>
  </si>
  <si>
    <t>465663_OF_RGB_GeoTIFF_2017_04_10.zip</t>
  </si>
  <si>
    <t>465664_OF_RGB_GeoTIFF_2017_04_10.zip</t>
  </si>
  <si>
    <t>465665_OF_RGB_GeoTIFF_2017_04_10.zip</t>
  </si>
  <si>
    <t>466532_OF_RGB_GeoTIFF_2017_05_13.zip</t>
  </si>
  <si>
    <t>466533_OF_RGB_GeoTIFF_2017_05_13.zip</t>
  </si>
  <si>
    <t>466534_OF_RGB_GeoTIFF_2017_05_13.zip</t>
  </si>
  <si>
    <t>466535_OF_RGB_GeoTIFF_2017_05_13.zip</t>
  </si>
  <si>
    <t>466536_OF_RGB_GeoTIFF_2017_05_13.zip</t>
  </si>
  <si>
    <t>466537_OF_RGB_GeoTIFF_2017_05_13.zip</t>
  </si>
  <si>
    <t>466538_OF_RGB_GeoTIFF_2017_05_13.zip</t>
  </si>
  <si>
    <t>466539_OF_RGB_GeoTIFF_2017_05_13.zip</t>
  </si>
  <si>
    <t>466653_OF_RGB_GeoTIFF_2017_04_10.zip</t>
  </si>
  <si>
    <t>466654_OF_RGB_GeoTIFF_2017_04_10.zip</t>
  </si>
  <si>
    <t>466655_OF_RGB_GeoTIFF_2017_04_10.zip</t>
  </si>
  <si>
    <t>466656_OF_RGB_GeoTIFF_2017_04_10.zip</t>
  </si>
  <si>
    <t>466657_OF_RGB_GeoTIFF_2017_04_10.zip</t>
  </si>
  <si>
    <t>466658_OF_RGB_GeoTIFF_2017_04_10.zip</t>
  </si>
  <si>
    <t>466659_OF_RGB_GeoTIFF_2017_04_10.zip</t>
  </si>
  <si>
    <t>466660_OF_RGB_GeoTIFF_2017_04_10.zip</t>
  </si>
  <si>
    <t>466661_OF_RGB_GeoTIFF_2017_04_10.zip</t>
  </si>
  <si>
    <t>466662_OF_RGB_GeoTIFF_2017_04_10.zip</t>
  </si>
  <si>
    <t>466663_OF_RGB_GeoTIFF_2017_04_10.zip</t>
  </si>
  <si>
    <t>466664_OF_RGB_GeoTIFF_2017_04_10.zip</t>
  </si>
  <si>
    <t>466665_OF_RGB_GeoTIFF_2017_04_10.zip</t>
  </si>
  <si>
    <t>467532_OF_RGB_GeoTIFF_2017_05_13.zip</t>
  </si>
  <si>
    <t>467533_OF_RGB_GeoTIFF_2017_05_13.zip</t>
  </si>
  <si>
    <t>467534_OF_RGB_GeoTIFF_2017_05_13.zip</t>
  </si>
  <si>
    <t>467535_OF_RGB_GeoTIFF_2017_05_13.zip</t>
  </si>
  <si>
    <t>467536_OF_RGB_GeoTIFF_2017_05_13.zip</t>
  </si>
  <si>
    <t>467537_OF_RGB_GeoTIFF_2017_05_13.zip</t>
  </si>
  <si>
    <t>467538_OF_RGB_GeoTIFF_2017_05_13.zip</t>
  </si>
  <si>
    <t>467539_OF_RGB_GeoTIFF_2017_05_13.zip</t>
  </si>
  <si>
    <t>467653_OF_RGB_GeoTIFF_2017_04_10.zip</t>
  </si>
  <si>
    <t>467654_OF_RGB_GeoTIFF_2017_04_10.zip</t>
  </si>
  <si>
    <t>467655_OF_RGB_GeoTIFF_2017_04_10.zip</t>
  </si>
  <si>
    <t>467656_OF_RGB_GeoTIFF_2017_04_10.zip</t>
  </si>
  <si>
    <t>467657_OF_RGB_GeoTIFF_2017_04_10.zip</t>
  </si>
  <si>
    <t>467658_OF_RGB_GeoTIFF_2017_04_10.zip</t>
  </si>
  <si>
    <t>467659_OF_RGB_GeoTIFF_2017_04_10.zip</t>
  </si>
  <si>
    <t>467660_OF_RGB_GeoTIFF_2017_04_10.zip</t>
  </si>
  <si>
    <t>467661_OF_RGB_GeoTIFF_2017_04_10.zip</t>
  </si>
  <si>
    <t>467662_OF_RGB_GeoTIFF_2017_04_10.zip</t>
  </si>
  <si>
    <t>467663_OF_RGB_GeoTIFF_2017_04_10.zip</t>
  </si>
  <si>
    <t>467664_OF_RGB_GeoTIFF_2017_04_10.zip</t>
  </si>
  <si>
    <t>467665_OF_RGB_GeoTIFF_2017_04_10.zip</t>
  </si>
  <si>
    <t>468531_OF_RGB_GeoTIFF_2017_05_13.zip</t>
  </si>
  <si>
    <t>468532_OF_RGB_GeoTIFF_2017_05_13.zip</t>
  </si>
  <si>
    <t>468533_OF_RGB_GeoTIFF_2017_05_13.zip</t>
  </si>
  <si>
    <t>468534_OF_RGB_GeoTIFF_2017_05_13.zip</t>
  </si>
  <si>
    <t>468535_OF_RGB_GeoTIFF_2017_05_13.zip</t>
  </si>
  <si>
    <t>468536_OF_RGB_GeoTIFF_2017_05_13.zip</t>
  </si>
  <si>
    <t>468537_OF_RGB_GeoTIFF_2017_05_13.zip</t>
  </si>
  <si>
    <t>468538_OF_RGB_GeoTIFF_2017_05_13.zip</t>
  </si>
  <si>
    <t>468539_OF_RGB_GeoTIFF_2017_05_13.zip</t>
  </si>
  <si>
    <t>468653_OF_RGB_GeoTIFF_2017_04_10.zip</t>
  </si>
  <si>
    <t>468654_OF_RGB_GeoTIFF_2017_04_10.zip</t>
  </si>
  <si>
    <t>468655_OF_RGB_GeoTIFF_2017_04_10.zip</t>
  </si>
  <si>
    <t>468656_OF_RGB_GeoTIFF_2017_04_10.zip</t>
  </si>
  <si>
    <t>468657_OF_RGB_GeoTIFF_2017_04_10.zip</t>
  </si>
  <si>
    <t>468658_OF_RGB_GeoTIFF_2017_04_10.zip</t>
  </si>
  <si>
    <t>468659_OF_RGB_GeoTIFF_2017_04_10.zip</t>
  </si>
  <si>
    <t>468660_OF_RGB_GeoTIFF_2017_04_10.zip</t>
  </si>
  <si>
    <t>468661_OF_RGB_GeoTIFF_2017_04_10.zip</t>
  </si>
  <si>
    <t>468662_OF_RGB_GeoTIFF_2017_04_10.zip</t>
  </si>
  <si>
    <t>468663_OF_RGB_GeoTIFF_2017_04_10.zip</t>
  </si>
  <si>
    <t>468664_OF_RGB_GeoTIFF_2017_04_10.zip</t>
  </si>
  <si>
    <t>468665_OF_RGB_GeoTIFF_2017_04_10.zip</t>
  </si>
  <si>
    <t>469527_OF_RGB_GeoTIFF_2017_05_13.zip</t>
  </si>
  <si>
    <t>469530_OF_RGB_GeoTIFF_2017_05_13.zip</t>
  </si>
  <si>
    <t>469531_OF_RGB_GeoTIFF_2017_05_13.zip</t>
  </si>
  <si>
    <t>469532_OF_RGB_GeoTIFF_2017_05_13.zip</t>
  </si>
  <si>
    <t>469533_OF_RGB_GeoTIFF_2017_05_13.zip</t>
  </si>
  <si>
    <t>469534_OF_RGB_GeoTIFF_2017_05_13.zip</t>
  </si>
  <si>
    <t>469535_OF_RGB_GeoTIFF_2017_05_13.zip</t>
  </si>
  <si>
    <t>469536_OF_RGB_GeoTIFF_2017_05_13.zip</t>
  </si>
  <si>
    <t>469537_OF_RGB_GeoTIFF_2017_05_13.zip</t>
  </si>
  <si>
    <t>469538_OF_RGB_GeoTIFF_2017_05_13.zip</t>
  </si>
  <si>
    <t>469539_OF_RGB_GeoTIFF_2017_05_13.zip</t>
  </si>
  <si>
    <t>469653_OF_RGB_GeoTIFF_2017_04_10.zip</t>
  </si>
  <si>
    <t>469654_OF_RGB_GeoTIFF_2017_04_10.zip</t>
  </si>
  <si>
    <t>469655_OF_RGB_GeoTIFF_2017_04_10.zip</t>
  </si>
  <si>
    <t>469656_OF_RGB_GeoTIFF_2017_04_10.zip</t>
  </si>
  <si>
    <t>469657_OF_RGB_GeoTIFF_2017_04_10.zip</t>
  </si>
  <si>
    <t>469658_OF_RGB_GeoTIFF_2017_04_10.zip</t>
  </si>
  <si>
    <t>469659_OF_RGB_GeoTIFF_2017_04_10.zip</t>
  </si>
  <si>
    <t>469660_OF_RGB_GeoTIFF_2017_04_10.zip</t>
  </si>
  <si>
    <t>469661_OF_RGB_GeoTIFF_2017_04_10.zip</t>
  </si>
  <si>
    <t>469662_OF_RGB_GeoTIFF_2017_04_10.zip</t>
  </si>
  <si>
    <t>469663_OF_RGB_GeoTIFF_2017_04_10.zip</t>
  </si>
  <si>
    <t>469664_OF_RGB_GeoTIFF_2017_04_10.zip</t>
  </si>
  <si>
    <t>469665_OF_RGB_GeoTIFF_2017_04_10.zip</t>
  </si>
  <si>
    <t>470527_OF_RGB_GeoTIFF_2017_05_13.zip</t>
  </si>
  <si>
    <t>470528_OF_RGB_GeoTIFF_2017_05_13.zip</t>
  </si>
  <si>
    <t>470529_OF_RGB_GeoTIFF_2017_05_13.zip</t>
  </si>
  <si>
    <t>470530_OF_RGB_GeoTIFF_2017_05_13.zip</t>
  </si>
  <si>
    <t>470531_OF_RGB_GeoTIFF_2017_05_13.zip</t>
  </si>
  <si>
    <t>470532_OF_RGB_GeoTIFF_2017_05_13.zip</t>
  </si>
  <si>
    <t>470533_OF_RGB_GeoTIFF_2017_05_13.zip</t>
  </si>
  <si>
    <t>470534_OF_RGB_GeoTIFF_2017_05_13.zip</t>
  </si>
  <si>
    <t>470535_OF_RGB_GeoTIFF_2017_05_13.zip</t>
  </si>
  <si>
    <t>470536_OF_RGB_GeoTIFF_2017_05_13.zip</t>
  </si>
  <si>
    <t>470537_OF_RGB_GeoTIFF_2017_05_13.zip</t>
  </si>
  <si>
    <t>470538_OF_RGB_GeoTIFF_2017_05_13.zip</t>
  </si>
  <si>
    <t>470539_OF_RGB_GeoTIFF_2017_05_13.zip</t>
  </si>
  <si>
    <t>470653_OF_RGB_GeoTIFF_2017_04_10.zip</t>
  </si>
  <si>
    <t>470654_OF_RGB_GeoTIFF_2017_04_10.zip</t>
  </si>
  <si>
    <t>470655_OF_RGB_GeoTIFF_2017_04_10.zip</t>
  </si>
  <si>
    <t>470656_OF_RGB_GeoTIFF_2017_04_10.zip</t>
  </si>
  <si>
    <t>470657_OF_RGB_GeoTIFF_2017_04_10.zip</t>
  </si>
  <si>
    <t>470658_OF_RGB_GeoTIFF_2017_04_10.zip</t>
  </si>
  <si>
    <t>470659_OF_RGB_GeoTIFF_2017_04_10.zip</t>
  </si>
  <si>
    <t>470660_OF_RGB_GeoTIFF_2017_04_10.zip</t>
  </si>
  <si>
    <t>470661_OF_RGB_GeoTIFF_2017_04_10.zip</t>
  </si>
  <si>
    <t>470662_OF_RGB_GeoTIFF_2017_04_10.zip</t>
  </si>
  <si>
    <t>470663_OF_RGB_GeoTIFF_2017_04_10.zip</t>
  </si>
  <si>
    <t>470664_OF_RGB_GeoTIFF_2017_04_10.zip</t>
  </si>
  <si>
    <t>470665_OF_RGB_GeoTIFF_2017_04_10.zip</t>
  </si>
  <si>
    <t>471525_OF_RGB_GeoTIFF_2017_05_13.zip</t>
  </si>
  <si>
    <t>471526_OF_RGB_GeoTIFF_2017_05_13.zip</t>
  </si>
  <si>
    <t>471527_OF_RGB_GeoTIFF_2017_05_13.zip</t>
  </si>
  <si>
    <t>471528_OF_RGB_GeoTIFF_2017_05_13.zip</t>
  </si>
  <si>
    <t>471529_OF_RGB_GeoTIFF_2017_05_13.zip</t>
  </si>
  <si>
    <t>471530_OF_RGB_GeoTIFF_2017_05_13.zip</t>
  </si>
  <si>
    <t>471531_OF_RGB_GeoTIFF_2017_05_13.zip</t>
  </si>
  <si>
    <t>471532_OF_RGB_GeoTIFF_2017_05_13.zip</t>
  </si>
  <si>
    <t>471533_OF_RGB_GeoTIFF_2017_05_13.zip</t>
  </si>
  <si>
    <t>471534_OF_RGB_GeoTIFF_2017_05_13.zip</t>
  </si>
  <si>
    <t>471535_OF_RGB_GeoTIFF_2017_05_13.zip</t>
  </si>
  <si>
    <t>471536_OF_RGB_GeoTIFF_2017_05_13.zip</t>
  </si>
  <si>
    <t>471537_OF_RGB_GeoTIFF_2017_05_13.zip</t>
  </si>
  <si>
    <t>471538_OF_RGB_GeoTIFF_2017_05_13.zip</t>
  </si>
  <si>
    <t>471539_OF_RGB_GeoTIFF_2017_05_13.zip</t>
  </si>
  <si>
    <t>471653_OF_RGB_GeoTIFF_2017_04_10.zip</t>
  </si>
  <si>
    <t>471654_OF_RGB_GeoTIFF_2017_04_10.zip</t>
  </si>
  <si>
    <t>471655_OF_RGB_GeoTIFF_2017_04_10.zip</t>
  </si>
  <si>
    <t>471656_OF_RGB_GeoTIFF_2017_04_10.zip</t>
  </si>
  <si>
    <t>471657_OF_RGB_GeoTIFF_2017_04_10.zip</t>
  </si>
  <si>
    <t>471658_OF_RGB_GeoTIFF_2017_04_10.zip</t>
  </si>
  <si>
    <t>471659_OF_RGB_GeoTIFF_2017_04_10.zip</t>
  </si>
  <si>
    <t>471660_OF_RGB_GeoTIFF_2017_04_10.zip</t>
  </si>
  <si>
    <t>471661_OF_RGB_GeoTIFF_2017_04_10.zip</t>
  </si>
  <si>
    <t>471662_OF_RGB_GeoTIFF_2017_04_10.zip</t>
  </si>
  <si>
    <t>471663_OF_RGB_GeoTIFF_2017_04_10.zip</t>
  </si>
  <si>
    <t>471664_OF_RGB_GeoTIFF_2017_04_10.zip</t>
  </si>
  <si>
    <t>471665_OF_RGB_GeoTIFF_2017_04_10.zip</t>
  </si>
  <si>
    <t>472525_OF_RGB_GeoTIFF_2017_05_13.zip</t>
  </si>
  <si>
    <t>472526_OF_RGB_GeoTIFF_2017_05_13.zip</t>
  </si>
  <si>
    <t>472527_OF_RGB_GeoTIFF_2017_05_13.zip</t>
  </si>
  <si>
    <t>472528_OF_RGB_GeoTIFF_2017_05_13.zip</t>
  </si>
  <si>
    <t>472529_OF_RGB_GeoTIFF_2017_05_13.zip</t>
  </si>
  <si>
    <t>472530_OF_RGB_GeoTIFF_2017_05_13.zip</t>
  </si>
  <si>
    <t>472531_OF_RGB_GeoTIFF_2017_05_13.zip</t>
  </si>
  <si>
    <t>472532_OF_RGB_GeoTIFF_2017_05_13.zip</t>
  </si>
  <si>
    <t>472533_OF_RGB_GeoTIFF_2017_05_13.zip</t>
  </si>
  <si>
    <t>472534_OF_RGB_GeoTIFF_2017_05_13.zip</t>
  </si>
  <si>
    <t>472535_OF_RGB_GeoTIFF_2017_05_13.zip</t>
  </si>
  <si>
    <t>472536_OF_RGB_GeoTIFF_2017_05_13.zip</t>
  </si>
  <si>
    <t>472537_OF_RGB_GeoTIFF_2017_05_13.zip</t>
  </si>
  <si>
    <t>472538_OF_RGB_GeoTIFF_2017_05_13.zip</t>
  </si>
  <si>
    <t>472539_OF_RGB_GeoTIFF_2017_05_13.zip</t>
  </si>
  <si>
    <t>472653_OF_RGB_GeoTIFF_2017_04_10.zip</t>
  </si>
  <si>
    <t>472654_OF_RGB_GeoTIFF_2017_04_10.zip</t>
  </si>
  <si>
    <t>472655_OF_RGB_GeoTIFF_2017_04_10.zip</t>
  </si>
  <si>
    <t>472656_OF_RGB_GeoTIFF_2017_04_10.zip</t>
  </si>
  <si>
    <t>472657_OF_RGB_GeoTIFF_2017_04_10.zip</t>
  </si>
  <si>
    <t>472658_OF_RGB_GeoTIFF_2017_04_10.zip</t>
  </si>
  <si>
    <t>472659_OF_RGB_GeoTIFF_2017_04_10.zip</t>
  </si>
  <si>
    <t>472660_OF_RGB_GeoTIFF_2017_04_10.zip</t>
  </si>
  <si>
    <t>472661_OF_RGB_GeoTIFF_2017_04_10.zip</t>
  </si>
  <si>
    <t>472662_OF_RGB_GeoTIFF_2017_04_10.zip</t>
  </si>
  <si>
    <t>472663_OF_RGB_GeoTIFF_2017_04_10.zip</t>
  </si>
  <si>
    <t>472664_OF_RGB_GeoTIFF_2017_04_10.zip</t>
  </si>
  <si>
    <t>472665_OF_RGB_GeoTIFF_2017_04_10.zip</t>
  </si>
  <si>
    <t>473525_OF_RGB_GeoTIFF_2017_05_13.zip</t>
  </si>
  <si>
    <t>473526_OF_RGB_GeoTIFF_2017_05_13.zip</t>
  </si>
  <si>
    <t>473527_OF_RGB_GeoTIFF_2017_05_13.zip</t>
  </si>
  <si>
    <t>473528_OF_RGB_GeoTIFF_2017_05_13.zip</t>
  </si>
  <si>
    <t>473529_OF_RGB_GeoTIFF_2017_05_13.zip</t>
  </si>
  <si>
    <t>473530_OF_RGB_GeoTIFF_2017_05_13.zip</t>
  </si>
  <si>
    <t>473531_OF_RGB_GeoTIFF_2017_05_13.zip</t>
  </si>
  <si>
    <t>473532_OF_RGB_GeoTIFF_2017_05_13.zip</t>
  </si>
  <si>
    <t>473533_OF_RGB_GeoTIFF_2017_05_13.zip</t>
  </si>
  <si>
    <t>473534_OF_RGB_GeoTIFF_2017_05_13.zip</t>
  </si>
  <si>
    <t>473535_OF_RGB_GeoTIFF_2017_05_13.zip</t>
  </si>
  <si>
    <t>473536_OF_RGB_GeoTIFF_2017_05_13.zip</t>
  </si>
  <si>
    <t>473537_OF_RGB_GeoTIFF_2017_05_13.zip</t>
  </si>
  <si>
    <t>473538_OF_RGB_GeoTIFF_2017_05_13.zip</t>
  </si>
  <si>
    <t>473539_OF_RGB_GeoTIFF_2017_05_13.zip</t>
  </si>
  <si>
    <t>473653_OF_RGB_GeoTIFF_2017_04_10.zip</t>
  </si>
  <si>
    <t>473654_OF_RGB_GeoTIFF_2017_04_10.zip</t>
  </si>
  <si>
    <t>473655_OF_RGB_GeoTIFF_2017_04_10.zip</t>
  </si>
  <si>
    <t>473656_OF_RGB_GeoTIFF_2017_04_10.zip</t>
  </si>
  <si>
    <t>473657_OF_RGB_GeoTIFF_2017_04_10.zip</t>
  </si>
  <si>
    <t>473658_OF_RGB_GeoTIFF_2017_04_10.zip</t>
  </si>
  <si>
    <t>473659_OF_RGB_GeoTIFF_2017_04_10.zip</t>
  </si>
  <si>
    <t>473660_OF_RGB_GeoTIFF_2017_04_10.zip</t>
  </si>
  <si>
    <t>473661_OF_RGB_GeoTIFF_2017_04_10.zip</t>
  </si>
  <si>
    <t>473662_OF_RGB_GeoTIFF_2017_04_10.zip</t>
  </si>
  <si>
    <t>473663_OF_RGB_GeoTIFF_2017_04_10.zip</t>
  </si>
  <si>
    <t>473664_OF_RGB_GeoTIFF_2017_04_10.zip</t>
  </si>
  <si>
    <t>473665_OF_RGB_GeoTIFF_2017_04_10.zip</t>
  </si>
  <si>
    <t>474525_OF_RGB_GeoTIFF_2017_05_13.zip</t>
  </si>
  <si>
    <t>474526_OF_RGB_GeoTIFF_2017_05_13.zip</t>
  </si>
  <si>
    <t>474527_OF_RGB_GeoTIFF_2017_05_13.zip</t>
  </si>
  <si>
    <t>474528_OF_RGB_GeoTIFF_2017_05_13.zip</t>
  </si>
  <si>
    <t>474529_OF_RGB_GeoTIFF_2017_05_13.zip</t>
  </si>
  <si>
    <t>474530_OF_RGB_GeoTIFF_2017_05_13.zip</t>
  </si>
  <si>
    <t>474531_OF_RGB_GeoTIFF_2017_05_13.zip</t>
  </si>
  <si>
    <t>474532_OF_RGB_GeoTIFF_2017_05_13.zip</t>
  </si>
  <si>
    <t>474533_OF_RGB_GeoTIFF_2017_05_13.zip</t>
  </si>
  <si>
    <t>474534_OF_RGB_GeoTIFF_2017_05_13.zip</t>
  </si>
  <si>
    <t>474535_OF_RGB_GeoTIFF_2017_05_13.zip</t>
  </si>
  <si>
    <t>474536_OF_RGB_GeoTIFF_2017_05_13.zip</t>
  </si>
  <si>
    <t>474537_OF_RGB_GeoTIFF_2017_05_13.zip</t>
  </si>
  <si>
    <t>474538_OF_RGB_GeoTIFF_2017_05_13.zip</t>
  </si>
  <si>
    <t>474539_OF_RGB_GeoTIFF_2017_05_13.zip</t>
  </si>
  <si>
    <t>474653_OF_RGB_GeoTIFF_2017_04_10.zip</t>
  </si>
  <si>
    <t>474654_OF_RGB_GeoTIFF_2017_04_10.zip</t>
  </si>
  <si>
    <t>474655_OF_RGB_GeoTIFF_2017_04_10.zip</t>
  </si>
  <si>
    <t>474656_OF_RGB_GeoTIFF_2017_04_10.zip</t>
  </si>
  <si>
    <t>474657_OF_RGB_GeoTIFF_2017_04_10.zip</t>
  </si>
  <si>
    <t>474658_OF_RGB_GeoTIFF_2017_04_10.zip</t>
  </si>
  <si>
    <t>474659_OF_RGB_GeoTIFF_2017_04_10.zip</t>
  </si>
  <si>
    <t>474660_OF_RGB_GeoTIFF_2017_04_10.zip</t>
  </si>
  <si>
    <t>474661_OF_RGB_GeoTIFF_2017_04_10.zip</t>
  </si>
  <si>
    <t>474662_OF_RGB_GeoTIFF_2017_04_10.zip</t>
  </si>
  <si>
    <t>474663_OF_RGB_GeoTIFF_2017_04_10.zip</t>
  </si>
  <si>
    <t>474664_OF_RGB_GeoTIFF_2017_04_10.zip</t>
  </si>
  <si>
    <t>474665_OF_RGB_GeoTIFF_2017_04_10.zip</t>
  </si>
  <si>
    <t>475525_OF_RGB_GeoTIFF_2017_05_13.zip</t>
  </si>
  <si>
    <t>475526_OF_RGB_GeoTIFF_2017_05_13.zip</t>
  </si>
  <si>
    <t>475527_OF_RGB_GeoTIFF_2017_05_13.zip</t>
  </si>
  <si>
    <t>475528_OF_RGB_GeoTIFF_2017_05_13.zip</t>
  </si>
  <si>
    <t>475529_OF_RGB_GeoTIFF_2017_05_13.zip</t>
  </si>
  <si>
    <t>475530_OF_RGB_GeoTIFF_2017_05_13.zip</t>
  </si>
  <si>
    <t>475531_OF_RGB_GeoTIFF_2017_05_13.zip</t>
  </si>
  <si>
    <t>475532_OF_RGB_GeoTIFF_2017_05_13.zip</t>
  </si>
  <si>
    <t>475533_OF_RGB_GeoTIFF_2017_05_13.zip</t>
  </si>
  <si>
    <t>475534_OF_RGB_GeoTIFF_2017_05_13.zip</t>
  </si>
  <si>
    <t>475535_OF_RGB_GeoTIFF_2017_05_13.zip</t>
  </si>
  <si>
    <t>475536_OF_RGB_GeoTIFF_2017_05_13.zip</t>
  </si>
  <si>
    <t>475537_OF_RGB_GeoTIFF_2017_05_13.zip</t>
  </si>
  <si>
    <t>475538_OF_RGB_GeoTIFF_2017_05_13.zip</t>
  </si>
  <si>
    <t>475539_OF_RGB_GeoTIFF_2017_05_13.zip</t>
  </si>
  <si>
    <t>475653_OF_RGB_GeoTIFF_2017_04_10.zip</t>
  </si>
  <si>
    <t>475654_OF_RGB_GeoTIFF_2017_04_10.zip</t>
  </si>
  <si>
    <t>475655_OF_RGB_GeoTIFF_2017_04_10.zip</t>
  </si>
  <si>
    <t>475656_OF_RGB_GeoTIFF_2017_04_10.zip</t>
  </si>
  <si>
    <t>475657_OF_RGB_GeoTIFF_2017_04_10.zip</t>
  </si>
  <si>
    <t>475658_OF_RGB_GeoTIFF_2017_04_10.zip</t>
  </si>
  <si>
    <t>475659_OF_RGB_GeoTIFF_2017_04_10.zip</t>
  </si>
  <si>
    <t>475660_OF_RGB_GeoTIFF_2017_04_10.zip</t>
  </si>
  <si>
    <t>475661_OF_RGB_GeoTIFF_2017_04_10.zip</t>
  </si>
  <si>
    <t>475662_OF_RGB_GeoTIFF_2017_04_10.zip</t>
  </si>
  <si>
    <t>475663_OF_RGB_GeoTIFF_2017_04_10.zip</t>
  </si>
  <si>
    <t>475664_OF_RGB_GeoTIFF_2017_04_10.zip</t>
  </si>
  <si>
    <t>475665_OF_RGB_GeoTIFF_2017_04_10.zip</t>
  </si>
  <si>
    <t>476653_OF_RGB_GeoTIFF_2017_04_10.zip</t>
  </si>
  <si>
    <t>476654_OF_RGB_GeoTIFF_2017_04_10.zip</t>
  </si>
  <si>
    <t>476655_OF_RGB_GeoTIFF_2017_04_10.zip</t>
  </si>
  <si>
    <t>476656_OF_RGB_GeoTIFF_2017_04_10.zip</t>
  </si>
  <si>
    <t>476657_OF_RGB_GeoTIFF_2017_04_10.zip</t>
  </si>
  <si>
    <t>476658_OF_RGB_GeoTIFF_2017_04_10.zip</t>
  </si>
  <si>
    <t>476659_OF_RGB_GeoTIFF_2017_04_10.zip</t>
  </si>
  <si>
    <t>476660_OF_RGB_GeoTIFF_2017_04_10.zip</t>
  </si>
  <si>
    <t>476661_OF_RGB_GeoTIFF_2017_04_10.zip</t>
  </si>
  <si>
    <t>476662_OF_RGB_GeoTIFF_2017_04_10.zip</t>
  </si>
  <si>
    <t>476663_OF_RGB_GeoTIFF_2017_04_10.zip</t>
  </si>
  <si>
    <t>476664_OF_RGB_GeoTIFF_2017_04_10.zip</t>
  </si>
  <si>
    <t>476665_OF_RGB_GeoTIFF_2017_04_10.zip</t>
  </si>
  <si>
    <t>477653_OF_RGB_GeoTIFF_2017_04_10.zip</t>
  </si>
  <si>
    <t>477654_OF_RGB_GeoTIFF_2017_04_10.zip</t>
  </si>
  <si>
    <t>477655_OF_RGB_GeoTIFF_2017_04_10.zip</t>
  </si>
  <si>
    <t>477656_OF_RGB_GeoTIFF_2017_04_10.zip</t>
  </si>
  <si>
    <t>477657_OF_RGB_GeoTIFF_2017_04_10.zip</t>
  </si>
  <si>
    <t>477658_OF_RGB_GeoTIFF_2017_04_10.zip</t>
  </si>
  <si>
    <t>477659_OF_RGB_GeoTIFF_2017_04_10.zip</t>
  </si>
  <si>
    <t>477660_OF_RGB_GeoTIFF_2017_04_10.zip</t>
  </si>
  <si>
    <t>477661_OF_RGB_GeoTIFF_2017_04_10.zip</t>
  </si>
  <si>
    <t>477662_OF_RGB_GeoTIFF_2017_04_10.zip</t>
  </si>
  <si>
    <t>477663_OF_RGB_GeoTIFF_2017_04_10.zip</t>
  </si>
  <si>
    <t>477664_OF_RGB_GeoTIFF_2017_04_10.zip</t>
  </si>
  <si>
    <t>477665_OF_RGB_GeoTIFF_2017_04_10.zip</t>
  </si>
  <si>
    <t>478653_OF_RGB_GeoTIFF_2017_04_10.zip</t>
  </si>
  <si>
    <t>478654_OF_RGB_GeoTIFF_2017_04_10.zip</t>
  </si>
  <si>
    <t>478655_OF_RGB_GeoTIFF_2017_04_10.zip</t>
  </si>
  <si>
    <t>478656_OF_RGB_GeoTIFF_2017_04_10.zip</t>
  </si>
  <si>
    <t>478657_OF_RGB_GeoTIFF_2017_04_10.zip</t>
  </si>
  <si>
    <t>478658_OF_RGB_GeoTIFF_2017_04_10.zip</t>
  </si>
  <si>
    <t>478659_OF_RGB_GeoTIFF_2017_04_10.zip</t>
  </si>
  <si>
    <t>478660_OF_RGB_GeoTIFF_2017_04_10.zip</t>
  </si>
  <si>
    <t>478661_OF_RGB_GeoTIFF_2017_04_10.zip</t>
  </si>
  <si>
    <t>478662_OF_RGB_GeoTIFF_2017_04_10.zip</t>
  </si>
  <si>
    <t>478663_OF_RGB_GeoTIFF_2017_04_10.zip</t>
  </si>
  <si>
    <t>478664_OF_RGB_GeoTIFF_2017_04_10.zip</t>
  </si>
  <si>
    <t>478665_OF_RGB_GeoTIFF_2017_04_10.zip</t>
  </si>
  <si>
    <t>479653_OF_RGB_GeoTIFF_2017_04_10.zip</t>
  </si>
  <si>
    <t>479654_OF_RGB_GeoTIFF_2017_04_10.zip</t>
  </si>
  <si>
    <t>479655_OF_RGB_GeoTIFF_2017_04_10.zip</t>
  </si>
  <si>
    <t>479656_OF_RGB_GeoTIFF_2017_04_10.zip</t>
  </si>
  <si>
    <t>479657_OF_RGB_GeoTIFF_2017_04_10.zip</t>
  </si>
  <si>
    <t>479658_OF_RGB_GeoTIFF_2017_04_10.zip</t>
  </si>
  <si>
    <t>479659_OF_RGB_GeoTIFF_2017_04_10.zip</t>
  </si>
  <si>
    <t>479660_OF_RGB_GeoTIFF_2017_04_10.zip</t>
  </si>
  <si>
    <t>479661_OF_RGB_GeoTIFF_2017_04_10.zip</t>
  </si>
  <si>
    <t>479662_OF_RGB_GeoTIFF_2017_04_10.zip</t>
  </si>
  <si>
    <t>479663_OF_RGB_GeoTIFF_2017_04_10.zip</t>
  </si>
  <si>
    <t>479664_OF_RGB_GeoTIFF_2017_04_10.zip</t>
  </si>
  <si>
    <t>479665_OF_RGB_GeoTIFF_2017_04_10.zip</t>
  </si>
  <si>
    <t>480653_OF_RGB_GeoTIFF_2017_04_10.zip</t>
  </si>
  <si>
    <t>480654_OF_RGB_GeoTIFF_2017_04_10.zip</t>
  </si>
  <si>
    <t>480655_OF_RGB_GeoTIFF_2017_04_10.zip</t>
  </si>
  <si>
    <t>480656_OF_RGB_GeoTIFF_2017_04_10.zip</t>
  </si>
  <si>
    <t>480657_OF_RGB_GeoTIFF_2017_04_10.zip</t>
  </si>
  <si>
    <t>480658_OF_RGB_GeoTIFF_2017_04_10.zip</t>
  </si>
  <si>
    <t>480659_OF_RGB_GeoTIFF_2017_04_10.zip</t>
  </si>
  <si>
    <t>480660_OF_RGB_GeoTIFF_2017_04_10.zip</t>
  </si>
  <si>
    <t>480661_OF_RGB_GeoTIFF_2017_04_10.zip</t>
  </si>
  <si>
    <t>480662_OF_RGB_GeoTIFF_2017_04_10.zip</t>
  </si>
  <si>
    <t>480663_OF_RGB_GeoTIFF_2017_04_10.zip</t>
  </si>
  <si>
    <t>480664_OF_RGB_GeoTIFF_2017_04_10.zip</t>
  </si>
  <si>
    <t>480665_OF_RGB_GeoTIFF_2017_04_10.zip</t>
  </si>
  <si>
    <t>481653_OF_RGB_GeoTIFF_2017_04_10.zip</t>
  </si>
  <si>
    <t>481654_OF_RGB_GeoTIFF_2017_04_10.zip</t>
  </si>
  <si>
    <t>481655_OF_RGB_GeoTIFF_2017_04_10.zip</t>
  </si>
  <si>
    <t>481656_OF_RGB_GeoTIFF_2017_04_10.zip</t>
  </si>
  <si>
    <t>481657_OF_RGB_GeoTIFF_2017_04_10.zip</t>
  </si>
  <si>
    <t>481658_OF_RGB_GeoTIFF_2017_04_10.zip</t>
  </si>
  <si>
    <t>481659_OF_RGB_GeoTIFF_2017_04_10.zip</t>
  </si>
  <si>
    <t>481660_OF_RGB_GeoTIFF_2017_04_10.zip</t>
  </si>
  <si>
    <t>481661_OF_RGB_GeoTIFF_2017_04_10.zip</t>
  </si>
  <si>
    <t>481662_OF_RGB_GeoTIFF_2017_04_10.zip</t>
  </si>
  <si>
    <t>481663_OF_RGB_GeoTIFF_2017_04_10.zip</t>
  </si>
  <si>
    <t>481664_OF_RGB_GeoTIFF_2017_04_10.zip</t>
  </si>
  <si>
    <t>481665_OF_RGB_GeoTIFF_2017_04_10.zip</t>
  </si>
  <si>
    <t>511634_OF_RGB_GeoTIFF_2017_05_06.zip</t>
  </si>
  <si>
    <t>511635_OF_RGB_GeoTIFF_2017_05_06.zip</t>
  </si>
  <si>
    <t>511636_OF_RGB_GeoTIFF_2017_05_06.zip</t>
  </si>
  <si>
    <t>511637_OF_RGB_GeoTIFF_2017_05_06.zip</t>
  </si>
  <si>
    <t>511638_OF_RGB_GeoTIFF_2017_05_06.zip</t>
  </si>
  <si>
    <t>511639_OF_RGB_GeoTIFF_2017_05_06.zip</t>
  </si>
  <si>
    <t>511640_OF_RGB_GeoTIFF_2017_05_06.zip</t>
  </si>
  <si>
    <t>511641_OF_RGB_GeoTIFF_2017_05_06.zip</t>
  </si>
  <si>
    <t>512634_OF_RGB_GeoTIFF_2017_05_06.zip</t>
  </si>
  <si>
    <t>512635_OF_RGB_GeoTIFF_2017_05_06.zip</t>
  </si>
  <si>
    <t>512636_OF_RGB_GeoTIFF_2017_05_06.zip</t>
  </si>
  <si>
    <t>512637_OF_RGB_GeoTIFF_2017_05_06.zip</t>
  </si>
  <si>
    <t>512638_OF_RGB_GeoTIFF_2017_05_06.zip</t>
  </si>
  <si>
    <t>512639_OF_RGB_GeoTIFF_2017_05_06.zip</t>
  </si>
  <si>
    <t>512640_OF_RGB_GeoTIFF_2017_05_06.zip</t>
  </si>
  <si>
    <t>512641_OF_RGB_GeoTIFF_2017_05_06.zip</t>
  </si>
  <si>
    <t>513634_OF_RGB_GeoTIFF_2017_05_06.zip</t>
  </si>
  <si>
    <t>513635_OF_RGB_GeoTIFF_2017_05_06.zip</t>
  </si>
  <si>
    <t>513636_OF_RGB_GeoTIFF_2017_05_06.zip</t>
  </si>
  <si>
    <t>513637_OF_RGB_GeoTIFF_2017_05_06.zip</t>
  </si>
  <si>
    <t>513638_OF_RGB_GeoTIFF_2017_05_06.zip</t>
  </si>
  <si>
    <t>513639_OF_RGB_GeoTIFF_2017_05_06.zip</t>
  </si>
  <si>
    <t>513640_OF_RGB_GeoTIFF_2017_05_06.zip</t>
  </si>
  <si>
    <t>513641_OF_RGB_GeoTIFF_2017_05_06.zip</t>
  </si>
  <si>
    <t>514634_OF_RGB_GeoTIFF_2017_05_06.zip</t>
  </si>
  <si>
    <t>514635_OF_RGB_GeoTIFF_2017_05_06.zip</t>
  </si>
  <si>
    <t>514636_OF_RGB_GeoTIFF_2017_05_06.zip</t>
  </si>
  <si>
    <t>514637_OF_RGB_GeoTIFF_2017_05_06.zip</t>
  </si>
  <si>
    <t>514638_OF_RGB_GeoTIFF_2017_05_06.zip</t>
  </si>
  <si>
    <t>514639_OF_RGB_GeoTIFF_2017_05_06.zip</t>
  </si>
  <si>
    <t>514640_OF_RGB_GeoTIFF_2017_05_06.zip</t>
  </si>
  <si>
    <t>514641_OF_RGB_GeoTIFF_2017_05_06.zip</t>
  </si>
  <si>
    <t>515634_OF_RGB_GeoTIFF_2017_05_06.zip</t>
  </si>
  <si>
    <t>515635_OF_RGB_GeoTIFF_2017_05_06.zip</t>
  </si>
  <si>
    <t>515636_OF_RGB_GeoTIFF_2017_05_06.zip</t>
  </si>
  <si>
    <t>515637_OF_RGB_GeoTIFF_2017_05_06.zip</t>
  </si>
  <si>
    <t>515638_OF_RGB_GeoTIFF_2017_05_06.zip</t>
  </si>
  <si>
    <t>515639_OF_RGB_GeoTIFF_2017_05_06.zip</t>
  </si>
  <si>
    <t>515640_OF_RGB_GeoTIFF_2017_05_06.zip</t>
  </si>
  <si>
    <t>515641_OF_RGB_GeoTIFF_2017_05_06.zip</t>
  </si>
  <si>
    <t>516579_OF_RGB_GeoTIFF_2017_05_13.zip</t>
  </si>
  <si>
    <t>516580_OF_RGB_GeoTIFF_2017_05_13.zip</t>
  </si>
  <si>
    <t>516581_OF_RGB_GeoTIFF_2017_05_13.zip</t>
  </si>
  <si>
    <t>516582_OF_RGB_GeoTIFF_2017_05_13.zip</t>
  </si>
  <si>
    <t>516583_OF_RGB_GeoTIFF_2017_05_13.zip</t>
  </si>
  <si>
    <t>516634_OF_RGB_GeoTIFF_2017_05_06.zip</t>
  </si>
  <si>
    <t>516635_OF_RGB_GeoTIFF_2017_05_06.zip</t>
  </si>
  <si>
    <t>516636_OF_RGB_GeoTIFF_2017_05_06.zip</t>
  </si>
  <si>
    <t>516637_OF_RGB_GeoTIFF_2017_05_06.zip</t>
  </si>
  <si>
    <t>516638_OF_RGB_GeoTIFF_2017_05_06.zip</t>
  </si>
  <si>
    <t>516639_OF_RGB_GeoTIFF_2017_05_06.zip</t>
  </si>
  <si>
    <t>516640_OF_RGB_GeoTIFF_2017_05_06.zip</t>
  </si>
  <si>
    <t>516641_OF_RGB_GeoTIFF_2017_05_06.zip</t>
  </si>
  <si>
    <t>517579_OF_RGB_GeoTIFF_2017_05_13.zip</t>
  </si>
  <si>
    <t>517580_OF_RGB_GeoTIFF_2017_05_13.zip</t>
  </si>
  <si>
    <t>517581_OF_RGB_GeoTIFF_2017_05_13.zip</t>
  </si>
  <si>
    <t>517582_OF_RGB_GeoTIFF_2017_05_13.zip</t>
  </si>
  <si>
    <t>517583_OF_RGB_GeoTIFF_2017_05_13.zip</t>
  </si>
  <si>
    <t>517634_OF_RGB_GeoTIFF_2017_05_06.zip</t>
  </si>
  <si>
    <t>517635_OF_RGB_GeoTIFF_2017_05_06.zip</t>
  </si>
  <si>
    <t>517636_OF_RGB_GeoTIFF_2017_05_06.zip</t>
  </si>
  <si>
    <t>517637_OF_RGB_GeoTIFF_2017_05_06.zip</t>
  </si>
  <si>
    <t>517638_OF_RGB_GeoTIFF_2017_05_06.zip</t>
  </si>
  <si>
    <t>517639_OF_RGB_GeoTIFF_2017_05_06.zip</t>
  </si>
  <si>
    <t>517640_OF_RGB_GeoTIFF_2017_05_06.zip</t>
  </si>
  <si>
    <t>517641_OF_RGB_GeoTIFF_2017_05_06.zip</t>
  </si>
  <si>
    <t>518579_OF_RGB_GeoTIFF_2017_05_13.zip</t>
  </si>
  <si>
    <t>518580_OF_RGB_GeoTIFF_2017_05_13.zip</t>
  </si>
  <si>
    <t>518581_OF_RGB_GeoTIFF_2017_05_13.zip</t>
  </si>
  <si>
    <t>518582_OF_RGB_GeoTIFF_2017_05_13.zip</t>
  </si>
  <si>
    <t>518583_OF_RGB_GeoTIFF_2017_05_13.zip</t>
  </si>
  <si>
    <t>519579_OF_RGB_GeoTIFF_2017_05_13.zip</t>
  </si>
  <si>
    <t>519580_OF_RGB_GeoTIFF_2017_05_13.zip</t>
  </si>
  <si>
    <t>519581_OF_RGB_GeoTIFF_2017_05_13.zip</t>
  </si>
  <si>
    <t>519582_OF_RGB_GeoTIFF_2017_05_13.zip</t>
  </si>
  <si>
    <t>519583_OF_RGB_GeoTIFF_2017_05_13.zip</t>
  </si>
  <si>
    <t>520579_OF_RGB_GeoTIFF_2017_05_13.zip</t>
  </si>
  <si>
    <t>520580_OF_RGB_GeoTIFF_2017_05_13.zip</t>
  </si>
  <si>
    <t>520581_OF_RGB_GeoTIFF_2017_05_13.zip</t>
  </si>
  <si>
    <t>520582_OF_RGB_GeoTIFF_2017_05_13.zip</t>
  </si>
  <si>
    <t>520583_OF_RGB_GeoTIFF_2017_05_13.zip</t>
  </si>
  <si>
    <t>520667_OF_RGB_GeoTIFF_2017_05_06.zip</t>
  </si>
  <si>
    <t>520668_OF_RGB_GeoTIFF_2017_05_06.zip</t>
  </si>
  <si>
    <t>520669_OF_RGB_GeoTIFF_2017_05_06.zip</t>
  </si>
  <si>
    <t>520670_OF_RGB_GeoTIFF_2017_05_06.zip</t>
  </si>
  <si>
    <t>520671_OF_RGB_GeoTIFF_2017_05_06.zip</t>
  </si>
  <si>
    <t>521579_OF_RGB_GeoTIFF_2017_05_13.zip</t>
  </si>
  <si>
    <t>521580_OF_RGB_GeoTIFF_2017_05_13.zip</t>
  </si>
  <si>
    <t>521581_OF_RGB_GeoTIFF_2017_05_13.zip</t>
  </si>
  <si>
    <t>521582_OF_RGB_GeoTIFF_2017_05_13.zip</t>
  </si>
  <si>
    <t>521583_OF_RGB_GeoTIFF_2017_05_13.zip</t>
  </si>
  <si>
    <t>521667_OF_RGB_GeoTIFF_2017_05_06.zip</t>
  </si>
  <si>
    <t>521668_OF_RGB_GeoTIFF_2017_05_06.zip</t>
  </si>
  <si>
    <t>521669_OF_RGB_GeoTIFF_2017_05_06.zip</t>
  </si>
  <si>
    <t>521670_OF_RGB_GeoTIFF_2017_05_06.zip</t>
  </si>
  <si>
    <t>521671_OF_RGB_GeoTIFF_2017_05_06.zip</t>
  </si>
  <si>
    <t>522667_OF_RGB_GeoTIFF_2017_05_06.zip</t>
  </si>
  <si>
    <t>522668_OF_RGB_GeoTIFF_2017_05_06.zip</t>
  </si>
  <si>
    <t>522669_OF_RGB_GeoTIFF_2017_05_06.zip</t>
  </si>
  <si>
    <t>522670_OF_RGB_GeoTIFF_2017_05_06.zip</t>
  </si>
  <si>
    <t>523667_OF_RGB_GeoTIFF_2017_05_06.zip</t>
  </si>
  <si>
    <t>523668_OF_RGB_GeoTIFF_2017_05_06.zip</t>
  </si>
  <si>
    <t>523669_OF_RGB_GeoTIFF_2017_05_06.zip</t>
  </si>
  <si>
    <t>523670_OF_RGB_GeoTIFF_2017_05_06.zip</t>
  </si>
  <si>
    <t>524667_OF_RGB_GeoTIFF_2017_05_06.zip</t>
  </si>
  <si>
    <t>524668_OF_RGB_GeoTIFF_2017_05_06.zip</t>
  </si>
  <si>
    <t>524669_OF_RGB_GeoTIFF_2017_05_06.zip</t>
  </si>
  <si>
    <t>524670_OF_RGB_GeoTIFF_2017_05_06.zip</t>
  </si>
  <si>
    <t>525667_OF_RGB_GeoTIFF_2017_05_06.zip</t>
  </si>
  <si>
    <t>525668_OF_RGB_GeoTIFF_2017_05_06.zip</t>
  </si>
  <si>
    <t>525669_OF_RGB_GeoTIFF_2017_05_06.zip</t>
  </si>
  <si>
    <t>525670_OF_RGB_GeoTIFF_2017_05_06.zip</t>
  </si>
  <si>
    <t>526586_OF_RGB_GeoTIFF_2017_05_13.zip</t>
  </si>
  <si>
    <t>526587_OF_RGB_GeoTIFF_2017_05_13.zip</t>
  </si>
  <si>
    <t>526588_OF_RGB_GeoTIFF_2017_05_13.zip</t>
  </si>
  <si>
    <t>526589_OF_RGB_GeoTIFF_2017_05_13.zip</t>
  </si>
  <si>
    <t>526590_OF_RGB_GeoTIFF_2017_05_13.zip</t>
  </si>
  <si>
    <t>526591_OF_RGB_GeoTIFF_2017_05_13.zip</t>
  </si>
  <si>
    <t>526592_OF_RGB_GeoTIFF_2017_05_13.zip</t>
  </si>
  <si>
    <t>526667_OF_RGB_GeoTIFF_2017_05_06.zip</t>
  </si>
  <si>
    <t>526668_OF_RGB_GeoTIFF_2017_05_06.zip</t>
  </si>
  <si>
    <t>526669_OF_RGB_GeoTIFF_2017_05_06.zip</t>
  </si>
  <si>
    <t>526670_OF_RGB_GeoTIFF_2017_05_06.zip</t>
  </si>
  <si>
    <t>527586_OF_RGB_GeoTIFF_2017_05_13.zip</t>
  </si>
  <si>
    <t>527587_OF_RGB_GeoTIFF_2017_05_13.zip</t>
  </si>
  <si>
    <t>527588_OF_RGB_GeoTIFF_2017_05_13.zip</t>
  </si>
  <si>
    <t>527589_OF_RGB_GeoTIFF_2017_05_13.zip</t>
  </si>
  <si>
    <t>527590_OF_RGB_GeoTIFF_2017_05_13.zip</t>
  </si>
  <si>
    <t>527591_OF_RGB_GeoTIFF_2017_05_13.zip</t>
  </si>
  <si>
    <t>527592_OF_RGB_GeoTIFF_2017_05_13.zip</t>
  </si>
  <si>
    <t>527667_OF_RGB_GeoTIFF_2017_05_06.zip</t>
  </si>
  <si>
    <t>527668_OF_RGB_GeoTIFF_2017_05_06.zip</t>
  </si>
  <si>
    <t>527669_OF_RGB_GeoTIFF_2017_05_06.zip</t>
  </si>
  <si>
    <t>527670_OF_RGB_GeoTIFF_2017_05_06.zip</t>
  </si>
  <si>
    <t>528586_OF_RGB_GeoTIFF_2017_05_13.zip</t>
  </si>
  <si>
    <t>528587_OF_RGB_GeoTIFF_2017_05_13.zip</t>
  </si>
  <si>
    <t>528588_OF_RGB_GeoTIFF_2017_05_13.zip</t>
  </si>
  <si>
    <t>528589_OF_RGB_GeoTIFF_2017_05_13.zip</t>
  </si>
  <si>
    <t>528590_OF_RGB_GeoTIFF_2017_05_13.zip</t>
  </si>
  <si>
    <t>528591_OF_RGB_GeoTIFF_2017_05_13.zip</t>
  </si>
  <si>
    <t>528592_OF_RGB_GeoTIFF_2017_05_13.zip</t>
  </si>
  <si>
    <t>528667_OF_RGB_GeoTIFF_2017_05_06.zip</t>
  </si>
  <si>
    <t>528668_OF_RGB_GeoTIFF_2017_05_06.zip</t>
  </si>
  <si>
    <t>528669_OF_RGB_GeoTIFF_2017_05_06.zip</t>
  </si>
  <si>
    <t>528670_OF_RGB_GeoTIFF_2017_05_06.zip</t>
  </si>
  <si>
    <t>529586_OF_RGB_GeoTIFF_2017_05_13.zip</t>
  </si>
  <si>
    <t>529587_OF_RGB_GeoTIFF_2017_05_13.zip</t>
  </si>
  <si>
    <t>529588_OF_RGB_GeoTIFF_2017_05_13.zip</t>
  </si>
  <si>
    <t>529589_OF_RGB_GeoTIFF_2017_05_13.zip</t>
  </si>
  <si>
    <t>529590_OF_RGB_GeoTIFF_2017_05_13.zip</t>
  </si>
  <si>
    <t>529591_OF_RGB_GeoTIFF_2017_05_13.zip</t>
  </si>
  <si>
    <t>529592_OF_RGB_GeoTIFF_2017_05_13.zip</t>
  </si>
  <si>
    <t>529667_OF_RGB_GeoTIFF_2017_05_06.zip</t>
  </si>
  <si>
    <t>529668_OF_RGB_GeoTIFF_2017_05_06.zip</t>
  </si>
  <si>
    <t>529669_OF_RGB_GeoTIFF_2017_05_06.zip</t>
  </si>
  <si>
    <t>529670_OF_RGB_GeoTIFF_2017_05_06.zip</t>
  </si>
  <si>
    <t>530469_OF_RGB_GeoTIFF_2017_04_06.zip</t>
  </si>
  <si>
    <t>530470_OF_RGB_GeoTIFF_2017_04_06.zip</t>
  </si>
  <si>
    <t>530471_OF_RGB_GeoTIFF_2017_04_06.zip</t>
  </si>
  <si>
    <t>530472_OF_RGB_GeoTIFF_2017_04_06.zip</t>
  </si>
  <si>
    <t>530473_OF_RGB_GeoTIFF_2017_04_06.zip</t>
  </si>
  <si>
    <t>530474_OF_RGB_GeoTIFF_2017_04_06.zip</t>
  </si>
  <si>
    <t>530475_OF_RGB_GeoTIFF_2017_04_06.zip</t>
  </si>
  <si>
    <t>530476_OF_RGB_GeoTIFF_2017_04_06.zip</t>
  </si>
  <si>
    <t>530477_OF_RGB_GeoTIFF_2017_04_06.zip</t>
  </si>
  <si>
    <t>530478_OF_RGB_GeoTIFF_2017_04_06.zip</t>
  </si>
  <si>
    <t>530586_OF_RGB_GeoTIFF_2017_05_13.zip</t>
  </si>
  <si>
    <t>530587_OF_RGB_GeoTIFF_2017_05_13.zip</t>
  </si>
  <si>
    <t>530588_OF_RGB_GeoTIFF_2017_05_13.zip</t>
  </si>
  <si>
    <t>530589_OF_RGB_GeoTIFF_2017_05_13.zip</t>
  </si>
  <si>
    <t>530590_OF_RGB_GeoTIFF_2017_05_13.zip</t>
  </si>
  <si>
    <t>530591_OF_RGB_GeoTIFF_2017_05_13.zip</t>
  </si>
  <si>
    <t>530592_OF_RGB_GeoTIFF_2017_05_13.zip</t>
  </si>
  <si>
    <t>530667_OF_RGB_GeoTIFF_2017_05_06.zip</t>
  </si>
  <si>
    <t>530668_OF_RGB_GeoTIFF_2017_05_06.zip</t>
  </si>
  <si>
    <t>530669_OF_RGB_GeoTIFF_2017_05_06.zip</t>
  </si>
  <si>
    <t>530670_OF_RGB_GeoTIFF_2017_05_06.zip</t>
  </si>
  <si>
    <t>531469_OF_RGB_GeoTIFF_2017_04_06.zip</t>
  </si>
  <si>
    <t>531470_OF_RGB_GeoTIFF_2017_04_06.zip</t>
  </si>
  <si>
    <t>531471_OF_RGB_GeoTIFF_2017_04_06.zip</t>
  </si>
  <si>
    <t>531472_OF_RGB_GeoTIFF_2017_04_06.zip</t>
  </si>
  <si>
    <t>531473_OF_RGB_GeoTIFF_2017_04_06.zip</t>
  </si>
  <si>
    <t>531474_OF_RGB_GeoTIFF_2017_04_06.zip</t>
  </si>
  <si>
    <t>531475_OF_RGB_GeoTIFF_2017_04_06.zip</t>
  </si>
  <si>
    <t>531476_OF_RGB_GeoTIFF_2017_04_06.zip</t>
  </si>
  <si>
    <t>531477_OF_RGB_GeoTIFF_2017_04_06.zip</t>
  </si>
  <si>
    <t>531478_OF_RGB_GeoTIFF_2017_04_06.zip</t>
  </si>
  <si>
    <t>531667_OF_RGB_GeoTIFF_2017_05_06.zip</t>
  </si>
  <si>
    <t>531668_OF_RGB_GeoTIFF_2017_05_06.zip</t>
  </si>
  <si>
    <t>531669_OF_RGB_GeoTIFF_2017_05_06.zip</t>
  </si>
  <si>
    <t>531670_OF_RGB_GeoTIFF_2017_05_06.zip</t>
  </si>
  <si>
    <t>531671_OF_RGB_GeoTIFF_2017_05_06.zip</t>
  </si>
  <si>
    <t>532469_OF_RGB_GeoTIFF_2017_04_06.zip</t>
  </si>
  <si>
    <t>532470_OF_RGB_GeoTIFF_2017_04_06.zip</t>
  </si>
  <si>
    <t>532471_OF_RGB_GeoTIFF_2017_04_06.zip</t>
  </si>
  <si>
    <t>532472_OF_RGB_GeoTIFF_2017_04_06.zip</t>
  </si>
  <si>
    <t>532473_OF_RGB_GeoTIFF_2017_04_06.zip</t>
  </si>
  <si>
    <t>532474_OF_RGB_GeoTIFF_2017_04_06.zip</t>
  </si>
  <si>
    <t>532475_OF_RGB_GeoTIFF_2017_04_06.zip</t>
  </si>
  <si>
    <t>532476_OF_RGB_GeoTIFF_2017_04_06.zip</t>
  </si>
  <si>
    <t>532477_OF_RGB_GeoTIFF_2017_04_06.zip</t>
  </si>
  <si>
    <t>532478_OF_RGB_GeoTIFF_2017_04_06.zip</t>
  </si>
  <si>
    <t>532667_OF_RGB_GeoTIFF_2017_05_06.zip</t>
  </si>
  <si>
    <t>532668_OF_RGB_GeoTIFF_2017_05_06.zip</t>
  </si>
  <si>
    <t>532669_OF_RGB_GeoTIFF_2017_05_06.zip</t>
  </si>
  <si>
    <t>532670_OF_RGB_GeoTIFF_2017_05_06.zip</t>
  </si>
  <si>
    <t>532671_OF_RGB_GeoTIFF_2017_05_06.zip</t>
  </si>
  <si>
    <t>533469_OF_RGB_GeoTIFF_2017_04_06.zip</t>
  </si>
  <si>
    <t>533470_OF_RGB_GeoTIFF_2017_04_06.zip</t>
  </si>
  <si>
    <t>533471_OF_RGB_GeoTIFF_2017_04_06.zip</t>
  </si>
  <si>
    <t>533472_OF_RGB_GeoTIFF_2017_04_06.zip</t>
  </si>
  <si>
    <t>533473_OF_RGB_GeoTIFF_2017_04_06.zip</t>
  </si>
  <si>
    <t>533474_OF_RGB_GeoTIFF_2017_04_06.zip</t>
  </si>
  <si>
    <t>533475_OF_RGB_GeoTIFF_2017_04_06.zip</t>
  </si>
  <si>
    <t>533476_OF_RGB_GeoTIFF_2017_04_06.zip</t>
  </si>
  <si>
    <t>533477_OF_RGB_GeoTIFF_2017_04_06.zip</t>
  </si>
  <si>
    <t>533478_OF_RGB_GeoTIFF_2017_04_06.zip</t>
  </si>
  <si>
    <t>534471_OF_RGB_GeoTIFF_2017_04_06.zip</t>
  </si>
  <si>
    <t>534472_OF_RGB_GeoTIFF_2017_04_06.zip</t>
  </si>
  <si>
    <t>534473_OF_RGB_GeoTIFF_2017_04_06.zip</t>
  </si>
  <si>
    <t>534474_OF_RGB_GeoTIFF_2017_04_06.zip</t>
  </si>
  <si>
    <t>534475_OF_RGB_GeoTIFF_2017_04_06.zip</t>
  </si>
  <si>
    <t>534476_OF_RGB_GeoTIFF_2017_04_06.zip</t>
  </si>
  <si>
    <t>534477_OF_RGB_GeoTIFF_2017_04_06.zip</t>
  </si>
  <si>
    <t>534478_OF_RGB_GeoTIFF_2017_04_06.zip</t>
  </si>
  <si>
    <t>535471_OF_RGB_GeoTIFF_2017_04_06.zip</t>
  </si>
  <si>
    <t>535472_OF_RGB_GeoTIFF_2017_04_06.zip</t>
  </si>
  <si>
    <t>535473_OF_RGB_GeoTIFF_2017_04_06.zip</t>
  </si>
  <si>
    <t>535474_OF_RGB_GeoTIFF_2017_04_06.zip</t>
  </si>
  <si>
    <t>535475_OF_RGB_GeoTIFF_2017_04_06.zip</t>
  </si>
  <si>
    <t>535476_OF_RGB_GeoTIFF_2017_04_06.zip</t>
  </si>
  <si>
    <t>535477_OF_RGB_GeoTIFF_2017_04_06.zip</t>
  </si>
  <si>
    <t>535478_OF_RGB_GeoTIFF_2017_04_06.zip</t>
  </si>
  <si>
    <t>536471_OF_RGB_GeoTIFF_2017_04_06.zip</t>
  </si>
  <si>
    <t>536472_OF_RGB_GeoTIFF_2017_04_06.zip</t>
  </si>
  <si>
    <t>536473_OF_RGB_GeoTIFF_2017_04_06.zip</t>
  </si>
  <si>
    <t>536474_OF_RGB_GeoTIFF_2017_04_06.zip</t>
  </si>
  <si>
    <t>536475_OF_RGB_GeoTIFF_2017_04_06.zip</t>
  </si>
  <si>
    <t>536476_OF_RGB_GeoTIFF_2017_04_06.zip</t>
  </si>
  <si>
    <t>536477_OF_RGB_GeoTIFF_2017_04_06.zip</t>
  </si>
  <si>
    <t>536478_OF_RGB_GeoTIFF_2017_04_06.zip</t>
  </si>
  <si>
    <t>536614_OF_RGB_GeoTIFF_2017_05_06.zip</t>
  </si>
  <si>
    <t>536615_OF_RGB_GeoTIFF_2017_05_06.zip</t>
  </si>
  <si>
    <t>536616_OF_RGB_GeoTIFF_2017_05_06.zip</t>
  </si>
  <si>
    <t>536617_OF_RGB_GeoTIFF_2017_05_06.zip</t>
  </si>
  <si>
    <t>536618_OF_RGB_GeoTIFF_2017_05_06.zip</t>
  </si>
  <si>
    <t>537469_OF_RGB_GeoTIFF_2017_04_06.zip</t>
  </si>
  <si>
    <t>537470_OF_RGB_GeoTIFF_2017_04_06.zip</t>
  </si>
  <si>
    <t>537471_OF_RGB_GeoTIFF_2017_04_06.zip</t>
  </si>
  <si>
    <t>537472_OF_RGB_GeoTIFF_2017_04_06.zip</t>
  </si>
  <si>
    <t>537473_OF_RGB_GeoTIFF_2017_04_06.zip</t>
  </si>
  <si>
    <t>537474_OF_RGB_GeoTIFF_2017_04_06.zip</t>
  </si>
  <si>
    <t>537475_OF_RGB_GeoTIFF_2017_04_06.zip</t>
  </si>
  <si>
    <t>537476_OF_RGB_GeoTIFF_2017_04_06.zip</t>
  </si>
  <si>
    <t>537477_OF_RGB_GeoTIFF_2017_04_06.zip</t>
  </si>
  <si>
    <t>537478_OF_RGB_GeoTIFF_2017_04_06.zip</t>
  </si>
  <si>
    <t>537543_OF_RGB_GeoTIFF_2017_05_10.zip</t>
  </si>
  <si>
    <t>537544_OF_RGB_GeoTIFF_2017_05_10.zip</t>
  </si>
  <si>
    <t>537545_OF_RGB_GeoTIFF_2017_05_10.zip</t>
  </si>
  <si>
    <t>537546_OF_RGB_GeoTIFF_2017_05_10.zip</t>
  </si>
  <si>
    <t>537547_OF_RGB_GeoTIFF_2017_05_10.zip</t>
  </si>
  <si>
    <t>537548_OF_RGB_GeoTIFF_2017_05_10.zip</t>
  </si>
  <si>
    <t>537549_OF_RGB_GeoTIFF_2017_05_10.zip</t>
  </si>
  <si>
    <t>537550_OF_RGB_GeoTIFF_2017_05_10.zip</t>
  </si>
  <si>
    <t>537614_OF_RGB_GeoTIFF_2017_05_06.zip</t>
  </si>
  <si>
    <t>537615_OF_RGB_GeoTIFF_2017_05_06.zip</t>
  </si>
  <si>
    <t>537616_OF_RGB_GeoTIFF_2017_05_06.zip</t>
  </si>
  <si>
    <t>537617_OF_RGB_GeoTIFF_2017_05_06.zip</t>
  </si>
  <si>
    <t>537618_OF_RGB_GeoTIFF_2017_05_06.zip</t>
  </si>
  <si>
    <t>538425_OF_RGB_GeoTIFF_2017_05_13.zip</t>
  </si>
  <si>
    <t>538426_OF_RGB_GeoTIFF_2017_05_13.zip</t>
  </si>
  <si>
    <t>538427_OF_RGB_GeoTIFF_2017_05_13.zip</t>
  </si>
  <si>
    <t>538428_OF_RGB_GeoTIFF_2017_05_13.zip</t>
  </si>
  <si>
    <t>538429_OF_RGB_GeoTIFF_2017_05_13.zip</t>
  </si>
  <si>
    <t>538430_OF_RGB_GeoTIFF_2017_05_13.zip</t>
  </si>
  <si>
    <t>538543_OF_RGB_GeoTIFF_2017_05_10.zip</t>
  </si>
  <si>
    <t>538544_OF_RGB_GeoTIFF_2017_05_10.zip</t>
  </si>
  <si>
    <t>538545_OF_RGB_GeoTIFF_2017_05_10.zip</t>
  </si>
  <si>
    <t>538546_OF_RGB_GeoTIFF_2017_05_10.zip</t>
  </si>
  <si>
    <t>538547_OF_RGB_GeoTIFF_2017_05_10.zip</t>
  </si>
  <si>
    <t>538548_OF_RGB_GeoTIFF_2017_05_10.zip</t>
  </si>
  <si>
    <t>538549_OF_RGB_GeoTIFF_2017_05_10.zip</t>
  </si>
  <si>
    <t>538550_OF_RGB_GeoTIFF_2017_05_10.zip</t>
  </si>
  <si>
    <t>538614_OF_RGB_GeoTIFF_2017_05_06.zip</t>
  </si>
  <si>
    <t>538615_OF_RGB_GeoTIFF_2017_05_06.zip</t>
  </si>
  <si>
    <t>538616_OF_RGB_GeoTIFF_2017_05_06.zip</t>
  </si>
  <si>
    <t>538617_OF_RGB_GeoTIFF_2017_05_06.zip</t>
  </si>
  <si>
    <t>538618_OF_RGB_GeoTIFF_2017_05_06.zip</t>
  </si>
  <si>
    <t>539425_OF_RGB_GeoTIFF_2017_05_13.zip</t>
  </si>
  <si>
    <t>539426_OF_RGB_GeoTIFF_2017_05_13.zip</t>
  </si>
  <si>
    <t>539427_OF_RGB_GeoTIFF_2017_05_13.zip</t>
  </si>
  <si>
    <t>539428_OF_RGB_GeoTIFF_2017_05_13.zip</t>
  </si>
  <si>
    <t>539429_OF_RGB_GeoTIFF_2017_05_13.zip</t>
  </si>
  <si>
    <t>539430_OF_RGB_GeoTIFF_2017_05_13.zip</t>
  </si>
  <si>
    <t>539543_OF_RGB_GeoTIFF_2017_05_10.zip</t>
  </si>
  <si>
    <t>539544_OF_RGB_GeoTIFF_2017_05_10.zip</t>
  </si>
  <si>
    <t>539545_OF_RGB_GeoTIFF_2017_05_10.zip</t>
  </si>
  <si>
    <t>539546_OF_RGB_GeoTIFF_2017_05_10.zip</t>
  </si>
  <si>
    <t>539547_OF_RGB_GeoTIFF_2017_05_10.zip</t>
  </si>
  <si>
    <t>539548_OF_RGB_GeoTIFF_2017_05_10.zip</t>
  </si>
  <si>
    <t>539549_OF_RGB_GeoTIFF_2017_05_10.zip</t>
  </si>
  <si>
    <t>539550_OF_RGB_GeoTIFF_2017_05_10.zip</t>
  </si>
  <si>
    <t>539614_OF_RGB_GeoTIFF_2017_05_06.zip</t>
  </si>
  <si>
    <t>539615_OF_RGB_GeoTIFF_2017_05_06.zip</t>
  </si>
  <si>
    <t>539616_OF_RGB_GeoTIFF_2017_05_06.zip</t>
  </si>
  <si>
    <t>539617_OF_RGB_GeoTIFF_2017_05_06.zip</t>
  </si>
  <si>
    <t>539618_OF_RGB_GeoTIFF_2017_05_06.zip</t>
  </si>
  <si>
    <t>540425_OF_RGB_GeoTIFF_2017_05_13.zip</t>
  </si>
  <si>
    <t>540426_OF_RGB_GeoTIFF_2017_05_13.zip</t>
  </si>
  <si>
    <t>540427_OF_RGB_GeoTIFF_2017_05_13.zip</t>
  </si>
  <si>
    <t>540428_OF_RGB_GeoTIFF_2017_05_13.zip</t>
  </si>
  <si>
    <t>540429_OF_RGB_GeoTIFF_2017_05_13.zip</t>
  </si>
  <si>
    <t>540430_OF_RGB_GeoTIFF_2017_05_13.zip</t>
  </si>
  <si>
    <t>540543_OF_RGB_GeoTIFF_2017_05_10.zip</t>
  </si>
  <si>
    <t>540544_OF_RGB_GeoTIFF_2017_05_10.zip</t>
  </si>
  <si>
    <t>540545_OF_RGB_GeoTIFF_2017_05_10.zip</t>
  </si>
  <si>
    <t>540546_OF_RGB_GeoTIFF_2017_05_10.zip</t>
  </si>
  <si>
    <t>540547_OF_RGB_GeoTIFF_2017_05_10.zip</t>
  </si>
  <si>
    <t>540548_OF_RGB_GeoTIFF_2017_05_10.zip</t>
  </si>
  <si>
    <t>540549_OF_RGB_GeoTIFF_2017_05_10.zip</t>
  </si>
  <si>
    <t>540550_OF_RGB_GeoTIFF_2017_05_10.zip</t>
  </si>
  <si>
    <t>541425_OF_RGB_GeoTIFF_2017_05_13.zip</t>
  </si>
  <si>
    <t>541426_OF_RGB_GeoTIFF_2017_05_13.zip</t>
  </si>
  <si>
    <t>541427_OF_RGB_GeoTIFF_2017_05_13.zip</t>
  </si>
  <si>
    <t>541428_OF_RGB_GeoTIFF_2017_05_13.zip</t>
  </si>
  <si>
    <t>541429_OF_RGB_GeoTIFF_2017_05_13.zip</t>
  </si>
  <si>
    <t>541543_OF_RGB_GeoTIFF_2017_05_10.zip</t>
  </si>
  <si>
    <t>541544_OF_RGB_GeoTIFF_2017_05_10.zip</t>
  </si>
  <si>
    <t>541545_OF_RGB_GeoTIFF_2017_05_10.zip</t>
  </si>
  <si>
    <t>541546_OF_RGB_GeoTIFF_2017_05_10.zip</t>
  </si>
  <si>
    <t>541547_OF_RGB_GeoTIFF_2017_05_10.zip</t>
  </si>
  <si>
    <t>541548_OF_RGB_GeoTIFF_2017_05_10.zip</t>
  </si>
  <si>
    <t>542543_OF_RGB_GeoTIFF_2017_05_10.zip</t>
  </si>
  <si>
    <t>542544_OF_RGB_GeoTIFF_2017_05_10.zip</t>
  </si>
  <si>
    <t>542545_OF_RGB_GeoTIFF_2017_05_10.zip</t>
  </si>
  <si>
    <t>542546_OF_RGB_GeoTIFF_2017_05_10.zip</t>
  </si>
  <si>
    <t>542547_OF_RGB_GeoTIFF_2017_05_10.zip</t>
  </si>
  <si>
    <t>542548_OF_RGB_GeoTIFF_2017_05_10.zip</t>
  </si>
  <si>
    <t>554627_OF_RGB_GeoTIFF_2017_05_06.zip</t>
  </si>
  <si>
    <t>554628_OF_RGB_GeoTIFF_2017_05_06.zip</t>
  </si>
  <si>
    <t>554629_OF_RGB_GeoTIFF_2017_05_06.zip</t>
  </si>
  <si>
    <t>554630_OF_RGB_GeoTIFF_2017_05_06.zip</t>
  </si>
  <si>
    <t>554631_OF_RGB_GeoTIFF_2017_05_06.zip</t>
  </si>
  <si>
    <t>555627_OF_RGB_GeoTIFF_2017_05_06.zip</t>
  </si>
  <si>
    <t>555628_OF_RGB_GeoTIFF_2017_05_06.zip</t>
  </si>
  <si>
    <t>555629_OF_RGB_GeoTIFF_2017_05_06.zip</t>
  </si>
  <si>
    <t>555630_OF_RGB_GeoTIFF_2017_05_06.zip</t>
  </si>
  <si>
    <t>555631_OF_RGB_GeoTIFF_2017_05_06.zip</t>
  </si>
  <si>
    <t>556627_OF_RGB_GeoTIFF_2017_05_06.zip</t>
  </si>
  <si>
    <t>556628_OF_RGB_GeoTIFF_2017_05_06.zip</t>
  </si>
  <si>
    <t>556629_OF_RGB_GeoTIFF_2017_05_06.zip</t>
  </si>
  <si>
    <t>556630_OF_RGB_GeoTIFF_2017_05_06.zip</t>
  </si>
  <si>
    <t>556631_OF_RGB_GeoTIFF_2017_05_06.zip</t>
  </si>
  <si>
    <t>557627_OF_RGB_GeoTIFF_2017_05_06.zip</t>
  </si>
  <si>
    <t>557628_OF_RGB_GeoTIFF_2017_05_06.zip</t>
  </si>
  <si>
    <t>557629_OF_RGB_GeoTIFF_2017_05_06.zip</t>
  </si>
  <si>
    <t>557630_OF_RGB_GeoTIFF_2017_05_06.zip</t>
  </si>
  <si>
    <t>557631_OF_RGB_GeoTIFF_2017_05_06.zip</t>
  </si>
  <si>
    <t>559564_OF_RGB_GeoTIFF_2017_05_19.zip</t>
  </si>
  <si>
    <t>559565_OF_RGB_GeoTIFF_2017_05_19.zip</t>
  </si>
  <si>
    <t>559566_OF_RGB_GeoTIFF_2017_05_19.zip</t>
  </si>
  <si>
    <t>559567_OF_RGB_GeoTIFF_2017_05_19.zip</t>
  </si>
  <si>
    <t>559568_OF_RGB_GeoTIFF_2017_05_19.zip</t>
  </si>
  <si>
    <t>559569_OF_RGB_GeoTIFF_2017_05_19.zip</t>
  </si>
  <si>
    <t>559570_OF_RGB_GeoTIFF_2017_05_19.zip</t>
  </si>
  <si>
    <t>559571_OF_RGB_GeoTIFF_2017_05_19.zip</t>
  </si>
  <si>
    <t>560564_OF_RGB_GeoTIFF_2017_05_19.zip</t>
  </si>
  <si>
    <t>560565_OF_RGB_GeoTIFF_2017_05_19.zip</t>
  </si>
  <si>
    <t>560566_OF_RGB_GeoTIFF_2017_05_19.zip</t>
  </si>
  <si>
    <t>560567_OF_RGB_GeoTIFF_2017_05_19.zip</t>
  </si>
  <si>
    <t>560568_OF_RGB_GeoTIFF_2017_05_19.zip</t>
  </si>
  <si>
    <t>560569_OF_RGB_GeoTIFF_2017_05_19.zip</t>
  </si>
  <si>
    <t>560570_OF_RGB_GeoTIFF_2017_05_19.zip</t>
  </si>
  <si>
    <t>560571_OF_RGB_GeoTIFF_2017_05_19.zip</t>
  </si>
  <si>
    <t>561564_OF_RGB_GeoTIFF_2017_05_19.zip</t>
  </si>
  <si>
    <t>561565_OF_RGB_GeoTIFF_2017_05_19.zip</t>
  </si>
  <si>
    <t>561566_OF_RGB_GeoTIFF_2017_05_19.zip</t>
  </si>
  <si>
    <t>561567_OF_RGB_GeoTIFF_2017_05_19.zip</t>
  </si>
  <si>
    <t>561568_OF_RGB_GeoTIFF_2017_05_19.zip</t>
  </si>
  <si>
    <t>561569_OF_RGB_GeoTIFF_2017_05_19.zip</t>
  </si>
  <si>
    <t>561570_OF_RGB_GeoTIFF_2017_05_19.zip</t>
  </si>
  <si>
    <t>561571_OF_RGB_GeoTIFF_2017_05_19.zip</t>
  </si>
  <si>
    <t>562564_OF_RGB_GeoTIFF_2017_05_19.zip</t>
  </si>
  <si>
    <t>562565_OF_RGB_GeoTIFF_2017_05_19.zip</t>
  </si>
  <si>
    <t>562566_OF_RGB_GeoTIFF_2017_05_19.zip</t>
  </si>
  <si>
    <t>562567_OF_RGB_GeoTIFF_2017_05_19.zip</t>
  </si>
  <si>
    <t>562568_OF_RGB_GeoTIFF_2017_05_19.zip</t>
  </si>
  <si>
    <t>562569_OF_RGB_GeoTIFF_2017_05_19.zip</t>
  </si>
  <si>
    <t>562570_OF_RGB_GeoTIFF_2017_05_19.zip</t>
  </si>
  <si>
    <t>562571_OF_RGB_GeoTIFF_2017_05_19.zip</t>
  </si>
  <si>
    <t>563564_OF_RGB_GeoTIFF_2017_05_19.zip</t>
  </si>
  <si>
    <t>563565_OF_RGB_GeoTIFF_2017_05_19.zip</t>
  </si>
  <si>
    <t>563566_OF_RGB_GeoTIFF_2017_05_19.zip</t>
  </si>
  <si>
    <t>563567_OF_RGB_GeoTIFF_2017_05_19.zip</t>
  </si>
  <si>
    <t>563568_OF_RGB_GeoTIFF_2017_05_19.zip</t>
  </si>
  <si>
    <t>563569_OF_RGB_GeoTIFF_2017_05_19.zip</t>
  </si>
  <si>
    <t>563570_OF_RGB_GeoTIFF_2017_05_19.zip</t>
  </si>
  <si>
    <t>563571_OF_RGB_GeoTIFF_2017_05_19.zip</t>
  </si>
  <si>
    <t>565510_OF_RGB_GeoTIFF_2017_05_05.zip</t>
  </si>
  <si>
    <t>565511_OF_RGB_GeoTIFF_2017_05_05.zip</t>
  </si>
  <si>
    <t>565512_OF_RGB_GeoTIFF_2017_05_05.zip</t>
  </si>
  <si>
    <t>565513_OF_RGB_GeoTIFF_2017_05_05.zip</t>
  </si>
  <si>
    <t>565514_OF_RGB_GeoTIFF_2017_05_05.zip</t>
  </si>
  <si>
    <t>565515_OF_RGB_GeoTIFF_2017_05_05.zip</t>
  </si>
  <si>
    <t>565516_OF_RGB_GeoTIFF_2017_05_05.zip</t>
  </si>
  <si>
    <t>565517_OF_RGB_GeoTIFF_2017_05_05.zip</t>
  </si>
  <si>
    <t>565518_OF_RGB_GeoTIFF_2017_05_05.zip</t>
  </si>
  <si>
    <t>565519_OF_RGB_GeoTIFF_2017_05_05.zip</t>
  </si>
  <si>
    <t>566510_OF_RGB_GeoTIFF_2017_05_05.zip</t>
  </si>
  <si>
    <t>566511_OF_RGB_GeoTIFF_2017_05_05.zip</t>
  </si>
  <si>
    <t>566512_OF_RGB_GeoTIFF_2017_05_05.zip</t>
  </si>
  <si>
    <t>566513_OF_RGB_GeoTIFF_2017_05_05.zip</t>
  </si>
  <si>
    <t>566514_OF_RGB_GeoTIFF_2017_05_05.zip</t>
  </si>
  <si>
    <t>566515_OF_RGB_GeoTIFF_2017_05_05.zip</t>
  </si>
  <si>
    <t>566516_OF_RGB_GeoTIFF_2017_05_05.zip</t>
  </si>
  <si>
    <t>566517_OF_RGB_GeoTIFF_2017_05_05.zip</t>
  </si>
  <si>
    <t>566518_OF_RGB_GeoTIFF_2017_05_05.zip</t>
  </si>
  <si>
    <t>566519_OF_RGB_GeoTIFF_2017_05_05.zip</t>
  </si>
  <si>
    <t>567514_OF_RGB_GeoTIFF_2017_05_05.zip</t>
  </si>
  <si>
    <t>567515_OF_RGB_GeoTIFF_2017_05_05.zip</t>
  </si>
  <si>
    <t>567516_OF_RGB_GeoTIFF_2017_05_05.zip</t>
  </si>
  <si>
    <t>567517_OF_RGB_GeoTIFF_2017_05_05.zip</t>
  </si>
  <si>
    <t>567518_OF_RGB_GeoTIFF_2017_05_05.zip</t>
  </si>
  <si>
    <t>567519_OF_RGB_GeoTIFF_2017_05_05.zip</t>
  </si>
  <si>
    <t>568514_OF_RGB_GeoTIFF_2017_05_05.zip</t>
  </si>
  <si>
    <t>568515_OF_RGB_GeoTIFF_2017_05_05.zip</t>
  </si>
  <si>
    <t>568516_OF_RGB_GeoTIFF_2017_05_05.zip</t>
  </si>
  <si>
    <t>568517_OF_RGB_GeoTIFF_2017_05_05.zip</t>
  </si>
  <si>
    <t>568518_OF_RGB_GeoTIFF_2017_05_05.zip</t>
  </si>
  <si>
    <t>568519_OF_RGB_GeoTIFF_2017_05_05.zip</t>
  </si>
  <si>
    <t>570515_OF_RGB_GeoTIFF_2017_05_05.zip</t>
  </si>
  <si>
    <t>570516_OF_RGB_GeoTIFF_2017_05_05.zip</t>
  </si>
  <si>
    <t>570517_OF_RGB_GeoTIFF_2017_05_05.zip</t>
  </si>
  <si>
    <t>570518_OF_RGB_GeoTIFF_2017_05_05.zip</t>
  </si>
  <si>
    <t>570519_OF_RGB_GeoTIFF_2017_05_05.zip</t>
  </si>
  <si>
    <t>570520_OF_RGB_GeoTIFF_2017_05_05.zip</t>
  </si>
  <si>
    <t>570521_OF_RGB_GeoTIFF_2017_05_05.zip</t>
  </si>
  <si>
    <t>570522_OF_RGB_GeoTIFF_2017_05_05.zip</t>
  </si>
  <si>
    <t>570523_OF_RGB_GeoTIFF_2017_05_05.zip</t>
  </si>
  <si>
    <t>570524_OF_RGB_GeoTIFF_2017_05_05.zip</t>
  </si>
  <si>
    <t>570525_OF_RGB_GeoTIFF_2017_05_05.zip</t>
  </si>
  <si>
    <t>570526_OF_RGB_GeoTIFF_2017_05_05.zip</t>
  </si>
  <si>
    <t>570527_OF_RGB_GeoTIFF_2017_05_05.zip</t>
  </si>
  <si>
    <t>570528_OF_RGB_GeoTIFF_2017_05_05.zip</t>
  </si>
  <si>
    <t>570529_OF_RGB_GeoTIFF_2017_05_05.zip</t>
  </si>
  <si>
    <t>570530_OF_RGB_GeoTIFF_2017_05_05.zip</t>
  </si>
  <si>
    <t>570531_OF_RGB_GeoTIFF_2017_05_05.zip</t>
  </si>
  <si>
    <t>570532_OF_RGB_GeoTIFF_2017_05_05.zip</t>
  </si>
  <si>
    <t>570533_OF_RGB_GeoTIFF_2017_05_05.zip</t>
  </si>
  <si>
    <t>570534_OF_RGB_GeoTIFF_2017_05_05.zip</t>
  </si>
  <si>
    <t>570535_OF_RGB_GeoTIFF_2017_05_05.zip</t>
  </si>
  <si>
    <t>570536_OF_RGB_GeoTIFF_2017_05_05.zip</t>
  </si>
  <si>
    <t>570537_OF_RGB_GeoTIFF_2017_05_05.zip</t>
  </si>
  <si>
    <t>570538_OF_RGB_GeoTIFF_2017_05_05.zip</t>
  </si>
  <si>
    <t>570539_OF_RGB_GeoTIFF_2017_05_05.zip</t>
  </si>
  <si>
    <t>570540_OF_RGB_GeoTIFF_2017_05_05.zip</t>
  </si>
  <si>
    <t>570541_OF_RGB_GeoTIFF_2017_05_05.zip</t>
  </si>
  <si>
    <t>570542_OF_RGB_GeoTIFF_2017_05_05.zip</t>
  </si>
  <si>
    <t>570543_OF_RGB_GeoTIFF_2017_05_05.zip</t>
  </si>
  <si>
    <t>570544_OF_RGB_GeoTIFF_2017_05_05.zip</t>
  </si>
  <si>
    <t>570545_OF_RGB_GeoTIFF_2017_05_05.zip</t>
  </si>
  <si>
    <t>570546_OF_RGB_GeoTIFF_2017_05_05.zip</t>
  </si>
  <si>
    <t>570547_OF_RGB_GeoTIFF_2017_05_05.zip</t>
  </si>
  <si>
    <t>570548_OF_RGB_GeoTIFF_2017_05_05.zip</t>
  </si>
  <si>
    <t>570549_OF_RGB_GeoTIFF_2017_05_05.zip</t>
  </si>
  <si>
    <t>570550_OF_RGB_GeoTIFF_2017_05_05.zip</t>
  </si>
  <si>
    <t>570551_OF_RGB_GeoTIFF_2017_05_05.zip</t>
  </si>
  <si>
    <t>570552_OF_RGB_GeoTIFF_2017_05_05.zip</t>
  </si>
  <si>
    <t>570553_OF_RGB_GeoTIFF_2017_05_05.zip</t>
  </si>
  <si>
    <t>570554_OF_RGB_GeoTIFF_2017_05_05.zip</t>
  </si>
  <si>
    <t>570555_OF_RGB_GeoTIFF_2017_05_05.zip</t>
  </si>
  <si>
    <t>570556_OF_RGB_GeoTIFF_2017_05_05.zip</t>
  </si>
  <si>
    <t>570557_OF_RGB_GeoTIFF_2017_05_05.zip</t>
  </si>
  <si>
    <t>570558_OF_RGB_GeoTIFF_2017_05_05.zip</t>
  </si>
  <si>
    <t>570559_OF_RGB_GeoTIFF_2017_05_05.zip</t>
  </si>
  <si>
    <t>570589_OF_RGB_GeoTIFF_2017_04_20.zip</t>
  </si>
  <si>
    <t>570590_OF_RGB_GeoTIFF_2017_04_20.zip</t>
  </si>
  <si>
    <t>570591_OF_RGB_GeoTIFF_2017_04_20.zip</t>
  </si>
  <si>
    <t>570592_OF_RGB_GeoTIFF_2017_04_20.zip</t>
  </si>
  <si>
    <t>570593_OF_RGB_GeoTIFF_2017_04_20.zip</t>
  </si>
  <si>
    <t>570594_OF_RGB_GeoTIFF_2017_04_20.zip</t>
  </si>
  <si>
    <t>570595_OF_RGB_GeoTIFF_2017_04_20.zip</t>
  </si>
  <si>
    <t>571515_OF_RGB_GeoTIFF_2017_05_05.zip</t>
  </si>
  <si>
    <t>571516_OF_RGB_GeoTIFF_2017_05_05.zip</t>
  </si>
  <si>
    <t>571517_OF_RGB_GeoTIFF_2017_05_05.zip</t>
  </si>
  <si>
    <t>571518_OF_RGB_GeoTIFF_2017_05_05.zip</t>
  </si>
  <si>
    <t>571519_OF_RGB_GeoTIFF_2017_05_05.zip</t>
  </si>
  <si>
    <t>571520_OF_RGB_GeoTIFF_2017_05_05.zip</t>
  </si>
  <si>
    <t>571521_OF_RGB_GeoTIFF_2017_05_05.zip</t>
  </si>
  <si>
    <t>571522_OF_RGB_GeoTIFF_2017_05_05.zip</t>
  </si>
  <si>
    <t>571523_OF_RGB_GeoTIFF_2017_05_05.zip</t>
  </si>
  <si>
    <t>571524_OF_RGB_GeoTIFF_2017_05_05.zip</t>
  </si>
  <si>
    <t>571525_OF_RGB_GeoTIFF_2017_05_05.zip</t>
  </si>
  <si>
    <t>571526_OF_RGB_GeoTIFF_2017_05_05.zip</t>
  </si>
  <si>
    <t>571527_OF_RGB_GeoTIFF_2017_05_05.zip</t>
  </si>
  <si>
    <t>571528_OF_RGB_GeoTIFF_2017_05_05.zip</t>
  </si>
  <si>
    <t>571529_OF_RGB_GeoTIFF_2017_05_05.zip</t>
  </si>
  <si>
    <t>571530_OF_RGB_GeoTIFF_2017_05_05.zip</t>
  </si>
  <si>
    <t>571531_OF_RGB_GeoTIFF_2017_05_05.zip</t>
  </si>
  <si>
    <t>571532_OF_RGB_GeoTIFF_2017_05_05.zip</t>
  </si>
  <si>
    <t>571533_OF_RGB_GeoTIFF_2017_05_05.zip</t>
  </si>
  <si>
    <t>571534_OF_RGB_GeoTIFF_2017_05_05.zip</t>
  </si>
  <si>
    <t>571535_OF_RGB_GeoTIFF_2017_05_05.zip</t>
  </si>
  <si>
    <t>571536_OF_RGB_GeoTIFF_2017_05_05.zip</t>
  </si>
  <si>
    <t>571537_OF_RGB_GeoTIFF_2017_05_05.zip</t>
  </si>
  <si>
    <t>571538_OF_RGB_GeoTIFF_2017_05_05.zip</t>
  </si>
  <si>
    <t>571539_OF_RGB_GeoTIFF_2017_05_05.zip</t>
  </si>
  <si>
    <t>571540_OF_RGB_GeoTIFF_2017_05_05.zip</t>
  </si>
  <si>
    <t>571541_OF_RGB_GeoTIFF_2017_05_05.zip</t>
  </si>
  <si>
    <t>571542_OF_RGB_GeoTIFF_2017_05_05.zip</t>
  </si>
  <si>
    <t>571543_OF_RGB_GeoTIFF_2017_05_05.zip</t>
  </si>
  <si>
    <t>571544_OF_RGB_GeoTIFF_2017_05_05.zip</t>
  </si>
  <si>
    <t>571545_OF_RGB_GeoTIFF_2017_05_05.zip</t>
  </si>
  <si>
    <t>571546_OF_RGB_GeoTIFF_2017_05_05.zip</t>
  </si>
  <si>
    <t>571547_OF_RGB_GeoTIFF_2017_05_05.zip</t>
  </si>
  <si>
    <t>571548_OF_RGB_GeoTIFF_2017_05_05.zip</t>
  </si>
  <si>
    <t>571549_OF_RGB_GeoTIFF_2017_05_05.zip</t>
  </si>
  <si>
    <t>571550_OF_RGB_GeoTIFF_2017_05_05.zip</t>
  </si>
  <si>
    <t>571551_OF_RGB_GeoTIFF_2017_05_05.zip</t>
  </si>
  <si>
    <t>571552_OF_RGB_GeoTIFF_2017_05_05.zip</t>
  </si>
  <si>
    <t>571553_OF_RGB_GeoTIFF_2017_05_05.zip</t>
  </si>
  <si>
    <t>571554_OF_RGB_GeoTIFF_2017_05_05.zip</t>
  </si>
  <si>
    <t>571555_OF_RGB_GeoTIFF_2017_05_05.zip</t>
  </si>
  <si>
    <t>571556_OF_RGB_GeoTIFF_2017_05_05.zip</t>
  </si>
  <si>
    <t>571557_OF_RGB_GeoTIFF_2017_05_05.zip</t>
  </si>
  <si>
    <t>571558_OF_RGB_GeoTIFF_2017_05_05.zip</t>
  </si>
  <si>
    <t>571559_OF_RGB_GeoTIFF_2017_05_05.zip</t>
  </si>
  <si>
    <t>571589_OF_RGB_GeoTIFF_2017_04_20.zip</t>
  </si>
  <si>
    <t>571590_OF_RGB_GeoTIFF_2017_04_20.zip</t>
  </si>
  <si>
    <t>571591_OF_RGB_GeoTIFF_2017_04_20.zip</t>
  </si>
  <si>
    <t>571592_OF_RGB_GeoTIFF_2017_04_20.zip</t>
  </si>
  <si>
    <t>571593_OF_RGB_GeoTIFF_2017_04_20.zip</t>
  </si>
  <si>
    <t>571594_OF_RGB_GeoTIFF_2017_04_20.zip</t>
  </si>
  <si>
    <t>571595_OF_RGB_GeoTIFF_2017_04_20.zip</t>
  </si>
  <si>
    <t>572515_OF_RGB_GeoTIFF_2017_05_05.zip</t>
  </si>
  <si>
    <t>572516_OF_RGB_GeoTIFF_2017_05_05.zip</t>
  </si>
  <si>
    <t>572517_OF_RGB_GeoTIFF_2017_05_05.zip</t>
  </si>
  <si>
    <t>572518_OF_RGB_GeoTIFF_2017_05_05.zip</t>
  </si>
  <si>
    <t>572519_OF_RGB_GeoTIFF_2017_05_05.zip</t>
  </si>
  <si>
    <t>572520_OF_RGB_GeoTIFF_2017_05_05.zip</t>
  </si>
  <si>
    <t>572521_OF_RGB_GeoTIFF_2017_05_05.zip</t>
  </si>
  <si>
    <t>572522_OF_RGB_GeoTIFF_2017_05_05.zip</t>
  </si>
  <si>
    <t>572523_OF_RGB_GeoTIFF_2017_05_05.zip</t>
  </si>
  <si>
    <t>572524_OF_RGB_GeoTIFF_2017_05_05.zip</t>
  </si>
  <si>
    <t>572525_OF_RGB_GeoTIFF_2017_05_05.zip</t>
  </si>
  <si>
    <t>572526_OF_RGB_GeoTIFF_2017_05_05.zip</t>
  </si>
  <si>
    <t>572527_OF_RGB_GeoTIFF_2017_05_05.zip</t>
  </si>
  <si>
    <t>572528_OF_RGB_GeoTIFF_2017_05_05.zip</t>
  </si>
  <si>
    <t>572529_OF_RGB_GeoTIFF_2017_05_05.zip</t>
  </si>
  <si>
    <t>572530_OF_RGB_GeoTIFF_2017_05_05.zip</t>
  </si>
  <si>
    <t>572531_OF_RGB_GeoTIFF_2017_05_05.zip</t>
  </si>
  <si>
    <t>572532_OF_RGB_GeoTIFF_2017_05_05.zip</t>
  </si>
  <si>
    <t>572533_OF_RGB_GeoTIFF_2017_05_05.zip</t>
  </si>
  <si>
    <t>572534_OF_RGB_GeoTIFF_2017_05_05.zip</t>
  </si>
  <si>
    <t>572535_OF_RGB_GeoTIFF_2017_05_05.zip</t>
  </si>
  <si>
    <t>572536_OF_RGB_GeoTIFF_2017_05_05.zip</t>
  </si>
  <si>
    <t>572537_OF_RGB_GeoTIFF_2017_05_05.zip</t>
  </si>
  <si>
    <t>572538_OF_RGB_GeoTIFF_2017_05_05.zip</t>
  </si>
  <si>
    <t>572539_OF_RGB_GeoTIFF_2017_05_05.zip</t>
  </si>
  <si>
    <t>572540_OF_RGB_GeoTIFF_2017_05_05.zip</t>
  </si>
  <si>
    <t>572541_OF_RGB_GeoTIFF_2017_05_05.zip</t>
  </si>
  <si>
    <t>572542_OF_RGB_GeoTIFF_2017_05_05.zip</t>
  </si>
  <si>
    <t>572543_OF_RGB_GeoTIFF_2017_05_05.zip</t>
  </si>
  <si>
    <t>572544_OF_RGB_GeoTIFF_2017_05_05.zip</t>
  </si>
  <si>
    <t>572545_OF_RGB_GeoTIFF_2017_05_05.zip</t>
  </si>
  <si>
    <t>572546_OF_RGB_GeoTIFF_2017_05_05.zip</t>
  </si>
  <si>
    <t>572547_OF_RGB_GeoTIFF_2017_05_05.zip</t>
  </si>
  <si>
    <t>572548_OF_RGB_GeoTIFF_2017_05_05.zip</t>
  </si>
  <si>
    <t>572549_OF_RGB_GeoTIFF_2017_05_05.zip</t>
  </si>
  <si>
    <t>572550_OF_RGB_GeoTIFF_2017_05_05.zip</t>
  </si>
  <si>
    <t>572551_OF_RGB_GeoTIFF_2017_05_05.zip</t>
  </si>
  <si>
    <t>572552_OF_RGB_GeoTIFF_2017_05_05.zip</t>
  </si>
  <si>
    <t>572553_OF_RGB_GeoTIFF_2017_05_05.zip</t>
  </si>
  <si>
    <t>572554_OF_RGB_GeoTIFF_2017_05_05.zip</t>
  </si>
  <si>
    <t>572555_OF_RGB_GeoTIFF_2017_05_05.zip</t>
  </si>
  <si>
    <t>572556_OF_RGB_GeoTIFF_2017_05_05.zip</t>
  </si>
  <si>
    <t>572557_OF_RGB_GeoTIFF_2017_05_05.zip</t>
  </si>
  <si>
    <t>572558_OF_RGB_GeoTIFF_2017_05_05.zip</t>
  </si>
  <si>
    <t>572559_OF_RGB_GeoTIFF_2017_05_05.zip</t>
  </si>
  <si>
    <t>572589_OF_RGB_GeoTIFF_2017_04_20.zip</t>
  </si>
  <si>
    <t>572590_OF_RGB_GeoTIFF_2017_04_20.zip</t>
  </si>
  <si>
    <t>572591_OF_RGB_GeoTIFF_2017_04_20.zip</t>
  </si>
  <si>
    <t>572592_OF_RGB_GeoTIFF_2017_04_20.zip</t>
  </si>
  <si>
    <t>572593_OF_RGB_GeoTIFF_2017_04_20.zip</t>
  </si>
  <si>
    <t>572594_OF_RGB_GeoTIFF_2017_04_20.zip</t>
  </si>
  <si>
    <t>572595_OF_RGB_GeoTIFF_2017_04_20.zip</t>
  </si>
  <si>
    <t>573515_OF_RGB_GeoTIFF_2017_05_05.zip</t>
  </si>
  <si>
    <t>573516_OF_RGB_GeoTIFF_2017_05_05.zip</t>
  </si>
  <si>
    <t>573517_OF_RGB_GeoTIFF_2017_05_05.zip</t>
  </si>
  <si>
    <t>573518_OF_RGB_GeoTIFF_2017_05_05.zip</t>
  </si>
  <si>
    <t>573519_OF_RGB_GeoTIFF_2017_05_05.zip</t>
  </si>
  <si>
    <t>573520_OF_RGB_GeoTIFF_2017_05_05.zip</t>
  </si>
  <si>
    <t>573521_OF_RGB_GeoTIFF_2017_05_05.zip</t>
  </si>
  <si>
    <t>573522_OF_RGB_GeoTIFF_2017_05_05.zip</t>
  </si>
  <si>
    <t>573523_OF_RGB_GeoTIFF_2017_05_05.zip</t>
  </si>
  <si>
    <t>573524_OF_RGB_GeoTIFF_2017_05_05.zip</t>
  </si>
  <si>
    <t>573525_OF_RGB_GeoTIFF_2017_05_05.zip</t>
  </si>
  <si>
    <t>573526_OF_RGB_GeoTIFF_2017_05_05.zip</t>
  </si>
  <si>
    <t>573527_OF_RGB_GeoTIFF_2017_05_05.zip</t>
  </si>
  <si>
    <t>573528_OF_RGB_GeoTIFF_2017_05_05.zip</t>
  </si>
  <si>
    <t>573529_OF_RGB_GeoTIFF_2017_05_05.zip</t>
  </si>
  <si>
    <t>573530_OF_RGB_GeoTIFF_2017_05_05.zip</t>
  </si>
  <si>
    <t>573531_OF_RGB_GeoTIFF_2017_05_05.zip</t>
  </si>
  <si>
    <t>573532_OF_RGB_GeoTIFF_2017_05_05.zip</t>
  </si>
  <si>
    <t>573533_OF_RGB_GeoTIFF_2017_05_05.zip</t>
  </si>
  <si>
    <t>573534_OF_RGB_GeoTIFF_2017_05_05.zip</t>
  </si>
  <si>
    <t>573535_OF_RGB_GeoTIFF_2017_05_05.zip</t>
  </si>
  <si>
    <t>573536_OF_RGB_GeoTIFF_2017_05_05.zip</t>
  </si>
  <si>
    <t>573537_OF_RGB_GeoTIFF_2017_05_05.zip</t>
  </si>
  <si>
    <t>573538_OF_RGB_GeoTIFF_2017_05_05.zip</t>
  </si>
  <si>
    <t>573539_OF_RGB_GeoTIFF_2017_05_05.zip</t>
  </si>
  <si>
    <t>573540_OF_RGB_GeoTIFF_2017_05_05.zip</t>
  </si>
  <si>
    <t>573541_OF_RGB_GeoTIFF_2017_05_05.zip</t>
  </si>
  <si>
    <t>573542_OF_RGB_GeoTIFF_2017_05_05.zip</t>
  </si>
  <si>
    <t>573543_OF_RGB_GeoTIFF_2017_05_05.zip</t>
  </si>
  <si>
    <t>573544_OF_RGB_GeoTIFF_2017_05_05.zip</t>
  </si>
  <si>
    <t>573545_OF_RGB_GeoTIFF_2017_05_05.zip</t>
  </si>
  <si>
    <t>573546_OF_RGB_GeoTIFF_2017_05_05.zip</t>
  </si>
  <si>
    <t>573547_OF_RGB_GeoTIFF_2017_05_05.zip</t>
  </si>
  <si>
    <t>573548_OF_RGB_GeoTIFF_2017_05_05.zip</t>
  </si>
  <si>
    <t>573549_OF_RGB_GeoTIFF_2017_05_05.zip</t>
  </si>
  <si>
    <t>573550_OF_RGB_GeoTIFF_2017_05_05.zip</t>
  </si>
  <si>
    <t>573551_OF_RGB_GeoTIFF_2017_05_05.zip</t>
  </si>
  <si>
    <t>573552_OF_RGB_GeoTIFF_2017_05_05.zip</t>
  </si>
  <si>
    <t>573553_OF_RGB_GeoTIFF_2017_05_05.zip</t>
  </si>
  <si>
    <t>573554_OF_RGB_GeoTIFF_2017_05_05.zip</t>
  </si>
  <si>
    <t>573555_OF_RGB_GeoTIFF_2017_05_05.zip</t>
  </si>
  <si>
    <t>573556_OF_RGB_GeoTIFF_2017_05_05.zip</t>
  </si>
  <si>
    <t>573557_OF_RGB_GeoTIFF_2017_05_05.zip</t>
  </si>
  <si>
    <t>573558_OF_RGB_GeoTIFF_2017_05_05.zip</t>
  </si>
  <si>
    <t>573559_OF_RGB_GeoTIFF_2017_05_05.zip</t>
  </si>
  <si>
    <t>573589_OF_RGB_GeoTIFF_2017_04_20.zip</t>
  </si>
  <si>
    <t>573590_OF_RGB_GeoTIFF_2017_04_20.zip</t>
  </si>
  <si>
    <t>573591_OF_RGB_GeoTIFF_2017_04_20.zip</t>
  </si>
  <si>
    <t>573592_OF_RGB_GeoTIFF_2017_04_20.zip</t>
  </si>
  <si>
    <t>573593_OF_RGB_GeoTIFF_2017_04_20.zip</t>
  </si>
  <si>
    <t>573594_OF_RGB_GeoTIFF_2017_04_20.zip</t>
  </si>
  <si>
    <t>573595_OF_RGB_GeoTIFF_2017_04_20.zip</t>
  </si>
  <si>
    <t>574515_OF_RGB_GeoTIFF_2017_05_05.zip</t>
  </si>
  <si>
    <t>574516_OF_RGB_GeoTIFF_2017_05_05.zip</t>
  </si>
  <si>
    <t>574517_OF_RGB_GeoTIFF_2017_05_05.zip</t>
  </si>
  <si>
    <t>574518_OF_RGB_GeoTIFF_2017_05_05.zip</t>
  </si>
  <si>
    <t>574519_OF_RGB_GeoTIFF_2017_05_05.zip</t>
  </si>
  <si>
    <t>574520_OF_RGB_GeoTIFF_2017_05_05.zip</t>
  </si>
  <si>
    <t>574521_OF_RGB_GeoTIFF_2017_05_05.zip</t>
  </si>
  <si>
    <t>574522_OF_RGB_GeoTIFF_2017_05_05.zip</t>
  </si>
  <si>
    <t>574523_OF_RGB_GeoTIFF_2017_05_05.zip</t>
  </si>
  <si>
    <t>574524_OF_RGB_GeoTIFF_2017_05_05.zip</t>
  </si>
  <si>
    <t>574525_OF_RGB_GeoTIFF_2017_05_05.zip</t>
  </si>
  <si>
    <t>574526_OF_RGB_GeoTIFF_2017_05_05.zip</t>
  </si>
  <si>
    <t>574527_OF_RGB_GeoTIFF_2017_05_05.zip</t>
  </si>
  <si>
    <t>574528_OF_RGB_GeoTIFF_2017_05_05.zip</t>
  </si>
  <si>
    <t>574529_OF_RGB_GeoTIFF_2017_05_05.zip</t>
  </si>
  <si>
    <t>574530_OF_RGB_GeoTIFF_2017_05_05.zip</t>
  </si>
  <si>
    <t>574531_OF_RGB_GeoTIFF_2017_05_05.zip</t>
  </si>
  <si>
    <t>574532_OF_RGB_GeoTIFF_2017_05_05.zip</t>
  </si>
  <si>
    <t>574533_OF_RGB_GeoTIFF_2017_05_05.zip</t>
  </si>
  <si>
    <t>574534_OF_RGB_GeoTIFF_2017_05_05.zip</t>
  </si>
  <si>
    <t>574535_OF_RGB_GeoTIFF_2017_05_05.zip</t>
  </si>
  <si>
    <t>574536_OF_RGB_GeoTIFF_2017_05_05.zip</t>
  </si>
  <si>
    <t>574537_OF_RGB_GeoTIFF_2017_05_05.zip</t>
  </si>
  <si>
    <t>574538_OF_RGB_GeoTIFF_2017_05_05.zip</t>
  </si>
  <si>
    <t>574539_OF_RGB_GeoTIFF_2017_05_05.zip</t>
  </si>
  <si>
    <t>574540_OF_RGB_GeoTIFF_2017_05_05.zip</t>
  </si>
  <si>
    <t>574541_OF_RGB_GeoTIFF_2017_05_05.zip</t>
  </si>
  <si>
    <t>574542_OF_RGB_GeoTIFF_2017_05_05.zip</t>
  </si>
  <si>
    <t>574543_OF_RGB_GeoTIFF_2017_05_05.zip</t>
  </si>
  <si>
    <t>574544_OF_RGB_GeoTIFF_2017_05_05.zip</t>
  </si>
  <si>
    <t>574545_OF_RGB_GeoTIFF_2017_05_05.zip</t>
  </si>
  <si>
    <t>574546_OF_RGB_GeoTIFF_2017_05_05.zip</t>
  </si>
  <si>
    <t>574547_OF_RGB_GeoTIFF_2017_05_05.zip</t>
  </si>
  <si>
    <t>574548_OF_RGB_GeoTIFF_2017_05_05.zip</t>
  </si>
  <si>
    <t>574549_OF_RGB_GeoTIFF_2017_05_05.zip</t>
  </si>
  <si>
    <t>574550_OF_RGB_GeoTIFF_2017_05_05.zip</t>
  </si>
  <si>
    <t>574551_OF_RGB_GeoTIFF_2017_05_05.zip</t>
  </si>
  <si>
    <t>574552_OF_RGB_GeoTIFF_2017_05_05.zip</t>
  </si>
  <si>
    <t>574553_OF_RGB_GeoTIFF_2017_05_05.zip</t>
  </si>
  <si>
    <t>574554_OF_RGB_GeoTIFF_2017_05_05.zip</t>
  </si>
  <si>
    <t>574555_OF_RGB_GeoTIFF_2017_05_05.zip</t>
  </si>
  <si>
    <t>574556_OF_RGB_GeoTIFF_2017_05_05.zip</t>
  </si>
  <si>
    <t>574557_OF_RGB_GeoTIFF_2017_05_05.zip</t>
  </si>
  <si>
    <t>574558_OF_RGB_GeoTIFF_2017_05_05.zip</t>
  </si>
  <si>
    <t>574559_OF_RGB_GeoTIFF_2017_05_05.zip</t>
  </si>
  <si>
    <t>574589_OF_RGB_GeoTIFF_2017_04_20.zip</t>
  </si>
  <si>
    <t>574590_OF_RGB_GeoTIFF_2017_04_20.zip</t>
  </si>
  <si>
    <t>574591_OF_RGB_GeoTIFF_2017_04_20.zip</t>
  </si>
  <si>
    <t>574592_OF_RGB_GeoTIFF_2017_04_20.zip</t>
  </si>
  <si>
    <t>574593_OF_RGB_GeoTIFF_2017_04_20.zip</t>
  </si>
  <si>
    <t>574594_OF_RGB_GeoTIFF_2017_04_20.zip</t>
  </si>
  <si>
    <t>574595_OF_RGB_GeoTIFF_2017_04_20.zip</t>
  </si>
  <si>
    <t>575512_OF_RGB_GeoTIFF_2017_05_05.zip</t>
  </si>
  <si>
    <t>575513_OF_RGB_GeoTIFF_2017_05_05.zip</t>
  </si>
  <si>
    <t>575514_OF_RGB_GeoTIFF_2017_05_05.zip</t>
  </si>
  <si>
    <t>575515_OF_RGB_GeoTIFF_2017_05_05.zip</t>
  </si>
  <si>
    <t>575516_OF_RGB_GeoTIFF_2017_05_05.zip</t>
  </si>
  <si>
    <t>575517_OF_RGB_GeoTIFF_2017_05_05.zip</t>
  </si>
  <si>
    <t>575518_OF_RGB_GeoTIFF_2017_05_05.zip</t>
  </si>
  <si>
    <t>575519_OF_RGB_GeoTIFF_2017_05_05.zip</t>
  </si>
  <si>
    <t>575520_OF_RGB_GeoTIFF_2017_05_05.zip</t>
  </si>
  <si>
    <t>575521_OF_RGB_GeoTIFF_2017_05_05.zip</t>
  </si>
  <si>
    <t>575522_OF_RGB_GeoTIFF_2017_05_05.zip</t>
  </si>
  <si>
    <t>575523_OF_RGB_GeoTIFF_2017_05_05.zip</t>
  </si>
  <si>
    <t>575524_OF_RGB_GeoTIFF_2017_05_05.zip</t>
  </si>
  <si>
    <t>575525_OF_RGB_GeoTIFF_2017_05_05.zip</t>
  </si>
  <si>
    <t>575526_OF_RGB_GeoTIFF_2017_05_05.zip</t>
  </si>
  <si>
    <t>575527_OF_RGB_GeoTIFF_2017_05_05.zip</t>
  </si>
  <si>
    <t>575528_OF_RGB_GeoTIFF_2017_05_05.zip</t>
  </si>
  <si>
    <t>575529_OF_RGB_GeoTIFF_2017_05_05.zip</t>
  </si>
  <si>
    <t>575530_OF_RGB_GeoTIFF_2017_05_05.zip</t>
  </si>
  <si>
    <t>575531_OF_RGB_GeoTIFF_2017_05_05.zip</t>
  </si>
  <si>
    <t>575532_OF_RGB_GeoTIFF_2017_05_05.zip</t>
  </si>
  <si>
    <t>575533_OF_RGB_GeoTIFF_2017_05_05.zip</t>
  </si>
  <si>
    <t>575534_OF_RGB_GeoTIFF_2017_05_05.zip</t>
  </si>
  <si>
    <t>575535_OF_RGB_GeoTIFF_2017_05_05.zip</t>
  </si>
  <si>
    <t>575536_OF_RGB_GeoTIFF_2017_05_05.zip</t>
  </si>
  <si>
    <t>575537_OF_RGB_GeoTIFF_2017_05_05.zip</t>
  </si>
  <si>
    <t>575538_OF_RGB_GeoTIFF_2017_05_05.zip</t>
  </si>
  <si>
    <t>575539_OF_RGB_GeoTIFF_2017_05_05.zip</t>
  </si>
  <si>
    <t>575540_OF_RGB_GeoTIFF_2017_05_05.zip</t>
  </si>
  <si>
    <t>575541_OF_RGB_GeoTIFF_2017_05_05.zip</t>
  </si>
  <si>
    <t>575542_OF_RGB_GeoTIFF_2017_05_05.zip</t>
  </si>
  <si>
    <t>575543_OF_RGB_GeoTIFF_2017_05_05.zip</t>
  </si>
  <si>
    <t>575544_OF_RGB_GeoTIFF_2017_05_05.zip</t>
  </si>
  <si>
    <t>575545_OF_RGB_GeoTIFF_2017_05_05.zip</t>
  </si>
  <si>
    <t>575546_OF_RGB_GeoTIFF_2017_05_05.zip</t>
  </si>
  <si>
    <t>575547_OF_RGB_GeoTIFF_2017_05_05.zip</t>
  </si>
  <si>
    <t>575548_OF_RGB_GeoTIFF_2017_05_05.zip</t>
  </si>
  <si>
    <t>575549_OF_RGB_GeoTIFF_2017_05_05.zip</t>
  </si>
  <si>
    <t>575550_OF_RGB_GeoTIFF_2017_05_05.zip</t>
  </si>
  <si>
    <t>575551_OF_RGB_GeoTIFF_2017_05_05.zip</t>
  </si>
  <si>
    <t>575552_OF_RGB_GeoTIFF_2017_05_05.zip</t>
  </si>
  <si>
    <t>575553_OF_RGB_GeoTIFF_2017_05_05.zip</t>
  </si>
  <si>
    <t>575554_OF_RGB_GeoTIFF_2017_05_05.zip</t>
  </si>
  <si>
    <t>575555_OF_RGB_GeoTIFF_2017_05_05.zip</t>
  </si>
  <si>
    <t>575556_OF_RGB_GeoTIFF_2017_05_05.zip</t>
  </si>
  <si>
    <t>575557_OF_RGB_GeoTIFF_2017_05_05.zip</t>
  </si>
  <si>
    <t>575558_OF_RGB_GeoTIFF_2017_05_05.zip</t>
  </si>
  <si>
    <t>575559_OF_RGB_GeoTIFF_2017_05_05.zip</t>
  </si>
  <si>
    <t>575574_OF_RGB_GeoTIFF_2017_05_19.zip</t>
  </si>
  <si>
    <t>575575_OF_RGB_GeoTIFF_2017_05_19.zip</t>
  </si>
  <si>
    <t>575576_OF_RGB_GeoTIFF_2017_05_19.zip</t>
  </si>
  <si>
    <t>575577_OF_RGB_GeoTIFF_2017_05_19.zip</t>
  </si>
  <si>
    <t>575578_OF_RGB_GeoTIFF_2017_05_19.zip</t>
  </si>
  <si>
    <t>575589_OF_RGB_GeoTIFF_2017_04_20.zip</t>
  </si>
  <si>
    <t>575590_OF_RGB_GeoTIFF_2017_04_20.zip</t>
  </si>
  <si>
    <t>575591_OF_RGB_GeoTIFF_2017_04_20.zip</t>
  </si>
  <si>
    <t>575592_OF_RGB_GeoTIFF_2017_04_20.zip</t>
  </si>
  <si>
    <t>575593_OF_RGB_GeoTIFF_2017_04_20.zip</t>
  </si>
  <si>
    <t>575594_OF_RGB_GeoTIFF_2017_04_20.zip</t>
  </si>
  <si>
    <t>575595_OF_RGB_GeoTIFF_2017_04_20.zip</t>
  </si>
  <si>
    <t>576512_OF_RGB_GeoTIFF_2017_05_05.zip</t>
  </si>
  <si>
    <t>576513_OF_RGB_GeoTIFF_2017_05_05.zip</t>
  </si>
  <si>
    <t>576514_OF_RGB_GeoTIFF_2017_05_05.zip</t>
  </si>
  <si>
    <t>576515_OF_RGB_GeoTIFF_2017_05_05.zip</t>
  </si>
  <si>
    <t>576516_OF_RGB_GeoTIFF_2017_05_05.zip</t>
  </si>
  <si>
    <t>576517_OF_RGB_GeoTIFF_2017_05_05.zip</t>
  </si>
  <si>
    <t>576518_OF_RGB_GeoTIFF_2017_05_05.zip</t>
  </si>
  <si>
    <t>576519_OF_RGB_GeoTIFF_2017_05_05.zip</t>
  </si>
  <si>
    <t>576520_OF_RGB_GeoTIFF_2017_05_05.zip</t>
  </si>
  <si>
    <t>576521_OF_RGB_GeoTIFF_2017_05_05.zip</t>
  </si>
  <si>
    <t>576522_OF_RGB_GeoTIFF_2017_05_05.zip</t>
  </si>
  <si>
    <t>576523_OF_RGB_GeoTIFF_2017_05_05.zip</t>
  </si>
  <si>
    <t>576524_OF_RGB_GeoTIFF_2017_05_05.zip</t>
  </si>
  <si>
    <t>576525_OF_RGB_GeoTIFF_2017_05_05.zip</t>
  </si>
  <si>
    <t>576526_OF_RGB_GeoTIFF_2017_05_05.zip</t>
  </si>
  <si>
    <t>576527_OF_RGB_GeoTIFF_2017_05_05.zip</t>
  </si>
  <si>
    <t>576528_OF_RGB_GeoTIFF_2017_05_05.zip</t>
  </si>
  <si>
    <t>576529_OF_RGB_GeoTIFF_2017_05_05.zip</t>
  </si>
  <si>
    <t>576530_OF_RGB_GeoTIFF_2017_05_05.zip</t>
  </si>
  <si>
    <t>576531_OF_RGB_GeoTIFF_2017_05_05.zip</t>
  </si>
  <si>
    <t>576532_OF_RGB_GeoTIFF_2017_05_05.zip</t>
  </si>
  <si>
    <t>576533_OF_RGB_GeoTIFF_2017_05_05.zip</t>
  </si>
  <si>
    <t>576534_OF_RGB_GeoTIFF_2017_05_05.zip</t>
  </si>
  <si>
    <t>576535_OF_RGB_GeoTIFF_2017_05_05.zip</t>
  </si>
  <si>
    <t>576536_OF_RGB_GeoTIFF_2017_05_05.zip</t>
  </si>
  <si>
    <t>576537_OF_RGB_GeoTIFF_2017_05_05.zip</t>
  </si>
  <si>
    <t>576538_OF_RGB_GeoTIFF_2017_05_05.zip</t>
  </si>
  <si>
    <t>576539_OF_RGB_GeoTIFF_2017_05_05.zip</t>
  </si>
  <si>
    <t>576540_OF_RGB_GeoTIFF_2017_05_05.zip</t>
  </si>
  <si>
    <t>576541_OF_RGB_GeoTIFF_2017_05_05.zip</t>
  </si>
  <si>
    <t>576542_OF_RGB_GeoTIFF_2017_05_05.zip</t>
  </si>
  <si>
    <t>576543_OF_RGB_GeoTIFF_2017_05_05.zip</t>
  </si>
  <si>
    <t>576544_OF_RGB_GeoTIFF_2017_05_05.zip</t>
  </si>
  <si>
    <t>576545_OF_RGB_GeoTIFF_2017_05_05.zip</t>
  </si>
  <si>
    <t>576546_OF_RGB_GeoTIFF_2017_05_05.zip</t>
  </si>
  <si>
    <t>576547_OF_RGB_GeoTIFF_2017_05_05.zip</t>
  </si>
  <si>
    <t>576548_OF_RGB_GeoTIFF_2017_05_05.zip</t>
  </si>
  <si>
    <t>576549_OF_RGB_GeoTIFF_2017_05_05.zip</t>
  </si>
  <si>
    <t>576550_OF_RGB_GeoTIFF_2017_05_05.zip</t>
  </si>
  <si>
    <t>576551_OF_RGB_GeoTIFF_2017_05_05.zip</t>
  </si>
  <si>
    <t>576552_OF_RGB_GeoTIFF_2017_05_05.zip</t>
  </si>
  <si>
    <t>576553_OF_RGB_GeoTIFF_2017_05_05.zip</t>
  </si>
  <si>
    <t>576554_OF_RGB_GeoTIFF_2017_05_05.zip</t>
  </si>
  <si>
    <t>576555_OF_RGB_GeoTIFF_2017_05_05.zip</t>
  </si>
  <si>
    <t>576556_OF_RGB_GeoTIFF_2017_05_05.zip</t>
  </si>
  <si>
    <t>576557_OF_RGB_GeoTIFF_2017_05_05.zip</t>
  </si>
  <si>
    <t>576558_OF_RGB_GeoTIFF_2017_05_05.zip</t>
  </si>
  <si>
    <t>576559_OF_RGB_GeoTIFF_2017_05_05.zip</t>
  </si>
  <si>
    <t>576574_OF_RGB_GeoTIFF_2017_05_19.zip</t>
  </si>
  <si>
    <t>576575_OF_RGB_GeoTIFF_2017_05_19.zip</t>
  </si>
  <si>
    <t>576576_OF_RGB_GeoTIFF_2017_05_19.zip</t>
  </si>
  <si>
    <t>576577_OF_RGB_GeoTIFF_2017_05_19.zip</t>
  </si>
  <si>
    <t>576578_OF_RGB_GeoTIFF_2017_05_19.zip</t>
  </si>
  <si>
    <t>577512_OF_RGB_GeoTIFF_2017_05_05.zip</t>
  </si>
  <si>
    <t>577513_OF_RGB_GeoTIFF_2017_05_05.zip</t>
  </si>
  <si>
    <t>577514_OF_RGB_GeoTIFF_2017_05_05.zip</t>
  </si>
  <si>
    <t>577515_OF_RGB_GeoTIFF_2017_05_05.zip</t>
  </si>
  <si>
    <t>577516_OF_RGB_GeoTIFF_2017_05_05.zip</t>
  </si>
  <si>
    <t>577517_OF_RGB_GeoTIFF_2017_05_05.zip</t>
  </si>
  <si>
    <t>577518_OF_RGB_GeoTIFF_2017_05_05.zip</t>
  </si>
  <si>
    <t>577519_OF_RGB_GeoTIFF_2017_05_05.zip</t>
  </si>
  <si>
    <t>577520_OF_RGB_GeoTIFF_2017_05_05.zip</t>
  </si>
  <si>
    <t>577521_OF_RGB_GeoTIFF_2017_05_05.zip</t>
  </si>
  <si>
    <t>577522_OF_RGB_GeoTIFF_2017_05_05.zip</t>
  </si>
  <si>
    <t>577523_OF_RGB_GeoTIFF_2017_05_05.zip</t>
  </si>
  <si>
    <t>577524_OF_RGB_GeoTIFF_2017_05_05.zip</t>
  </si>
  <si>
    <t>577525_OF_RGB_GeoTIFF_2017_05_05.zip</t>
  </si>
  <si>
    <t>577526_OF_RGB_GeoTIFF_2017_05_05.zip</t>
  </si>
  <si>
    <t>577527_OF_RGB_GeoTIFF_2017_05_05.zip</t>
  </si>
  <si>
    <t>577528_OF_RGB_GeoTIFF_2017_05_05.zip</t>
  </si>
  <si>
    <t>577529_OF_RGB_GeoTIFF_2017_05_05.zip</t>
  </si>
  <si>
    <t>577530_OF_RGB_GeoTIFF_2017_05_05.zip</t>
  </si>
  <si>
    <t>577531_OF_RGB_GeoTIFF_2017_05_05.zip</t>
  </si>
  <si>
    <t>577532_OF_RGB_GeoTIFF_2017_05_05.zip</t>
  </si>
  <si>
    <t>577533_OF_RGB_GeoTIFF_2017_05_05.zip</t>
  </si>
  <si>
    <t>577534_OF_RGB_GeoTIFF_2017_05_05.zip</t>
  </si>
  <si>
    <t>577535_OF_RGB_GeoTIFF_2017_05_05.zip</t>
  </si>
  <si>
    <t>577536_OF_RGB_GeoTIFF_2017_05_05.zip</t>
  </si>
  <si>
    <t>577537_OF_RGB_GeoTIFF_2017_05_05.zip</t>
  </si>
  <si>
    <t>577538_OF_RGB_GeoTIFF_2017_05_05.zip</t>
  </si>
  <si>
    <t>577539_OF_RGB_GeoTIFF_2017_05_05.zip</t>
  </si>
  <si>
    <t>577540_OF_RGB_GeoTIFF_2017_05_05.zip</t>
  </si>
  <si>
    <t>577541_OF_RGB_GeoTIFF_2017_05_05.zip</t>
  </si>
  <si>
    <t>577542_OF_RGB_GeoTIFF_2017_05_05.zip</t>
  </si>
  <si>
    <t>577543_OF_RGB_GeoTIFF_2017_05_05.zip</t>
  </si>
  <si>
    <t>577544_OF_RGB_GeoTIFF_2017_05_05.zip</t>
  </si>
  <si>
    <t>577545_OF_RGB_GeoTIFF_2017_05_05.zip</t>
  </si>
  <si>
    <t>577546_OF_RGB_GeoTIFF_2017_05_05.zip</t>
  </si>
  <si>
    <t>577547_OF_RGB_GeoTIFF_2017_05_05.zip</t>
  </si>
  <si>
    <t>577548_OF_RGB_GeoTIFF_2017_05_05.zip</t>
  </si>
  <si>
    <t>577549_OF_RGB_GeoTIFF_2017_05_05.zip</t>
  </si>
  <si>
    <t>577550_OF_RGB_GeoTIFF_2017_05_05.zip</t>
  </si>
  <si>
    <t>577551_OF_RGB_GeoTIFF_2017_05_05.zip</t>
  </si>
  <si>
    <t>577552_OF_RGB_GeoTIFF_2017_05_05.zip</t>
  </si>
  <si>
    <t>577553_OF_RGB_GeoTIFF_2017_05_05.zip</t>
  </si>
  <si>
    <t>577554_OF_RGB_GeoTIFF_2017_05_05.zip</t>
  </si>
  <si>
    <t>577555_OF_RGB_GeoTIFF_2017_05_05.zip</t>
  </si>
  <si>
    <t>577556_OF_RGB_GeoTIFF_2017_05_05.zip</t>
  </si>
  <si>
    <t>577557_OF_RGB_GeoTIFF_2017_05_05.zip</t>
  </si>
  <si>
    <t>577558_OF_RGB_GeoTIFF_2017_05_05.zip</t>
  </si>
  <si>
    <t>577559_OF_RGB_GeoTIFF_2017_05_05.zip</t>
  </si>
  <si>
    <t>577574_OF_RGB_GeoTIFF_2017_05_19.zip</t>
  </si>
  <si>
    <t>577575_OF_RGB_GeoTIFF_2017_05_19.zip</t>
  </si>
  <si>
    <t>577576_OF_RGB_GeoTIFF_2017_05_19.zip</t>
  </si>
  <si>
    <t>577577_OF_RGB_GeoTIFF_2017_05_19.zip</t>
  </si>
  <si>
    <t>577578_OF_RGB_GeoTIFF_2017_05_19.zip</t>
  </si>
  <si>
    <t>577631_OF_RGB_GeoTIFF_2017_05_06.zip</t>
  </si>
  <si>
    <t>577632_OF_RGB_GeoTIFF_2017_05_06.zip</t>
  </si>
  <si>
    <t>577633_OF_RGB_GeoTIFF_2017_05_06.zip</t>
  </si>
  <si>
    <t>577634_OF_RGB_GeoTIFF_2017_05_06.zip</t>
  </si>
  <si>
    <t>577635_OF_RGB_GeoTIFF_2017_05_06.zip</t>
  </si>
  <si>
    <t>577636_OF_RGB_GeoTIFF_2017_05_06.zip</t>
  </si>
  <si>
    <t>577637_OF_RGB_GeoTIFF_2017_05_06.zip</t>
  </si>
  <si>
    <t>577638_OF_RGB_GeoTIFF_2017_05_06.zip</t>
  </si>
  <si>
    <t>577639_OF_RGB_GeoTIFF_2017_05_06.zip</t>
  </si>
  <si>
    <t>578512_OF_RGB_GeoTIFF_2017_05_05.zip</t>
  </si>
  <si>
    <t>578513_OF_RGB_GeoTIFF_2017_05_05.zip</t>
  </si>
  <si>
    <t>578514_OF_RGB_GeoTIFF_2017_05_05.zip</t>
  </si>
  <si>
    <t>578515_OF_RGB_GeoTIFF_2017_05_05.zip</t>
  </si>
  <si>
    <t>578516_OF_RGB_GeoTIFF_2017_05_05.zip</t>
  </si>
  <si>
    <t>578517_OF_RGB_GeoTIFF_2017_05_05.zip</t>
  </si>
  <si>
    <t>578518_OF_RGB_GeoTIFF_2017_05_05.zip</t>
  </si>
  <si>
    <t>578519_OF_RGB_GeoTIFF_2017_05_05.zip</t>
  </si>
  <si>
    <t>578520_OF_RGB_GeoTIFF_2017_05_05.zip</t>
  </si>
  <si>
    <t>578521_OF_RGB_GeoTIFF_2017_05_05.zip</t>
  </si>
  <si>
    <t>578522_OF_RGB_GeoTIFF_2017_05_05.zip</t>
  </si>
  <si>
    <t>578523_OF_RGB_GeoTIFF_2017_05_05.zip</t>
  </si>
  <si>
    <t>578524_OF_RGB_GeoTIFF_2017_05_05.zip</t>
  </si>
  <si>
    <t>578525_OF_RGB_GeoTIFF_2017_05_05.zip</t>
  </si>
  <si>
    <t>578526_OF_RGB_GeoTIFF_2017_05_05.zip</t>
  </si>
  <si>
    <t>578527_OF_RGB_GeoTIFF_2017_05_05.zip</t>
  </si>
  <si>
    <t>578528_OF_RGB_GeoTIFF_2017_05_05.zip</t>
  </si>
  <si>
    <t>578529_OF_RGB_GeoTIFF_2017_05_05.zip</t>
  </si>
  <si>
    <t>578530_OF_RGB_GeoTIFF_2017_05_05.zip</t>
  </si>
  <si>
    <t>578531_OF_RGB_GeoTIFF_2017_05_05.zip</t>
  </si>
  <si>
    <t>578532_OF_RGB_GeoTIFF_2017_05_05.zip</t>
  </si>
  <si>
    <t>578533_OF_RGB_GeoTIFF_2017_05_05.zip</t>
  </si>
  <si>
    <t>578534_OF_RGB_GeoTIFF_2017_05_05.zip</t>
  </si>
  <si>
    <t>578535_OF_RGB_GeoTIFF_2017_05_05.zip</t>
  </si>
  <si>
    <t>578536_OF_RGB_GeoTIFF_2017_05_05.zip</t>
  </si>
  <si>
    <t>578537_OF_RGB_GeoTIFF_2017_05_05.zip</t>
  </si>
  <si>
    <t>578538_OF_RGB_GeoTIFF_2017_05_05.zip</t>
  </si>
  <si>
    <t>578539_OF_RGB_GeoTIFF_2017_05_05.zip</t>
  </si>
  <si>
    <t>578540_OF_RGB_GeoTIFF_2017_05_05.zip</t>
  </si>
  <si>
    <t>578541_OF_RGB_GeoTIFF_2017_05_05.zip</t>
  </si>
  <si>
    <t>578542_OF_RGB_GeoTIFF_2017_05_05.zip</t>
  </si>
  <si>
    <t>578543_OF_RGB_GeoTIFF_2017_05_05.zip</t>
  </si>
  <si>
    <t>578544_OF_RGB_GeoTIFF_2017_05_05.zip</t>
  </si>
  <si>
    <t>578545_OF_RGB_GeoTIFF_2017_05_05.zip</t>
  </si>
  <si>
    <t>578546_OF_RGB_GeoTIFF_2017_05_05.zip</t>
  </si>
  <si>
    <t>578547_OF_RGB_GeoTIFF_2017_05_05.zip</t>
  </si>
  <si>
    <t>578548_OF_RGB_GeoTIFF_2017_05_05.zip</t>
  </si>
  <si>
    <t>578549_OF_RGB_GeoTIFF_2017_05_05.zip</t>
  </si>
  <si>
    <t>578550_OF_RGB_GeoTIFF_2017_05_05.zip</t>
  </si>
  <si>
    <t>578551_OF_RGB_GeoTIFF_2017_05_05.zip</t>
  </si>
  <si>
    <t>578552_OF_RGB_GeoTIFF_2017_05_05.zip</t>
  </si>
  <si>
    <t>578553_OF_RGB_GeoTIFF_2017_05_05.zip</t>
  </si>
  <si>
    <t>578554_OF_RGB_GeoTIFF_2017_05_05.zip</t>
  </si>
  <si>
    <t>578555_OF_RGB_GeoTIFF_2017_05_05.zip</t>
  </si>
  <si>
    <t>578556_OF_RGB_GeoTIFF_2017_05_05.zip</t>
  </si>
  <si>
    <t>578557_OF_RGB_GeoTIFF_2017_05_05.zip</t>
  </si>
  <si>
    <t>578558_OF_RGB_GeoTIFF_2017_05_05.zip</t>
  </si>
  <si>
    <t>578559_OF_RGB_GeoTIFF_2017_05_05.zip</t>
  </si>
  <si>
    <t>578574_OF_RGB_GeoTIFF_2017_05_19.zip</t>
  </si>
  <si>
    <t>578575_OF_RGB_GeoTIFF_2017_05_19.zip</t>
  </si>
  <si>
    <t>578576_OF_RGB_GeoTIFF_2017_05_19.zip</t>
  </si>
  <si>
    <t>578577_OF_RGB_GeoTIFF_2017_05_19.zip</t>
  </si>
  <si>
    <t>578578_OF_RGB_GeoTIFF_2017_05_19.zip</t>
  </si>
  <si>
    <t>578619_OF_RGB_GeoTIFF_2017_05_06.zip</t>
  </si>
  <si>
    <t>578620_OF_RGB_GeoTIFF_2017_05_06.zip</t>
  </si>
  <si>
    <t>578621_OF_RGB_GeoTIFF_2017_05_06.zip</t>
  </si>
  <si>
    <t>578622_OF_RGB_GeoTIFF_2017_05_06.zip</t>
  </si>
  <si>
    <t>578623_OF_RGB_GeoTIFF_2017_05_06.zip</t>
  </si>
  <si>
    <t>578631_OF_RGB_GeoTIFF_2017_05_06.zip</t>
  </si>
  <si>
    <t>578632_OF_RGB_GeoTIFF_2017_05_06.zip</t>
  </si>
  <si>
    <t>578633_OF_RGB_GeoTIFF_2017_05_06.zip</t>
  </si>
  <si>
    <t>578634_OF_RGB_GeoTIFF_2017_05_06.zip</t>
  </si>
  <si>
    <t>578635_OF_RGB_GeoTIFF_2017_05_06.zip</t>
  </si>
  <si>
    <t>578636_OF_RGB_GeoTIFF_2017_05_06.zip</t>
  </si>
  <si>
    <t>578637_OF_RGB_GeoTIFF_2017_05_06.zip</t>
  </si>
  <si>
    <t>578638_OF_RGB_GeoTIFF_2017_05_06.zip</t>
  </si>
  <si>
    <t>578639_OF_RGB_GeoTIFF_2017_05_06.zip</t>
  </si>
  <si>
    <t>579513_OF_RGB_GeoTIFF_2017_05_05.zip</t>
  </si>
  <si>
    <t>579514_OF_RGB_GeoTIFF_2017_05_05.zip</t>
  </si>
  <si>
    <t>579515_OF_RGB_GeoTIFF_2017_05_05.zip</t>
  </si>
  <si>
    <t>579516_OF_RGB_GeoTIFF_2017_05_05.zip</t>
  </si>
  <si>
    <t>579517_OF_RGB_GeoTIFF_2017_05_05.zip</t>
  </si>
  <si>
    <t>579518_OF_RGB_GeoTIFF_2017_05_05.zip</t>
  </si>
  <si>
    <t>579519_OF_RGB_GeoTIFF_2017_05_05.zip</t>
  </si>
  <si>
    <t>579520_OF_RGB_GeoTIFF_2017_05_05.zip</t>
  </si>
  <si>
    <t>579521_OF_RGB_GeoTIFF_2017_05_05.zip</t>
  </si>
  <si>
    <t>579522_OF_RGB_GeoTIFF_2017_05_05.zip</t>
  </si>
  <si>
    <t>579523_OF_RGB_GeoTIFF_2017_05_05.zip</t>
  </si>
  <si>
    <t>579524_OF_RGB_GeoTIFF_2017_05_05.zip</t>
  </si>
  <si>
    <t>579525_OF_RGB_GeoTIFF_2017_05_05.zip</t>
  </si>
  <si>
    <t>579526_OF_RGB_GeoTIFF_2017_05_05.zip</t>
  </si>
  <si>
    <t>579527_OF_RGB_GeoTIFF_2017_05_05.zip</t>
  </si>
  <si>
    <t>579528_OF_RGB_GeoTIFF_2017_05_05.zip</t>
  </si>
  <si>
    <t>579529_OF_RGB_GeoTIFF_2017_05_05.zip</t>
  </si>
  <si>
    <t>579530_OF_RGB_GeoTIFF_2017_05_05.zip</t>
  </si>
  <si>
    <t>579531_OF_RGB_GeoTIFF_2017_05_05.zip</t>
  </si>
  <si>
    <t>579532_OF_RGB_GeoTIFF_2017_05_05.zip</t>
  </si>
  <si>
    <t>579533_OF_RGB_GeoTIFF_2017_05_05.zip</t>
  </si>
  <si>
    <t>579534_OF_RGB_GeoTIFF_2017_05_05.zip</t>
  </si>
  <si>
    <t>579535_OF_RGB_GeoTIFF_2017_05_05.zip</t>
  </si>
  <si>
    <t>579536_OF_RGB_GeoTIFF_2017_05_05.zip</t>
  </si>
  <si>
    <t>579537_OF_RGB_GeoTIFF_2017_05_05.zip</t>
  </si>
  <si>
    <t>579538_OF_RGB_GeoTIFF_2017_05_05.zip</t>
  </si>
  <si>
    <t>579539_OF_RGB_GeoTIFF_2017_05_05.zip</t>
  </si>
  <si>
    <t>579540_OF_RGB_GeoTIFF_2017_05_05.zip</t>
  </si>
  <si>
    <t>579541_OF_RGB_GeoTIFF_2017_05_05.zip</t>
  </si>
  <si>
    <t>579542_OF_RGB_GeoTIFF_2017_05_05.zip</t>
  </si>
  <si>
    <t>579543_OF_RGB_GeoTIFF_2017_05_05.zip</t>
  </si>
  <si>
    <t>579544_OF_RGB_GeoTIFF_2017_05_05.zip</t>
  </si>
  <si>
    <t>579545_OF_RGB_GeoTIFF_2017_05_05.zip</t>
  </si>
  <si>
    <t>579546_OF_RGB_GeoTIFF_2017_05_05.zip</t>
  </si>
  <si>
    <t>579547_OF_RGB_GeoTIFF_2017_05_05.zip</t>
  </si>
  <si>
    <t>579548_OF_RGB_GeoTIFF_2017_05_05.zip</t>
  </si>
  <si>
    <t>579549_OF_RGB_GeoTIFF_2017_05_05.zip</t>
  </si>
  <si>
    <t>579550_OF_RGB_GeoTIFF_2017_05_05.zip</t>
  </si>
  <si>
    <t>579551_OF_RGB_GeoTIFF_2017_05_05.zip</t>
  </si>
  <si>
    <t>579552_OF_RGB_GeoTIFF_2017_05_05.zip</t>
  </si>
  <si>
    <t>579553_OF_RGB_GeoTIFF_2017_05_05.zip</t>
  </si>
  <si>
    <t>579554_OF_RGB_GeoTIFF_2017_05_05.zip</t>
  </si>
  <si>
    <t>579555_OF_RGB_GeoTIFF_2017_05_05.zip</t>
  </si>
  <si>
    <t>579556_OF_RGB_GeoTIFF_2017_05_05.zip</t>
  </si>
  <si>
    <t>579557_OF_RGB_GeoTIFF_2017_05_05.zip</t>
  </si>
  <si>
    <t>579558_OF_RGB_GeoTIFF_2017_05_05.zip</t>
  </si>
  <si>
    <t>579559_OF_RGB_GeoTIFF_2017_05_05.zip</t>
  </si>
  <si>
    <t>579574_OF_RGB_GeoTIFF_2017_05_19.zip</t>
  </si>
  <si>
    <t>579575_OF_RGB_GeoTIFF_2017_05_19.zip</t>
  </si>
  <si>
    <t>579576_OF_RGB_GeoTIFF_2017_05_19.zip</t>
  </si>
  <si>
    <t>579577_OF_RGB_GeoTIFF_2017_05_19.zip</t>
  </si>
  <si>
    <t>579578_OF_RGB_GeoTIFF_2017_05_19.zip</t>
  </si>
  <si>
    <t>579619_OF_RGB_GeoTIFF_2017_05_06.zip</t>
  </si>
  <si>
    <t>579620_OF_RGB_GeoTIFF_2017_05_06.zip</t>
  </si>
  <si>
    <t>579621_OF_RGB_GeoTIFF_2017_05_06.zip</t>
  </si>
  <si>
    <t>579622_OF_RGB_GeoTIFF_2017_05_06.zip</t>
  </si>
  <si>
    <t>579623_OF_RGB_GeoTIFF_2017_05_06.zip</t>
  </si>
  <si>
    <t>579631_OF_RGB_GeoTIFF_2017_05_06.zip</t>
  </si>
  <si>
    <t>579632_OF_RGB_GeoTIFF_2017_05_06.zip</t>
  </si>
  <si>
    <t>579633_OF_RGB_GeoTIFF_2017_05_06.zip</t>
  </si>
  <si>
    <t>579634_OF_RGB_GeoTIFF_2017_05_06.zip</t>
  </si>
  <si>
    <t>579635_OF_RGB_GeoTIFF_2017_05_06.zip</t>
  </si>
  <si>
    <t>579636_OF_RGB_GeoTIFF_2017_05_06.zip</t>
  </si>
  <si>
    <t>579637_OF_RGB_GeoTIFF_2017_05_06.zip</t>
  </si>
  <si>
    <t>579638_OF_RGB_GeoTIFF_2017_05_06.zip</t>
  </si>
  <si>
    <t>579639_OF_RGB_GeoTIFF_2017_05_06.zip</t>
  </si>
  <si>
    <t>579679_OF_RGB_GeoTIFF_2017_05_07.zip</t>
  </si>
  <si>
    <t>579680_OF_RGB_GeoTIFF_2017_05_07.zip</t>
  </si>
  <si>
    <t>579681_OF_RGB_GeoTIFF_2017_05_07.zip</t>
  </si>
  <si>
    <t>579682_OF_RGB_GeoTIFF_2017_05_07.zip</t>
  </si>
  <si>
    <t>579683_OF_RGB_GeoTIFF_2017_05_07.zip</t>
  </si>
  <si>
    <t>579684_OF_RGB_GeoTIFF_2017_05_07.zip</t>
  </si>
  <si>
    <t>579685_OF_RGB_GeoTIFF_2017_05_07.zip</t>
  </si>
  <si>
    <t>579686_OF_RGB_GeoTIFF_2017_05_07.zip</t>
  </si>
  <si>
    <t>579687_OF_RGB_GeoTIFF_2017_05_07.zip</t>
  </si>
  <si>
    <t>579688_OF_RGB_GeoTIFF_2017_05_07.zip</t>
  </si>
  <si>
    <t>579689_OF_RGB_GeoTIFF_2017_05_07.zip</t>
  </si>
  <si>
    <t>579690_OF_RGB_GeoTIFF_2017_05_07.zip</t>
  </si>
  <si>
    <t>579691_OF_RGB_GeoTIFF_2017_05_07.zip</t>
  </si>
  <si>
    <t>579692_OF_RGB_GeoTIFF_2017_05_07.zip</t>
  </si>
  <si>
    <t>579693_OF_RGB_GeoTIFF_2017_05_07.zip</t>
  </si>
  <si>
    <t>579694_OF_RGB_GeoTIFF_2017_05_07.zip</t>
  </si>
  <si>
    <t>579695_OF_RGB_GeoTIFF_2017_05_07.zip</t>
  </si>
  <si>
    <t>579696_OF_RGB_GeoTIFF_2017_05_07.zip</t>
  </si>
  <si>
    <t>579697_OF_RGB_GeoTIFF_2017_05_07.zip</t>
  </si>
  <si>
    <t>579698_OF_RGB_GeoTIFF_2017_05_07.zip</t>
  </si>
  <si>
    <t>579699_OF_RGB_GeoTIFF_2017_05_07.zip</t>
  </si>
  <si>
    <t>579700_OF_RGB_GeoTIFF_2017_05_07.zip</t>
  </si>
  <si>
    <t>580513_OF_RGB_GeoTIFF_2017_05_05.zip</t>
  </si>
  <si>
    <t>580514_OF_RGB_GeoTIFF_2017_05_05.zip</t>
  </si>
  <si>
    <t>580515_OF_RGB_GeoTIFF_2017_05_05.zip</t>
  </si>
  <si>
    <t>580516_OF_RGB_GeoTIFF_2017_05_05.zip</t>
  </si>
  <si>
    <t>580517_OF_RGB_GeoTIFF_2017_05_05.zip</t>
  </si>
  <si>
    <t>580518_OF_RGB_GeoTIFF_2017_05_05.zip</t>
  </si>
  <si>
    <t>580519_OF_RGB_GeoTIFF_2017_05_05.zip</t>
  </si>
  <si>
    <t>580520_OF_RGB_GeoTIFF_2017_05_05.zip</t>
  </si>
  <si>
    <t>580521_OF_RGB_GeoTIFF_2017_05_05.zip</t>
  </si>
  <si>
    <t>580522_OF_RGB_GeoTIFF_2017_05_05.zip</t>
  </si>
  <si>
    <t>580523_OF_RGB_GeoTIFF_2017_05_05.zip</t>
  </si>
  <si>
    <t>580524_OF_RGB_GeoTIFF_2017_05_05.zip</t>
  </si>
  <si>
    <t>580525_OF_RGB_GeoTIFF_2017_05_05.zip</t>
  </si>
  <si>
    <t>580526_OF_RGB_GeoTIFF_2017_05_05.zip</t>
  </si>
  <si>
    <t>580527_OF_RGB_GeoTIFF_2017_05_05.zip</t>
  </si>
  <si>
    <t>580528_OF_RGB_GeoTIFF_2017_05_05.zip</t>
  </si>
  <si>
    <t>580529_OF_RGB_GeoTIFF_2017_05_05.zip</t>
  </si>
  <si>
    <t>580530_OF_RGB_GeoTIFF_2017_05_05.zip</t>
  </si>
  <si>
    <t>580531_OF_RGB_GeoTIFF_2017_05_05.zip</t>
  </si>
  <si>
    <t>580532_OF_RGB_GeoTIFF_2017_05_05.zip</t>
  </si>
  <si>
    <t>580533_OF_RGB_GeoTIFF_2017_05_05.zip</t>
  </si>
  <si>
    <t>580534_OF_RGB_GeoTIFF_2017_05_05.zip</t>
  </si>
  <si>
    <t>580535_OF_RGB_GeoTIFF_2017_05_05.zip</t>
  </si>
  <si>
    <t>580536_OF_RGB_GeoTIFF_2017_05_05.zip</t>
  </si>
  <si>
    <t>580537_OF_RGB_GeoTIFF_2017_05_05.zip</t>
  </si>
  <si>
    <t>580538_OF_RGB_GeoTIFF_2017_05_05.zip</t>
  </si>
  <si>
    <t>580539_OF_RGB_GeoTIFF_2017_05_05.zip</t>
  </si>
  <si>
    <t>580540_OF_RGB_GeoTIFF_2017_05_05.zip</t>
  </si>
  <si>
    <t>580541_OF_RGB_GeoTIFF_2017_05_05.zip</t>
  </si>
  <si>
    <t>580542_OF_RGB_GeoTIFF_2017_05_05.zip</t>
  </si>
  <si>
    <t>580543_OF_RGB_GeoTIFF_2017_05_05.zip</t>
  </si>
  <si>
    <t>580544_OF_RGB_GeoTIFF_2017_05_05.zip</t>
  </si>
  <si>
    <t>580545_OF_RGB_GeoTIFF_2017_05_05.zip</t>
  </si>
  <si>
    <t>580546_OF_RGB_GeoTIFF_2017_05_05.zip</t>
  </si>
  <si>
    <t>580547_OF_RGB_GeoTIFF_2017_05_05.zip</t>
  </si>
  <si>
    <t>580548_OF_RGB_GeoTIFF_2017_05_05.zip</t>
  </si>
  <si>
    <t>580549_OF_RGB_GeoTIFF_2017_05_05.zip</t>
  </si>
  <si>
    <t>580550_OF_RGB_GeoTIFF_2017_05_05.zip</t>
  </si>
  <si>
    <t>580551_OF_RGB_GeoTIFF_2017_05_05.zip</t>
  </si>
  <si>
    <t>580552_OF_RGB_GeoTIFF_2017_05_05.zip</t>
  </si>
  <si>
    <t>580553_OF_RGB_GeoTIFF_2017_05_05.zip</t>
  </si>
  <si>
    <t>580554_OF_RGB_GeoTIFF_2017_05_05.zip</t>
  </si>
  <si>
    <t>580555_OF_RGB_GeoTIFF_2017_05_05.zip</t>
  </si>
  <si>
    <t>580556_OF_RGB_GeoTIFF_2017_05_05.zip</t>
  </si>
  <si>
    <t>580557_OF_RGB_GeoTIFF_2017_05_05.zip</t>
  </si>
  <si>
    <t>580558_OF_RGB_GeoTIFF_2017_05_05.zip</t>
  </si>
  <si>
    <t>580559_OF_RGB_GeoTIFF_2017_05_05.zip</t>
  </si>
  <si>
    <t>580560_OF_RGB_GeoTIFF_2017_05_05.zip</t>
  </si>
  <si>
    <t>580561_OF_RGB_GeoTIFF_2017_05_05.zip</t>
  </si>
  <si>
    <t>580562_OF_RGB_GeoTIFF_2017_05_05.zip</t>
  </si>
  <si>
    <t>580563_OF_RGB_GeoTIFF_2017_05_05.zip</t>
  </si>
  <si>
    <t>580564_OF_RGB_GeoTIFF_2017_05_05.zip</t>
  </si>
  <si>
    <t>580565_OF_RGB_GeoTIFF_2017_05_05.zip</t>
  </si>
  <si>
    <t>580566_OF_RGB_GeoTIFF_2017_05_05.zip</t>
  </si>
  <si>
    <t>580567_OF_RGB_GeoTIFF_2017_05_05.zip</t>
  </si>
  <si>
    <t>580568_OF_RGB_GeoTIFF_2017_05_05.zip</t>
  </si>
  <si>
    <t>580574_OF_RGB_GeoTIFF_2017_05_19.zip</t>
  </si>
  <si>
    <t>580575_OF_RGB_GeoTIFF_2017_05_19.zip</t>
  </si>
  <si>
    <t>580576_OF_RGB_GeoTIFF_2017_05_19.zip</t>
  </si>
  <si>
    <t>580577_OF_RGB_GeoTIFF_2017_05_19.zip</t>
  </si>
  <si>
    <t>580578_OF_RGB_GeoTIFF_2017_05_19.zip</t>
  </si>
  <si>
    <t>580619_OF_RGB_GeoTIFF_2017_05_06.zip</t>
  </si>
  <si>
    <t>580620_OF_RGB_GeoTIFF_2017_05_06.zip</t>
  </si>
  <si>
    <t>580621_OF_RGB_GeoTIFF_2017_05_06.zip</t>
  </si>
  <si>
    <t>580622_OF_RGB_GeoTIFF_2017_05_06.zip</t>
  </si>
  <si>
    <t>580623_OF_RGB_GeoTIFF_2017_05_06.zip</t>
  </si>
  <si>
    <t>580631_OF_RGB_GeoTIFF_2017_05_06.zip</t>
  </si>
  <si>
    <t>580632_OF_RGB_GeoTIFF_2017_05_06.zip</t>
  </si>
  <si>
    <t>580633_OF_RGB_GeoTIFF_2017_05_06.zip</t>
  </si>
  <si>
    <t>580634_OF_RGB_GeoTIFF_2017_05_06.zip</t>
  </si>
  <si>
    <t>580635_OF_RGB_GeoTIFF_2017_05_06.zip</t>
  </si>
  <si>
    <t>580636_OF_RGB_GeoTIFF_2017_05_06.zip</t>
  </si>
  <si>
    <t>580637_OF_RGB_GeoTIFF_2017_05_06.zip</t>
  </si>
  <si>
    <t>580638_OF_RGB_GeoTIFF_2017_05_06.zip</t>
  </si>
  <si>
    <t>580639_OF_RGB_GeoTIFF_2017_05_06.zip</t>
  </si>
  <si>
    <t>580679_OF_RGB_GeoTIFF_2017_05_07.zip</t>
  </si>
  <si>
    <t>580680_OF_RGB_GeoTIFF_2017_05_07.zip</t>
  </si>
  <si>
    <t>580681_OF_RGB_GeoTIFF_2017_05_07.zip</t>
  </si>
  <si>
    <t>580682_OF_RGB_GeoTIFF_2017_05_07.zip</t>
  </si>
  <si>
    <t>580683_OF_RGB_GeoTIFF_2017_05_07.zip</t>
  </si>
  <si>
    <t>580684_OF_RGB_GeoTIFF_2017_05_07.zip</t>
  </si>
  <si>
    <t>580685_OF_RGB_GeoTIFF_2017_05_07.zip</t>
  </si>
  <si>
    <t>580686_OF_RGB_GeoTIFF_2017_05_07.zip</t>
  </si>
  <si>
    <t>580687_OF_RGB_GeoTIFF_2017_05_07.zip</t>
  </si>
  <si>
    <t>580688_OF_RGB_GeoTIFF_2017_05_07.zip</t>
  </si>
  <si>
    <t>580689_OF_RGB_GeoTIFF_2017_05_07.zip</t>
  </si>
  <si>
    <t>580690_OF_RGB_GeoTIFF_2017_05_07.zip</t>
  </si>
  <si>
    <t>580691_OF_RGB_GeoTIFF_2017_05_07.zip</t>
  </si>
  <si>
    <t>580692_OF_RGB_GeoTIFF_2017_05_07.zip</t>
  </si>
  <si>
    <t>580693_OF_RGB_GeoTIFF_2017_05_07.zip</t>
  </si>
  <si>
    <t>580694_OF_RGB_GeoTIFF_2017_05_07.zip</t>
  </si>
  <si>
    <t>580695_OF_RGB_GeoTIFF_2017_05_07.zip</t>
  </si>
  <si>
    <t>580696_OF_RGB_GeoTIFF_2017_05_07.zip</t>
  </si>
  <si>
    <t>580697_OF_RGB_GeoTIFF_2017_05_07.zip</t>
  </si>
  <si>
    <t>580698_OF_RGB_GeoTIFF_2017_05_07.zip</t>
  </si>
  <si>
    <t>580699_OF_RGB_GeoTIFF_2017_05_07.zip</t>
  </si>
  <si>
    <t>580700_OF_RGB_GeoTIFF_2017_05_07.zip</t>
  </si>
  <si>
    <t>581513_OF_RGB_GeoTIFF_2017_05_05.zip</t>
  </si>
  <si>
    <t>581514_OF_RGB_GeoTIFF_2017_05_05.zip</t>
  </si>
  <si>
    <t>581515_OF_RGB_GeoTIFF_2017_05_05.zip</t>
  </si>
  <si>
    <t>581516_OF_RGB_GeoTIFF_2017_05_05.zip</t>
  </si>
  <si>
    <t>581517_OF_RGB_GeoTIFF_2017_05_05.zip</t>
  </si>
  <si>
    <t>581518_OF_RGB_GeoTIFF_2017_05_05.zip</t>
  </si>
  <si>
    <t>581519_OF_RGB_GeoTIFF_2017_05_05.zip</t>
  </si>
  <si>
    <t>581520_OF_RGB_GeoTIFF_2017_05_05.zip</t>
  </si>
  <si>
    <t>581521_OF_RGB_GeoTIFF_2017_05_05.zip</t>
  </si>
  <si>
    <t>581522_OF_RGB_GeoTIFF_2017_05_05.zip</t>
  </si>
  <si>
    <t>581523_OF_RGB_GeoTIFF_2017_05_05.zip</t>
  </si>
  <si>
    <t>581524_OF_RGB_GeoTIFF_2017_05_05.zip</t>
  </si>
  <si>
    <t>581525_OF_RGB_GeoTIFF_2017_05_05.zip</t>
  </si>
  <si>
    <t>581526_OF_RGB_GeoTIFF_2017_05_05.zip</t>
  </si>
  <si>
    <t>581527_OF_RGB_GeoTIFF_2017_05_05.zip</t>
  </si>
  <si>
    <t>581528_OF_RGB_GeoTIFF_2017_05_05.zip</t>
  </si>
  <si>
    <t>581529_OF_RGB_GeoTIFF_2017_05_05.zip</t>
  </si>
  <si>
    <t>581530_OF_RGB_GeoTIFF_2017_05_05.zip</t>
  </si>
  <si>
    <t>581531_OF_RGB_GeoTIFF_2017_05_05.zip</t>
  </si>
  <si>
    <t>581532_OF_RGB_GeoTIFF_2017_05_05.zip</t>
  </si>
  <si>
    <t>581533_OF_RGB_GeoTIFF_2017_05_05.zip</t>
  </si>
  <si>
    <t>581534_OF_RGB_GeoTIFF_2017_05_05.zip</t>
  </si>
  <si>
    <t>581535_OF_RGB_GeoTIFF_2017_05_05.zip</t>
  </si>
  <si>
    <t>581536_OF_RGB_GeoTIFF_2017_05_05.zip</t>
  </si>
  <si>
    <t>581537_OF_RGB_GeoTIFF_2017_05_05.zip</t>
  </si>
  <si>
    <t>581538_OF_RGB_GeoTIFF_2017_05_05.zip</t>
  </si>
  <si>
    <t>581539_OF_RGB_GeoTIFF_2017_05_05.zip</t>
  </si>
  <si>
    <t>581540_OF_RGB_GeoTIFF_2017_05_05.zip</t>
  </si>
  <si>
    <t>581541_OF_RGB_GeoTIFF_2017_05_05.zip</t>
  </si>
  <si>
    <t>581542_OF_RGB_GeoTIFF_2017_05_05.zip</t>
  </si>
  <si>
    <t>581543_OF_RGB_GeoTIFF_2017_05_05.zip</t>
  </si>
  <si>
    <t>581544_OF_RGB_GeoTIFF_2017_05_05.zip</t>
  </si>
  <si>
    <t>581545_OF_RGB_GeoTIFF_2017_05_05.zip</t>
  </si>
  <si>
    <t>581546_OF_RGB_GeoTIFF_2017_05_05.zip</t>
  </si>
  <si>
    <t>581547_OF_RGB_GeoTIFF_2017_05_05.zip</t>
  </si>
  <si>
    <t>581548_OF_RGB_GeoTIFF_2017_05_05.zip</t>
  </si>
  <si>
    <t>581549_OF_RGB_GeoTIFF_2017_05_05.zip</t>
  </si>
  <si>
    <t>581550_OF_RGB_GeoTIFF_2017_05_05.zip</t>
  </si>
  <si>
    <t>581551_OF_RGB_GeoTIFF_2017_05_05.zip</t>
  </si>
  <si>
    <t>581552_OF_RGB_GeoTIFF_2017_05_05.zip</t>
  </si>
  <si>
    <t>581553_OF_RGB_GeoTIFF_2017_05_05.zip</t>
  </si>
  <si>
    <t>581554_OF_RGB_GeoTIFF_2017_05_05.zip</t>
  </si>
  <si>
    <t>581555_OF_RGB_GeoTIFF_2017_05_05.zip</t>
  </si>
  <si>
    <t>581556_OF_RGB_GeoTIFF_2017_05_05.zip</t>
  </si>
  <si>
    <t>581557_OF_RGB_GeoTIFF_2017_05_05.zip</t>
  </si>
  <si>
    <t>581558_OF_RGB_GeoTIFF_2017_05_05.zip</t>
  </si>
  <si>
    <t>581559_OF_RGB_GeoTIFF_2017_05_05.zip</t>
  </si>
  <si>
    <t>581560_OF_RGB_GeoTIFF_2017_05_05.zip</t>
  </si>
  <si>
    <t>581561_OF_RGB_GeoTIFF_2017_05_05.zip</t>
  </si>
  <si>
    <t>581562_OF_RGB_GeoTIFF_2017_05_05.zip</t>
  </si>
  <si>
    <t>581563_OF_RGB_GeoTIFF_2017_05_05.zip</t>
  </si>
  <si>
    <t>581564_OF_RGB_GeoTIFF_2017_05_05.zip</t>
  </si>
  <si>
    <t>581565_OF_RGB_GeoTIFF_2017_05_05.zip</t>
  </si>
  <si>
    <t>581566_OF_RGB_GeoTIFF_2017_05_05.zip</t>
  </si>
  <si>
    <t>581567_OF_RGB_GeoTIFF_2017_05_05.zip</t>
  </si>
  <si>
    <t>581568_OF_RGB_GeoTIFF_2017_05_05.zip</t>
  </si>
  <si>
    <t>581619_OF_RGB_GeoTIFF_2017_05_06.zip</t>
  </si>
  <si>
    <t>581620_OF_RGB_GeoTIFF_2017_05_06.zip</t>
  </si>
  <si>
    <t>581621_OF_RGB_GeoTIFF_2017_05_06.zip</t>
  </si>
  <si>
    <t>581622_OF_RGB_GeoTIFF_2017_05_06.zip</t>
  </si>
  <si>
    <t>581623_OF_RGB_GeoTIFF_2017_05_06.zip</t>
  </si>
  <si>
    <t>581631_OF_RGB_GeoTIFF_2017_05_06.zip</t>
  </si>
  <si>
    <t>581632_OF_RGB_GeoTIFF_2017_05_06.zip</t>
  </si>
  <si>
    <t>581633_OF_RGB_GeoTIFF_2017_05_06.zip</t>
  </si>
  <si>
    <t>581634_OF_RGB_GeoTIFF_2017_05_06.zip</t>
  </si>
  <si>
    <t>581635_OF_RGB_GeoTIFF_2017_05_06.zip</t>
  </si>
  <si>
    <t>581636_OF_RGB_GeoTIFF_2017_05_06.zip</t>
  </si>
  <si>
    <t>581637_OF_RGB_GeoTIFF_2017_05_06.zip</t>
  </si>
  <si>
    <t>581638_OF_RGB_GeoTIFF_2017_05_06.zip</t>
  </si>
  <si>
    <t>581639_OF_RGB_GeoTIFF_2017_05_06.zip</t>
  </si>
  <si>
    <t>581665_OF_RGB_GeoTIFF_2017_05_07.zip</t>
  </si>
  <si>
    <t>581666_OF_RGB_GeoTIFF_2017_05_07.zip</t>
  </si>
  <si>
    <t>581667_OF_RGB_GeoTIFF_2017_05_07.zip</t>
  </si>
  <si>
    <t>581668_OF_RGB_GeoTIFF_2017_05_07.zip</t>
  </si>
  <si>
    <t>581669_OF_RGB_GeoTIFF_2017_05_07.zip</t>
  </si>
  <si>
    <t>581670_OF_RGB_GeoTIFF_2017_05_07.zip</t>
  </si>
  <si>
    <t>581671_OF_RGB_GeoTIFF_2017_05_07.zip</t>
  </si>
  <si>
    <t>581672_OF_RGB_GeoTIFF_2017_05_07.zip</t>
  </si>
  <si>
    <t>581673_OF_RGB_GeoTIFF_2017_05_07.zip</t>
  </si>
  <si>
    <t>581674_OF_RGB_GeoTIFF_2017_05_07.zip</t>
  </si>
  <si>
    <t>581675_OF_RGB_GeoTIFF_2017_05_07.zip</t>
  </si>
  <si>
    <t>581676_OF_RGB_GeoTIFF_2017_05_07.zip</t>
  </si>
  <si>
    <t>581677_OF_RGB_GeoTIFF_2017_05_07.zip</t>
  </si>
  <si>
    <t>581678_OF_RGB_GeoTIFF_2017_05_07.zip</t>
  </si>
  <si>
    <t>581679_OF_RGB_GeoTIFF_2017_05_07.zip</t>
  </si>
  <si>
    <t>581680_OF_RGB_GeoTIFF_2017_05_07.zip</t>
  </si>
  <si>
    <t>581681_OF_RGB_GeoTIFF_2017_05_07.zip</t>
  </si>
  <si>
    <t>581682_OF_RGB_GeoTIFF_2017_05_07.zip</t>
  </si>
  <si>
    <t>581683_OF_RGB_GeoTIFF_2017_05_07.zip</t>
  </si>
  <si>
    <t>581684_OF_RGB_GeoTIFF_2017_05_07.zip</t>
  </si>
  <si>
    <t>581685_OF_RGB_GeoTIFF_2017_05_07.zip</t>
  </si>
  <si>
    <t>581686_OF_RGB_GeoTIFF_2017_05_07.zip</t>
  </si>
  <si>
    <t>581687_OF_RGB_GeoTIFF_2017_05_07.zip</t>
  </si>
  <si>
    <t>581688_OF_RGB_GeoTIFF_2017_05_07.zip</t>
  </si>
  <si>
    <t>581689_OF_RGB_GeoTIFF_2017_05_07.zip</t>
  </si>
  <si>
    <t>581690_OF_RGB_GeoTIFF_2017_05_07.zip</t>
  </si>
  <si>
    <t>581691_OF_RGB_GeoTIFF_2017_05_07.zip</t>
  </si>
  <si>
    <t>581692_OF_RGB_GeoTIFF_2017_05_07.zip</t>
  </si>
  <si>
    <t>581693_OF_RGB_GeoTIFF_2017_05_07.zip</t>
  </si>
  <si>
    <t>581694_OF_RGB_GeoTIFF_2017_05_07.zip</t>
  </si>
  <si>
    <t>581695_OF_RGB_GeoTIFF_2017_05_07.zip</t>
  </si>
  <si>
    <t>581696_OF_RGB_GeoTIFF_2017_05_07.zip</t>
  </si>
  <si>
    <t>581697_OF_RGB_GeoTIFF_2017_05_07.zip</t>
  </si>
  <si>
    <t>581698_OF_RGB_GeoTIFF_2017_05_07.zip</t>
  </si>
  <si>
    <t>581699_OF_RGB_GeoTIFF_2017_05_07.zip</t>
  </si>
  <si>
    <t>581700_OF_RGB_GeoTIFF_2017_05_07.zip</t>
  </si>
  <si>
    <t>582512_OF_RGB_GeoTIFF_2017_05_05.zip</t>
  </si>
  <si>
    <t>582513_OF_RGB_GeoTIFF_2017_05_05.zip</t>
  </si>
  <si>
    <t>582514_OF_RGB_GeoTIFF_2017_05_05.zip</t>
  </si>
  <si>
    <t>582515_OF_RGB_GeoTIFF_2017_05_05.zip</t>
  </si>
  <si>
    <t>582516_OF_RGB_GeoTIFF_2017_05_05.zip</t>
  </si>
  <si>
    <t>582517_OF_RGB_GeoTIFF_2017_05_05.zip</t>
  </si>
  <si>
    <t>582518_OF_RGB_GeoTIFF_2017_05_05.zip</t>
  </si>
  <si>
    <t>582519_OF_RGB_GeoTIFF_2017_05_05.zip</t>
  </si>
  <si>
    <t>582520_OF_RGB_GeoTIFF_2017_05_05.zip</t>
  </si>
  <si>
    <t>582521_OF_RGB_GeoTIFF_2017_05_05.zip</t>
  </si>
  <si>
    <t>582522_OF_RGB_GeoTIFF_2017_05_05.zip</t>
  </si>
  <si>
    <t>582523_OF_RGB_GeoTIFF_2017_05_05.zip</t>
  </si>
  <si>
    <t>582524_OF_RGB_GeoTIFF_2017_05_05.zip</t>
  </si>
  <si>
    <t>582525_OF_RGB_GeoTIFF_2017_05_05.zip</t>
  </si>
  <si>
    <t>582526_OF_RGB_GeoTIFF_2017_05_05.zip</t>
  </si>
  <si>
    <t>582527_OF_RGB_GeoTIFF_2017_05_05.zip</t>
  </si>
  <si>
    <t>582528_OF_RGB_GeoTIFF_2017_05_05.zip</t>
  </si>
  <si>
    <t>582529_OF_RGB_GeoTIFF_2017_05_05.zip</t>
  </si>
  <si>
    <t>582530_OF_RGB_GeoTIFF_2017_05_05.zip</t>
  </si>
  <si>
    <t>582531_OF_RGB_GeoTIFF_2017_05_05.zip</t>
  </si>
  <si>
    <t>582532_OF_RGB_GeoTIFF_2017_05_05.zip</t>
  </si>
  <si>
    <t>582533_OF_RGB_GeoTIFF_2017_05_05.zip</t>
  </si>
  <si>
    <t>582534_OF_RGB_GeoTIFF_2017_05_05.zip</t>
  </si>
  <si>
    <t>582535_OF_RGB_GeoTIFF_2017_05_05.zip</t>
  </si>
  <si>
    <t>582536_OF_RGB_GeoTIFF_2017_05_05.zip</t>
  </si>
  <si>
    <t>582537_OF_RGB_GeoTIFF_2017_05_05.zip</t>
  </si>
  <si>
    <t>582538_OF_RGB_GeoTIFF_2017_05_05.zip</t>
  </si>
  <si>
    <t>582539_OF_RGB_GeoTIFF_2017_05_05.zip</t>
  </si>
  <si>
    <t>582540_OF_RGB_GeoTIFF_2017_05_05.zip</t>
  </si>
  <si>
    <t>582541_OF_RGB_GeoTIFF_2017_05_05.zip</t>
  </si>
  <si>
    <t>582542_OF_RGB_GeoTIFF_2017_05_05.zip</t>
  </si>
  <si>
    <t>582543_OF_RGB_GeoTIFF_2017_05_05.zip</t>
  </si>
  <si>
    <t>582544_OF_RGB_GeoTIFF_2017_05_05.zip</t>
  </si>
  <si>
    <t>582545_OF_RGB_GeoTIFF_2017_05_05.zip</t>
  </si>
  <si>
    <t>582546_OF_RGB_GeoTIFF_2017_05_05.zip</t>
  </si>
  <si>
    <t>582547_OF_RGB_GeoTIFF_2017_05_05.zip</t>
  </si>
  <si>
    <t>582548_OF_RGB_GeoTIFF_2017_05_05.zip</t>
  </si>
  <si>
    <t>582549_OF_RGB_GeoTIFF_2017_05_05.zip</t>
  </si>
  <si>
    <t>582550_OF_RGB_GeoTIFF_2017_05_05.zip</t>
  </si>
  <si>
    <t>582551_OF_RGB_GeoTIFF_2017_05_05.zip</t>
  </si>
  <si>
    <t>582552_OF_RGB_GeoTIFF_2017_05_05.zip</t>
  </si>
  <si>
    <t>582553_OF_RGB_GeoTIFF_2017_05_05.zip</t>
  </si>
  <si>
    <t>582554_OF_RGB_GeoTIFF_2017_05_05.zip</t>
  </si>
  <si>
    <t>582555_OF_RGB_GeoTIFF_2017_05_05.zip</t>
  </si>
  <si>
    <t>582556_OF_RGB_GeoTIFF_2017_05_05.zip</t>
  </si>
  <si>
    <t>582557_OF_RGB_GeoTIFF_2017_05_05.zip</t>
  </si>
  <si>
    <t>582558_OF_RGB_GeoTIFF_2017_05_05.zip</t>
  </si>
  <si>
    <t>582559_OF_RGB_GeoTIFF_2017_05_05.zip</t>
  </si>
  <si>
    <t>582560_OF_RGB_GeoTIFF_2017_05_05.zip</t>
  </si>
  <si>
    <t>582561_OF_RGB_GeoTIFF_2017_05_05.zip</t>
  </si>
  <si>
    <t>582562_OF_RGB_GeoTIFF_2017_05_05.zip</t>
  </si>
  <si>
    <t>582563_OF_RGB_GeoTIFF_2017_05_05.zip</t>
  </si>
  <si>
    <t>582564_OF_RGB_GeoTIFF_2017_05_05.zip</t>
  </si>
  <si>
    <t>582565_OF_RGB_GeoTIFF_2017_05_05.zip</t>
  </si>
  <si>
    <t>582566_OF_RGB_GeoTIFF_2017_05_05.zip</t>
  </si>
  <si>
    <t>582567_OF_RGB_GeoTIFF_2017_05_05.zip</t>
  </si>
  <si>
    <t>582568_OF_RGB_GeoTIFF_2017_05_05.zip</t>
  </si>
  <si>
    <t>582631_OF_RGB_GeoTIFF_2017_05_06.zip</t>
  </si>
  <si>
    <t>582632_OF_RGB_GeoTIFF_2017_05_06.zip</t>
  </si>
  <si>
    <t>582633_OF_RGB_GeoTIFF_2017_05_06.zip</t>
  </si>
  <si>
    <t>582634_OF_RGB_GeoTIFF_2017_05_06.zip</t>
  </si>
  <si>
    <t>582635_OF_RGB_GeoTIFF_2017_05_06.zip</t>
  </si>
  <si>
    <t>582636_OF_RGB_GeoTIFF_2017_05_06.zip</t>
  </si>
  <si>
    <t>582637_OF_RGB_GeoTIFF_2017_05_06.zip</t>
  </si>
  <si>
    <t>582638_OF_RGB_GeoTIFF_2017_05_06.zip</t>
  </si>
  <si>
    <t>582639_OF_RGB_GeoTIFF_2017_05_06.zip</t>
  </si>
  <si>
    <t>582665_OF_RGB_GeoTIFF_2017_05_07.zip</t>
  </si>
  <si>
    <t>582666_OF_RGB_GeoTIFF_2017_05_07.zip</t>
  </si>
  <si>
    <t>582667_OF_RGB_GeoTIFF_2017_05_07.zip</t>
  </si>
  <si>
    <t>582668_OF_RGB_GeoTIFF_2017_05_07.zip</t>
  </si>
  <si>
    <t>582669_OF_RGB_GeoTIFF_2017_05_07.zip</t>
  </si>
  <si>
    <t>582670_OF_RGB_GeoTIFF_2017_05_07.zip</t>
  </si>
  <si>
    <t>582671_OF_RGB_GeoTIFF_2017_05_07.zip</t>
  </si>
  <si>
    <t>582672_OF_RGB_GeoTIFF_2017_05_07.zip</t>
  </si>
  <si>
    <t>582673_OF_RGB_GeoTIFF_2017_05_07.zip</t>
  </si>
  <si>
    <t>582674_OF_RGB_GeoTIFF_2017_05_07.zip</t>
  </si>
  <si>
    <t>582675_OF_RGB_GeoTIFF_2017_05_07.zip</t>
  </si>
  <si>
    <t>582676_OF_RGB_GeoTIFF_2017_05_07.zip</t>
  </si>
  <si>
    <t>582677_OF_RGB_GeoTIFF_2017_05_07.zip</t>
  </si>
  <si>
    <t>582678_OF_RGB_GeoTIFF_2017_05_07.zip</t>
  </si>
  <si>
    <t>582679_OF_RGB_GeoTIFF_2017_05_07.zip</t>
  </si>
  <si>
    <t>582680_OF_RGB_GeoTIFF_2017_05_07.zip</t>
  </si>
  <si>
    <t>582681_OF_RGB_GeoTIFF_2017_05_07.zip</t>
  </si>
  <si>
    <t>582682_OF_RGB_GeoTIFF_2017_05_07.zip</t>
  </si>
  <si>
    <t>582683_OF_RGB_GeoTIFF_2017_05_07.zip</t>
  </si>
  <si>
    <t>582684_OF_RGB_GeoTIFF_2017_05_07.zip</t>
  </si>
  <si>
    <t>582685_OF_RGB_GeoTIFF_2017_05_07.zip</t>
  </si>
  <si>
    <t>582686_OF_RGB_GeoTIFF_2017_05_07.zip</t>
  </si>
  <si>
    <t>582687_OF_RGB_GeoTIFF_2017_05_07.zip</t>
  </si>
  <si>
    <t>582688_OF_RGB_GeoTIFF_2017_05_07.zip</t>
  </si>
  <si>
    <t>582689_OF_RGB_GeoTIFF_2017_05_07.zip</t>
  </si>
  <si>
    <t>582690_OF_RGB_GeoTIFF_2017_05_07.zip</t>
  </si>
  <si>
    <t>582691_OF_RGB_GeoTIFF_2017_05_07.zip</t>
  </si>
  <si>
    <t>582692_OF_RGB_GeoTIFF_2017_05_07.zip</t>
  </si>
  <si>
    <t>582693_OF_RGB_GeoTIFF_2017_05_07.zip</t>
  </si>
  <si>
    <t>582694_OF_RGB_GeoTIFF_2017_05_07.zip</t>
  </si>
  <si>
    <t>582695_OF_RGB_GeoTIFF_2017_05_07.zip</t>
  </si>
  <si>
    <t>582696_OF_RGB_GeoTIFF_2017_05_07.zip</t>
  </si>
  <si>
    <t>582697_OF_RGB_GeoTIFF_2017_05_07.zip</t>
  </si>
  <si>
    <t>582698_OF_RGB_GeoTIFF_2017_05_07.zip</t>
  </si>
  <si>
    <t>582699_OF_RGB_GeoTIFF_2017_05_07.zip</t>
  </si>
  <si>
    <t>582700_OF_RGB_GeoTIFF_2017_05_07.zip</t>
  </si>
  <si>
    <t>582731_OF_RGB_GeoTIFF_2017_05_07.zip</t>
  </si>
  <si>
    <t>582732_OF_RGB_GeoTIFF_2017_05_07.zip</t>
  </si>
  <si>
    <t>582733_OF_RGB_GeoTIFF_2017_05_07.zip</t>
  </si>
  <si>
    <t>582734_OF_RGB_GeoTIFF_2017_05_07.zip</t>
  </si>
  <si>
    <t>583510_OF_RGB_GeoTIFF_2017_05_05.zip</t>
  </si>
  <si>
    <t>583511_OF_RGB_GeoTIFF_2017_05_05.zip</t>
  </si>
  <si>
    <t>583512_OF_RGB_GeoTIFF_2017_05_05.zip</t>
  </si>
  <si>
    <t>583513_OF_RGB_GeoTIFF_2017_05_05.zip</t>
  </si>
  <si>
    <t>583514_OF_RGB_GeoTIFF_2017_05_05.zip</t>
  </si>
  <si>
    <t>583515_OF_RGB_GeoTIFF_2017_05_05.zip</t>
  </si>
  <si>
    <t>583516_OF_RGB_GeoTIFF_2017_05_05.zip</t>
  </si>
  <si>
    <t>583517_OF_RGB_GeoTIFF_2017_05_05.zip</t>
  </si>
  <si>
    <t>583518_OF_RGB_GeoTIFF_2017_05_05.zip</t>
  </si>
  <si>
    <t>583519_OF_RGB_GeoTIFF_2017_05_05.zip</t>
  </si>
  <si>
    <t>583520_OF_RGB_GeoTIFF_2017_05_05.zip</t>
  </si>
  <si>
    <t>583521_OF_RGB_GeoTIFF_2017_05_05.zip</t>
  </si>
  <si>
    <t>583522_OF_RGB_GeoTIFF_2017_05_05.zip</t>
  </si>
  <si>
    <t>583523_OF_RGB_GeoTIFF_2017_05_05.zip</t>
  </si>
  <si>
    <t>583524_OF_RGB_GeoTIFF_2017_05_05.zip</t>
  </si>
  <si>
    <t>583525_OF_RGB_GeoTIFF_2017_05_05.zip</t>
  </si>
  <si>
    <t>583526_OF_RGB_GeoTIFF_2017_05_05.zip</t>
  </si>
  <si>
    <t>583527_OF_RGB_GeoTIFF_2017_05_05.zip</t>
  </si>
  <si>
    <t>583528_OF_RGB_GeoTIFF_2017_05_05.zip</t>
  </si>
  <si>
    <t>583529_OF_RGB_GeoTIFF_2017_05_05.zip</t>
  </si>
  <si>
    <t>583530_OF_RGB_GeoTIFF_2017_05_05.zip</t>
  </si>
  <si>
    <t>583531_OF_RGB_GeoTIFF_2017_05_05.zip</t>
  </si>
  <si>
    <t>583532_OF_RGB_GeoTIFF_2017_05_05.zip</t>
  </si>
  <si>
    <t>583533_OF_RGB_GeoTIFF_2017_05_05.zip</t>
  </si>
  <si>
    <t>583534_OF_RGB_GeoTIFF_2017_05_05.zip</t>
  </si>
  <si>
    <t>583535_OF_RGB_GeoTIFF_2017_05_05.zip</t>
  </si>
  <si>
    <t>583536_OF_RGB_GeoTIFF_2017_05_05.zip</t>
  </si>
  <si>
    <t>583537_OF_RGB_GeoTIFF_2017_05_05.zip</t>
  </si>
  <si>
    <t>583538_OF_RGB_GeoTIFF_2017_05_05.zip</t>
  </si>
  <si>
    <t>583539_OF_RGB_GeoTIFF_2017_05_05.zip</t>
  </si>
  <si>
    <t>583540_OF_RGB_GeoTIFF_2017_05_05.zip</t>
  </si>
  <si>
    <t>583541_OF_RGB_GeoTIFF_2017_05_05.zip</t>
  </si>
  <si>
    <t>583542_OF_RGB_GeoTIFF_2017_05_05.zip</t>
  </si>
  <si>
    <t>583543_OF_RGB_GeoTIFF_2017_05_05.zip</t>
  </si>
  <si>
    <t>583544_OF_RGB_GeoTIFF_2017_05_05.zip</t>
  </si>
  <si>
    <t>583545_OF_RGB_GeoTIFF_2017_05_05.zip</t>
  </si>
  <si>
    <t>583546_OF_RGB_GeoTIFF_2017_05_05.zip</t>
  </si>
  <si>
    <t>583547_OF_RGB_GeoTIFF_2017_05_05.zip</t>
  </si>
  <si>
    <t>583548_OF_RGB_GeoTIFF_2017_05_05.zip</t>
  </si>
  <si>
    <t>583549_OF_RGB_GeoTIFF_2017_05_05.zip</t>
  </si>
  <si>
    <t>583550_OF_RGB_GeoTIFF_2017_05_05.zip</t>
  </si>
  <si>
    <t>583551_OF_RGB_GeoTIFF_2017_05_05.zip</t>
  </si>
  <si>
    <t>583552_OF_RGB_GeoTIFF_2017_05_05.zip</t>
  </si>
  <si>
    <t>583553_OF_RGB_GeoTIFF_2017_05_05.zip</t>
  </si>
  <si>
    <t>583554_OF_RGB_GeoTIFF_2017_05_05.zip</t>
  </si>
  <si>
    <t>583555_OF_RGB_GeoTIFF_2017_05_05.zip</t>
  </si>
  <si>
    <t>583556_OF_RGB_GeoTIFF_2017_05_05.zip</t>
  </si>
  <si>
    <t>583557_OF_RGB_GeoTIFF_2017_05_05.zip</t>
  </si>
  <si>
    <t>583558_OF_RGB_GeoTIFF_2017_05_05.zip</t>
  </si>
  <si>
    <t>583559_OF_RGB_GeoTIFF_2017_05_05.zip</t>
  </si>
  <si>
    <t>583631_OF_RGB_GeoTIFF_2017_05_06.zip</t>
  </si>
  <si>
    <t>583632_OF_RGB_GeoTIFF_2017_05_06.zip</t>
  </si>
  <si>
    <t>583633_OF_RGB_GeoTIFF_2017_05_06.zip</t>
  </si>
  <si>
    <t>583634_OF_RGB_GeoTIFF_2017_05_06.zip</t>
  </si>
  <si>
    <t>583635_OF_RGB_GeoTIFF_2017_05_06.zip</t>
  </si>
  <si>
    <t>583636_OF_RGB_GeoTIFF_2017_05_06.zip</t>
  </si>
  <si>
    <t>583637_OF_RGB_GeoTIFF_2017_05_06.zip</t>
  </si>
  <si>
    <t>583638_OF_RGB_GeoTIFF_2017_05_06.zip</t>
  </si>
  <si>
    <t>583639_OF_RGB_GeoTIFF_2017_05_06.zip</t>
  </si>
  <si>
    <t>583665_OF_RGB_GeoTIFF_2017_05_07.zip</t>
  </si>
  <si>
    <t>583666_OF_RGB_GeoTIFF_2017_05_07.zip</t>
  </si>
  <si>
    <t>583667_OF_RGB_GeoTIFF_2017_05_07.zip</t>
  </si>
  <si>
    <t>583668_OF_RGB_GeoTIFF_2017_05_07.zip</t>
  </si>
  <si>
    <t>583669_OF_RGB_GeoTIFF_2017_05_07.zip</t>
  </si>
  <si>
    <t>583670_OF_RGB_GeoTIFF_2017_05_07.zip</t>
  </si>
  <si>
    <t>583671_OF_RGB_GeoTIFF_2017_05_07.zip</t>
  </si>
  <si>
    <t>583672_OF_RGB_GeoTIFF_2017_05_07.zip</t>
  </si>
  <si>
    <t>583673_OF_RGB_GeoTIFF_2017_05_07.zip</t>
  </si>
  <si>
    <t>583674_OF_RGB_GeoTIFF_2017_05_07.zip</t>
  </si>
  <si>
    <t>583675_OF_RGB_GeoTIFF_2017_05_07.zip</t>
  </si>
  <si>
    <t>583676_OF_RGB_GeoTIFF_2017_05_07.zip</t>
  </si>
  <si>
    <t>583677_OF_RGB_GeoTIFF_2017_05_07.zip</t>
  </si>
  <si>
    <t>583678_OF_RGB_GeoTIFF_2017_05_07.zip</t>
  </si>
  <si>
    <t>583679_OF_RGB_GeoTIFF_2017_05_07.zip</t>
  </si>
  <si>
    <t>583680_OF_RGB_GeoTIFF_2017_05_07.zip</t>
  </si>
  <si>
    <t>583681_OF_RGB_GeoTIFF_2017_05_07.zip</t>
  </si>
  <si>
    <t>583682_OF_RGB_GeoTIFF_2017_05_07.zip</t>
  </si>
  <si>
    <t>583683_OF_RGB_GeoTIFF_2017_05_07.zip</t>
  </si>
  <si>
    <t>583684_OF_RGB_GeoTIFF_2017_05_07.zip</t>
  </si>
  <si>
    <t>583685_OF_RGB_GeoTIFF_2017_05_07.zip</t>
  </si>
  <si>
    <t>583686_OF_RGB_GeoTIFF_2017_05_07.zip</t>
  </si>
  <si>
    <t>583687_OF_RGB_GeoTIFF_2017_05_07.zip</t>
  </si>
  <si>
    <t>583688_OF_RGB_GeoTIFF_2017_05_07.zip</t>
  </si>
  <si>
    <t>583689_OF_RGB_GeoTIFF_2017_05_07.zip</t>
  </si>
  <si>
    <t>583690_OF_RGB_GeoTIFF_2017_05_07.zip</t>
  </si>
  <si>
    <t>583691_OF_RGB_GeoTIFF_2017_05_07.zip</t>
  </si>
  <si>
    <t>583692_OF_RGB_GeoTIFF_2017_05_07.zip</t>
  </si>
  <si>
    <t>583693_OF_RGB_GeoTIFF_2017_05_07.zip</t>
  </si>
  <si>
    <t>583694_OF_RGB_GeoTIFF_2017_05_07.zip</t>
  </si>
  <si>
    <t>583695_OF_RGB_GeoTIFF_2017_05_07.zip</t>
  </si>
  <si>
    <t>583696_OF_RGB_GeoTIFF_2017_05_07.zip</t>
  </si>
  <si>
    <t>583697_OF_RGB_GeoTIFF_2017_05_07.zip</t>
  </si>
  <si>
    <t>583698_OF_RGB_GeoTIFF_2017_05_07.zip</t>
  </si>
  <si>
    <t>583699_OF_RGB_GeoTIFF_2017_05_07.zip</t>
  </si>
  <si>
    <t>583700_OF_RGB_GeoTIFF_2017_05_07.zip</t>
  </si>
  <si>
    <t>583731_OF_RGB_GeoTIFF_2017_05_07.zip</t>
  </si>
  <si>
    <t>583732_OF_RGB_GeoTIFF_2017_05_07.zip</t>
  </si>
  <si>
    <t>583733_OF_RGB_GeoTIFF_2017_05_07.zip</t>
  </si>
  <si>
    <t>583734_OF_RGB_GeoTIFF_2017_05_07.zip</t>
  </si>
  <si>
    <t>583735_OF_RGB_GeoTIFF_2017_05_07.zip</t>
  </si>
  <si>
    <t>584510_OF_RGB_GeoTIFF_2017_05_05.zip</t>
  </si>
  <si>
    <t>584511_OF_RGB_GeoTIFF_2017_05_05.zip</t>
  </si>
  <si>
    <t>584512_OF_RGB_GeoTIFF_2017_05_05.zip</t>
  </si>
  <si>
    <t>584513_OF_RGB_GeoTIFF_2017_05_05.zip</t>
  </si>
  <si>
    <t>584514_OF_RGB_GeoTIFF_2017_05_05.zip</t>
  </si>
  <si>
    <t>584515_OF_RGB_GeoTIFF_2017_05_05.zip</t>
  </si>
  <si>
    <t>584516_OF_RGB_GeoTIFF_2017_05_05.zip</t>
  </si>
  <si>
    <t>584517_OF_RGB_GeoTIFF_2017_05_05.zip</t>
  </si>
  <si>
    <t>584518_OF_RGB_GeoTIFF_2017_05_05.zip</t>
  </si>
  <si>
    <t>584519_OF_RGB_GeoTIFF_2017_05_05.zip</t>
  </si>
  <si>
    <t>584520_OF_RGB_GeoTIFF_2017_05_05.zip</t>
  </si>
  <si>
    <t>584521_OF_RGB_GeoTIFF_2017_05_05.zip</t>
  </si>
  <si>
    <t>584522_OF_RGB_GeoTIFF_2017_05_05.zip</t>
  </si>
  <si>
    <t>584523_OF_RGB_GeoTIFF_2017_05_05.zip</t>
  </si>
  <si>
    <t>584524_OF_RGB_GeoTIFF_2017_05_05.zip</t>
  </si>
  <si>
    <t>584525_OF_RGB_GeoTIFF_2017_05_05.zip</t>
  </si>
  <si>
    <t>584526_OF_RGB_GeoTIFF_2017_05_05.zip</t>
  </si>
  <si>
    <t>584527_OF_RGB_GeoTIFF_2017_05_05.zip</t>
  </si>
  <si>
    <t>584528_OF_RGB_GeoTIFF_2017_05_05.zip</t>
  </si>
  <si>
    <t>584529_OF_RGB_GeoTIFF_2017_05_05.zip</t>
  </si>
  <si>
    <t>584530_OF_RGB_GeoTIFF_2017_05_05.zip</t>
  </si>
  <si>
    <t>584531_OF_RGB_GeoTIFF_2017_05_05.zip</t>
  </si>
  <si>
    <t>584532_OF_RGB_GeoTIFF_2017_05_05.zip</t>
  </si>
  <si>
    <t>584533_OF_RGB_GeoTIFF_2017_05_05.zip</t>
  </si>
  <si>
    <t>584534_OF_RGB_GeoTIFF_2017_05_05.zip</t>
  </si>
  <si>
    <t>584535_OF_RGB_GeoTIFF_2017_05_05.zip</t>
  </si>
  <si>
    <t>584536_OF_RGB_GeoTIFF_2017_05_05.zip</t>
  </si>
  <si>
    <t>584537_OF_RGB_GeoTIFF_2017_05_05.zip</t>
  </si>
  <si>
    <t>584538_OF_RGB_GeoTIFF_2017_05_05.zip</t>
  </si>
  <si>
    <t>584539_OF_RGB_GeoTIFF_2017_05_05.zip</t>
  </si>
  <si>
    <t>584540_OF_RGB_GeoTIFF_2017_05_05.zip</t>
  </si>
  <si>
    <t>584541_OF_RGB_GeoTIFF_2017_05_05.zip</t>
  </si>
  <si>
    <t>584542_OF_RGB_GeoTIFF_2017_05_05.zip</t>
  </si>
  <si>
    <t>584543_OF_RGB_GeoTIFF_2017_05_05.zip</t>
  </si>
  <si>
    <t>584544_OF_RGB_GeoTIFF_2017_05_05.zip</t>
  </si>
  <si>
    <t>584545_OF_RGB_GeoTIFF_2017_05_05.zip</t>
  </si>
  <si>
    <t>584546_OF_RGB_GeoTIFF_2017_05_05.zip</t>
  </si>
  <si>
    <t>584547_OF_RGB_GeoTIFF_2017_05_05.zip</t>
  </si>
  <si>
    <t>584548_OF_RGB_GeoTIFF_2017_05_05.zip</t>
  </si>
  <si>
    <t>584549_OF_RGB_GeoTIFF_2017_05_05.zip</t>
  </si>
  <si>
    <t>584550_OF_RGB_GeoTIFF_2017_05_05.zip</t>
  </si>
  <si>
    <t>584551_OF_RGB_GeoTIFF_2017_05_05.zip</t>
  </si>
  <si>
    <t>584552_OF_RGB_GeoTIFF_2017_05_05.zip</t>
  </si>
  <si>
    <t>584553_OF_RGB_GeoTIFF_2017_05_05.zip</t>
  </si>
  <si>
    <t>584554_OF_RGB_GeoTIFF_2017_05_05.zip</t>
  </si>
  <si>
    <t>584555_OF_RGB_GeoTIFF_2017_05_05.zip</t>
  </si>
  <si>
    <t>584556_OF_RGB_GeoTIFF_2017_05_05.zip</t>
  </si>
  <si>
    <t>584557_OF_RGB_GeoTIFF_2017_05_05.zip</t>
  </si>
  <si>
    <t>584558_OF_RGB_GeoTIFF_2017_05_05.zip</t>
  </si>
  <si>
    <t>584559_OF_RGB_GeoTIFF_2017_05_05.zip</t>
  </si>
  <si>
    <t>584631_OF_RGB_GeoTIFF_2017_05_06.zip</t>
  </si>
  <si>
    <t>584632_OF_RGB_GeoTIFF_2017_05_06.zip</t>
  </si>
  <si>
    <t>584633_OF_RGB_GeoTIFF_2017_05_06.zip</t>
  </si>
  <si>
    <t>584634_OF_RGB_GeoTIFF_2017_05_06.zip</t>
  </si>
  <si>
    <t>584635_OF_RGB_GeoTIFF_2017_05_06.zip</t>
  </si>
  <si>
    <t>584636_OF_RGB_GeoTIFF_2017_05_06.zip</t>
  </si>
  <si>
    <t>584637_OF_RGB_GeoTIFF_2017_05_06.zip</t>
  </si>
  <si>
    <t>584638_OF_RGB_GeoTIFF_2017_05_06.zip</t>
  </si>
  <si>
    <t>584639_OF_RGB_GeoTIFF_2017_05_06.zip</t>
  </si>
  <si>
    <t>584665_OF_RGB_GeoTIFF_2017_05_07.zip</t>
  </si>
  <si>
    <t>584666_OF_RGB_GeoTIFF_2017_05_07.zip</t>
  </si>
  <si>
    <t>584667_OF_RGB_GeoTIFF_2017_05_07.zip</t>
  </si>
  <si>
    <t>584668_OF_RGB_GeoTIFF_2017_05_07.zip</t>
  </si>
  <si>
    <t>584669_OF_RGB_GeoTIFF_2017_05_07.zip</t>
  </si>
  <si>
    <t>584670_OF_RGB_GeoTIFF_2017_05_07.zip</t>
  </si>
  <si>
    <t>584671_OF_RGB_GeoTIFF_2017_05_07.zip</t>
  </si>
  <si>
    <t>584672_OF_RGB_GeoTIFF_2017_05_07.zip</t>
  </si>
  <si>
    <t>584673_OF_RGB_GeoTIFF_2017_05_07.zip</t>
  </si>
  <si>
    <t>584674_OF_RGB_GeoTIFF_2017_05_07.zip</t>
  </si>
  <si>
    <t>584675_OF_RGB_GeoTIFF_2017_05_07.zip</t>
  </si>
  <si>
    <t>584676_OF_RGB_GeoTIFF_2017_05_07.zip</t>
  </si>
  <si>
    <t>584677_OF_RGB_GeoTIFF_2017_05_07.zip</t>
  </si>
  <si>
    <t>584678_OF_RGB_GeoTIFF_2017_05_07.zip</t>
  </si>
  <si>
    <t>584679_OF_RGB_GeoTIFF_2017_05_07.zip</t>
  </si>
  <si>
    <t>584680_OF_RGB_GeoTIFF_2017_05_07.zip</t>
  </si>
  <si>
    <t>584681_OF_RGB_GeoTIFF_2017_05_07.zip</t>
  </si>
  <si>
    <t>584682_OF_RGB_GeoTIFF_2017_05_07.zip</t>
  </si>
  <si>
    <t>584683_OF_RGB_GeoTIFF_2017_05_07.zip</t>
  </si>
  <si>
    <t>584684_OF_RGB_GeoTIFF_2017_05_07.zip</t>
  </si>
  <si>
    <t>584685_OF_RGB_GeoTIFF_2017_05_07.zip</t>
  </si>
  <si>
    <t>584686_OF_RGB_GeoTIFF_2017_05_07.zip</t>
  </si>
  <si>
    <t>584687_OF_RGB_GeoTIFF_2017_05_07.zip</t>
  </si>
  <si>
    <t>584688_OF_RGB_GeoTIFF_2017_05_07.zip</t>
  </si>
  <si>
    <t>584689_OF_RGB_GeoTIFF_2017_05_07.zip</t>
  </si>
  <si>
    <t>584690_OF_RGB_GeoTIFF_2017_05_07.zip</t>
  </si>
  <si>
    <t>584691_OF_RGB_GeoTIFF_2017_05_07.zip</t>
  </si>
  <si>
    <t>584692_OF_RGB_GeoTIFF_2017_05_07.zip</t>
  </si>
  <si>
    <t>584693_OF_RGB_GeoTIFF_2017_05_07.zip</t>
  </si>
  <si>
    <t>584694_OF_RGB_GeoTIFF_2017_05_07.zip</t>
  </si>
  <si>
    <t>584695_OF_RGB_GeoTIFF_2017_05_07.zip</t>
  </si>
  <si>
    <t>584696_OF_RGB_GeoTIFF_2017_05_07.zip</t>
  </si>
  <si>
    <t>584697_OF_RGB_GeoTIFF_2017_05_07.zip</t>
  </si>
  <si>
    <t>584698_OF_RGB_GeoTIFF_2017_05_07.zip</t>
  </si>
  <si>
    <t>584699_OF_RGB_GeoTIFF_2017_05_07.zip</t>
  </si>
  <si>
    <t>584700_OF_RGB_GeoTIFF_2017_05_07.zip</t>
  </si>
  <si>
    <t>584731_OF_RGB_GeoTIFF_2017_05_07.zip</t>
  </si>
  <si>
    <t>584732_OF_RGB_GeoTIFF_2017_05_07.zip</t>
  </si>
  <si>
    <t>584733_OF_RGB_GeoTIFF_2017_05_07.zip</t>
  </si>
  <si>
    <t>584734_OF_RGB_GeoTIFF_2017_05_07.zip</t>
  </si>
  <si>
    <t>585510_OF_RGB_GeoTIFF_2017_05_05.zip</t>
  </si>
  <si>
    <t>585511_OF_RGB_GeoTIFF_2017_05_05.zip</t>
  </si>
  <si>
    <t>585514_OF_RGB_GeoTIFF_2017_05_05.zip</t>
  </si>
  <si>
    <t>585515_OF_RGB_GeoTIFF_2017_05_05.zip</t>
  </si>
  <si>
    <t>585516_OF_RGB_GeoTIFF_2017_05_05.zip</t>
  </si>
  <si>
    <t>585517_OF_RGB_GeoTIFF_2017_05_05.zip</t>
  </si>
  <si>
    <t>585518_OF_RGB_GeoTIFF_2017_05_05.zip</t>
  </si>
  <si>
    <t>585519_OF_RGB_GeoTIFF_2017_05_05.zip</t>
  </si>
  <si>
    <t>585520_OF_RGB_GeoTIFF_2017_05_05.zip</t>
  </si>
  <si>
    <t>585521_OF_RGB_GeoTIFF_2017_05_05.zip</t>
  </si>
  <si>
    <t>585522_OF_RGB_GeoTIFF_2017_05_05.zip</t>
  </si>
  <si>
    <t>585523_OF_RGB_GeoTIFF_2017_05_05.zip</t>
  </si>
  <si>
    <t>585524_OF_RGB_GeoTIFF_2017_05_05.zip</t>
  </si>
  <si>
    <t>585525_OF_RGB_GeoTIFF_2017_05_05.zip</t>
  </si>
  <si>
    <t>585526_OF_RGB_GeoTIFF_2017_05_05.zip</t>
  </si>
  <si>
    <t>585527_OF_RGB_GeoTIFF_2017_05_05.zip</t>
  </si>
  <si>
    <t>585528_OF_RGB_GeoTIFF_2017_05_05.zip</t>
  </si>
  <si>
    <t>585529_OF_RGB_GeoTIFF_2017_05_05.zip</t>
  </si>
  <si>
    <t>585530_OF_RGB_GeoTIFF_2017_05_05.zip</t>
  </si>
  <si>
    <t>585531_OF_RGB_GeoTIFF_2017_05_05.zip</t>
  </si>
  <si>
    <t>585532_OF_RGB_GeoTIFF_2017_05_05.zip</t>
  </si>
  <si>
    <t>585533_OF_RGB_GeoTIFF_2017_05_05.zip</t>
  </si>
  <si>
    <t>585534_OF_RGB_GeoTIFF_2017_05_05.zip</t>
  </si>
  <si>
    <t>585535_OF_RGB_GeoTIFF_2017_05_05.zip</t>
  </si>
  <si>
    <t>585536_OF_RGB_GeoTIFF_2017_05_05.zip</t>
  </si>
  <si>
    <t>585537_OF_RGB_GeoTIFF_2017_05_05.zip</t>
  </si>
  <si>
    <t>585538_OF_RGB_GeoTIFF_2017_05_05.zip</t>
  </si>
  <si>
    <t>585539_OF_RGB_GeoTIFF_2017_05_05.zip</t>
  </si>
  <si>
    <t>585540_OF_RGB_GeoTIFF_2017_05_05.zip</t>
  </si>
  <si>
    <t>585541_OF_RGB_GeoTIFF_2017_05_05.zip</t>
  </si>
  <si>
    <t>585542_OF_RGB_GeoTIFF_2017_05_05.zip</t>
  </si>
  <si>
    <t>585543_OF_RGB_GeoTIFF_2017_05_05.zip</t>
  </si>
  <si>
    <t>585544_OF_RGB_GeoTIFF_2017_05_05.zip</t>
  </si>
  <si>
    <t>585545_OF_RGB_GeoTIFF_2017_05_05.zip</t>
  </si>
  <si>
    <t>585546_OF_RGB_GeoTIFF_2017_05_05.zip</t>
  </si>
  <si>
    <t>585547_OF_RGB_GeoTIFF_2017_05_05.zip</t>
  </si>
  <si>
    <t>585548_OF_RGB_GeoTIFF_2017_05_05.zip</t>
  </si>
  <si>
    <t>585549_OF_RGB_GeoTIFF_2017_05_05.zip</t>
  </si>
  <si>
    <t>585550_OF_RGB_GeoTIFF_2017_05_05.zip</t>
  </si>
  <si>
    <t>585551_OF_RGB_GeoTIFF_2017_05_05.zip</t>
  </si>
  <si>
    <t>585552_OF_RGB_GeoTIFF_2017_05_05.zip</t>
  </si>
  <si>
    <t>585553_OF_RGB_GeoTIFF_2017_05_05.zip</t>
  </si>
  <si>
    <t>585554_OF_RGB_GeoTIFF_2017_05_05.zip</t>
  </si>
  <si>
    <t>585555_OF_RGB_GeoTIFF_2017_05_05.zip</t>
  </si>
  <si>
    <t>585556_OF_RGB_GeoTIFF_2017_05_05.zip</t>
  </si>
  <si>
    <t>585557_OF_RGB_GeoTIFF_2017_05_05.zip</t>
  </si>
  <si>
    <t>585558_OF_RGB_GeoTIFF_2017_05_05.zip</t>
  </si>
  <si>
    <t>585559_OF_RGB_GeoTIFF_2017_05_05.zip</t>
  </si>
  <si>
    <t>585665_OF_RGB_GeoTIFF_2017_05_07.zip</t>
  </si>
  <si>
    <t>585666_OF_RGB_GeoTIFF_2017_05_07.zip</t>
  </si>
  <si>
    <t>585667_OF_RGB_GeoTIFF_2017_05_07.zip</t>
  </si>
  <si>
    <t>585668_OF_RGB_GeoTIFF_2017_05_07.zip</t>
  </si>
  <si>
    <t>585669_OF_RGB_GeoTIFF_2017_05_07.zip</t>
  </si>
  <si>
    <t>585670_OF_RGB_GeoTIFF_2017_05_07.zip</t>
  </si>
  <si>
    <t>585671_OF_RGB_GeoTIFF_2017_05_07.zip</t>
  </si>
  <si>
    <t>585672_OF_RGB_GeoTIFF_2017_05_07.zip</t>
  </si>
  <si>
    <t>585673_OF_RGB_GeoTIFF_2017_05_07.zip</t>
  </si>
  <si>
    <t>585674_OF_RGB_GeoTIFF_2017_05_07.zip</t>
  </si>
  <si>
    <t>585675_OF_RGB_GeoTIFF_2017_05_07.zip</t>
  </si>
  <si>
    <t>585676_OF_RGB_GeoTIFF_2017_05_07.zip</t>
  </si>
  <si>
    <t>585677_OF_RGB_GeoTIFF_2017_05_07.zip</t>
  </si>
  <si>
    <t>585678_OF_RGB_GeoTIFF_2017_05_07.zip</t>
  </si>
  <si>
    <t>585679_OF_RGB_GeoTIFF_2017_05_07.zip</t>
  </si>
  <si>
    <t>585680_OF_RGB_GeoTIFF_2017_05_07.zip</t>
  </si>
  <si>
    <t>585681_OF_RGB_GeoTIFF_2017_05_07.zip</t>
  </si>
  <si>
    <t>585682_OF_RGB_GeoTIFF_2017_05_07.zip</t>
  </si>
  <si>
    <t>585683_OF_RGB_GeoTIFF_2017_05_07.zip</t>
  </si>
  <si>
    <t>585684_OF_RGB_GeoTIFF_2017_05_07.zip</t>
  </si>
  <si>
    <t>585685_OF_RGB_GeoTIFF_2017_05_07.zip</t>
  </si>
  <si>
    <t>585686_OF_RGB_GeoTIFF_2017_05_07.zip</t>
  </si>
  <si>
    <t>585687_OF_RGB_GeoTIFF_2017_05_07.zip</t>
  </si>
  <si>
    <t>585688_OF_RGB_GeoTIFF_2017_05_07.zip</t>
  </si>
  <si>
    <t>585689_OF_RGB_GeoTIFF_2017_05_07.zip</t>
  </si>
  <si>
    <t>585690_OF_RGB_GeoTIFF_2017_05_07.zip</t>
  </si>
  <si>
    <t>585691_OF_RGB_GeoTIFF_2017_05_07.zip</t>
  </si>
  <si>
    <t>585692_OF_RGB_GeoTIFF_2017_05_07.zip</t>
  </si>
  <si>
    <t>585693_OF_RGB_GeoTIFF_2017_05_07.zip</t>
  </si>
  <si>
    <t>585694_OF_RGB_GeoTIFF_2017_05_07.zip</t>
  </si>
  <si>
    <t>585695_OF_RGB_GeoTIFF_2017_05_07.zip</t>
  </si>
  <si>
    <t>585696_OF_RGB_GeoTIFF_2017_05_07.zip</t>
  </si>
  <si>
    <t>585697_OF_RGB_GeoTIFF_2017_05_07.zip</t>
  </si>
  <si>
    <t>585698_OF_RGB_GeoTIFF_2017_05_07.zip</t>
  </si>
  <si>
    <t>585699_OF_RGB_GeoTIFF_2017_05_07.zip</t>
  </si>
  <si>
    <t>585700_OF_RGB_GeoTIFF_2017_05_07.zip</t>
  </si>
  <si>
    <t>585731_OF_RGB_GeoTIFF_2017_05_07.zip</t>
  </si>
  <si>
    <t>585732_OF_RGB_GeoTIFF_2017_05_07.zip</t>
  </si>
  <si>
    <t>585733_OF_RGB_GeoTIFF_2017_05_07.zip</t>
  </si>
  <si>
    <t>585734_OF_RGB_GeoTIFF_2017_05_07.zip</t>
  </si>
  <si>
    <t>585735_OF_RGB_GeoTIFF_2017_05_07.zip</t>
  </si>
  <si>
    <t>585736_OF_RGB_GeoTIFF_2017_05_07.zip</t>
  </si>
  <si>
    <t>585737_OF_RGB_GeoTIFF_2017_05_07.zip</t>
  </si>
  <si>
    <t>586516_OF_RGB_GeoTIFF_2017_05_05.zip</t>
  </si>
  <si>
    <t>586517_OF_RGB_GeoTIFF_2017_05_05.zip</t>
  </si>
  <si>
    <t>586518_OF_RGB_GeoTIFF_2017_05_05.zip</t>
  </si>
  <si>
    <t>586519_OF_RGB_GeoTIFF_2017_05_05.zip</t>
  </si>
  <si>
    <t>586520_OF_RGB_GeoTIFF_2017_05_05.zip</t>
  </si>
  <si>
    <t>586521_OF_RGB_GeoTIFF_2017_05_05.zip</t>
  </si>
  <si>
    <t>586522_OF_RGB_GeoTIFF_2017_05_05.zip</t>
  </si>
  <si>
    <t>586523_OF_RGB_GeoTIFF_2017_05_05.zip</t>
  </si>
  <si>
    <t>586524_OF_RGB_GeoTIFF_2017_05_05.zip</t>
  </si>
  <si>
    <t>586525_OF_RGB_GeoTIFF_2017_05_05.zip</t>
  </si>
  <si>
    <t>586526_OF_RGB_GeoTIFF_2017_05_05.zip</t>
  </si>
  <si>
    <t>586527_OF_RGB_GeoTIFF_2017_05_05.zip</t>
  </si>
  <si>
    <t>586528_OF_RGB_GeoTIFF_2017_05_05.zip</t>
  </si>
  <si>
    <t>586529_OF_RGB_GeoTIFF_2017_05_05.zip</t>
  </si>
  <si>
    <t>586530_OF_RGB_GeoTIFF_2017_05_05.zip</t>
  </si>
  <si>
    <t>586531_OF_RGB_GeoTIFF_2017_05_05.zip</t>
  </si>
  <si>
    <t>586532_OF_RGB_GeoTIFF_2017_05_05.zip</t>
  </si>
  <si>
    <t>586533_OF_RGB_GeoTIFF_2017_05_05.zip</t>
  </si>
  <si>
    <t>586534_OF_RGB_GeoTIFF_2017_05_05.zip</t>
  </si>
  <si>
    <t>586535_OF_RGB_GeoTIFF_2017_05_05.zip</t>
  </si>
  <si>
    <t>586536_OF_RGB_GeoTIFF_2017_05_05.zip</t>
  </si>
  <si>
    <t>586537_OF_RGB_GeoTIFF_2017_05_05.zip</t>
  </si>
  <si>
    <t>586538_OF_RGB_GeoTIFF_2017_05_05.zip</t>
  </si>
  <si>
    <t>586539_OF_RGB_GeoTIFF_2017_05_05.zip</t>
  </si>
  <si>
    <t>586540_OF_RGB_GeoTIFF_2017_05_05.zip</t>
  </si>
  <si>
    <t>586541_OF_RGB_GeoTIFF_2017_05_05.zip</t>
  </si>
  <si>
    <t>586542_OF_RGB_GeoTIFF_2017_05_05.zip</t>
  </si>
  <si>
    <t>586543_OF_RGB_GeoTIFF_2017_05_05.zip</t>
  </si>
  <si>
    <t>586544_OF_RGB_GeoTIFF_2017_05_05.zip</t>
  </si>
  <si>
    <t>586545_OF_RGB_GeoTIFF_2017_05_05.zip</t>
  </si>
  <si>
    <t>586546_OF_RGB_GeoTIFF_2017_05_05.zip</t>
  </si>
  <si>
    <t>586547_OF_RGB_GeoTIFF_2017_05_05.zip</t>
  </si>
  <si>
    <t>586548_OF_RGB_GeoTIFF_2017_05_05.zip</t>
  </si>
  <si>
    <t>586549_OF_RGB_GeoTIFF_2017_05_05.zip</t>
  </si>
  <si>
    <t>586550_OF_RGB_GeoTIFF_2017_05_05.zip</t>
  </si>
  <si>
    <t>586551_OF_RGB_GeoTIFF_2017_05_05.zip</t>
  </si>
  <si>
    <t>586552_OF_RGB_GeoTIFF_2017_05_05.zip</t>
  </si>
  <si>
    <t>586553_OF_RGB_GeoTIFF_2017_05_05.zip</t>
  </si>
  <si>
    <t>586554_OF_RGB_GeoTIFF_2017_05_05.zip</t>
  </si>
  <si>
    <t>586555_OF_RGB_GeoTIFF_2017_05_05.zip</t>
  </si>
  <si>
    <t>586556_OF_RGB_GeoTIFF_2017_05_05.zip</t>
  </si>
  <si>
    <t>586557_OF_RGB_GeoTIFF_2017_05_05.zip</t>
  </si>
  <si>
    <t>586558_OF_RGB_GeoTIFF_2017_05_05.zip</t>
  </si>
  <si>
    <t>586559_OF_RGB_GeoTIFF_2017_05_05.zip</t>
  </si>
  <si>
    <t>586665_OF_RGB_GeoTIFF_2017_05_07.zip</t>
  </si>
  <si>
    <t>586666_OF_RGB_GeoTIFF_2017_05_07.zip</t>
  </si>
  <si>
    <t>586667_OF_RGB_GeoTIFF_2017_05_07.zip</t>
  </si>
  <si>
    <t>586668_OF_RGB_GeoTIFF_2017_05_07.zip</t>
  </si>
  <si>
    <t>586669_OF_RGB_GeoTIFF_2017_05_07.zip</t>
  </si>
  <si>
    <t>586670_OF_RGB_GeoTIFF_2017_05_07.zip</t>
  </si>
  <si>
    <t>586671_OF_RGB_GeoTIFF_2017_05_07.zip</t>
  </si>
  <si>
    <t>586672_OF_RGB_GeoTIFF_2017_05_07.zip</t>
  </si>
  <si>
    <t>586673_OF_RGB_GeoTIFF_2017_05_07.zip</t>
  </si>
  <si>
    <t>586674_OF_RGB_GeoTIFF_2017_05_07.zip</t>
  </si>
  <si>
    <t>586675_OF_RGB_GeoTIFF_2017_05_07.zip</t>
  </si>
  <si>
    <t>586676_OF_RGB_GeoTIFF_2017_05_07.zip</t>
  </si>
  <si>
    <t>586677_OF_RGB_GeoTIFF_2017_05_07.zip</t>
  </si>
  <si>
    <t>586678_OF_RGB_GeoTIFF_2017_05_07.zip</t>
  </si>
  <si>
    <t>586679_OF_RGB_GeoTIFF_2017_05_07.zip</t>
  </si>
  <si>
    <t>586680_OF_RGB_GeoTIFF_2017_05_07.zip</t>
  </si>
  <si>
    <t>586681_OF_RGB_GeoTIFF_2017_05_07.zip</t>
  </si>
  <si>
    <t>586682_OF_RGB_GeoTIFF_2017_05_07.zip</t>
  </si>
  <si>
    <t>586683_OF_RGB_GeoTIFF_2017_05_07.zip</t>
  </si>
  <si>
    <t>586684_OF_RGB_GeoTIFF_2017_05_07.zip</t>
  </si>
  <si>
    <t>586685_OF_RGB_GeoTIFF_2017_05_07.zip</t>
  </si>
  <si>
    <t>586686_OF_RGB_GeoTIFF_2017_05_07.zip</t>
  </si>
  <si>
    <t>586687_OF_RGB_GeoTIFF_2017_05_07.zip</t>
  </si>
  <si>
    <t>586688_OF_RGB_GeoTIFF_2017_05_07.zip</t>
  </si>
  <si>
    <t>586689_OF_RGB_GeoTIFF_2017_05_07.zip</t>
  </si>
  <si>
    <t>586690_OF_RGB_GeoTIFF_2017_05_07.zip</t>
  </si>
  <si>
    <t>586691_OF_RGB_GeoTIFF_2017_05_07.zip</t>
  </si>
  <si>
    <t>586692_OF_RGB_GeoTIFF_2017_05_07.zip</t>
  </si>
  <si>
    <t>586693_OF_RGB_GeoTIFF_2017_05_07.zip</t>
  </si>
  <si>
    <t>586694_OF_RGB_GeoTIFF_2017_05_07.zip</t>
  </si>
  <si>
    <t>586695_OF_RGB_GeoTIFF_2017_05_07.zip</t>
  </si>
  <si>
    <t>586696_OF_RGB_GeoTIFF_2017_05_07.zip</t>
  </si>
  <si>
    <t>586697_OF_RGB_GeoTIFF_2017_05_07.zip</t>
  </si>
  <si>
    <t>586698_OF_RGB_GeoTIFF_2017_05_07.zip</t>
  </si>
  <si>
    <t>586699_OF_RGB_GeoTIFF_2017_05_07.zip</t>
  </si>
  <si>
    <t>586700_OF_RGB_GeoTIFF_2017_05_07.zip</t>
  </si>
  <si>
    <t>586731_OF_RGB_GeoTIFF_2017_05_07.zip</t>
  </si>
  <si>
    <t>586732_OF_RGB_GeoTIFF_2017_05_07.zip</t>
  </si>
  <si>
    <t>586733_OF_RGB_GeoTIFF_2017_05_07.zip</t>
  </si>
  <si>
    <t>586734_OF_RGB_GeoTIFF_2017_05_07.zip</t>
  </si>
  <si>
    <t>586735_OF_RGB_GeoTIFF_2017_05_07.zip</t>
  </si>
  <si>
    <t>586736_OF_RGB_GeoTIFF_2017_05_07.zip</t>
  </si>
  <si>
    <t>586737_OF_RGB_GeoTIFF_2017_05_07.zip</t>
  </si>
  <si>
    <t>586738_OF_RGB_GeoTIFF_2017_05_07.zip</t>
  </si>
  <si>
    <t>587518_OF_RGB_GeoTIFF_2017_05_05.zip</t>
  </si>
  <si>
    <t>587519_OF_RGB_GeoTIFF_2017_05_05.zip</t>
  </si>
  <si>
    <t>587520_OF_RGB_GeoTIFF_2017_05_05.zip</t>
  </si>
  <si>
    <t>587521_OF_RGB_GeoTIFF_2017_05_05.zip</t>
  </si>
  <si>
    <t>587522_OF_RGB_GeoTIFF_2017_05_05.zip</t>
  </si>
  <si>
    <t>587523_OF_RGB_GeoTIFF_2017_05_05.zip</t>
  </si>
  <si>
    <t>587524_OF_RGB_GeoTIFF_2017_05_05.zip</t>
  </si>
  <si>
    <t>587525_OF_RGB_GeoTIFF_2017_05_05.zip</t>
  </si>
  <si>
    <t>587526_OF_RGB_GeoTIFF_2017_05_05.zip</t>
  </si>
  <si>
    <t>587527_OF_RGB_GeoTIFF_2017_05_05.zip</t>
  </si>
  <si>
    <t>587528_OF_RGB_GeoTIFF_2017_05_05.zip</t>
  </si>
  <si>
    <t>587529_OF_RGB_GeoTIFF_2017_05_05.zip</t>
  </si>
  <si>
    <t>587530_OF_RGB_GeoTIFF_2017_05_05.zip</t>
  </si>
  <si>
    <t>587531_OF_RGB_GeoTIFF_2017_05_05.zip</t>
  </si>
  <si>
    <t>587532_OF_RGB_GeoTIFF_2017_05_05.zip</t>
  </si>
  <si>
    <t>587533_OF_RGB_GeoTIFF_2017_05_05.zip</t>
  </si>
  <si>
    <t>587534_OF_RGB_GeoTIFF_2017_05_05.zip</t>
  </si>
  <si>
    <t>587535_OF_RGB_GeoTIFF_2017_05_05.zip</t>
  </si>
  <si>
    <t>587536_OF_RGB_GeoTIFF_2017_05_05.zip</t>
  </si>
  <si>
    <t>587537_OF_RGB_GeoTIFF_2017_05_05.zip</t>
  </si>
  <si>
    <t>587538_OF_RGB_GeoTIFF_2017_05_05.zip</t>
  </si>
  <si>
    <t>587539_OF_RGB_GeoTIFF_2017_05_05.zip</t>
  </si>
  <si>
    <t>587540_OF_RGB_GeoTIFF_2017_05_05.zip</t>
  </si>
  <si>
    <t>587541_OF_RGB_GeoTIFF_2017_05_05.zip</t>
  </si>
  <si>
    <t>587542_OF_RGB_GeoTIFF_2017_05_05.zip</t>
  </si>
  <si>
    <t>587543_OF_RGB_GeoTIFF_2017_05_05.zip</t>
  </si>
  <si>
    <t>587544_OF_RGB_GeoTIFF_2017_05_05.zip</t>
  </si>
  <si>
    <t>587545_OF_RGB_GeoTIFF_2017_05_05.zip</t>
  </si>
  <si>
    <t>587546_OF_RGB_GeoTIFF_2017_05_05.zip</t>
  </si>
  <si>
    <t>587547_OF_RGB_GeoTIFF_2017_05_05.zip</t>
  </si>
  <si>
    <t>587548_OF_RGB_GeoTIFF_2017_05_05.zip</t>
  </si>
  <si>
    <t>587549_OF_RGB_GeoTIFF_2017_05_05.zip</t>
  </si>
  <si>
    <t>587550_OF_RGB_GeoTIFF_2017_05_05.zip</t>
  </si>
  <si>
    <t>587551_OF_RGB_GeoTIFF_2017_05_05.zip</t>
  </si>
  <si>
    <t>587552_OF_RGB_GeoTIFF_2017_05_05.zip</t>
  </si>
  <si>
    <t>587553_OF_RGB_GeoTIFF_2017_05_05.zip</t>
  </si>
  <si>
    <t>587554_OF_RGB_GeoTIFF_2017_05_05.zip</t>
  </si>
  <si>
    <t>587555_OF_RGB_GeoTIFF_2017_05_05.zip</t>
  </si>
  <si>
    <t>587556_OF_RGB_GeoTIFF_2017_05_05.zip</t>
  </si>
  <si>
    <t>587557_OF_RGB_GeoTIFF_2017_05_05.zip</t>
  </si>
  <si>
    <t>587558_OF_RGB_GeoTIFF_2017_05_05.zip</t>
  </si>
  <si>
    <t>587559_OF_RGB_GeoTIFF_2017_05_05.zip</t>
  </si>
  <si>
    <t>587679_OF_RGB_GeoTIFF_2017_05_07.zip</t>
  </si>
  <si>
    <t>587680_OF_RGB_GeoTIFF_2017_05_07.zip</t>
  </si>
  <si>
    <t>587681_OF_RGB_GeoTIFF_2017_05_07.zip</t>
  </si>
  <si>
    <t>587682_OF_RGB_GeoTIFF_2017_05_07.zip</t>
  </si>
  <si>
    <t>587683_OF_RGB_GeoTIFF_2017_05_07.zip</t>
  </si>
  <si>
    <t>587684_OF_RGB_GeoTIFF_2017_05_07.zip</t>
  </si>
  <si>
    <t>587685_OF_RGB_GeoTIFF_2017_05_07.zip</t>
  </si>
  <si>
    <t>587686_OF_RGB_GeoTIFF_2017_05_07.zip</t>
  </si>
  <si>
    <t>587687_OF_RGB_GeoTIFF_2017_05_07.zip</t>
  </si>
  <si>
    <t>587688_OF_RGB_GeoTIFF_2017_05_07.zip</t>
  </si>
  <si>
    <t>587689_OF_RGB_GeoTIFF_2017_05_07.zip</t>
  </si>
  <si>
    <t>587690_OF_RGB_GeoTIFF_2017_05_07.zip</t>
  </si>
  <si>
    <t>587691_OF_RGB_GeoTIFF_2017_05_07.zip</t>
  </si>
  <si>
    <t>587692_OF_RGB_GeoTIFF_2017_05_07.zip</t>
  </si>
  <si>
    <t>587693_OF_RGB_GeoTIFF_2017_05_07.zip</t>
  </si>
  <si>
    <t>587694_OF_RGB_GeoTIFF_2017_05_07.zip</t>
  </si>
  <si>
    <t>587695_OF_RGB_GeoTIFF_2017_05_07.zip</t>
  </si>
  <si>
    <t>587696_OF_RGB_GeoTIFF_2017_05_07.zip</t>
  </si>
  <si>
    <t>587697_OF_RGB_GeoTIFF_2017_05_07.zip</t>
  </si>
  <si>
    <t>587698_OF_RGB_GeoTIFF_2017_05_07.zip</t>
  </si>
  <si>
    <t>587699_OF_RGB_GeoTIFF_2017_05_07.zip</t>
  </si>
  <si>
    <t>587700_OF_RGB_GeoTIFF_2017_05_07.zip</t>
  </si>
  <si>
    <t>587731_OF_RGB_GeoTIFF_2017_05_07.zip</t>
  </si>
  <si>
    <t>587732_OF_RGB_GeoTIFF_2017_05_07.zip</t>
  </si>
  <si>
    <t>587733_OF_RGB_GeoTIFF_2017_05_07.zip</t>
  </si>
  <si>
    <t>587734_OF_RGB_GeoTIFF_2017_05_07.zip</t>
  </si>
  <si>
    <t>587735_OF_RGB_GeoTIFF_2017_05_07.zip</t>
  </si>
  <si>
    <t>587736_OF_RGB_GeoTIFF_2017_05_07.zip</t>
  </si>
  <si>
    <t>587737_OF_RGB_GeoTIFF_2017_05_07.zip</t>
  </si>
  <si>
    <t>587738_OF_RGB_GeoTIFF_2017_05_07.zip</t>
  </si>
  <si>
    <t>588519_OF_RGB_GeoTIFF_2017_05_05.zip</t>
  </si>
  <si>
    <t>588520_OF_RGB_GeoTIFF_2017_05_05.zip</t>
  </si>
  <si>
    <t>588521_OF_RGB_GeoTIFF_2017_05_05.zip</t>
  </si>
  <si>
    <t>588522_OF_RGB_GeoTIFF_2017_05_05.zip</t>
  </si>
  <si>
    <t>588523_OF_RGB_GeoTIFF_2017_05_05.zip</t>
  </si>
  <si>
    <t>588524_OF_RGB_GeoTIFF_2017_05_05.zip</t>
  </si>
  <si>
    <t>588525_OF_RGB_GeoTIFF_2017_05_05.zip</t>
  </si>
  <si>
    <t>588526_OF_RGB_GeoTIFF_2017_05_05.zip</t>
  </si>
  <si>
    <t>588527_OF_RGB_GeoTIFF_2017_05_05.zip</t>
  </si>
  <si>
    <t>588528_OF_RGB_GeoTIFF_2017_05_05.zip</t>
  </si>
  <si>
    <t>588529_OF_RGB_GeoTIFF_2017_05_05.zip</t>
  </si>
  <si>
    <t>588530_OF_RGB_GeoTIFF_2017_05_05.zip</t>
  </si>
  <si>
    <t>588531_OF_RGB_GeoTIFF_2017_05_05.zip</t>
  </si>
  <si>
    <t>588532_OF_RGB_GeoTIFF_2017_05_05.zip</t>
  </si>
  <si>
    <t>588533_OF_RGB_GeoTIFF_2017_05_05.zip</t>
  </si>
  <si>
    <t>588534_OF_RGB_GeoTIFF_2017_05_05.zip</t>
  </si>
  <si>
    <t>588535_OF_RGB_GeoTIFF_2017_05_05.zip</t>
  </si>
  <si>
    <t>588536_OF_RGB_GeoTIFF_2017_05_05.zip</t>
  </si>
  <si>
    <t>588537_OF_RGB_GeoTIFF_2017_05_05.zip</t>
  </si>
  <si>
    <t>588538_OF_RGB_GeoTIFF_2017_05_05.zip</t>
  </si>
  <si>
    <t>588539_OF_RGB_GeoTIFF_2017_05_05.zip</t>
  </si>
  <si>
    <t>588540_OF_RGB_GeoTIFF_2017_05_05.zip</t>
  </si>
  <si>
    <t>588541_OF_RGB_GeoTIFF_2017_05_05.zip</t>
  </si>
  <si>
    <t>588542_OF_RGB_GeoTIFF_2017_05_05.zip</t>
  </si>
  <si>
    <t>588543_OF_RGB_GeoTIFF_2017_05_05.zip</t>
  </si>
  <si>
    <t>588544_OF_RGB_GeoTIFF_2017_05_05.zip</t>
  </si>
  <si>
    <t>588545_OF_RGB_GeoTIFF_2017_05_05.zip</t>
  </si>
  <si>
    <t>588546_OF_RGB_GeoTIFF_2017_05_05.zip</t>
  </si>
  <si>
    <t>588547_OF_RGB_GeoTIFF_2017_05_05.zip</t>
  </si>
  <si>
    <t>588548_OF_RGB_GeoTIFF_2017_05_05.zip</t>
  </si>
  <si>
    <t>588549_OF_RGB_GeoTIFF_2017_05_05.zip</t>
  </si>
  <si>
    <t>588550_OF_RGB_GeoTIFF_2017_05_05.zip</t>
  </si>
  <si>
    <t>588551_OF_RGB_GeoTIFF_2017_05_05.zip</t>
  </si>
  <si>
    <t>588552_OF_RGB_GeoTIFF_2017_05_05.zip</t>
  </si>
  <si>
    <t>588553_OF_RGB_GeoTIFF_2017_05_05.zip</t>
  </si>
  <si>
    <t>588554_OF_RGB_GeoTIFF_2017_05_05.zip</t>
  </si>
  <si>
    <t>588555_OF_RGB_GeoTIFF_2017_05_05.zip</t>
  </si>
  <si>
    <t>588556_OF_RGB_GeoTIFF_2017_05_05.zip</t>
  </si>
  <si>
    <t>588557_OF_RGB_GeoTIFF_2017_05_05.zip</t>
  </si>
  <si>
    <t>588558_OF_RGB_GeoTIFF_2017_05_05.zip</t>
  </si>
  <si>
    <t>588559_OF_RGB_GeoTIFF_2017_05_05.zip</t>
  </si>
  <si>
    <t>588626_OF_RGB_GeoTIFF_2017_05_06.zip</t>
  </si>
  <si>
    <t>588627_OF_RGB_GeoTIFF_2017_05_06.zip</t>
  </si>
  <si>
    <t>588628_OF_RGB_GeoTIFF_2017_05_06.zip</t>
  </si>
  <si>
    <t>588629_OF_RGB_GeoTIFF_2017_05_06.zip</t>
  </si>
  <si>
    <t>588630_OF_RGB_GeoTIFF_2017_05_06.zip</t>
  </si>
  <si>
    <t>588679_OF_RGB_GeoTIFF_2017_05_07.zip</t>
  </si>
  <si>
    <t>588680_OF_RGB_GeoTIFF_2017_05_07.zip</t>
  </si>
  <si>
    <t>588681_OF_RGB_GeoTIFF_2017_05_07.zip</t>
  </si>
  <si>
    <t>588682_OF_RGB_GeoTIFF_2017_05_07.zip</t>
  </si>
  <si>
    <t>588683_OF_RGB_GeoTIFF_2017_05_07.zip</t>
  </si>
  <si>
    <t>588684_OF_RGB_GeoTIFF_2017_05_07.zip</t>
  </si>
  <si>
    <t>588685_OF_RGB_GeoTIFF_2017_05_07.zip</t>
  </si>
  <si>
    <t>588686_OF_RGB_GeoTIFF_2017_05_07.zip</t>
  </si>
  <si>
    <t>588687_OF_RGB_GeoTIFF_2017_05_07.zip</t>
  </si>
  <si>
    <t>588688_OF_RGB_GeoTIFF_2017_05_07.zip</t>
  </si>
  <si>
    <t>588689_OF_RGB_GeoTIFF_2017_05_07.zip</t>
  </si>
  <si>
    <t>588690_OF_RGB_GeoTIFF_2017_05_07.zip</t>
  </si>
  <si>
    <t>588691_OF_RGB_GeoTIFF_2017_05_07.zip</t>
  </si>
  <si>
    <t>588692_OF_RGB_GeoTIFF_2017_05_07.zip</t>
  </si>
  <si>
    <t>588693_OF_RGB_GeoTIFF_2017_05_07.zip</t>
  </si>
  <si>
    <t>588694_OF_RGB_GeoTIFF_2017_05_07.zip</t>
  </si>
  <si>
    <t>588695_OF_RGB_GeoTIFF_2017_05_07.zip</t>
  </si>
  <si>
    <t>588696_OF_RGB_GeoTIFF_2017_05_07.zip</t>
  </si>
  <si>
    <t>588697_OF_RGB_GeoTIFF_2017_05_07.zip</t>
  </si>
  <si>
    <t>588698_OF_RGB_GeoTIFF_2017_05_07.zip</t>
  </si>
  <si>
    <t>588699_OF_RGB_GeoTIFF_2017_05_07.zip</t>
  </si>
  <si>
    <t>588700_OF_RGB_GeoTIFF_2017_05_07.zip</t>
  </si>
  <si>
    <t>588710_OF_RGB_GeoTIFF_2017_05_07.zip</t>
  </si>
  <si>
    <t>588711_OF_RGB_GeoTIFF_2017_05_07.zip</t>
  </si>
  <si>
    <t>588712_OF_RGB_GeoTIFF_2017_05_07.zip</t>
  </si>
  <si>
    <t>588713_OF_RGB_GeoTIFF_2017_05_07.zip</t>
  </si>
  <si>
    <t>588714_OF_RGB_GeoTIFF_2017_05_07.zip</t>
  </si>
  <si>
    <t>588715_OF_RGB_GeoTIFF_2017_05_07.zip</t>
  </si>
  <si>
    <t>588716_OF_RGB_GeoTIFF_2017_05_07.zip</t>
  </si>
  <si>
    <t>588731_OF_RGB_GeoTIFF_2017_05_07.zip</t>
  </si>
  <si>
    <t>588732_OF_RGB_GeoTIFF_2017_05_07.zip</t>
  </si>
  <si>
    <t>588733_OF_RGB_GeoTIFF_2017_05_07.zip</t>
  </si>
  <si>
    <t>588734_OF_RGB_GeoTIFF_2017_05_07.zip</t>
  </si>
  <si>
    <t>588735_OF_RGB_GeoTIFF_2017_05_07.zip</t>
  </si>
  <si>
    <t>588736_OF_RGB_GeoTIFF_2017_05_07.zip</t>
  </si>
  <si>
    <t>588737_OF_RGB_GeoTIFF_2017_05_07.zip</t>
  </si>
  <si>
    <t>588738_OF_RGB_GeoTIFF_2017_05_07.zip</t>
  </si>
  <si>
    <t>588739_OF_RGB_GeoTIFF_2017_05_07.zip</t>
  </si>
  <si>
    <t>589519_OF_RGB_GeoTIFF_2017_05_05.zip</t>
  </si>
  <si>
    <t>589520_OF_RGB_GeoTIFF_2017_05_05.zip</t>
  </si>
  <si>
    <t>589521_OF_RGB_GeoTIFF_2017_05_05.zip</t>
  </si>
  <si>
    <t>589522_OF_RGB_GeoTIFF_2017_05_05.zip</t>
  </si>
  <si>
    <t>589523_OF_RGB_GeoTIFF_2017_05_05.zip</t>
  </si>
  <si>
    <t>589524_OF_RGB_GeoTIFF_2017_05_05.zip</t>
  </si>
  <si>
    <t>589525_OF_RGB_GeoTIFF_2017_05_05.zip</t>
  </si>
  <si>
    <t>589526_OF_RGB_GeoTIFF_2017_05_05.zip</t>
  </si>
  <si>
    <t>589527_OF_RGB_GeoTIFF_2017_05_05.zip</t>
  </si>
  <si>
    <t>589528_OF_RGB_GeoTIFF_2017_05_05.zip</t>
  </si>
  <si>
    <t>589529_OF_RGB_GeoTIFF_2017_05_05.zip</t>
  </si>
  <si>
    <t>589530_OF_RGB_GeoTIFF_2017_05_05.zip</t>
  </si>
  <si>
    <t>589531_OF_RGB_GeoTIFF_2017_05_05.zip</t>
  </si>
  <si>
    <t>589532_OF_RGB_GeoTIFF_2017_05_05.zip</t>
  </si>
  <si>
    <t>589533_OF_RGB_GeoTIFF_2017_05_05.zip</t>
  </si>
  <si>
    <t>589534_OF_RGB_GeoTIFF_2017_05_05.zip</t>
  </si>
  <si>
    <t>589535_OF_RGB_GeoTIFF_2017_05_05.zip</t>
  </si>
  <si>
    <t>589536_OF_RGB_GeoTIFF_2017_05_05.zip</t>
  </si>
  <si>
    <t>589538_OF_RGB_GeoTIFF_2017_05_05.zip</t>
  </si>
  <si>
    <t>589539_OF_RGB_GeoTIFF_2017_05_05.zip</t>
  </si>
  <si>
    <t>589540_OF_RGB_GeoTIFF_2017_05_05.zip</t>
  </si>
  <si>
    <t>589541_OF_RGB_GeoTIFF_2017_05_05.zip</t>
  </si>
  <si>
    <t>589542_OF_RGB_GeoTIFF_2017_05_05.zip</t>
  </si>
  <si>
    <t>589543_OF_RGB_GeoTIFF_2017_05_05.zip</t>
  </si>
  <si>
    <t>589544_OF_RGB_GeoTIFF_2017_05_05.zip</t>
  </si>
  <si>
    <t>589545_OF_RGB_GeoTIFF_2017_05_05.zip</t>
  </si>
  <si>
    <t>589546_OF_RGB_GeoTIFF_2017_05_05.zip</t>
  </si>
  <si>
    <t>589547_OF_RGB_GeoTIFF_2017_05_05.zip</t>
  </si>
  <si>
    <t>589548_OF_RGB_GeoTIFF_2017_05_05.zip</t>
  </si>
  <si>
    <t>589549_OF_RGB_GeoTIFF_2017_05_05.zip</t>
  </si>
  <si>
    <t>589550_OF_RGB_GeoTIFF_2017_05_05.zip</t>
  </si>
  <si>
    <t>589551_OF_RGB_GeoTIFF_2017_05_05.zip</t>
  </si>
  <si>
    <t>589552_OF_RGB_GeoTIFF_2017_05_05.zip</t>
  </si>
  <si>
    <t>589553_OF_RGB_GeoTIFF_2017_05_05.zip</t>
  </si>
  <si>
    <t>589554_OF_RGB_GeoTIFF_2017_05_05.zip</t>
  </si>
  <si>
    <t>589555_OF_RGB_GeoTIFF_2017_05_05.zip</t>
  </si>
  <si>
    <t>589556_OF_RGB_GeoTIFF_2017_05_05.zip</t>
  </si>
  <si>
    <t>589557_OF_RGB_GeoTIFF_2017_05_05.zip</t>
  </si>
  <si>
    <t>589558_OF_RGB_GeoTIFF_2017_05_05.zip</t>
  </si>
  <si>
    <t>589559_OF_RGB_GeoTIFF_2017_05_05.zip</t>
  </si>
  <si>
    <t>589577_OF_RGB_GeoTIFF_2017_05_19.zip</t>
  </si>
  <si>
    <t>589578_OF_RGB_GeoTIFF_2017_05_19.zip</t>
  </si>
  <si>
    <t>589579_OF_RGB_GeoTIFF_2017_05_19.zip</t>
  </si>
  <si>
    <t>589580_OF_RGB_GeoTIFF_2017_05_19.zip</t>
  </si>
  <si>
    <t>589581_OF_RGB_GeoTIFF_2017_05_19.zip</t>
  </si>
  <si>
    <t>589582_OF_RGB_GeoTIFF_2017_05_19.zip</t>
  </si>
  <si>
    <t>589583_OF_RGB_GeoTIFF_2017_05_19.zip</t>
  </si>
  <si>
    <t>589626_OF_RGB_GeoTIFF_2017_05_06.zip</t>
  </si>
  <si>
    <t>589627_OF_RGB_GeoTIFF_2017_05_06.zip</t>
  </si>
  <si>
    <t>589628_OF_RGB_GeoTIFF_2017_05_06.zip</t>
  </si>
  <si>
    <t>589629_OF_RGB_GeoTIFF_2017_05_06.zip</t>
  </si>
  <si>
    <t>589630_OF_RGB_GeoTIFF_2017_05_06.zip</t>
  </si>
  <si>
    <t>589679_OF_RGB_GeoTIFF_2017_05_07.zip</t>
  </si>
  <si>
    <t>589680_OF_RGB_GeoTIFF_2017_05_07.zip</t>
  </si>
  <si>
    <t>589681_OF_RGB_GeoTIFF_2017_05_07.zip</t>
  </si>
  <si>
    <t>589682_OF_RGB_GeoTIFF_2017_05_07.zip</t>
  </si>
  <si>
    <t>589683_OF_RGB_GeoTIFF_2017_05_07.zip</t>
  </si>
  <si>
    <t>589684_OF_RGB_GeoTIFF_2017_05_07.zip</t>
  </si>
  <si>
    <t>589685_OF_RGB_GeoTIFF_2017_05_07.zip</t>
  </si>
  <si>
    <t>589686_OF_RGB_GeoTIFF_2017_05_07.zip</t>
  </si>
  <si>
    <t>589687_OF_RGB_GeoTIFF_2017_05_07.zip</t>
  </si>
  <si>
    <t>589688_OF_RGB_GeoTIFF_2017_05_07.zip</t>
  </si>
  <si>
    <t>589689_OF_RGB_GeoTIFF_2017_05_07.zip</t>
  </si>
  <si>
    <t>589690_OF_RGB_GeoTIFF_2017_05_07.zip</t>
  </si>
  <si>
    <t>589691_OF_RGB_GeoTIFF_2017_05_07.zip</t>
  </si>
  <si>
    <t>589692_OF_RGB_GeoTIFF_2017_05_07.zip</t>
  </si>
  <si>
    <t>589693_OF_RGB_GeoTIFF_2017_05_07.zip</t>
  </si>
  <si>
    <t>589694_OF_RGB_GeoTIFF_2017_05_07.zip</t>
  </si>
  <si>
    <t>589695_OF_RGB_GeoTIFF_2017_05_07.zip</t>
  </si>
  <si>
    <t>589696_OF_RGB_GeoTIFF_2017_05_07.zip</t>
  </si>
  <si>
    <t>589697_OF_RGB_GeoTIFF_2017_05_07.zip</t>
  </si>
  <si>
    <t>589698_OF_RGB_GeoTIFF_2017_05_07.zip</t>
  </si>
  <si>
    <t>589699_OF_RGB_GeoTIFF_2017_05_07.zip</t>
  </si>
  <si>
    <t>589700_OF_RGB_GeoTIFF_2017_05_07.zip</t>
  </si>
  <si>
    <t>589710_OF_RGB_GeoTIFF_2017_05_07.zip</t>
  </si>
  <si>
    <t>589711_OF_RGB_GeoTIFF_2017_05_07.zip</t>
  </si>
  <si>
    <t>589712_OF_RGB_GeoTIFF_2017_05_07.zip</t>
  </si>
  <si>
    <t>589713_OF_RGB_GeoTIFF_2017_05_07.zip</t>
  </si>
  <si>
    <t>589714_OF_RGB_GeoTIFF_2017_05_07.zip</t>
  </si>
  <si>
    <t>589715_OF_RGB_GeoTIFF_2017_05_07.zip</t>
  </si>
  <si>
    <t>589716_OF_RGB_GeoTIFF_2017_05_07.zip</t>
  </si>
  <si>
    <t>589730_OF_RGB_GeoTIFF_2017_05_07.zip</t>
  </si>
  <si>
    <t>589731_OF_RGB_GeoTIFF_2017_05_07.zip</t>
  </si>
  <si>
    <t>589732_OF_RGB_GeoTIFF_2017_05_07.zip</t>
  </si>
  <si>
    <t>589733_OF_RGB_GeoTIFF_2017_05_07.zip</t>
  </si>
  <si>
    <t>589734_OF_RGB_GeoTIFF_2017_05_07.zip</t>
  </si>
  <si>
    <t>589735_OF_RGB_GeoTIFF_2017_05_07.zip</t>
  </si>
  <si>
    <t>589736_OF_RGB_GeoTIFF_2017_05_07.zip</t>
  </si>
  <si>
    <t>589737_OF_RGB_GeoTIFF_2017_05_07.zip</t>
  </si>
  <si>
    <t>589738_OF_RGB_GeoTIFF_2017_05_07.zip</t>
  </si>
  <si>
    <t>589739_OF_RGB_GeoTIFF_2017_05_07.zip</t>
  </si>
  <si>
    <t>590519_OF_RGB_GeoTIFF_2017_05_05.zip</t>
  </si>
  <si>
    <t>590520_OF_RGB_GeoTIFF_2017_05_05.zip</t>
  </si>
  <si>
    <t>590521_OF_RGB_GeoTIFF_2017_05_05.zip</t>
  </si>
  <si>
    <t>590522_OF_RGB_GeoTIFF_2017_05_05.zip</t>
  </si>
  <si>
    <t>590523_OF_RGB_GeoTIFF_2017_05_05.zip</t>
  </si>
  <si>
    <t>590524_OF_RGB_GeoTIFF_2017_05_05.zip</t>
  </si>
  <si>
    <t>590525_OF_RGB_GeoTIFF_2017_05_05.zip</t>
  </si>
  <si>
    <t>590526_OF_RGB_GeoTIFF_2017_05_05.zip</t>
  </si>
  <si>
    <t>590527_OF_RGB_GeoTIFF_2017_05_05.zip</t>
  </si>
  <si>
    <t>590528_OF_RGB_GeoTIFF_2017_05_05.zip</t>
  </si>
  <si>
    <t>590532_OF_RGB_GeoTIFF_2017_05_05.zip</t>
  </si>
  <si>
    <t>590533_OF_RGB_GeoTIFF_2017_05_05.zip</t>
  </si>
  <si>
    <t>590534_OF_RGB_GeoTIFF_2017_05_05.zip</t>
  </si>
  <si>
    <t>590537_OF_RGB_GeoTIFF_2017_05_05.zip</t>
  </si>
  <si>
    <t>590538_OF_RGB_GeoTIFF_2017_05_05.zip</t>
  </si>
  <si>
    <t>590539_OF_RGB_GeoTIFF_2017_05_05.zip</t>
  </si>
  <si>
    <t>590540_OF_RGB_GeoTIFF_2017_05_05.zip</t>
  </si>
  <si>
    <t>590541_OF_RGB_GeoTIFF_2017_05_05.zip</t>
  </si>
  <si>
    <t>590542_OF_RGB_GeoTIFF_2017_05_05.zip</t>
  </si>
  <si>
    <t>590543_OF_RGB_GeoTIFF_2017_05_05.zip</t>
  </si>
  <si>
    <t>590544_OF_RGB_GeoTIFF_2017_05_05.zip</t>
  </si>
  <si>
    <t>590545_OF_RGB_GeoTIFF_2017_05_05.zip</t>
  </si>
  <si>
    <t>590546_OF_RGB_GeoTIFF_2017_05_05.zip</t>
  </si>
  <si>
    <t>590547_OF_RGB_GeoTIFF_2017_05_05.zip</t>
  </si>
  <si>
    <t>590548_OF_RGB_GeoTIFF_2017_05_05.zip</t>
  </si>
  <si>
    <t>590549_OF_RGB_GeoTIFF_2017_05_05.zip</t>
  </si>
  <si>
    <t>590550_OF_RGB_GeoTIFF_2017_05_05.zip</t>
  </si>
  <si>
    <t>590551_OF_RGB_GeoTIFF_2017_05_05.zip</t>
  </si>
  <si>
    <t>590552_OF_RGB_GeoTIFF_2017_05_05.zip</t>
  </si>
  <si>
    <t>590553_OF_RGB_GeoTIFF_2017_05_05.zip</t>
  </si>
  <si>
    <t>590554_OF_RGB_GeoTIFF_2017_05_05.zip</t>
  </si>
  <si>
    <t>590555_OF_RGB_GeoTIFF_2017_05_05.zip</t>
  </si>
  <si>
    <t>590556_OF_RGB_GeoTIFF_2017_05_05.zip</t>
  </si>
  <si>
    <t>590557_OF_RGB_GeoTIFF_2017_05_05.zip</t>
  </si>
  <si>
    <t>590558_OF_RGB_GeoTIFF_2017_05_05.zip</t>
  </si>
  <si>
    <t>590559_OF_RGB_GeoTIFF_2017_05_05.zip</t>
  </si>
  <si>
    <t>590577_OF_RGB_GeoTIFF_2017_05_19.zip</t>
  </si>
  <si>
    <t>590578_OF_RGB_GeoTIFF_2017_05_19.zip</t>
  </si>
  <si>
    <t>590579_OF_RGB_GeoTIFF_2017_05_19.zip</t>
  </si>
  <si>
    <t>590580_OF_RGB_GeoTIFF_2017_05_19.zip</t>
  </si>
  <si>
    <t>590581_OF_RGB_GeoTIFF_2017_05_19.zip</t>
  </si>
  <si>
    <t>590582_OF_RGB_GeoTIFF_2017_05_19.zip</t>
  </si>
  <si>
    <t>590583_OF_RGB_GeoTIFF_2017_05_19.zip</t>
  </si>
  <si>
    <t>590626_OF_RGB_GeoTIFF_2017_05_06.zip</t>
  </si>
  <si>
    <t>590627_OF_RGB_GeoTIFF_2017_05_06.zip</t>
  </si>
  <si>
    <t>590628_OF_RGB_GeoTIFF_2017_05_06.zip</t>
  </si>
  <si>
    <t>590629_OF_RGB_GeoTIFF_2017_05_06.zip</t>
  </si>
  <si>
    <t>590630_OF_RGB_GeoTIFF_2017_05_06.zip</t>
  </si>
  <si>
    <t>590679_OF_RGB_GeoTIFF_2017_05_07.zip</t>
  </si>
  <si>
    <t>590680_OF_RGB_GeoTIFF_2017_05_07.zip</t>
  </si>
  <si>
    <t>590681_OF_RGB_GeoTIFF_2017_05_07.zip</t>
  </si>
  <si>
    <t>590682_OF_RGB_GeoTIFF_2017_05_07.zip</t>
  </si>
  <si>
    <t>590683_OF_RGB_GeoTIFF_2017_05_07.zip</t>
  </si>
  <si>
    <t>590684_OF_RGB_GeoTIFF_2017_05_07.zip</t>
  </si>
  <si>
    <t>590685_OF_RGB_GeoTIFF_2017_05_07.zip</t>
  </si>
  <si>
    <t>590686_OF_RGB_GeoTIFF_2017_05_07.zip</t>
  </si>
  <si>
    <t>590687_OF_RGB_GeoTIFF_2017_05_07.zip</t>
  </si>
  <si>
    <t>590688_OF_RGB_GeoTIFF_2017_05_07.zip</t>
  </si>
  <si>
    <t>590689_OF_RGB_GeoTIFF_2017_05_07.zip</t>
  </si>
  <si>
    <t>590690_OF_RGB_GeoTIFF_2017_05_07.zip</t>
  </si>
  <si>
    <t>590691_OF_RGB_GeoTIFF_2017_05_07.zip</t>
  </si>
  <si>
    <t>590692_OF_RGB_GeoTIFF_2017_05_07.zip</t>
  </si>
  <si>
    <t>590693_OF_RGB_GeoTIFF_2017_05_07.zip</t>
  </si>
  <si>
    <t>590694_OF_RGB_GeoTIFF_2017_05_07.zip</t>
  </si>
  <si>
    <t>590695_OF_RGB_GeoTIFF_2017_05_07.zip</t>
  </si>
  <si>
    <t>590696_OF_RGB_GeoTIFF_2017_05_07.zip</t>
  </si>
  <si>
    <t>590697_OF_RGB_GeoTIFF_2017_05_07.zip</t>
  </si>
  <si>
    <t>590698_OF_RGB_GeoTIFF_2017_05_07.zip</t>
  </si>
  <si>
    <t>590699_OF_RGB_GeoTIFF_2017_05_07.zip</t>
  </si>
  <si>
    <t>590700_OF_RGB_GeoTIFF_2017_05_07.zip</t>
  </si>
  <si>
    <t>590710_OF_RGB_GeoTIFF_2017_05_07.zip</t>
  </si>
  <si>
    <t>590711_OF_RGB_GeoTIFF_2017_05_07.zip</t>
  </si>
  <si>
    <t>590712_OF_RGB_GeoTIFF_2017_05_07.zip</t>
  </si>
  <si>
    <t>590713_OF_RGB_GeoTIFF_2017_05_07.zip</t>
  </si>
  <si>
    <t>590714_OF_RGB_GeoTIFF_2017_05_07.zip</t>
  </si>
  <si>
    <t>590715_OF_RGB_GeoTIFF_2017_05_07.zip</t>
  </si>
  <si>
    <t>590716_OF_RGB_GeoTIFF_2017_05_07.zip</t>
  </si>
  <si>
    <t>590729_OF_RGB_GeoTIFF_2017_05_07.zip</t>
  </si>
  <si>
    <t>590730_OF_RGB_GeoTIFF_2017_05_07.zip</t>
  </si>
  <si>
    <t>590731_OF_RGB_GeoTIFF_2017_05_07.zip</t>
  </si>
  <si>
    <t>590732_OF_RGB_GeoTIFF_2017_05_07.zip</t>
  </si>
  <si>
    <t>590733_OF_RGB_GeoTIFF_2017_05_07.zip</t>
  </si>
  <si>
    <t>590734_OF_RGB_GeoTIFF_2017_05_07.zip</t>
  </si>
  <si>
    <t>590735_OF_RGB_GeoTIFF_2017_05_07.zip</t>
  </si>
  <si>
    <t>590736_OF_RGB_GeoTIFF_2017_05_07.zip</t>
  </si>
  <si>
    <t>590737_OF_RGB_GeoTIFF_2017_05_07.zip</t>
  </si>
  <si>
    <t>590738_OF_RGB_GeoTIFF_2017_05_07.zip</t>
  </si>
  <si>
    <t>591519_OF_RGB_GeoTIFF_2017_05_05.zip</t>
  </si>
  <si>
    <t>591520_OF_RGB_GeoTIFF_2017_05_05.zip</t>
  </si>
  <si>
    <t>591521_OF_RGB_GeoTIFF_2017_05_05.zip</t>
  </si>
  <si>
    <t>591522_OF_RGB_GeoTIFF_2017_05_05.zip</t>
  </si>
  <si>
    <t>591523_OF_RGB_GeoTIFF_2017_05_05.zip</t>
  </si>
  <si>
    <t>591524_OF_RGB_GeoTIFF_2017_05_05.zip</t>
  </si>
  <si>
    <t>591525_OF_RGB_GeoTIFF_2017_05_05.zip</t>
  </si>
  <si>
    <t>591526_OF_RGB_GeoTIFF_2017_05_05.zip</t>
  </si>
  <si>
    <t>591527_OF_RGB_GeoTIFF_2017_05_05.zip</t>
  </si>
  <si>
    <t>591532_OF_RGB_GeoTIFF_2017_05_05.zip</t>
  </si>
  <si>
    <t>591533_OF_RGB_GeoTIFF_2017_05_05.zip</t>
  </si>
  <si>
    <t>591536_OF_RGB_GeoTIFF_2017_05_05.zip</t>
  </si>
  <si>
    <t>591537_OF_RGB_GeoTIFF_2017_05_05.zip</t>
  </si>
  <si>
    <t>591538_OF_RGB_GeoTIFF_2017_05_05.zip</t>
  </si>
  <si>
    <t>591539_OF_RGB_GeoTIFF_2017_05_05.zip</t>
  </si>
  <si>
    <t>591540_OF_RGB_GeoTIFF_2017_05_05.zip</t>
  </si>
  <si>
    <t>591541_OF_RGB_GeoTIFF_2017_05_05.zip</t>
  </si>
  <si>
    <t>591545_OF_RGB_GeoTIFF_2017_05_05.zip</t>
  </si>
  <si>
    <t>591546_OF_RGB_GeoTIFF_2017_05_05.zip</t>
  </si>
  <si>
    <t>591547_OF_RGB_GeoTIFF_2017_05_05.zip</t>
  </si>
  <si>
    <t>591548_OF_RGB_GeoTIFF_2017_05_05.zip</t>
  </si>
  <si>
    <t>591549_OF_RGB_GeoTIFF_2017_05_05.zip</t>
  </si>
  <si>
    <t>591550_OF_RGB_GeoTIFF_2017_05_05.zip</t>
  </si>
  <si>
    <t>591551_OF_RGB_GeoTIFF_2017_05_05.zip</t>
  </si>
  <si>
    <t>591552_OF_RGB_GeoTIFF_2017_05_05.zip</t>
  </si>
  <si>
    <t>591553_OF_RGB_GeoTIFF_2017_05_05.zip</t>
  </si>
  <si>
    <t>591554_OF_RGB_GeoTIFF_2017_05_05.zip</t>
  </si>
  <si>
    <t>591555_OF_RGB_GeoTIFF_2017_05_05.zip</t>
  </si>
  <si>
    <t>591556_OF_RGB_GeoTIFF_2017_05_05.zip</t>
  </si>
  <si>
    <t>591557_OF_RGB_GeoTIFF_2017_05_05.zip</t>
  </si>
  <si>
    <t>591558_OF_RGB_GeoTIFF_2017_05_05.zip</t>
  </si>
  <si>
    <t>591559_OF_RGB_GeoTIFF_2017_05_05.zip</t>
  </si>
  <si>
    <t>591577_OF_RGB_GeoTIFF_2017_05_19.zip</t>
  </si>
  <si>
    <t>591578_OF_RGB_GeoTIFF_2017_05_19.zip</t>
  </si>
  <si>
    <t>591579_OF_RGB_GeoTIFF_2017_05_19.zip</t>
  </si>
  <si>
    <t>591580_OF_RGB_GeoTIFF_2017_05_19.zip</t>
  </si>
  <si>
    <t>591581_OF_RGB_GeoTIFF_2017_05_19.zip</t>
  </si>
  <si>
    <t>591582_OF_RGB_GeoTIFF_2017_05_19.zip</t>
  </si>
  <si>
    <t>591583_OF_RGB_GeoTIFF_2017_05_19.zip</t>
  </si>
  <si>
    <t>591626_OF_RGB_GeoTIFF_2017_05_06.zip</t>
  </si>
  <si>
    <t>591627_OF_RGB_GeoTIFF_2017_05_06.zip</t>
  </si>
  <si>
    <t>591628_OF_RGB_GeoTIFF_2017_05_06.zip</t>
  </si>
  <si>
    <t>591629_OF_RGB_GeoTIFF_2017_05_06.zip</t>
  </si>
  <si>
    <t>591630_OF_RGB_GeoTIFF_2017_05_06.zip</t>
  </si>
  <si>
    <t>591710_OF_RGB_GeoTIFF_2017_05_07.zip</t>
  </si>
  <si>
    <t>591711_OF_RGB_GeoTIFF_2017_05_07.zip</t>
  </si>
  <si>
    <t>591712_OF_RGB_GeoTIFF_2017_05_07.zip</t>
  </si>
  <si>
    <t>591713_OF_RGB_GeoTIFF_2017_05_07.zip</t>
  </si>
  <si>
    <t>591727_OF_RGB_GeoTIFF_2017_05_07.zip</t>
  </si>
  <si>
    <t>591728_OF_RGB_GeoTIFF_2017_05_07.zip</t>
  </si>
  <si>
    <t>591729_OF_RGB_GeoTIFF_2017_05_07.zip</t>
  </si>
  <si>
    <t>591730_OF_RGB_GeoTIFF_2017_05_07.zip</t>
  </si>
  <si>
    <t>591731_OF_RGB_GeoTIFF_2017_05_07.zip</t>
  </si>
  <si>
    <t>591732_OF_RGB_GeoTIFF_2017_05_07.zip</t>
  </si>
  <si>
    <t>591733_OF_RGB_GeoTIFF_2017_05_07.zip</t>
  </si>
  <si>
    <t>591734_OF_RGB_GeoTIFF_2017_05_07.zip</t>
  </si>
  <si>
    <t>591735_OF_RGB_GeoTIFF_2017_05_07.zip</t>
  </si>
  <si>
    <t>591736_OF_RGB_GeoTIFF_2017_05_07.zip</t>
  </si>
  <si>
    <t>591737_OF_RGB_GeoTIFF_2017_05_07.zip</t>
  </si>
  <si>
    <t>591738_OF_RGB_GeoTIFF_2017_05_07.zip</t>
  </si>
  <si>
    <t>592520_OF_RGB_GeoTIFF_2017_05_05.zip</t>
  </si>
  <si>
    <t>592521_OF_RGB_GeoTIFF_2017_05_05.zip</t>
  </si>
  <si>
    <t>592522_OF_RGB_GeoTIFF_2017_05_05.zip</t>
  </si>
  <si>
    <t>592523_OF_RGB_GeoTIFF_2017_05_05.zip</t>
  </si>
  <si>
    <t>592524_OF_RGB_GeoTIFF_2017_05_05.zip</t>
  </si>
  <si>
    <t>592525_OF_RGB_GeoTIFF_2017_05_05.zip</t>
  </si>
  <si>
    <t>592526_OF_RGB_GeoTIFF_2017_05_05.zip</t>
  </si>
  <si>
    <t>592532_OF_RGB_GeoTIFF_2017_05_05.zip</t>
  </si>
  <si>
    <t>592536_OF_RGB_GeoTIFF_2017_05_05.zip</t>
  </si>
  <si>
    <t>592537_OF_RGB_GeoTIFF_2017_05_05.zip</t>
  </si>
  <si>
    <t>592538_OF_RGB_GeoTIFF_2017_05_05.zip</t>
  </si>
  <si>
    <t>592539_OF_RGB_GeoTIFF_2017_05_05.zip</t>
  </si>
  <si>
    <t>592540_OF_RGB_GeoTIFF_2017_05_05.zip</t>
  </si>
  <si>
    <t>592546_OF_RGB_GeoTIFF_2017_05_05.zip</t>
  </si>
  <si>
    <t>592547_OF_RGB_GeoTIFF_2017_05_05.zip</t>
  </si>
  <si>
    <t>592548_OF_RGB_GeoTIFF_2017_05_05.zip</t>
  </si>
  <si>
    <t>592549_OF_RGB_GeoTIFF_2017_05_05.zip</t>
  </si>
  <si>
    <t>592550_OF_RGB_GeoTIFF_2017_05_05.zip</t>
  </si>
  <si>
    <t>592551_OF_RGB_GeoTIFF_2017_05_05.zip</t>
  </si>
  <si>
    <t>592552_OF_RGB_GeoTIFF_2017_05_05.zip</t>
  </si>
  <si>
    <t>592553_OF_RGB_GeoTIFF_2017_05_05.zip</t>
  </si>
  <si>
    <t>592554_OF_RGB_GeoTIFF_2017_05_05.zip</t>
  </si>
  <si>
    <t>592555_OF_RGB_GeoTIFF_2017_05_05.zip</t>
  </si>
  <si>
    <t>592556_OF_RGB_GeoTIFF_2017_05_05.zip</t>
  </si>
  <si>
    <t>592557_OF_RGB_GeoTIFF_2017_05_05.zip</t>
  </si>
  <si>
    <t>592558_OF_RGB_GeoTIFF_2017_05_05.zip</t>
  </si>
  <si>
    <t>592559_OF_RGB_GeoTIFF_2017_05_05.zip</t>
  </si>
  <si>
    <t>592577_OF_RGB_GeoTIFF_2017_05_19.zip</t>
  </si>
  <si>
    <t>592578_OF_RGB_GeoTIFF_2017_05_19.zip</t>
  </si>
  <si>
    <t>592579_OF_RGB_GeoTIFF_2017_05_19.zip</t>
  </si>
  <si>
    <t>592580_OF_RGB_GeoTIFF_2017_05_19.zip</t>
  </si>
  <si>
    <t>592581_OF_RGB_GeoTIFF_2017_05_19.zip</t>
  </si>
  <si>
    <t>592582_OF_RGB_GeoTIFF_2017_05_19.zip</t>
  </si>
  <si>
    <t>592583_OF_RGB_GeoTIFF_2017_05_19.zip</t>
  </si>
  <si>
    <t>592626_OF_RGB_GeoTIFF_2017_05_06.zip</t>
  </si>
  <si>
    <t>592627_OF_RGB_GeoTIFF_2017_05_06.zip</t>
  </si>
  <si>
    <t>592628_OF_RGB_GeoTIFF_2017_05_06.zip</t>
  </si>
  <si>
    <t>592629_OF_RGB_GeoTIFF_2017_05_06.zip</t>
  </si>
  <si>
    <t>592630_OF_RGB_GeoTIFF_2017_05_06.zip</t>
  </si>
  <si>
    <t>592660_OF_RGB_GeoTIFF_2017_05_07.zip</t>
  </si>
  <si>
    <t>592661_OF_RGB_GeoTIFF_2017_05_07.zip</t>
  </si>
  <si>
    <t>592662_OF_RGB_GeoTIFF_2017_05_07.zip</t>
  </si>
  <si>
    <t>592663_OF_RGB_GeoTIFF_2017_05_07.zip</t>
  </si>
  <si>
    <t>592664_OF_RGB_GeoTIFF_2017_05_07.zip</t>
  </si>
  <si>
    <t>592710_OF_RGB_GeoTIFF_2017_05_07.zip</t>
  </si>
  <si>
    <t>592711_OF_RGB_GeoTIFF_2017_05_07.zip</t>
  </si>
  <si>
    <t>592712_OF_RGB_GeoTIFF_2017_05_07.zip</t>
  </si>
  <si>
    <t>592726_OF_RGB_GeoTIFF_2017_05_07.zip</t>
  </si>
  <si>
    <t>592727_OF_RGB_GeoTIFF_2017_05_07.zip</t>
  </si>
  <si>
    <t>592728_OF_RGB_GeoTIFF_2017_05_07.zip</t>
  </si>
  <si>
    <t>592729_OF_RGB_GeoTIFF_2017_05_07.zip</t>
  </si>
  <si>
    <t>592730_OF_RGB_GeoTIFF_2017_05_07.zip</t>
  </si>
  <si>
    <t>592731_OF_RGB_GeoTIFF_2017_05_07.zip</t>
  </si>
  <si>
    <t>592732_OF_RGB_GeoTIFF_2017_05_07.zip</t>
  </si>
  <si>
    <t>592733_OF_RGB_GeoTIFF_2017_05_07.zip</t>
  </si>
  <si>
    <t>592734_OF_RGB_GeoTIFF_2017_05_07.zip</t>
  </si>
  <si>
    <t>592735_OF_RGB_GeoTIFF_2017_05_07.zip</t>
  </si>
  <si>
    <t>592736_OF_RGB_GeoTIFF_2017_05_07.zip</t>
  </si>
  <si>
    <t>592737_OF_RGB_GeoTIFF_2017_05_07.zip</t>
  </si>
  <si>
    <t>593520_OF_RGB_GeoTIFF_2017_05_05.zip</t>
  </si>
  <si>
    <t>593521_OF_RGB_GeoTIFF_2017_05_05.zip</t>
  </si>
  <si>
    <t>593524_OF_RGB_GeoTIFF_2017_05_05.zip</t>
  </si>
  <si>
    <t>593538_OF_RGB_GeoTIFF_2017_05_05.zip</t>
  </si>
  <si>
    <t>593539_OF_RGB_GeoTIFF_2017_05_05.zip</t>
  </si>
  <si>
    <t>593540_OF_RGB_GeoTIFF_2017_05_05.zip</t>
  </si>
  <si>
    <t>593541_OF_RGB_GeoTIFF_2017_05_05.zip</t>
  </si>
  <si>
    <t>593547_OF_RGB_GeoTIFF_2017_05_05.zip</t>
  </si>
  <si>
    <t>593548_OF_RGB_GeoTIFF_2017_05_05.zip</t>
  </si>
  <si>
    <t>593549_OF_RGB_GeoTIFF_2017_05_05.zip</t>
  </si>
  <si>
    <t>593550_OF_RGB_GeoTIFF_2017_05_05.zip</t>
  </si>
  <si>
    <t>593551_OF_RGB_GeoTIFF_2017_05_05.zip</t>
  </si>
  <si>
    <t>593552_OF_RGB_GeoTIFF_2017_05_05.zip</t>
  </si>
  <si>
    <t>593553_OF_RGB_GeoTIFF_2017_05_05.zip</t>
  </si>
  <si>
    <t>593554_OF_RGB_GeoTIFF_2017_05_05.zip</t>
  </si>
  <si>
    <t>593555_OF_RGB_GeoTIFF_2017_05_05.zip</t>
  </si>
  <si>
    <t>593556_OF_RGB_GeoTIFF_2017_05_05.zip</t>
  </si>
  <si>
    <t>593557_OF_RGB_GeoTIFF_2017_05_05.zip</t>
  </si>
  <si>
    <t>593558_OF_RGB_GeoTIFF_2017_05_05.zip</t>
  </si>
  <si>
    <t>593559_OF_RGB_GeoTIFF_2017_05_05.zip</t>
  </si>
  <si>
    <t>593577_OF_RGB_GeoTIFF_2017_05_19.zip</t>
  </si>
  <si>
    <t>593578_OF_RGB_GeoTIFF_2017_05_19.zip</t>
  </si>
  <si>
    <t>593579_OF_RGB_GeoTIFF_2017_05_19.zip</t>
  </si>
  <si>
    <t>593580_OF_RGB_GeoTIFF_2017_05_19.zip</t>
  </si>
  <si>
    <t>593581_OF_RGB_GeoTIFF_2017_05_19.zip</t>
  </si>
  <si>
    <t>593582_OF_RGB_GeoTIFF_2017_05_19.zip</t>
  </si>
  <si>
    <t>593583_OF_RGB_GeoTIFF_2017_05_19.zip</t>
  </si>
  <si>
    <t>593660_OF_RGB_GeoTIFF_2017_05_07.zip</t>
  </si>
  <si>
    <t>593661_OF_RGB_GeoTIFF_2017_05_07.zip</t>
  </si>
  <si>
    <t>593662_OF_RGB_GeoTIFF_2017_05_07.zip</t>
  </si>
  <si>
    <t>593663_OF_RGB_GeoTIFF_2017_05_07.zip</t>
  </si>
  <si>
    <t>593664_OF_RGB_GeoTIFF_2017_05_07.zip</t>
  </si>
  <si>
    <t>593711_OF_RGB_GeoTIFF_2017_05_07.zip</t>
  </si>
  <si>
    <t>593712_OF_RGB_GeoTIFF_2017_05_07.zip</t>
  </si>
  <si>
    <t>593725_OF_RGB_GeoTIFF_2017_05_07.zip</t>
  </si>
  <si>
    <t>593726_OF_RGB_GeoTIFF_2017_05_07.zip</t>
  </si>
  <si>
    <t>593727_OF_RGB_GeoTIFF_2017_05_07.zip</t>
  </si>
  <si>
    <t>593728_OF_RGB_GeoTIFF_2017_05_07.zip</t>
  </si>
  <si>
    <t>593729_OF_RGB_GeoTIFF_2017_05_07.zip</t>
  </si>
  <si>
    <t>593730_OF_RGB_GeoTIFF_2017_05_07.zip</t>
  </si>
  <si>
    <t>593731_OF_RGB_GeoTIFF_2017_05_07.zip</t>
  </si>
  <si>
    <t>593732_OF_RGB_GeoTIFF_2017_05_07.zip</t>
  </si>
  <si>
    <t>593733_OF_RGB_GeoTIFF_2017_05_07.zip</t>
  </si>
  <si>
    <t>593734_OF_RGB_GeoTIFF_2017_05_07.zip</t>
  </si>
  <si>
    <t>593735_OF_RGB_GeoTIFF_2017_05_07.zip</t>
  </si>
  <si>
    <t>593736_OF_RGB_GeoTIFF_2017_05_07.zip</t>
  </si>
  <si>
    <t>594538_OF_RGB_GeoTIFF_2017_05_05.zip</t>
  </si>
  <si>
    <t>594539_OF_RGB_GeoTIFF_2017_05_05.zip</t>
  </si>
  <si>
    <t>594540_OF_RGB_GeoTIFF_2017_05_05.zip</t>
  </si>
  <si>
    <t>594547_OF_RGB_GeoTIFF_2017_05_05.zip</t>
  </si>
  <si>
    <t>594548_OF_RGB_GeoTIFF_2017_05_05.zip</t>
  </si>
  <si>
    <t>594549_OF_RGB_GeoTIFF_2017_05_05.zip</t>
  </si>
  <si>
    <t>594550_OF_RGB_GeoTIFF_2017_05_05.zip</t>
  </si>
  <si>
    <t>594551_OF_RGB_GeoTIFF_2017_05_05.zip</t>
  </si>
  <si>
    <t>594552_OF_RGB_GeoTIFF_2017_05_05.zip</t>
  </si>
  <si>
    <t>594553_OF_RGB_GeoTIFF_2017_05_05.zip</t>
  </si>
  <si>
    <t>594554_OF_RGB_GeoTIFF_2017_05_05.zip</t>
  </si>
  <si>
    <t>594555_OF_RGB_GeoTIFF_2017_05_05.zip</t>
  </si>
  <si>
    <t>594556_OF_RGB_GeoTIFF_2017_05_05.zip</t>
  </si>
  <si>
    <t>594557_OF_RGB_GeoTIFF_2017_05_05.zip</t>
  </si>
  <si>
    <t>594558_OF_RGB_GeoTIFF_2017_05_05.zip</t>
  </si>
  <si>
    <t>594559_OF_RGB_GeoTIFF_2017_05_05.zip</t>
  </si>
  <si>
    <t>594660_OF_RGB_GeoTIFF_2017_05_07.zip</t>
  </si>
  <si>
    <t>594661_OF_RGB_GeoTIFF_2017_05_07.zip</t>
  </si>
  <si>
    <t>594662_OF_RGB_GeoTIFF_2017_05_07.zip</t>
  </si>
  <si>
    <t>594663_OF_RGB_GeoTIFF_2017_05_07.zip</t>
  </si>
  <si>
    <t>594725_OF_RGB_GeoTIFF_2017_05_07.zip</t>
  </si>
  <si>
    <t>594726_OF_RGB_GeoTIFF_2017_05_07.zip</t>
  </si>
  <si>
    <t>594727_OF_RGB_GeoTIFF_2017_05_07.zip</t>
  </si>
  <si>
    <t>594728_OF_RGB_GeoTIFF_2017_05_07.zip</t>
  </si>
  <si>
    <t>594729_OF_RGB_GeoTIFF_2017_05_07.zip</t>
  </si>
  <si>
    <t>594730_OF_RGB_GeoTIFF_2017_05_07.zip</t>
  </si>
  <si>
    <t>594731_OF_RGB_GeoTIFF_2017_05_07.zip</t>
  </si>
  <si>
    <t>594732_OF_RGB_GeoTIFF_2017_05_07.zip</t>
  </si>
  <si>
    <t>594733_OF_RGB_GeoTIFF_2017_05_07.zip</t>
  </si>
  <si>
    <t>594734_OF_RGB_GeoTIFF_2017_05_07.zip</t>
  </si>
  <si>
    <t>595545_OF_RGB_GeoTIFF_2017_05_05.zip</t>
  </si>
  <si>
    <t>595546_OF_RGB_GeoTIFF_2017_05_05.zip</t>
  </si>
  <si>
    <t>595547_OF_RGB_GeoTIFF_2017_05_05.zip</t>
  </si>
  <si>
    <t>595548_OF_RGB_GeoTIFF_2017_05_05.zip</t>
  </si>
  <si>
    <t>595549_OF_RGB_GeoTIFF_2017_05_05.zip</t>
  </si>
  <si>
    <t>595550_OF_RGB_GeoTIFF_2017_05_05.zip</t>
  </si>
  <si>
    <t>595551_OF_RGB_GeoTIFF_2017_05_05.zip</t>
  </si>
  <si>
    <t>595552_OF_RGB_GeoTIFF_2017_05_05.zip</t>
  </si>
  <si>
    <t>595553_OF_RGB_GeoTIFF_2017_05_05.zip</t>
  </si>
  <si>
    <t>595554_OF_RGB_GeoTIFF_2017_05_05.zip</t>
  </si>
  <si>
    <t>595555_OF_RGB_GeoTIFF_2017_05_05.zip</t>
  </si>
  <si>
    <t>595556_OF_RGB_GeoTIFF_2017_05_05.zip</t>
  </si>
  <si>
    <t>595557_OF_RGB_GeoTIFF_2017_05_05.zip</t>
  </si>
  <si>
    <t>595558_OF_RGB_GeoTIFF_2017_05_05.zip</t>
  </si>
  <si>
    <t>595559_OF_RGB_GeoTIFF_2017_05_05.zip</t>
  </si>
  <si>
    <t>595660_OF_RGB_GeoTIFF_2017_05_07.zip</t>
  </si>
  <si>
    <t>595661_OF_RGB_GeoTIFF_2017_05_07.zip</t>
  </si>
  <si>
    <t>595662_OF_RGB_GeoTIFF_2017_05_07.zip</t>
  </si>
  <si>
    <t>595726_OF_RGB_GeoTIFF_2017_05_07.zip</t>
  </si>
  <si>
    <t>595727_OF_RGB_GeoTIFF_2017_05_07.zip</t>
  </si>
  <si>
    <t>595728_OF_RGB_GeoTIFF_2017_05_07.zip</t>
  </si>
  <si>
    <t>595729_OF_RGB_GeoTIFF_2017_05_07.zip</t>
  </si>
  <si>
    <t>595730_OF_RGB_GeoTIFF_2017_05_07.zip</t>
  </si>
  <si>
    <t>595731_OF_RGB_GeoTIFF_2017_05_07.zip</t>
  </si>
  <si>
    <t>595732_OF_RGB_GeoTIFF_2017_05_07.zip</t>
  </si>
  <si>
    <t>595733_OF_RGB_GeoTIFF_2017_05_07.zip</t>
  </si>
  <si>
    <t>595734_OF_RGB_GeoTIFF_2017_05_07.zip</t>
  </si>
  <si>
    <t>596545_OF_RGB_GeoTIFF_2017_05_05.zip</t>
  </si>
  <si>
    <t>596546_OF_RGB_GeoTIFF_2017_05_05.zip</t>
  </si>
  <si>
    <t>596547_OF_RGB_GeoTIFF_2017_05_05.zip</t>
  </si>
  <si>
    <t>596548_OF_RGB_GeoTIFF_2017_05_05.zip</t>
  </si>
  <si>
    <t>596549_OF_RGB_GeoTIFF_2017_05_05.zip</t>
  </si>
  <si>
    <t>596550_OF_RGB_GeoTIFF_2017_05_05.zip</t>
  </si>
  <si>
    <t>596551_OF_RGB_GeoTIFF_2017_05_05.zip</t>
  </si>
  <si>
    <t>596552_OF_RGB_GeoTIFF_2017_05_05.zip</t>
  </si>
  <si>
    <t>596553_OF_RGB_GeoTIFF_2017_05_05.zip</t>
  </si>
  <si>
    <t>596554_OF_RGB_GeoTIFF_2017_05_05.zip</t>
  </si>
  <si>
    <t>596556_OF_RGB_GeoTIFF_2017_05_05.zip</t>
  </si>
  <si>
    <t>596557_OF_RGB_GeoTIFF_2017_05_05.zip</t>
  </si>
  <si>
    <t>596558_OF_RGB_GeoTIFF_2017_05_05.zip</t>
  </si>
  <si>
    <t>596559_OF_RGB_GeoTIFF_2017_05_05.zip</t>
  </si>
  <si>
    <t>596727_OF_RGB_GeoTIFF_2017_05_07.zip</t>
  </si>
  <si>
    <t>596728_OF_RGB_GeoTIFF_2017_05_07.zip</t>
  </si>
  <si>
    <t>596729_OF_RGB_GeoTIFF_2017_05_07.zip</t>
  </si>
  <si>
    <t>596730_OF_RGB_GeoTIFF_2017_05_07.zip</t>
  </si>
  <si>
    <t>596731_OF_RGB_GeoTIFF_2017_05_07.zip</t>
  </si>
  <si>
    <t>596732_OF_RGB_GeoTIFF_2017_05_07.zip</t>
  </si>
  <si>
    <t>596733_OF_RGB_GeoTIFF_2017_05_07.zip</t>
  </si>
  <si>
    <t>597545_OF_RGB_GeoTIFF_2017_05_05.zip</t>
  </si>
  <si>
    <t>597546_OF_RGB_GeoTIFF_2017_05_05.zip</t>
  </si>
  <si>
    <t>597547_OF_RGB_GeoTIFF_2017_05_05.zip</t>
  </si>
  <si>
    <t>597548_OF_RGB_GeoTIFF_2017_05_05.zip</t>
  </si>
  <si>
    <t>597549_OF_RGB_GeoTIFF_2017_05_05.zip</t>
  </si>
  <si>
    <t>597550_OF_RGB_GeoTIFF_2017_05_05.zip</t>
  </si>
  <si>
    <t>597551_OF_RGB_GeoTIFF_2017_05_05.zip</t>
  </si>
  <si>
    <t>597556_OF_RGB_GeoTIFF_2017_05_05.zip</t>
  </si>
  <si>
    <t>597557_OF_RGB_GeoTIFF_2017_05_05.zip</t>
  </si>
  <si>
    <t>597727_OF_RGB_GeoTIFF_2017_05_07.zip</t>
  </si>
  <si>
    <t>597728_OF_RGB_GeoTIFF_2017_05_07.zip</t>
  </si>
  <si>
    <t>597729_OF_RGB_GeoTIFF_2017_05_07.zip</t>
  </si>
  <si>
    <t>597730_OF_RGB_GeoTIFF_2017_05_07.zip</t>
  </si>
  <si>
    <t>597731_OF_RGB_GeoTIFF_2017_05_07.zip</t>
  </si>
  <si>
    <t>597732_OF_RGB_GeoTIFF_2017_05_07.zip</t>
  </si>
  <si>
    <t>598545_OF_RGB_GeoTIFF_2017_05_05.zip</t>
  </si>
  <si>
    <t>598546_OF_RGB_GeoTIFF_2017_05_05.zip</t>
  </si>
  <si>
    <t>598547_OF_RGB_GeoTIFF_2017_05_05.zip</t>
  </si>
  <si>
    <t>598548_OF_RGB_GeoTIFF_2017_05_05.zip</t>
  </si>
  <si>
    <t>598549_OF_RGB_GeoTIFF_2017_05_05.zip</t>
  </si>
  <si>
    <t>598550_OF_RGB_GeoTIFF_2017_05_05.zip</t>
  </si>
  <si>
    <t>598551_OF_RGB_GeoTIFF_2017_05_05.zip</t>
  </si>
  <si>
    <t>598728_OF_RGB_GeoTIFF_2017_05_07.zip</t>
  </si>
  <si>
    <t>598729_OF_RGB_GeoTIFF_2017_05_07.zip</t>
  </si>
  <si>
    <t>598730_OF_RGB_GeoTIFF_2017_05_07.zip</t>
  </si>
  <si>
    <t>598731_OF_RGB_GeoTIFF_2017_05_07.zip</t>
  </si>
  <si>
    <t>599544_OF_RGB_GeoTIFF_2017_05_05.zip</t>
  </si>
  <si>
    <t>599545_OF_RGB_GeoTIFF_2017_05_05.zip</t>
  </si>
  <si>
    <t>599546_OF_RGB_GeoTIFF_2017_05_05.zip</t>
  </si>
  <si>
    <t>599547_OF_RGB_GeoTIFF_2017_05_05.zip</t>
  </si>
  <si>
    <t>599548_OF_RGB_GeoTIFF_2017_05_05.zip</t>
  </si>
  <si>
    <t>599549_OF_RGB_GeoTIFF_2017_05_05.zip</t>
  </si>
  <si>
    <t>599550_OF_RGB_GeoTIFF_2017_05_05.zip</t>
  </si>
  <si>
    <t>599551_OF_RGB_GeoTIFF_2017_05_05.zip</t>
  </si>
  <si>
    <t>599728_OF_RGB_GeoTIFF_2017_05_07.zip</t>
  </si>
  <si>
    <t>599729_OF_RGB_GeoTIFF_2017_05_07.zip</t>
  </si>
  <si>
    <t>600544_OF_RGB_GeoTIFF_2017_05_05.zip</t>
  </si>
  <si>
    <t>600545_OF_RGB_GeoTIFF_2017_05_05.zip</t>
  </si>
  <si>
    <t>600546_OF_RGB_GeoTIFF_2017_05_05.zip</t>
  </si>
  <si>
    <t>600547_OF_RGB_GeoTIFF_2017_05_05.zip</t>
  </si>
  <si>
    <t>600548_OF_RGB_GeoTIFF_2017_05_05.zip</t>
  </si>
  <si>
    <t>600549_OF_RGB_GeoTIFF_2017_05_05.zip</t>
  </si>
  <si>
    <t>600550_OF_RGB_GeoTIFF_2017_05_05.zip</t>
  </si>
  <si>
    <t>601544_OF_RGB_GeoTIFF_2017_05_05.zip</t>
  </si>
  <si>
    <t>601545_OF_RGB_GeoTIFF_2017_05_05.zip</t>
  </si>
  <si>
    <t>601546_OF_RGB_GeoTIFF_2017_05_05.zip</t>
  </si>
  <si>
    <t>601547_OF_RGB_GeoTIFF_2017_05_05.zip</t>
  </si>
  <si>
    <t>601548_OF_RGB_GeoTIFF_2017_05_05.zip</t>
  </si>
  <si>
    <t>601549_OF_RGB_GeoTIFF_2017_05_05.zip</t>
  </si>
  <si>
    <t>601550_OF_RGB_GeoTIFF_2017_05_05.zip</t>
  </si>
  <si>
    <t>602544_OF_RGB_GeoTIFF_2017_05_05.zip</t>
  </si>
  <si>
    <t>602545_OF_RGB_GeoTIFF_2017_05_05.zip</t>
  </si>
  <si>
    <t>602546_OF_RGB_GeoTIFF_2017_05_05.zip</t>
  </si>
  <si>
    <t>602547_OF_RGB_GeoTIFF_2017_05_05.zip</t>
  </si>
  <si>
    <t>602548_OF_RGB_GeoTIFF_2017_05_05.zip</t>
  </si>
  <si>
    <t>602549_OF_RGB_GeoTIFF_2017_05_05.zip</t>
  </si>
  <si>
    <t>603542_OF_RGB_GeoTIFF_2017_05_05.zip</t>
  </si>
  <si>
    <t>603544_OF_RGB_GeoTIFF_2017_05_05.zip</t>
  </si>
  <si>
    <t>603545_OF_RGB_GeoTIFF_2017_05_05.zip</t>
  </si>
  <si>
    <t>603546_OF_RGB_GeoTIFF_2017_05_05.zip</t>
  </si>
  <si>
    <t>604541_OF_RGB_GeoTIFF_2017_05_05.zip</t>
  </si>
  <si>
    <t>604542_OF_RGB_GeoTIFF_2017_05_05.zip</t>
  </si>
  <si>
    <t>604543_OF_RGB_GeoTIFF_2017_05_05.zip</t>
  </si>
  <si>
    <t>604544_OF_RGB_GeoTIFF_2017_05_05.zip</t>
  </si>
  <si>
    <t>604545_OF_RGB_GeoTIFF_2017_05_05.zip</t>
  </si>
  <si>
    <t>605541_OF_RGB_GeoTIFF_2017_05_05.zip</t>
  </si>
  <si>
    <t>605542_OF_RGB_GeoTIFF_2017_05_05.zip</t>
  </si>
  <si>
    <t>605543_OF_RGB_GeoTIFF_2017_05_05.zip</t>
  </si>
  <si>
    <t>605544_OF_RGB_GeoTIFF_2017_05_05.zip</t>
  </si>
  <si>
    <t>606541_OF_RGB_GeoTIFF_2017_05_05.zip</t>
  </si>
  <si>
    <t>606543_OF_RGB_GeoTIFF_2017_05_05.zip</t>
  </si>
  <si>
    <t>606544_OF_RGB_GeoTIFF_2017_05_05.zip</t>
  </si>
  <si>
    <t>607541_OF_RGB_GeoTIFF_2017_05_05.zip</t>
  </si>
  <si>
    <t>403622_OF_RGB_GeoTIFF_2016_04_15.zip</t>
  </si>
  <si>
    <t>403624_OF_RGB_GeoTIFF_2016_04_15.zip</t>
  </si>
  <si>
    <t>403625_OF_RGB_GeoTIFF_2016_04_15.zip</t>
  </si>
  <si>
    <t>403626_OF_RGB_GeoTIFF_2016_04_15.zip</t>
  </si>
  <si>
    <t>404620_OF_RGB_GeoTIFF_2016_04_15.zip</t>
  </si>
  <si>
    <t>404621_OF_RGB_GeoTIFF_2016_04_15.zip</t>
  </si>
  <si>
    <t>404622_OF_RGB_GeoTIFF_2016_04_15.zip</t>
  </si>
  <si>
    <t>404623_OF_RGB_GeoTIFF_2016_04_15.zip</t>
  </si>
  <si>
    <t>404624_OF_RGB_GeoTIFF_2016_04_15.zip</t>
  </si>
  <si>
    <t>404625_OF_RGB_GeoTIFF_2016_04_15.zip</t>
  </si>
  <si>
    <t>404626_OF_RGB_GeoTIFF_2016_04_15.zip</t>
  </si>
  <si>
    <t>405620_OF_RGB_GeoTIFF_2016_04_15.zip</t>
  </si>
  <si>
    <t>405621_OF_RGB_GeoTIFF_2016_04_15.zip</t>
  </si>
  <si>
    <t>405622_OF_RGB_GeoTIFF_2016_04_15.zip</t>
  </si>
  <si>
    <t>405623_OF_RGB_GeoTIFF_2016_04_15.zip</t>
  </si>
  <si>
    <t>405624_OF_RGB_GeoTIFF_2016_04_15.zip</t>
  </si>
  <si>
    <t>405625_OF_RGB_GeoTIFF_2016_04_15.zip</t>
  </si>
  <si>
    <t>405626_OF_RGB_GeoTIFF_2016_04_15.zip</t>
  </si>
  <si>
    <t>406620_OF_RGB_GeoTIFF_2016_04_15.zip</t>
  </si>
  <si>
    <t>406621_OF_RGB_GeoTIFF_2016_04_15.zip</t>
  </si>
  <si>
    <t>406622_OF_RGB_GeoTIFF_2016_04_15.zip</t>
  </si>
  <si>
    <t>406623_OF_RGB_GeoTIFF_2016_04_15.zip</t>
  </si>
  <si>
    <t>406624_OF_RGB_GeoTIFF_2016_04_15.zip</t>
  </si>
  <si>
    <t>406625_OF_RGB_GeoTIFF_2016_04_15.zip</t>
  </si>
  <si>
    <t>406626_OF_RGB_GeoTIFF_2016_04_15.zip</t>
  </si>
  <si>
    <t>407620_OF_RGB_GeoTIFF_2016_04_15.zip</t>
  </si>
  <si>
    <t>407621_OF_RGB_GeoTIFF_2016_04_15.zip</t>
  </si>
  <si>
    <t>407622_OF_RGB_GeoTIFF_2016_04_15.zip</t>
  </si>
  <si>
    <t>407623_OF_RGB_GeoTIFF_2016_04_15.zip</t>
  </si>
  <si>
    <t>407624_OF_RGB_GeoTIFF_2016_04_15.zip</t>
  </si>
  <si>
    <t>407625_OF_RGB_GeoTIFF_2016_04_15.zip</t>
  </si>
  <si>
    <t>407626_OF_RGB_GeoTIFF_2016_04_15.zip</t>
  </si>
  <si>
    <t>408620_OF_RGB_GeoTIFF_2016_04_15.zip</t>
  </si>
  <si>
    <t>408621_OF_RGB_GeoTIFF_2016_04_15.zip</t>
  </si>
  <si>
    <t>408622_OF_RGB_GeoTIFF_2016_04_15.zip</t>
  </si>
  <si>
    <t>408623_OF_RGB_GeoTIFF_2016_04_15.zip</t>
  </si>
  <si>
    <t>408624_OF_RGB_GeoTIFF_2016_04_15.zip</t>
  </si>
  <si>
    <t>408625_OF_RGB_GeoTIFF_2016_04_15.zip</t>
  </si>
  <si>
    <t>408626_OF_RGB_GeoTIFF_2016_04_15.zip</t>
  </si>
  <si>
    <t>409674_OF_RGB_GeoTIFF_2016_04_16.zip</t>
  </si>
  <si>
    <t>409675_OF_RGB_GeoTIFF_2016_04_16.zip</t>
  </si>
  <si>
    <t>409676_OF_RGB_GeoTIFF_2016_04_16.zip</t>
  </si>
  <si>
    <t>409677_OF_RGB_GeoTIFF_2016_04_16.zip</t>
  </si>
  <si>
    <t>409678_OF_RGB_GeoTIFF_2016_04_16.zip</t>
  </si>
  <si>
    <t>409679_OF_RGB_GeoTIFF_2016_04_16.zip</t>
  </si>
  <si>
    <t>409680_OF_RGB_GeoTIFF_2016_04_16.zip</t>
  </si>
  <si>
    <t>409681_OF_RGB_GeoTIFF_2016_04_16.zip</t>
  </si>
  <si>
    <t>409682_OF_RGB_GeoTIFF_2016_04_16.zip</t>
  </si>
  <si>
    <t>409683_OF_RGB_GeoTIFF_2016_04_16.zip</t>
  </si>
  <si>
    <t>410674_OF_RGB_GeoTIFF_2016_04_16.zip</t>
  </si>
  <si>
    <t>410675_OF_RGB_GeoTIFF_2016_04_16.zip</t>
  </si>
  <si>
    <t>410676_OF_RGB_GeoTIFF_2016_04_16.zip</t>
  </si>
  <si>
    <t>410677_OF_RGB_GeoTIFF_2016_04_16.zip</t>
  </si>
  <si>
    <t>410678_OF_RGB_GeoTIFF_2016_04_16.zip</t>
  </si>
  <si>
    <t>410679_OF_RGB_GeoTIFF_2016_04_16.zip</t>
  </si>
  <si>
    <t>410680_OF_RGB_GeoTIFF_2016_04_16.zip</t>
  </si>
  <si>
    <t>410681_OF_RGB_GeoTIFF_2016_04_16.zip</t>
  </si>
  <si>
    <t>410682_OF_RGB_GeoTIFF_2016_04_16.zip</t>
  </si>
  <si>
    <t>410683_OF_RGB_GeoTIFF_2016_04_16.zip</t>
  </si>
  <si>
    <t>411674_OF_RGB_GeoTIFF_2016_04_16.zip</t>
  </si>
  <si>
    <t>411675_OF_RGB_GeoTIFF_2016_04_16.zip</t>
  </si>
  <si>
    <t>411676_OF_RGB_GeoTIFF_2016_04_16.zip</t>
  </si>
  <si>
    <t>411677_OF_RGB_GeoTIFF_2016_04_16.zip</t>
  </si>
  <si>
    <t>411678_OF_RGB_GeoTIFF_2016_04_16.zip</t>
  </si>
  <si>
    <t>411679_OF_RGB_GeoTIFF_2016_04_16.zip</t>
  </si>
  <si>
    <t>411680_OF_RGB_GeoTIFF_2016_04_16.zip</t>
  </si>
  <si>
    <t>411681_OF_RGB_GeoTIFF_2016_04_16.zip</t>
  </si>
  <si>
    <t>411682_OF_RGB_GeoTIFF_2016_04_16.zip</t>
  </si>
  <si>
    <t>411683_OF_RGB_GeoTIFF_2016_04_16.zip</t>
  </si>
  <si>
    <t>412674_OF_RGB_GeoTIFF_2016_04_16.zip</t>
  </si>
  <si>
    <t>412675_OF_RGB_GeoTIFF_2016_04_16.zip</t>
  </si>
  <si>
    <t>412676_OF_RGB_GeoTIFF_2016_04_16.zip</t>
  </si>
  <si>
    <t>412677_OF_RGB_GeoTIFF_2016_04_16.zip</t>
  </si>
  <si>
    <t>412678_OF_RGB_GeoTIFF_2016_04_16.zip</t>
  </si>
  <si>
    <t>412679_OF_RGB_GeoTIFF_2016_04_16.zip</t>
  </si>
  <si>
    <t>412680_OF_RGB_GeoTIFF_2016_04_16.zip</t>
  </si>
  <si>
    <t>412681_OF_RGB_GeoTIFF_2016_04_16.zip</t>
  </si>
  <si>
    <t>412682_OF_RGB_GeoTIFF_2016_04_16.zip</t>
  </si>
  <si>
    <t>412683_OF_RGB_GeoTIFF_2016_04_16.zip</t>
  </si>
  <si>
    <t>413674_OF_RGB_GeoTIFF_2016_04_16.zip</t>
  </si>
  <si>
    <t>413675_OF_RGB_GeoTIFF_2016_04_16.zip</t>
  </si>
  <si>
    <t>413676_OF_RGB_GeoTIFF_2016_04_16.zip</t>
  </si>
  <si>
    <t>413677_OF_RGB_GeoTIFF_2016_04_16.zip</t>
  </si>
  <si>
    <t>413678_OF_RGB_GeoTIFF_2016_04_16.zip</t>
  </si>
  <si>
    <t>413679_OF_RGB_GeoTIFF_2016_04_16.zip</t>
  </si>
  <si>
    <t>413680_OF_RGB_GeoTIFF_2016_04_16.zip</t>
  </si>
  <si>
    <t>413681_OF_RGB_GeoTIFF_2016_04_16.zip</t>
  </si>
  <si>
    <t>413682_OF_RGB_GeoTIFF_2016_04_16.zip</t>
  </si>
  <si>
    <t>413683_OF_RGB_GeoTIFF_2016_04_16.zip</t>
  </si>
  <si>
    <t>414674_OF_RGB_GeoTIFF_2016_04_16.zip</t>
  </si>
  <si>
    <t>414675_OF_RGB_GeoTIFF_2016_04_16.zip</t>
  </si>
  <si>
    <t>414676_OF_RGB_GeoTIFF_2016_04_16.zip</t>
  </si>
  <si>
    <t>414677_OF_RGB_GeoTIFF_2016_04_16.zip</t>
  </si>
  <si>
    <t>414678_OF_RGB_GeoTIFF_2016_04_16.zip</t>
  </si>
  <si>
    <t>414679_OF_RGB_GeoTIFF_2016_04_16.zip</t>
  </si>
  <si>
    <t>414680_OF_RGB_GeoTIFF_2016_04_16.zip</t>
  </si>
  <si>
    <t>414681_OF_RGB_GeoTIFF_2016_04_16.zip</t>
  </si>
  <si>
    <t>414682_OF_RGB_GeoTIFF_2016_04_16.zip</t>
  </si>
  <si>
    <t>414683_OF_RGB_GeoTIFF_2016_04_16.zip</t>
  </si>
  <si>
    <t>415674_OF_RGB_GeoTIFF_2016_04_16.zip</t>
  </si>
  <si>
    <t>415675_OF_RGB_GeoTIFF_2016_04_16.zip</t>
  </si>
  <si>
    <t>415676_OF_RGB_GeoTIFF_2016_04_16.zip</t>
  </si>
  <si>
    <t>415677_OF_RGB_GeoTIFF_2016_04_16.zip</t>
  </si>
  <si>
    <t>415678_OF_RGB_GeoTIFF_2016_04_16.zip</t>
  </si>
  <si>
    <t>415679_OF_RGB_GeoTIFF_2016_04_16.zip</t>
  </si>
  <si>
    <t>415680_OF_RGB_GeoTIFF_2016_04_16.zip</t>
  </si>
  <si>
    <t>415681_OF_RGB_GeoTIFF_2016_04_16.zip</t>
  </si>
  <si>
    <t>415682_OF_RGB_GeoTIFF_2016_04_16.zip</t>
  </si>
  <si>
    <t>415683_OF_RGB_GeoTIFF_2016_04_16.zip</t>
  </si>
  <si>
    <t>416674_OF_RGB_GeoTIFF_2016_04_16.zip</t>
  </si>
  <si>
    <t>416675_OF_RGB_GeoTIFF_2016_04_16.zip</t>
  </si>
  <si>
    <t>416676_OF_RGB_GeoTIFF_2016_04_16.zip</t>
  </si>
  <si>
    <t>416677_OF_RGB_GeoTIFF_2016_04_16.zip</t>
  </si>
  <si>
    <t>416678_OF_RGB_GeoTIFF_2016_04_16.zip</t>
  </si>
  <si>
    <t>416679_OF_RGB_GeoTIFF_2016_04_16.zip</t>
  </si>
  <si>
    <t>416680_OF_RGB_GeoTIFF_2016_04_16.zip</t>
  </si>
  <si>
    <t>416681_OF_RGB_GeoTIFF_2016_04_16.zip</t>
  </si>
  <si>
    <t>416682_OF_RGB_GeoTIFF_2016_04_16.zip</t>
  </si>
  <si>
    <t>416683_OF_RGB_GeoTIFF_2016_04_16.zip</t>
  </si>
  <si>
    <t>417674_OF_RGB_GeoTIFF_2016_04_16.zip</t>
  </si>
  <si>
    <t>417675_OF_RGB_GeoTIFF_2016_04_16.zip</t>
  </si>
  <si>
    <t>417676_OF_RGB_GeoTIFF_2016_04_16.zip</t>
  </si>
  <si>
    <t>417677_OF_RGB_GeoTIFF_2016_04_16.zip</t>
  </si>
  <si>
    <t>417678_OF_RGB_GeoTIFF_2016_04_16.zip</t>
  </si>
  <si>
    <t>417679_OF_RGB_GeoTIFF_2016_04_16.zip</t>
  </si>
  <si>
    <t>417680_OF_RGB_GeoTIFF_2016_04_16.zip</t>
  </si>
  <si>
    <t>417681_OF_RGB_GeoTIFF_2016_04_16.zip</t>
  </si>
  <si>
    <t>417682_OF_RGB_GeoTIFF_2016_04_16.zip</t>
  </si>
  <si>
    <t>417683_OF_RGB_GeoTIFF_2016_04_16.zip</t>
  </si>
  <si>
    <t>418674_OF_RGB_GeoTIFF_2016_04_16.zip</t>
  </si>
  <si>
    <t>418675_OF_RGB_GeoTIFF_2016_04_16.zip</t>
  </si>
  <si>
    <t>418676_OF_RGB_GeoTIFF_2016_04_16.zip</t>
  </si>
  <si>
    <t>418677_OF_RGB_GeoTIFF_2016_04_16.zip</t>
  </si>
  <si>
    <t>418678_OF_RGB_GeoTIFF_2016_04_16.zip</t>
  </si>
  <si>
    <t>418679_OF_RGB_GeoTIFF_2016_04_16.zip</t>
  </si>
  <si>
    <t>418680_OF_RGB_GeoTIFF_2016_04_16.zip</t>
  </si>
  <si>
    <t>418681_OF_RGB_GeoTIFF_2016_04_16.zip</t>
  </si>
  <si>
    <t>418682_OF_RGB_GeoTIFF_2016_04_16.zip</t>
  </si>
  <si>
    <t>418683_OF_RGB_GeoTIFF_2016_04_16.zip</t>
  </si>
  <si>
    <t>428611_OF_RGB_GeoTIFF_2016_04_15.zip</t>
  </si>
  <si>
    <t>428612_OF_RGB_GeoTIFF_2016_04_15.zip</t>
  </si>
  <si>
    <t>428613_OF_RGB_GeoTIFF_2016_04_15.zip</t>
  </si>
  <si>
    <t>428614_OF_RGB_GeoTIFF_2016_04_15.zip</t>
  </si>
  <si>
    <t>428615_OF_RGB_GeoTIFF_2016_04_15.zip</t>
  </si>
  <si>
    <t>428616_OF_RGB_GeoTIFF_2016_04_15.zip</t>
  </si>
  <si>
    <t>429611_OF_RGB_GeoTIFF_2016_04_15.zip</t>
  </si>
  <si>
    <t>429612_OF_RGB_GeoTIFF_2016_04_15.zip</t>
  </si>
  <si>
    <t>429613_OF_RGB_GeoTIFF_2016_04_15.zip</t>
  </si>
  <si>
    <t>429614_OF_RGB_GeoTIFF_2016_04_15.zip</t>
  </si>
  <si>
    <t>429615_OF_RGB_GeoTIFF_2016_04_15.zip</t>
  </si>
  <si>
    <t>429616_OF_RGB_GeoTIFF_2016_04_15.zip</t>
  </si>
  <si>
    <t>430611_OF_RGB_GeoTIFF_2016_04_15.zip</t>
  </si>
  <si>
    <t>430612_OF_RGB_GeoTIFF_2016_04_15.zip</t>
  </si>
  <si>
    <t>430613_OF_RGB_GeoTIFF_2016_04_15.zip</t>
  </si>
  <si>
    <t>430614_OF_RGB_GeoTIFF_2016_04_15.zip</t>
  </si>
  <si>
    <t>430615_OF_RGB_GeoTIFF_2016_04_15.zip</t>
  </si>
  <si>
    <t>430616_OF_RGB_GeoTIFF_2016_04_15.zip</t>
  </si>
  <si>
    <t>431611_OF_RGB_GeoTIFF_2016_04_15.zip</t>
  </si>
  <si>
    <t>431612_OF_RGB_GeoTIFF_2016_04_15.zip</t>
  </si>
  <si>
    <t>431613_OF_RGB_GeoTIFF_2016_04_15.zip</t>
  </si>
  <si>
    <t>431614_OF_RGB_GeoTIFF_2016_04_15.zip</t>
  </si>
  <si>
    <t>431615_OF_RGB_GeoTIFF_2016_04_15.zip</t>
  </si>
  <si>
    <t>431616_OF_RGB_GeoTIFF_2016_04_15.zip</t>
  </si>
  <si>
    <t>432611_OF_RGB_GeoTIFF_2016_04_15.zip</t>
  </si>
  <si>
    <t>432612_OF_RGB_GeoTIFF_2016_04_15.zip</t>
  </si>
  <si>
    <t>432613_OF_RGB_GeoTIFF_2016_04_15.zip</t>
  </si>
  <si>
    <t>432614_OF_RGB_GeoTIFF_2016_04_15.zip</t>
  </si>
  <si>
    <t>432615_OF_RGB_GeoTIFF_2016_04_15.zip</t>
  </si>
  <si>
    <t>432616_OF_RGB_GeoTIFF_2016_04_15.zip</t>
  </si>
  <si>
    <t>436678_OF_RGB_GeoTIFF_2016_04_16.zip</t>
  </si>
  <si>
    <t>436679_OF_RGB_GeoTIFF_2016_04_16.zip</t>
  </si>
  <si>
    <t>436680_OF_RGB_GeoTIFF_2016_04_16.zip</t>
  </si>
  <si>
    <t>436681_OF_RGB_GeoTIFF_2016_04_16.zip</t>
  </si>
  <si>
    <t>436682_OF_RGB_GeoTIFF_2016_04_16.zip</t>
  </si>
  <si>
    <t>436683_OF_RGB_GeoTIFF_2016_04_16.zip</t>
  </si>
  <si>
    <t>437678_OF_RGB_GeoTIFF_2016_04_16.zip</t>
  </si>
  <si>
    <t>437679_OF_RGB_GeoTIFF_2016_04_16.zip</t>
  </si>
  <si>
    <t>437680_OF_RGB_GeoTIFF_2016_04_16.zip</t>
  </si>
  <si>
    <t>437681_OF_RGB_GeoTIFF_2016_04_16.zip</t>
  </si>
  <si>
    <t>437682_OF_RGB_GeoTIFF_2016_04_16.zip</t>
  </si>
  <si>
    <t>437683_OF_RGB_GeoTIFF_2016_04_16.zip</t>
  </si>
  <si>
    <t>438568_OF_RGB_GeoTIFF_2016_04_15.zip</t>
  </si>
  <si>
    <t>438569_OF_RGB_GeoTIFF_2016_04_15.zip</t>
  </si>
  <si>
    <t>438570_OF_RGB_GeoTIFF_2016_04_15.zip</t>
  </si>
  <si>
    <t>438571_OF_RGB_GeoTIFF_2016_04_15.zip</t>
  </si>
  <si>
    <t>438678_OF_RGB_GeoTIFF_2016_04_16.zip</t>
  </si>
  <si>
    <t>438679_OF_RGB_GeoTIFF_2016_04_16.zip</t>
  </si>
  <si>
    <t>438680_OF_RGB_GeoTIFF_2016_04_16.zip</t>
  </si>
  <si>
    <t>438681_OF_RGB_GeoTIFF_2016_04_16.zip</t>
  </si>
  <si>
    <t>438682_OF_RGB_GeoTIFF_2016_04_16.zip</t>
  </si>
  <si>
    <t>438683_OF_RGB_GeoTIFF_2016_04_16.zip</t>
  </si>
  <si>
    <t>439568_OF_RGB_GeoTIFF_2016_04_15.zip</t>
  </si>
  <si>
    <t>439569_OF_RGB_GeoTIFF_2016_04_15.zip</t>
  </si>
  <si>
    <t>439570_OF_RGB_GeoTIFF_2016_04_15.zip</t>
  </si>
  <si>
    <t>439571_OF_RGB_GeoTIFF_2016_04_15.zip</t>
  </si>
  <si>
    <t>439589_OF_RGB_GeoTIFF_2016_04_15.zip</t>
  </si>
  <si>
    <t>439590_OF_RGB_GeoTIFF_2016_04_15.zip</t>
  </si>
  <si>
    <t>439591_OF_RGB_GeoTIFF_2016_04_15.zip</t>
  </si>
  <si>
    <t>439592_OF_RGB_GeoTIFF_2016_04_15.zip</t>
  </si>
  <si>
    <t>439593_OF_RGB_GeoTIFF_2016_04_15.zip</t>
  </si>
  <si>
    <t>439678_OF_RGB_GeoTIFF_2016_04_16.zip</t>
  </si>
  <si>
    <t>439679_OF_RGB_GeoTIFF_2016_04_16.zip</t>
  </si>
  <si>
    <t>439680_OF_RGB_GeoTIFF_2016_04_16.zip</t>
  </si>
  <si>
    <t>439681_OF_RGB_GeoTIFF_2016_04_16.zip</t>
  </si>
  <si>
    <t>439682_OF_RGB_GeoTIFF_2016_04_16.zip</t>
  </si>
  <si>
    <t>439683_OF_RGB_GeoTIFF_2016_04_16.zip</t>
  </si>
  <si>
    <t>440568_OF_RGB_GeoTIFF_2016_04_15.zip</t>
  </si>
  <si>
    <t>440569_OF_RGB_GeoTIFF_2016_04_15.zip</t>
  </si>
  <si>
    <t>440570_OF_RGB_GeoTIFF_2016_04_15.zip</t>
  </si>
  <si>
    <t>440571_OF_RGB_GeoTIFF_2016_04_15.zip</t>
  </si>
  <si>
    <t>440589_OF_RGB_GeoTIFF_2016_04_15.zip</t>
  </si>
  <si>
    <t>440590_OF_RGB_GeoTIFF_2016_04_15.zip</t>
  </si>
  <si>
    <t>440591_OF_RGB_GeoTIFF_2016_04_15.zip</t>
  </si>
  <si>
    <t>440592_OF_RGB_GeoTIFF_2016_04_15.zip</t>
  </si>
  <si>
    <t>440593_OF_RGB_GeoTIFF_2016_04_15.zip</t>
  </si>
  <si>
    <t>440678_OF_RGB_GeoTIFF_2016_04_16.zip</t>
  </si>
  <si>
    <t>440679_OF_RGB_GeoTIFF_2016_04_16.zip</t>
  </si>
  <si>
    <t>440680_OF_RGB_GeoTIFF_2016_04_16.zip</t>
  </si>
  <si>
    <t>440681_OF_RGB_GeoTIFF_2016_04_16.zip</t>
  </si>
  <si>
    <t>440682_OF_RGB_GeoTIFF_2016_04_16.zip</t>
  </si>
  <si>
    <t>440683_OF_RGB_GeoTIFF_2016_04_16.zip</t>
  </si>
  <si>
    <t>441568_OF_RGB_GeoTIFF_2016_04_15.zip</t>
  </si>
  <si>
    <t>441569_OF_RGB_GeoTIFF_2016_04_15.zip</t>
  </si>
  <si>
    <t>441570_OF_RGB_GeoTIFF_2016_04_15.zip</t>
  </si>
  <si>
    <t>441571_OF_RGB_GeoTIFF_2016_04_15.zip</t>
  </si>
  <si>
    <t>441577_OF_RGB_GeoTIFF_2016_04_15.zip</t>
  </si>
  <si>
    <t>441578_OF_RGB_GeoTIFF_2016_04_15.zip</t>
  </si>
  <si>
    <t>441579_OF_RGB_GeoTIFF_2016_04_15.zip</t>
  </si>
  <si>
    <t>441580_OF_RGB_GeoTIFF_2016_04_15.zip</t>
  </si>
  <si>
    <t>441581_OF_RGB_GeoTIFF_2016_04_15.zip</t>
  </si>
  <si>
    <t>441589_OF_RGB_GeoTIFF_2016_04_15.zip</t>
  </si>
  <si>
    <t>441590_OF_RGB_GeoTIFF_2016_04_15.zip</t>
  </si>
  <si>
    <t>441591_OF_RGB_GeoTIFF_2016_04_15.zip</t>
  </si>
  <si>
    <t>441592_OF_RGB_GeoTIFF_2016_04_15.zip</t>
  </si>
  <si>
    <t>441593_OF_RGB_GeoTIFF_2016_04_15.zip</t>
  </si>
  <si>
    <t>441678_OF_RGB_GeoTIFF_2016_04_16.zip</t>
  </si>
  <si>
    <t>441679_OF_RGB_GeoTIFF_2016_04_16.zip</t>
  </si>
  <si>
    <t>441680_OF_RGB_GeoTIFF_2016_04_16.zip</t>
  </si>
  <si>
    <t>441681_OF_RGB_GeoTIFF_2016_04_16.zip</t>
  </si>
  <si>
    <t>441682_OF_RGB_GeoTIFF_2016_04_16.zip</t>
  </si>
  <si>
    <t>441683_OF_RGB_GeoTIFF_2016_04_16.zip</t>
  </si>
  <si>
    <t>442577_OF_RGB_GeoTIFF_2016_04_15.zip</t>
  </si>
  <si>
    <t>442578_OF_RGB_GeoTIFF_2016_04_15.zip</t>
  </si>
  <si>
    <t>442579_OF_RGB_GeoTIFF_2016_04_15.zip</t>
  </si>
  <si>
    <t>442580_OF_RGB_GeoTIFF_2016_04_15.zip</t>
  </si>
  <si>
    <t>442581_OF_RGB_GeoTIFF_2016_04_15.zip</t>
  </si>
  <si>
    <t>442589_OF_RGB_GeoTIFF_2016_04_15.zip</t>
  </si>
  <si>
    <t>442590_OF_RGB_GeoTIFF_2016_04_15.zip</t>
  </si>
  <si>
    <t>442591_OF_RGB_GeoTIFF_2016_04_15.zip</t>
  </si>
  <si>
    <t>442592_OF_RGB_GeoTIFF_2016_04_15.zip</t>
  </si>
  <si>
    <t>442593_OF_RGB_GeoTIFF_2016_04_15.zip</t>
  </si>
  <si>
    <t>442678_OF_RGB_GeoTIFF_2016_04_16.zip</t>
  </si>
  <si>
    <t>442679_OF_RGB_GeoTIFF_2016_04_16.zip</t>
  </si>
  <si>
    <t>442680_OF_RGB_GeoTIFF_2016_04_16.zip</t>
  </si>
  <si>
    <t>442681_OF_RGB_GeoTIFF_2016_04_16.zip</t>
  </si>
  <si>
    <t>442682_OF_RGB_GeoTIFF_2016_04_16.zip</t>
  </si>
  <si>
    <t>442683_OF_RGB_GeoTIFF_2016_04_16.zip</t>
  </si>
  <si>
    <t>443554_OF_RGB_GeoTIFF_2016_04_15.zip</t>
  </si>
  <si>
    <t>443555_OF_RGB_GeoTIFF_2016_04_15.zip</t>
  </si>
  <si>
    <t>443556_OF_RGB_GeoTIFF_2016_04_15.zip</t>
  </si>
  <si>
    <t>443557_OF_RGB_GeoTIFF_2016_04_15.zip</t>
  </si>
  <si>
    <t>443558_OF_RGB_GeoTIFF_2016_04_15.zip</t>
  </si>
  <si>
    <t>443577_OF_RGB_GeoTIFF_2016_04_15.zip</t>
  </si>
  <si>
    <t>443578_OF_RGB_GeoTIFF_2016_04_15.zip</t>
  </si>
  <si>
    <t>443579_OF_RGB_GeoTIFF_2016_04_15.zip</t>
  </si>
  <si>
    <t>443580_OF_RGB_GeoTIFF_2016_04_15.zip</t>
  </si>
  <si>
    <t>443581_OF_RGB_GeoTIFF_2016_04_15.zip</t>
  </si>
  <si>
    <t>443589_OF_RGB_GeoTIFF_2016_04_15.zip</t>
  </si>
  <si>
    <t>443590_OF_RGB_GeoTIFF_2016_04_15.zip</t>
  </si>
  <si>
    <t>443591_OF_RGB_GeoTIFF_2016_04_15.zip</t>
  </si>
  <si>
    <t>443592_OF_RGB_GeoTIFF_2016_04_15.zip</t>
  </si>
  <si>
    <t>443593_OF_RGB_GeoTIFF_2016_04_15.zip</t>
  </si>
  <si>
    <t>443678_OF_RGB_GeoTIFF_2016_04_16.zip</t>
  </si>
  <si>
    <t>443679_OF_RGB_GeoTIFF_2016_04_16.zip</t>
  </si>
  <si>
    <t>443680_OF_RGB_GeoTIFF_2016_04_16.zip</t>
  </si>
  <si>
    <t>443681_OF_RGB_GeoTIFF_2016_04_16.zip</t>
  </si>
  <si>
    <t>443682_OF_RGB_GeoTIFF_2016_04_16.zip</t>
  </si>
  <si>
    <t>443683_OF_RGB_GeoTIFF_2016_04_16.zip</t>
  </si>
  <si>
    <t>443701_OF_RGB_GeoTIFF_2016_05_05.zip</t>
  </si>
  <si>
    <t>443702_OF_RGB_GeoTIFF_2016_05_05.zip</t>
  </si>
  <si>
    <t>443703_OF_RGB_GeoTIFF_2016_05_05.zip</t>
  </si>
  <si>
    <t>443704_OF_RGB_GeoTIFF_2016_05_05.zip</t>
  </si>
  <si>
    <t>443705_OF_RGB_GeoTIFF_2016_05_05.zip</t>
  </si>
  <si>
    <t>443706_OF_RGB_GeoTIFF_2016_05_05.zip</t>
  </si>
  <si>
    <t>444554_OF_RGB_GeoTIFF_2016_04_15.zip</t>
  </si>
  <si>
    <t>444555_OF_RGB_GeoTIFF_2016_04_15.zip</t>
  </si>
  <si>
    <t>444556_OF_RGB_GeoTIFF_2016_04_15.zip</t>
  </si>
  <si>
    <t>444557_OF_RGB_GeoTIFF_2016_04_15.zip</t>
  </si>
  <si>
    <t>444558_OF_RGB_GeoTIFF_2016_04_15.zip</t>
  </si>
  <si>
    <t>444577_OF_RGB_GeoTIFF_2016_04_15.zip</t>
  </si>
  <si>
    <t>444578_OF_RGB_GeoTIFF_2016_04_15.zip</t>
  </si>
  <si>
    <t>444579_OF_RGB_GeoTIFF_2016_04_15.zip</t>
  </si>
  <si>
    <t>444580_OF_RGB_GeoTIFF_2016_04_15.zip</t>
  </si>
  <si>
    <t>444581_OF_RGB_GeoTIFF_2016_04_15.zip</t>
  </si>
  <si>
    <t>444678_OF_RGB_GeoTIFF_2016_04_16.zip</t>
  </si>
  <si>
    <t>444679_OF_RGB_GeoTIFF_2016_04_16.zip</t>
  </si>
  <si>
    <t>444680_OF_RGB_GeoTIFF_2016_04_16.zip</t>
  </si>
  <si>
    <t>444681_OF_RGB_GeoTIFF_2016_04_16.zip</t>
  </si>
  <si>
    <t>444682_OF_RGB_GeoTIFF_2016_04_16.zip</t>
  </si>
  <si>
    <t>444683_OF_RGB_GeoTIFF_2016_04_16.zip</t>
  </si>
  <si>
    <t>444701_OF_RGB_GeoTIFF_2016_05_05.zip</t>
  </si>
  <si>
    <t>444702_OF_RGB_GeoTIFF_2016_05_05.zip</t>
  </si>
  <si>
    <t>444703_OF_RGB_GeoTIFF_2016_05_05.zip</t>
  </si>
  <si>
    <t>444704_OF_RGB_GeoTIFF_2016_05_05.zip</t>
  </si>
  <si>
    <t>444705_OF_RGB_GeoTIFF_2016_05_05.zip</t>
  </si>
  <si>
    <t>444706_OF_RGB_GeoTIFF_2016_05_05.zip</t>
  </si>
  <si>
    <t>445554_OF_RGB_GeoTIFF_2016_04_15.zip</t>
  </si>
  <si>
    <t>445555_OF_RGB_GeoTIFF_2016_04_15.zip</t>
  </si>
  <si>
    <t>445556_OF_RGB_GeoTIFF_2016_04_15.zip</t>
  </si>
  <si>
    <t>445557_OF_RGB_GeoTIFF_2016_04_15.zip</t>
  </si>
  <si>
    <t>445558_OF_RGB_GeoTIFF_2016_04_15.zip</t>
  </si>
  <si>
    <t>445577_OF_RGB_GeoTIFF_2016_04_15.zip</t>
  </si>
  <si>
    <t>445578_OF_RGB_GeoTIFF_2016_04_15.zip</t>
  </si>
  <si>
    <t>445579_OF_RGB_GeoTIFF_2016_04_15.zip</t>
  </si>
  <si>
    <t>445580_OF_RGB_GeoTIFF_2016_04_15.zip</t>
  </si>
  <si>
    <t>445581_OF_RGB_GeoTIFF_2016_04_15.zip</t>
  </si>
  <si>
    <t>445701_OF_RGB_GeoTIFF_2016_05_05.zip</t>
  </si>
  <si>
    <t>445702_OF_RGB_GeoTIFF_2016_05_05.zip</t>
  </si>
  <si>
    <t>445703_OF_RGB_GeoTIFF_2016_05_05.zip</t>
  </si>
  <si>
    <t>445704_OF_RGB_GeoTIFF_2016_05_05.zip</t>
  </si>
  <si>
    <t>445705_OF_RGB_GeoTIFF_2016_05_05.zip</t>
  </si>
  <si>
    <t>445706_OF_RGB_GeoTIFF_2016_05_05.zip</t>
  </si>
  <si>
    <t>446554_OF_RGB_GeoTIFF_2016_04_15.zip</t>
  </si>
  <si>
    <t>446555_OF_RGB_GeoTIFF_2016_04_15.zip</t>
  </si>
  <si>
    <t>446556_OF_RGB_GeoTIFF_2016_04_15.zip</t>
  </si>
  <si>
    <t>446557_OF_RGB_GeoTIFF_2016_04_15.zip</t>
  </si>
  <si>
    <t>446558_OF_RGB_GeoTIFF_2016_04_15.zip</t>
  </si>
  <si>
    <t>446701_OF_RGB_GeoTIFF_2016_05_05.zip</t>
  </si>
  <si>
    <t>446702_OF_RGB_GeoTIFF_2016_05_05.zip</t>
  </si>
  <si>
    <t>446703_OF_RGB_GeoTIFF_2016_05_05.zip</t>
  </si>
  <si>
    <t>446704_OF_RGB_GeoTIFF_2016_05_05.zip</t>
  </si>
  <si>
    <t>446705_OF_RGB_GeoTIFF_2016_05_05.zip</t>
  </si>
  <si>
    <t>446706_OF_RGB_GeoTIFF_2016_05_05.zip</t>
  </si>
  <si>
    <t>447554_OF_RGB_GeoTIFF_2016_04_15.zip</t>
  </si>
  <si>
    <t>447555_OF_RGB_GeoTIFF_2016_04_15.zip</t>
  </si>
  <si>
    <t>447556_OF_RGB_GeoTIFF_2016_04_15.zip</t>
  </si>
  <si>
    <t>447557_OF_RGB_GeoTIFF_2016_04_15.zip</t>
  </si>
  <si>
    <t>447558_OF_RGB_GeoTIFF_2016_04_15.zip</t>
  </si>
  <si>
    <t>447701_OF_RGB_GeoTIFF_2016_05_05.zip</t>
  </si>
  <si>
    <t>447702_OF_RGB_GeoTIFF_2016_05_05.zip</t>
  </si>
  <si>
    <t>447703_OF_RGB_GeoTIFF_2016_05_05.zip</t>
  </si>
  <si>
    <t>447704_OF_RGB_GeoTIFF_2016_05_05.zip</t>
  </si>
  <si>
    <t>447705_OF_RGB_GeoTIFF_2016_05_05.zip</t>
  </si>
  <si>
    <t>447706_OF_RGB_GeoTIFF_2016_05_05.zip</t>
  </si>
  <si>
    <t>453407_OF_RGB_GeoTIFF_2016_04_28.zip</t>
  </si>
  <si>
    <t>453408_OF_RGB_GeoTIFF_2016_04_28.zip</t>
  </si>
  <si>
    <t>453411_OF_RGB_GeoTIFF_2016_04_28.zip</t>
  </si>
  <si>
    <t>453412_OF_RGB_GeoTIFF_2016_04_28.zip</t>
  </si>
  <si>
    <t>453415_OF_RGB_GeoTIFF_2016_04_28.zip</t>
  </si>
  <si>
    <t>454407_OF_RGB_GeoTIFF_2016_04_28.zip</t>
  </si>
  <si>
    <t>454408_OF_RGB_GeoTIFF_2016_04_28.zip</t>
  </si>
  <si>
    <t>454410_OF_RGB_GeoTIFF_2016_04_28.zip</t>
  </si>
  <si>
    <t>454411_OF_RGB_GeoTIFF_2016_04_28.zip</t>
  </si>
  <si>
    <t>454412_OF_RGB_GeoTIFF_2016_04_28.zip</t>
  </si>
  <si>
    <t>454413_OF_RGB_GeoTIFF_2016_04_28.zip</t>
  </si>
  <si>
    <t>454414_OF_RGB_GeoTIFF_2016_04_28.zip</t>
  </si>
  <si>
    <t>454415_OF_RGB_GeoTIFF_2016_04_28.zip</t>
  </si>
  <si>
    <t>455407_OF_RGB_GeoTIFF_2016_04_28.zip</t>
  </si>
  <si>
    <t>455408_OF_RGB_GeoTIFF_2016_04_28.zip</t>
  </si>
  <si>
    <t>455409_OF_RGB_GeoTIFF_2016_04_28.zip</t>
  </si>
  <si>
    <t>455410_OF_RGB_GeoTIFF_2016_04_28.zip</t>
  </si>
  <si>
    <t>455411_OF_RGB_GeoTIFF_2016_04_28.zip</t>
  </si>
  <si>
    <t>455412_OF_RGB_GeoTIFF_2016_04_28.zip</t>
  </si>
  <si>
    <t>455413_OF_RGB_GeoTIFF_2016_04_28.zip</t>
  </si>
  <si>
    <t>455414_OF_RGB_GeoTIFF_2016_04_28.zip</t>
  </si>
  <si>
    <t>455415_OF_RGB_GeoTIFF_2016_04_28.zip</t>
  </si>
  <si>
    <t>456407_OF_RGB_GeoTIFF_2016_04_28.zip</t>
  </si>
  <si>
    <t>456408_OF_RGB_GeoTIFF_2016_04_28.zip</t>
  </si>
  <si>
    <t>456409_OF_RGB_GeoTIFF_2016_04_28.zip</t>
  </si>
  <si>
    <t>456410_OF_RGB_GeoTIFF_2016_04_28.zip</t>
  </si>
  <si>
    <t>456411_OF_RGB_GeoTIFF_2016_04_28.zip</t>
  </si>
  <si>
    <t>456412_OF_RGB_GeoTIFF_2016_04_28.zip</t>
  </si>
  <si>
    <t>456413_OF_RGB_GeoTIFF_2016_04_28.zip</t>
  </si>
  <si>
    <t>456414_OF_RGB_GeoTIFF_2016_04_28.zip</t>
  </si>
  <si>
    <t>456415_OF_RGB_GeoTIFF_2016_04_28.zip</t>
  </si>
  <si>
    <t>457407_OF_RGB_GeoTIFF_2016_04_28.zip</t>
  </si>
  <si>
    <t>457408_OF_RGB_GeoTIFF_2016_04_28.zip</t>
  </si>
  <si>
    <t>457409_OF_RGB_GeoTIFF_2016_04_28.zip</t>
  </si>
  <si>
    <t>457410_OF_RGB_GeoTIFF_2016_04_28.zip</t>
  </si>
  <si>
    <t>457411_OF_RGB_GeoTIFF_2016_04_28.zip</t>
  </si>
  <si>
    <t>457412_OF_RGB_GeoTIFF_2016_04_28.zip</t>
  </si>
  <si>
    <t>457413_OF_RGB_GeoTIFF_2016_04_28.zip</t>
  </si>
  <si>
    <t>457414_OF_RGB_GeoTIFF_2016_04_28.zip</t>
  </si>
  <si>
    <t>457415_OF_RGB_GeoTIFF_2016_04_28.zip</t>
  </si>
  <si>
    <t>458407_OF_RGB_GeoTIFF_2016_04_28.zip</t>
  </si>
  <si>
    <t>458408_OF_RGB_GeoTIFF_2016_04_28.zip</t>
  </si>
  <si>
    <t>458409_OF_RGB_GeoTIFF_2016_04_28.zip</t>
  </si>
  <si>
    <t>458410_OF_RGB_GeoTIFF_2016_04_28.zip</t>
  </si>
  <si>
    <t>458411_OF_RGB_GeoTIFF_2016_04_28.zip</t>
  </si>
  <si>
    <t>458412_OF_RGB_GeoTIFF_2016_04_28.zip</t>
  </si>
  <si>
    <t>458413_OF_RGB_GeoTIFF_2016_04_28.zip</t>
  </si>
  <si>
    <t>458414_OF_RGB_GeoTIFF_2016_04_28.zip</t>
  </si>
  <si>
    <t>458415_OF_RGB_GeoTIFF_2016_04_28.zip</t>
  </si>
  <si>
    <t>459407_OF_RGB_GeoTIFF_2016_04_28.zip</t>
  </si>
  <si>
    <t>459408_OF_RGB_GeoTIFF_2016_04_28.zip</t>
  </si>
  <si>
    <t>459409_OF_RGB_GeoTIFF_2016_04_28.zip</t>
  </si>
  <si>
    <t>459410_OF_RGB_GeoTIFF_2016_04_28.zip</t>
  </si>
  <si>
    <t>459411_OF_RGB_GeoTIFF_2016_04_28.zip</t>
  </si>
  <si>
    <t>459412_OF_RGB_GeoTIFF_2016_04_28.zip</t>
  </si>
  <si>
    <t>459413_OF_RGB_GeoTIFF_2016_04_28.zip</t>
  </si>
  <si>
    <t>459414_OF_RGB_GeoTIFF_2016_04_28.zip</t>
  </si>
  <si>
    <t>459415_OF_RGB_GeoTIFF_2016_04_28.zip</t>
  </si>
  <si>
    <t>460407_OF_RGB_GeoTIFF_2016_04_28.zip</t>
  </si>
  <si>
    <t>460408_OF_RGB_GeoTIFF_2016_04_28.zip</t>
  </si>
  <si>
    <t>460409_OF_RGB_GeoTIFF_2016_04_28.zip</t>
  </si>
  <si>
    <t>460410_OF_RGB_GeoTIFF_2016_04_28.zip</t>
  </si>
  <si>
    <t>460411_OF_RGB_GeoTIFF_2016_04_28.zip</t>
  </si>
  <si>
    <t>460412_OF_RGB_GeoTIFF_2016_04_28.zip</t>
  </si>
  <si>
    <t>460413_OF_RGB_GeoTIFF_2016_04_28.zip</t>
  </si>
  <si>
    <t>460414_OF_RGB_GeoTIFF_2016_04_28.zip</t>
  </si>
  <si>
    <t>460415_OF_RGB_GeoTIFF_2016_04_28.zip</t>
  </si>
  <si>
    <t>461407_OF_RGB_GeoTIFF_2016_04_28.zip</t>
  </si>
  <si>
    <t>461408_OF_RGB_GeoTIFF_2016_04_28.zip</t>
  </si>
  <si>
    <t>461409_OF_RGB_GeoTIFF_2016_04_28.zip</t>
  </si>
  <si>
    <t>461410_OF_RGB_GeoTIFF_2016_04_28.zip</t>
  </si>
  <si>
    <t>461411_OF_RGB_GeoTIFF_2016_04_28.zip</t>
  </si>
  <si>
    <t>461412_OF_RGB_GeoTIFF_2016_04_28.zip</t>
  </si>
  <si>
    <t>461413_OF_RGB_GeoTIFF_2016_04_28.zip</t>
  </si>
  <si>
    <t>461414_OF_RGB_GeoTIFF_2016_04_28.zip</t>
  </si>
  <si>
    <t>461415_OF_RGB_GeoTIFF_2016_04_28.zip</t>
  </si>
  <si>
    <t>465533_OF_RGB_GeoTIFF_2016_04_04.zip</t>
  </si>
  <si>
    <t>465534_OF_RGB_GeoTIFF_2016_04_04.zip</t>
  </si>
  <si>
    <t>465535_OF_RGB_GeoTIFF_2016_04_04.zip</t>
  </si>
  <si>
    <t>465649_OF_RGB_GeoTIFF_2016_04_16.zip</t>
  </si>
  <si>
    <t>465650_OF_RGB_GeoTIFF_2016_04_16.zip</t>
  </si>
  <si>
    <t>465651_OF_RGB_GeoTIFF_2016_04_16.zip</t>
  </si>
  <si>
    <t>465652_OF_RGB_GeoTIFF_2016_04_16.zip</t>
  </si>
  <si>
    <t>465653_OF_RGB_GeoTIFF_2016_04_16.zip</t>
  </si>
  <si>
    <t>465654_OF_RGB_GeoTIFF_2016_04_16.zip</t>
  </si>
  <si>
    <t>465655_OF_RGB_GeoTIFF_2016_04_16.zip</t>
  </si>
  <si>
    <t>465656_OF_RGB_GeoTIFF_2016_04_16.zip</t>
  </si>
  <si>
    <t>465657_OF_RGB_GeoTIFF_2016_04_16.zip</t>
  </si>
  <si>
    <t>465658_OF_RGB_GeoTIFF_2016_04_16.zip</t>
  </si>
  <si>
    <t>465659_OF_RGB_GeoTIFF_2016_04_16.zip</t>
  </si>
  <si>
    <t>465660_OF_RGB_GeoTIFF_2016_04_16.zip</t>
  </si>
  <si>
    <t>465661_OF_RGB_GeoTIFF_2016_04_16.zip</t>
  </si>
  <si>
    <t>465662_OF_RGB_GeoTIFF_2016_04_16.zip</t>
  </si>
  <si>
    <t>465663_OF_RGB_GeoTIFF_2016_04_16.zip</t>
  </si>
  <si>
    <t>465664_OF_RGB_GeoTIFF_2016_04_16.zip</t>
  </si>
  <si>
    <t>465665_OF_RGB_GeoTIFF_2016_04_16.zip</t>
  </si>
  <si>
    <t>466532_OF_RGB_GeoTIFF_2016_04_04.zip</t>
  </si>
  <si>
    <t>466533_OF_RGB_GeoTIFF_2016_04_04.zip</t>
  </si>
  <si>
    <t>466534_OF_RGB_GeoTIFF_2016_04_04.zip</t>
  </si>
  <si>
    <t>466535_OF_RGB_GeoTIFF_2016_04_04.zip</t>
  </si>
  <si>
    <t>466649_OF_RGB_GeoTIFF_2016_04_16.zip</t>
  </si>
  <si>
    <t>466650_OF_RGB_GeoTIFF_2016_04_16.zip</t>
  </si>
  <si>
    <t>466651_OF_RGB_GeoTIFF_2016_04_16.zip</t>
  </si>
  <si>
    <t>466652_OF_RGB_GeoTIFF_2016_04_16.zip</t>
  </si>
  <si>
    <t>466653_OF_RGB_GeoTIFF_2016_04_16.zip</t>
  </si>
  <si>
    <t>466654_OF_RGB_GeoTIFF_2016_04_16.zip</t>
  </si>
  <si>
    <t>466655_OF_RGB_GeoTIFF_2016_04_16.zip</t>
  </si>
  <si>
    <t>466656_OF_RGB_GeoTIFF_2016_04_16.zip</t>
  </si>
  <si>
    <t>466657_OF_RGB_GeoTIFF_2016_04_16.zip</t>
  </si>
  <si>
    <t>466658_OF_RGB_GeoTIFF_2016_04_16.zip</t>
  </si>
  <si>
    <t>466659_OF_RGB_GeoTIFF_2016_04_16.zip</t>
  </si>
  <si>
    <t>466660_OF_RGB_GeoTIFF_2016_04_16.zip</t>
  </si>
  <si>
    <t>466661_OF_RGB_GeoTIFF_2016_04_16.zip</t>
  </si>
  <si>
    <t>466662_OF_RGB_GeoTIFF_2016_04_16.zip</t>
  </si>
  <si>
    <t>466663_OF_RGB_GeoTIFF_2016_04_16.zip</t>
  </si>
  <si>
    <t>466664_OF_RGB_GeoTIFF_2016_04_16.zip</t>
  </si>
  <si>
    <t>466665_OF_RGB_GeoTIFF_2016_04_16.zip</t>
  </si>
  <si>
    <t>467532_OF_RGB_GeoTIFF_2016_04_04.zip</t>
  </si>
  <si>
    <t>467533_OF_RGB_GeoTIFF_2016_04_04.zip</t>
  </si>
  <si>
    <t>467534_OF_RGB_GeoTIFF_2016_04_04.zip</t>
  </si>
  <si>
    <t>467535_OF_RGB_GeoTIFF_2016_04_04.zip</t>
  </si>
  <si>
    <t>467649_OF_RGB_GeoTIFF_2016_04_16.zip</t>
  </si>
  <si>
    <t>467650_OF_RGB_GeoTIFF_2016_04_16.zip</t>
  </si>
  <si>
    <t>467651_OF_RGB_GeoTIFF_2016_04_16.zip</t>
  </si>
  <si>
    <t>467652_OF_RGB_GeoTIFF_2016_04_16.zip</t>
  </si>
  <si>
    <t>467653_OF_RGB_GeoTIFF_2016_04_16.zip</t>
  </si>
  <si>
    <t>467654_OF_RGB_GeoTIFF_2016_04_16.zip</t>
  </si>
  <si>
    <t>467655_OF_RGB_GeoTIFF_2016_04_16.zip</t>
  </si>
  <si>
    <t>467656_OF_RGB_GeoTIFF_2016_04_16.zip</t>
  </si>
  <si>
    <t>467657_OF_RGB_GeoTIFF_2016_04_16.zip</t>
  </si>
  <si>
    <t>467658_OF_RGB_GeoTIFF_2016_04_16.zip</t>
  </si>
  <si>
    <t>467659_OF_RGB_GeoTIFF_2016_04_16.zip</t>
  </si>
  <si>
    <t>467660_OF_RGB_GeoTIFF_2016_04_16.zip</t>
  </si>
  <si>
    <t>467661_OF_RGB_GeoTIFF_2016_04_16.zip</t>
  </si>
  <si>
    <t>467662_OF_RGB_GeoTIFF_2016_04_16.zip</t>
  </si>
  <si>
    <t>467663_OF_RGB_GeoTIFF_2016_04_16.zip</t>
  </si>
  <si>
    <t>467664_OF_RGB_GeoTIFF_2016_04_16.zip</t>
  </si>
  <si>
    <t>467665_OF_RGB_GeoTIFF_2016_04_16.zip</t>
  </si>
  <si>
    <t>468531_OF_RGB_GeoTIFF_2016_04_04.zip</t>
  </si>
  <si>
    <t>468532_OF_RGB_GeoTIFF_2016_04_04.zip</t>
  </si>
  <si>
    <t>468533_OF_RGB_GeoTIFF_2016_04_04.zip</t>
  </si>
  <si>
    <t>468534_OF_RGB_GeoTIFF_2016_04_04.zip</t>
  </si>
  <si>
    <t>468535_OF_RGB_GeoTIFF_2016_04_04.zip</t>
  </si>
  <si>
    <t>468649_OF_RGB_GeoTIFF_2016_04_16.zip</t>
  </si>
  <si>
    <t>468650_OF_RGB_GeoTIFF_2016_04_16.zip</t>
  </si>
  <si>
    <t>468651_OF_RGB_GeoTIFF_2016_04_16.zip</t>
  </si>
  <si>
    <t>468652_OF_RGB_GeoTIFF_2016_04_16.zip</t>
  </si>
  <si>
    <t>468653_OF_RGB_GeoTIFF_2016_04_16.zip</t>
  </si>
  <si>
    <t>468654_OF_RGB_GeoTIFF_2016_04_16.zip</t>
  </si>
  <si>
    <t>468655_OF_RGB_GeoTIFF_2016_04_16.zip</t>
  </si>
  <si>
    <t>468656_OF_RGB_GeoTIFF_2016_04_16.zip</t>
  </si>
  <si>
    <t>468657_OF_RGB_GeoTIFF_2016_04_16.zip</t>
  </si>
  <si>
    <t>468658_OF_RGB_GeoTIFF_2016_04_16.zip</t>
  </si>
  <si>
    <t>468659_OF_RGB_GeoTIFF_2016_04_16.zip</t>
  </si>
  <si>
    <t>468660_OF_RGB_GeoTIFF_2016_04_16.zip</t>
  </si>
  <si>
    <t>468661_OF_RGB_GeoTIFF_2016_04_16.zip</t>
  </si>
  <si>
    <t>468662_OF_RGB_GeoTIFF_2016_04_16.zip</t>
  </si>
  <si>
    <t>468663_OF_RGB_GeoTIFF_2016_04_16.zip</t>
  </si>
  <si>
    <t>468664_OF_RGB_GeoTIFF_2016_04_16.zip</t>
  </si>
  <si>
    <t>468665_OF_RGB_GeoTIFF_2016_04_16.zip</t>
  </si>
  <si>
    <t>469514_OF_RGB_GeoTIFF_2016_04_04.zip</t>
  </si>
  <si>
    <t>469515_OF_RGB_GeoTIFF_2016_04_04.zip</t>
  </si>
  <si>
    <t>469516_OF_RGB_GeoTIFF_2016_04_04.zip</t>
  </si>
  <si>
    <t>469517_OF_RGB_GeoTIFF_2016_04_04.zip</t>
  </si>
  <si>
    <t>469527_OF_RGB_GeoTIFF_2016_04_04.zip</t>
  </si>
  <si>
    <t>469530_OF_RGB_GeoTIFF_2016_04_04.zip</t>
  </si>
  <si>
    <t>469531_OF_RGB_GeoTIFF_2016_04_04.zip</t>
  </si>
  <si>
    <t>469532_OF_RGB_GeoTIFF_2016_04_04.zip</t>
  </si>
  <si>
    <t>469533_OF_RGB_GeoTIFF_2016_04_04.zip</t>
  </si>
  <si>
    <t>469534_OF_RGB_GeoTIFF_2016_04_04.zip</t>
  </si>
  <si>
    <t>469535_OF_RGB_GeoTIFF_2016_04_04.zip</t>
  </si>
  <si>
    <t>469649_OF_RGB_GeoTIFF_2016_04_16.zip</t>
  </si>
  <si>
    <t>469650_OF_RGB_GeoTIFF_2016_04_16.zip</t>
  </si>
  <si>
    <t>469651_OF_RGB_GeoTIFF_2016_04_16.zip</t>
  </si>
  <si>
    <t>469652_OF_RGB_GeoTIFF_2016_04_16.zip</t>
  </si>
  <si>
    <t>469653_OF_RGB_GeoTIFF_2016_04_16.zip</t>
  </si>
  <si>
    <t>469654_OF_RGB_GeoTIFF_2016_04_16.zip</t>
  </si>
  <si>
    <t>469655_OF_RGB_GeoTIFF_2016_04_16.zip</t>
  </si>
  <si>
    <t>469656_OF_RGB_GeoTIFF_2016_04_16.zip</t>
  </si>
  <si>
    <t>469657_OF_RGB_GeoTIFF_2016_04_16.zip</t>
  </si>
  <si>
    <t>469658_OF_RGB_GeoTIFF_2016_04_16.zip</t>
  </si>
  <si>
    <t>469659_OF_RGB_GeoTIFF_2016_04_16.zip</t>
  </si>
  <si>
    <t>469660_OF_RGB_GeoTIFF_2016_04_16.zip</t>
  </si>
  <si>
    <t>469661_OF_RGB_GeoTIFF_2016_04_16.zip</t>
  </si>
  <si>
    <t>469662_OF_RGB_GeoTIFF_2016_04_16.zip</t>
  </si>
  <si>
    <t>469663_OF_RGB_GeoTIFF_2016_04_16.zip</t>
  </si>
  <si>
    <t>469664_OF_RGB_GeoTIFF_2016_04_16.zip</t>
  </si>
  <si>
    <t>469665_OF_RGB_GeoTIFF_2016_04_16.zip</t>
  </si>
  <si>
    <t>470514_OF_RGB_GeoTIFF_2016_04_04.zip</t>
  </si>
  <si>
    <t>470515_OF_RGB_GeoTIFF_2016_04_04.zip</t>
  </si>
  <si>
    <t>470516_OF_RGB_GeoTIFF_2016_04_04.zip</t>
  </si>
  <si>
    <t>470517_OF_RGB_GeoTIFF_2016_04_04.zip</t>
  </si>
  <si>
    <t>470527_OF_RGB_GeoTIFF_2016_04_04.zip</t>
  </si>
  <si>
    <t>470528_OF_RGB_GeoTIFF_2016_04_04.zip</t>
  </si>
  <si>
    <t>470529_OF_RGB_GeoTIFF_2016_04_04.zip</t>
  </si>
  <si>
    <t>470530_OF_RGB_GeoTIFF_2016_04_04.zip</t>
  </si>
  <si>
    <t>470531_OF_RGB_GeoTIFF_2016_04_04.zip</t>
  </si>
  <si>
    <t>470532_OF_RGB_GeoTIFF_2016_04_04.zip</t>
  </si>
  <si>
    <t>470533_OF_RGB_GeoTIFF_2016_04_04.zip</t>
  </si>
  <si>
    <t>470534_OF_RGB_GeoTIFF_2016_04_04.zip</t>
  </si>
  <si>
    <t>470535_OF_RGB_GeoTIFF_2016_04_04.zip</t>
  </si>
  <si>
    <t>470649_OF_RGB_GeoTIFF_2016_04_16.zip</t>
  </si>
  <si>
    <t>470650_OF_RGB_GeoTIFF_2016_04_16.zip</t>
  </si>
  <si>
    <t>470651_OF_RGB_GeoTIFF_2016_04_16.zip</t>
  </si>
  <si>
    <t>470652_OF_RGB_GeoTIFF_2016_04_16.zip</t>
  </si>
  <si>
    <t>470653_OF_RGB_GeoTIFF_2016_04_16.zip</t>
  </si>
  <si>
    <t>470654_OF_RGB_GeoTIFF_2016_04_16.zip</t>
  </si>
  <si>
    <t>470655_OF_RGB_GeoTIFF_2016_04_16.zip</t>
  </si>
  <si>
    <t>470656_OF_RGB_GeoTIFF_2016_04_16.zip</t>
  </si>
  <si>
    <t>470657_OF_RGB_GeoTIFF_2016_04_16.zip</t>
  </si>
  <si>
    <t>470658_OF_RGB_GeoTIFF_2016_04_16.zip</t>
  </si>
  <si>
    <t>470659_OF_RGB_GeoTIFF_2016_04_16.zip</t>
  </si>
  <si>
    <t>470660_OF_RGB_GeoTIFF_2016_04_16.zip</t>
  </si>
  <si>
    <t>470661_OF_RGB_GeoTIFF_2016_04_16.zip</t>
  </si>
  <si>
    <t>470662_OF_RGB_GeoTIFF_2016_04_16.zip</t>
  </si>
  <si>
    <t>470663_OF_RGB_GeoTIFF_2016_04_16.zip</t>
  </si>
  <si>
    <t>470664_OF_RGB_GeoTIFF_2016_04_16.zip</t>
  </si>
  <si>
    <t>470665_OF_RGB_GeoTIFF_2016_04_16.zip</t>
  </si>
  <si>
    <t>471514_OF_RGB_GeoTIFF_2016_04_04.zip</t>
  </si>
  <si>
    <t>471515_OF_RGB_GeoTIFF_2016_04_04.zip</t>
  </si>
  <si>
    <t>471516_OF_RGB_GeoTIFF_2016_04_04.zip</t>
  </si>
  <si>
    <t>471517_OF_RGB_GeoTIFF_2016_04_04.zip</t>
  </si>
  <si>
    <t>471518_OF_RGB_GeoTIFF_2016_04_04.zip</t>
  </si>
  <si>
    <t>471519_OF_RGB_GeoTIFF_2016_04_04.zip</t>
  </si>
  <si>
    <t>471520_OF_RGB_GeoTIFF_2016_04_04.zip</t>
  </si>
  <si>
    <t>471521_OF_RGB_GeoTIFF_2016_04_04.zip</t>
  </si>
  <si>
    <t>471522_OF_RGB_GeoTIFF_2016_04_04.zip</t>
  </si>
  <si>
    <t>471523_OF_RGB_GeoTIFF_2016_04_04.zip</t>
  </si>
  <si>
    <t>471524_OF_RGB_GeoTIFF_2016_04_04.zip</t>
  </si>
  <si>
    <t>471525_OF_RGB_GeoTIFF_2016_04_04.zip</t>
  </si>
  <si>
    <t>471526_OF_RGB_GeoTIFF_2016_04_04.zip</t>
  </si>
  <si>
    <t>471527_OF_RGB_GeoTIFF_2016_04_04.zip</t>
  </si>
  <si>
    <t>471528_OF_RGB_GeoTIFF_2016_04_04.zip</t>
  </si>
  <si>
    <t>471529_OF_RGB_GeoTIFF_2016_04_04.zip</t>
  </si>
  <si>
    <t>471530_OF_RGB_GeoTIFF_2016_04_04.zip</t>
  </si>
  <si>
    <t>471531_OF_RGB_GeoTIFF_2016_04_04.zip</t>
  </si>
  <si>
    <t>471532_OF_RGB_GeoTIFF_2016_04_04.zip</t>
  </si>
  <si>
    <t>471533_OF_RGB_GeoTIFF_2016_04_04.zip</t>
  </si>
  <si>
    <t>471534_OF_RGB_GeoTIFF_2016_04_04.zip</t>
  </si>
  <si>
    <t>471535_OF_RGB_GeoTIFF_2016_04_04.zip</t>
  </si>
  <si>
    <t>471649_OF_RGB_GeoTIFF_2016_04_16.zip</t>
  </si>
  <si>
    <t>471650_OF_RGB_GeoTIFF_2016_04_16.zip</t>
  </si>
  <si>
    <t>471651_OF_RGB_GeoTIFF_2016_04_16.zip</t>
  </si>
  <si>
    <t>471652_OF_RGB_GeoTIFF_2016_04_16.zip</t>
  </si>
  <si>
    <t>471653_OF_RGB_GeoTIFF_2016_04_16.zip</t>
  </si>
  <si>
    <t>471654_OF_RGB_GeoTIFF_2016_04_16.zip</t>
  </si>
  <si>
    <t>471655_OF_RGB_GeoTIFF_2016_04_16.zip</t>
  </si>
  <si>
    <t>471656_OF_RGB_GeoTIFF_2016_04_16.zip</t>
  </si>
  <si>
    <t>471657_OF_RGB_GeoTIFF_2016_04_16.zip</t>
  </si>
  <si>
    <t>471658_OF_RGB_GeoTIFF_2016_04_16.zip</t>
  </si>
  <si>
    <t>471659_OF_RGB_GeoTIFF_2016_04_16.zip</t>
  </si>
  <si>
    <t>471660_OF_RGB_GeoTIFF_2016_04_16.zip</t>
  </si>
  <si>
    <t>471661_OF_RGB_GeoTIFF_2016_04_16.zip</t>
  </si>
  <si>
    <t>471662_OF_RGB_GeoTIFF_2016_04_16.zip</t>
  </si>
  <si>
    <t>471663_OF_RGB_GeoTIFF_2016_04_16.zip</t>
  </si>
  <si>
    <t>471664_OF_RGB_GeoTIFF_2016_04_16.zip</t>
  </si>
  <si>
    <t>471665_OF_RGB_GeoTIFF_2016_04_16.zip</t>
  </si>
  <si>
    <t>472514_OF_RGB_GeoTIFF_2016_04_04.zip</t>
  </si>
  <si>
    <t>472515_OF_RGB_GeoTIFF_2016_04_04.zip</t>
  </si>
  <si>
    <t>472516_OF_RGB_GeoTIFF_2016_04_04.zip</t>
  </si>
  <si>
    <t>472517_OF_RGB_GeoTIFF_2016_04_04.zip</t>
  </si>
  <si>
    <t>472518_OF_RGB_GeoTIFF_2016_04_04.zip</t>
  </si>
  <si>
    <t>472519_OF_RGB_GeoTIFF_2016_04_04.zip</t>
  </si>
  <si>
    <t>472520_OF_RGB_GeoTIFF_2016_04_04.zip</t>
  </si>
  <si>
    <t>472521_OF_RGB_GeoTIFF_2016_04_04.zip</t>
  </si>
  <si>
    <t>472522_OF_RGB_GeoTIFF_2016_04_04.zip</t>
  </si>
  <si>
    <t>472523_OF_RGB_GeoTIFF_2016_04_04.zip</t>
  </si>
  <si>
    <t>472524_OF_RGB_GeoTIFF_2016_04_04.zip</t>
  </si>
  <si>
    <t>472525_OF_RGB_GeoTIFF_2016_04_04.zip</t>
  </si>
  <si>
    <t>472526_OF_RGB_GeoTIFF_2016_04_04.zip</t>
  </si>
  <si>
    <t>472527_OF_RGB_GeoTIFF_2016_04_04.zip</t>
  </si>
  <si>
    <t>472528_OF_RGB_GeoTIFF_2016_04_04.zip</t>
  </si>
  <si>
    <t>472529_OF_RGB_GeoTIFF_2016_04_04.zip</t>
  </si>
  <si>
    <t>472530_OF_RGB_GeoTIFF_2016_04_04.zip</t>
  </si>
  <si>
    <t>472531_OF_RGB_GeoTIFF_2016_04_04.zip</t>
  </si>
  <si>
    <t>472532_OF_RGB_GeoTIFF_2016_04_04.zip</t>
  </si>
  <si>
    <t>472533_OF_RGB_GeoTIFF_2016_04_04.zip</t>
  </si>
  <si>
    <t>472534_OF_RGB_GeoTIFF_2016_04_04.zip</t>
  </si>
  <si>
    <t>472535_OF_RGB_GeoTIFF_2016_04_04.zip</t>
  </si>
  <si>
    <t>472649_OF_RGB_GeoTIFF_2016_04_16.zip</t>
  </si>
  <si>
    <t>472650_OF_RGB_GeoTIFF_2016_04_16.zip</t>
  </si>
  <si>
    <t>472651_OF_RGB_GeoTIFF_2016_04_16.zip</t>
  </si>
  <si>
    <t>472652_OF_RGB_GeoTIFF_2016_04_16.zip</t>
  </si>
  <si>
    <t>472653_OF_RGB_GeoTIFF_2016_04_16.zip</t>
  </si>
  <si>
    <t>472654_OF_RGB_GeoTIFF_2016_04_16.zip</t>
  </si>
  <si>
    <t>472655_OF_RGB_GeoTIFF_2016_04_16.zip</t>
  </si>
  <si>
    <t>472656_OF_RGB_GeoTIFF_2016_04_16.zip</t>
  </si>
  <si>
    <t>472657_OF_RGB_GeoTIFF_2016_04_16.zip</t>
  </si>
  <si>
    <t>472658_OF_RGB_GeoTIFF_2016_04_16.zip</t>
  </si>
  <si>
    <t>472659_OF_RGB_GeoTIFF_2016_04_16.zip</t>
  </si>
  <si>
    <t>472660_OF_RGB_GeoTIFF_2016_04_16.zip</t>
  </si>
  <si>
    <t>472661_OF_RGB_GeoTIFF_2016_04_16.zip</t>
  </si>
  <si>
    <t>472662_OF_RGB_GeoTIFF_2016_04_16.zip</t>
  </si>
  <si>
    <t>472663_OF_RGB_GeoTIFF_2016_04_16.zip</t>
  </si>
  <si>
    <t>472664_OF_RGB_GeoTIFF_2016_04_16.zip</t>
  </si>
  <si>
    <t>472665_OF_RGB_GeoTIFF_2016_04_16.zip</t>
  </si>
  <si>
    <t>473514_OF_RGB_GeoTIFF_2016_04_04.zip</t>
  </si>
  <si>
    <t>473515_OF_RGB_GeoTIFF_2016_04_04.zip</t>
  </si>
  <si>
    <t>473516_OF_RGB_GeoTIFF_2016_04_04.zip</t>
  </si>
  <si>
    <t>473517_OF_RGB_GeoTIFF_2016_04_04.zip</t>
  </si>
  <si>
    <t>473518_OF_RGB_GeoTIFF_2016_04_04.zip</t>
  </si>
  <si>
    <t>473519_OF_RGB_GeoTIFF_2016_04_04.zip</t>
  </si>
  <si>
    <t>473520_OF_RGB_GeoTIFF_2016_04_04.zip</t>
  </si>
  <si>
    <t>473521_OF_RGB_GeoTIFF_2016_04_04.zip</t>
  </si>
  <si>
    <t>473522_OF_RGB_GeoTIFF_2016_04_04.zip</t>
  </si>
  <si>
    <t>473523_OF_RGB_GeoTIFF_2016_04_04.zip</t>
  </si>
  <si>
    <t>473524_OF_RGB_GeoTIFF_2016_04_04.zip</t>
  </si>
  <si>
    <t>473525_OF_RGB_GeoTIFF_2016_04_04.zip</t>
  </si>
  <si>
    <t>473526_OF_RGB_GeoTIFF_2016_04_04.zip</t>
  </si>
  <si>
    <t>473527_OF_RGB_GeoTIFF_2016_04_04.zip</t>
  </si>
  <si>
    <t>473528_OF_RGB_GeoTIFF_2016_04_04.zip</t>
  </si>
  <si>
    <t>473529_OF_RGB_GeoTIFF_2016_04_04.zip</t>
  </si>
  <si>
    <t>473530_OF_RGB_GeoTIFF_2016_04_04.zip</t>
  </si>
  <si>
    <t>473531_OF_RGB_GeoTIFF_2016_04_04.zip</t>
  </si>
  <si>
    <t>473532_OF_RGB_GeoTIFF_2016_04_04.zip</t>
  </si>
  <si>
    <t>473533_OF_RGB_GeoTIFF_2016_04_04.zip</t>
  </si>
  <si>
    <t>473534_OF_RGB_GeoTIFF_2016_04_04.zip</t>
  </si>
  <si>
    <t>473535_OF_RGB_GeoTIFF_2016_04_04.zip</t>
  </si>
  <si>
    <t>473649_OF_RGB_GeoTIFF_2016_04_16.zip</t>
  </si>
  <si>
    <t>473650_OF_RGB_GeoTIFF_2016_04_16.zip</t>
  </si>
  <si>
    <t>473651_OF_RGB_GeoTIFF_2016_04_16.zip</t>
  </si>
  <si>
    <t>473652_OF_RGB_GeoTIFF_2016_04_16.zip</t>
  </si>
  <si>
    <t>473653_OF_RGB_GeoTIFF_2016_04_16.zip</t>
  </si>
  <si>
    <t>473654_OF_RGB_GeoTIFF_2016_04_16.zip</t>
  </si>
  <si>
    <t>473655_OF_RGB_GeoTIFF_2016_04_16.zip</t>
  </si>
  <si>
    <t>473656_OF_RGB_GeoTIFF_2016_04_16.zip</t>
  </si>
  <si>
    <t>473657_OF_RGB_GeoTIFF_2016_04_16.zip</t>
  </si>
  <si>
    <t>473658_OF_RGB_GeoTIFF_2016_04_16.zip</t>
  </si>
  <si>
    <t>473659_OF_RGB_GeoTIFF_2016_04_16.zip</t>
  </si>
  <si>
    <t>473660_OF_RGB_GeoTIFF_2016_04_16.zip</t>
  </si>
  <si>
    <t>473661_OF_RGB_GeoTIFF_2016_04_16.zip</t>
  </si>
  <si>
    <t>473662_OF_RGB_GeoTIFF_2016_04_16.zip</t>
  </si>
  <si>
    <t>473663_OF_RGB_GeoTIFF_2016_04_16.zip</t>
  </si>
  <si>
    <t>473664_OF_RGB_GeoTIFF_2016_04_16.zip</t>
  </si>
  <si>
    <t>473665_OF_RGB_GeoTIFF_2016_04_16.zip</t>
  </si>
  <si>
    <t>474514_OF_RGB_GeoTIFF_2016_04_04.zip</t>
  </si>
  <si>
    <t>474515_OF_RGB_GeoTIFF_2016_04_04.zip</t>
  </si>
  <si>
    <t>474516_OF_RGB_GeoTIFF_2016_04_04.zip</t>
  </si>
  <si>
    <t>474517_OF_RGB_GeoTIFF_2016_04_04.zip</t>
  </si>
  <si>
    <t>474518_OF_RGB_GeoTIFF_2016_04_04.zip</t>
  </si>
  <si>
    <t>474519_OF_RGB_GeoTIFF_2016_04_04.zip</t>
  </si>
  <si>
    <t>474520_OF_RGB_GeoTIFF_2016_04_04.zip</t>
  </si>
  <si>
    <t>474521_OF_RGB_GeoTIFF_2016_04_04.zip</t>
  </si>
  <si>
    <t>474522_OF_RGB_GeoTIFF_2016_04_04.zip</t>
  </si>
  <si>
    <t>474523_OF_RGB_GeoTIFF_2016_04_04.zip</t>
  </si>
  <si>
    <t>474524_OF_RGB_GeoTIFF_2016_04_04.zip</t>
  </si>
  <si>
    <t>474525_OF_RGB_GeoTIFF_2016_04_04.zip</t>
  </si>
  <si>
    <t>474526_OF_RGB_GeoTIFF_2016_04_04.zip</t>
  </si>
  <si>
    <t>474527_OF_RGB_GeoTIFF_2016_04_04.zip</t>
  </si>
  <si>
    <t>474528_OF_RGB_GeoTIFF_2016_04_04.zip</t>
  </si>
  <si>
    <t>474529_OF_RGB_GeoTIFF_2016_04_04.zip</t>
  </si>
  <si>
    <t>474530_OF_RGB_GeoTIFF_2016_04_04.zip</t>
  </si>
  <si>
    <t>474531_OF_RGB_GeoTIFF_2016_04_04.zip</t>
  </si>
  <si>
    <t>474532_OF_RGB_GeoTIFF_2016_04_04.zip</t>
  </si>
  <si>
    <t>474533_OF_RGB_GeoTIFF_2016_04_04.zip</t>
  </si>
  <si>
    <t>474534_OF_RGB_GeoTIFF_2016_04_04.zip</t>
  </si>
  <si>
    <t>474535_OF_RGB_GeoTIFF_2016_04_04.zip</t>
  </si>
  <si>
    <t>474649_OF_RGB_GeoTIFF_2016_04_16.zip</t>
  </si>
  <si>
    <t>474650_OF_RGB_GeoTIFF_2016_04_16.zip</t>
  </si>
  <si>
    <t>474651_OF_RGB_GeoTIFF_2016_04_16.zip</t>
  </si>
  <si>
    <t>474652_OF_RGB_GeoTIFF_2016_04_16.zip</t>
  </si>
  <si>
    <t>474653_OF_RGB_GeoTIFF_2016_04_16.zip</t>
  </si>
  <si>
    <t>474654_OF_RGB_GeoTIFF_2016_04_16.zip</t>
  </si>
  <si>
    <t>474655_OF_RGB_GeoTIFF_2016_04_16.zip</t>
  </si>
  <si>
    <t>474656_OF_RGB_GeoTIFF_2016_04_16.zip</t>
  </si>
  <si>
    <t>474657_OF_RGB_GeoTIFF_2016_04_16.zip</t>
  </si>
  <si>
    <t>474658_OF_RGB_GeoTIFF_2016_04_16.zip</t>
  </si>
  <si>
    <t>474659_OF_RGB_GeoTIFF_2016_04_16.zip</t>
  </si>
  <si>
    <t>474660_OF_RGB_GeoTIFF_2016_04_16.zip</t>
  </si>
  <si>
    <t>474661_OF_RGB_GeoTIFF_2016_04_16.zip</t>
  </si>
  <si>
    <t>474662_OF_RGB_GeoTIFF_2016_04_16.zip</t>
  </si>
  <si>
    <t>474663_OF_RGB_GeoTIFF_2016_04_16.zip</t>
  </si>
  <si>
    <t>474664_OF_RGB_GeoTIFF_2016_04_16.zip</t>
  </si>
  <si>
    <t>474665_OF_RGB_GeoTIFF_2016_04_16.zip</t>
  </si>
  <si>
    <t>475514_OF_RGB_GeoTIFF_2016_04_04.zip</t>
  </si>
  <si>
    <t>475515_OF_RGB_GeoTIFF_2016_04_04.zip</t>
  </si>
  <si>
    <t>475516_OF_RGB_GeoTIFF_2016_04_04.zip</t>
  </si>
  <si>
    <t>475517_OF_RGB_GeoTIFF_2016_04_04.zip</t>
  </si>
  <si>
    <t>475518_OF_RGB_GeoTIFF_2016_04_04.zip</t>
  </si>
  <si>
    <t>475519_OF_RGB_GeoTIFF_2016_04_04.zip</t>
  </si>
  <si>
    <t>475520_OF_RGB_GeoTIFF_2016_04_04.zip</t>
  </si>
  <si>
    <t>475521_OF_RGB_GeoTIFF_2016_04_04.zip</t>
  </si>
  <si>
    <t>475522_OF_RGB_GeoTIFF_2016_04_04.zip</t>
  </si>
  <si>
    <t>475523_OF_RGB_GeoTIFF_2016_04_04.zip</t>
  </si>
  <si>
    <t>475524_OF_RGB_GeoTIFF_2016_04_04.zip</t>
  </si>
  <si>
    <t>475525_OF_RGB_GeoTIFF_2016_04_04.zip</t>
  </si>
  <si>
    <t>475526_OF_RGB_GeoTIFF_2016_04_04.zip</t>
  </si>
  <si>
    <t>475527_OF_RGB_GeoTIFF_2016_04_04.zip</t>
  </si>
  <si>
    <t>475528_OF_RGB_GeoTIFF_2016_04_04.zip</t>
  </si>
  <si>
    <t>475529_OF_RGB_GeoTIFF_2016_04_04.zip</t>
  </si>
  <si>
    <t>475530_OF_RGB_GeoTIFF_2016_04_04.zip</t>
  </si>
  <si>
    <t>475531_OF_RGB_GeoTIFF_2016_04_04.zip</t>
  </si>
  <si>
    <t>475532_OF_RGB_GeoTIFF_2016_04_04.zip</t>
  </si>
  <si>
    <t>475533_OF_RGB_GeoTIFF_2016_04_04.zip</t>
  </si>
  <si>
    <t>475534_OF_RGB_GeoTIFF_2016_04_04.zip</t>
  </si>
  <si>
    <t>475535_OF_RGB_GeoTIFF_2016_04_04.zip</t>
  </si>
  <si>
    <t>475649_OF_RGB_GeoTIFF_2016_04_16.zip</t>
  </si>
  <si>
    <t>475650_OF_RGB_GeoTIFF_2016_04_16.zip</t>
  </si>
  <si>
    <t>475651_OF_RGB_GeoTIFF_2016_04_16.zip</t>
  </si>
  <si>
    <t>475652_OF_RGB_GeoTIFF_2016_04_16.zip</t>
  </si>
  <si>
    <t>475653_OF_RGB_GeoTIFF_2016_04_16.zip</t>
  </si>
  <si>
    <t>475654_OF_RGB_GeoTIFF_2016_04_16.zip</t>
  </si>
  <si>
    <t>475655_OF_RGB_GeoTIFF_2016_04_16.zip</t>
  </si>
  <si>
    <t>475656_OF_RGB_GeoTIFF_2016_04_16.zip</t>
  </si>
  <si>
    <t>475657_OF_RGB_GeoTIFF_2016_04_16.zip</t>
  </si>
  <si>
    <t>475658_OF_RGB_GeoTIFF_2016_04_16.zip</t>
  </si>
  <si>
    <t>475659_OF_RGB_GeoTIFF_2016_04_16.zip</t>
  </si>
  <si>
    <t>475660_OF_RGB_GeoTIFF_2016_04_16.zip</t>
  </si>
  <si>
    <t>475661_OF_RGB_GeoTIFF_2016_04_16.zip</t>
  </si>
  <si>
    <t>475662_OF_RGB_GeoTIFF_2016_04_16.zip</t>
  </si>
  <si>
    <t>475663_OF_RGB_GeoTIFF_2016_04_16.zip</t>
  </si>
  <si>
    <t>475664_OF_RGB_GeoTIFF_2016_04_16.zip</t>
  </si>
  <si>
    <t>475665_OF_RGB_GeoTIFF_2016_04_16.zip</t>
  </si>
  <si>
    <t>476514_OF_RGB_GeoTIFF_2016_04_04.zip</t>
  </si>
  <si>
    <t>476515_OF_RGB_GeoTIFF_2016_04_04.zip</t>
  </si>
  <si>
    <t>476516_OF_RGB_GeoTIFF_2016_04_04.zip</t>
  </si>
  <si>
    <t>476517_OF_RGB_GeoTIFF_2016_04_04.zip</t>
  </si>
  <si>
    <t>476518_OF_RGB_GeoTIFF_2016_04_04.zip</t>
  </si>
  <si>
    <t>476519_OF_RGB_GeoTIFF_2016_04_04.zip</t>
  </si>
  <si>
    <t>476520_OF_RGB_GeoTIFF_2016_04_04.zip</t>
  </si>
  <si>
    <t>476521_OF_RGB_GeoTIFF_2016_04_04.zip</t>
  </si>
  <si>
    <t>476522_OF_RGB_GeoTIFF_2016_04_04.zip</t>
  </si>
  <si>
    <t>476523_OF_RGB_GeoTIFF_2016_04_04.zip</t>
  </si>
  <si>
    <t>476524_OF_RGB_GeoTIFF_2016_04_04.zip</t>
  </si>
  <si>
    <t>476525_OF_RGB_GeoTIFF_2016_04_04.zip</t>
  </si>
  <si>
    <t>476526_OF_RGB_GeoTIFF_2016_04_04.zip</t>
  </si>
  <si>
    <t>476527_OF_RGB_GeoTIFF_2016_04_04.zip</t>
  </si>
  <si>
    <t>476528_OF_RGB_GeoTIFF_2016_04_04.zip</t>
  </si>
  <si>
    <t>476529_OF_RGB_GeoTIFF_2016_04_04.zip</t>
  </si>
  <si>
    <t>476530_OF_RGB_GeoTIFF_2016_04_04.zip</t>
  </si>
  <si>
    <t>476531_OF_RGB_GeoTIFF_2016_04_04.zip</t>
  </si>
  <si>
    <t>476532_OF_RGB_GeoTIFF_2016_04_04.zip</t>
  </si>
  <si>
    <t>476533_OF_RGB_GeoTIFF_2016_04_04.zip</t>
  </si>
  <si>
    <t>476534_OF_RGB_GeoTIFF_2016_04_04.zip</t>
  </si>
  <si>
    <t>476535_OF_RGB_GeoTIFF_2016_04_04.zip</t>
  </si>
  <si>
    <t>476649_OF_RGB_GeoTIFF_2016_04_16.zip</t>
  </si>
  <si>
    <t>476650_OF_RGB_GeoTIFF_2016_04_16.zip</t>
  </si>
  <si>
    <t>476651_OF_RGB_GeoTIFF_2016_04_16.zip</t>
  </si>
  <si>
    <t>476652_OF_RGB_GeoTIFF_2016_04_16.zip</t>
  </si>
  <si>
    <t>476653_OF_RGB_GeoTIFF_2016_04_16.zip</t>
  </si>
  <si>
    <t>476654_OF_RGB_GeoTIFF_2016_04_16.zip</t>
  </si>
  <si>
    <t>476655_OF_RGB_GeoTIFF_2016_04_16.zip</t>
  </si>
  <si>
    <t>476656_OF_RGB_GeoTIFF_2016_04_16.zip</t>
  </si>
  <si>
    <t>476657_OF_RGB_GeoTIFF_2016_04_16.zip</t>
  </si>
  <si>
    <t>476658_OF_RGB_GeoTIFF_2016_04_16.zip</t>
  </si>
  <si>
    <t>476659_OF_RGB_GeoTIFF_2016_04_16.zip</t>
  </si>
  <si>
    <t>476660_OF_RGB_GeoTIFF_2016_04_16.zip</t>
  </si>
  <si>
    <t>476661_OF_RGB_GeoTIFF_2016_04_16.zip</t>
  </si>
  <si>
    <t>476662_OF_RGB_GeoTIFF_2016_04_16.zip</t>
  </si>
  <si>
    <t>476663_OF_RGB_GeoTIFF_2016_04_16.zip</t>
  </si>
  <si>
    <t>476664_OF_RGB_GeoTIFF_2016_04_16.zip</t>
  </si>
  <si>
    <t>476665_OF_RGB_GeoTIFF_2016_04_16.zip</t>
  </si>
  <si>
    <t>477514_OF_RGB_GeoTIFF_2016_04_04.zip</t>
  </si>
  <si>
    <t>477515_OF_RGB_GeoTIFF_2016_04_04.zip</t>
  </si>
  <si>
    <t>477516_OF_RGB_GeoTIFF_2016_04_04.zip</t>
  </si>
  <si>
    <t>477517_OF_RGB_GeoTIFF_2016_04_04.zip</t>
  </si>
  <si>
    <t>477518_OF_RGB_GeoTIFF_2016_04_04.zip</t>
  </si>
  <si>
    <t>477519_OF_RGB_GeoTIFF_2016_04_04.zip</t>
  </si>
  <si>
    <t>477520_OF_RGB_GeoTIFF_2016_04_04.zip</t>
  </si>
  <si>
    <t>477521_OF_RGB_GeoTIFF_2016_04_04.zip</t>
  </si>
  <si>
    <t>477522_OF_RGB_GeoTIFF_2016_04_04.zip</t>
  </si>
  <si>
    <t>477523_OF_RGB_GeoTIFF_2016_04_04.zip</t>
  </si>
  <si>
    <t>477524_OF_RGB_GeoTIFF_2016_04_04.zip</t>
  </si>
  <si>
    <t>477525_OF_RGB_GeoTIFF_2016_04_04.zip</t>
  </si>
  <si>
    <t>477526_OF_RGB_GeoTIFF_2016_04_04.zip</t>
  </si>
  <si>
    <t>477527_OF_RGB_GeoTIFF_2016_04_04.zip</t>
  </si>
  <si>
    <t>477528_OF_RGB_GeoTIFF_2016_04_04.zip</t>
  </si>
  <si>
    <t>477529_OF_RGB_GeoTIFF_2016_04_04.zip</t>
  </si>
  <si>
    <t>477530_OF_RGB_GeoTIFF_2016_04_04.zip</t>
  </si>
  <si>
    <t>477531_OF_RGB_GeoTIFF_2016_04_04.zip</t>
  </si>
  <si>
    <t>477532_OF_RGB_GeoTIFF_2016_04_04.zip</t>
  </si>
  <si>
    <t>477533_OF_RGB_GeoTIFF_2016_04_04.zip</t>
  </si>
  <si>
    <t>477534_OF_RGB_GeoTIFF_2016_04_04.zip</t>
  </si>
  <si>
    <t>477535_OF_RGB_GeoTIFF_2016_04_04.zip</t>
  </si>
  <si>
    <t>477649_OF_RGB_GeoTIFF_2016_04_16.zip</t>
  </si>
  <si>
    <t>477650_OF_RGB_GeoTIFF_2016_04_16.zip</t>
  </si>
  <si>
    <t>477651_OF_RGB_GeoTIFF_2016_04_16.zip</t>
  </si>
  <si>
    <t>477652_OF_RGB_GeoTIFF_2016_04_16.zip</t>
  </si>
  <si>
    <t>477653_OF_RGB_GeoTIFF_2016_04_16.zip</t>
  </si>
  <si>
    <t>477654_OF_RGB_GeoTIFF_2016_04_16.zip</t>
  </si>
  <si>
    <t>477655_OF_RGB_GeoTIFF_2016_04_16.zip</t>
  </si>
  <si>
    <t>477656_OF_RGB_GeoTIFF_2016_04_16.zip</t>
  </si>
  <si>
    <t>477657_OF_RGB_GeoTIFF_2016_04_16.zip</t>
  </si>
  <si>
    <t>477658_OF_RGB_GeoTIFF_2016_04_16.zip</t>
  </si>
  <si>
    <t>477659_OF_RGB_GeoTIFF_2016_04_16.zip</t>
  </si>
  <si>
    <t>477660_OF_RGB_GeoTIFF_2016_04_16.zip</t>
  </si>
  <si>
    <t>477661_OF_RGB_GeoTIFF_2016_04_16.zip</t>
  </si>
  <si>
    <t>477662_OF_RGB_GeoTIFF_2016_04_16.zip</t>
  </si>
  <si>
    <t>477663_OF_RGB_GeoTIFF_2016_04_16.zip</t>
  </si>
  <si>
    <t>477664_OF_RGB_GeoTIFF_2016_04_16.zip</t>
  </si>
  <si>
    <t>477665_OF_RGB_GeoTIFF_2016_04_16.zip</t>
  </si>
  <si>
    <t>478514_OF_RGB_GeoTIFF_2016_04_04.zip</t>
  </si>
  <si>
    <t>478515_OF_RGB_GeoTIFF_2016_04_04.zip</t>
  </si>
  <si>
    <t>478516_OF_RGB_GeoTIFF_2016_04_04.zip</t>
  </si>
  <si>
    <t>478517_OF_RGB_GeoTIFF_2016_04_04.zip</t>
  </si>
  <si>
    <t>478518_OF_RGB_GeoTIFF_2016_04_04.zip</t>
  </si>
  <si>
    <t>478519_OF_RGB_GeoTIFF_2016_04_04.zip</t>
  </si>
  <si>
    <t>478520_OF_RGB_GeoTIFF_2016_04_04.zip</t>
  </si>
  <si>
    <t>478521_OF_RGB_GeoTIFF_2016_04_04.zip</t>
  </si>
  <si>
    <t>478522_OF_RGB_GeoTIFF_2016_04_04.zip</t>
  </si>
  <si>
    <t>478523_OF_RGB_GeoTIFF_2016_04_04.zip</t>
  </si>
  <si>
    <t>478524_OF_RGB_GeoTIFF_2016_04_04.zip</t>
  </si>
  <si>
    <t>478525_OF_RGB_GeoTIFF_2016_04_04.zip</t>
  </si>
  <si>
    <t>478526_OF_RGB_GeoTIFF_2016_04_04.zip</t>
  </si>
  <si>
    <t>478527_OF_RGB_GeoTIFF_2016_04_04.zip</t>
  </si>
  <si>
    <t>478528_OF_RGB_GeoTIFF_2016_04_04.zip</t>
  </si>
  <si>
    <t>478529_OF_RGB_GeoTIFF_2016_04_04.zip</t>
  </si>
  <si>
    <t>478530_OF_RGB_GeoTIFF_2016_04_04.zip</t>
  </si>
  <si>
    <t>478531_OF_RGB_GeoTIFF_2016_04_04.zip</t>
  </si>
  <si>
    <t>478532_OF_RGB_GeoTIFF_2016_04_04.zip</t>
  </si>
  <si>
    <t>478533_OF_RGB_GeoTIFF_2016_04_04.zip</t>
  </si>
  <si>
    <t>478534_OF_RGB_GeoTIFF_2016_04_04.zip</t>
  </si>
  <si>
    <t>478535_OF_RGB_GeoTIFF_2016_04_04.zip</t>
  </si>
  <si>
    <t>478649_OF_RGB_GeoTIFF_2016_04_16.zip</t>
  </si>
  <si>
    <t>478650_OF_RGB_GeoTIFF_2016_04_16.zip</t>
  </si>
  <si>
    <t>478651_OF_RGB_GeoTIFF_2016_04_16.zip</t>
  </si>
  <si>
    <t>478652_OF_RGB_GeoTIFF_2016_04_16.zip</t>
  </si>
  <si>
    <t>478653_OF_RGB_GeoTIFF_2016_04_16.zip</t>
  </si>
  <si>
    <t>478654_OF_RGB_GeoTIFF_2016_04_16.zip</t>
  </si>
  <si>
    <t>478655_OF_RGB_GeoTIFF_2016_04_16.zip</t>
  </si>
  <si>
    <t>478656_OF_RGB_GeoTIFF_2016_04_16.zip</t>
  </si>
  <si>
    <t>478657_OF_RGB_GeoTIFF_2016_04_16.zip</t>
  </si>
  <si>
    <t>478658_OF_RGB_GeoTIFF_2016_04_16.zip</t>
  </si>
  <si>
    <t>478659_OF_RGB_GeoTIFF_2016_04_16.zip</t>
  </si>
  <si>
    <t>478660_OF_RGB_GeoTIFF_2016_04_16.zip</t>
  </si>
  <si>
    <t>478661_OF_RGB_GeoTIFF_2016_04_16.zip</t>
  </si>
  <si>
    <t>478662_OF_RGB_GeoTIFF_2016_04_16.zip</t>
  </si>
  <si>
    <t>478663_OF_RGB_GeoTIFF_2016_04_16.zip</t>
  </si>
  <si>
    <t>478664_OF_RGB_GeoTIFF_2016_04_16.zip</t>
  </si>
  <si>
    <t>478665_OF_RGB_GeoTIFF_2016_04_16.zip</t>
  </si>
  <si>
    <t>479514_OF_RGB_GeoTIFF_2016_04_04.zip</t>
  </si>
  <si>
    <t>479515_OF_RGB_GeoTIFF_2016_04_04.zip</t>
  </si>
  <si>
    <t>479516_OF_RGB_GeoTIFF_2016_04_04.zip</t>
  </si>
  <si>
    <t>479517_OF_RGB_GeoTIFF_2016_04_04.zip</t>
  </si>
  <si>
    <t>479518_OF_RGB_GeoTIFF_2016_04_04.zip</t>
  </si>
  <si>
    <t>479519_OF_RGB_GeoTIFF_2016_04_04.zip</t>
  </si>
  <si>
    <t>479520_OF_RGB_GeoTIFF_2016_04_04.zip</t>
  </si>
  <si>
    <t>479521_OF_RGB_GeoTIFF_2016_04_04.zip</t>
  </si>
  <si>
    <t>479522_OF_RGB_GeoTIFF_2016_04_04.zip</t>
  </si>
  <si>
    <t>479523_OF_RGB_GeoTIFF_2016_04_04.zip</t>
  </si>
  <si>
    <t>479524_OF_RGB_GeoTIFF_2016_04_04.zip</t>
  </si>
  <si>
    <t>479525_OF_RGB_GeoTIFF_2016_04_04.zip</t>
  </si>
  <si>
    <t>479526_OF_RGB_GeoTIFF_2016_04_04.zip</t>
  </si>
  <si>
    <t>479527_OF_RGB_GeoTIFF_2016_04_04.zip</t>
  </si>
  <si>
    <t>479528_OF_RGB_GeoTIFF_2016_04_04.zip</t>
  </si>
  <si>
    <t>479529_OF_RGB_GeoTIFF_2016_04_04.zip</t>
  </si>
  <si>
    <t>479530_OF_RGB_GeoTIFF_2016_04_04.zip</t>
  </si>
  <si>
    <t>479531_OF_RGB_GeoTIFF_2016_04_04.zip</t>
  </si>
  <si>
    <t>479532_OF_RGB_GeoTIFF_2016_04_04.zip</t>
  </si>
  <si>
    <t>479533_OF_RGB_GeoTIFF_2016_04_04.zip</t>
  </si>
  <si>
    <t>479534_OF_RGB_GeoTIFF_2016_04_04.zip</t>
  </si>
  <si>
    <t>479535_OF_RGB_GeoTIFF_2016_04_04.zip</t>
  </si>
  <si>
    <t>479649_OF_RGB_GeoTIFF_2016_04_16.zip</t>
  </si>
  <si>
    <t>479650_OF_RGB_GeoTIFF_2016_04_16.zip</t>
  </si>
  <si>
    <t>479651_OF_RGB_GeoTIFF_2016_04_16.zip</t>
  </si>
  <si>
    <t>479652_OF_RGB_GeoTIFF_2016_04_16.zip</t>
  </si>
  <si>
    <t>479653_OF_RGB_GeoTIFF_2016_04_16.zip</t>
  </si>
  <si>
    <t>479654_OF_RGB_GeoTIFF_2016_04_16.zip</t>
  </si>
  <si>
    <t>479655_OF_RGB_GeoTIFF_2016_04_16.zip</t>
  </si>
  <si>
    <t>479656_OF_RGB_GeoTIFF_2016_04_16.zip</t>
  </si>
  <si>
    <t>479657_OF_RGB_GeoTIFF_2016_04_16.zip</t>
  </si>
  <si>
    <t>479658_OF_RGB_GeoTIFF_2016_04_16.zip</t>
  </si>
  <si>
    <t>479659_OF_RGB_GeoTIFF_2016_04_16.zip</t>
  </si>
  <si>
    <t>479660_OF_RGB_GeoTIFF_2016_04_16.zip</t>
  </si>
  <si>
    <t>479661_OF_RGB_GeoTIFF_2016_04_16.zip</t>
  </si>
  <si>
    <t>479662_OF_RGB_GeoTIFF_2016_04_16.zip</t>
  </si>
  <si>
    <t>479663_OF_RGB_GeoTIFF_2016_04_16.zip</t>
  </si>
  <si>
    <t>479664_OF_RGB_GeoTIFF_2016_04_16.zip</t>
  </si>
  <si>
    <t>479665_OF_RGB_GeoTIFF_2016_04_16.zip</t>
  </si>
  <si>
    <t>562684_OF_RGB_GeoTIFF_2016_05_06.zip</t>
  </si>
  <si>
    <t>562685_OF_RGB_GeoTIFF_2016_05_06.zip</t>
  </si>
  <si>
    <t>562686_OF_RGB_GeoTIFF_2016_05_06.zip</t>
  </si>
  <si>
    <t>562687_OF_RGB_GeoTIFF_2016_05_06.zip</t>
  </si>
  <si>
    <t>562688_OF_RGB_GeoTIFF_2016_05_06.zip</t>
  </si>
  <si>
    <t>563684_OF_RGB_GeoTIFF_2016_05_06.zip</t>
  </si>
  <si>
    <t>563685_OF_RGB_GeoTIFF_2016_05_06.zip</t>
  </si>
  <si>
    <t>563686_OF_RGB_GeoTIFF_2016_05_06.zip</t>
  </si>
  <si>
    <t>563687_OF_RGB_GeoTIFF_2016_05_06.zip</t>
  </si>
  <si>
    <t>563688_OF_RGB_GeoTIFF_2016_05_06.zip</t>
  </si>
  <si>
    <t>564684_OF_RGB_GeoTIFF_2016_05_06.zip</t>
  </si>
  <si>
    <t>564685_OF_RGB_GeoTIFF_2016_05_06.zip</t>
  </si>
  <si>
    <t>564686_OF_RGB_GeoTIFF_2016_05_06.zip</t>
  </si>
  <si>
    <t>564687_OF_RGB_GeoTIFF_2016_05_06.zip</t>
  </si>
  <si>
    <t>564688_OF_RGB_GeoTIFF_2016_05_06.zip</t>
  </si>
  <si>
    <t>565684_OF_RGB_GeoTIFF_2016_05_06.zip</t>
  </si>
  <si>
    <t>565685_OF_RGB_GeoTIFF_2016_05_06.zip</t>
  </si>
  <si>
    <t>565686_OF_RGB_GeoTIFF_2016_05_06.zip</t>
  </si>
  <si>
    <t>565687_OF_RGB_GeoTIFF_2016_05_06.zip</t>
  </si>
  <si>
    <t>565688_OF_RGB_GeoTIFF_2016_05_06.zip</t>
  </si>
  <si>
    <t>566684_OF_RGB_GeoTIFF_2016_05_06.zip</t>
  </si>
  <si>
    <t>566685_OF_RGB_GeoTIFF_2016_05_06.zip</t>
  </si>
  <si>
    <t>566686_OF_RGB_GeoTIFF_2016_05_06.zip</t>
  </si>
  <si>
    <t>566687_OF_RGB_GeoTIFF_2016_05_06.zip</t>
  </si>
  <si>
    <t>566688_OF_RGB_GeoTIFF_2016_05_06.zip</t>
  </si>
  <si>
    <t>567684_OF_RGB_GeoTIFF_2016_05_06.zip</t>
  </si>
  <si>
    <t>567685_OF_RGB_GeoTIFF_2016_05_06.zip</t>
  </si>
  <si>
    <t>567686_OF_RGB_GeoTIFF_2016_05_06.zip</t>
  </si>
  <si>
    <t>567687_OF_RGB_GeoTIFF_2016_05_06.zip</t>
  </si>
  <si>
    <t>567688_OF_RGB_GeoTIFF_2016_05_06.zip</t>
  </si>
  <si>
    <t>568684_OF_RGB_GeoTIFF_2016_05_06.zip</t>
  </si>
  <si>
    <t>568685_OF_RGB_GeoTIFF_2016_05_06.zip</t>
  </si>
  <si>
    <t>568686_OF_RGB_GeoTIFF_2016_05_06.zip</t>
  </si>
  <si>
    <t>568687_OF_RGB_GeoTIFF_2016_05_06.zip</t>
  </si>
  <si>
    <t>568688_OF_RGB_GeoTIFF_2016_05_06.zip</t>
  </si>
  <si>
    <t>569684_OF_RGB_GeoTIFF_2016_05_06.zip</t>
  </si>
  <si>
    <t>569685_OF_RGB_GeoTIFF_2016_05_06.zip</t>
  </si>
  <si>
    <t>569686_OF_RGB_GeoTIFF_2016_05_06.zip</t>
  </si>
  <si>
    <t>569687_OF_RGB_GeoTIFF_2016_05_06.zip</t>
  </si>
  <si>
    <t>569688_OF_RGB_GeoTIFF_2016_05_06.zip</t>
  </si>
  <si>
    <t>569700_OF_RGB_GeoTIFF_2016_05_06.zip</t>
  </si>
  <si>
    <t>569701_OF_RGB_GeoTIFF_2016_05_06.zip</t>
  </si>
  <si>
    <t>569702_OF_RGB_GeoTIFF_2016_05_06.zip</t>
  </si>
  <si>
    <t>569703_OF_RGB_GeoTIFF_2016_05_06.zip</t>
  </si>
  <si>
    <t>569704_OF_RGB_GeoTIFF_2016_05_06.zip</t>
  </si>
  <si>
    <t>569705_OF_RGB_GeoTIFF_2016_05_06.zip</t>
  </si>
  <si>
    <t>570700_OF_RGB_GeoTIFF_2016_05_06.zip</t>
  </si>
  <si>
    <t>570701_OF_RGB_GeoTIFF_2016_05_06.zip</t>
  </si>
  <si>
    <t>570702_OF_RGB_GeoTIFF_2016_05_06.zip</t>
  </si>
  <si>
    <t>570703_OF_RGB_GeoTIFF_2016_05_06.zip</t>
  </si>
  <si>
    <t>570704_OF_RGB_GeoTIFF_2016_05_06.zip</t>
  </si>
  <si>
    <t>570705_OF_RGB_GeoTIFF_2016_05_06.zip</t>
  </si>
  <si>
    <t>571700_OF_RGB_GeoTIFF_2016_05_06.zip</t>
  </si>
  <si>
    <t>571701_OF_RGB_GeoTIFF_2016_05_06.zip</t>
  </si>
  <si>
    <t>571702_OF_RGB_GeoTIFF_2016_05_06.zip</t>
  </si>
  <si>
    <t>571703_OF_RGB_GeoTIFF_2016_05_06.zip</t>
  </si>
  <si>
    <t>571704_OF_RGB_GeoTIFF_2016_05_06.zip</t>
  </si>
  <si>
    <t>571705_OF_RGB_GeoTIFF_2016_05_06.zip</t>
  </si>
  <si>
    <t>572700_OF_RGB_GeoTIFF_2016_05_06.zip</t>
  </si>
  <si>
    <t>572701_OF_RGB_GeoTIFF_2016_05_06.zip</t>
  </si>
  <si>
    <t>572702_OF_RGB_GeoTIFF_2016_05_06.zip</t>
  </si>
  <si>
    <t>572703_OF_RGB_GeoTIFF_2016_05_06.zip</t>
  </si>
  <si>
    <t>572704_OF_RGB_GeoTIFF_2016_05_06.zip</t>
  </si>
  <si>
    <t>572705_OF_RGB_GeoTIFF_2016_05_06.zip</t>
  </si>
  <si>
    <t>573700_OF_RGB_GeoTIFF_2016_05_06.zip</t>
  </si>
  <si>
    <t>573701_OF_RGB_GeoTIFF_2016_05_06.zip</t>
  </si>
  <si>
    <t>573702_OF_RGB_GeoTIFF_2016_05_06.zip</t>
  </si>
  <si>
    <t>573703_OF_RGB_GeoTIFF_2016_05_06.zip</t>
  </si>
  <si>
    <t>573704_OF_RGB_GeoTIFF_2016_05_06.zip</t>
  </si>
  <si>
    <t>573705_OF_RGB_GeoTIFF_2016_05_06.zip</t>
  </si>
  <si>
    <t>574700_OF_RGB_GeoTIFF_2016_05_06.zip</t>
  </si>
  <si>
    <t>574701_OF_RGB_GeoTIFF_2016_05_06.zip</t>
  </si>
  <si>
    <t>574702_OF_RGB_GeoTIFF_2016_05_06.zip</t>
  </si>
  <si>
    <t>574703_OF_RGB_GeoTIFF_2016_05_06.zip</t>
  </si>
  <si>
    <t>574704_OF_RGB_GeoTIFF_2016_05_06.zip</t>
  </si>
  <si>
    <t>574705_OF_RGB_GeoTIFF_2016_05_06.zip</t>
  </si>
  <si>
    <t>575700_OF_RGB_GeoTIFF_2016_05_06.zip</t>
  </si>
  <si>
    <t>575701_OF_RGB_GeoTIFF_2016_05_06.zip</t>
  </si>
  <si>
    <t>575702_OF_RGB_GeoTIFF_2016_05_06.zip</t>
  </si>
  <si>
    <t>575703_OF_RGB_GeoTIFF_2016_05_06.zip</t>
  </si>
  <si>
    <t>575704_OF_RGB_GeoTIFF_2016_05_06.zip</t>
  </si>
  <si>
    <t>575705_OF_RGB_GeoTIFF_2016_05_06.zip</t>
  </si>
  <si>
    <t>576700_OF_RGB_GeoTIFF_2016_05_06.zip</t>
  </si>
  <si>
    <t>576701_OF_RGB_GeoTIFF_2016_05_06.zip</t>
  </si>
  <si>
    <t>576702_OF_RGB_GeoTIFF_2016_05_06.zip</t>
  </si>
  <si>
    <t>576703_OF_RGB_GeoTIFF_2016_05_06.zip</t>
  </si>
  <si>
    <t>576704_OF_RGB_GeoTIFF_2016_05_06.zip</t>
  </si>
  <si>
    <t>576705_OF_RGB_GeoTIFF_2016_05_06.zip</t>
  </si>
  <si>
    <t>577700_OF_RGB_GeoTIFF_2016_05_06.zip</t>
  </si>
  <si>
    <t>577701_OF_RGB_GeoTIFF_2016_05_06.zip</t>
  </si>
  <si>
    <t>577702_OF_RGB_GeoTIFF_2016_05_06.zip</t>
  </si>
  <si>
    <t>577703_OF_RGB_GeoTIFF_2016_05_06.zip</t>
  </si>
  <si>
    <t>577704_OF_RGB_GeoTIFF_2016_05_06.zip</t>
  </si>
  <si>
    <t>577705_OF_RGB_GeoTIFF_2016_05_06.zip</t>
  </si>
  <si>
    <t>578680_OF_RGB_GeoTIFF_2016_05_05.zip</t>
  </si>
  <si>
    <t>578681_OF_RGB_GeoTIFF_2016_05_05.zip</t>
  </si>
  <si>
    <t>578682_OF_RGB_GeoTIFF_2016_05_05.zip</t>
  </si>
  <si>
    <t>578683_OF_RGB_GeoTIFF_2016_05_05.zip</t>
  </si>
  <si>
    <t>578684_OF_RGB_GeoTIFF_2016_05_05.zip</t>
  </si>
  <si>
    <t>578685_OF_RGB_GeoTIFF_2016_05_05.zip</t>
  </si>
  <si>
    <t>578686_OF_RGB_GeoTIFF_2016_05_05.zip</t>
  </si>
  <si>
    <t>578687_OF_RGB_GeoTIFF_2016_05_05.zip</t>
  </si>
  <si>
    <t>578688_OF_RGB_GeoTIFF_2016_05_05.zip</t>
  </si>
  <si>
    <t>578689_OF_RGB_GeoTIFF_2016_05_05.zip</t>
  </si>
  <si>
    <t>578690_OF_RGB_GeoTIFF_2016_05_05.zip</t>
  </si>
  <si>
    <t>578691_OF_RGB_GeoTIFF_2016_05_05.zip</t>
  </si>
  <si>
    <t>578692_OF_RGB_GeoTIFF_2016_05_05.zip</t>
  </si>
  <si>
    <t>578693_OF_RGB_GeoTIFF_2016_05_05.zip</t>
  </si>
  <si>
    <t>578694_OF_RGB_GeoTIFF_2016_05_05.zip</t>
  </si>
  <si>
    <t>578695_OF_RGB_GeoTIFF_2016_05_05.zip</t>
  </si>
  <si>
    <t>578696_OF_RGB_GeoTIFF_2016_05_05.zip</t>
  </si>
  <si>
    <t>578697_OF_RGB_GeoTIFF_2016_05_05.zip</t>
  </si>
  <si>
    <t>578698_OF_RGB_GeoTIFF_2016_05_05.zip</t>
  </si>
  <si>
    <t>578699_OF_RGB_GeoTIFF_2016_05_05.zip</t>
  </si>
  <si>
    <t>578700_OF_RGB_GeoTIFF_2016_05_06.zip</t>
  </si>
  <si>
    <t>578701_OF_RGB_GeoTIFF_2016_05_06.zip</t>
  </si>
  <si>
    <t>578702_OF_RGB_GeoTIFF_2016_05_06.zip</t>
  </si>
  <si>
    <t>578703_OF_RGB_GeoTIFF_2016_05_06.zip</t>
  </si>
  <si>
    <t>578704_OF_RGB_GeoTIFF_2016_05_06.zip</t>
  </si>
  <si>
    <t>578705_OF_RGB_GeoTIFF_2016_05_06.zip</t>
  </si>
  <si>
    <t>579532_OF_RGB_GeoTIFF_2016_04_11.zip</t>
  </si>
  <si>
    <t>579533_OF_RGB_GeoTIFF_2016_04_11.zip</t>
  </si>
  <si>
    <t>579534_OF_RGB_GeoTIFF_2016_04_11.zip</t>
  </si>
  <si>
    <t>579535_OF_RGB_GeoTIFF_2016_04_11.zip</t>
  </si>
  <si>
    <t>579536_OF_RGB_GeoTIFF_2016_04_11.zip</t>
  </si>
  <si>
    <t>579537_OF_RGB_GeoTIFF_2016_04_11.zip</t>
  </si>
  <si>
    <t>579538_OF_RGB_GeoTIFF_2016_04_11.zip</t>
  </si>
  <si>
    <t>579539_OF_RGB_GeoTIFF_2016_04_11.zip</t>
  </si>
  <si>
    <t>579540_OF_RGB_GeoTIFF_2016_04_11.zip</t>
  </si>
  <si>
    <t>579541_OF_RGB_GeoTIFF_2016_04_11.zip</t>
  </si>
  <si>
    <t>579542_OF_RGB_GeoTIFF_2016_04_11.zip</t>
  </si>
  <si>
    <t>579543_OF_RGB_GeoTIFF_2016_04_11.zip</t>
  </si>
  <si>
    <t>579544_OF_RGB_GeoTIFF_2016_04_11.zip</t>
  </si>
  <si>
    <t>579545_OF_RGB_GeoTIFF_2016_04_11.zip</t>
  </si>
  <si>
    <t>579680_OF_RGB_GeoTIFF_2016_05_05.zip</t>
  </si>
  <si>
    <t>579681_OF_RGB_GeoTIFF_2016_05_05.zip</t>
  </si>
  <si>
    <t>579682_OF_RGB_GeoTIFF_2016_05_05.zip</t>
  </si>
  <si>
    <t>579683_OF_RGB_GeoTIFF_2016_05_05.zip</t>
  </si>
  <si>
    <t>579684_OF_RGB_GeoTIFF_2016_05_05.zip</t>
  </si>
  <si>
    <t>579685_OF_RGB_GeoTIFF_2016_05_05.zip</t>
  </si>
  <si>
    <t>579686_OF_RGB_GeoTIFF_2016_05_05.zip</t>
  </si>
  <si>
    <t>579687_OF_RGB_GeoTIFF_2016_05_05.zip</t>
  </si>
  <si>
    <t>579688_OF_RGB_GeoTIFF_2016_05_05.zip</t>
  </si>
  <si>
    <t>579689_OF_RGB_GeoTIFF_2016_05_05.zip</t>
  </si>
  <si>
    <t>579690_OF_RGB_GeoTIFF_2016_05_05.zip</t>
  </si>
  <si>
    <t>579691_OF_RGB_GeoTIFF_2016_05_05.zip</t>
  </si>
  <si>
    <t>579692_OF_RGB_GeoTIFF_2016_05_05.zip</t>
  </si>
  <si>
    <t>579693_OF_RGB_GeoTIFF_2016_05_05.zip</t>
  </si>
  <si>
    <t>579694_OF_RGB_GeoTIFF_2016_05_05.zip</t>
  </si>
  <si>
    <t>579695_OF_RGB_GeoTIFF_2016_05_05.zip</t>
  </si>
  <si>
    <t>579696_OF_RGB_GeoTIFF_2016_05_05.zip</t>
  </si>
  <si>
    <t>579697_OF_RGB_GeoTIFF_2016_05_05.zip</t>
  </si>
  <si>
    <t>579698_OF_RGB_GeoTIFF_2016_05_05.zip</t>
  </si>
  <si>
    <t>579699_OF_RGB_GeoTIFF_2016_05_05.zip</t>
  </si>
  <si>
    <t>579700_OF_RGB_GeoTIFF_2016_05_06.zip</t>
  </si>
  <si>
    <t>579701_OF_RGB_GeoTIFF_2016_05_06.zip</t>
  </si>
  <si>
    <t>579702_OF_RGB_GeoTIFF_2016_05_06.zip</t>
  </si>
  <si>
    <t>579703_OF_RGB_GeoTIFF_2016_05_06.zip</t>
  </si>
  <si>
    <t>579704_OF_RGB_GeoTIFF_2016_05_06.zip</t>
  </si>
  <si>
    <t>579705_OF_RGB_GeoTIFF_2016_05_06.zip</t>
  </si>
  <si>
    <t>580532_OF_RGB_GeoTIFF_2016_04_11.zip</t>
  </si>
  <si>
    <t>580533_OF_RGB_GeoTIFF_2016_04_11.zip</t>
  </si>
  <si>
    <t>580534_OF_RGB_GeoTIFF_2016_04_11.zip</t>
  </si>
  <si>
    <t>580535_OF_RGB_GeoTIFF_2016_04_11.zip</t>
  </si>
  <si>
    <t>580536_OF_RGB_GeoTIFF_2016_04_11.zip</t>
  </si>
  <si>
    <t>580537_OF_RGB_GeoTIFF_2016_04_11.zip</t>
  </si>
  <si>
    <t>580538_OF_RGB_GeoTIFF_2016_04_11.zip</t>
  </si>
  <si>
    <t>580539_OF_RGB_GeoTIFF_2016_04_11.zip</t>
  </si>
  <si>
    <t>580540_OF_RGB_GeoTIFF_2016_04_11.zip</t>
  </si>
  <si>
    <t>580541_OF_RGB_GeoTIFF_2016_04_11.zip</t>
  </si>
  <si>
    <t>580542_OF_RGB_GeoTIFF_2016_04_11.zip</t>
  </si>
  <si>
    <t>580543_OF_RGB_GeoTIFF_2016_04_11.zip</t>
  </si>
  <si>
    <t>580544_OF_RGB_GeoTIFF_2016_04_11.zip</t>
  </si>
  <si>
    <t>580545_OF_RGB_GeoTIFF_2016_04_11.zip</t>
  </si>
  <si>
    <t>580680_OF_RGB_GeoTIFF_2016_05_05.zip</t>
  </si>
  <si>
    <t>580681_OF_RGB_GeoTIFF_2016_05_05.zip</t>
  </si>
  <si>
    <t>580682_OF_RGB_GeoTIFF_2016_05_05.zip</t>
  </si>
  <si>
    <t>580683_OF_RGB_GeoTIFF_2016_05_05.zip</t>
  </si>
  <si>
    <t>580684_OF_RGB_GeoTIFF_2016_05_05.zip</t>
  </si>
  <si>
    <t>580685_OF_RGB_GeoTIFF_2016_05_05.zip</t>
  </si>
  <si>
    <t>580686_OF_RGB_GeoTIFF_2016_05_05.zip</t>
  </si>
  <si>
    <t>580687_OF_RGB_GeoTIFF_2016_05_05.zip</t>
  </si>
  <si>
    <t>580688_OF_RGB_GeoTIFF_2016_05_05.zip</t>
  </si>
  <si>
    <t>580689_OF_RGB_GeoTIFF_2016_05_05.zip</t>
  </si>
  <si>
    <t>580690_OF_RGB_GeoTIFF_2016_05_05.zip</t>
  </si>
  <si>
    <t>580691_OF_RGB_GeoTIFF_2016_05_05.zip</t>
  </si>
  <si>
    <t>580692_OF_RGB_GeoTIFF_2016_05_05.zip</t>
  </si>
  <si>
    <t>580693_OF_RGB_GeoTIFF_2016_05_05.zip</t>
  </si>
  <si>
    <t>580694_OF_RGB_GeoTIFF_2016_05_05.zip</t>
  </si>
  <si>
    <t>580695_OF_RGB_GeoTIFF_2016_05_05.zip</t>
  </si>
  <si>
    <t>580696_OF_RGB_GeoTIFF_2016_05_05.zip</t>
  </si>
  <si>
    <t>580697_OF_RGB_GeoTIFF_2016_05_05.zip</t>
  </si>
  <si>
    <t>580698_OF_RGB_GeoTIFF_2016_05_05.zip</t>
  </si>
  <si>
    <t>580699_OF_RGB_GeoTIFF_2016_05_05.zip</t>
  </si>
  <si>
    <t>580700_OF_RGB_GeoTIFF_2016_05_06.zip</t>
  </si>
  <si>
    <t>580701_OF_RGB_GeoTIFF_2016_05_06.zip</t>
  </si>
  <si>
    <t>580702_OF_RGB_GeoTIFF_2016_05_06.zip</t>
  </si>
  <si>
    <t>580703_OF_RGB_GeoTIFF_2016_05_06.zip</t>
  </si>
  <si>
    <t>580704_OF_RGB_GeoTIFF_2016_05_06.zip</t>
  </si>
  <si>
    <t>580705_OF_RGB_GeoTIFF_2016_05_06.zip</t>
  </si>
  <si>
    <t>581532_OF_RGB_GeoTIFF_2016_04_11.zip</t>
  </si>
  <si>
    <t>581533_OF_RGB_GeoTIFF_2016_04_11.zip</t>
  </si>
  <si>
    <t>581534_OF_RGB_GeoTIFF_2016_04_11.zip</t>
  </si>
  <si>
    <t>581535_OF_RGB_GeoTIFF_2016_04_11.zip</t>
  </si>
  <si>
    <t>581536_OF_RGB_GeoTIFF_2016_04_11.zip</t>
  </si>
  <si>
    <t>581537_OF_RGB_GeoTIFF_2016_04_11.zip</t>
  </si>
  <si>
    <t>581538_OF_RGB_GeoTIFF_2016_04_11.zip</t>
  </si>
  <si>
    <t>581539_OF_RGB_GeoTIFF_2016_04_11.zip</t>
  </si>
  <si>
    <t>581540_OF_RGB_GeoTIFF_2016_04_11.zip</t>
  </si>
  <si>
    <t>581541_OF_RGB_GeoTIFF_2016_04_11.zip</t>
  </si>
  <si>
    <t>581542_OF_RGB_GeoTIFF_2016_04_11.zip</t>
  </si>
  <si>
    <t>581543_OF_RGB_GeoTIFF_2016_04_11.zip</t>
  </si>
  <si>
    <t>581544_OF_RGB_GeoTIFF_2016_04_11.zip</t>
  </si>
  <si>
    <t>581545_OF_RGB_GeoTIFF_2016_04_11.zip</t>
  </si>
  <si>
    <t>581680_OF_RGB_GeoTIFF_2016_05_05.zip</t>
  </si>
  <si>
    <t>581681_OF_RGB_GeoTIFF_2016_05_05.zip</t>
  </si>
  <si>
    <t>581682_OF_RGB_GeoTIFF_2016_05_05.zip</t>
  </si>
  <si>
    <t>581683_OF_RGB_GeoTIFF_2016_05_05.zip</t>
  </si>
  <si>
    <t>581684_OF_RGB_GeoTIFF_2016_05_05.zip</t>
  </si>
  <si>
    <t>581685_OF_RGB_GeoTIFF_2016_05_05.zip</t>
  </si>
  <si>
    <t>581686_OF_RGB_GeoTIFF_2016_05_05.zip</t>
  </si>
  <si>
    <t>581687_OF_RGB_GeoTIFF_2016_05_05.zip</t>
  </si>
  <si>
    <t>581688_OF_RGB_GeoTIFF_2016_05_05.zip</t>
  </si>
  <si>
    <t>581689_OF_RGB_GeoTIFF_2016_05_05.zip</t>
  </si>
  <si>
    <t>581690_OF_RGB_GeoTIFF_2016_05_05.zip</t>
  </si>
  <si>
    <t>581691_OF_RGB_GeoTIFF_2016_05_05.zip</t>
  </si>
  <si>
    <t>581692_OF_RGB_GeoTIFF_2016_05_05.zip</t>
  </si>
  <si>
    <t>581693_OF_RGB_GeoTIFF_2016_05_05.zip</t>
  </si>
  <si>
    <t>581694_OF_RGB_GeoTIFF_2016_05_05.zip</t>
  </si>
  <si>
    <t>581695_OF_RGB_GeoTIFF_2016_05_05.zip</t>
  </si>
  <si>
    <t>581696_OF_RGB_GeoTIFF_2016_05_05.zip</t>
  </si>
  <si>
    <t>581697_OF_RGB_GeoTIFF_2016_05_05.zip</t>
  </si>
  <si>
    <t>581698_OF_RGB_GeoTIFF_2016_05_05.zip</t>
  </si>
  <si>
    <t>581699_OF_RGB_GeoTIFF_2016_05_05.zip</t>
  </si>
  <si>
    <t>582532_OF_RGB_GeoTIFF_2016_04_11.zip</t>
  </si>
  <si>
    <t>582533_OF_RGB_GeoTIFF_2016_04_11.zip</t>
  </si>
  <si>
    <t>582534_OF_RGB_GeoTIFF_2016_04_11.zip</t>
  </si>
  <si>
    <t>582535_OF_RGB_GeoTIFF_2016_04_11.zip</t>
  </si>
  <si>
    <t>582536_OF_RGB_GeoTIFF_2016_04_11.zip</t>
  </si>
  <si>
    <t>582537_OF_RGB_GeoTIFF_2016_04_11.zip</t>
  </si>
  <si>
    <t>582538_OF_RGB_GeoTIFF_2016_04_11.zip</t>
  </si>
  <si>
    <t>582539_OF_RGB_GeoTIFF_2016_04_11.zip</t>
  </si>
  <si>
    <t>582540_OF_RGB_GeoTIFF_2016_04_11.zip</t>
  </si>
  <si>
    <t>582541_OF_RGB_GeoTIFF_2016_04_11.zip</t>
  </si>
  <si>
    <t>582542_OF_RGB_GeoTIFF_2016_04_11.zip</t>
  </si>
  <si>
    <t>582543_OF_RGB_GeoTIFF_2016_04_11.zip</t>
  </si>
  <si>
    <t>582544_OF_RGB_GeoTIFF_2016_04_11.zip</t>
  </si>
  <si>
    <t>582545_OF_RGB_GeoTIFF_2016_04_11.zip</t>
  </si>
  <si>
    <t>582677_OF_RGB_GeoTIFF_2016_05_05.zip</t>
  </si>
  <si>
    <t>582678_OF_RGB_GeoTIFF_2016_05_05.zip</t>
  </si>
  <si>
    <t>582679_OF_RGB_GeoTIFF_2016_05_05.zip</t>
  </si>
  <si>
    <t>582680_OF_RGB_GeoTIFF_2016_05_05.zip</t>
  </si>
  <si>
    <t>582681_OF_RGB_GeoTIFF_2016_05_05.zip</t>
  </si>
  <si>
    <t>582682_OF_RGB_GeoTIFF_2016_05_05.zip</t>
  </si>
  <si>
    <t>582683_OF_RGB_GeoTIFF_2016_05_05.zip</t>
  </si>
  <si>
    <t>582684_OF_RGB_GeoTIFF_2016_05_05.zip</t>
  </si>
  <si>
    <t>582685_OF_RGB_GeoTIFF_2016_05_05.zip</t>
  </si>
  <si>
    <t>582686_OF_RGB_GeoTIFF_2016_05_05.zip</t>
  </si>
  <si>
    <t>582687_OF_RGB_GeoTIFF_2016_05_05.zip</t>
  </si>
  <si>
    <t>582688_OF_RGB_GeoTIFF_2016_05_05.zip</t>
  </si>
  <si>
    <t>582689_OF_RGB_GeoTIFF_2016_05_05.zip</t>
  </si>
  <si>
    <t>582690_OF_RGB_GeoTIFF_2016_05_05.zip</t>
  </si>
  <si>
    <t>582691_OF_RGB_GeoTIFF_2016_05_05.zip</t>
  </si>
  <si>
    <t>582692_OF_RGB_GeoTIFF_2016_05_05.zip</t>
  </si>
  <si>
    <t>582693_OF_RGB_GeoTIFF_2016_05_05.zip</t>
  </si>
  <si>
    <t>582694_OF_RGB_GeoTIFF_2016_05_05.zip</t>
  </si>
  <si>
    <t>582695_OF_RGB_GeoTIFF_2016_05_05.zip</t>
  </si>
  <si>
    <t>582696_OF_RGB_GeoTIFF_2016_05_05.zip</t>
  </si>
  <si>
    <t>582697_OF_RGB_GeoTIFF_2016_05_05.zip</t>
  </si>
  <si>
    <t>582698_OF_RGB_GeoTIFF_2016_05_05.zip</t>
  </si>
  <si>
    <t>582699_OF_RGB_GeoTIFF_2016_05_05.zip</t>
  </si>
  <si>
    <t>583532_OF_RGB_GeoTIFF_2016_04_11.zip</t>
  </si>
  <si>
    <t>583533_OF_RGB_GeoTIFF_2016_04_11.zip</t>
  </si>
  <si>
    <t>583534_OF_RGB_GeoTIFF_2016_04_11.zip</t>
  </si>
  <si>
    <t>583535_OF_RGB_GeoTIFF_2016_04_11.zip</t>
  </si>
  <si>
    <t>583536_OF_RGB_GeoTIFF_2016_04_11.zip</t>
  </si>
  <si>
    <t>583537_OF_RGB_GeoTIFF_2016_04_11.zip</t>
  </si>
  <si>
    <t>583538_OF_RGB_GeoTIFF_2016_04_11.zip</t>
  </si>
  <si>
    <t>583539_OF_RGB_GeoTIFF_2016_04_11.zip</t>
  </si>
  <si>
    <t>583540_OF_RGB_GeoTIFF_2016_04_11.zip</t>
  </si>
  <si>
    <t>583541_OF_RGB_GeoTIFF_2016_04_11.zip</t>
  </si>
  <si>
    <t>583542_OF_RGB_GeoTIFF_2016_04_11.zip</t>
  </si>
  <si>
    <t>583543_OF_RGB_GeoTIFF_2016_04_11.zip</t>
  </si>
  <si>
    <t>583544_OF_RGB_GeoTIFF_2016_04_11.zip</t>
  </si>
  <si>
    <t>583545_OF_RGB_GeoTIFF_2016_04_11.zip</t>
  </si>
  <si>
    <t>583546_OF_RGB_GeoTIFF_2016_04_11.zip</t>
  </si>
  <si>
    <t>583547_OF_RGB_GeoTIFF_2016_04_11.zip</t>
  </si>
  <si>
    <t>583548_OF_RGB_GeoTIFF_2016_04_11.zip</t>
  </si>
  <si>
    <t>583549_OF_RGB_GeoTIFF_2016_04_11.zip</t>
  </si>
  <si>
    <t>583550_OF_RGB_GeoTIFF_2016_04_11.zip</t>
  </si>
  <si>
    <t>583677_OF_RGB_GeoTIFF_2016_05_05.zip</t>
  </si>
  <si>
    <t>583678_OF_RGB_GeoTIFF_2016_05_05.zip</t>
  </si>
  <si>
    <t>583679_OF_RGB_GeoTIFF_2016_05_05.zip</t>
  </si>
  <si>
    <t>583680_OF_RGB_GeoTIFF_2016_05_05.zip</t>
  </si>
  <si>
    <t>583681_OF_RGB_GeoTIFF_2016_05_05.zip</t>
  </si>
  <si>
    <t>583682_OF_RGB_GeoTIFF_2016_05_05.zip</t>
  </si>
  <si>
    <t>583683_OF_RGB_GeoTIFF_2016_05_05.zip</t>
  </si>
  <si>
    <t>583684_OF_RGB_GeoTIFF_2016_05_05.zip</t>
  </si>
  <si>
    <t>583685_OF_RGB_GeoTIFF_2016_05_05.zip</t>
  </si>
  <si>
    <t>583686_OF_RGB_GeoTIFF_2016_05_05.zip</t>
  </si>
  <si>
    <t>583687_OF_RGB_GeoTIFF_2016_05_05.zip</t>
  </si>
  <si>
    <t>583688_OF_RGB_GeoTIFF_2016_05_05.zip</t>
  </si>
  <si>
    <t>583689_OF_RGB_GeoTIFF_2016_05_05.zip</t>
  </si>
  <si>
    <t>583690_OF_RGB_GeoTIFF_2016_05_05.zip</t>
  </si>
  <si>
    <t>583691_OF_RGB_GeoTIFF_2016_05_05.zip</t>
  </si>
  <si>
    <t>583692_OF_RGB_GeoTIFF_2016_05_05.zip</t>
  </si>
  <si>
    <t>583693_OF_RGB_GeoTIFF_2016_05_05.zip</t>
  </si>
  <si>
    <t>583694_OF_RGB_GeoTIFF_2016_05_05.zip</t>
  </si>
  <si>
    <t>583695_OF_RGB_GeoTIFF_2016_05_05.zip</t>
  </si>
  <si>
    <t>583696_OF_RGB_GeoTIFF_2016_05_05.zip</t>
  </si>
  <si>
    <t>583697_OF_RGB_GeoTIFF_2016_05_05.zip</t>
  </si>
  <si>
    <t>583698_OF_RGB_GeoTIFF_2016_05_05.zip</t>
  </si>
  <si>
    <t>583699_OF_RGB_GeoTIFF_2016_05_05.zip</t>
  </si>
  <si>
    <t>584532_OF_RGB_GeoTIFF_2016_04_11.zip</t>
  </si>
  <si>
    <t>584533_OF_RGB_GeoTIFF_2016_04_11.zip</t>
  </si>
  <si>
    <t>584534_OF_RGB_GeoTIFF_2016_04_11.zip</t>
  </si>
  <si>
    <t>584535_OF_RGB_GeoTIFF_2016_04_11.zip</t>
  </si>
  <si>
    <t>584536_OF_RGB_GeoTIFF_2016_04_11.zip</t>
  </si>
  <si>
    <t>584537_OF_RGB_GeoTIFF_2016_04_11.zip</t>
  </si>
  <si>
    <t>584538_OF_RGB_GeoTIFF_2016_04_11.zip</t>
  </si>
  <si>
    <t>584539_OF_RGB_GeoTIFF_2016_04_11.zip</t>
  </si>
  <si>
    <t>584540_OF_RGB_GeoTIFF_2016_04_11.zip</t>
  </si>
  <si>
    <t>584541_OF_RGB_GeoTIFF_2016_04_11.zip</t>
  </si>
  <si>
    <t>584542_OF_RGB_GeoTIFF_2016_04_11.zip</t>
  </si>
  <si>
    <t>584543_OF_RGB_GeoTIFF_2016_04_11.zip</t>
  </si>
  <si>
    <t>584544_OF_RGB_GeoTIFF_2016_04_11.zip</t>
  </si>
  <si>
    <t>584545_OF_RGB_GeoTIFF_2016_04_11.zip</t>
  </si>
  <si>
    <t>584546_OF_RGB_GeoTIFF_2016_04_11.zip</t>
  </si>
  <si>
    <t>584547_OF_RGB_GeoTIFF_2016_04_11.zip</t>
  </si>
  <si>
    <t>584548_OF_RGB_GeoTIFF_2016_04_11.zip</t>
  </si>
  <si>
    <t>584549_OF_RGB_GeoTIFF_2016_04_11.zip</t>
  </si>
  <si>
    <t>584550_OF_RGB_GeoTIFF_2016_04_11.zip</t>
  </si>
  <si>
    <t>584677_OF_RGB_GeoTIFF_2016_05_05.zip</t>
  </si>
  <si>
    <t>584678_OF_RGB_GeoTIFF_2016_05_05.zip</t>
  </si>
  <si>
    <t>584679_OF_RGB_GeoTIFF_2016_05_05.zip</t>
  </si>
  <si>
    <t>584680_OF_RGB_GeoTIFF_2016_05_05.zip</t>
  </si>
  <si>
    <t>584681_OF_RGB_GeoTIFF_2016_05_05.zip</t>
  </si>
  <si>
    <t>584682_OF_RGB_GeoTIFF_2016_05_05.zip</t>
  </si>
  <si>
    <t>584683_OF_RGB_GeoTIFF_2016_05_05.zip</t>
  </si>
  <si>
    <t>584684_OF_RGB_GeoTIFF_2016_05_05.zip</t>
  </si>
  <si>
    <t>584685_OF_RGB_GeoTIFF_2016_05_05.zip</t>
  </si>
  <si>
    <t>584686_OF_RGB_GeoTIFF_2016_05_05.zip</t>
  </si>
  <si>
    <t>584687_OF_RGB_GeoTIFF_2016_05_05.zip</t>
  </si>
  <si>
    <t>584688_OF_RGB_GeoTIFF_2016_05_05.zip</t>
  </si>
  <si>
    <t>584689_OF_RGB_GeoTIFF_2016_05_05.zip</t>
  </si>
  <si>
    <t>584690_OF_RGB_GeoTIFF_2016_05_05.zip</t>
  </si>
  <si>
    <t>584691_OF_RGB_GeoTIFF_2016_05_05.zip</t>
  </si>
  <si>
    <t>584692_OF_RGB_GeoTIFF_2016_05_05.zip</t>
  </si>
  <si>
    <t>584693_OF_RGB_GeoTIFF_2016_05_05.zip</t>
  </si>
  <si>
    <t>584694_OF_RGB_GeoTIFF_2016_05_05.zip</t>
  </si>
  <si>
    <t>584695_OF_RGB_GeoTIFF_2016_05_05.zip</t>
  </si>
  <si>
    <t>584696_OF_RGB_GeoTIFF_2016_05_05.zip</t>
  </si>
  <si>
    <t>584697_OF_RGB_GeoTIFF_2016_05_05.zip</t>
  </si>
  <si>
    <t>584698_OF_RGB_GeoTIFF_2016_05_05.zip</t>
  </si>
  <si>
    <t>584699_OF_RGB_GeoTIFF_2016_05_05.zip</t>
  </si>
  <si>
    <t>585532_OF_RGB_GeoTIFF_2016_04_11.zip</t>
  </si>
  <si>
    <t>585533_OF_RGB_GeoTIFF_2016_04_11.zip</t>
  </si>
  <si>
    <t>585534_OF_RGB_GeoTIFF_2016_04_11.zip</t>
  </si>
  <si>
    <t>585535_OF_RGB_GeoTIFF_2016_04_11.zip</t>
  </si>
  <si>
    <t>585536_OF_RGB_GeoTIFF_2016_04_11.zip</t>
  </si>
  <si>
    <t>585537_OF_RGB_GeoTIFF_2016_04_11.zip</t>
  </si>
  <si>
    <t>585538_OF_RGB_GeoTIFF_2016_04_11.zip</t>
  </si>
  <si>
    <t>585539_OF_RGB_GeoTIFF_2016_04_11.zip</t>
  </si>
  <si>
    <t>585540_OF_RGB_GeoTIFF_2016_04_11.zip</t>
  </si>
  <si>
    <t>585541_OF_RGB_GeoTIFF_2016_04_11.zip</t>
  </si>
  <si>
    <t>585542_OF_RGB_GeoTIFF_2016_04_11.zip</t>
  </si>
  <si>
    <t>585543_OF_RGB_GeoTIFF_2016_04_11.zip</t>
  </si>
  <si>
    <t>585544_OF_RGB_GeoTIFF_2016_04_11.zip</t>
  </si>
  <si>
    <t>585545_OF_RGB_GeoTIFF_2016_04_11.zip</t>
  </si>
  <si>
    <t>585546_OF_RGB_GeoTIFF_2016_04_11.zip</t>
  </si>
  <si>
    <t>585547_OF_RGB_GeoTIFF_2016_04_11.zip</t>
  </si>
  <si>
    <t>585548_OF_RGB_GeoTIFF_2016_04_11.zip</t>
  </si>
  <si>
    <t>585549_OF_RGB_GeoTIFF_2016_04_11.zip</t>
  </si>
  <si>
    <t>585550_OF_RGB_GeoTIFF_2016_04_11.zip</t>
  </si>
  <si>
    <t>585677_OF_RGB_GeoTIFF_2016_05_05.zip</t>
  </si>
  <si>
    <t>585678_OF_RGB_GeoTIFF_2016_05_05.zip</t>
  </si>
  <si>
    <t>585679_OF_RGB_GeoTIFF_2016_05_05.zip</t>
  </si>
  <si>
    <t>585680_OF_RGB_GeoTIFF_2016_05_05.zip</t>
  </si>
  <si>
    <t>585681_OF_RGB_GeoTIFF_2016_05_05.zip</t>
  </si>
  <si>
    <t>585682_OF_RGB_GeoTIFF_2016_05_05.zip</t>
  </si>
  <si>
    <t>585683_OF_RGB_GeoTIFF_2016_05_05.zip</t>
  </si>
  <si>
    <t>585684_OF_RGB_GeoTIFF_2016_05_05.zip</t>
  </si>
  <si>
    <t>585685_OF_RGB_GeoTIFF_2016_05_05.zip</t>
  </si>
  <si>
    <t>585686_OF_RGB_GeoTIFF_2016_05_05.zip</t>
  </si>
  <si>
    <t>585687_OF_RGB_GeoTIFF_2016_05_05.zip</t>
  </si>
  <si>
    <t>585688_OF_RGB_GeoTIFF_2016_05_05.zip</t>
  </si>
  <si>
    <t>585689_OF_RGB_GeoTIFF_2016_05_05.zip</t>
  </si>
  <si>
    <t>585690_OF_RGB_GeoTIFF_2016_05_05.zip</t>
  </si>
  <si>
    <t>585691_OF_RGB_GeoTIFF_2016_05_05.zip</t>
  </si>
  <si>
    <t>585692_OF_RGB_GeoTIFF_2016_05_05.zip</t>
  </si>
  <si>
    <t>585693_OF_RGB_GeoTIFF_2016_05_05.zip</t>
  </si>
  <si>
    <t>585694_OF_RGB_GeoTIFF_2016_05_05.zip</t>
  </si>
  <si>
    <t>585695_OF_RGB_GeoTIFF_2016_05_05.zip</t>
  </si>
  <si>
    <t>585696_OF_RGB_GeoTIFF_2016_05_05.zip</t>
  </si>
  <si>
    <t>585697_OF_RGB_GeoTIFF_2016_05_05.zip</t>
  </si>
  <si>
    <t>585698_OF_RGB_GeoTIFF_2016_05_05.zip</t>
  </si>
  <si>
    <t>585699_OF_RGB_GeoTIFF_2016_05_05.zip</t>
  </si>
  <si>
    <t>586532_OF_RGB_GeoTIFF_2016_04_11.zip</t>
  </si>
  <si>
    <t>586533_OF_RGB_GeoTIFF_2016_04_11.zip</t>
  </si>
  <si>
    <t>586534_OF_RGB_GeoTIFF_2016_04_11.zip</t>
  </si>
  <si>
    <t>586535_OF_RGB_GeoTIFF_2016_04_11.zip</t>
  </si>
  <si>
    <t>586536_OF_RGB_GeoTIFF_2016_04_11.zip</t>
  </si>
  <si>
    <t>586537_OF_RGB_GeoTIFF_2016_04_11.zip</t>
  </si>
  <si>
    <t>586538_OF_RGB_GeoTIFF_2016_04_11.zip</t>
  </si>
  <si>
    <t>586539_OF_RGB_GeoTIFF_2016_04_11.zip</t>
  </si>
  <si>
    <t>586540_OF_RGB_GeoTIFF_2016_04_11.zip</t>
  </si>
  <si>
    <t>586541_OF_RGB_GeoTIFF_2016_04_11.zip</t>
  </si>
  <si>
    <t>586542_OF_RGB_GeoTIFF_2016_04_11.zip</t>
  </si>
  <si>
    <t>586543_OF_RGB_GeoTIFF_2016_04_11.zip</t>
  </si>
  <si>
    <t>586544_OF_RGB_GeoTIFF_2016_04_11.zip</t>
  </si>
  <si>
    <t>586545_OF_RGB_GeoTIFF_2016_04_11.zip</t>
  </si>
  <si>
    <t>586546_OF_RGB_GeoTIFF_2016_04_11.zip</t>
  </si>
  <si>
    <t>586547_OF_RGB_GeoTIFF_2016_04_11.zip</t>
  </si>
  <si>
    <t>586548_OF_RGB_GeoTIFF_2016_04_11.zip</t>
  </si>
  <si>
    <t>586549_OF_RGB_GeoTIFF_2016_04_11.zip</t>
  </si>
  <si>
    <t>586550_OF_RGB_GeoTIFF_2016_04_11.zip</t>
  </si>
  <si>
    <t>586551_OF_RGB_GeoTIFF_2016_04_11.zip</t>
  </si>
  <si>
    <t>586552_OF_RGB_GeoTIFF_2016_04_11.zip</t>
  </si>
  <si>
    <t>586553_OF_RGB_GeoTIFF_2016_04_11.zip</t>
  </si>
  <si>
    <t>586677_OF_RGB_GeoTIFF_2016_05_05.zip</t>
  </si>
  <si>
    <t>586678_OF_RGB_GeoTIFF_2016_05_05.zip</t>
  </si>
  <si>
    <t>586679_OF_RGB_GeoTIFF_2016_05_05.zip</t>
  </si>
  <si>
    <t>586680_OF_RGB_GeoTIFF_2016_05_05.zip</t>
  </si>
  <si>
    <t>586681_OF_RGB_GeoTIFF_2016_05_05.zip</t>
  </si>
  <si>
    <t>586682_OF_RGB_GeoTIFF_2016_05_05.zip</t>
  </si>
  <si>
    <t>586683_OF_RGB_GeoTIFF_2016_05_05.zip</t>
  </si>
  <si>
    <t>586684_OF_RGB_GeoTIFF_2016_05_05.zip</t>
  </si>
  <si>
    <t>586685_OF_RGB_GeoTIFF_2016_05_05.zip</t>
  </si>
  <si>
    <t>586686_OF_RGB_GeoTIFF_2016_05_05.zip</t>
  </si>
  <si>
    <t>586687_OF_RGB_GeoTIFF_2016_05_05.zip</t>
  </si>
  <si>
    <t>586688_OF_RGB_GeoTIFF_2016_05_05.zip</t>
  </si>
  <si>
    <t>586689_OF_RGB_GeoTIFF_2016_05_05.zip</t>
  </si>
  <si>
    <t>586690_OF_RGB_GeoTIFF_2016_05_05.zip</t>
  </si>
  <si>
    <t>586691_OF_RGB_GeoTIFF_2016_05_05.zip</t>
  </si>
  <si>
    <t>586692_OF_RGB_GeoTIFF_2016_05_05.zip</t>
  </si>
  <si>
    <t>586693_OF_RGB_GeoTIFF_2016_05_05.zip</t>
  </si>
  <si>
    <t>586694_OF_RGB_GeoTIFF_2016_05_05.zip</t>
  </si>
  <si>
    <t>586695_OF_RGB_GeoTIFF_2016_05_05.zip</t>
  </si>
  <si>
    <t>586696_OF_RGB_GeoTIFF_2016_05_05.zip</t>
  </si>
  <si>
    <t>586697_OF_RGB_GeoTIFF_2016_05_05.zip</t>
  </si>
  <si>
    <t>586698_OF_RGB_GeoTIFF_2016_05_05.zip</t>
  </si>
  <si>
    <t>586699_OF_RGB_GeoTIFF_2016_05_05.zip</t>
  </si>
  <si>
    <t>587530_OF_RGB_GeoTIFF_2016_04_11.zip</t>
  </si>
  <si>
    <t>587531_OF_RGB_GeoTIFF_2016_04_11.zip</t>
  </si>
  <si>
    <t>587532_OF_RGB_GeoTIFF_2016_04_11.zip</t>
  </si>
  <si>
    <t>587533_OF_RGB_GeoTIFF_2016_04_11.zip</t>
  </si>
  <si>
    <t>587534_OF_RGB_GeoTIFF_2016_04_11.zip</t>
  </si>
  <si>
    <t>587535_OF_RGB_GeoTIFF_2016_04_11.zip</t>
  </si>
  <si>
    <t>587536_OF_RGB_GeoTIFF_2016_04_11.zip</t>
  </si>
  <si>
    <t>587537_OF_RGB_GeoTIFF_2016_04_11.zip</t>
  </si>
  <si>
    <t>587538_OF_RGB_GeoTIFF_2016_04_11.zip</t>
  </si>
  <si>
    <t>587539_OF_RGB_GeoTIFF_2016_04_11.zip</t>
  </si>
  <si>
    <t>587540_OF_RGB_GeoTIFF_2016_04_11.zip</t>
  </si>
  <si>
    <t>587541_OF_RGB_GeoTIFF_2016_04_11.zip</t>
  </si>
  <si>
    <t>587542_OF_RGB_GeoTIFF_2016_04_11.zip</t>
  </si>
  <si>
    <t>587543_OF_RGB_GeoTIFF_2016_04_11.zip</t>
  </si>
  <si>
    <t>587544_OF_RGB_GeoTIFF_2016_04_11.zip</t>
  </si>
  <si>
    <t>587545_OF_RGB_GeoTIFF_2016_04_11.zip</t>
  </si>
  <si>
    <t>587546_OF_RGB_GeoTIFF_2016_04_11.zip</t>
  </si>
  <si>
    <t>587547_OF_RGB_GeoTIFF_2016_04_11.zip</t>
  </si>
  <si>
    <t>587548_OF_RGB_GeoTIFF_2016_04_11.zip</t>
  </si>
  <si>
    <t>587549_OF_RGB_GeoTIFF_2016_04_11.zip</t>
  </si>
  <si>
    <t>587550_OF_RGB_GeoTIFF_2016_04_11.zip</t>
  </si>
  <si>
    <t>587551_OF_RGB_GeoTIFF_2016_04_11.zip</t>
  </si>
  <si>
    <t>587552_OF_RGB_GeoTIFF_2016_04_11.zip</t>
  </si>
  <si>
    <t>587553_OF_RGB_GeoTIFF_2016_04_11.zip</t>
  </si>
  <si>
    <t>587680_OF_RGB_GeoTIFF_2016_05_05.zip</t>
  </si>
  <si>
    <t>587681_OF_RGB_GeoTIFF_2016_05_05.zip</t>
  </si>
  <si>
    <t>587682_OF_RGB_GeoTIFF_2016_05_05.zip</t>
  </si>
  <si>
    <t>587683_OF_RGB_GeoTIFF_2016_05_05.zip</t>
  </si>
  <si>
    <t>587684_OF_RGB_GeoTIFF_2016_05_05.zip</t>
  </si>
  <si>
    <t>587685_OF_RGB_GeoTIFF_2016_05_05.zip</t>
  </si>
  <si>
    <t>587686_OF_RGB_GeoTIFF_2016_05_05.zip</t>
  </si>
  <si>
    <t>587687_OF_RGB_GeoTIFF_2016_05_05.zip</t>
  </si>
  <si>
    <t>587688_OF_RGB_GeoTIFF_2016_05_05.zip</t>
  </si>
  <si>
    <t>587689_OF_RGB_GeoTIFF_2016_05_05.zip</t>
  </si>
  <si>
    <t>587690_OF_RGB_GeoTIFF_2016_05_05.zip</t>
  </si>
  <si>
    <t>587691_OF_RGB_GeoTIFF_2016_05_05.zip</t>
  </si>
  <si>
    <t>587692_OF_RGB_GeoTIFF_2016_05_05.zip</t>
  </si>
  <si>
    <t>587693_OF_RGB_GeoTIFF_2016_05_05.zip</t>
  </si>
  <si>
    <t>587694_OF_RGB_GeoTIFF_2016_05_05.zip</t>
  </si>
  <si>
    <t>587695_OF_RGB_GeoTIFF_2016_05_05.zip</t>
  </si>
  <si>
    <t>587696_OF_RGB_GeoTIFF_2016_05_05.zip</t>
  </si>
  <si>
    <t>588530_OF_RGB_GeoTIFF_2016_04_11.zip</t>
  </si>
  <si>
    <t>588531_OF_RGB_GeoTIFF_2016_04_11.zip</t>
  </si>
  <si>
    <t>588532_OF_RGB_GeoTIFF_2016_04_11.zip</t>
  </si>
  <si>
    <t>588533_OF_RGB_GeoTIFF_2016_04_11.zip</t>
  </si>
  <si>
    <t>588534_OF_RGB_GeoTIFF_2016_04_11.zip</t>
  </si>
  <si>
    <t>588535_OF_RGB_GeoTIFF_2016_04_11.zip</t>
  </si>
  <si>
    <t>588536_OF_RGB_GeoTIFF_2016_04_11.zip</t>
  </si>
  <si>
    <t>588537_OF_RGB_GeoTIFF_2016_04_11.zip</t>
  </si>
  <si>
    <t>588538_OF_RGB_GeoTIFF_2016_04_11.zip</t>
  </si>
  <si>
    <t>588539_OF_RGB_GeoTIFF_2016_04_11.zip</t>
  </si>
  <si>
    <t>588540_OF_RGB_GeoTIFF_2016_04_11.zip</t>
  </si>
  <si>
    <t>588541_OF_RGB_GeoTIFF_2016_04_11.zip</t>
  </si>
  <si>
    <t>588542_OF_RGB_GeoTIFF_2016_04_11.zip</t>
  </si>
  <si>
    <t>588543_OF_RGB_GeoTIFF_2016_04_11.zip</t>
  </si>
  <si>
    <t>588544_OF_RGB_GeoTIFF_2016_04_11.zip</t>
  </si>
  <si>
    <t>588545_OF_RGB_GeoTIFF_2016_04_11.zip</t>
  </si>
  <si>
    <t>588546_OF_RGB_GeoTIFF_2016_04_11.zip</t>
  </si>
  <si>
    <t>588547_OF_RGB_GeoTIFF_2016_04_11.zip</t>
  </si>
  <si>
    <t>588548_OF_RGB_GeoTIFF_2016_04_11.zip</t>
  </si>
  <si>
    <t>588549_OF_RGB_GeoTIFF_2016_04_11.zip</t>
  </si>
  <si>
    <t>588550_OF_RGB_GeoTIFF_2016_04_11.zip</t>
  </si>
  <si>
    <t>588551_OF_RGB_GeoTIFF_2016_04_11.zip</t>
  </si>
  <si>
    <t>588552_OF_RGB_GeoTIFF_2016_04_11.zip</t>
  </si>
  <si>
    <t>588553_OF_RGB_GeoTIFF_2016_04_11.zip</t>
  </si>
  <si>
    <t>588680_OF_RGB_GeoTIFF_2016_05_05.zip</t>
  </si>
  <si>
    <t>588681_OF_RGB_GeoTIFF_2016_05_05.zip</t>
  </si>
  <si>
    <t>588682_OF_RGB_GeoTIFF_2016_05_05.zip</t>
  </si>
  <si>
    <t>588683_OF_RGB_GeoTIFF_2016_05_05.zip</t>
  </si>
  <si>
    <t>588684_OF_RGB_GeoTIFF_2016_05_05.zip</t>
  </si>
  <si>
    <t>588685_OF_RGB_GeoTIFF_2016_05_05.zip</t>
  </si>
  <si>
    <t>588686_OF_RGB_GeoTIFF_2016_05_05.zip</t>
  </si>
  <si>
    <t>588687_OF_RGB_GeoTIFF_2016_05_05.zip</t>
  </si>
  <si>
    <t>588688_OF_RGB_GeoTIFF_2016_05_05.zip</t>
  </si>
  <si>
    <t>588689_OF_RGB_GeoTIFF_2016_05_05.zip</t>
  </si>
  <si>
    <t>588690_OF_RGB_GeoTIFF_2016_05_05.zip</t>
  </si>
  <si>
    <t>588691_OF_RGB_GeoTIFF_2016_05_05.zip</t>
  </si>
  <si>
    <t>588692_OF_RGB_GeoTIFF_2016_05_05.zip</t>
  </si>
  <si>
    <t>588693_OF_RGB_GeoTIFF_2016_05_05.zip</t>
  </si>
  <si>
    <t>588694_OF_RGB_GeoTIFF_2016_05_05.zip</t>
  </si>
  <si>
    <t>588695_OF_RGB_GeoTIFF_2016_05_05.zip</t>
  </si>
  <si>
    <t>588696_OF_RGB_GeoTIFF_2016_05_05.zip</t>
  </si>
  <si>
    <t>589530_OF_RGB_GeoTIFF_2016_04_11.zip</t>
  </si>
  <si>
    <t>589531_OF_RGB_GeoTIFF_2016_04_11.zip</t>
  </si>
  <si>
    <t>589532_OF_RGB_GeoTIFF_2016_04_11.zip</t>
  </si>
  <si>
    <t>589533_OF_RGB_GeoTIFF_2016_04_11.zip</t>
  </si>
  <si>
    <t>589534_OF_RGB_GeoTIFF_2016_04_11.zip</t>
  </si>
  <si>
    <t>589535_OF_RGB_GeoTIFF_2016_04_11.zip</t>
  </si>
  <si>
    <t>589536_OF_RGB_GeoTIFF_2016_04_11.zip</t>
  </si>
  <si>
    <t>589538_OF_RGB_GeoTIFF_2016_04_11.zip</t>
  </si>
  <si>
    <t>589539_OF_RGB_GeoTIFF_2016_04_11.zip</t>
  </si>
  <si>
    <t>589540_OF_RGB_GeoTIFF_2016_04_11.zip</t>
  </si>
  <si>
    <t>589541_OF_RGB_GeoTIFF_2016_04_11.zip</t>
  </si>
  <si>
    <t>589542_OF_RGB_GeoTIFF_2016_04_11.zip</t>
  </si>
  <si>
    <t>589543_OF_RGB_GeoTIFF_2016_04_11.zip</t>
  </si>
  <si>
    <t>589544_OF_RGB_GeoTIFF_2016_04_11.zip</t>
  </si>
  <si>
    <t>589545_OF_RGB_GeoTIFF_2016_04_11.zip</t>
  </si>
  <si>
    <t>589546_OF_RGB_GeoTIFF_2016_04_11.zip</t>
  </si>
  <si>
    <t>589547_OF_RGB_GeoTIFF_2016_04_11.zip</t>
  </si>
  <si>
    <t>589548_OF_RGB_GeoTIFF_2016_04_11.zip</t>
  </si>
  <si>
    <t>589549_OF_RGB_GeoTIFF_2016_04_11.zip</t>
  </si>
  <si>
    <t>589550_OF_RGB_GeoTIFF_2016_04_11.zip</t>
  </si>
  <si>
    <t>589551_OF_RGB_GeoTIFF_2016_04_11.zip</t>
  </si>
  <si>
    <t>589552_OF_RGB_GeoTIFF_2016_04_11.zip</t>
  </si>
  <si>
    <t>589553_OF_RGB_GeoTIFF_2016_04_11.zip</t>
  </si>
  <si>
    <t>589680_OF_RGB_GeoTIFF_2016_05_05.zip</t>
  </si>
  <si>
    <t>589681_OF_RGB_GeoTIFF_2016_05_05.zip</t>
  </si>
  <si>
    <t>589682_OF_RGB_GeoTIFF_2016_05_05.zip</t>
  </si>
  <si>
    <t>589683_OF_RGB_GeoTIFF_2016_05_05.zip</t>
  </si>
  <si>
    <t>589684_OF_RGB_GeoTIFF_2016_05_05.zip</t>
  </si>
  <si>
    <t>589685_OF_RGB_GeoTIFF_2016_05_05.zip</t>
  </si>
  <si>
    <t>589686_OF_RGB_GeoTIFF_2016_05_05.zip</t>
  </si>
  <si>
    <t>589687_OF_RGB_GeoTIFF_2016_05_05.zip</t>
  </si>
  <si>
    <t>589688_OF_RGB_GeoTIFF_2016_05_05.zip</t>
  </si>
  <si>
    <t>589689_OF_RGB_GeoTIFF_2016_05_05.zip</t>
  </si>
  <si>
    <t>589690_OF_RGB_GeoTIFF_2016_05_05.zip</t>
  </si>
  <si>
    <t>589691_OF_RGB_GeoTIFF_2016_05_05.zip</t>
  </si>
  <si>
    <t>589692_OF_RGB_GeoTIFF_2016_05_05.zip</t>
  </si>
  <si>
    <t>589693_OF_RGB_GeoTIFF_2016_05_05.zip</t>
  </si>
  <si>
    <t>589694_OF_RGB_GeoTIFF_2016_05_05.zip</t>
  </si>
  <si>
    <t>589695_OF_RGB_GeoTIFF_2016_05_05.zip</t>
  </si>
  <si>
    <t>589696_OF_RGB_GeoTIFF_2016_05_05.zip</t>
  </si>
  <si>
    <t>590532_OF_RGB_GeoTIFF_2016_04_11.zip</t>
  </si>
  <si>
    <t>590533_OF_RGB_GeoTIFF_2016_04_11.zip</t>
  </si>
  <si>
    <t>590534_OF_RGB_GeoTIFF_2016_04_11.zip</t>
  </si>
  <si>
    <t>590537_OF_RGB_GeoTIFF_2016_04_11.zip</t>
  </si>
  <si>
    <t>590538_OF_RGB_GeoTIFF_2016_04_11.zip</t>
  </si>
  <si>
    <t>590539_OF_RGB_GeoTIFF_2016_04_11.zip</t>
  </si>
  <si>
    <t>590540_OF_RGB_GeoTIFF_2016_04_11.zip</t>
  </si>
  <si>
    <t>590541_OF_RGB_GeoTIFF_2016_04_11.zip</t>
  </si>
  <si>
    <t>590542_OF_RGB_GeoTIFF_2016_04_11.zip</t>
  </si>
  <si>
    <t>590543_OF_RGB_GeoTIFF_2016_04_11.zip</t>
  </si>
  <si>
    <t>590544_OF_RGB_GeoTIFF_2016_04_11.zip</t>
  </si>
  <si>
    <t>590545_OF_RGB_GeoTIFF_2016_04_11.zip</t>
  </si>
  <si>
    <t>590546_OF_RGB_GeoTIFF_2016_04_11.zip</t>
  </si>
  <si>
    <t>590547_OF_RGB_GeoTIFF_2016_04_11.zip</t>
  </si>
  <si>
    <t>590548_OF_RGB_GeoTIFF_2016_04_11.zip</t>
  </si>
  <si>
    <t>590549_OF_RGB_GeoTIFF_2016_04_11.zip</t>
  </si>
  <si>
    <t>590550_OF_RGB_GeoTIFF_2016_04_11.zip</t>
  </si>
  <si>
    <t>590551_OF_RGB_GeoTIFF_2016_04_11.zip</t>
  </si>
  <si>
    <t>590552_OF_RGB_GeoTIFF_2016_04_11.zip</t>
  </si>
  <si>
    <t>590553_OF_RGB_GeoTIFF_2016_04_11.zip</t>
  </si>
  <si>
    <t>590680_OF_RGB_GeoTIFF_2016_05_05.zip</t>
  </si>
  <si>
    <t>590681_OF_RGB_GeoTIFF_2016_05_05.zip</t>
  </si>
  <si>
    <t>590682_OF_RGB_GeoTIFF_2016_05_05.zip</t>
  </si>
  <si>
    <t>590683_OF_RGB_GeoTIFF_2016_05_05.zip</t>
  </si>
  <si>
    <t>590684_OF_RGB_GeoTIFF_2016_05_05.zip</t>
  </si>
  <si>
    <t>590685_OF_RGB_GeoTIFF_2016_05_05.zip</t>
  </si>
  <si>
    <t>590686_OF_RGB_GeoTIFF_2016_05_05.zip</t>
  </si>
  <si>
    <t>590687_OF_RGB_GeoTIFF_2016_05_05.zip</t>
  </si>
  <si>
    <t>590688_OF_RGB_GeoTIFF_2016_05_05.zip</t>
  </si>
  <si>
    <t>590689_OF_RGB_GeoTIFF_2016_05_05.zip</t>
  </si>
  <si>
    <t>590690_OF_RGB_GeoTIFF_2016_05_05.zip</t>
  </si>
  <si>
    <t>590691_OF_RGB_GeoTIFF_2016_05_05.zip</t>
  </si>
  <si>
    <t>590692_OF_RGB_GeoTIFF_2016_05_05.zip</t>
  </si>
  <si>
    <t>590693_OF_RGB_GeoTIFF_2016_05_05.zip</t>
  </si>
  <si>
    <t>590694_OF_RGB_GeoTIFF_2016_05_05.zip</t>
  </si>
  <si>
    <t>590695_OF_RGB_GeoTIFF_2016_05_05.zip</t>
  </si>
  <si>
    <t>590696_OF_RGB_GeoTIFF_2016_05_05.zip</t>
  </si>
  <si>
    <t>591532_OF_RGB_GeoTIFF_2016_04_11.zip</t>
  </si>
  <si>
    <t>591533_OF_RGB_GeoTIFF_2016_04_11.zip</t>
  </si>
  <si>
    <t>591536_OF_RGB_GeoTIFF_2016_04_11.zip</t>
  </si>
  <si>
    <t>591537_OF_RGB_GeoTIFF_2016_04_11.zip</t>
  </si>
  <si>
    <t>591538_OF_RGB_GeoTIFF_2016_04_11.zip</t>
  </si>
  <si>
    <t>591539_OF_RGB_GeoTIFF_2016_04_11.zip</t>
  </si>
  <si>
    <t>591540_OF_RGB_GeoTIFF_2016_04_11.zip</t>
  </si>
  <si>
    <t>591541_OF_RGB_GeoTIFF_2016_04_11.zip</t>
  </si>
  <si>
    <t>591545_OF_RGB_GeoTIFF_2016_04_11.zip</t>
  </si>
  <si>
    <t>591546_OF_RGB_GeoTIFF_2016_04_11.zip</t>
  </si>
  <si>
    <t>591547_OF_RGB_GeoTIFF_2016_04_11.zip</t>
  </si>
  <si>
    <t>591548_OF_RGB_GeoTIFF_2016_04_11.zip</t>
  </si>
  <si>
    <t>591549_OF_RGB_GeoTIFF_2016_04_11.zip</t>
  </si>
  <si>
    <t>591550_OF_RGB_GeoTIFF_2016_04_11.zip</t>
  </si>
  <si>
    <t>591551_OF_RGB_GeoTIFF_2016_04_11.zip</t>
  </si>
  <si>
    <t>591552_OF_RGB_GeoTIFF_2016_04_11.zip</t>
  </si>
  <si>
    <t>591553_OF_RGB_GeoTIFF_2016_04_11.zip</t>
  </si>
  <si>
    <t>592532_OF_RGB_GeoTIFF_2016_04_11.zip</t>
  </si>
  <si>
    <t>592536_OF_RGB_GeoTIFF_2016_04_11.zip</t>
  </si>
  <si>
    <t>592537_OF_RGB_GeoTIFF_2016_04_11.zip</t>
  </si>
  <si>
    <t>592538_OF_RGB_GeoTIFF_2016_04_11.zip</t>
  </si>
  <si>
    <t>592539_OF_RGB_GeoTIFF_2016_04_11.zip</t>
  </si>
  <si>
    <t>592540_OF_RGB_GeoTIFF_2016_04_11.zip</t>
  </si>
  <si>
    <t>592546_OF_RGB_GeoTIFF_2016_04_11.zip</t>
  </si>
  <si>
    <t>592547_OF_RGB_GeoTIFF_2016_04_11.zip</t>
  </si>
  <si>
    <t>592548_OF_RGB_GeoTIFF_2016_04_11.zip</t>
  </si>
  <si>
    <t>592549_OF_RGB_GeoTIFF_2016_04_11.zip</t>
  </si>
  <si>
    <t>592550_OF_RGB_GeoTIFF_2016_04_11.zip</t>
  </si>
  <si>
    <t>592551_OF_RGB_GeoTIFF_2016_04_11.zip</t>
  </si>
  <si>
    <t>592552_OF_RGB_GeoTIFF_2016_04_11.zip</t>
  </si>
  <si>
    <t>592553_OF_RGB_GeoTIFF_2016_04_11.zip</t>
  </si>
  <si>
    <t>593538_OF_RGB_GeoTIFF_2016_04_11.zip</t>
  </si>
  <si>
    <t>593539_OF_RGB_GeoTIFF_2016_04_11.zip</t>
  </si>
  <si>
    <t>593540_OF_RGB_GeoTIFF_2016_04_11.zip</t>
  </si>
  <si>
    <t>593541_OF_RGB_GeoTIFF_2016_04_11.zip</t>
  </si>
  <si>
    <t>593547_OF_RGB_GeoTIFF_2016_04_11.zip</t>
  </si>
  <si>
    <t>593548_OF_RGB_GeoTIFF_2016_04_11.zip</t>
  </si>
  <si>
    <t>593549_OF_RGB_GeoTIFF_2016_04_11.zip</t>
  </si>
  <si>
    <t>593550_OF_RGB_GeoTIFF_2016_04_11.zip</t>
  </si>
  <si>
    <t>593551_OF_RGB_GeoTIFF_2016_04_11.zip</t>
  </si>
  <si>
    <t>593552_OF_RGB_GeoTIFF_2016_04_11.zip</t>
  </si>
  <si>
    <t>593553_OF_RGB_GeoTIFF_2016_04_11.zip</t>
  </si>
  <si>
    <t>594538_OF_RGB_GeoTIFF_2016_04_11.zip</t>
  </si>
  <si>
    <t>594539_OF_RGB_GeoTIFF_2016_04_11.zip</t>
  </si>
  <si>
    <t>594540_OF_RGB_GeoTIFF_2016_04_11.zip</t>
  </si>
  <si>
    <t>594547_OF_RGB_GeoTIFF_2016_04_11.zip</t>
  </si>
  <si>
    <t>594548_OF_RGB_GeoTIFF_2016_04_11.zip</t>
  </si>
  <si>
    <t>594549_OF_RGB_GeoTIFF_2016_04_11.zip</t>
  </si>
  <si>
    <t>594550_OF_RGB_GeoTIFF_2016_04_11.zip</t>
  </si>
  <si>
    <t>594551_OF_RGB_GeoTIFF_2016_04_11.zip</t>
  </si>
  <si>
    <t>594552_OF_RGB_GeoTIFF_2016_04_11.zip</t>
  </si>
  <si>
    <t>594553_OF_RGB_GeoTIFF_2016_04_11.zip</t>
  </si>
  <si>
    <t>595545_OF_RGB_GeoTIFF_2016_04_11.zip</t>
  </si>
  <si>
    <t>595546_OF_RGB_GeoTIFF_2016_04_11.zip</t>
  </si>
  <si>
    <t>595547_OF_RGB_GeoTIFF_2016_04_11.zip</t>
  </si>
  <si>
    <t>595548_OF_RGB_GeoTIFF_2016_04_11.zip</t>
  </si>
  <si>
    <t>595549_OF_RGB_GeoTIFF_2016_04_11.zip</t>
  </si>
  <si>
    <t>595550_OF_RGB_GeoTIFF_2016_04_11.zip</t>
  </si>
  <si>
    <t>595551_OF_RGB_GeoTIFF_2016_04_11.zip</t>
  </si>
  <si>
    <t>595552_OF_RGB_GeoTIFF_2016_04_11.zip</t>
  </si>
  <si>
    <t>595553_OF_RGB_GeoTIFF_2016_04_11.zip</t>
  </si>
  <si>
    <t>596545_OF_RGB_GeoTIFF_2016_04_11.zip</t>
  </si>
  <si>
    <t>596546_OF_RGB_GeoTIFF_2016_04_11.zip</t>
  </si>
  <si>
    <t>596547_OF_RGB_GeoTIFF_2016_04_11.zip</t>
  </si>
  <si>
    <t>596548_OF_RGB_GeoTIFF_2016_04_11.zip</t>
  </si>
  <si>
    <t>596549_OF_RGB_GeoTIFF_2016_04_11.zip</t>
  </si>
  <si>
    <t>596550_OF_RGB_GeoTIFF_2016_04_11.zip</t>
  </si>
  <si>
    <t>596551_OF_RGB_GeoTIFF_2016_04_11.zip</t>
  </si>
  <si>
    <t>596552_OF_RGB_GeoTIFF_2016_04_11.zip</t>
  </si>
  <si>
    <t>596553_OF_RGB_GeoTIFF_2016_04_11.zip</t>
  </si>
  <si>
    <t>44744_OF_RGB_GeoTIFF_2023_05_11.zip</t>
  </si>
  <si>
    <t>44753_OF_RGB_GeoTIFF_2023_05_11.zip</t>
  </si>
  <si>
    <t>44754_OF_RGB_GeoTIFF_2023_05_11.zip</t>
  </si>
  <si>
    <t>44832_OF_RGB_GeoTIFF_2023_05_11.zip</t>
  </si>
  <si>
    <t>44833_OF_RGB_GeoTIFF_2023_05_11.zip</t>
  </si>
  <si>
    <t>44834_OF_RGB_GeoTIFF_2023_05_11.zip</t>
  </si>
  <si>
    <t>44841_OF_RGB_GeoTIFF_2023_05_11.zip</t>
  </si>
  <si>
    <t>44842_OF_RGB_GeoTIFF_2023_05_11.zip</t>
  </si>
  <si>
    <t>44843_OF_RGB_GeoTIFF_2023_05_11.zip</t>
  </si>
  <si>
    <t>44844_OF_RGB_GeoTIFF_2023_05_11.zip</t>
  </si>
  <si>
    <t>44851_OF_RGB_GeoTIFF_2023_05_11.zip</t>
  </si>
  <si>
    <t>44852_OF_RGB_GeoTIFF_2023_05_11.zip</t>
  </si>
  <si>
    <t>44853_OF_RGB_GeoTIFF_2023_05_11.zip</t>
  </si>
  <si>
    <t>44854_OF_RGB_GeoTIFF_2023_05_11.zip</t>
  </si>
  <si>
    <t>44861_OF_RGB_GeoTIFF_2023_05_11.zip</t>
  </si>
  <si>
    <t>44862_OF_RGB_GeoTIFF_2023_05_11.zip</t>
  </si>
  <si>
    <t>44863_OF_RGB_GeoTIFF_2023_05_11.zip</t>
  </si>
  <si>
    <t>44864_OF_RGB_GeoTIFF_2023_05_11.zip</t>
  </si>
  <si>
    <t>44873_OF_RGB_GeoTIFF_2023_05_11.zip</t>
  </si>
  <si>
    <t>44874_OF_RGB_GeoTIFF_2023_05_11.zip</t>
  </si>
  <si>
    <t>44882_OF_RGB_GeoTIFF_2023_05_11-05_12.zip</t>
  </si>
  <si>
    <t>44883_OF_RGB_GeoTIFF_2023_05_11.zip</t>
  </si>
  <si>
    <t>44884_OF_RGB_GeoTIFF_2023_05_11-05_12.zip</t>
  </si>
  <si>
    <t>44891_OF_RGB_GeoTIFF_2023_05_12.zip</t>
  </si>
  <si>
    <t>44892_OF_RGB_GeoTIFF_2023_05_12.zip</t>
  </si>
  <si>
    <t>44893_OF_RGB_GeoTIFF_2023_05_12.zip</t>
  </si>
  <si>
    <t>44894_OF_RGB_GeoTIFF_2023_05_12.zip</t>
  </si>
  <si>
    <t>44924_OF_RGB_GeoTIFF_2023_05_09.zip</t>
  </si>
  <si>
    <t>44931_OF_RGB_GeoTIFF_2023_05_09-05_11.zip</t>
  </si>
  <si>
    <t>44932_OF_RGB_GeoTIFF_2023_05_09-05_11.zip</t>
  </si>
  <si>
    <t>44933_OF_RGB_GeoTIFF_2023_05_09-05_11.zip</t>
  </si>
  <si>
    <t>44934_OF_RGB_GeoTIFF_2023_05_09.zip</t>
  </si>
  <si>
    <t>44941_OF_RGB_GeoTIFF_2023_05_09-05_11.zip</t>
  </si>
  <si>
    <t>44942_OF_RGB_GeoTIFF_2023_05_09-05_11.zip</t>
  </si>
  <si>
    <t>44943_OF_RGB_GeoTIFF_2023_05_09.zip</t>
  </si>
  <si>
    <t>44944_OF_RGB_GeoTIFF_2023_05_09.zip</t>
  </si>
  <si>
    <t>44951_OF_RGB_GeoTIFF_2023_05_09-05_11.zip</t>
  </si>
  <si>
    <t>44952_OF_RGB_GeoTIFF_2023_05_09-05_11.zip</t>
  </si>
  <si>
    <t>44953_OF_RGB_GeoTIFF_2023_05_09.zip</t>
  </si>
  <si>
    <t>44954_OF_RGB_GeoTIFF_2023_05_09.zip</t>
  </si>
  <si>
    <t>44961_OF_RGB_GeoTIFF_2023_05_09-05_11.zip</t>
  </si>
  <si>
    <t>44962_OF_RGB_GeoTIFF_2023_05_09-05_11.zip</t>
  </si>
  <si>
    <t>44963_OF_RGB_GeoTIFF_2023_05_09-05_11.zip</t>
  </si>
  <si>
    <t>44964_OF_RGB_GeoTIFF_2023_05_09-05_11.zip</t>
  </si>
  <si>
    <t>44971_OF_RGB_GeoTIFF_2023_05_09-05_11.zip</t>
  </si>
  <si>
    <t>44972_OF_RGB_GeoTIFF_2023_05_09-05_11.zip</t>
  </si>
  <si>
    <t>44973_OF_RGB_GeoTIFF_2023_05_09-05_11.zip</t>
  </si>
  <si>
    <t>44974_OF_RGB_GeoTIFF_2023_05_09.zip</t>
  </si>
  <si>
    <t>44981_OF_RGB_GeoTIFF_2023_05_09-05_11.zip</t>
  </si>
  <si>
    <t>44982_OF_RGB_GeoTIFF_2023_05_09-05_12.zip</t>
  </si>
  <si>
    <t>44983_OF_RGB_GeoTIFF_2023_05_09.zip</t>
  </si>
  <si>
    <t>44984_OF_RGB_GeoTIFF_2023_05_09.zip</t>
  </si>
  <si>
    <t>44991_OF_RGB_GeoTIFF_2023_05_09-05_12.zip</t>
  </si>
  <si>
    <t>44992_OF_RGB_GeoTIFF_2023_05_12.zip</t>
  </si>
  <si>
    <t>44993_OF_RGB_GeoTIFF_2023_05_09-05_12.zip</t>
  </si>
  <si>
    <t>44994_OF_RGB_GeoTIFF_2023_05_12.zip</t>
  </si>
  <si>
    <t>45801_OF_RGB_GeoTIFF_2023_05_12.zip</t>
  </si>
  <si>
    <t>45803_OF_RGB_GeoTIFF_2023_05_12-05_13.zip</t>
  </si>
  <si>
    <t>45901_OF_RGB_GeoTIFF_2023_05_12-05_13.zip</t>
  </si>
  <si>
    <t>45903_OF_RGB_GeoTIFF_2023_05_12-05_13.zip</t>
  </si>
  <si>
    <t>51183_OF_RGB_GeoTIFF_2023_05_30.zip</t>
  </si>
  <si>
    <t>51281_OF_RGB_GeoTIFF_2023_05_30.zip</t>
  </si>
  <si>
    <t>51282_OF_RGB_GeoTIFF_2023_05_30.zip</t>
  </si>
  <si>
    <t>51283_OF_RGB_GeoTIFF_2023_05_30.zip</t>
  </si>
  <si>
    <t>51284_OF_RGB_GeoTIFF_2023_05_30.zip</t>
  </si>
  <si>
    <t>51293_OF_RGB_GeoTIFF_2023_05_30.zip</t>
  </si>
  <si>
    <t>51381_OF_RGB_GeoTIFF_2023_05_30.zip</t>
  </si>
  <si>
    <t>51382_OF_RGB_GeoTIFF_2023_05_30.zip</t>
  </si>
  <si>
    <t>51384_OF_RGB_GeoTIFF_2023_05_30.zip</t>
  </si>
  <si>
    <t>51391_OF_RGB_GeoTIFF_2023_05_30.zip</t>
  </si>
  <si>
    <t>51393_OF_RGB_GeoTIFF_2023_05_30.zip</t>
  </si>
  <si>
    <t>51394_OF_RGB_GeoTIFF_2023_05_30.zip</t>
  </si>
  <si>
    <t>51482_OF_RGB_GeoTIFF_2023_05_30.zip</t>
  </si>
  <si>
    <t>51484_OF_RGB_GeoTIFF_2023_05_30.zip</t>
  </si>
  <si>
    <t>51491_OF_RGB_GeoTIFF_2023_05_30.zip</t>
  </si>
  <si>
    <t>51492_OF_RGB_GeoTIFF_2023_05_30.zip</t>
  </si>
  <si>
    <t>51493_OF_RGB_GeoTIFF_2023_05_30.zip</t>
  </si>
  <si>
    <t>51494_OF_RGB_GeoTIFF_2023_05_30.zip</t>
  </si>
  <si>
    <t>51573_OF_RGB_GeoTIFF_2023_06_12.zip</t>
  </si>
  <si>
    <t>51574_OF_RGB_GeoTIFF_2023_06_12.zip</t>
  </si>
  <si>
    <t>51581_OF_RGB_GeoTIFF_2023_05_30-06_12.zip</t>
  </si>
  <si>
    <t>51582_OF_RGB_GeoTIFF_2023_05_30-05_31.zip</t>
  </si>
  <si>
    <t>51583_OF_RGB_GeoTIFF_2023_05_31-06_12.zip</t>
  </si>
  <si>
    <t>51584_OF_RGB_GeoTIFF_2023_05_31-06_12.zip</t>
  </si>
  <si>
    <t>51591_OF_RGB_GeoTIFF_2023_05_30-05_31.zip</t>
  </si>
  <si>
    <t>51592_OF_RGB_GeoTIFF_2023_05_30-05_31.zip</t>
  </si>
  <si>
    <t>51593_OF_RGB_GeoTIFF_2023_05_31-06_12.zip</t>
  </si>
  <si>
    <t>51594_OF_RGB_GeoTIFF_2023_05_31-06_12.zip</t>
  </si>
  <si>
    <t>51664_OF_RGB_GeoTIFF_2023_06_12.zip</t>
  </si>
  <si>
    <t>51671_OF_RGB_GeoTIFF_2023_06_12.zip</t>
  </si>
  <si>
    <t>51672_OF_RGB_GeoTIFF_2023_06_12.zip</t>
  </si>
  <si>
    <t>51673_OF_RGB_GeoTIFF_2023_06_12.zip</t>
  </si>
  <si>
    <t>51674_OF_RGB_GeoTIFF_2023_06_12.zip</t>
  </si>
  <si>
    <t>51681_OF_RGB_GeoTIFF_2023_06_12.zip</t>
  </si>
  <si>
    <t>51682_OF_RGB_GeoTIFF_2023_06_12.zip</t>
  </si>
  <si>
    <t>51683_OF_RGB_GeoTIFF_2023_06_12.zip</t>
  </si>
  <si>
    <t>51684_OF_RGB_GeoTIFF_2023_06_12.zip</t>
  </si>
  <si>
    <t>51691_OF_RGB_GeoTIFF_2023_06_12.zip</t>
  </si>
  <si>
    <t>51692_OF_RGB_GeoTIFF_2023_06_12.zip</t>
  </si>
  <si>
    <t>51693_OF_RGB_GeoTIFF_2023_06_12.zip</t>
  </si>
  <si>
    <t>51694_OF_RGB_GeoTIFF_2023_06_12.zip</t>
  </si>
  <si>
    <t>51771_OF_RGB_GeoTIFF_2023_06_12.zip</t>
  </si>
  <si>
    <t>51772_OF_RGB_GeoTIFF_2023_06_12.zip</t>
  </si>
  <si>
    <t>51773_OF_RGB_GeoTIFF_2023_05_31-06_12.zip</t>
  </si>
  <si>
    <t>51774_OF_RGB_GeoTIFF_2023_05_31-06_12.zip</t>
  </si>
  <si>
    <t>51781_OF_RGB_GeoTIFF_2023_06_12.zip</t>
  </si>
  <si>
    <t>51782_OF_RGB_GeoTIFF_2023_06_12.zip</t>
  </si>
  <si>
    <t>51783_OF_RGB_GeoTIFF_2023_05_31-06_12.zip</t>
  </si>
  <si>
    <t>51784_OF_RGB_GeoTIFF_2023_05_31-06_12.zip</t>
  </si>
  <si>
    <t>51791_OF_RGB_GeoTIFF_2023_06_12.zip</t>
  </si>
  <si>
    <t>51792_OF_RGB_GeoTIFF_2023_06_12.zip</t>
  </si>
  <si>
    <t>51793_OF_RGB_GeoTIFF_2023_05_31-06_12.zip</t>
  </si>
  <si>
    <t>51794_OF_RGB_GeoTIFF_2023_05_31-06_12.zip</t>
  </si>
  <si>
    <t>51871_OF_RGB_GeoTIFF_2023_05_31.zip</t>
  </si>
  <si>
    <t>51872_OF_RGB_GeoTIFF_2023_05_31.zip</t>
  </si>
  <si>
    <t>51873_OF_RGB_GeoTIFF_2023_05_31.zip</t>
  </si>
  <si>
    <t>51874_OF_RGB_GeoTIFF_2023_05_31.zip</t>
  </si>
  <si>
    <t>51881_OF_RGB_GeoTIFF_2023_05_31.zip</t>
  </si>
  <si>
    <t>51882_OF_RGB_GeoTIFF_2023_05_31.zip</t>
  </si>
  <si>
    <t>51883_OF_RGB_GeoTIFF_2023_05_31.zip</t>
  </si>
  <si>
    <t>51891_OF_RGB_GeoTIFF_2023_05_31.zip</t>
  </si>
  <si>
    <t>51892_OF_RGB_GeoTIFF_2023_05_31.zip</t>
  </si>
  <si>
    <t>51893_OF_RGB_GeoTIFF_2023_05_31.zip</t>
  </si>
  <si>
    <t>51894_OF_RGB_GeoTIFF_2023_05_31.zip</t>
  </si>
  <si>
    <t>51992_OF_RGB_GeoTIFF_2023_05_31.zip</t>
  </si>
  <si>
    <t>52394_OF_RGB_GeoTIFF_2023_06_11.zip</t>
  </si>
  <si>
    <t>52402_OF_RGB_GeoTIFF_2023_05_30.zip</t>
  </si>
  <si>
    <t>52404_OF_RGB_GeoTIFF_2023_05_30.zip</t>
  </si>
  <si>
    <t>52411_OF_RGB_GeoTIFF_2023_05_30.zip</t>
  </si>
  <si>
    <t>52412_OF_RGB_GeoTIFF_2023_05_30.zip</t>
  </si>
  <si>
    <t>52413_OF_RGB_GeoTIFF_2023_05_30.zip</t>
  </si>
  <si>
    <t>52424_OF_RGB_GeoTIFF_2023_05_30.zip</t>
  </si>
  <si>
    <t>52433_OF_RGB_GeoTIFF_2023_05_30.zip</t>
  </si>
  <si>
    <t>52492_OF_RGB_GeoTIFF_2023_06_11.zip</t>
  </si>
  <si>
    <t>52494_OF_RGB_GeoTIFF_2023_06_11.zip</t>
  </si>
  <si>
    <t>52501_OF_RGB_GeoTIFF_2023_05_30-05_31.zip</t>
  </si>
  <si>
    <t>52502_OF_RGB_GeoTIFF_2023_05_30-05_31.zip</t>
  </si>
  <si>
    <t>52503_OF_RGB_GeoTIFF_2023_05_31-06_12.zip</t>
  </si>
  <si>
    <t>52504_OF_RGB_GeoTIFF_2023_05_31-06_12.zip</t>
  </si>
  <si>
    <t>52511_OF_RGB_GeoTIFF_2023_05_30-05_31.zip</t>
  </si>
  <si>
    <t>52512_OF_RGB_GeoTIFF_2023_05_30-06_12.zip</t>
  </si>
  <si>
    <t>52513_OF_RGB_GeoTIFF_2023_05_31-06_12.zip</t>
  </si>
  <si>
    <t>52514_OF_RGB_GeoTIFF_2023_05_31-06_12.zip</t>
  </si>
  <si>
    <t>52521_OF_RGB_GeoTIFF_2023_05_30-05_31.zip</t>
  </si>
  <si>
    <t>52522_OF_RGB_GeoTIFF_2023_05_30-05_31.zip</t>
  </si>
  <si>
    <t>52523_OF_RGB_GeoTIFF_2023_05_31-06_12.zip</t>
  </si>
  <si>
    <t>52524_OF_RGB_GeoTIFF_2023_05_31-06_12.zip</t>
  </si>
  <si>
    <t>52533_OF_RGB_GeoTIFF_2023_05_31-06_12.zip</t>
  </si>
  <si>
    <t>52591_OF_RGB_GeoTIFF_2023_06_11.zip</t>
  </si>
  <si>
    <t>52601_OF_RGB_GeoTIFF_2023_06_12.zip</t>
  </si>
  <si>
    <t>52602_OF_RGB_GeoTIFF_2023_06_12.zip</t>
  </si>
  <si>
    <t>52603_OF_RGB_GeoTIFF_2023_06_12.zip</t>
  </si>
  <si>
    <t>52604_OF_RGB_GeoTIFF_2023_06_12.zip</t>
  </si>
  <si>
    <t>52611_OF_RGB_GeoTIFF_2023_06_12.zip</t>
  </si>
  <si>
    <t>52612_OF_RGB_GeoTIFF_2023_06_11-06_12.zip</t>
  </si>
  <si>
    <t>52613_OF_RGB_GeoTIFF_2023_06_12.zip</t>
  </si>
  <si>
    <t>52614_OF_RGB_GeoTIFF_2023_06_11-06_12.zip</t>
  </si>
  <si>
    <t>52621_OF_RGB_GeoTIFF_2023_06_11-06_12.zip</t>
  </si>
  <si>
    <t>52622_OF_RGB_GeoTIFF_2023_06_11.zip</t>
  </si>
  <si>
    <t>52623_OF_RGB_GeoTIFF_2023_06_11-06_12.zip</t>
  </si>
  <si>
    <t>52624_OF_RGB_GeoTIFF_2023_06_11.zip</t>
  </si>
  <si>
    <t>52631_OF_RGB_GeoTIFF_2023_06_11.zip</t>
  </si>
  <si>
    <t>52632_OF_RGB_GeoTIFF_2023_06_11.zip</t>
  </si>
  <si>
    <t>52633_OF_RGB_GeoTIFF_2023_06_11.zip</t>
  </si>
  <si>
    <t>52634_OF_RGB_GeoTIFF_2023_06_11.zip</t>
  </si>
  <si>
    <t>52643_OF_RGB_GeoTIFF_2023_06_11.zip</t>
  </si>
  <si>
    <t>52683_OF_RGB_GeoTIFF_2023_06_09.zip</t>
  </si>
  <si>
    <t>52684_OF_RGB_GeoTIFF_2023_06_09-06_11.zip</t>
  </si>
  <si>
    <t>52691_OF_RGB_GeoTIFF_2023_06_11.zip</t>
  </si>
  <si>
    <t>52692_OF_RGB_GeoTIFF_2023_06_09-06_11.zip</t>
  </si>
  <si>
    <t>52693_OF_RGB_GeoTIFF_2023_06_09-06_11.zip</t>
  </si>
  <si>
    <t>52694_OF_RGB_GeoTIFF_2023_06_09-06_11.zip</t>
  </si>
  <si>
    <t>52701_OF_RGB_GeoTIFF_2023_06_12.zip</t>
  </si>
  <si>
    <t>52702_OF_RGB_GeoTIFF_2023_06_12.zip</t>
  </si>
  <si>
    <t>52703_OF_RGB_GeoTIFF_2023_05_31-06_12.zip</t>
  </si>
  <si>
    <t>52704_OF_RGB_GeoTIFF_2023_05_31-06_12.zip</t>
  </si>
  <si>
    <t>52711_OF_RGB_GeoTIFF_2023_06_12.zip</t>
  </si>
  <si>
    <t>52712_OF_RGB_GeoTIFF_2023_06_11-06_12.zip</t>
  </si>
  <si>
    <t>52713_OF_RGB_GeoTIFF_2023_05_31-06_12.zip</t>
  </si>
  <si>
    <t>52714_OF_RGB_GeoTIFF_2023_05_31-06_12.zip</t>
  </si>
  <si>
    <t>52721_OF_RGB_GeoTIFF_2023_06_11-06_12.zip</t>
  </si>
  <si>
    <t>52722_OF_RGB_GeoTIFF_2023_06_11.zip</t>
  </si>
  <si>
    <t>52723_OF_RGB_GeoTIFF_2023_05_31-06_12.zip</t>
  </si>
  <si>
    <t>52724_OF_RGB_GeoTIFF_2023_06_11.zip</t>
  </si>
  <si>
    <t>52731_OF_RGB_GeoTIFF_2023_06_11.zip</t>
  </si>
  <si>
    <t>52732_OF_RGB_GeoTIFF_2023_06_11.zip</t>
  </si>
  <si>
    <t>52733_OF_RGB_GeoTIFF_2023_06_11.zip</t>
  </si>
  <si>
    <t>52734_OF_RGB_GeoTIFF_2023_06_11.zip</t>
  </si>
  <si>
    <t>52741_OF_RGB_GeoTIFF_2023_06_11.zip</t>
  </si>
  <si>
    <t>52742_OF_RGB_GeoTIFF_2023_06_11.zip</t>
  </si>
  <si>
    <t>52743_OF_RGB_GeoTIFF_2023_06_11.zip</t>
  </si>
  <si>
    <t>52744_OF_RGB_GeoTIFF_2023_06_11.zip</t>
  </si>
  <si>
    <t>52753_OF_RGB_GeoTIFF_2023_06_11.zip</t>
  </si>
  <si>
    <t>52754_OF_RGB_GeoTIFF_2023_06_11.zip</t>
  </si>
  <si>
    <t>52763_OF_RGB_GeoTIFF_2023_06_11.zip</t>
  </si>
  <si>
    <t>52774_OF_RGB_GeoTIFF_2023_06_09.zip</t>
  </si>
  <si>
    <t>52781_OF_RGB_GeoTIFF_2023_06_09.zip</t>
  </si>
  <si>
    <t>52782_OF_RGB_GeoTIFF_2023_06_09.zip</t>
  </si>
  <si>
    <t>52783_OF_RGB_GeoTIFF_2023_06_09.zip</t>
  </si>
  <si>
    <t>52784_OF_RGB_GeoTIFF_2023_06_09.zip</t>
  </si>
  <si>
    <t>52791_OF_RGB_GeoTIFF_2023_06_09.zip</t>
  </si>
  <si>
    <t>52792_OF_RGB_GeoTIFF_2023_06_09.zip</t>
  </si>
  <si>
    <t>52793_OF_RGB_GeoTIFF_2023_06_09.zip</t>
  </si>
  <si>
    <t>52794_OF_RGB_GeoTIFF_2023_06_09.zip</t>
  </si>
  <si>
    <t>52801_OF_RGB_GeoTIFF_2023_05_31.zip</t>
  </si>
  <si>
    <t>52802_OF_RGB_GeoTIFF_2023_05_31.zip</t>
  </si>
  <si>
    <t>52803_OF_RGB_GeoTIFF_2023_05_31.zip</t>
  </si>
  <si>
    <t>52804_OF_RGB_GeoTIFF_2023_05_31.zip</t>
  </si>
  <si>
    <t>52811_OF_RGB_GeoTIFF_2023_05_31.zip</t>
  </si>
  <si>
    <t>52812_OF_RGB_GeoTIFF_2023_05_31-06_11.zip</t>
  </si>
  <si>
    <t>52813_OF_RGB_GeoTIFF_2023_05_31.zip</t>
  </si>
  <si>
    <t>52814_OF_RGB_GeoTIFF_2023_05_31.zip</t>
  </si>
  <si>
    <t>52821_OF_RGB_GeoTIFF_2023_05_31-06_11.zip</t>
  </si>
  <si>
    <t>52822_OF_RGB_GeoTIFF_2023_06_11.zip</t>
  </si>
  <si>
    <t>52823_OF_RGB_GeoTIFF_2023_05_31-06_11.zip</t>
  </si>
  <si>
    <t>52824_OF_RGB_GeoTIFF_2023_06_10-06_11.zip</t>
  </si>
  <si>
    <t>52831_OF_RGB_GeoTIFF_2023_06_11.zip</t>
  </si>
  <si>
    <t>52832_OF_RGB_GeoTIFF_2023_06_11.zip</t>
  </si>
  <si>
    <t>52833_OF_RGB_GeoTIFF_2023_06_10-06_11.zip</t>
  </si>
  <si>
    <t>52834_OF_RGB_GeoTIFF_2023_06_10-06_11.zip</t>
  </si>
  <si>
    <t>52841_OF_RGB_GeoTIFF_2023_06_11.zip</t>
  </si>
  <si>
    <t>52842_OF_RGB_GeoTIFF_2023_06_11.zip</t>
  </si>
  <si>
    <t>52843_OF_RGB_GeoTIFF_2023_06_10-06_11.zip</t>
  </si>
  <si>
    <t>52844_OF_RGB_GeoTIFF_2023_06_10-06_11.zip</t>
  </si>
  <si>
    <t>52851_OF_RGB_GeoTIFF_2023_06_11.zip</t>
  </si>
  <si>
    <t>52852_OF_RGB_GeoTIFF_2023_06_11.zip</t>
  </si>
  <si>
    <t>52853_OF_RGB_GeoTIFF_2023_06_10-06_11.zip</t>
  </si>
  <si>
    <t>52854_OF_RGB_GeoTIFF_2023_06_10-06_11.zip</t>
  </si>
  <si>
    <t>52861_OF_RGB_GeoTIFF_2023_06_11.zip</t>
  </si>
  <si>
    <t>52863_OF_RGB_GeoTIFF_2023_06_10-06_11.zip</t>
  </si>
  <si>
    <t>52864_OF_RGB_GeoTIFF_2023_06_09-06_11.zip</t>
  </si>
  <si>
    <t>52872_OF_RGB_GeoTIFF_2023_06_09.zip</t>
  </si>
  <si>
    <t>52873_OF_RGB_GeoTIFF_2023_06_09-06_11.zip</t>
  </si>
  <si>
    <t>52874_OF_RGB_GeoTIFF_2023_06_09.zip</t>
  </si>
  <si>
    <t>52881_OF_RGB_GeoTIFF_2023_06_09.zip</t>
  </si>
  <si>
    <t>52882_OF_RGB_GeoTIFF_2023_06_09.zip</t>
  </si>
  <si>
    <t>52883_OF_RGB_GeoTIFF_2023_06_09.zip</t>
  </si>
  <si>
    <t>52884_OF_RGB_GeoTIFF_2023_06_09.zip</t>
  </si>
  <si>
    <t>52891_OF_RGB_GeoTIFF_2023_06_09.zip</t>
  </si>
  <si>
    <t>52892_OF_RGB_GeoTIFF_2023_06_09.zip</t>
  </si>
  <si>
    <t>52893_OF_RGB_GeoTIFF_2023_06_09.zip</t>
  </si>
  <si>
    <t>52894_OF_RGB_GeoTIFF_2023_06_09.zip</t>
  </si>
  <si>
    <t>52901_OF_RGB_GeoTIFF_2023_05_31.zip</t>
  </si>
  <si>
    <t>52902_OF_RGB_GeoTIFF_2023_05_31.zip</t>
  </si>
  <si>
    <t>52911_OF_RGB_GeoTIFF_2023_05_31.zip</t>
  </si>
  <si>
    <t>52912_OF_RGB_GeoTIFF_2023_05_31-06_10.zip</t>
  </si>
  <si>
    <t>52913_OF_RGB_GeoTIFF_2023_05_31.zip</t>
  </si>
  <si>
    <t>52914_OF_RGB_GeoTIFF_2023_05_31-06_10.zip</t>
  </si>
  <si>
    <t>52921_OF_RGB_GeoTIFF_2023_05_31-06_10.zip</t>
  </si>
  <si>
    <t>52922_OF_RGB_GeoTIFF_2023_06_10.zip</t>
  </si>
  <si>
    <t>52923_OF_RGB_GeoTIFF_2023_05_31-06_10.zip</t>
  </si>
  <si>
    <t>52924_OF_RGB_GeoTIFF_2023_06_10.zip</t>
  </si>
  <si>
    <t>52931_OF_RGB_GeoTIFF_2023_06_10.zip</t>
  </si>
  <si>
    <t>52932_OF_RGB_GeoTIFF_2023_06_10.zip</t>
  </si>
  <si>
    <t>52933_OF_RGB_GeoTIFF_2023_06_10.zip</t>
  </si>
  <si>
    <t>52934_OF_RGB_GeoTIFF_2023_06_10.zip</t>
  </si>
  <si>
    <t>52941_OF_RGB_GeoTIFF_2023_06_10.zip</t>
  </si>
  <si>
    <t>52942_OF_RGB_GeoTIFF_2023_06_10.zip</t>
  </si>
  <si>
    <t>52943_OF_RGB_GeoTIFF_2023_06_10.zip</t>
  </si>
  <si>
    <t>52944_OF_RGB_GeoTIFF_2023_06_10.zip</t>
  </si>
  <si>
    <t>52951_OF_RGB_GeoTIFF_2023_06_10.zip</t>
  </si>
  <si>
    <t>52952_OF_RGB_GeoTIFF_2023_06_10.zip</t>
  </si>
  <si>
    <t>52953_OF_RGB_GeoTIFF_2023_06_10.zip</t>
  </si>
  <si>
    <t>52954_OF_RGB_GeoTIFF_2023_06_10.zip</t>
  </si>
  <si>
    <t>52961_OF_RGB_GeoTIFF_2023_06_10.zip</t>
  </si>
  <si>
    <t>52962_OF_RGB_GeoTIFF_2023_06_09-06_10.zip</t>
  </si>
  <si>
    <t>52963_OF_RGB_GeoTIFF_2023_06_10.zip</t>
  </si>
  <si>
    <t>52964_OF_RGB_GeoTIFF_2023_06_09-06_10.zip</t>
  </si>
  <si>
    <t>52971_OF_RGB_GeoTIFF_2023_06_09.zip</t>
  </si>
  <si>
    <t>52972_OF_RGB_GeoTIFF_2023_06_09.zip</t>
  </si>
  <si>
    <t>52973_OF_RGB_GeoTIFF_2023_06_09.zip</t>
  </si>
  <si>
    <t>52974_OF_RGB_GeoTIFF_2023_06_09.zip</t>
  </si>
  <si>
    <t>52981_OF_RGB_GeoTIFF_2023_06_09.zip</t>
  </si>
  <si>
    <t>52982_OF_RGB_GeoTIFF_2023_06_09.zip</t>
  </si>
  <si>
    <t>52983_OF_RGB_GeoTIFF_2023_06_09.zip</t>
  </si>
  <si>
    <t>52984_OF_RGB_GeoTIFF_2023_06_09.zip</t>
  </si>
  <si>
    <t>52991_OF_RGB_GeoTIFF_2023_06_09.zip</t>
  </si>
  <si>
    <t>52992_OF_RGB_GeoTIFF_2023_06_09.zip</t>
  </si>
  <si>
    <t>52993_OF_RGB_GeoTIFF_2023_06_09.zip</t>
  </si>
  <si>
    <t>52994_OF_RGB_GeoTIFF_2023_06_09.zip</t>
  </si>
  <si>
    <t>53121_OF_RGB_GeoTIFF_2023_06_08.zip</t>
  </si>
  <si>
    <t>53122_OF_RGB_GeoTIFF_2023_06_08.zip</t>
  </si>
  <si>
    <t>53123_OF_RGB_GeoTIFF_2023_06_08.zip</t>
  </si>
  <si>
    <t>53124_OF_RGB_GeoTIFF_2023_06_08.zip</t>
  </si>
  <si>
    <t>53194_OF_RGB_GeoTIFF_2023_06_08.zip</t>
  </si>
  <si>
    <t>53221_OF_RGB_GeoTIFF_2023_06_08.zip</t>
  </si>
  <si>
    <t>53222_OF_RGB_GeoTIFF_2023_06_08.zip</t>
  </si>
  <si>
    <t>53223_OF_RGB_GeoTIFF_2023_06_08.zip</t>
  </si>
  <si>
    <t>53224_OF_RGB_GeoTIFF_2023_06_08.zip</t>
  </si>
  <si>
    <t>53231_OF_RGB_GeoTIFF_2023_06_08.zip</t>
  </si>
  <si>
    <t>53232_OF_RGB_GeoTIFF_2023_06_08.zip</t>
  </si>
  <si>
    <t>53233_OF_RGB_GeoTIFF_2023_06_08.zip</t>
  </si>
  <si>
    <t>53234_OF_RGB_GeoTIFF_2023_06_08.zip</t>
  </si>
  <si>
    <t>53241_OF_RGB_GeoTIFF_2023_06_08.zip</t>
  </si>
  <si>
    <t>53243_OF_RGB_GeoTIFF_2023_06_08.zip</t>
  </si>
  <si>
    <t>53244_OF_RGB_GeoTIFF_2023_06_08.zip</t>
  </si>
  <si>
    <t>53253_OF_RGB_GeoTIFF_2023_06_08.zip</t>
  </si>
  <si>
    <t>53254_OF_RGB_GeoTIFF_2023_06_08.zip</t>
  </si>
  <si>
    <t>53273_OF_RGB_GeoTIFF_2023_06_08.zip</t>
  </si>
  <si>
    <t>53274_OF_RGB_GeoTIFF_2023_06_08.zip</t>
  </si>
  <si>
    <t>53284_OF_RGB_GeoTIFF_2023_06_08.zip</t>
  </si>
  <si>
    <t>53291_OF_RGB_GeoTIFF_2023_06_08.zip</t>
  </si>
  <si>
    <t>53292_OF_RGB_GeoTIFF_2023_06_08.zip</t>
  </si>
  <si>
    <t>53293_OF_RGB_GeoTIFF_2023_06_08.zip</t>
  </si>
  <si>
    <t>53294_OF_RGB_GeoTIFF_2023_06_08.zip</t>
  </si>
  <si>
    <t>53322_OF_RGB_GeoTIFF_2023_06_08.zip</t>
  </si>
  <si>
    <t>53324_OF_RGB_GeoTIFF_2023_06_08-06_09.zip</t>
  </si>
  <si>
    <t>53331_OF_RGB_GeoTIFF_2023_06_08.zip</t>
  </si>
  <si>
    <t>53332_OF_RGB_GeoTIFF_2023_06_08.zip</t>
  </si>
  <si>
    <t>53333_OF_RGB_GeoTIFF_2023_06_08-06_09.zip</t>
  </si>
  <si>
    <t>53334_OF_RGB_GeoTIFF_2023_06_08-06_09.zip</t>
  </si>
  <si>
    <t>53341_OF_RGB_GeoTIFF_2023_06_08.zip</t>
  </si>
  <si>
    <t>53342_OF_RGB_GeoTIFF_2023_06_08.zip</t>
  </si>
  <si>
    <t>53343_OF_RGB_GeoTIFF_2023_06_08-06_09.zip</t>
  </si>
  <si>
    <t>53344_OF_RGB_GeoTIFF_2023_06_08-06_09.zip</t>
  </si>
  <si>
    <t>53351_OF_RGB_GeoTIFF_2023_06_08.zip</t>
  </si>
  <si>
    <t>53352_OF_RGB_GeoTIFF_2023_06_08.zip</t>
  </si>
  <si>
    <t>53353_OF_RGB_GeoTIFF_2023_06_08-06_09.zip</t>
  </si>
  <si>
    <t>53354_OF_RGB_GeoTIFF_2023_06_08-06_09.zip</t>
  </si>
  <si>
    <t>53361_OF_RGB_GeoTIFF_2023_06_08.zip</t>
  </si>
  <si>
    <t>53363_OF_RGB_GeoTIFF_2023_06_08.zip</t>
  </si>
  <si>
    <t>53364_OF_RGB_GeoTIFF_2023_06_08.zip</t>
  </si>
  <si>
    <t>53371_OF_RGB_GeoTIFF_2023_06_08.zip</t>
  </si>
  <si>
    <t>53372_OF_RGB_GeoTIFF_2023_06_08.zip</t>
  </si>
  <si>
    <t>53373_OF_RGB_GeoTIFF_2023_06_08.zip</t>
  </si>
  <si>
    <t>53374_OF_RGB_GeoTIFF_2023_06_08.zip</t>
  </si>
  <si>
    <t>53381_OF_RGB_GeoTIFF_2023_06_08.zip</t>
  </si>
  <si>
    <t>53382_OF_RGB_GeoTIFF_2023_06_08.zip</t>
  </si>
  <si>
    <t>53383_OF_RGB_GeoTIFF_2023_06_08.zip</t>
  </si>
  <si>
    <t>53384_OF_RGB_GeoTIFF_2023_06_08.zip</t>
  </si>
  <si>
    <t>53391_OF_RGB_GeoTIFF_2023_06_08.zip</t>
  </si>
  <si>
    <t>53392_OF_RGB_GeoTIFF_2023_06_08.zip</t>
  </si>
  <si>
    <t>53393_OF_RGB_GeoTIFF_2023_06_08.zip</t>
  </si>
  <si>
    <t>53394_OF_RGB_GeoTIFF_2023_06_08.zip</t>
  </si>
  <si>
    <t>53401_OF_RGB_GeoTIFF_2023_06_11.zip</t>
  </si>
  <si>
    <t>53403_OF_RGB_GeoTIFF_2023_06_11.zip</t>
  </si>
  <si>
    <t>53413_OF_RGB_GeoTIFF_2023_06_11.zip</t>
  </si>
  <si>
    <t>53422_OF_RGB_GeoTIFF_2023_06_09.zip</t>
  </si>
  <si>
    <t>53424_OF_RGB_GeoTIFF_2023_06_09.zip</t>
  </si>
  <si>
    <t>53431_OF_RGB_GeoTIFF_2023_06_09.zip</t>
  </si>
  <si>
    <t>53432_OF_RGB_GeoTIFF_2023_06_09.zip</t>
  </si>
  <si>
    <t>53433_OF_RGB_GeoTIFF_2023_06_09.zip</t>
  </si>
  <si>
    <t>53434_OF_RGB_GeoTIFF_2023_06_09.zip</t>
  </si>
  <si>
    <t>53441_OF_RGB_GeoTIFF_2023_06_09.zip</t>
  </si>
  <si>
    <t>53442_OF_RGB_GeoTIFF_2023_06_09.zip</t>
  </si>
  <si>
    <t>53443_OF_RGB_GeoTIFF_2023_06_09.zip</t>
  </si>
  <si>
    <t>53444_OF_RGB_GeoTIFF_2023_06_09.zip</t>
  </si>
  <si>
    <t>53451_OF_RGB_GeoTIFF_2023_06_09.zip</t>
  </si>
  <si>
    <t>53452_OF_RGB_GeoTIFF_2023_06_08-06_09.zip</t>
  </si>
  <si>
    <t>53453_OF_RGB_GeoTIFF_2023_06_09.zip</t>
  </si>
  <si>
    <t>53454_OF_RGB_GeoTIFF_2023_06_07-06_09.zip</t>
  </si>
  <si>
    <t>53461_OF_RGB_GeoTIFF_2023_06_08-06_09.zip</t>
  </si>
  <si>
    <t>53462_OF_RGB_GeoTIFF_2023_06_08.zip</t>
  </si>
  <si>
    <t>53463_OF_RGB_GeoTIFF_2023_06_07-06_09.zip</t>
  </si>
  <si>
    <t>53464_OF_RGB_GeoTIFF_2023_06_07-06_08.zip</t>
  </si>
  <si>
    <t>53471_OF_RGB_GeoTIFF_2023_06_08.zip</t>
  </si>
  <si>
    <t>53472_OF_RGB_GeoTIFF_2023_06_08.zip</t>
  </si>
  <si>
    <t>53473_OF_RGB_GeoTIFF_2023_06_07-06_08.zip</t>
  </si>
  <si>
    <t>53474_OF_RGB_GeoTIFF_2023_06_07-06_08.zip</t>
  </si>
  <si>
    <t>53481_OF_RGB_GeoTIFF_2023_06_08.zip</t>
  </si>
  <si>
    <t>53482_OF_RGB_GeoTIFF_2023_06_08.zip</t>
  </si>
  <si>
    <t>53483_OF_RGB_GeoTIFF_2023_06_07-06_08.zip</t>
  </si>
  <si>
    <t>53484_OF_RGB_GeoTIFF_2023_06_07-06_08.zip</t>
  </si>
  <si>
    <t>53491_OF_RGB_GeoTIFF_2023_06_08.zip</t>
  </si>
  <si>
    <t>53492_OF_RGB_GeoTIFF_2023_06_08.zip</t>
  </si>
  <si>
    <t>53493_OF_RGB_GeoTIFF_2023_06_07-06_08.zip</t>
  </si>
  <si>
    <t>53494_OF_RGB_GeoTIFF_2023_06_07-06_08.zip</t>
  </si>
  <si>
    <t>53502_OF_RGB_GeoTIFF_2023_06_11.zip</t>
  </si>
  <si>
    <t>53503_OF_RGB_GeoTIFF_2023_06_11.zip</t>
  </si>
  <si>
    <t>53504_OF_RGB_GeoTIFF_2023_06_11.zip</t>
  </si>
  <si>
    <t>53513_OF_RGB_GeoTIFF_2023_06_11.zip</t>
  </si>
  <si>
    <t>53514_OF_RGB_GeoTIFF_2023_06_11.zip</t>
  </si>
  <si>
    <t>53522_OF_RGB_GeoTIFF_2023_06_09.zip</t>
  </si>
  <si>
    <t>53524_OF_RGB_GeoTIFF_2023_06_09.zip</t>
  </si>
  <si>
    <t>53531_OF_RGB_GeoTIFF_2023_06_09.zip</t>
  </si>
  <si>
    <t>53532_OF_RGB_GeoTIFF_2023_06_09.zip</t>
  </si>
  <si>
    <t>53533_OF_RGB_GeoTIFF_2023_06_09.zip</t>
  </si>
  <si>
    <t>53534_OF_RGB_GeoTIFF_2023_06_09.zip</t>
  </si>
  <si>
    <t>53541_OF_RGB_GeoTIFF_2023_06_09.zip</t>
  </si>
  <si>
    <t>53542_OF_RGB_GeoTIFF_2023_06_09.zip</t>
  </si>
  <si>
    <t>53543_OF_RGB_GeoTIFF_2023_06_09.zip</t>
  </si>
  <si>
    <t>53544_OF_RGB_GeoTIFF_2023_06_09.zip</t>
  </si>
  <si>
    <t>53551_OF_RGB_GeoTIFF_2023_06_09.zip</t>
  </si>
  <si>
    <t>53552_OF_RGB_GeoTIFF_2023_06_07-06_09.zip</t>
  </si>
  <si>
    <t>53553_OF_RGB_GeoTIFF_2023_06_09.zip</t>
  </si>
  <si>
    <t>53554_OF_RGB_GeoTIFF_2023_06_07-06_09.zip</t>
  </si>
  <si>
    <t>53561_OF_RGB_GeoTIFF_2023_06_07-06_09.zip</t>
  </si>
  <si>
    <t>53562_OF_RGB_GeoTIFF_2023_06_07.zip</t>
  </si>
  <si>
    <t>53563_OF_RGB_GeoTIFF_2023_06_07-06_09.zip</t>
  </si>
  <si>
    <t>53564_OF_RGB_GeoTIFF_2023_06_07.zip</t>
  </si>
  <si>
    <t>53571_OF_RGB_GeoTIFF_2023_06_07.zip</t>
  </si>
  <si>
    <t>53572_OF_RGB_GeoTIFF_2023_06_07.zip</t>
  </si>
  <si>
    <t>53573_OF_RGB_GeoTIFF_2023_06_07.zip</t>
  </si>
  <si>
    <t>53574_OF_RGB_GeoTIFF_2023_06_07.zip</t>
  </si>
  <si>
    <t>53581_OF_RGB_GeoTIFF_2023_06_07.zip</t>
  </si>
  <si>
    <t>53582_OF_RGB_GeoTIFF_2023_06_07.zip</t>
  </si>
  <si>
    <t>53583_OF_RGB_GeoTIFF_2023_06_07.zip</t>
  </si>
  <si>
    <t>53584_OF_RGB_GeoTIFF_2023_06_07.zip</t>
  </si>
  <si>
    <t>53591_OF_RGB_GeoTIFF_2023_06_07.zip</t>
  </si>
  <si>
    <t>53592_OF_RGB_GeoTIFF_2023_06_07.zip</t>
  </si>
  <si>
    <t>53593_OF_RGB_GeoTIFF_2023_06_07.zip</t>
  </si>
  <si>
    <t>53594_OF_RGB_GeoTIFF_2023_06_07.zip</t>
  </si>
  <si>
    <t>53601_OF_RGB_GeoTIFF_2023_06_11.zip</t>
  </si>
  <si>
    <t>53602_OF_RGB_GeoTIFF_2023_06_11.zip</t>
  </si>
  <si>
    <t>53603_OF_RGB_GeoTIFF_2023_06_09-06_11.zip</t>
  </si>
  <si>
    <t>53604_OF_RGB_GeoTIFF_2023_06_09-06_11.zip</t>
  </si>
  <si>
    <t>53611_OF_RGB_GeoTIFF_2023_06_11.zip</t>
  </si>
  <si>
    <t>53612_OF_RGB_GeoTIFF_2023_06_11.zip</t>
  </si>
  <si>
    <t>53613_OF_RGB_GeoTIFF_2023_06_09-06_11.zip</t>
  </si>
  <si>
    <t>53614_OF_RGB_GeoTIFF_2023_06_09-06_11.zip</t>
  </si>
  <si>
    <t>53624_OF_RGB_GeoTIFF_2023_06_09.zip</t>
  </si>
  <si>
    <t>53631_OF_RGB_GeoTIFF_2023_06_09.zip</t>
  </si>
  <si>
    <t>53632_OF_RGB_GeoTIFF_2023_06_09.zip</t>
  </si>
  <si>
    <t>53633_OF_RGB_GeoTIFF_2023_06_09.zip</t>
  </si>
  <si>
    <t>53634_OF_RGB_GeoTIFF_2023_06_09.zip</t>
  </si>
  <si>
    <t>53641_OF_RGB_GeoTIFF_2023_06_09.zip</t>
  </si>
  <si>
    <t>53642_OF_RGB_GeoTIFF_2023_06_09.zip</t>
  </si>
  <si>
    <t>53643_OF_RGB_GeoTIFF_2023_06_09.zip</t>
  </si>
  <si>
    <t>53644_OF_RGB_GeoTIFF_2023_06_09.zip</t>
  </si>
  <si>
    <t>53651_OF_RGB_GeoTIFF_2023_06_09.zip</t>
  </si>
  <si>
    <t>53652_OF_RGB_GeoTIFF_2023_06_07-06_09.zip</t>
  </si>
  <si>
    <t>53653_OF_RGB_GeoTIFF_2023_06_09.zip</t>
  </si>
  <si>
    <t>53654_OF_RGB_GeoTIFF_2023_06_07-06_09.zip</t>
  </si>
  <si>
    <t>53661_OF_RGB_GeoTIFF_2023_06_07-06_09.zip</t>
  </si>
  <si>
    <t>53662_OF_RGB_GeoTIFF_2023_06_07.zip</t>
  </si>
  <si>
    <t>53663_OF_RGB_GeoTIFF_2023_06_07-06_09.zip</t>
  </si>
  <si>
    <t>53664_OF_RGB_GeoTIFF_2023_06_07.zip</t>
  </si>
  <si>
    <t>53671_OF_RGB_GeoTIFF_2023_06_07.zip</t>
  </si>
  <si>
    <t>53672_OF_RGB_GeoTIFF_2023_06_07.zip</t>
  </si>
  <si>
    <t>53673_OF_RGB_GeoTIFF_2023_06_07.zip</t>
  </si>
  <si>
    <t>53674_OF_RGB_GeoTIFF_2023_06_07.zip</t>
  </si>
  <si>
    <t>53681_OF_RGB_GeoTIFF_2023_06_07.zip</t>
  </si>
  <si>
    <t>53682_OF_RGB_GeoTIFF_2023_06_07.zip</t>
  </si>
  <si>
    <t>53683_OF_RGB_GeoTIFF_2023_06_07.zip</t>
  </si>
  <si>
    <t>53684_OF_RGB_GeoTIFF_2023_06_07.zip</t>
  </si>
  <si>
    <t>53691_OF_RGB_GeoTIFF_2023_06_07.zip</t>
  </si>
  <si>
    <t>53692_OF_RGB_GeoTIFF_2023_06_07.zip</t>
  </si>
  <si>
    <t>53693_OF_RGB_GeoTIFF_2023_06_07.zip</t>
  </si>
  <si>
    <t>53694_OF_RGB_GeoTIFF_2023_06_07.zip</t>
  </si>
  <si>
    <t>53701_OF_RGB_GeoTIFF_2023_06_09.zip</t>
  </si>
  <si>
    <t>53702_OF_RGB_GeoTIFF_2023_06_09.zip</t>
  </si>
  <si>
    <t>53703_OF_RGB_GeoTIFF_2023_06_09.zip</t>
  </si>
  <si>
    <t>53704_OF_RGB_GeoTIFF_2023_06_09.zip</t>
  </si>
  <si>
    <t>53711_OF_RGB_GeoTIFF_2023_06_09.zip</t>
  </si>
  <si>
    <t>53712_OF_RGB_GeoTIFF_2023_06_09.zip</t>
  </si>
  <si>
    <t>53713_OF_RGB_GeoTIFF_2023_06_09.zip</t>
  </si>
  <si>
    <t>53714_OF_RGB_GeoTIFF_2023_06_09.zip</t>
  </si>
  <si>
    <t>53721_OF_RGB_GeoTIFF_2023_06_09.zip</t>
  </si>
  <si>
    <t>53722_OF_RGB_GeoTIFF_2023_06_09.zip</t>
  </si>
  <si>
    <t>53723_OF_RGB_GeoTIFF_2023_06_09.zip</t>
  </si>
  <si>
    <t>53724_OF_RGB_GeoTIFF_2023_06_09.zip</t>
  </si>
  <si>
    <t>53731_OF_RGB_GeoTIFF_2023_06_09.zip</t>
  </si>
  <si>
    <t>53732_OF_RGB_GeoTIFF_2023_06_09.zip</t>
  </si>
  <si>
    <t>53733_OF_RGB_GeoTIFF_2023_06_09.zip</t>
  </si>
  <si>
    <t>53734_OF_RGB_GeoTIFF_2023_06_09.zip</t>
  </si>
  <si>
    <t>53741_OF_RGB_GeoTIFF_2023_06_09.zip</t>
  </si>
  <si>
    <t>53742_OF_RGB_GeoTIFF_2023_06_09.zip</t>
  </si>
  <si>
    <t>53743_OF_RGB_GeoTIFF_2023_06_09.zip</t>
  </si>
  <si>
    <t>53744_OF_RGB_GeoTIFF_2023_06_09.zip</t>
  </si>
  <si>
    <t>53751_OF_RGB_GeoTIFF_2023_06_09.zip</t>
  </si>
  <si>
    <t>53752_OF_RGB_GeoTIFF_2023_06_07-06_09.zip</t>
  </si>
  <si>
    <t>53753_OF_RGB_GeoTIFF_2023_06_09.zip</t>
  </si>
  <si>
    <t>53754_OF_RGB_GeoTIFF_2023_06_07-06_09.zip</t>
  </si>
  <si>
    <t>53761_OF_RGB_GeoTIFF_2023_06_07-06_09.zip</t>
  </si>
  <si>
    <t>53762_OF_RGB_GeoTIFF_2023_06_07.zip</t>
  </si>
  <si>
    <t>53763_OF_RGB_GeoTIFF_2023_06_07-06_09.zip</t>
  </si>
  <si>
    <t>53764_OF_RGB_GeoTIFF_2023_06_07.zip</t>
  </si>
  <si>
    <t>53771_OF_RGB_GeoTIFF_2023_06_07.zip</t>
  </si>
  <si>
    <t>53772_OF_RGB_GeoTIFF_2023_06_07.zip</t>
  </si>
  <si>
    <t>53773_OF_RGB_GeoTIFF_2023_06_07.zip</t>
  </si>
  <si>
    <t>53774_OF_RGB_GeoTIFF_2023_06_07.zip</t>
  </si>
  <si>
    <t>53781_OF_RGB_GeoTIFF_2023_06_07.zip</t>
  </si>
  <si>
    <t>53782_OF_RGB_GeoTIFF_2023_06_07.zip</t>
  </si>
  <si>
    <t>53783_OF_RGB_GeoTIFF_2023_06_07.zip</t>
  </si>
  <si>
    <t>53784_OF_RGB_GeoTIFF_2023_06_07.zip</t>
  </si>
  <si>
    <t>53791_OF_RGB_GeoTIFF_2023_06_07.zip</t>
  </si>
  <si>
    <t>53792_OF_RGB_GeoTIFF_2023_06_07.zip</t>
  </si>
  <si>
    <t>53793_OF_RGB_GeoTIFF_2023_06_07.zip</t>
  </si>
  <si>
    <t>53794_OF_RGB_GeoTIFF_2023_06_07.zip</t>
  </si>
  <si>
    <t>53801_OF_RGB_GeoTIFF_2023_06_09.zip</t>
  </si>
  <si>
    <t>53802_OF_RGB_GeoTIFF_2023_06_09.zip</t>
  </si>
  <si>
    <t>53803_OF_RGB_GeoTIFF_2023_06_09.zip</t>
  </si>
  <si>
    <t>53804_OF_RGB_GeoTIFF_2023_06_09.zip</t>
  </si>
  <si>
    <t>53811_OF_RGB_GeoTIFF_2023_06_09.zip</t>
  </si>
  <si>
    <t>53812_OF_RGB_GeoTIFF_2023_06_09.zip</t>
  </si>
  <si>
    <t>53813_OF_RGB_GeoTIFF_2023_06_09.zip</t>
  </si>
  <si>
    <t>53814_OF_RGB_GeoTIFF_2023_06_09.zip</t>
  </si>
  <si>
    <t>53821_OF_RGB_GeoTIFF_2023_06_09.zip</t>
  </si>
  <si>
    <t>53822_OF_RGB_GeoTIFF_2023_06_09.zip</t>
  </si>
  <si>
    <t>53823_OF_RGB_GeoTIFF_2023_06_09.zip</t>
  </si>
  <si>
    <t>53824_OF_RGB_GeoTIFF_2023_06_09.zip</t>
  </si>
  <si>
    <t>53831_OF_RGB_GeoTIFF_2023_06_09.zip</t>
  </si>
  <si>
    <t>53832_OF_RGB_GeoTIFF_2023_06_09.zip</t>
  </si>
  <si>
    <t>53833_OF_RGB_GeoTIFF_2023_06_09.zip</t>
  </si>
  <si>
    <t>53834_OF_RGB_GeoTIFF_2023_06_09.zip</t>
  </si>
  <si>
    <t>53841_OF_RGB_GeoTIFF_2023_06_09.zip</t>
  </si>
  <si>
    <t>53842_OF_RGB_GeoTIFF_2023_06_09.zip</t>
  </si>
  <si>
    <t>53843_OF_RGB_GeoTIFF_2023_06_09.zip</t>
  </si>
  <si>
    <t>53844_OF_RGB_GeoTIFF_2023_06_09.zip</t>
  </si>
  <si>
    <t>53851_OF_RGB_GeoTIFF_2023_06_09.zip</t>
  </si>
  <si>
    <t>53852_OF_RGB_GeoTIFF_2023_06_07-06_09.zip</t>
  </si>
  <si>
    <t>53853_OF_RGB_GeoTIFF_2023_06_09.zip</t>
  </si>
  <si>
    <t>53854_OF_RGB_GeoTIFF_2023_06_07-06_09.zip</t>
  </si>
  <si>
    <t>53861_OF_RGB_GeoTIFF_2023_06_07-06_09.zip</t>
  </si>
  <si>
    <t>53862_OF_RGB_GeoTIFF_2023_06_07.zip</t>
  </si>
  <si>
    <t>53863_OF_RGB_GeoTIFF_2023_06_07-06_09.zip</t>
  </si>
  <si>
    <t>53864_OF_RGB_GeoTIFF_2023_06_07.zip</t>
  </si>
  <si>
    <t>53871_OF_RGB_GeoTIFF_2023_06_07.zip</t>
  </si>
  <si>
    <t>53872_OF_RGB_GeoTIFF_2023_06_07.zip</t>
  </si>
  <si>
    <t>53873_OF_RGB_GeoTIFF_2023_06_07.zip</t>
  </si>
  <si>
    <t>53874_OF_RGB_GeoTIFF_2023_06_07.zip</t>
  </si>
  <si>
    <t>53881_OF_RGB_GeoTIFF_2023_06_07.zip</t>
  </si>
  <si>
    <t>53882_OF_RGB_GeoTIFF_2023_06_07.zip</t>
  </si>
  <si>
    <t>53883_OF_RGB_GeoTIFF_2023_06_07.zip</t>
  </si>
  <si>
    <t>53884_OF_RGB_GeoTIFF_2023_06_07.zip</t>
  </si>
  <si>
    <t>53891_OF_RGB_GeoTIFF_2023_06_07.zip</t>
  </si>
  <si>
    <t>53892_OF_RGB_GeoTIFF_2023_06_07.zip</t>
  </si>
  <si>
    <t>53893_OF_RGB_GeoTIFF_2023_06_07.zip</t>
  </si>
  <si>
    <t>53894_OF_RGB_GeoTIFF_2023_06_07.zip</t>
  </si>
  <si>
    <t>53901_OF_RGB_GeoTIFF_2023_06_09.zip</t>
  </si>
  <si>
    <t>53902_OF_RGB_GeoTIFF_2023_06_09.zip</t>
  </si>
  <si>
    <t>53903_OF_RGB_GeoTIFF_2023_06_09.zip</t>
  </si>
  <si>
    <t>53904_OF_RGB_GeoTIFF_2023_06_09.zip</t>
  </si>
  <si>
    <t>53911_OF_RGB_GeoTIFF_2023_06_09.zip</t>
  </si>
  <si>
    <t>53912_OF_RGB_GeoTIFF_2023_06_09.zip</t>
  </si>
  <si>
    <t>53913_OF_RGB_GeoTIFF_2023_06_09.zip</t>
  </si>
  <si>
    <t>53914_OF_RGB_GeoTIFF_2023_06_09.zip</t>
  </si>
  <si>
    <t>53921_OF_RGB_GeoTIFF_2023_06_09.zip</t>
  </si>
  <si>
    <t>53922_OF_RGB_GeoTIFF_2023_06_09.zip</t>
  </si>
  <si>
    <t>53923_OF_RGB_GeoTIFF_2023_06_09.zip</t>
  </si>
  <si>
    <t>53924_OF_RGB_GeoTIFF_2023_06_09.zip</t>
  </si>
  <si>
    <t>53931_OF_RGB_GeoTIFF_2023_06_09.zip</t>
  </si>
  <si>
    <t>53932_OF_RGB_GeoTIFF_2023_06_09.zip</t>
  </si>
  <si>
    <t>53933_OF_RGB_GeoTIFF_2023_06_09.zip</t>
  </si>
  <si>
    <t>53934_OF_RGB_GeoTIFF_2023_06_09.zip</t>
  </si>
  <si>
    <t>53941_OF_RGB_GeoTIFF_2023_06_09.zip</t>
  </si>
  <si>
    <t>53942_OF_RGB_GeoTIFF_2023_06_09.zip</t>
  </si>
  <si>
    <t>53943_OF_RGB_GeoTIFF_2023_06_09.zip</t>
  </si>
  <si>
    <t>53944_OF_RGB_GeoTIFF_2023_06_09.zip</t>
  </si>
  <si>
    <t>53951_OF_RGB_GeoTIFF_2023_06_09.zip</t>
  </si>
  <si>
    <t>53952_OF_RGB_GeoTIFF_2023_06_07-06_09.zip</t>
  </si>
  <si>
    <t>53953_OF_RGB_GeoTIFF_2023_06_09.zip</t>
  </si>
  <si>
    <t>53954_OF_RGB_GeoTIFF_2023_06_07-06_09.zip</t>
  </si>
  <si>
    <t>53961_OF_RGB_GeoTIFF_2023_06_07-06_09.zip</t>
  </si>
  <si>
    <t>53962_OF_RGB_GeoTIFF_2023_06_07.zip</t>
  </si>
  <si>
    <t>53963_OF_RGB_GeoTIFF_2023_06_07-06_09.zip</t>
  </si>
  <si>
    <t>53964_OF_RGB_GeoTIFF_2023_06_07.zip</t>
  </si>
  <si>
    <t>53971_OF_RGB_GeoTIFF_2023_06_07.zip</t>
  </si>
  <si>
    <t>53972_OF_RGB_GeoTIFF_2023_06_07.zip</t>
  </si>
  <si>
    <t>53973_OF_RGB_GeoTIFF_2023_06_07.zip</t>
  </si>
  <si>
    <t>53974_OF_RGB_GeoTIFF_2023_06_07.zip</t>
  </si>
  <si>
    <t>53981_OF_RGB_GeoTIFF_2023_06_07.zip</t>
  </si>
  <si>
    <t>53982_OF_RGB_GeoTIFF_2023_06_07.zip</t>
  </si>
  <si>
    <t>53983_OF_RGB_GeoTIFF_2023_06_07.zip</t>
  </si>
  <si>
    <t>53984_OF_RGB_GeoTIFF_2023_06_07.zip</t>
  </si>
  <si>
    <t>53991_OF_RGB_GeoTIFF_2023_06_07.zip</t>
  </si>
  <si>
    <t>53992_OF_RGB_GeoTIFF_2023_06_07.zip</t>
  </si>
  <si>
    <t>53993_OF_RGB_GeoTIFF_2023_06_07.zip</t>
  </si>
  <si>
    <t>53994_OF_RGB_GeoTIFF_2023_06_07.zip</t>
  </si>
  <si>
    <t>54021_OF_RGB_GeoTIFF_2023_05_09.zip</t>
  </si>
  <si>
    <t>54022_OF_RGB_GeoTIFF_2023_05_09.zip</t>
  </si>
  <si>
    <t>54023_OF_RGB_GeoTIFF_2023_05_09.zip</t>
  </si>
  <si>
    <t>54024_OF_RGB_GeoTIFF_2023_05_09.zip</t>
  </si>
  <si>
    <t>54031_OF_RGB_GeoTIFF_2023_05_09.zip</t>
  </si>
  <si>
    <t>54032_OF_RGB_GeoTIFF_2023_05_09.zip</t>
  </si>
  <si>
    <t>54033_OF_RGB_GeoTIFF_2023_05_09.zip</t>
  </si>
  <si>
    <t>54034_OF_RGB_GeoTIFF_2023_05_09.zip</t>
  </si>
  <si>
    <t>54041_OF_RGB_GeoTIFF_2023_05_09.zip</t>
  </si>
  <si>
    <t>54042_OF_RGB_GeoTIFF_2023_05_09.zip</t>
  </si>
  <si>
    <t>54043_OF_RGB_GeoTIFF_2023_05_09.zip</t>
  </si>
  <si>
    <t>54044_OF_RGB_GeoTIFF_2023_05_09.zip</t>
  </si>
  <si>
    <t>54051_OF_RGB_GeoTIFF_2023_05_09.zip</t>
  </si>
  <si>
    <t>54052_OF_RGB_GeoTIFF_2023_05_09.zip</t>
  </si>
  <si>
    <t>54053_OF_RGB_GeoTIFF_2023_05_09.zip</t>
  </si>
  <si>
    <t>54054_OF_RGB_GeoTIFF_2023_05_09.zip</t>
  </si>
  <si>
    <t>54061_OF_RGB_GeoTIFF_2023_05_09.zip</t>
  </si>
  <si>
    <t>54062_OF_RGB_GeoTIFF_2023_05_09.zip</t>
  </si>
  <si>
    <t>54063_OF_RGB_GeoTIFF_2023_05_09.zip</t>
  </si>
  <si>
    <t>54064_OF_RGB_GeoTIFF_2023_05_09.zip</t>
  </si>
  <si>
    <t>54071_OF_RGB_GeoTIFF_2023_05_09.zip</t>
  </si>
  <si>
    <t>54072_OF_RGB_GeoTIFF_2023_05_09.zip</t>
  </si>
  <si>
    <t>54073_OF_RGB_GeoTIFF_2023_05_09.zip</t>
  </si>
  <si>
    <t>54074_OF_RGB_GeoTIFF_2023_05_09.zip</t>
  </si>
  <si>
    <t>54081_OF_RGB_GeoTIFF_2023_05_09.zip</t>
  </si>
  <si>
    <t>54082_OF_RGB_GeoTIFF_2023_05_09.zip</t>
  </si>
  <si>
    <t>54083_OF_RGB_GeoTIFF_2023_05_09.zip</t>
  </si>
  <si>
    <t>54084_OF_RGB_GeoTIFF_2023_05_09.zip</t>
  </si>
  <si>
    <t>54091_OF_RGB_GeoTIFF_2023_05_09-05_12.zip</t>
  </si>
  <si>
    <t>54092_OF_RGB_GeoTIFF_2023_05_09-05_12.zip</t>
  </si>
  <si>
    <t>54093_OF_RGB_GeoTIFF_2023_05_09.zip</t>
  </si>
  <si>
    <t>54094_OF_RGB_GeoTIFF_2023_05_09-05_12.zip</t>
  </si>
  <si>
    <t>54102_OF_RGB_GeoTIFF_2023_04_22.zip</t>
  </si>
  <si>
    <t>54103_OF_RGB_GeoTIFF_2023_06_08.zip</t>
  </si>
  <si>
    <t>54104_OF_RGB_GeoTIFF_2023_04_22.zip</t>
  </si>
  <si>
    <t>54111_OF_RGB_GeoTIFF_2023_04_22.zip</t>
  </si>
  <si>
    <t>54112_OF_RGB_GeoTIFF_2023_04_22-05_09.zip</t>
  </si>
  <si>
    <t>54113_OF_RGB_GeoTIFF_2023_04_22.zip</t>
  </si>
  <si>
    <t>54114_OF_RGB_GeoTIFF_2023_04_22.zip</t>
  </si>
  <si>
    <t>54121_OF_RGB_GeoTIFF_2023_04_22-05_09.zip</t>
  </si>
  <si>
    <t>54122_OF_RGB_GeoTIFF_2023_04_22-05_09.zip</t>
  </si>
  <si>
    <t>54123_OF_RGB_GeoTIFF_2023_04_22.zip</t>
  </si>
  <si>
    <t>54124_OF_RGB_GeoTIFF_2023_04_22.zip</t>
  </si>
  <si>
    <t>54131_OF_RGB_GeoTIFF_2023_04_22-05_09.zip</t>
  </si>
  <si>
    <t>54132_OF_RGB_GeoTIFF_2023_04_22-05_09.zip</t>
  </si>
  <si>
    <t>54133_OF_RGB_GeoTIFF_2023_04_22.zip</t>
  </si>
  <si>
    <t>54134_OF_RGB_GeoTIFF_2023_04_22.zip</t>
  </si>
  <si>
    <t>54141_OF_RGB_GeoTIFF_2023_04_22-05_09.zip</t>
  </si>
  <si>
    <t>54142_OF_RGB_GeoTIFF_2023_04_22-05_09.zip</t>
  </si>
  <si>
    <t>54143_OF_RGB_GeoTIFF_2023_04_22.zip</t>
  </si>
  <si>
    <t>54144_OF_RGB_GeoTIFF_2023_04_22.zip</t>
  </si>
  <si>
    <t>54151_OF_RGB_GeoTIFF_2023_04_22-05_09.zip</t>
  </si>
  <si>
    <t>54152_OF_RGB_GeoTIFF_2023_04_22-05_09.zip</t>
  </si>
  <si>
    <t>54153_OF_RGB_GeoTIFF_2023_04_22-05_09.zip</t>
  </si>
  <si>
    <t>54154_OF_RGB_GeoTIFF_2023_04_22-05_09.zip</t>
  </si>
  <si>
    <t>54161_OF_RGB_GeoTIFF_2023_05_09.zip</t>
  </si>
  <si>
    <t>54162_OF_RGB_GeoTIFF_2023_05_09.zip</t>
  </si>
  <si>
    <t>54163_OF_RGB_GeoTIFF_2023_05_07-05_09.zip</t>
  </si>
  <si>
    <t>54164_OF_RGB_GeoTIFF_2023_05_07-05_09.zip</t>
  </si>
  <si>
    <t>54171_OF_RGB_GeoTIFF_2023_05_09.zip</t>
  </si>
  <si>
    <t>54172_OF_RGB_GeoTIFF_2023_05_09.zip</t>
  </si>
  <si>
    <t>54173_OF_RGB_GeoTIFF_2023_05_07-05_09.zip</t>
  </si>
  <si>
    <t>54174_OF_RGB_GeoTIFF_2023_05_07-05_09.zip</t>
  </si>
  <si>
    <t>54181_OF_RGB_GeoTIFF_2023_05_09.zip</t>
  </si>
  <si>
    <t>54182_OF_RGB_GeoTIFF_2023_05_09.zip</t>
  </si>
  <si>
    <t>54183_OF_RGB_GeoTIFF_2023_05_07-05_09.zip</t>
  </si>
  <si>
    <t>54184_OF_RGB_GeoTIFF_2023_05_07-05_09.zip</t>
  </si>
  <si>
    <t>54191_OF_RGB_GeoTIFF_2023_05_09.zip</t>
  </si>
  <si>
    <t>54192_OF_RGB_GeoTIFF_2023_05_09-05_12.zip</t>
  </si>
  <si>
    <t>54193_OF_RGB_GeoTIFF_2023_05_07-05_09.zip</t>
  </si>
  <si>
    <t>54194_OF_RGB_GeoTIFF_2023_05_07-05_09.zip</t>
  </si>
  <si>
    <t>54201_OF_RGB_GeoTIFF_2023_06_08.zip</t>
  </si>
  <si>
    <t>54202_OF_RGB_GeoTIFF_2023_04_22.zip</t>
  </si>
  <si>
    <t>54203_OF_RGB_GeoTIFF_2023_06_08.zip</t>
  </si>
  <si>
    <t>54204_OF_RGB_GeoTIFF_2023_04_22.zip</t>
  </si>
  <si>
    <t>54211_OF_RGB_GeoTIFF_2023_04_22.zip</t>
  </si>
  <si>
    <t>54212_OF_RGB_GeoTIFF_2023_04_22.zip</t>
  </si>
  <si>
    <t>54213_OF_RGB_GeoTIFF_2023_04_22.zip</t>
  </si>
  <si>
    <t>54214_OF_RGB_GeoTIFF_2023_04_22.zip</t>
  </si>
  <si>
    <t>54221_OF_RGB_GeoTIFF_2023_04_22.zip</t>
  </si>
  <si>
    <t>54222_OF_RGB_GeoTIFF_2023_04_22.zip</t>
  </si>
  <si>
    <t>54223_OF_RGB_GeoTIFF_2023_04_22.zip</t>
  </si>
  <si>
    <t>54224_OF_RGB_GeoTIFF_2023_04_22.zip</t>
  </si>
  <si>
    <t>54231_OF_RGB_GeoTIFF_2023_04_22.zip</t>
  </si>
  <si>
    <t>54232_OF_RGB_GeoTIFF_2023_04_22.zip</t>
  </si>
  <si>
    <t>54233_OF_RGB_GeoTIFF_2023_04_22.zip</t>
  </si>
  <si>
    <t>54234_OF_RGB_GeoTIFF_2023_04_22.zip</t>
  </si>
  <si>
    <t>54241_OF_RGB_GeoTIFF_2023_04_22.zip</t>
  </si>
  <si>
    <t>54242_OF_RGB_GeoTIFF_2023_04_22.zip</t>
  </si>
  <si>
    <t>54243_OF_RGB_GeoTIFF_2023_04_22.zip</t>
  </si>
  <si>
    <t>54244_OF_RGB_GeoTIFF_2023_04_22.zip</t>
  </si>
  <si>
    <t>54251_OF_RGB_GeoTIFF_2023_04_22-05_07.zip</t>
  </si>
  <si>
    <t>54252_OF_RGB_GeoTIFF_2023_04_22-05_07.zip</t>
  </si>
  <si>
    <t>54253_OF_RGB_GeoTIFF_2023_04_22-05_07.zip</t>
  </si>
  <si>
    <t>54254_OF_RGB_GeoTIFF_2023_04_22-05_07.zip</t>
  </si>
  <si>
    <t>54261_OF_RGB_GeoTIFF_2023_05_07.zip</t>
  </si>
  <si>
    <t>54262_OF_RGB_GeoTIFF_2023_05_07.zip</t>
  </si>
  <si>
    <t>54263_OF_RGB_GeoTIFF_2023_05_01-05_07.zip</t>
  </si>
  <si>
    <t>54264_OF_RGB_GeoTIFF_2023_05_01-05_07.zip</t>
  </si>
  <si>
    <t>54271_OF_RGB_GeoTIFF_2023_05_07.zip</t>
  </si>
  <si>
    <t>54272_OF_RGB_GeoTIFF_2023_05_07.zip</t>
  </si>
  <si>
    <t>54273_OF_RGB_GeoTIFF_2023_05_01-05_07.zip</t>
  </si>
  <si>
    <t>54274_OF_RGB_GeoTIFF_2023_05_01-05_07.zip</t>
  </si>
  <si>
    <t>54281_OF_RGB_GeoTIFF_2023_05_07.zip</t>
  </si>
  <si>
    <t>54282_OF_RGB_GeoTIFF_2023_05_07.zip</t>
  </si>
  <si>
    <t>54283_OF_RGB_GeoTIFF_2023_05_01-05_07.zip</t>
  </si>
  <si>
    <t>54284_OF_RGB_GeoTIFF_2023_05_01-05_07.zip</t>
  </si>
  <si>
    <t>54291_OF_RGB_GeoTIFF_2023_05_07.zip</t>
  </si>
  <si>
    <t>54292_OF_RGB_GeoTIFF_2023_05_07.zip</t>
  </si>
  <si>
    <t>54293_OF_RGB_GeoTIFF_2023_05_01-05_07.zip</t>
  </si>
  <si>
    <t>54294_OF_RGB_GeoTIFF_2023_05_01-05_07.zip</t>
  </si>
  <si>
    <t>54301_OF_RGB_GeoTIFF_2023_06_08.zip</t>
  </si>
  <si>
    <t>54302_OF_RGB_GeoTIFF_2023_04_20-04_22.zip</t>
  </si>
  <si>
    <t>54303_OF_RGB_GeoTIFF_2023_06_08.zip</t>
  </si>
  <si>
    <t>54304_OF_RGB_GeoTIFF_2023_04_20.zip</t>
  </si>
  <si>
    <t>54311_OF_RGB_GeoTIFF_2023_04_20-04_22.zip</t>
  </si>
  <si>
    <t>54312_OF_RGB_GeoTIFF_2023_04_20-04_22.zip</t>
  </si>
  <si>
    <t>54313_OF_RGB_GeoTIFF_2023_04_20.zip</t>
  </si>
  <si>
    <t>54314_OF_RGB_GeoTIFF_2023_04_20.zip</t>
  </si>
  <si>
    <t>54321_OF_RGB_GeoTIFF_2023_04_20-04_22.zip</t>
  </si>
  <si>
    <t>54322_OF_RGB_GeoTIFF_2023_04_20-04_22.zip</t>
  </si>
  <si>
    <t>54323_OF_RGB_GeoTIFF_2023_04_20.zip</t>
  </si>
  <si>
    <t>54324_OF_RGB_GeoTIFF_2023_04_20.zip</t>
  </si>
  <si>
    <t>54331_OF_RGB_GeoTIFF_2023_04_20-04_22.zip</t>
  </si>
  <si>
    <t>54332_OF_RGB_GeoTIFF_2023_04_20-04_22.zip</t>
  </si>
  <si>
    <t>54333_OF_RGB_GeoTIFF_2023_04_20.zip</t>
  </si>
  <si>
    <t>54334_OF_RGB_GeoTIFF_2023_04_20.zip</t>
  </si>
  <si>
    <t>54341_OF_RGB_GeoTIFF_2023_04_20-04_22.zip</t>
  </si>
  <si>
    <t>54342_OF_RGB_GeoTIFF_2023_04_20-04_22.zip</t>
  </si>
  <si>
    <t>54343_OF_RGB_GeoTIFF_2023_04_20.zip</t>
  </si>
  <si>
    <t>54344_OF_RGB_GeoTIFF_2023_04_20.zip</t>
  </si>
  <si>
    <t>54351_OF_RGB_GeoTIFF_2023_04_20-05_01.zip</t>
  </si>
  <si>
    <t>54352_OF_RGB_GeoTIFF_2023_04_20-05_01.zip</t>
  </si>
  <si>
    <t>54353_OF_RGB_GeoTIFF_2023_04_20-05_01.zip</t>
  </si>
  <si>
    <t>54354_OF_RGB_GeoTIFF_2023_04_20-05_01.zip</t>
  </si>
  <si>
    <t>54361_OF_RGB_GeoTIFF_2023_05_01-05_07.zip</t>
  </si>
  <si>
    <t>54362_OF_RGB_GeoTIFF_2023_05_01-05_07.zip</t>
  </si>
  <si>
    <t>54363_OF_RGB_GeoTIFF_2023_05_01.zip</t>
  </si>
  <si>
    <t>54364_OF_RGB_GeoTIFF_2023_05_01.zip</t>
  </si>
  <si>
    <t>54371_OF_RGB_GeoTIFF_2023_05_01.zip</t>
  </si>
  <si>
    <t>54372_OF_RGB_GeoTIFF_2023_05_01.zip</t>
  </si>
  <si>
    <t>54373_OF_RGB_GeoTIFF_2023_05_01.zip</t>
  </si>
  <si>
    <t>54374_OF_RGB_GeoTIFF_2023_05_01.zip</t>
  </si>
  <si>
    <t>54381_OF_RGB_GeoTIFF_2023_05_01.zip</t>
  </si>
  <si>
    <t>54382_OF_RGB_GeoTIFF_2023_05_01.zip</t>
  </si>
  <si>
    <t>54383_OF_RGB_GeoTIFF_2023_05_01.zip</t>
  </si>
  <si>
    <t>54384_OF_RGB_GeoTIFF_2023_05_01.zip</t>
  </si>
  <si>
    <t>54391_OF_RGB_GeoTIFF_2023_05_01.zip</t>
  </si>
  <si>
    <t>54392_OF_RGB_GeoTIFF_2023_05_01.zip</t>
  </si>
  <si>
    <t>54393_OF_RGB_GeoTIFF_2023_05_01.zip</t>
  </si>
  <si>
    <t>54394_OF_RGB_GeoTIFF_2023_05_01.zip</t>
  </si>
  <si>
    <t>54401_OF_RGB_GeoTIFF_2023_06_08.zip</t>
  </si>
  <si>
    <t>54402_OF_RGB_GeoTIFF_2023_04_20.zip</t>
  </si>
  <si>
    <t>54403_OF_RGB_GeoTIFF_2023_06_07-06_08.zip</t>
  </si>
  <si>
    <t>54404_OF_RGB_GeoTIFF_2023_04_20.zip</t>
  </si>
  <si>
    <t>54411_OF_RGB_GeoTIFF_2023_04_20.zip</t>
  </si>
  <si>
    <t>54412_OF_RGB_GeoTIFF_2023_04_20.zip</t>
  </si>
  <si>
    <t>54413_OF_RGB_GeoTIFF_2023_04_20.zip</t>
  </si>
  <si>
    <t>54414_OF_RGB_GeoTIFF_2023_04_20.zip</t>
  </si>
  <si>
    <t>54421_OF_RGB_GeoTIFF_2023_04_20.zip</t>
  </si>
  <si>
    <t>54422_OF_RGB_GeoTIFF_2023_04_20.zip</t>
  </si>
  <si>
    <t>54423_OF_RGB_GeoTIFF_2023_04_20.zip</t>
  </si>
  <si>
    <t>54424_OF_RGB_GeoTIFF_2023_04_20.zip</t>
  </si>
  <si>
    <t>54431_OF_RGB_GeoTIFF_2023_04_20.zip</t>
  </si>
  <si>
    <t>54432_OF_RGB_GeoTIFF_2023_04_20.zip</t>
  </si>
  <si>
    <t>54433_OF_RGB_GeoTIFF_2023_04_20.zip</t>
  </si>
  <si>
    <t>54434_OF_RGB_GeoTIFF_2023_04_20.zip</t>
  </si>
  <si>
    <t>54441_OF_RGB_GeoTIFF_2023_04_20.zip</t>
  </si>
  <si>
    <t>54442_OF_RGB_GeoTIFF_2023_04_20.zip</t>
  </si>
  <si>
    <t>54443_OF_RGB_GeoTIFF_2023_04_20.zip</t>
  </si>
  <si>
    <t>54444_OF_RGB_GeoTIFF_2023_04_20.zip</t>
  </si>
  <si>
    <t>54451_OF_RGB_GeoTIFF_2023_04_20-05_01.zip</t>
  </si>
  <si>
    <t>54452_OF_RGB_GeoTIFF_2023_04_20-05_01.zip</t>
  </si>
  <si>
    <t>54453_OF_RGB_GeoTIFF_2023_04_20-04_23.zip</t>
  </si>
  <si>
    <t>54454_OF_RGB_GeoTIFF_2023_04_20-05_01.zip</t>
  </si>
  <si>
    <t>54461_OF_RGB_GeoTIFF_2023_05_01.zip</t>
  </si>
  <si>
    <t>54462_OF_RGB_GeoTIFF_2023_05_01.zip</t>
  </si>
  <si>
    <t>54463_OF_RGB_GeoTIFF_2023_04_23-05_01.zip</t>
  </si>
  <si>
    <t>54464_OF_RGB_GeoTIFF_2023_04_23-05_01.zip</t>
  </si>
  <si>
    <t>54471_OF_RGB_GeoTIFF_2023_05_01.zip</t>
  </si>
  <si>
    <t>54472_OF_RGB_GeoTIFF_2023_05_01.zip</t>
  </si>
  <si>
    <t>54473_OF_RGB_GeoTIFF_2023_04_23-05_01.zip</t>
  </si>
  <si>
    <t>54474_OF_RGB_GeoTIFF_2023_04_23-05_01.zip</t>
  </si>
  <si>
    <t>54481_OF_RGB_GeoTIFF_2023_05_01.zip</t>
  </si>
  <si>
    <t>54482_OF_RGB_GeoTIFF_2023_05_01.zip</t>
  </si>
  <si>
    <t>54483_OF_RGB_GeoTIFF_2023_04_23-05_01.zip</t>
  </si>
  <si>
    <t>54484_OF_RGB_GeoTIFF_2023_04_23-05_01.zip</t>
  </si>
  <si>
    <t>54491_OF_RGB_GeoTIFF_2023_05_01.zip</t>
  </si>
  <si>
    <t>54492_OF_RGB_GeoTIFF_2023_05_01.zip</t>
  </si>
  <si>
    <t>54493_OF_RGB_GeoTIFF_2023_04_23-05_01.zip</t>
  </si>
  <si>
    <t>54494_OF_RGB_GeoTIFF_2023_04_23-05_12.zip</t>
  </si>
  <si>
    <t>54501_OF_RGB_GeoTIFF_2023_06_07.zip</t>
  </si>
  <si>
    <t>54502_OF_RGB_GeoTIFF_2023_04_20.zip</t>
  </si>
  <si>
    <t>54503_OF_RGB_GeoTIFF_2023_06_07.zip</t>
  </si>
  <si>
    <t>54504_OF_RGB_GeoTIFF_2023_04_20.zip</t>
  </si>
  <si>
    <t>54511_OF_RGB_GeoTIFF_2023_04_20.zip</t>
  </si>
  <si>
    <t>54512_OF_RGB_GeoTIFF_2023_04_20.zip</t>
  </si>
  <si>
    <t>54513_OF_RGB_GeoTIFF_2023_04_20.zip</t>
  </si>
  <si>
    <t>54514_OF_RGB_GeoTIFF_2023_04_20.zip</t>
  </si>
  <si>
    <t>54521_OF_RGB_GeoTIFF_2023_04_20.zip</t>
  </si>
  <si>
    <t>54522_OF_RGB_GeoTIFF_2023_04_20.zip</t>
  </si>
  <si>
    <t>54523_OF_RGB_GeoTIFF_2023_04_20.zip</t>
  </si>
  <si>
    <t>54524_OF_RGB_GeoTIFF_2023_04_20.zip</t>
  </si>
  <si>
    <t>54531_OF_RGB_GeoTIFF_2023_04_20.zip</t>
  </si>
  <si>
    <t>54532_OF_RGB_GeoTIFF_2023_04_20.zip</t>
  </si>
  <si>
    <t>54533_OF_RGB_GeoTIFF_2023_04_20.zip</t>
  </si>
  <si>
    <t>54534_OF_RGB_GeoTIFF_2023_04_20.zip</t>
  </si>
  <si>
    <t>54541_OF_RGB_GeoTIFF_2023_04_20.zip</t>
  </si>
  <si>
    <t>54542_OF_RGB_GeoTIFF_2023_04_20.zip</t>
  </si>
  <si>
    <t>54543_OF_RGB_GeoTIFF_2023_04_20.zip</t>
  </si>
  <si>
    <t>54544_OF_RGB_GeoTIFF_2023_04_20.zip</t>
  </si>
  <si>
    <t>54551_OF_RGB_GeoTIFF_2023_04_20-04_23.zip</t>
  </si>
  <si>
    <t>54552_OF_RGB_GeoTIFF_2023_04_20-04_23.zip</t>
  </si>
  <si>
    <t>54553_OF_RGB_GeoTIFF_2023_04_20-04_23.zip</t>
  </si>
  <si>
    <t>54554_OF_RGB_GeoTIFF_2023_04_20-04_23.zip</t>
  </si>
  <si>
    <t>54561_OF_RGB_GeoTIFF_2023_04_23.zip</t>
  </si>
  <si>
    <t>54562_OF_RGB_GeoTIFF_2023_04_23.zip</t>
  </si>
  <si>
    <t>54563_OF_RGB_GeoTIFF_2023_04_23.zip</t>
  </si>
  <si>
    <t>54564_OF_RGB_GeoTIFF_2023_04_23.zip</t>
  </si>
  <si>
    <t>54571_OF_RGB_GeoTIFF_2023_04_23.zip</t>
  </si>
  <si>
    <t>54572_OF_RGB_GeoTIFF_2023_04_23.zip</t>
  </si>
  <si>
    <t>54573_OF_RGB_GeoTIFF_2023_04_23.zip</t>
  </si>
  <si>
    <t>54574_OF_RGB_GeoTIFF_2023_04_23.zip</t>
  </si>
  <si>
    <t>54581_OF_RGB_GeoTIFF_2023_04_23.zip</t>
  </si>
  <si>
    <t>54582_OF_RGB_GeoTIFF_2023_04_23.zip</t>
  </si>
  <si>
    <t>54583_OF_RGB_GeoTIFF_2023_04_23.zip</t>
  </si>
  <si>
    <t>54584_OF_RGB_GeoTIFF_2023_04_23.zip</t>
  </si>
  <si>
    <t>54591_OF_RGB_GeoTIFF_2023_04_23.zip</t>
  </si>
  <si>
    <t>54592_OF_RGB_GeoTIFF_2023_04_23-05_12.zip</t>
  </si>
  <si>
    <t>54593_OF_RGB_GeoTIFF_2023_04_23.zip</t>
  </si>
  <si>
    <t>54594_OF_RGB_GeoTIFF_2023_04_23-05_12.zip</t>
  </si>
  <si>
    <t>54601_OF_RGB_GeoTIFF_2023_06_07.zip</t>
  </si>
  <si>
    <t>54602_OF_RGB_GeoTIFF_2023_04_20.zip</t>
  </si>
  <si>
    <t>54603_OF_RGB_GeoTIFF_2023_06_07.zip</t>
  </si>
  <si>
    <t>54604_OF_RGB_GeoTIFF_2023_04_20.zip</t>
  </si>
  <si>
    <t>54611_OF_RGB_GeoTIFF_2023_04_20.zip</t>
  </si>
  <si>
    <t>54613_OF_RGB_GeoTIFF_2023_04_20.zip</t>
  </si>
  <si>
    <t>54614_OF_RGB_GeoTIFF_2023_04_20.zip</t>
  </si>
  <si>
    <t>54622_OF_RGB_GeoTIFF_2023_04_20.zip</t>
  </si>
  <si>
    <t>54624_OF_RGB_GeoTIFF_2023_04_20.zip</t>
  </si>
  <si>
    <t>54631_OF_RGB_GeoTIFF_2023_04_20.zip</t>
  </si>
  <si>
    <t>54632_OF_RGB_GeoTIFF_2023_04_20.zip</t>
  </si>
  <si>
    <t>54633_OF_RGB_GeoTIFF_2023_04_20.zip</t>
  </si>
  <si>
    <t>54634_OF_RGB_GeoTIFF_2023_04_20.zip</t>
  </si>
  <si>
    <t>54641_OF_RGB_GeoTIFF_2023_04_20.zip</t>
  </si>
  <si>
    <t>54642_OF_RGB_GeoTIFF_2023_04_20.zip</t>
  </si>
  <si>
    <t>54643_OF_RGB_GeoTIFF_2023_04_20.zip</t>
  </si>
  <si>
    <t>54644_OF_RGB_GeoTIFF_2023_04_20.zip</t>
  </si>
  <si>
    <t>54651_OF_RGB_GeoTIFF_2023_04_20-04_23.zip</t>
  </si>
  <si>
    <t>54652_OF_RGB_GeoTIFF_2023_04_20-04_23.zip</t>
  </si>
  <si>
    <t>54653_OF_RGB_GeoTIFF_2023_04_20-04_23.zip</t>
  </si>
  <si>
    <t>54654_OF_RGB_GeoTIFF_2023_04_20-04_23.zip</t>
  </si>
  <si>
    <t>54661_OF_RGB_GeoTIFF_2023_04_23.zip</t>
  </si>
  <si>
    <t>54662_OF_RGB_GeoTIFF_2023_04_23.zip</t>
  </si>
  <si>
    <t>54663_OF_RGB_GeoTIFF_2023_04_23.zip</t>
  </si>
  <si>
    <t>54664_OF_RGB_GeoTIFF_2023_04_23.zip</t>
  </si>
  <si>
    <t>54671_OF_RGB_GeoTIFF_2023_04_23.zip</t>
  </si>
  <si>
    <t>54672_OF_RGB_GeoTIFF_2023_04_23.zip</t>
  </si>
  <si>
    <t>54673_OF_RGB_GeoTIFF_2023_04_23.zip</t>
  </si>
  <si>
    <t>54674_OF_RGB_GeoTIFF_2023_04_23.zip</t>
  </si>
  <si>
    <t>54681_OF_RGB_GeoTIFF_2023_04_23.zip</t>
  </si>
  <si>
    <t>54682_OF_RGB_GeoTIFF_2023_04_23.zip</t>
  </si>
  <si>
    <t>54683_OF_RGB_GeoTIFF_2023_04_23.zip</t>
  </si>
  <si>
    <t>54684_OF_RGB_GeoTIFF_2023_04_23.zip</t>
  </si>
  <si>
    <t>54691_OF_RGB_GeoTIFF_2023_04_23-05_12.zip</t>
  </si>
  <si>
    <t>54692_OF_RGB_GeoTIFF_2023_04_23-05_12.zip</t>
  </si>
  <si>
    <t>54693_OF_RGB_GeoTIFF_2023_04_23-05_12.zip</t>
  </si>
  <si>
    <t>54694_OF_RGB_GeoTIFF_2023_05_12.zip</t>
  </si>
  <si>
    <t>54701_OF_RGB_GeoTIFF_2023_06_07.zip</t>
  </si>
  <si>
    <t>54702_OF_RGB_GeoTIFF_2023_04_20.zip</t>
  </si>
  <si>
    <t>54703_OF_RGB_GeoTIFF_2023_06_07.zip</t>
  </si>
  <si>
    <t>54704_OF_RGB_GeoTIFF_2023_04_19-04_20.zip</t>
  </si>
  <si>
    <t>54711_OF_RGB_GeoTIFF_2023_04_20.zip</t>
  </si>
  <si>
    <t>54712_OF_RGB_GeoTIFF_2023_04_20.zip</t>
  </si>
  <si>
    <t>54713_OF_RGB_GeoTIFF_2023_04_19-04_20.zip</t>
  </si>
  <si>
    <t>54714_OF_RGB_GeoTIFF_2023_04_19-04_20.zip</t>
  </si>
  <si>
    <t>54721_OF_RGB_GeoTIFF_2023_04_20.zip</t>
  </si>
  <si>
    <t>54722_OF_RGB_GeoTIFF_2023_04_20.zip</t>
  </si>
  <si>
    <t>54723_OF_RGB_GeoTIFF_2023_04_19-04_20.zip</t>
  </si>
  <si>
    <t>54724_OF_RGB_GeoTIFF_2023_04_19-04_20.zip</t>
  </si>
  <si>
    <t>54731_OF_RGB_GeoTIFF_2023_04_20.zip</t>
  </si>
  <si>
    <t>54732_OF_RGB_GeoTIFF_2023_04_20.zip</t>
  </si>
  <si>
    <t>54733_OF_RGB_GeoTIFF_2023_04_19-04_20.zip</t>
  </si>
  <si>
    <t>54734_OF_RGB_GeoTIFF_2023_04_19-04_20.zip</t>
  </si>
  <si>
    <t>54741_OF_RGB_GeoTIFF_2023_04_20.zip</t>
  </si>
  <si>
    <t>54742_OF_RGB_GeoTIFF_2023_04_20.zip</t>
  </si>
  <si>
    <t>54743_OF_RGB_GeoTIFF_2023_04_19-04_20.zip</t>
  </si>
  <si>
    <t>54744_OF_RGB_GeoTIFF_2023_04_19-04_20.zip</t>
  </si>
  <si>
    <t>54751_OF_RGB_GeoTIFF_2023_04_20-04_23.zip</t>
  </si>
  <si>
    <t>54752_OF_RGB_GeoTIFF_2023_04_20-04_23.zip</t>
  </si>
  <si>
    <t>54753_OF_RGB_GeoTIFF_2023_04_19-04_23.zip</t>
  </si>
  <si>
    <t>54754_OF_RGB_GeoTIFF_2023_04_19-04_23.zip</t>
  </si>
  <si>
    <t>54761_OF_RGB_GeoTIFF_2023_04_23.zip</t>
  </si>
  <si>
    <t>54762_OF_RGB_GeoTIFF_2023_04_23.zip</t>
  </si>
  <si>
    <t>54763_OF_RGB_GeoTIFF_2023_04_19-04_23.zip</t>
  </si>
  <si>
    <t>54764_OF_RGB_GeoTIFF_2023_04_19-04_23.zip</t>
  </si>
  <si>
    <t>54771_OF_RGB_GeoTIFF_2023_04_23.zip</t>
  </si>
  <si>
    <t>54772_OF_RGB_GeoTIFF_2023_04_23.zip</t>
  </si>
  <si>
    <t>54773_OF_RGB_GeoTIFF_2023_04_19-04_23.zip</t>
  </si>
  <si>
    <t>54774_OF_RGB_GeoTIFF_2023_04_19-04_23.zip</t>
  </si>
  <si>
    <t>54781_OF_RGB_GeoTIFF_2023_04_23.zip</t>
  </si>
  <si>
    <t>54782_OF_RGB_GeoTIFF_2023_04_23.zip</t>
  </si>
  <si>
    <t>54783_OF_RGB_GeoTIFF_2023_04_19-04_23.zip</t>
  </si>
  <si>
    <t>54784_OF_RGB_GeoTIFF_2023_04_19-04_23.zip</t>
  </si>
  <si>
    <t>54791_OF_RGB_GeoTIFF_2023_04_23-05_12.zip</t>
  </si>
  <si>
    <t>54792_OF_RGB_GeoTIFF_2023_05_12.zip</t>
  </si>
  <si>
    <t>54793_OF_RGB_GeoTIFF_2023_04_19-05_12.zip</t>
  </si>
  <si>
    <t>54794_OF_RGB_GeoTIFF_2023_05_11-05_12.zip</t>
  </si>
  <si>
    <t>54801_OF_RGB_GeoTIFF_2023_06_07.zip</t>
  </si>
  <si>
    <t>54802_OF_RGB_GeoTIFF_2023_04_19.zip</t>
  </si>
  <si>
    <t>54803_OF_RGB_GeoTIFF_2023_06_07.zip</t>
  </si>
  <si>
    <t>54804_OF_RGB_GeoTIFF_2023_04_19.zip</t>
  </si>
  <si>
    <t>54811_OF_RGB_GeoTIFF_2023_04_19.zip</t>
  </si>
  <si>
    <t>54812_OF_RGB_GeoTIFF_2023_04_19.zip</t>
  </si>
  <si>
    <t>54813_OF_RGB_GeoTIFF_2023_04_19.zip</t>
  </si>
  <si>
    <t>54814_OF_RGB_GeoTIFF_2023_04_19.zip</t>
  </si>
  <si>
    <t>54821_OF_RGB_GeoTIFF_2023_04_19.zip</t>
  </si>
  <si>
    <t>54822_OF_RGB_GeoTIFF_2023_04_19.zip</t>
  </si>
  <si>
    <t>54823_OF_RGB_GeoTIFF_2023_04_19.zip</t>
  </si>
  <si>
    <t>54824_OF_RGB_GeoTIFF_2023_04_19.zip</t>
  </si>
  <si>
    <t>54831_OF_RGB_GeoTIFF_2023_04_19.zip</t>
  </si>
  <si>
    <t>54832_OF_RGB_GeoTIFF_2023_04_19.zip</t>
  </si>
  <si>
    <t>54833_OF_RGB_GeoTIFF_2023_04_19.zip</t>
  </si>
  <si>
    <t>54834_OF_RGB_GeoTIFF_2023_04_19.zip</t>
  </si>
  <si>
    <t>54841_OF_RGB_GeoTIFF_2023_04_19.zip</t>
  </si>
  <si>
    <t>54842_OF_RGB_GeoTIFF_2023_04_19.zip</t>
  </si>
  <si>
    <t>54843_OF_RGB_GeoTIFF_2023_04_19.zip</t>
  </si>
  <si>
    <t>54844_OF_RGB_GeoTIFF_2023_04_19.zip</t>
  </si>
  <si>
    <t>54851_OF_RGB_GeoTIFF_2023_04_19.zip</t>
  </si>
  <si>
    <t>54852_OF_RGB_GeoTIFF_2023_04_19.zip</t>
  </si>
  <si>
    <t>54853_OF_RGB_GeoTIFF_2023_04_19.zip</t>
  </si>
  <si>
    <t>54854_OF_RGB_GeoTIFF_2023_04_19.zip</t>
  </si>
  <si>
    <t>54861_OF_RGB_GeoTIFF_2023_04_19.zip</t>
  </si>
  <si>
    <t>54862_OF_RGB_GeoTIFF_2023_04_19.zip</t>
  </si>
  <si>
    <t>54863_OF_RGB_GeoTIFF_2023_04_19.zip</t>
  </si>
  <si>
    <t>54864_OF_RGB_GeoTIFF_2023_04_19.zip</t>
  </si>
  <si>
    <t>54871_OF_RGB_GeoTIFF_2023_04_19.zip</t>
  </si>
  <si>
    <t>54872_OF_RGB_GeoTIFF_2023_04_19.zip</t>
  </si>
  <si>
    <t>54873_OF_RGB_GeoTIFF_2023_04_19.zip</t>
  </si>
  <si>
    <t>54874_OF_RGB_GeoTIFF_2023_04_19.zip</t>
  </si>
  <si>
    <t>54881_OF_RGB_GeoTIFF_2023_04_19.zip</t>
  </si>
  <si>
    <t>54882_OF_RGB_GeoTIFF_2023_04_19.zip</t>
  </si>
  <si>
    <t>54883_OF_RGB_GeoTIFF_2023_04_19.zip</t>
  </si>
  <si>
    <t>54884_OF_RGB_GeoTIFF_2023_04_19.zip</t>
  </si>
  <si>
    <t>54901_OF_RGB_GeoTIFF_2023_06_07.zip</t>
  </si>
  <si>
    <t>54902_OF_RGB_GeoTIFF_2023_04_19.zip</t>
  </si>
  <si>
    <t>54903_OF_RGB_GeoTIFF_2023_06_07.zip</t>
  </si>
  <si>
    <t>54904_OF_RGB_GeoTIFF_2023_04_19.zip</t>
  </si>
  <si>
    <t>54911_OF_RGB_GeoTIFF_2023_04_19.zip</t>
  </si>
  <si>
    <t>54912_OF_RGB_GeoTIFF_2023_04_19.zip</t>
  </si>
  <si>
    <t>54913_OF_RGB_GeoTIFF_2023_04_19.zip</t>
  </si>
  <si>
    <t>54914_OF_RGB_GeoTIFF_2023_04_19.zip</t>
  </si>
  <si>
    <t>54921_OF_RGB_GeoTIFF_2023_04_19.zip</t>
  </si>
  <si>
    <t>54922_OF_RGB_GeoTIFF_2023_04_19.zip</t>
  </si>
  <si>
    <t>54923_OF_RGB_GeoTIFF_2023_04_19.zip</t>
  </si>
  <si>
    <t>54924_OF_RGB_GeoTIFF_2023_04_19.zip</t>
  </si>
  <si>
    <t>54931_OF_RGB_GeoTIFF_2023_04_19.zip</t>
  </si>
  <si>
    <t>54932_OF_RGB_GeoTIFF_2023_04_19.zip</t>
  </si>
  <si>
    <t>54933_OF_RGB_GeoTIFF_2023_04_19.zip</t>
  </si>
  <si>
    <t>54934_OF_RGB_GeoTIFF_2023_04_19.zip</t>
  </si>
  <si>
    <t>54941_OF_RGB_GeoTIFF_2023_04_19.zip</t>
  </si>
  <si>
    <t>54942_OF_RGB_GeoTIFF_2023_04_19.zip</t>
  </si>
  <si>
    <t>54943_OF_RGB_GeoTIFF_2023_04_19.zip</t>
  </si>
  <si>
    <t>54944_OF_RGB_GeoTIFF_2023_04_19.zip</t>
  </si>
  <si>
    <t>54951_OF_RGB_GeoTIFF_2023_04_19.zip</t>
  </si>
  <si>
    <t>54952_OF_RGB_GeoTIFF_2023_04_19.zip</t>
  </si>
  <si>
    <t>54953_OF_RGB_GeoTIFF_2023_04_19.zip</t>
  </si>
  <si>
    <t>54954_OF_RGB_GeoTIFF_2023_04_19.zip</t>
  </si>
  <si>
    <t>54961_OF_RGB_GeoTIFF_2023_04_19.zip</t>
  </si>
  <si>
    <t>54962_OF_RGB_GeoTIFF_2023_04_19.zip</t>
  </si>
  <si>
    <t>54963_OF_RGB_GeoTIFF_2023_04_19.zip</t>
  </si>
  <si>
    <t>54964_OF_RGB_GeoTIFF_2023_04_19.zip</t>
  </si>
  <si>
    <t>54971_OF_RGB_GeoTIFF_2023_04_19.zip</t>
  </si>
  <si>
    <t>54972_OF_RGB_GeoTIFF_2023_04_19.zip</t>
  </si>
  <si>
    <t>54973_OF_RGB_GeoTIFF_2023_04_19.zip</t>
  </si>
  <si>
    <t>54974_OF_RGB_GeoTIFF_2023_04_19.zip</t>
  </si>
  <si>
    <t>54981_OF_RGB_GeoTIFF_2023_04_19.zip</t>
  </si>
  <si>
    <t>54982_OF_RGB_GeoTIFF_2023_04_19.zip</t>
  </si>
  <si>
    <t>54983_OF_RGB_GeoTIFF_2023_04_19.zip</t>
  </si>
  <si>
    <t>54984_OF_RGB_GeoTIFF_2023_04_19.zip</t>
  </si>
  <si>
    <t>55001_OF_RGB_GeoTIFF_2023_05_12-05_13.zip</t>
  </si>
  <si>
    <t>55002_OF_RGB_GeoTIFF_2023_05_12-05_13.zip</t>
  </si>
  <si>
    <t>55003_OF_RGB_GeoTIFF_2023_05_12.zip</t>
  </si>
  <si>
    <t>55004_OF_RGB_GeoTIFF_2023_05_12-05_13.zip</t>
  </si>
  <si>
    <t>55011_OF_RGB_GeoTIFF_2023_05_12.zip</t>
  </si>
  <si>
    <t>55013_OF_RGB_GeoTIFF_2023_05_12-05_13.zip</t>
  </si>
  <si>
    <t>55101_OF_RGB_GeoTIFF_2023_05_09-05_12.zip</t>
  </si>
  <si>
    <t>55102_OF_RGB_GeoTIFF_2023_05_12-05_13.zip</t>
  </si>
  <si>
    <t>55103_OF_RGB_GeoTIFF_2023_05_07-05_12.zip</t>
  </si>
  <si>
    <t>55104_OF_RGB_GeoTIFF_2023_05_12.zip</t>
  </si>
  <si>
    <t>55111_OF_RGB_GeoTIFF_2023_05_12-05_13.zip</t>
  </si>
  <si>
    <t>55113_OF_RGB_GeoTIFF_2023_05_12-05_13.zip</t>
  </si>
  <si>
    <t>55114_OF_RGB_GeoTIFF_2023_05_12-05_14.zip</t>
  </si>
  <si>
    <t>55123_OF_RGB_GeoTIFF_2023_05_12-05_14.zip</t>
  </si>
  <si>
    <t>55124_OF_RGB_GeoTIFF_2023_05_14.zip</t>
  </si>
  <si>
    <t>55201_OF_RGB_GeoTIFF_2023_05_07-05_12.zip</t>
  </si>
  <si>
    <t>55202_OF_RGB_GeoTIFF_2023_05_07-05_12.zip</t>
  </si>
  <si>
    <t>55203_OF_RGB_GeoTIFF_2023_05_01-05_07.zip</t>
  </si>
  <si>
    <t>55204_OF_RGB_GeoTIFF_2023_05_01-05_12.zip</t>
  </si>
  <si>
    <t>55211_OF_RGB_GeoTIFF_2023_05_12.zip</t>
  </si>
  <si>
    <t>55212_OF_RGB_GeoTIFF_2023_05_12.zip</t>
  </si>
  <si>
    <t>55213_OF_RGB_GeoTIFF_2023_05_12.zip</t>
  </si>
  <si>
    <t>55214_OF_RGB_GeoTIFF_2023_05_12-05_13.zip</t>
  </si>
  <si>
    <t>55221_OF_RGB_GeoTIFF_2023_05_12-05_14.zip</t>
  </si>
  <si>
    <t>55222_OF_RGB_GeoTIFF_2023_05_14.zip</t>
  </si>
  <si>
    <t>55223_OF_RGB_GeoTIFF_2023_05_12-05_14.zip</t>
  </si>
  <si>
    <t>55301_OF_RGB_GeoTIFF_2023_05_01.zip</t>
  </si>
  <si>
    <t>55302_OF_RGB_GeoTIFF_2023_05_01-05_12.zip</t>
  </si>
  <si>
    <t>55303_OF_RGB_GeoTIFF_2023_05_01-05_12.zip</t>
  </si>
  <si>
    <t>55304_OF_RGB_GeoTIFF_2023_05_01-05_12.zip</t>
  </si>
  <si>
    <t>55311_OF_RGB_GeoTIFF_2023_05_12.zip</t>
  </si>
  <si>
    <t>55312_OF_RGB_GeoTIFF_2023_05_12-05_13.zip</t>
  </si>
  <si>
    <t>55313_OF_RGB_GeoTIFF_2023_05_12-05_13.zip</t>
  </si>
  <si>
    <t>55314_OF_RGB_GeoTIFF_2023_05_12-05_13.zip</t>
  </si>
  <si>
    <t>55401_OF_RGB_GeoTIFF_2023_05_01-05_12.zip</t>
  </si>
  <si>
    <t>55402_OF_RGB_GeoTIFF_2023_05_12.zip</t>
  </si>
  <si>
    <t>55403_OF_RGB_GeoTIFF_2023_04_23-05_12.zip</t>
  </si>
  <si>
    <t>55404_OF_RGB_GeoTIFF_2023_05_12.zip</t>
  </si>
  <si>
    <t>55411_OF_RGB_GeoTIFF_2023_05_12-05_13.zip</t>
  </si>
  <si>
    <t>55413_OF_RGB_GeoTIFF_2023_05_12-05_13.zip</t>
  </si>
  <si>
    <t>55501_OF_RGB_GeoTIFF_2023_05_12.zip</t>
  </si>
  <si>
    <t>55502_OF_RGB_GeoTIFF_2023_05_12-05_13.zip</t>
  </si>
  <si>
    <t>55503_OF_RGB_GeoTIFF_2023_05_12.zip</t>
  </si>
  <si>
    <t>55601_OF_RGB_GeoTIFF_2023_05_12.zip</t>
  </si>
  <si>
    <t>55603_OF_RGB_GeoTIFF_2023_05_12.zip</t>
  </si>
  <si>
    <t>55701_OF_RGB_GeoTIFF_2023_05_11-05_12.zip</t>
  </si>
  <si>
    <t>55702_OF_RGB_GeoTIFF_2023_05_11.zip</t>
  </si>
  <si>
    <t>55703_OF_RGB_GeoTIFF_2023_05_11-05_12.zip</t>
  </si>
  <si>
    <t>55704_OF_RGB_GeoTIFF_2023_05_11.zip</t>
  </si>
  <si>
    <t>62011_OF_RGB_GeoTIFF_2023_05_31.zip</t>
  </si>
  <si>
    <t>62012_OF_RGB_GeoTIFF_2023_05_31.zip</t>
  </si>
  <si>
    <t>62041_OF_RGB_GeoTIFF_2023_06_10.zip</t>
  </si>
  <si>
    <t>62042_OF_RGB_GeoTIFF_2023_06_10.zip</t>
  </si>
  <si>
    <t>62051_OF_RGB_GeoTIFF_2023_06_10.zip</t>
  </si>
  <si>
    <t>62052_OF_RGB_GeoTIFF_2023_06_10.zip</t>
  </si>
  <si>
    <t>62053_OF_RGB_GeoTIFF_2023_06_10.zip</t>
  </si>
  <si>
    <t>62061_OF_RGB_GeoTIFF_2023_06_10.zip</t>
  </si>
  <si>
    <t>62062_OF_RGB_GeoTIFF_2023_06_09-06_10.zip</t>
  </si>
  <si>
    <t>62064_OF_RGB_GeoTIFF_2023_06_09-06_10.zip</t>
  </si>
  <si>
    <t>62071_OF_RGB_GeoTIFF_2023_06_09.zip</t>
  </si>
  <si>
    <t>62072_OF_RGB_GeoTIFF_2023_06_09.zip</t>
  </si>
  <si>
    <t>62073_OF_RGB_GeoTIFF_2023_06_09.zip</t>
  </si>
  <si>
    <t>62074_OF_RGB_GeoTIFF_2023_06_09.zip</t>
  </si>
  <si>
    <t>62081_OF_RGB_GeoTIFF_2023_06_09.zip</t>
  </si>
  <si>
    <t>62082_OF_RGB_GeoTIFF_2023_06_09.zip</t>
  </si>
  <si>
    <t>62083_OF_RGB_GeoTIFF_2023_06_09.zip</t>
  </si>
  <si>
    <t>62084_OF_RGB_GeoTIFF_2023_06_09.zip</t>
  </si>
  <si>
    <t>62091_OF_RGB_GeoTIFF_2023_06_09.zip</t>
  </si>
  <si>
    <t>62092_OF_RGB_GeoTIFF_2023_06_09.zip</t>
  </si>
  <si>
    <t>62093_OF_RGB_GeoTIFF_2023_06_09.zip</t>
  </si>
  <si>
    <t>62094_OF_RGB_GeoTIFF_2023_06_09.zip</t>
  </si>
  <si>
    <t>63001_OF_RGB_GeoTIFF_2023_06_09.zip</t>
  </si>
  <si>
    <t>63002_OF_RGB_GeoTIFF_2023_06_09.zip</t>
  </si>
  <si>
    <t>63003_OF_RGB_GeoTIFF_2023_06_09.zip</t>
  </si>
  <si>
    <t>63004_OF_RGB_GeoTIFF_2023_06_09.zip</t>
  </si>
  <si>
    <t>63011_OF_RGB_GeoTIFF_2023_06_09.zip</t>
  </si>
  <si>
    <t>63012_OF_RGB_GeoTIFF_2023_06_09.zip</t>
  </si>
  <si>
    <t>63013_OF_RGB_GeoTIFF_2023_06_09.zip</t>
  </si>
  <si>
    <t>63014_OF_RGB_GeoTIFF_2023_06_09.zip</t>
  </si>
  <si>
    <t>63021_OF_RGB_GeoTIFF_2023_06_09.zip</t>
  </si>
  <si>
    <t>63022_OF_RGB_GeoTIFF_2023_06_09.zip</t>
  </si>
  <si>
    <t>63023_OF_RGB_GeoTIFF_2023_06_09.zip</t>
  </si>
  <si>
    <t>63024_OF_RGB_GeoTIFF_2023_06_09.zip</t>
  </si>
  <si>
    <t>63031_OF_RGB_GeoTIFF_2023_06_09.zip</t>
  </si>
  <si>
    <t>63032_OF_RGB_GeoTIFF_2023_06_09.zip</t>
  </si>
  <si>
    <t>63033_OF_RGB_GeoTIFF_2023_06_09.zip</t>
  </si>
  <si>
    <t>63034_OF_RGB_GeoTIFF_2023_06_09.zip</t>
  </si>
  <si>
    <t>63041_OF_RGB_GeoTIFF_2023_06_09.zip</t>
  </si>
  <si>
    <t>63042_OF_RGB_GeoTIFF_2023_06_09.zip</t>
  </si>
  <si>
    <t>63043_OF_RGB_GeoTIFF_2023_06_09.zip</t>
  </si>
  <si>
    <t>63044_OF_RGB_GeoTIFF_2023_06_09.zip</t>
  </si>
  <si>
    <t>63051_OF_RGB_GeoTIFF_2023_06_09.zip</t>
  </si>
  <si>
    <t>63052_OF_RGB_GeoTIFF_2023_06_07-06_09.zip</t>
  </si>
  <si>
    <t>63053_OF_RGB_GeoTIFF_2023_06_09.zip</t>
  </si>
  <si>
    <t>63054_OF_RGB_GeoTIFF_2023_06_07-06_09.zip</t>
  </si>
  <si>
    <t>63061_OF_RGB_GeoTIFF_2023_06_07-06_09.zip</t>
  </si>
  <si>
    <t>63062_OF_RGB_GeoTIFF_2023_06_07.zip</t>
  </si>
  <si>
    <t>63063_OF_RGB_GeoTIFF_2023_06_07-06_09.zip</t>
  </si>
  <si>
    <t>63064_OF_RGB_GeoTIFF_2023_06_07.zip</t>
  </si>
  <si>
    <t>63071_OF_RGB_GeoTIFF_2023_06_07.zip</t>
  </si>
  <si>
    <t>63072_OF_RGB_GeoTIFF_2023_06_07.zip</t>
  </si>
  <si>
    <t>63073_OF_RGB_GeoTIFF_2023_06_07.zip</t>
  </si>
  <si>
    <t>63074_OF_RGB_GeoTIFF_2023_06_07.zip</t>
  </si>
  <si>
    <t>63081_OF_RGB_GeoTIFF_2023_06_07.zip</t>
  </si>
  <si>
    <t>63082_OF_RGB_GeoTIFF_2023_06_07.zip</t>
  </si>
  <si>
    <t>63083_OF_RGB_GeoTIFF_2023_06_07.zip</t>
  </si>
  <si>
    <t>63084_OF_RGB_GeoTIFF_2023_06_07.zip</t>
  </si>
  <si>
    <t>63091_OF_RGB_GeoTIFF_2023_06_07.zip</t>
  </si>
  <si>
    <t>63092_OF_RGB_GeoTIFF_2023_06_07.zip</t>
  </si>
  <si>
    <t>63093_OF_RGB_GeoTIFF_2023_06_07.zip</t>
  </si>
  <si>
    <t>63094_OF_RGB_GeoTIFF_2023_06_07.zip</t>
  </si>
  <si>
    <t>64001_OF_RGB_GeoTIFF_2023_06_07.zip</t>
  </si>
  <si>
    <t>64002_OF_RGB_GeoTIFF_2023_04_19.zip</t>
  </si>
  <si>
    <t>64003_OF_RGB_GeoTIFF_2023_06_07.zip</t>
  </si>
  <si>
    <t>64004_OF_RGB_GeoTIFF_2023_04_19.zip</t>
  </si>
  <si>
    <t>64011_OF_RGB_GeoTIFF_2023_04_19.zip</t>
  </si>
  <si>
    <t>64012_OF_RGB_GeoTIFF_2023_04_19.zip</t>
  </si>
  <si>
    <t>64013_OF_RGB_GeoTIFF_2023_04_19.zip</t>
  </si>
  <si>
    <t>64014_OF_RGB_GeoTIFF_2023_04_19.zip</t>
  </si>
  <si>
    <t>64021_OF_RGB_GeoTIFF_2023_04_19.zip</t>
  </si>
  <si>
    <t>64022_OF_RGB_GeoTIFF_2023_04_19.zip</t>
  </si>
  <si>
    <t>64023_OF_RGB_GeoTIFF_2023_04_19.zip</t>
  </si>
  <si>
    <t>64024_OF_RGB_GeoTIFF_2023_04_19.zip</t>
  </si>
  <si>
    <t>64031_OF_RGB_GeoTIFF_2023_04_19.zip</t>
  </si>
  <si>
    <t>64032_OF_RGB_GeoTIFF_2023_04_19.zip</t>
  </si>
  <si>
    <t>64033_OF_RGB_GeoTIFF_2023_04_19.zip</t>
  </si>
  <si>
    <t>64034_OF_RGB_GeoTIFF_2023_04_19.zip</t>
  </si>
  <si>
    <t>64041_OF_RGB_GeoTIFF_2023_04_19.zip</t>
  </si>
  <si>
    <t>64042_OF_RGB_GeoTIFF_2023_04_19.zip</t>
  </si>
  <si>
    <t>64043_OF_RGB_GeoTIFF_2023_04_19.zip</t>
  </si>
  <si>
    <t>64044_OF_RGB_GeoTIFF_2023_04_19.zip</t>
  </si>
  <si>
    <t>64051_OF_RGB_GeoTIFF_2023_04_19.zip</t>
  </si>
  <si>
    <t>64052_OF_RGB_GeoTIFF_2023_04_19.zip</t>
  </si>
  <si>
    <t>64053_OF_RGB_GeoTIFF_2023_04_19.zip</t>
  </si>
  <si>
    <t>64054_OF_RGB_GeoTIFF_2023_04_19.zip</t>
  </si>
  <si>
    <t>64061_OF_RGB_GeoTIFF_2023_04_19.zip</t>
  </si>
  <si>
    <t>64062_OF_RGB_GeoTIFF_2023_04_19.zip</t>
  </si>
  <si>
    <t>64063_OF_RGB_GeoTIFF_2023_04_19.zip</t>
  </si>
  <si>
    <t>64064_OF_RGB_GeoTIFF_2023_04_19.zip</t>
  </si>
  <si>
    <t>64071_OF_RGB_GeoTIFF_2023_04_19.zip</t>
  </si>
  <si>
    <t>64072_OF_RGB_GeoTIFF_2023_04_19.zip</t>
  </si>
  <si>
    <t>64073_OF_RGB_GeoTIFF_2023_04_19.zip</t>
  </si>
  <si>
    <t>64074_OF_RGB_GeoTIFF_2023_04_19.zip</t>
  </si>
  <si>
    <t>64081_OF_RGB_GeoTIFF_2023_04_19.zip</t>
  </si>
  <si>
    <t>64082_OF_RGB_GeoTIFF_2023_04_19.zip</t>
  </si>
  <si>
    <t>64083_OF_RGB_GeoTIFF_2023_04_19.zip</t>
  </si>
  <si>
    <t>465653_OF_RGB_GeoTIFF_2023_05_10.zip</t>
  </si>
  <si>
    <t>465654_OF_RGB_GeoTIFF_2023_05_10.zip</t>
  </si>
  <si>
    <t>465655_OF_RGB_GeoTIFF_2023_05_10.zip</t>
  </si>
  <si>
    <t>465656_OF_RGB_GeoTIFF_2023_05_10.zip</t>
  </si>
  <si>
    <t>465657_OF_RGB_GeoTIFF_2023_05_10.zip</t>
  </si>
  <si>
    <t>465658_OF_RGB_GeoTIFF_2023_05_10.zip</t>
  </si>
  <si>
    <t>465659_OF_RGB_GeoTIFF_2023_05_10.zip</t>
  </si>
  <si>
    <t>465660_OF_RGB_GeoTIFF_2023_05_10.zip</t>
  </si>
  <si>
    <t>465661_OF_RGB_GeoTIFF_2023_05_10.zip</t>
  </si>
  <si>
    <t>465662_OF_RGB_GeoTIFF_2023_05_10.zip</t>
  </si>
  <si>
    <t>465663_OF_RGB_GeoTIFF_2023_05_10.zip</t>
  </si>
  <si>
    <t>465664_OF_RGB_GeoTIFF_2023_05_10.zip</t>
  </si>
  <si>
    <t>465665_OF_RGB_GeoTIFF_2023_05_10.zip</t>
  </si>
  <si>
    <t>466532_OF_RGB_GeoTIFF_2023_04_07.zip</t>
  </si>
  <si>
    <t>466533_OF_RGB_GeoTIFF_2023_04_07.zip</t>
  </si>
  <si>
    <t>466534_OF_RGB_GeoTIFF_2023_04_07.zip</t>
  </si>
  <si>
    <t>466535_OF_RGB_GeoTIFF_2023_04_07.zip</t>
  </si>
  <si>
    <t>466536_OF_RGB_GeoTIFF_2023_04_07.zip</t>
  </si>
  <si>
    <t>466537_OF_RGB_GeoTIFF_2023_04_07.zip</t>
  </si>
  <si>
    <t>466538_OF_RGB_GeoTIFF_2023_04_07.zip</t>
  </si>
  <si>
    <t>466539_OF_RGB_GeoTIFF_2023_04_07.zip</t>
  </si>
  <si>
    <t>466540_OF_RGB_GeoTIFF_2023_04_07.zip</t>
  </si>
  <si>
    <t>466541_OF_RGB_GeoTIFF_2023_04_07.zip</t>
  </si>
  <si>
    <t>466653_OF_RGB_GeoTIFF_2023_05_10.zip</t>
  </si>
  <si>
    <t>466654_OF_RGB_GeoTIFF_2023_05_10.zip</t>
  </si>
  <si>
    <t>466655_OF_RGB_GeoTIFF_2023_05_10.zip</t>
  </si>
  <si>
    <t>466656_OF_RGB_GeoTIFF_2023_05_10.zip</t>
  </si>
  <si>
    <t>466657_OF_RGB_GeoTIFF_2023_05_10.zip</t>
  </si>
  <si>
    <t>466658_OF_RGB_GeoTIFF_2023_05_10.zip</t>
  </si>
  <si>
    <t>466659_OF_RGB_GeoTIFF_2023_05_10.zip</t>
  </si>
  <si>
    <t>466660_OF_RGB_GeoTIFF_2023_05_10.zip</t>
  </si>
  <si>
    <t>466661_OF_RGB_GeoTIFF_2023_05_10.zip</t>
  </si>
  <si>
    <t>466662_OF_RGB_GeoTIFF_2023_05_10.zip</t>
  </si>
  <si>
    <t>466663_OF_RGB_GeoTIFF_2023_05_10.zip</t>
  </si>
  <si>
    <t>466664_OF_RGB_GeoTIFF_2023_05_10.zip</t>
  </si>
  <si>
    <t>466665_OF_RGB_GeoTIFF_2023_05_10.zip</t>
  </si>
  <si>
    <t>467532_OF_RGB_GeoTIFF_2023_04_07.zip</t>
  </si>
  <si>
    <t>467533_OF_RGB_GeoTIFF_2023_04_07.zip</t>
  </si>
  <si>
    <t>467534_OF_RGB_GeoTIFF_2023_04_07.zip</t>
  </si>
  <si>
    <t>467535_OF_RGB_GeoTIFF_2023_04_07.zip</t>
  </si>
  <si>
    <t>467536_OF_RGB_GeoTIFF_2023_04_07.zip</t>
  </si>
  <si>
    <t>467537_OF_RGB_GeoTIFF_2023_04_07.zip</t>
  </si>
  <si>
    <t>467538_OF_RGB_GeoTIFF_2023_04_07.zip</t>
  </si>
  <si>
    <t>467539_OF_RGB_GeoTIFF_2023_04_07.zip</t>
  </si>
  <si>
    <t>467540_OF_RGB_GeoTIFF_2023_04_07.zip</t>
  </si>
  <si>
    <t>467541_OF_RGB_GeoTIFF_2023_04_07.zip</t>
  </si>
  <si>
    <t>467653_OF_RGB_GeoTIFF_2023_05_10.zip</t>
  </si>
  <si>
    <t>467654_OF_RGB_GeoTIFF_2023_05_10.zip</t>
  </si>
  <si>
    <t>467655_OF_RGB_GeoTIFF_2023_05_10.zip</t>
  </si>
  <si>
    <t>467656_OF_RGB_GeoTIFF_2023_05_10.zip</t>
  </si>
  <si>
    <t>467657_OF_RGB_GeoTIFF_2023_05_10.zip</t>
  </si>
  <si>
    <t>467658_OF_RGB_GeoTIFF_2023_05_10.zip</t>
  </si>
  <si>
    <t>467659_OF_RGB_GeoTIFF_2023_05_10.zip</t>
  </si>
  <si>
    <t>467660_OF_RGB_GeoTIFF_2023_05_10.zip</t>
  </si>
  <si>
    <t>467661_OF_RGB_GeoTIFF_2023_05_10.zip</t>
  </si>
  <si>
    <t>467662_OF_RGB_GeoTIFF_2023_05_10.zip</t>
  </si>
  <si>
    <t>467663_OF_RGB_GeoTIFF_2023_05_10.zip</t>
  </si>
  <si>
    <t>467664_OF_RGB_GeoTIFF_2023_05_10.zip</t>
  </si>
  <si>
    <t>467665_OF_RGB_GeoTIFF_2023_05_10.zip</t>
  </si>
  <si>
    <t>468531_OF_RGB_GeoTIFF_2023_04_07.zip</t>
  </si>
  <si>
    <t>468532_OF_RGB_GeoTIFF_2023_04_07.zip</t>
  </si>
  <si>
    <t>468533_OF_RGB_GeoTIFF_2023_04_07.zip</t>
  </si>
  <si>
    <t>468534_OF_RGB_GeoTIFF_2023_04_07.zip</t>
  </si>
  <si>
    <t>468535_OF_RGB_GeoTIFF_2023_04_07.zip</t>
  </si>
  <si>
    <t>468536_OF_RGB_GeoTIFF_2023_04_07.zip</t>
  </si>
  <si>
    <t>468537_OF_RGB_GeoTIFF_2023_04_07.zip</t>
  </si>
  <si>
    <t>468538_OF_RGB_GeoTIFF_2023_04_07.zip</t>
  </si>
  <si>
    <t>468539_OF_RGB_GeoTIFF_2023_04_07.zip</t>
  </si>
  <si>
    <t>468540_OF_RGB_GeoTIFF_2023_04_07.zip</t>
  </si>
  <si>
    <t>468541_OF_RGB_GeoTIFF_2023_04_07.zip</t>
  </si>
  <si>
    <t>468653_OF_RGB_GeoTIFF_2023_05_10.zip</t>
  </si>
  <si>
    <t>468654_OF_RGB_GeoTIFF_2023_05_10.zip</t>
  </si>
  <si>
    <t>468655_OF_RGB_GeoTIFF_2023_05_10.zip</t>
  </si>
  <si>
    <t>468656_OF_RGB_GeoTIFF_2023_05_10.zip</t>
  </si>
  <si>
    <t>468657_OF_RGB_GeoTIFF_2023_05_10.zip</t>
  </si>
  <si>
    <t>468658_OF_RGB_GeoTIFF_2023_05_10.zip</t>
  </si>
  <si>
    <t>468659_OF_RGB_GeoTIFF_2023_05_10.zip</t>
  </si>
  <si>
    <t>468660_OF_RGB_GeoTIFF_2023_05_10.zip</t>
  </si>
  <si>
    <t>468661_OF_RGB_GeoTIFF_2023_05_10.zip</t>
  </si>
  <si>
    <t>468662_OF_RGB_GeoTIFF_2023_05_10.zip</t>
  </si>
  <si>
    <t>468663_OF_RGB_GeoTIFF_2023_05_10.zip</t>
  </si>
  <si>
    <t>468664_OF_RGB_GeoTIFF_2023_05_10.zip</t>
  </si>
  <si>
    <t>468665_OF_RGB_GeoTIFF_2023_05_10.zip</t>
  </si>
  <si>
    <t>469527_OF_RGB_GeoTIFF_2023_04_07.zip</t>
  </si>
  <si>
    <t>469530_OF_RGB_GeoTIFF_2023_04_07.zip</t>
  </si>
  <si>
    <t>469531_OF_RGB_GeoTIFF_2023_04_07.zip</t>
  </si>
  <si>
    <t>469532_OF_RGB_GeoTIFF_2023_04_07.zip</t>
  </si>
  <si>
    <t>469533_OF_RGB_GeoTIFF_2023_04_07.zip</t>
  </si>
  <si>
    <t>469534_OF_RGB_GeoTIFF_2023_04_07.zip</t>
  </si>
  <si>
    <t>469535_OF_RGB_GeoTIFF_2023_04_07.zip</t>
  </si>
  <si>
    <t>469536_OF_RGB_GeoTIFF_2023_04_07.zip</t>
  </si>
  <si>
    <t>469537_OF_RGB_GeoTIFF_2023_04_07.zip</t>
  </si>
  <si>
    <t>469538_OF_RGB_GeoTIFF_2023_04_07.zip</t>
  </si>
  <si>
    <t>469539_OF_RGB_GeoTIFF_2023_04_07.zip</t>
  </si>
  <si>
    <t>469540_OF_RGB_GeoTIFF_2023_04_07.zip</t>
  </si>
  <si>
    <t>469541_OF_RGB_GeoTIFF_2023_04_07.zip</t>
  </si>
  <si>
    <t>469653_OF_RGB_GeoTIFF_2023_05_10.zip</t>
  </si>
  <si>
    <t>469654_OF_RGB_GeoTIFF_2023_05_10.zip</t>
  </si>
  <si>
    <t>469655_OF_RGB_GeoTIFF_2023_05_10.zip</t>
  </si>
  <si>
    <t>469656_OF_RGB_GeoTIFF_2023_05_10.zip</t>
  </si>
  <si>
    <t>469657_OF_RGB_GeoTIFF_2023_05_10.zip</t>
  </si>
  <si>
    <t>469658_OF_RGB_GeoTIFF_2023_05_10.zip</t>
  </si>
  <si>
    <t>469659_OF_RGB_GeoTIFF_2023_05_10.zip</t>
  </si>
  <si>
    <t>469660_OF_RGB_GeoTIFF_2023_05_10.zip</t>
  </si>
  <si>
    <t>469661_OF_RGB_GeoTIFF_2023_05_10.zip</t>
  </si>
  <si>
    <t>469662_OF_RGB_GeoTIFF_2023_05_10.zip</t>
  </si>
  <si>
    <t>469663_OF_RGB_GeoTIFF_2023_05_10.zip</t>
  </si>
  <si>
    <t>469664_OF_RGB_GeoTIFF_2023_05_10.zip</t>
  </si>
  <si>
    <t>469665_OF_RGB_GeoTIFF_2023_05_10.zip</t>
  </si>
  <si>
    <t>470516_OF_RGB_GeoTIFF_2023_04_07.zip</t>
  </si>
  <si>
    <t>470517_OF_RGB_GeoTIFF_2023_04_07.zip</t>
  </si>
  <si>
    <t>470527_OF_RGB_GeoTIFF_2023_04_07.zip</t>
  </si>
  <si>
    <t>470528_OF_RGB_GeoTIFF_2023_04_07.zip</t>
  </si>
  <si>
    <t>470529_OF_RGB_GeoTIFF_2023_04_07.zip</t>
  </si>
  <si>
    <t>470530_OF_RGB_GeoTIFF_2023_04_07.zip</t>
  </si>
  <si>
    <t>470531_OF_RGB_GeoTIFF_2023_04_07.zip</t>
  </si>
  <si>
    <t>470532_OF_RGB_GeoTIFF_2023_04_07.zip</t>
  </si>
  <si>
    <t>470533_OF_RGB_GeoTIFF_2023_04_07.zip</t>
  </si>
  <si>
    <t>470534_OF_RGB_GeoTIFF_2023_04_07.zip</t>
  </si>
  <si>
    <t>470535_OF_RGB_GeoTIFF_2023_04_07.zip</t>
  </si>
  <si>
    <t>470536_OF_RGB_GeoTIFF_2023_04_07.zip</t>
  </si>
  <si>
    <t>470537_OF_RGB_GeoTIFF_2023_04_07.zip</t>
  </si>
  <si>
    <t>470538_OF_RGB_GeoTIFF_2023_04_07.zip</t>
  </si>
  <si>
    <t>470539_OF_RGB_GeoTIFF_2023_04_07.zip</t>
  </si>
  <si>
    <t>470540_OF_RGB_GeoTIFF_2023_04_07.zip</t>
  </si>
  <si>
    <t>470541_OF_RGB_GeoTIFF_2023_04_07.zip</t>
  </si>
  <si>
    <t>470653_OF_RGB_GeoTIFF_2023_05_10.zip</t>
  </si>
  <si>
    <t>470654_OF_RGB_GeoTIFF_2023_05_10.zip</t>
  </si>
  <si>
    <t>470655_OF_RGB_GeoTIFF_2023_05_10.zip</t>
  </si>
  <si>
    <t>470656_OF_RGB_GeoTIFF_2023_05_10.zip</t>
  </si>
  <si>
    <t>470657_OF_RGB_GeoTIFF_2023_05_10.zip</t>
  </si>
  <si>
    <t>470658_OF_RGB_GeoTIFF_2023_05_10.zip</t>
  </si>
  <si>
    <t>470659_OF_RGB_GeoTIFF_2023_05_10.zip</t>
  </si>
  <si>
    <t>470660_OF_RGB_GeoTIFF_2023_05_10.zip</t>
  </si>
  <si>
    <t>470661_OF_RGB_GeoTIFF_2023_05_10.zip</t>
  </si>
  <si>
    <t>470662_OF_RGB_GeoTIFF_2023_05_10.zip</t>
  </si>
  <si>
    <t>470663_OF_RGB_GeoTIFF_2023_05_10.zip</t>
  </si>
  <si>
    <t>470664_OF_RGB_GeoTIFF_2023_05_10.zip</t>
  </si>
  <si>
    <t>470665_OF_RGB_GeoTIFF_2023_05_10.zip</t>
  </si>
  <si>
    <t>471516_OF_RGB_GeoTIFF_2023_04_07.zip</t>
  </si>
  <si>
    <t>471517_OF_RGB_GeoTIFF_2023_04_07.zip</t>
  </si>
  <si>
    <t>471518_OF_RGB_GeoTIFF_2023_04_07.zip</t>
  </si>
  <si>
    <t>471519_OF_RGB_GeoTIFF_2023_04_07.zip</t>
  </si>
  <si>
    <t>471520_OF_RGB_GeoTIFF_2023_04_07.zip</t>
  </si>
  <si>
    <t>471521_OF_RGB_GeoTIFF_2023_04_07.zip</t>
  </si>
  <si>
    <t>471522_OF_RGB_GeoTIFF_2023_04_07.zip</t>
  </si>
  <si>
    <t>471523_OF_RGB_GeoTIFF_2023_04_07.zip</t>
  </si>
  <si>
    <t>471524_OF_RGB_GeoTIFF_2023_04_07.zip</t>
  </si>
  <si>
    <t>471525_OF_RGB_GeoTIFF_2023_04_07.zip</t>
  </si>
  <si>
    <t>471526_OF_RGB_GeoTIFF_2023_04_07.zip</t>
  </si>
  <si>
    <t>471527_OF_RGB_GeoTIFF_2023_04_07.zip</t>
  </si>
  <si>
    <t>471528_OF_RGB_GeoTIFF_2023_04_07.zip</t>
  </si>
  <si>
    <t>471529_OF_RGB_GeoTIFF_2023_04_07.zip</t>
  </si>
  <si>
    <t>471530_OF_RGB_GeoTIFF_2023_04_07.zip</t>
  </si>
  <si>
    <t>471531_OF_RGB_GeoTIFF_2023_04_07.zip</t>
  </si>
  <si>
    <t>471532_OF_RGB_GeoTIFF_2023_04_07.zip</t>
  </si>
  <si>
    <t>471533_OF_RGB_GeoTIFF_2023_04_07.zip</t>
  </si>
  <si>
    <t>471534_OF_RGB_GeoTIFF_2023_04_07.zip</t>
  </si>
  <si>
    <t>471535_OF_RGB_GeoTIFF_2023_04_07.zip</t>
  </si>
  <si>
    <t>471536_OF_RGB_GeoTIFF_2023_04_07.zip</t>
  </si>
  <si>
    <t>471537_OF_RGB_GeoTIFF_2023_04_07.zip</t>
  </si>
  <si>
    <t>471538_OF_RGB_GeoTIFF_2023_04_07.zip</t>
  </si>
  <si>
    <t>471539_OF_RGB_GeoTIFF_2023_04_07.zip</t>
  </si>
  <si>
    <t>471540_OF_RGB_GeoTIFF_2023_04_07.zip</t>
  </si>
  <si>
    <t>471541_OF_RGB_GeoTIFF_2023_04_07.zip</t>
  </si>
  <si>
    <t>471653_OF_RGB_GeoTIFF_2023_05_10.zip</t>
  </si>
  <si>
    <t>471654_OF_RGB_GeoTIFF_2023_05_10.zip</t>
  </si>
  <si>
    <t>471655_OF_RGB_GeoTIFF_2023_05_10.zip</t>
  </si>
  <si>
    <t>471656_OF_RGB_GeoTIFF_2023_05_10.zip</t>
  </si>
  <si>
    <t>471657_OF_RGB_GeoTIFF_2023_05_10.zip</t>
  </si>
  <si>
    <t>471658_OF_RGB_GeoTIFF_2023_05_10.zip</t>
  </si>
  <si>
    <t>471659_OF_RGB_GeoTIFF_2023_05_10.zip</t>
  </si>
  <si>
    <t>471660_OF_RGB_GeoTIFF_2023_05_10.zip</t>
  </si>
  <si>
    <t>471661_OF_RGB_GeoTIFF_2023_05_10.zip</t>
  </si>
  <si>
    <t>471662_OF_RGB_GeoTIFF_2023_05_10.zip</t>
  </si>
  <si>
    <t>471663_OF_RGB_GeoTIFF_2023_05_10.zip</t>
  </si>
  <si>
    <t>471664_OF_RGB_GeoTIFF_2023_05_10.zip</t>
  </si>
  <si>
    <t>471665_OF_RGB_GeoTIFF_2023_05_10.zip</t>
  </si>
  <si>
    <t>472516_OF_RGB_GeoTIFF_2023_04_07.zip</t>
  </si>
  <si>
    <t>472517_OF_RGB_GeoTIFF_2023_04_07.zip</t>
  </si>
  <si>
    <t>472518_OF_RGB_GeoTIFF_2023_04_07.zip</t>
  </si>
  <si>
    <t>472519_OF_RGB_GeoTIFF_2023_04_07.zip</t>
  </si>
  <si>
    <t>472520_OF_RGB_GeoTIFF_2023_04_07.zip</t>
  </si>
  <si>
    <t>472521_OF_RGB_GeoTIFF_2023_04_07.zip</t>
  </si>
  <si>
    <t>472522_OF_RGB_GeoTIFF_2023_04_07.zip</t>
  </si>
  <si>
    <t>472523_OF_RGB_GeoTIFF_2023_04_07.zip</t>
  </si>
  <si>
    <t>472524_OF_RGB_GeoTIFF_2023_04_07.zip</t>
  </si>
  <si>
    <t>472525_OF_RGB_GeoTIFF_2023_04_07.zip</t>
  </si>
  <si>
    <t>472526_OF_RGB_GeoTIFF_2023_04_07.zip</t>
  </si>
  <si>
    <t>472527_OF_RGB_GeoTIFF_2023_04_07.zip</t>
  </si>
  <si>
    <t>472528_OF_RGB_GeoTIFF_2023_04_07.zip</t>
  </si>
  <si>
    <t>472529_OF_RGB_GeoTIFF_2023_04_07.zip</t>
  </si>
  <si>
    <t>472530_OF_RGB_GeoTIFF_2023_04_07.zip</t>
  </si>
  <si>
    <t>472531_OF_RGB_GeoTIFF_2023_04_07.zip</t>
  </si>
  <si>
    <t>472532_OF_RGB_GeoTIFF_2023_04_07.zip</t>
  </si>
  <si>
    <t>472533_OF_RGB_GeoTIFF_2023_04_07.zip</t>
  </si>
  <si>
    <t>472534_OF_RGB_GeoTIFF_2023_04_07.zip</t>
  </si>
  <si>
    <t>472535_OF_RGB_GeoTIFF_2023_04_07.zip</t>
  </si>
  <si>
    <t>472536_OF_RGB_GeoTIFF_2023_04_07.zip</t>
  </si>
  <si>
    <t>472537_OF_RGB_GeoTIFF_2023_04_07.zip</t>
  </si>
  <si>
    <t>472538_OF_RGB_GeoTIFF_2023_04_07.zip</t>
  </si>
  <si>
    <t>472539_OF_RGB_GeoTIFF_2023_04_07.zip</t>
  </si>
  <si>
    <t>472540_OF_RGB_GeoTIFF_2023_04_07.zip</t>
  </si>
  <si>
    <t>472541_OF_RGB_GeoTIFF_2023_04_07.zip</t>
  </si>
  <si>
    <t>472653_OF_RGB_GeoTIFF_2023_05_10.zip</t>
  </si>
  <si>
    <t>472654_OF_RGB_GeoTIFF_2023_05_10.zip</t>
  </si>
  <si>
    <t>472655_OF_RGB_GeoTIFF_2023_05_10.zip</t>
  </si>
  <si>
    <t>472656_OF_RGB_GeoTIFF_2023_05_10.zip</t>
  </si>
  <si>
    <t>472657_OF_RGB_GeoTIFF_2023_05_10.zip</t>
  </si>
  <si>
    <t>472658_OF_RGB_GeoTIFF_2023_05_10.zip</t>
  </si>
  <si>
    <t>472659_OF_RGB_GeoTIFF_2023_05_10.zip</t>
  </si>
  <si>
    <t>472660_OF_RGB_GeoTIFF_2023_05_10.zip</t>
  </si>
  <si>
    <t>472661_OF_RGB_GeoTIFF_2023_05_10.zip</t>
  </si>
  <si>
    <t>472662_OF_RGB_GeoTIFF_2023_05_10.zip</t>
  </si>
  <si>
    <t>472663_OF_RGB_GeoTIFF_2023_05_10.zip</t>
  </si>
  <si>
    <t>472664_OF_RGB_GeoTIFF_2023_05_10.zip</t>
  </si>
  <si>
    <t>472665_OF_RGB_GeoTIFF_2023_05_10.zip</t>
  </si>
  <si>
    <t>473516_OF_RGB_GeoTIFF_2023_04_07.zip</t>
  </si>
  <si>
    <t>473517_OF_RGB_GeoTIFF_2023_04_07.zip</t>
  </si>
  <si>
    <t>473518_OF_RGB_GeoTIFF_2023_04_07.zip</t>
  </si>
  <si>
    <t>473519_OF_RGB_GeoTIFF_2023_04_07.zip</t>
  </si>
  <si>
    <t>473520_OF_RGB_GeoTIFF_2023_04_07.zip</t>
  </si>
  <si>
    <t>473521_OF_RGB_GeoTIFF_2023_04_07.zip</t>
  </si>
  <si>
    <t>473522_OF_RGB_GeoTIFF_2023_04_07.zip</t>
  </si>
  <si>
    <t>473523_OF_RGB_GeoTIFF_2023_04_07.zip</t>
  </si>
  <si>
    <t>473524_OF_RGB_GeoTIFF_2023_04_07.zip</t>
  </si>
  <si>
    <t>473525_OF_RGB_GeoTIFF_2023_04_07.zip</t>
  </si>
  <si>
    <t>473526_OF_RGB_GeoTIFF_2023_04_07.zip</t>
  </si>
  <si>
    <t>473527_OF_RGB_GeoTIFF_2023_04_07.zip</t>
  </si>
  <si>
    <t>473528_OF_RGB_GeoTIFF_2023_04_07.zip</t>
  </si>
  <si>
    <t>473529_OF_RGB_GeoTIFF_2023_04_07.zip</t>
  </si>
  <si>
    <t>473530_OF_RGB_GeoTIFF_2023_04_07.zip</t>
  </si>
  <si>
    <t>473531_OF_RGB_GeoTIFF_2023_04_07.zip</t>
  </si>
  <si>
    <t>473532_OF_RGB_GeoTIFF_2023_04_07.zip</t>
  </si>
  <si>
    <t>473533_OF_RGB_GeoTIFF_2023_04_07.zip</t>
  </si>
  <si>
    <t>473534_OF_RGB_GeoTIFF_2023_04_07.zip</t>
  </si>
  <si>
    <t>473535_OF_RGB_GeoTIFF_2023_04_07.zip</t>
  </si>
  <si>
    <t>473536_OF_RGB_GeoTIFF_2023_04_07.zip</t>
  </si>
  <si>
    <t>473537_OF_RGB_GeoTIFF_2023_04_07.zip</t>
  </si>
  <si>
    <t>473538_OF_RGB_GeoTIFF_2023_04_07.zip</t>
  </si>
  <si>
    <t>473539_OF_RGB_GeoTIFF_2023_04_07.zip</t>
  </si>
  <si>
    <t>473540_OF_RGB_GeoTIFF_2023_04_07.zip</t>
  </si>
  <si>
    <t>473541_OF_RGB_GeoTIFF_2023_04_07.zip</t>
  </si>
  <si>
    <t>473653_OF_RGB_GeoTIFF_2023_05_10.zip</t>
  </si>
  <si>
    <t>473654_OF_RGB_GeoTIFF_2023_05_10.zip</t>
  </si>
  <si>
    <t>473655_OF_RGB_GeoTIFF_2023_05_10.zip</t>
  </si>
  <si>
    <t>473656_OF_RGB_GeoTIFF_2023_05_10.zip</t>
  </si>
  <si>
    <t>473657_OF_RGB_GeoTIFF_2023_05_10.zip</t>
  </si>
  <si>
    <t>473658_OF_RGB_GeoTIFF_2023_05_10.zip</t>
  </si>
  <si>
    <t>473659_OF_RGB_GeoTIFF_2023_05_10.zip</t>
  </si>
  <si>
    <t>473660_OF_RGB_GeoTIFF_2023_05_10.zip</t>
  </si>
  <si>
    <t>473661_OF_RGB_GeoTIFF_2023_05_10.zip</t>
  </si>
  <si>
    <t>473662_OF_RGB_GeoTIFF_2023_05_10.zip</t>
  </si>
  <si>
    <t>473663_OF_RGB_GeoTIFF_2023_05_10.zip</t>
  </si>
  <si>
    <t>473664_OF_RGB_GeoTIFF_2023_05_10.zip</t>
  </si>
  <si>
    <t>473665_OF_RGB_GeoTIFF_2023_05_10.zip</t>
  </si>
  <si>
    <t>474516_OF_RGB_GeoTIFF_2023_04_07.zip</t>
  </si>
  <si>
    <t>474517_OF_RGB_GeoTIFF_2023_04_07.zip</t>
  </si>
  <si>
    <t>474518_OF_RGB_GeoTIFF_2023_04_07.zip</t>
  </si>
  <si>
    <t>474519_OF_RGB_GeoTIFF_2023_04_07.zip</t>
  </si>
  <si>
    <t>474520_OF_RGB_GeoTIFF_2023_04_07.zip</t>
  </si>
  <si>
    <t>474521_OF_RGB_GeoTIFF_2023_04_07.zip</t>
  </si>
  <si>
    <t>474522_OF_RGB_GeoTIFF_2023_04_07.zip</t>
  </si>
  <si>
    <t>474523_OF_RGB_GeoTIFF_2023_04_07.zip</t>
  </si>
  <si>
    <t>474524_OF_RGB_GeoTIFF_2023_04_07.zip</t>
  </si>
  <si>
    <t>474525_OF_RGB_GeoTIFF_2023_04_07.zip</t>
  </si>
  <si>
    <t>474526_OF_RGB_GeoTIFF_2023_04_07.zip</t>
  </si>
  <si>
    <t>474527_OF_RGB_GeoTIFF_2023_04_07.zip</t>
  </si>
  <si>
    <t>474528_OF_RGB_GeoTIFF_2023_04_07.zip</t>
  </si>
  <si>
    <t>474529_OF_RGB_GeoTIFF_2023_04_07.zip</t>
  </si>
  <si>
    <t>474530_OF_RGB_GeoTIFF_2023_04_07.zip</t>
  </si>
  <si>
    <t>474531_OF_RGB_GeoTIFF_2023_04_07.zip</t>
  </si>
  <si>
    <t>474532_OF_RGB_GeoTIFF_2023_04_07.zip</t>
  </si>
  <si>
    <t>474533_OF_RGB_GeoTIFF_2023_04_07.zip</t>
  </si>
  <si>
    <t>474534_OF_RGB_GeoTIFF_2023_04_07.zip</t>
  </si>
  <si>
    <t>474535_OF_RGB_GeoTIFF_2023_04_07.zip</t>
  </si>
  <si>
    <t>474536_OF_RGB_GeoTIFF_2023_04_07.zip</t>
  </si>
  <si>
    <t>474537_OF_RGB_GeoTIFF_2023_04_07.zip</t>
  </si>
  <si>
    <t>474538_OF_RGB_GeoTIFF_2023_04_07.zip</t>
  </si>
  <si>
    <t>474539_OF_RGB_GeoTIFF_2023_04_07.zip</t>
  </si>
  <si>
    <t>474540_OF_RGB_GeoTIFF_2023_04_07.zip</t>
  </si>
  <si>
    <t>474541_OF_RGB_GeoTIFF_2023_04_07.zip</t>
  </si>
  <si>
    <t>474653_OF_RGB_GeoTIFF_2023_05_10.zip</t>
  </si>
  <si>
    <t>474654_OF_RGB_GeoTIFF_2023_05_10.zip</t>
  </si>
  <si>
    <t>474655_OF_RGB_GeoTIFF_2023_05_10.zip</t>
  </si>
  <si>
    <t>474656_OF_RGB_GeoTIFF_2023_05_10.zip</t>
  </si>
  <si>
    <t>474657_OF_RGB_GeoTIFF_2023_05_10.zip</t>
  </si>
  <si>
    <t>474658_OF_RGB_GeoTIFF_2023_05_10.zip</t>
  </si>
  <si>
    <t>474659_OF_RGB_GeoTIFF_2023_05_10.zip</t>
  </si>
  <si>
    <t>474660_OF_RGB_GeoTIFF_2023_05_10.zip</t>
  </si>
  <si>
    <t>474661_OF_RGB_GeoTIFF_2023_05_10.zip</t>
  </si>
  <si>
    <t>474662_OF_RGB_GeoTIFF_2023_05_10.zip</t>
  </si>
  <si>
    <t>474663_OF_RGB_GeoTIFF_2023_05_10.zip</t>
  </si>
  <si>
    <t>474664_OF_RGB_GeoTIFF_2023_05_10.zip</t>
  </si>
  <si>
    <t>474665_OF_RGB_GeoTIFF_2023_05_10.zip</t>
  </si>
  <si>
    <t>475516_OF_RGB_GeoTIFF_2023_04_07.zip</t>
  </si>
  <si>
    <t>475517_OF_RGB_GeoTIFF_2023_04_07.zip</t>
  </si>
  <si>
    <t>475518_OF_RGB_GeoTIFF_2023_04_07.zip</t>
  </si>
  <si>
    <t>475519_OF_RGB_GeoTIFF_2023_04_07.zip</t>
  </si>
  <si>
    <t>475520_OF_RGB_GeoTIFF_2023_04_07.zip</t>
  </si>
  <si>
    <t>475521_OF_RGB_GeoTIFF_2023_04_07.zip</t>
  </si>
  <si>
    <t>475522_OF_RGB_GeoTIFF_2023_04_07.zip</t>
  </si>
  <si>
    <t>475523_OF_RGB_GeoTIFF_2023_04_07.zip</t>
  </si>
  <si>
    <t>475524_OF_RGB_GeoTIFF_2023_04_07.zip</t>
  </si>
  <si>
    <t>475525_OF_RGB_GeoTIFF_2023_04_07.zip</t>
  </si>
  <si>
    <t>475526_OF_RGB_GeoTIFF_2023_04_07.zip</t>
  </si>
  <si>
    <t>475527_OF_RGB_GeoTIFF_2023_04_07.zip</t>
  </si>
  <si>
    <t>475528_OF_RGB_GeoTIFF_2023_04_07.zip</t>
  </si>
  <si>
    <t>475529_OF_RGB_GeoTIFF_2023_04_07.zip</t>
  </si>
  <si>
    <t>475530_OF_RGB_GeoTIFF_2023_04_07.zip</t>
  </si>
  <si>
    <t>475531_OF_RGB_GeoTIFF_2023_04_07.zip</t>
  </si>
  <si>
    <t>475532_OF_RGB_GeoTIFF_2023_04_07.zip</t>
  </si>
  <si>
    <t>475533_OF_RGB_GeoTIFF_2023_04_07.zip</t>
  </si>
  <si>
    <t>475534_OF_RGB_GeoTIFF_2023_04_07.zip</t>
  </si>
  <si>
    <t>475535_OF_RGB_GeoTIFF_2023_04_07.zip</t>
  </si>
  <si>
    <t>475536_OF_RGB_GeoTIFF_2023_04_07.zip</t>
  </si>
  <si>
    <t>475537_OF_RGB_GeoTIFF_2023_04_07.zip</t>
  </si>
  <si>
    <t>475538_OF_RGB_GeoTIFF_2023_04_07.zip</t>
  </si>
  <si>
    <t>475539_OF_RGB_GeoTIFF_2023_04_07.zip</t>
  </si>
  <si>
    <t>475540_OF_RGB_GeoTIFF_2023_04_07.zip</t>
  </si>
  <si>
    <t>475541_OF_RGB_GeoTIFF_2023_04_07.zip</t>
  </si>
  <si>
    <t>475653_OF_RGB_GeoTIFF_2023_05_10.zip</t>
  </si>
  <si>
    <t>475654_OF_RGB_GeoTIFF_2023_05_10.zip</t>
  </si>
  <si>
    <t>475655_OF_RGB_GeoTIFF_2023_05_10.zip</t>
  </si>
  <si>
    <t>475656_OF_RGB_GeoTIFF_2023_05_10.zip</t>
  </si>
  <si>
    <t>475657_OF_RGB_GeoTIFF_2023_05_10.zip</t>
  </si>
  <si>
    <t>475658_OF_RGB_GeoTIFF_2023_05_10.zip</t>
  </si>
  <si>
    <t>475659_OF_RGB_GeoTIFF_2023_05_10.zip</t>
  </si>
  <si>
    <t>475660_OF_RGB_GeoTIFF_2023_05_10.zip</t>
  </si>
  <si>
    <t>475661_OF_RGB_GeoTIFF_2023_05_10.zip</t>
  </si>
  <si>
    <t>475662_OF_RGB_GeoTIFF_2023_05_10.zip</t>
  </si>
  <si>
    <t>475663_OF_RGB_GeoTIFF_2023_05_10.zip</t>
  </si>
  <si>
    <t>475664_OF_RGB_GeoTIFF_2023_05_10.zip</t>
  </si>
  <si>
    <t>475665_OF_RGB_GeoTIFF_2023_05_10.zip</t>
  </si>
  <si>
    <t>476653_OF_RGB_GeoTIFF_2023_05_10.zip</t>
  </si>
  <si>
    <t>476654_OF_RGB_GeoTIFF_2023_05_10.zip</t>
  </si>
  <si>
    <t>476655_OF_RGB_GeoTIFF_2023_05_10.zip</t>
  </si>
  <si>
    <t>476656_OF_RGB_GeoTIFF_2023_05_10.zip</t>
  </si>
  <si>
    <t>476657_OF_RGB_GeoTIFF_2023_05_10.zip</t>
  </si>
  <si>
    <t>476658_OF_RGB_GeoTIFF_2023_05_10.zip</t>
  </si>
  <si>
    <t>476659_OF_RGB_GeoTIFF_2023_05_10.zip</t>
  </si>
  <si>
    <t>476660_OF_RGB_GeoTIFF_2023_05_10.zip</t>
  </si>
  <si>
    <t>476661_OF_RGB_GeoTIFF_2023_05_10.zip</t>
  </si>
  <si>
    <t>476662_OF_RGB_GeoTIFF_2023_05_10.zip</t>
  </si>
  <si>
    <t>476663_OF_RGB_GeoTIFF_2023_05_10.zip</t>
  </si>
  <si>
    <t>476664_OF_RGB_GeoTIFF_2023_05_10.zip</t>
  </si>
  <si>
    <t>476665_OF_RGB_GeoTIFF_2023_05_10.zip</t>
  </si>
  <si>
    <t>477653_OF_RGB_GeoTIFF_2023_05_10.zip</t>
  </si>
  <si>
    <t>477654_OF_RGB_GeoTIFF_2023_05_10.zip</t>
  </si>
  <si>
    <t>477655_OF_RGB_GeoTIFF_2023_05_10.zip</t>
  </si>
  <si>
    <t>477656_OF_RGB_GeoTIFF_2023_05_10.zip</t>
  </si>
  <si>
    <t>477657_OF_RGB_GeoTIFF_2023_05_10.zip</t>
  </si>
  <si>
    <t>477658_OF_RGB_GeoTIFF_2023_05_10.zip</t>
  </si>
  <si>
    <t>477659_OF_RGB_GeoTIFF_2023_05_10.zip</t>
  </si>
  <si>
    <t>477660_OF_RGB_GeoTIFF_2023_05_10.zip</t>
  </si>
  <si>
    <t>477661_OF_RGB_GeoTIFF_2023_05_10.zip</t>
  </si>
  <si>
    <t>477662_OF_RGB_GeoTIFF_2023_05_10.zip</t>
  </si>
  <si>
    <t>477663_OF_RGB_GeoTIFF_2023_05_10.zip</t>
  </si>
  <si>
    <t>477664_OF_RGB_GeoTIFF_2023_05_10.zip</t>
  </si>
  <si>
    <t>477665_OF_RGB_GeoTIFF_2023_05_10.zip</t>
  </si>
  <si>
    <t>478653_OF_RGB_GeoTIFF_2023_05_10.zip</t>
  </si>
  <si>
    <t>478654_OF_RGB_GeoTIFF_2023_05_10.zip</t>
  </si>
  <si>
    <t>478655_OF_RGB_GeoTIFF_2023_05_10.zip</t>
  </si>
  <si>
    <t>478656_OF_RGB_GeoTIFF_2023_05_10.zip</t>
  </si>
  <si>
    <t>478657_OF_RGB_GeoTIFF_2023_05_10.zip</t>
  </si>
  <si>
    <t>478658_OF_RGB_GeoTIFF_2023_05_10.zip</t>
  </si>
  <si>
    <t>478659_OF_RGB_GeoTIFF_2023_05_10.zip</t>
  </si>
  <si>
    <t>478660_OF_RGB_GeoTIFF_2023_05_10.zip</t>
  </si>
  <si>
    <t>478661_OF_RGB_GeoTIFF_2023_05_10.zip</t>
  </si>
  <si>
    <t>478662_OF_RGB_GeoTIFF_2023_05_10.zip</t>
  </si>
  <si>
    <t>478663_OF_RGB_GeoTIFF_2023_05_10.zip</t>
  </si>
  <si>
    <t>478664_OF_RGB_GeoTIFF_2023_05_10.zip</t>
  </si>
  <si>
    <t>478665_OF_RGB_GeoTIFF_2023_05_10.zip</t>
  </si>
  <si>
    <t>505523_OF_RGB_GeoTIFF_2023_04_07.zip</t>
  </si>
  <si>
    <t>505524_OF_RGB_GeoTIFF_2023_04_07.zip</t>
  </si>
  <si>
    <t>505525_OF_RGB_GeoTIFF_2023_04_07.zip</t>
  </si>
  <si>
    <t>505526_OF_RGB_GeoTIFF_2023_04_07.zip</t>
  </si>
  <si>
    <t>505649_OF_RGB_GeoTIFF_2023_05_09.zip</t>
  </si>
  <si>
    <t>505650_OF_RGB_GeoTIFF_2023_05_09.zip</t>
  </si>
  <si>
    <t>506414_OF_RGB_GeoTIFF_2023_04_08.zip</t>
  </si>
  <si>
    <t>506415_OF_RGB_GeoTIFF_2023_04_08.zip</t>
  </si>
  <si>
    <t>506416_OF_RGB_GeoTIFF_2023_04_08.zip</t>
  </si>
  <si>
    <t>506417_OF_RGB_GeoTIFF_2023_04_08.zip</t>
  </si>
  <si>
    <t>506418_OF_RGB_GeoTIFF_2023_04_08.zip</t>
  </si>
  <si>
    <t>506419_OF_RGB_GeoTIFF_2023_04_08.zip</t>
  </si>
  <si>
    <t>506420_OF_RGB_GeoTIFF_2023_04_08.zip</t>
  </si>
  <si>
    <t>506476_OF_RGB_GeoTIFF_2023_05_15.zip</t>
  </si>
  <si>
    <t>506521_OF_RGB_GeoTIFF_2023_04_07.zip</t>
  </si>
  <si>
    <t>506522_OF_RGB_GeoTIFF_2023_04_07.zip</t>
  </si>
  <si>
    <t>506523_OF_RGB_GeoTIFF_2023_04_07.zip</t>
  </si>
  <si>
    <t>506524_OF_RGB_GeoTIFF_2023_04_07.zip</t>
  </si>
  <si>
    <t>506525_OF_RGB_GeoTIFF_2023_04_07.zip</t>
  </si>
  <si>
    <t>506526_OF_RGB_GeoTIFF_2023_04_07.zip</t>
  </si>
  <si>
    <t>506649_OF_RGB_GeoTIFF_2023_05_09.zip</t>
  </si>
  <si>
    <t>506650_OF_RGB_GeoTIFF_2023_05_09.zip</t>
  </si>
  <si>
    <t>506651_OF_RGB_GeoTIFF_2023_05_09.zip</t>
  </si>
  <si>
    <t>507412_OF_RGB_GeoTIFF_2023_04_08.zip</t>
  </si>
  <si>
    <t>507413_OF_RGB_GeoTIFF_2023_04_08.zip</t>
  </si>
  <si>
    <t>507414_OF_RGB_GeoTIFF_2023_04_08.zip</t>
  </si>
  <si>
    <t>507415_OF_RGB_GeoTIFF_2023_04_08.zip</t>
  </si>
  <si>
    <t>507416_OF_RGB_GeoTIFF_2023_04_08.zip</t>
  </si>
  <si>
    <t>507417_OF_RGB_GeoTIFF_2023_04_08.zip</t>
  </si>
  <si>
    <t>507418_OF_RGB_GeoTIFF_2023_04_08.zip</t>
  </si>
  <si>
    <t>507419_OF_RGB_GeoTIFF_2023_04_08.zip</t>
  </si>
  <si>
    <t>507420_OF_RGB_GeoTIFF_2023_04_08.zip</t>
  </si>
  <si>
    <t>507475_OF_RGB_GeoTIFF_2023_05_15.zip</t>
  </si>
  <si>
    <t>507476_OF_RGB_GeoTIFF_2023_05_15.zip</t>
  </si>
  <si>
    <t>507477_OF_RGB_GeoTIFF_2023_05_15.zip</t>
  </si>
  <si>
    <t>507519_OF_RGB_GeoTIFF_2023_04_07.zip</t>
  </si>
  <si>
    <t>507520_OF_RGB_GeoTIFF_2023_04_07.zip</t>
  </si>
  <si>
    <t>507521_OF_RGB_GeoTIFF_2023_04_07.zip</t>
  </si>
  <si>
    <t>507522_OF_RGB_GeoTIFF_2023_04_07.zip</t>
  </si>
  <si>
    <t>507523_OF_RGB_GeoTIFF_2023_04_07.zip</t>
  </si>
  <si>
    <t>507524_OF_RGB_GeoTIFF_2023_04_07.zip</t>
  </si>
  <si>
    <t>507525_OF_RGB_GeoTIFF_2023_04_07.zip</t>
  </si>
  <si>
    <t>507526_OF_RGB_GeoTIFF_2023_04_07.zip</t>
  </si>
  <si>
    <t>507648_OF_RGB_GeoTIFF_2023_05_09.zip</t>
  </si>
  <si>
    <t>507649_OF_RGB_GeoTIFF_2023_05_09.zip</t>
  </si>
  <si>
    <t>507650_OF_RGB_GeoTIFF_2023_05_09.zip</t>
  </si>
  <si>
    <t>507651_OF_RGB_GeoTIFF_2023_05_09.zip</t>
  </si>
  <si>
    <t>508411_OF_RGB_GeoTIFF_2023_04_08.zip</t>
  </si>
  <si>
    <t>508412_OF_RGB_GeoTIFF_2023_04_08.zip</t>
  </si>
  <si>
    <t>508413_OF_RGB_GeoTIFF_2023_04_08.zip</t>
  </si>
  <si>
    <t>508414_OF_RGB_GeoTIFF_2023_04_08.zip</t>
  </si>
  <si>
    <t>508415_OF_RGB_GeoTIFF_2023_04_08.zip</t>
  </si>
  <si>
    <t>508416_OF_RGB_GeoTIFF_2023_04_08.zip</t>
  </si>
  <si>
    <t>508417_OF_RGB_GeoTIFF_2023_04_08.zip</t>
  </si>
  <si>
    <t>508418_OF_RGB_GeoTIFF_2023_04_08.zip</t>
  </si>
  <si>
    <t>508419_OF_RGB_GeoTIFF_2023_04_08.zip</t>
  </si>
  <si>
    <t>508420_OF_RGB_GeoTIFF_2023_04_08.zip</t>
  </si>
  <si>
    <t>508474_OF_RGB_GeoTIFF_2023_05_15.zip</t>
  </si>
  <si>
    <t>508475_OF_RGB_GeoTIFF_2023_05_15.zip</t>
  </si>
  <si>
    <t>508476_OF_RGB_GeoTIFF_2023_05_15.zip</t>
  </si>
  <si>
    <t>508477_OF_RGB_GeoTIFF_2023_05_15.zip</t>
  </si>
  <si>
    <t>508518_OF_RGB_GeoTIFF_2023_04_07.zip</t>
  </si>
  <si>
    <t>508519_OF_RGB_GeoTIFF_2023_04_07.zip</t>
  </si>
  <si>
    <t>508520_OF_RGB_GeoTIFF_2023_04_07.zip</t>
  </si>
  <si>
    <t>508521_OF_RGB_GeoTIFF_2023_04_07.zip</t>
  </si>
  <si>
    <t>508522_OF_RGB_GeoTIFF_2023_04_07.zip</t>
  </si>
  <si>
    <t>508523_OF_RGB_GeoTIFF_2023_04_07.zip</t>
  </si>
  <si>
    <t>508601_OF_RGB_GeoTIFF_2023_04_23.zip</t>
  </si>
  <si>
    <t>508602_OF_RGB_GeoTIFF_2023_04_23.zip</t>
  </si>
  <si>
    <t>508603_OF_RGB_GeoTIFF_2023_04_23.zip</t>
  </si>
  <si>
    <t>508604_OF_RGB_GeoTIFF_2023_04_23.zip</t>
  </si>
  <si>
    <t>508605_OF_RGB_GeoTIFF_2023_04_23.zip</t>
  </si>
  <si>
    <t>508606_OF_RGB_GeoTIFF_2023_04_23.zip</t>
  </si>
  <si>
    <t>508607_OF_RGB_GeoTIFF_2023_04_23.zip</t>
  </si>
  <si>
    <t>508608_OF_RGB_GeoTIFF_2023_04_23.zip</t>
  </si>
  <si>
    <t>508609_OF_RGB_GeoTIFF_2023_04_23.zip</t>
  </si>
  <si>
    <t>508610_OF_RGB_GeoTIFF_2023_04_23.zip</t>
  </si>
  <si>
    <t>508611_OF_RGB_GeoTIFF_2023_04_23.zip</t>
  </si>
  <si>
    <t>508612_OF_RGB_GeoTIFF_2023_04_23.zip</t>
  </si>
  <si>
    <t>508613_OF_RGB_GeoTIFF_2023_04_23.zip</t>
  </si>
  <si>
    <t>508614_OF_RGB_GeoTIFF_2023_04_23.zip</t>
  </si>
  <si>
    <t>508648_OF_RGB_GeoTIFF_2023_05_09.zip</t>
  </si>
  <si>
    <t>508649_OF_RGB_GeoTIFF_2023_05_09.zip</t>
  </si>
  <si>
    <t>508650_OF_RGB_GeoTIFF_2023_05_09.zip</t>
  </si>
  <si>
    <t>509472_OF_RGB_GeoTIFF_2023_05_15.zip</t>
  </si>
  <si>
    <t>509473_OF_RGB_GeoTIFF_2023_05_15.zip</t>
  </si>
  <si>
    <t>509474_OF_RGB_GeoTIFF_2023_05_15.zip</t>
  </si>
  <si>
    <t>509475_OF_RGB_GeoTIFF_2023_05_15.zip</t>
  </si>
  <si>
    <t>509476_OF_RGB_GeoTIFF_2023_05_15.zip</t>
  </si>
  <si>
    <t>509519_OF_RGB_GeoTIFF_2023_04_07.zip</t>
  </si>
  <si>
    <t>509520_OF_RGB_GeoTIFF_2023_04_07.zip</t>
  </si>
  <si>
    <t>509521_OF_RGB_GeoTIFF_2023_04_07.zip</t>
  </si>
  <si>
    <t>509601_OF_RGB_GeoTIFF_2023_04_23.zip</t>
  </si>
  <si>
    <t>509602_OF_RGB_GeoTIFF_2023_04_23.zip</t>
  </si>
  <si>
    <t>509603_OF_RGB_GeoTIFF_2023_04_23.zip</t>
  </si>
  <si>
    <t>509604_OF_RGB_GeoTIFF_2023_04_23.zip</t>
  </si>
  <si>
    <t>509605_OF_RGB_GeoTIFF_2023_04_23.zip</t>
  </si>
  <si>
    <t>509606_OF_RGB_GeoTIFF_2023_04_23.zip</t>
  </si>
  <si>
    <t>509607_OF_RGB_GeoTIFF_2023_04_23.zip</t>
  </si>
  <si>
    <t>509608_OF_RGB_GeoTIFF_2023_04_23.zip</t>
  </si>
  <si>
    <t>509609_OF_RGB_GeoTIFF_2023_04_23.zip</t>
  </si>
  <si>
    <t>509610_OF_RGB_GeoTIFF_2023_04_23.zip</t>
  </si>
  <si>
    <t>509611_OF_RGB_GeoTIFF_2023_04_23.zip</t>
  </si>
  <si>
    <t>509612_OF_RGB_GeoTIFF_2023_04_23.zip</t>
  </si>
  <si>
    <t>509613_OF_RGB_GeoTIFF_2023_04_23.zip</t>
  </si>
  <si>
    <t>509614_OF_RGB_GeoTIFF_2023_04_23.zip</t>
  </si>
  <si>
    <t>509647_OF_RGB_GeoTIFF_2023_05_09.zip</t>
  </si>
  <si>
    <t>509648_OF_RGB_GeoTIFF_2023_05_09.zip</t>
  </si>
  <si>
    <t>509649_OF_RGB_GeoTIFF_2023_05_09.zip</t>
  </si>
  <si>
    <t>509650_OF_RGB_GeoTIFF_2023_05_09.zip</t>
  </si>
  <si>
    <t>510472_OF_RGB_GeoTIFF_2023_05_15.zip</t>
  </si>
  <si>
    <t>510473_OF_RGB_GeoTIFF_2023_05_15.zip</t>
  </si>
  <si>
    <t>510474_OF_RGB_GeoTIFF_2023_05_15.zip</t>
  </si>
  <si>
    <t>510475_OF_RGB_GeoTIFF_2023_05_15.zip</t>
  </si>
  <si>
    <t>510601_OF_RGB_GeoTIFF_2023_04_23.zip</t>
  </si>
  <si>
    <t>510602_OF_RGB_GeoTIFF_2023_04_23.zip</t>
  </si>
  <si>
    <t>510647_OF_RGB_GeoTIFF_2023_05_09.zip</t>
  </si>
  <si>
    <t>510648_OF_RGB_GeoTIFF_2023_05_09.zip</t>
  </si>
  <si>
    <t>510649_OF_RGB_GeoTIFF_2023_05_09.zip</t>
  </si>
  <si>
    <t>511473_OF_RGB_GeoTIFF_2023_05_15.zip</t>
  </si>
  <si>
    <t>511514_OF_RGB_GeoTIFF_2023_04_07.zip</t>
  </si>
  <si>
    <t>511515_OF_RGB_GeoTIFF_2023_04_07.zip</t>
  </si>
  <si>
    <t>511516_OF_RGB_GeoTIFF_2023_04_07.zip</t>
  </si>
  <si>
    <t>511601_OF_RGB_GeoTIFF_2023_04_23.zip</t>
  </si>
  <si>
    <t>511602_OF_RGB_GeoTIFF_2023_04_23.zip</t>
  </si>
  <si>
    <t>511632_OF_RGB_GeoTIFF_2023_05_10.zip</t>
  </si>
  <si>
    <t>511633_OF_RGB_GeoTIFF_2023_05_10.zip</t>
  </si>
  <si>
    <t>511634_OF_RGB_GeoTIFF_2023_05_10.zip</t>
  </si>
  <si>
    <t>511635_OF_RGB_GeoTIFF_2023_05_10.zip</t>
  </si>
  <si>
    <t>511636_OF_RGB_GeoTIFF_2023_05_10.zip</t>
  </si>
  <si>
    <t>511637_OF_RGB_GeoTIFF_2023_05_10.zip</t>
  </si>
  <si>
    <t>511646_OF_RGB_GeoTIFF_2023_05_09.zip</t>
  </si>
  <si>
    <t>511647_OF_RGB_GeoTIFF_2023_05_09.zip</t>
  </si>
  <si>
    <t>511648_OF_RGB_GeoTIFF_2023_05_09.zip</t>
  </si>
  <si>
    <t>511649_OF_RGB_GeoTIFF_2023_05_09.zip</t>
  </si>
  <si>
    <t>512514_OF_RGB_GeoTIFF_2023_04_07.zip</t>
  </si>
  <si>
    <t>512515_OF_RGB_GeoTIFF_2023_04_07.zip</t>
  </si>
  <si>
    <t>512516_OF_RGB_GeoTIFF_2023_04_07.zip</t>
  </si>
  <si>
    <t>512546_OF_RGB_GeoTIFF_2023_04_07.zip</t>
  </si>
  <si>
    <t>512547_OF_RGB_GeoTIFF_2023_04_07.zip</t>
  </si>
  <si>
    <t>512601_OF_RGB_GeoTIFF_2023_04_23.zip</t>
  </si>
  <si>
    <t>512602_OF_RGB_GeoTIFF_2023_04_23.zip</t>
  </si>
  <si>
    <t>512632_OF_RGB_GeoTIFF_2023_05_10.zip</t>
  </si>
  <si>
    <t>512633_OF_RGB_GeoTIFF_2023_05_10.zip</t>
  </si>
  <si>
    <t>512634_OF_RGB_GeoTIFF_2023_05_10.zip</t>
  </si>
  <si>
    <t>512635_OF_RGB_GeoTIFF_2023_05_10.zip</t>
  </si>
  <si>
    <t>512636_OF_RGB_GeoTIFF_2023_05_10.zip</t>
  </si>
  <si>
    <t>512637_OF_RGB_GeoTIFF_2023_05_10.zip</t>
  </si>
  <si>
    <t>512646_OF_RGB_GeoTIFF_2023_05_09.zip</t>
  </si>
  <si>
    <t>512647_OF_RGB_GeoTIFF_2023_05_09.zip</t>
  </si>
  <si>
    <t>512648_OF_RGB_GeoTIFF_2023_05_09.zip</t>
  </si>
  <si>
    <t>513513_OF_RGB_GeoTIFF_2023_04_07.zip</t>
  </si>
  <si>
    <t>513514_OF_RGB_GeoTIFF_2023_04_07.zip</t>
  </si>
  <si>
    <t>513515_OF_RGB_GeoTIFF_2023_04_07.zip</t>
  </si>
  <si>
    <t>513516_OF_RGB_GeoTIFF_2023_04_07.zip</t>
  </si>
  <si>
    <t>513546_OF_RGB_GeoTIFF_2023_04_07.zip</t>
  </si>
  <si>
    <t>513547_OF_RGB_GeoTIFF_2023_04_07.zip</t>
  </si>
  <si>
    <t>513601_OF_RGB_GeoTIFF_2023_04_23.zip</t>
  </si>
  <si>
    <t>513602_OF_RGB_GeoTIFF_2023_04_23.zip</t>
  </si>
  <si>
    <t>513632_OF_RGB_GeoTIFF_2023_05_10.zip</t>
  </si>
  <si>
    <t>513633_OF_RGB_GeoTIFF_2023_05_10.zip</t>
  </si>
  <si>
    <t>513634_OF_RGB_GeoTIFF_2023_05_10.zip</t>
  </si>
  <si>
    <t>513635_OF_RGB_GeoTIFF_2023_05_10.zip</t>
  </si>
  <si>
    <t>513636_OF_RGB_GeoTIFF_2023_05_10.zip</t>
  </si>
  <si>
    <t>513637_OF_RGB_GeoTIFF_2023_05_10.zip</t>
  </si>
  <si>
    <t>513645_OF_RGB_GeoTIFF_2023_05_09.zip</t>
  </si>
  <si>
    <t>513646_OF_RGB_GeoTIFF_2023_05_09.zip</t>
  </si>
  <si>
    <t>513647_OF_RGB_GeoTIFF_2023_05_09.zip</t>
  </si>
  <si>
    <t>513648_OF_RGB_GeoTIFF_2023_05_09.zip</t>
  </si>
  <si>
    <t>514513_OF_RGB_GeoTIFF_2023_04_07.zip</t>
  </si>
  <si>
    <t>514514_OF_RGB_GeoTIFF_2023_04_07.zip</t>
  </si>
  <si>
    <t>514515_OF_RGB_GeoTIFF_2023_04_07.zip</t>
  </si>
  <si>
    <t>514546_OF_RGB_GeoTIFF_2023_04_07.zip</t>
  </si>
  <si>
    <t>514547_OF_RGB_GeoTIFF_2023_04_07.zip</t>
  </si>
  <si>
    <t>514645_OF_RGB_GeoTIFF_2023_05_09.zip</t>
  </si>
  <si>
    <t>514646_OF_RGB_GeoTIFF_2023_05_09.zip</t>
  </si>
  <si>
    <t>514647_OF_RGB_GeoTIFF_2023_05_09.zip</t>
  </si>
  <si>
    <t>515513_OF_RGB_GeoTIFF_2023_04_07.zip</t>
  </si>
  <si>
    <t>515514_OF_RGB_GeoTIFF_2023_04_07.zip</t>
  </si>
  <si>
    <t>515515_OF_RGB_GeoTIFF_2023_04_07.zip</t>
  </si>
  <si>
    <t>515546_OF_RGB_GeoTIFF_2023_04_07.zip</t>
  </si>
  <si>
    <t>515547_OF_RGB_GeoTIFF_2023_04_07.zip</t>
  </si>
  <si>
    <t>515644_OF_RGB_GeoTIFF_2023_05_09.zip</t>
  </si>
  <si>
    <t>515645_OF_RGB_GeoTIFF_2023_05_09.zip</t>
  </si>
  <si>
    <t>515646_OF_RGB_GeoTIFF_2023_05_09.zip</t>
  </si>
  <si>
    <t>515647_OF_RGB_GeoTIFF_2023_05_09.zip</t>
  </si>
  <si>
    <t>516513_OF_RGB_GeoTIFF_2023_04_07.zip</t>
  </si>
  <si>
    <t>516514_OF_RGB_GeoTIFF_2023_04_07.zip</t>
  </si>
  <si>
    <t>516515_OF_RGB_GeoTIFF_2023_04_07.zip</t>
  </si>
  <si>
    <t>516546_OF_RGB_GeoTIFF_2023_04_07.zip</t>
  </si>
  <si>
    <t>516547_OF_RGB_GeoTIFF_2023_04_07.zip</t>
  </si>
  <si>
    <t>516644_OF_RGB_GeoTIFF_2023_05_09.zip</t>
  </si>
  <si>
    <t>516645_OF_RGB_GeoTIFF_2023_05_09.zip</t>
  </si>
  <si>
    <t>516646_OF_RGB_GeoTIFF_2023_05_09.zip</t>
  </si>
  <si>
    <t>517513_OF_RGB_GeoTIFF_2023_04_07.zip</t>
  </si>
  <si>
    <t>517514_OF_RGB_GeoTIFF_2023_04_07.zip</t>
  </si>
  <si>
    <t>517515_OF_RGB_GeoTIFF_2023_04_07.zip</t>
  </si>
  <si>
    <t>517546_OF_RGB_GeoTIFF_2023_04_07.zip</t>
  </si>
  <si>
    <t>517547_OF_RGB_GeoTIFF_2023_04_07.zip</t>
  </si>
  <si>
    <t>517643_OF_RGB_GeoTIFF_2023_05_09.zip</t>
  </si>
  <si>
    <t>517644_OF_RGB_GeoTIFF_2023_05_09.zip</t>
  </si>
  <si>
    <t>517645_OF_RGB_GeoTIFF_2023_05_09.zip</t>
  </si>
  <si>
    <t>517646_OF_RGB_GeoTIFF_2023_05_09.zip</t>
  </si>
  <si>
    <t>518546_OF_RGB_GeoTIFF_2023_04_07.zip</t>
  </si>
  <si>
    <t>518547_OF_RGB_GeoTIFF_2023_04_07.zip</t>
  </si>
  <si>
    <t>518565_OF_RGB_GeoTIFF_2023_04_07.zip</t>
  </si>
  <si>
    <t>518566_OF_RGB_GeoTIFF_2023_04_07.zip</t>
  </si>
  <si>
    <t>518567_OF_RGB_GeoTIFF_2023_04_07.zip</t>
  </si>
  <si>
    <t>518643_OF_RGB_GeoTIFF_2023_05_09.zip</t>
  </si>
  <si>
    <t>518644_OF_RGB_GeoTIFF_2023_05_09.zip</t>
  </si>
  <si>
    <t>518645_OF_RGB_GeoTIFF_2023_05_09.zip</t>
  </si>
  <si>
    <t>519565_OF_RGB_GeoTIFF_2023_04_07.zip</t>
  </si>
  <si>
    <t>519566_OF_RGB_GeoTIFF_2023_04_07.zip</t>
  </si>
  <si>
    <t>519567_OF_RGB_GeoTIFF_2023_04_07.zip</t>
  </si>
  <si>
    <t>519642_OF_RGB_GeoTIFF_2023_05_09.zip</t>
  </si>
  <si>
    <t>519643_OF_RGB_GeoTIFF_2023_05_09.zip</t>
  </si>
  <si>
    <t>519644_OF_RGB_GeoTIFF_2023_05_09.zip</t>
  </si>
  <si>
    <t>519645_OF_RGB_GeoTIFF_2023_05_09.zip</t>
  </si>
  <si>
    <t>520426_OF_RGB_GeoTIFF_2023_04_08.zip</t>
  </si>
  <si>
    <t>520427_OF_RGB_GeoTIFF_2023_04_08.zip</t>
  </si>
  <si>
    <t>520428_OF_RGB_GeoTIFF_2023_04_08.zip</t>
  </si>
  <si>
    <t>520429_OF_RGB_GeoTIFF_2023_04_08.zip</t>
  </si>
  <si>
    <t>520430_OF_RGB_GeoTIFF_2023_04_08.zip</t>
  </si>
  <si>
    <t>520431_OF_RGB_GeoTIFF_2023_04_08.zip</t>
  </si>
  <si>
    <t>520432_OF_RGB_GeoTIFF_2023_04_08.zip</t>
  </si>
  <si>
    <t>520433_OF_RGB_GeoTIFF_2023_04_08.zip</t>
  </si>
  <si>
    <t>520565_OF_RGB_GeoTIFF_2023_04_07.zip</t>
  </si>
  <si>
    <t>520566_OF_RGB_GeoTIFF_2023_04_07.zip</t>
  </si>
  <si>
    <t>520567_OF_RGB_GeoTIFF_2023_04_07.zip</t>
  </si>
  <si>
    <t>520642_OF_RGB_GeoTIFF_2023_05_09.zip</t>
  </si>
  <si>
    <t>520643_OF_RGB_GeoTIFF_2023_05_09.zip</t>
  </si>
  <si>
    <t>520644_OF_RGB_GeoTIFF_2023_05_09.zip</t>
  </si>
  <si>
    <t>521426_OF_RGB_GeoTIFF_2023_04_08.zip</t>
  </si>
  <si>
    <t>521427_OF_RGB_GeoTIFF_2023_04_08.zip</t>
  </si>
  <si>
    <t>521428_OF_RGB_GeoTIFF_2023_04_08.zip</t>
  </si>
  <si>
    <t>521429_OF_RGB_GeoTIFF_2023_04_08.zip</t>
  </si>
  <si>
    <t>521430_OF_RGB_GeoTIFF_2023_04_08.zip</t>
  </si>
  <si>
    <t>521431_OF_RGB_GeoTIFF_2023_04_08.zip</t>
  </si>
  <si>
    <t>521432_OF_RGB_GeoTIFF_2023_04_08.zip</t>
  </si>
  <si>
    <t>521433_OF_RGB_GeoTIFF_2023_04_08.zip</t>
  </si>
  <si>
    <t>521472_OF_RGB_GeoTIFF_2023_04_08.zip</t>
  </si>
  <si>
    <t>521565_OF_RGB_GeoTIFF_2023_04_07.zip</t>
  </si>
  <si>
    <t>521566_OF_RGB_GeoTIFF_2023_04_07.zip</t>
  </si>
  <si>
    <t>521567_OF_RGB_GeoTIFF_2023_04_07.zip</t>
  </si>
  <si>
    <t>521643_OF_RGB_GeoTIFF_2023_05_09.zip</t>
  </si>
  <si>
    <t>521644_OF_RGB_GeoTIFF_2023_05_09.zip</t>
  </si>
  <si>
    <t>522426_OF_RGB_GeoTIFF_2023_04_08.zip</t>
  </si>
  <si>
    <t>522427_OF_RGB_GeoTIFF_2023_04_08.zip</t>
  </si>
  <si>
    <t>522428_OF_RGB_GeoTIFF_2023_04_08.zip</t>
  </si>
  <si>
    <t>522429_OF_RGB_GeoTIFF_2023_04_08.zip</t>
  </si>
  <si>
    <t>522430_OF_RGB_GeoTIFF_2023_04_08.zip</t>
  </si>
  <si>
    <t>522431_OF_RGB_GeoTIFF_2023_04_08.zip</t>
  </si>
  <si>
    <t>522432_OF_RGB_GeoTIFF_2023_04_08.zip</t>
  </si>
  <si>
    <t>522433_OF_RGB_GeoTIFF_2023_04_08.zip</t>
  </si>
  <si>
    <t>522470_OF_RGB_GeoTIFF_2023_04_08.zip</t>
  </si>
  <si>
    <t>522471_OF_RGB_GeoTIFF_2023_04_08.zip</t>
  </si>
  <si>
    <t>522472_OF_RGB_GeoTIFF_2023_04_08.zip</t>
  </si>
  <si>
    <t>522473_OF_RGB_GeoTIFF_2023_04_08.zip</t>
  </si>
  <si>
    <t>522565_OF_RGB_GeoTIFF_2023_04_07.zip</t>
  </si>
  <si>
    <t>522566_OF_RGB_GeoTIFF_2023_04_07.zip</t>
  </si>
  <si>
    <t>522567_OF_RGB_GeoTIFF_2023_04_07.zip</t>
  </si>
  <si>
    <t>522651_OF_RGB_GeoTIFF_2023_05_09.zip</t>
  </si>
  <si>
    <t>522652_OF_RGB_GeoTIFF_2023_05_09.zip</t>
  </si>
  <si>
    <t>522653_OF_RGB_GeoTIFF_2023_05_09.zip</t>
  </si>
  <si>
    <t>522654_OF_RGB_GeoTIFF_2023_05_09.zip</t>
  </si>
  <si>
    <t>522655_OF_RGB_GeoTIFF_2023_05_09.zip</t>
  </si>
  <si>
    <t>522656_OF_RGB_GeoTIFF_2023_05_09.zip</t>
  </si>
  <si>
    <t>522657_OF_RGB_GeoTIFF_2023_05_09.zip</t>
  </si>
  <si>
    <t>522658_OF_RGB_GeoTIFF_2023_05_09.zip</t>
  </si>
  <si>
    <t>522659_OF_RGB_GeoTIFF_2023_05_09.zip</t>
  </si>
  <si>
    <t>523426_OF_RGB_GeoTIFF_2023_04_08.zip</t>
  </si>
  <si>
    <t>523427_OF_RGB_GeoTIFF_2023_04_08.zip</t>
  </si>
  <si>
    <t>523428_OF_RGB_GeoTIFF_2023_04_08.zip</t>
  </si>
  <si>
    <t>523429_OF_RGB_GeoTIFF_2023_04_08.zip</t>
  </si>
  <si>
    <t>523430_OF_RGB_GeoTIFF_2023_04_08.zip</t>
  </si>
  <si>
    <t>523431_OF_RGB_GeoTIFF_2023_04_08.zip</t>
  </si>
  <si>
    <t>523432_OF_RGB_GeoTIFF_2023_04_08.zip</t>
  </si>
  <si>
    <t>523433_OF_RGB_GeoTIFF_2023_04_08.zip</t>
  </si>
  <si>
    <t>523470_OF_RGB_GeoTIFF_2023_04_08.zip</t>
  </si>
  <si>
    <t>523471_OF_RGB_GeoTIFF_2023_04_08.zip</t>
  </si>
  <si>
    <t>523472_OF_RGB_GeoTIFF_2023_04_08.zip</t>
  </si>
  <si>
    <t>523473_OF_RGB_GeoTIFF_2023_04_08.zip</t>
  </si>
  <si>
    <t>523565_OF_RGB_GeoTIFF_2023_04_07.zip</t>
  </si>
  <si>
    <t>523566_OF_RGB_GeoTIFF_2023_04_07.zip</t>
  </si>
  <si>
    <t>523567_OF_RGB_GeoTIFF_2023_04_07.zip</t>
  </si>
  <si>
    <t>523651_OF_RGB_GeoTIFF_2023_05_09.zip</t>
  </si>
  <si>
    <t>523652_OF_RGB_GeoTIFF_2023_05_09.zip</t>
  </si>
  <si>
    <t>523653_OF_RGB_GeoTIFF_2023_05_09.zip</t>
  </si>
  <si>
    <t>523654_OF_RGB_GeoTIFF_2023_05_09.zip</t>
  </si>
  <si>
    <t>523655_OF_RGB_GeoTIFF_2023_05_09.zip</t>
  </si>
  <si>
    <t>523656_OF_RGB_GeoTIFF_2023_05_09.zip</t>
  </si>
  <si>
    <t>523657_OF_RGB_GeoTIFF_2023_05_09.zip</t>
  </si>
  <si>
    <t>523658_OF_RGB_GeoTIFF_2023_05_09.zip</t>
  </si>
  <si>
    <t>523659_OF_RGB_GeoTIFF_2023_05_09.zip</t>
  </si>
  <si>
    <t>524470_OF_RGB_GeoTIFF_2023_04_08.zip</t>
  </si>
  <si>
    <t>524471_OF_RGB_GeoTIFF_2023_04_08.zip</t>
  </si>
  <si>
    <t>524472_OF_RGB_GeoTIFF_2023_04_08.zip</t>
  </si>
  <si>
    <t>524473_OF_RGB_GeoTIFF_2023_04_08.zip</t>
  </si>
  <si>
    <t>524555_OF_RGB_GeoTIFF_2023_04_07.zip</t>
  </si>
  <si>
    <t>524556_OF_RGB_GeoTIFF_2023_04_07.zip</t>
  </si>
  <si>
    <t>524557_OF_RGB_GeoTIFF_2023_04_07.zip</t>
  </si>
  <si>
    <t>524558_OF_RGB_GeoTIFF_2023_04_07.zip</t>
  </si>
  <si>
    <t>524559_OF_RGB_GeoTIFF_2023_04_07.zip</t>
  </si>
  <si>
    <t>524560_OF_RGB_GeoTIFF_2023_04_07.zip</t>
  </si>
  <si>
    <t>524565_OF_RGB_GeoTIFF_2023_04_07.zip</t>
  </si>
  <si>
    <t>524566_OF_RGB_GeoTIFF_2023_04_07.zip</t>
  </si>
  <si>
    <t>524567_OF_RGB_GeoTIFF_2023_04_07.zip</t>
  </si>
  <si>
    <t>524651_OF_RGB_GeoTIFF_2023_05_09.zip</t>
  </si>
  <si>
    <t>524652_OF_RGB_GeoTIFF_2023_05_09.zip</t>
  </si>
  <si>
    <t>524653_OF_RGB_GeoTIFF_2023_05_09.zip</t>
  </si>
  <si>
    <t>524654_OF_RGB_GeoTIFF_2023_05_09.zip</t>
  </si>
  <si>
    <t>524655_OF_RGB_GeoTIFF_2023_05_09.zip</t>
  </si>
  <si>
    <t>524656_OF_RGB_GeoTIFF_2023_05_09.zip</t>
  </si>
  <si>
    <t>524657_OF_RGB_GeoTIFF_2023_05_09.zip</t>
  </si>
  <si>
    <t>524658_OF_RGB_GeoTIFF_2023_05_09.zip</t>
  </si>
  <si>
    <t>524659_OF_RGB_GeoTIFF_2023_05_09.zip</t>
  </si>
  <si>
    <t>525469_OF_RGB_GeoTIFF_2023_04_08.zip</t>
  </si>
  <si>
    <t>525470_OF_RGB_GeoTIFF_2023_04_08.zip</t>
  </si>
  <si>
    <t>525471_OF_RGB_GeoTIFF_2023_04_08.zip</t>
  </si>
  <si>
    <t>525472_OF_RGB_GeoTIFF_2023_04_08.zip</t>
  </si>
  <si>
    <t>525473_OF_RGB_GeoTIFF_2023_04_08.zip</t>
  </si>
  <si>
    <t>525555_OF_RGB_GeoTIFF_2023_04_07.zip</t>
  </si>
  <si>
    <t>525556_OF_RGB_GeoTIFF_2023_04_07.zip</t>
  </si>
  <si>
    <t>525557_OF_RGB_GeoTIFF_2023_04_07.zip</t>
  </si>
  <si>
    <t>525558_OF_RGB_GeoTIFF_2023_04_07.zip</t>
  </si>
  <si>
    <t>525559_OF_RGB_GeoTIFF_2023_04_07.zip</t>
  </si>
  <si>
    <t>525560_OF_RGB_GeoTIFF_2023_04_07.zip</t>
  </si>
  <si>
    <t>525597_OF_RGB_GeoTIFF_2023_05_08.zip</t>
  </si>
  <si>
    <t>525598_OF_RGB_GeoTIFF_2023_05_08.zip</t>
  </si>
  <si>
    <t>525599_OF_RGB_GeoTIFF_2023_05_08.zip</t>
  </si>
  <si>
    <t>525650_OF_RGB_GeoTIFF_2023_05_09.zip</t>
  </si>
  <si>
    <t>525651_OF_RGB_GeoTIFF_2023_05_09.zip</t>
  </si>
  <si>
    <t>525652_OF_RGB_GeoTIFF_2023_05_09.zip</t>
  </si>
  <si>
    <t>525653_OF_RGB_GeoTIFF_2023_05_09.zip</t>
  </si>
  <si>
    <t>526468_OF_RGB_GeoTIFF_2023_04_08.zip</t>
  </si>
  <si>
    <t>526469_OF_RGB_GeoTIFF_2023_04_08.zip</t>
  </si>
  <si>
    <t>526470_OF_RGB_GeoTIFF_2023_04_08.zip</t>
  </si>
  <si>
    <t>526471_OF_RGB_GeoTIFF_2023_04_08.zip</t>
  </si>
  <si>
    <t>526472_OF_RGB_GeoTIFF_2023_04_08.zip</t>
  </si>
  <si>
    <t>526473_OF_RGB_GeoTIFF_2023_04_08.zip</t>
  </si>
  <si>
    <t>526555_OF_RGB_GeoTIFF_2023_04_07.zip</t>
  </si>
  <si>
    <t>526556_OF_RGB_GeoTIFF_2023_04_07.zip</t>
  </si>
  <si>
    <t>526557_OF_RGB_GeoTIFF_2023_04_07.zip</t>
  </si>
  <si>
    <t>526558_OF_RGB_GeoTIFF_2023_04_07.zip</t>
  </si>
  <si>
    <t>526559_OF_RGB_GeoTIFF_2023_04_07.zip</t>
  </si>
  <si>
    <t>526560_OF_RGB_GeoTIFF_2023_04_07.zip</t>
  </si>
  <si>
    <t>526596_OF_RGB_GeoTIFF_2023_05_08.zip</t>
  </si>
  <si>
    <t>526597_OF_RGB_GeoTIFF_2023_05_08.zip</t>
  </si>
  <si>
    <t>526598_OF_RGB_GeoTIFF_2023_05_08.zip</t>
  </si>
  <si>
    <t>526599_OF_RGB_GeoTIFF_2023_05_08.zip</t>
  </si>
  <si>
    <t>526600_OF_RGB_GeoTIFF_2023_05_08.zip</t>
  </si>
  <si>
    <t>526649_OF_RGB_GeoTIFF_2023_05_09.zip</t>
  </si>
  <si>
    <t>526650_OF_RGB_GeoTIFF_2023_05_09.zip</t>
  </si>
  <si>
    <t>526651_OF_RGB_GeoTIFF_2023_05_09.zip</t>
  </si>
  <si>
    <t>526652_OF_RGB_GeoTIFF_2023_05_09.zip</t>
  </si>
  <si>
    <t>527467_OF_RGB_GeoTIFF_2023_04_08.zip</t>
  </si>
  <si>
    <t>527468_OF_RGB_GeoTIFF_2023_04_08.zip</t>
  </si>
  <si>
    <t>527469_OF_RGB_GeoTIFF_2023_04_08.zip</t>
  </si>
  <si>
    <t>527470_OF_RGB_GeoTIFF_2023_04_08.zip</t>
  </si>
  <si>
    <t>527471_OF_RGB_GeoTIFF_2023_04_08.zip</t>
  </si>
  <si>
    <t>527472_OF_RGB_GeoTIFF_2023_04_08.zip</t>
  </si>
  <si>
    <t>527473_OF_RGB_GeoTIFF_2023_04_08.zip</t>
  </si>
  <si>
    <t>527580_OF_RGB_GeoTIFF_2023_04_23.zip</t>
  </si>
  <si>
    <t>527581_OF_RGB_GeoTIFF_2023_04_23.zip</t>
  </si>
  <si>
    <t>527582_OF_RGB_GeoTIFF_2023_04_23.zip</t>
  </si>
  <si>
    <t>527583_OF_RGB_GeoTIFF_2023_04_23.zip</t>
  </si>
  <si>
    <t>527584_OF_RGB_GeoTIFF_2023_04_23.zip</t>
  </si>
  <si>
    <t>527585_OF_RGB_GeoTIFF_2023_04_23.zip</t>
  </si>
  <si>
    <t>527586_OF_RGB_GeoTIFF_2023_04_23.zip</t>
  </si>
  <si>
    <t>527596_OF_RGB_GeoTIFF_2023_05_08.zip</t>
  </si>
  <si>
    <t>527597_OF_RGB_GeoTIFF_2023_05_08.zip</t>
  </si>
  <si>
    <t>527598_OF_RGB_GeoTIFF_2023_05_08.zip</t>
  </si>
  <si>
    <t>527599_OF_RGB_GeoTIFF_2023_05_08.zip</t>
  </si>
  <si>
    <t>527600_OF_RGB_GeoTIFF_2023_05_08.zip</t>
  </si>
  <si>
    <t>527649_OF_RGB_GeoTIFF_2023_05_09.zip</t>
  </si>
  <si>
    <t>527650_OF_RGB_GeoTIFF_2023_05_09.zip</t>
  </si>
  <si>
    <t>527651_OF_RGB_GeoTIFF_2023_05_09.zip</t>
  </si>
  <si>
    <t>528467_OF_RGB_GeoTIFF_2023_04_08.zip</t>
  </si>
  <si>
    <t>528468_OF_RGB_GeoTIFF_2023_04_08.zip</t>
  </si>
  <si>
    <t>528469_OF_RGB_GeoTIFF_2023_04_08.zip</t>
  </si>
  <si>
    <t>528470_OF_RGB_GeoTIFF_2023_04_08.zip</t>
  </si>
  <si>
    <t>528472_OF_RGB_GeoTIFF_2023_04_08.zip</t>
  </si>
  <si>
    <t>528473_OF_RGB_GeoTIFF_2023_04_08.zip</t>
  </si>
  <si>
    <t>528580_OF_RGB_GeoTIFF_2023_04_23.zip</t>
  </si>
  <si>
    <t>528581_OF_RGB_GeoTIFF_2023_04_23.zip</t>
  </si>
  <si>
    <t>528582_OF_RGB_GeoTIFF_2023_04_23.zip</t>
  </si>
  <si>
    <t>528583_OF_RGB_GeoTIFF_2023_04_23.zip</t>
  </si>
  <si>
    <t>528584_OF_RGB_GeoTIFF_2023_04_23.zip</t>
  </si>
  <si>
    <t>528585_OF_RGB_GeoTIFF_2023_04_23.zip</t>
  </si>
  <si>
    <t>528586_OF_RGB_GeoTIFF_2023_04_23.zip</t>
  </si>
  <si>
    <t>528596_OF_RGB_GeoTIFF_2023_05_08.zip</t>
  </si>
  <si>
    <t>528597_OF_RGB_GeoTIFF_2023_05_08.zip</t>
  </si>
  <si>
    <t>528598_OF_RGB_GeoTIFF_2023_05_08.zip</t>
  </si>
  <si>
    <t>528599_OF_RGB_GeoTIFF_2023_05_08.zip</t>
  </si>
  <si>
    <t>528600_OF_RGB_GeoTIFF_2023_05_08.zip</t>
  </si>
  <si>
    <t>528648_OF_RGB_GeoTIFF_2023_05_09.zip</t>
  </si>
  <si>
    <t>528649_OF_RGB_GeoTIFF_2023_05_09.zip</t>
  </si>
  <si>
    <t>528650_OF_RGB_GeoTIFF_2023_05_09.zip</t>
  </si>
  <si>
    <t>528651_OF_RGB_GeoTIFF_2023_05_09.zip</t>
  </si>
  <si>
    <t>529466_OF_RGB_GeoTIFF_2023_04_08.zip</t>
  </si>
  <si>
    <t>529467_OF_RGB_GeoTIFF_2023_04_08.zip</t>
  </si>
  <si>
    <t>529468_OF_RGB_GeoTIFF_2023_04_08.zip</t>
  </si>
  <si>
    <t>529469_OF_RGB_GeoTIFF_2023_04_08.zip</t>
  </si>
  <si>
    <t>529472_OF_RGB_GeoTIFF_2023_04_08.zip</t>
  </si>
  <si>
    <t>529473_OF_RGB_GeoTIFF_2023_04_08.zip</t>
  </si>
  <si>
    <t>529580_OF_RGB_GeoTIFF_2023_04_23.zip</t>
  </si>
  <si>
    <t>529581_OF_RGB_GeoTIFF_2023_04_23.zip</t>
  </si>
  <si>
    <t>529582_OF_RGB_GeoTIFF_2023_04_23.zip</t>
  </si>
  <si>
    <t>529583_OF_RGB_GeoTIFF_2023_04_23.zip</t>
  </si>
  <si>
    <t>529584_OF_RGB_GeoTIFF_2023_04_23.zip</t>
  </si>
  <si>
    <t>529585_OF_RGB_GeoTIFF_2023_04_23.zip</t>
  </si>
  <si>
    <t>529586_OF_RGB_GeoTIFF_2023_04_23.zip</t>
  </si>
  <si>
    <t>529598_OF_RGB_GeoTIFF_2023_05_08.zip</t>
  </si>
  <si>
    <t>529599_OF_RGB_GeoTIFF_2023_05_08.zip</t>
  </si>
  <si>
    <t>529648_OF_RGB_GeoTIFF_2023_05_09.zip</t>
  </si>
  <si>
    <t>529649_OF_RGB_GeoTIFF_2023_05_09.zip</t>
  </si>
  <si>
    <t>529650_OF_RGB_GeoTIFF_2023_05_09.zip</t>
  </si>
  <si>
    <t>530466_OF_RGB_GeoTIFF_2023_04_08.zip</t>
  </si>
  <si>
    <t>530467_OF_RGB_GeoTIFF_2023_04_08.zip</t>
  </si>
  <si>
    <t>530468_OF_RGB_GeoTIFF_2023_04_08.zip</t>
  </si>
  <si>
    <t>530469_OF_RGB_GeoTIFF_2023_04_08.zip</t>
  </si>
  <si>
    <t>530472_OF_RGB_GeoTIFF_2023_04_08.zip</t>
  </si>
  <si>
    <t>530473_OF_RGB_GeoTIFF_2023_04_08.zip</t>
  </si>
  <si>
    <t>530580_OF_RGB_GeoTIFF_2023_04_23.zip</t>
  </si>
  <si>
    <t>530581_OF_RGB_GeoTIFF_2023_04_23.zip</t>
  </si>
  <si>
    <t>530582_OF_RGB_GeoTIFF_2023_04_23.zip</t>
  </si>
  <si>
    <t>530583_OF_RGB_GeoTIFF_2023_04_23.zip</t>
  </si>
  <si>
    <t>530584_OF_RGB_GeoTIFF_2023_04_23.zip</t>
  </si>
  <si>
    <t>530585_OF_RGB_GeoTIFF_2023_04_23.zip</t>
  </si>
  <si>
    <t>530586_OF_RGB_GeoTIFF_2023_04_23.zip</t>
  </si>
  <si>
    <t>530587_OF_RGB_GeoTIFF_2023_04_23.zip</t>
  </si>
  <si>
    <t>530588_OF_RGB_GeoTIFF_2023_04_23.zip</t>
  </si>
  <si>
    <t>530592_OF_RGB_GeoTIFF_2023_04_20.zip</t>
  </si>
  <si>
    <t>530593_OF_RGB_GeoTIFF_2023_04_20.zip</t>
  </si>
  <si>
    <t>530649_OF_RGB_GeoTIFF_2023_05_09.zip</t>
  </si>
  <si>
    <t>531466_OF_RGB_GeoTIFF_2023_04_08.zip</t>
  </si>
  <si>
    <t>531467_OF_RGB_GeoTIFF_2023_04_08.zip</t>
  </si>
  <si>
    <t>531468_OF_RGB_GeoTIFF_2023_04_08.zip</t>
  </si>
  <si>
    <t>531472_OF_RGB_GeoTIFF_2023_04_08.zip</t>
  </si>
  <si>
    <t>531473_OF_RGB_GeoTIFF_2023_04_08.zip</t>
  </si>
  <si>
    <t>531535_OF_RGB_GeoTIFF_2023_04_07.zip</t>
  </si>
  <si>
    <t>531536_OF_RGB_GeoTIFF_2023_04_07.zip</t>
  </si>
  <si>
    <t>531537_OF_RGB_GeoTIFF_2023_04_07.zip</t>
  </si>
  <si>
    <t>531538_OF_RGB_GeoTIFF_2023_04_07.zip</t>
  </si>
  <si>
    <t>531539_OF_RGB_GeoTIFF_2023_04_07.zip</t>
  </si>
  <si>
    <t>531540_OF_RGB_GeoTIFF_2023_04_07.zip</t>
  </si>
  <si>
    <t>531541_OF_RGB_GeoTIFF_2023_04_07.zip</t>
  </si>
  <si>
    <t>531542_OF_RGB_GeoTIFF_2023_04_07.zip</t>
  </si>
  <si>
    <t>531543_OF_RGB_GeoTIFF_2023_04_07.zip</t>
  </si>
  <si>
    <t>531544_OF_RGB_GeoTIFF_2023_04_07.zip</t>
  </si>
  <si>
    <t>531545_OF_RGB_GeoTIFF_2023_04_07.zip</t>
  </si>
  <si>
    <t>531546_OF_RGB_GeoTIFF_2023_04_07.zip</t>
  </si>
  <si>
    <t>531547_OF_RGB_GeoTIFF_2023_04_07.zip</t>
  </si>
  <si>
    <t>531548_OF_RGB_GeoTIFF_2023_04_07.zip</t>
  </si>
  <si>
    <t>531549_OF_RGB_GeoTIFF_2023_04_07.zip</t>
  </si>
  <si>
    <t>531550_OF_RGB_GeoTIFF_2023_04_07.zip</t>
  </si>
  <si>
    <t>531551_OF_RGB_GeoTIFF_2023_04_07.zip</t>
  </si>
  <si>
    <t>531552_OF_RGB_GeoTIFF_2023_04_07.zip</t>
  </si>
  <si>
    <t>531580_OF_RGB_GeoTIFF_2023_04_23.zip</t>
  </si>
  <si>
    <t>531581_OF_RGB_GeoTIFF_2023_04_23.zip</t>
  </si>
  <si>
    <t>531582_OF_RGB_GeoTIFF_2023_04_23.zip</t>
  </si>
  <si>
    <t>531583_OF_RGB_GeoTIFF_2023_04_23.zip</t>
  </si>
  <si>
    <t>531584_OF_RGB_GeoTIFF_2023_04_23.zip</t>
  </si>
  <si>
    <t>531585_OF_RGB_GeoTIFF_2023_04_23.zip</t>
  </si>
  <si>
    <t>531586_OF_RGB_GeoTIFF_2023_04_23.zip</t>
  </si>
  <si>
    <t>531587_OF_RGB_GeoTIFF_2023_04_23.zip</t>
  </si>
  <si>
    <t>531588_OF_RGB_GeoTIFF_2023_04_23.zip</t>
  </si>
  <si>
    <t>531592_OF_RGB_GeoTIFF_2023_04_20.zip</t>
  </si>
  <si>
    <t>531593_OF_RGB_GeoTIFF_2023_04_20.zip</t>
  </si>
  <si>
    <t>531594_OF_RGB_GeoTIFF_2023_04_20.zip</t>
  </si>
  <si>
    <t>532467_OF_RGB_GeoTIFF_2023_04_08.zip</t>
  </si>
  <si>
    <t>532535_OF_RGB_GeoTIFF_2023_04_07.zip</t>
  </si>
  <si>
    <t>532536_OF_RGB_GeoTIFF_2023_04_07.zip</t>
  </si>
  <si>
    <t>532537_OF_RGB_GeoTIFF_2023_04_07.zip</t>
  </si>
  <si>
    <t>532538_OF_RGB_GeoTIFF_2023_04_07.zip</t>
  </si>
  <si>
    <t>532539_OF_RGB_GeoTIFF_2023_04_07.zip</t>
  </si>
  <si>
    <t>532540_OF_RGB_GeoTIFF_2023_04_07.zip</t>
  </si>
  <si>
    <t>532541_OF_RGB_GeoTIFF_2023_04_07.zip</t>
  </si>
  <si>
    <t>532542_OF_RGB_GeoTIFF_2023_04_07.zip</t>
  </si>
  <si>
    <t>532543_OF_RGB_GeoTIFF_2023_04_07.zip</t>
  </si>
  <si>
    <t>532544_OF_RGB_GeoTIFF_2023_04_07.zip</t>
  </si>
  <si>
    <t>532545_OF_RGB_GeoTIFF_2023_04_07.zip</t>
  </si>
  <si>
    <t>532546_OF_RGB_GeoTIFF_2023_04_07.zip</t>
  </si>
  <si>
    <t>532547_OF_RGB_GeoTIFF_2023_04_07.zip</t>
  </si>
  <si>
    <t>532548_OF_RGB_GeoTIFF_2023_04_07.zip</t>
  </si>
  <si>
    <t>532549_OF_RGB_GeoTIFF_2023_04_07.zip</t>
  </si>
  <si>
    <t>532550_OF_RGB_GeoTIFF_2023_04_07.zip</t>
  </si>
  <si>
    <t>532551_OF_RGB_GeoTIFF_2023_04_07.zip</t>
  </si>
  <si>
    <t>532552_OF_RGB_GeoTIFF_2023_04_07.zip</t>
  </si>
  <si>
    <t>532582_OF_RGB_GeoTIFF_2023_04_23.zip</t>
  </si>
  <si>
    <t>532583_OF_RGB_GeoTIFF_2023_04_23.zip</t>
  </si>
  <si>
    <t>532584_OF_RGB_GeoTIFF_2023_04_23.zip</t>
  </si>
  <si>
    <t>532585_OF_RGB_GeoTIFF_2023_04_23.zip</t>
  </si>
  <si>
    <t>532586_OF_RGB_GeoTIFF_2023_04_23.zip</t>
  </si>
  <si>
    <t>532587_OF_RGB_GeoTIFF_2023_04_23.zip</t>
  </si>
  <si>
    <t>532588_OF_RGB_GeoTIFF_2023_04_23.zip</t>
  </si>
  <si>
    <t>532592_OF_RGB_GeoTIFF_2023_04_20.zip</t>
  </si>
  <si>
    <t>532593_OF_RGB_GeoTIFF_2023_04_20.zip</t>
  </si>
  <si>
    <t>532594_OF_RGB_GeoTIFF_2023_04_20.zip</t>
  </si>
  <si>
    <t>533535_OF_RGB_GeoTIFF_2023_04_07.zip</t>
  </si>
  <si>
    <t>533536_OF_RGB_GeoTIFF_2023_04_07.zip</t>
  </si>
  <si>
    <t>533537_OF_RGB_GeoTIFF_2023_04_07.zip</t>
  </si>
  <si>
    <t>533538_OF_RGB_GeoTIFF_2023_04_07.zip</t>
  </si>
  <si>
    <t>533539_OF_RGB_GeoTIFF_2023_04_07.zip</t>
  </si>
  <si>
    <t>533540_OF_RGB_GeoTIFF_2023_04_07.zip</t>
  </si>
  <si>
    <t>533541_OF_RGB_GeoTIFF_2023_04_07.zip</t>
  </si>
  <si>
    <t>533542_OF_RGB_GeoTIFF_2023_04_07.zip</t>
  </si>
  <si>
    <t>533543_OF_RGB_GeoTIFF_2023_04_07.zip</t>
  </si>
  <si>
    <t>533544_OF_RGB_GeoTIFF_2023_04_07.zip</t>
  </si>
  <si>
    <t>533545_OF_RGB_GeoTIFF_2023_04_07.zip</t>
  </si>
  <si>
    <t>533546_OF_RGB_GeoTIFF_2023_04_07.zip</t>
  </si>
  <si>
    <t>533547_OF_RGB_GeoTIFF_2023_04_07.zip</t>
  </si>
  <si>
    <t>533548_OF_RGB_GeoTIFF_2023_04_07.zip</t>
  </si>
  <si>
    <t>533549_OF_RGB_GeoTIFF_2023_04_07.zip</t>
  </si>
  <si>
    <t>533550_OF_RGB_GeoTIFF_2023_04_07.zip</t>
  </si>
  <si>
    <t>533551_OF_RGB_GeoTIFF_2023_04_07.zip</t>
  </si>
  <si>
    <t>533552_OF_RGB_GeoTIFF_2023_04_07.zip</t>
  </si>
  <si>
    <t>533592_OF_RGB_GeoTIFF_2023_04_20.zip</t>
  </si>
  <si>
    <t>533593_OF_RGB_GeoTIFF_2023_04_20.zip</t>
  </si>
  <si>
    <t>533594_OF_RGB_GeoTIFF_2023_04_20.zip</t>
  </si>
  <si>
    <t>533605_OF_RGB_GeoTIFF_2023_05_08.zip</t>
  </si>
  <si>
    <t>533606_OF_RGB_GeoTIFF_2023_05_08.zip</t>
  </si>
  <si>
    <t>533607_OF_RGB_GeoTIFF_2023_05_08.zip</t>
  </si>
  <si>
    <t>534415_OF_RGB_GeoTIFF_2023_06_12.zip</t>
  </si>
  <si>
    <t>534416_OF_RGB_GeoTIFF_2023_06_12.zip</t>
  </si>
  <si>
    <t>534476_OF_RGB_GeoTIFF_2023_04_08.zip</t>
  </si>
  <si>
    <t>534477_OF_RGB_GeoTIFF_2023_04_08.zip</t>
  </si>
  <si>
    <t>534478_OF_RGB_GeoTIFF_2023_04_08.zip</t>
  </si>
  <si>
    <t>534479_OF_RGB_GeoTIFF_2023_04_08.zip</t>
  </si>
  <si>
    <t>534480_OF_RGB_GeoTIFF_2023_04_08.zip</t>
  </si>
  <si>
    <t>534481_OF_RGB_GeoTIFF_2023_04_08.zip</t>
  </si>
  <si>
    <t>534482_OF_RGB_GeoTIFF_2023_04_08.zip</t>
  </si>
  <si>
    <t>534483_OF_RGB_GeoTIFF_2023_04_08.zip</t>
  </si>
  <si>
    <t>534484_OF_RGB_GeoTIFF_2023_04_08.zip</t>
  </si>
  <si>
    <t>534485_OF_RGB_GeoTIFF_2023_04_08.zip</t>
  </si>
  <si>
    <t>534486_OF_RGB_GeoTIFF_2023_04_08.zip</t>
  </si>
  <si>
    <t>534487_OF_RGB_GeoTIFF_2023_04_08.zip</t>
  </si>
  <si>
    <t>534488_OF_RGB_GeoTIFF_2023_04_08.zip</t>
  </si>
  <si>
    <t>534489_OF_RGB_GeoTIFF_2023_04_08.zip</t>
  </si>
  <si>
    <t>534490_OF_RGB_GeoTIFF_2023_04_08.zip</t>
  </si>
  <si>
    <t>534491_OF_RGB_GeoTIFF_2023_04_08.zip</t>
  </si>
  <si>
    <t>534492_OF_RGB_GeoTIFF_2023_04_08.zip</t>
  </si>
  <si>
    <t>534493_OF_RGB_GeoTIFF_2023_04_08.zip</t>
  </si>
  <si>
    <t>534494_OF_RGB_GeoTIFF_2023_04_08.zip</t>
  </si>
  <si>
    <t>534495_OF_RGB_GeoTIFF_2023_04_08.zip</t>
  </si>
  <si>
    <t>534496_OF_RGB_GeoTIFF_2023_04_08.zip</t>
  </si>
  <si>
    <t>534535_OF_RGB_GeoTIFF_2023_04_07.zip</t>
  </si>
  <si>
    <t>534536_OF_RGB_GeoTIFF_2023_04_07.zip</t>
  </si>
  <si>
    <t>534537_OF_RGB_GeoTIFF_2023_04_07.zip</t>
  </si>
  <si>
    <t>534538_OF_RGB_GeoTIFF_2023_04_07.zip</t>
  </si>
  <si>
    <t>534539_OF_RGB_GeoTIFF_2023_04_07.zip</t>
  </si>
  <si>
    <t>534540_OF_RGB_GeoTIFF_2023_04_07.zip</t>
  </si>
  <si>
    <t>534541_OF_RGB_GeoTIFF_2023_04_07.zip</t>
  </si>
  <si>
    <t>534542_OF_RGB_GeoTIFF_2023_04_07.zip</t>
  </si>
  <si>
    <t>534543_OF_RGB_GeoTIFF_2023_04_07.zip</t>
  </si>
  <si>
    <t>534544_OF_RGB_GeoTIFF_2023_04_07.zip</t>
  </si>
  <si>
    <t>534545_OF_RGB_GeoTIFF_2023_04_07.zip</t>
  </si>
  <si>
    <t>534546_OF_RGB_GeoTIFF_2023_04_07.zip</t>
  </si>
  <si>
    <t>534547_OF_RGB_GeoTIFF_2023_04_07.zip</t>
  </si>
  <si>
    <t>534548_OF_RGB_GeoTIFF_2023_04_07.zip</t>
  </si>
  <si>
    <t>534549_OF_RGB_GeoTIFF_2023_04_07.zip</t>
  </si>
  <si>
    <t>534550_OF_RGB_GeoTIFF_2023_04_07.zip</t>
  </si>
  <si>
    <t>534551_OF_RGB_GeoTIFF_2023_04_07.zip</t>
  </si>
  <si>
    <t>534552_OF_RGB_GeoTIFF_2023_04_07.zip</t>
  </si>
  <si>
    <t>534591_OF_RGB_GeoTIFF_2023_04_20.zip</t>
  </si>
  <si>
    <t>534592_OF_RGB_GeoTIFF_2023_04_20.zip</t>
  </si>
  <si>
    <t>534593_OF_RGB_GeoTIFF_2023_04_20.zip</t>
  </si>
  <si>
    <t>534604_OF_RGB_GeoTIFF_2023_05_08.zip</t>
  </si>
  <si>
    <t>534605_OF_RGB_GeoTIFF_2023_05_08.zip</t>
  </si>
  <si>
    <t>534606_OF_RGB_GeoTIFF_2023_05_08.zip</t>
  </si>
  <si>
    <t>534607_OF_RGB_GeoTIFF_2023_05_08.zip</t>
  </si>
  <si>
    <t>535414_OF_RGB_GeoTIFF_2023_06_12.zip</t>
  </si>
  <si>
    <t>535415_OF_RGB_GeoTIFF_2023_06_12.zip</t>
  </si>
  <si>
    <t>535416_OF_RGB_GeoTIFF_2023_06_12.zip</t>
  </si>
  <si>
    <t>535417_OF_RGB_GeoTIFF_2023_06_12.zip</t>
  </si>
  <si>
    <t>535476_OF_RGB_GeoTIFF_2023_04_08.zip</t>
  </si>
  <si>
    <t>535477_OF_RGB_GeoTIFF_2023_04_08.zip</t>
  </si>
  <si>
    <t>535478_OF_RGB_GeoTIFF_2023_04_08.zip</t>
  </si>
  <si>
    <t>535479_OF_RGB_GeoTIFF_2023_04_08.zip</t>
  </si>
  <si>
    <t>535480_OF_RGB_GeoTIFF_2023_04_08.zip</t>
  </si>
  <si>
    <t>535481_OF_RGB_GeoTIFF_2023_04_08.zip</t>
  </si>
  <si>
    <t>535482_OF_RGB_GeoTIFF_2023_04_08.zip</t>
  </si>
  <si>
    <t>535483_OF_RGB_GeoTIFF_2023_04_08.zip</t>
  </si>
  <si>
    <t>535484_OF_RGB_GeoTIFF_2023_04_08.zip</t>
  </si>
  <si>
    <t>535485_OF_RGB_GeoTIFF_2023_04_08.zip</t>
  </si>
  <si>
    <t>535486_OF_RGB_GeoTIFF_2023_04_08.zip</t>
  </si>
  <si>
    <t>535487_OF_RGB_GeoTIFF_2023_04_08.zip</t>
  </si>
  <si>
    <t>535488_OF_RGB_GeoTIFF_2023_04_08.zip</t>
  </si>
  <si>
    <t>535489_OF_RGB_GeoTIFF_2023_04_08.zip</t>
  </si>
  <si>
    <t>535490_OF_RGB_GeoTIFF_2023_04_08.zip</t>
  </si>
  <si>
    <t>535491_OF_RGB_GeoTIFF_2023_04_08.zip</t>
  </si>
  <si>
    <t>535492_OF_RGB_GeoTIFF_2023_04_08.zip</t>
  </si>
  <si>
    <t>535493_OF_RGB_GeoTIFF_2023_04_08.zip</t>
  </si>
  <si>
    <t>535494_OF_RGB_GeoTIFF_2023_04_08.zip</t>
  </si>
  <si>
    <t>535495_OF_RGB_GeoTIFF_2023_04_08.zip</t>
  </si>
  <si>
    <t>535496_OF_RGB_GeoTIFF_2023_04_08.zip</t>
  </si>
  <si>
    <t>535535_OF_RGB_GeoTIFF_2023_04_07.zip</t>
  </si>
  <si>
    <t>535536_OF_RGB_GeoTIFF_2023_04_07.zip</t>
  </si>
  <si>
    <t>535537_OF_RGB_GeoTIFF_2023_04_07.zip</t>
  </si>
  <si>
    <t>535538_OF_RGB_GeoTIFF_2023_04_07.zip</t>
  </si>
  <si>
    <t>535539_OF_RGB_GeoTIFF_2023_04_07.zip</t>
  </si>
  <si>
    <t>535540_OF_RGB_GeoTIFF_2023_04_07.zip</t>
  </si>
  <si>
    <t>535541_OF_RGB_GeoTIFF_2023_04_07.zip</t>
  </si>
  <si>
    <t>535542_OF_RGB_GeoTIFF_2023_04_07.zip</t>
  </si>
  <si>
    <t>535543_OF_RGB_GeoTIFF_2023_04_07.zip</t>
  </si>
  <si>
    <t>535544_OF_RGB_GeoTIFF_2023_04_07.zip</t>
  </si>
  <si>
    <t>535545_OF_RGB_GeoTIFF_2023_04_07.zip</t>
  </si>
  <si>
    <t>535546_OF_RGB_GeoTIFF_2023_04_07.zip</t>
  </si>
  <si>
    <t>535547_OF_RGB_GeoTIFF_2023_04_07.zip</t>
  </si>
  <si>
    <t>535548_OF_RGB_GeoTIFF_2023_04_07.zip</t>
  </si>
  <si>
    <t>535549_OF_RGB_GeoTIFF_2023_04_07.zip</t>
  </si>
  <si>
    <t>535550_OF_RGB_GeoTIFF_2023_04_07.zip</t>
  </si>
  <si>
    <t>535551_OF_RGB_GeoTIFF_2023_04_07.zip</t>
  </si>
  <si>
    <t>535552_OF_RGB_GeoTIFF_2023_04_07.zip</t>
  </si>
  <si>
    <t>535591_OF_RGB_GeoTIFF_2023_04_20.zip</t>
  </si>
  <si>
    <t>535592_OF_RGB_GeoTIFF_2023_04_20.zip</t>
  </si>
  <si>
    <t>535593_OF_RGB_GeoTIFF_2023_04_20.zip</t>
  </si>
  <si>
    <t>535603_OF_RGB_GeoTIFF_2023_05_08.zip</t>
  </si>
  <si>
    <t>535604_OF_RGB_GeoTIFF_2023_05_08.zip</t>
  </si>
  <si>
    <t>535605_OF_RGB_GeoTIFF_2023_05_08.zip</t>
  </si>
  <si>
    <t>535606_OF_RGB_GeoTIFF_2023_05_08.zip</t>
  </si>
  <si>
    <t>535607_OF_RGB_GeoTIFF_2023_05_08.zip</t>
  </si>
  <si>
    <t>536413_OF_RGB_GeoTIFF_2023_06_12.zip</t>
  </si>
  <si>
    <t>536414_OF_RGB_GeoTIFF_2023_06_12.zip</t>
  </si>
  <si>
    <t>536415_OF_RGB_GeoTIFF_2023_06_12.zip</t>
  </si>
  <si>
    <t>536416_OF_RGB_GeoTIFF_2023_06_12.zip</t>
  </si>
  <si>
    <t>536417_OF_RGB_GeoTIFF_2023_06_12.zip</t>
  </si>
  <si>
    <t>536484_OF_RGB_GeoTIFF_2023_04_08.zip</t>
  </si>
  <si>
    <t>536485_OF_RGB_GeoTIFF_2023_04_08.zip</t>
  </si>
  <si>
    <t>536486_OF_RGB_GeoTIFF_2023_04_08.zip</t>
  </si>
  <si>
    <t>536487_OF_RGB_GeoTIFF_2023_04_08.zip</t>
  </si>
  <si>
    <t>536488_OF_RGB_GeoTIFF_2023_04_08.zip</t>
  </si>
  <si>
    <t>536489_OF_RGB_GeoTIFF_2023_04_08.zip</t>
  </si>
  <si>
    <t>536490_OF_RGB_GeoTIFF_2023_04_08.zip</t>
  </si>
  <si>
    <t>536491_OF_RGB_GeoTIFF_2023_04_08.zip</t>
  </si>
  <si>
    <t>536492_OF_RGB_GeoTIFF_2023_04_08.zip</t>
  </si>
  <si>
    <t>536493_OF_RGB_GeoTIFF_2023_04_08.zip</t>
  </si>
  <si>
    <t>536494_OF_RGB_GeoTIFF_2023_04_08.zip</t>
  </si>
  <si>
    <t>536495_OF_RGB_GeoTIFF_2023_04_08.zip</t>
  </si>
  <si>
    <t>536496_OF_RGB_GeoTIFF_2023_04_08.zip</t>
  </si>
  <si>
    <t>536535_OF_RGB_GeoTIFF_2023_04_07.zip</t>
  </si>
  <si>
    <t>536536_OF_RGB_GeoTIFF_2023_04_07.zip</t>
  </si>
  <si>
    <t>536537_OF_RGB_GeoTIFF_2023_04_07.zip</t>
  </si>
  <si>
    <t>536538_OF_RGB_GeoTIFF_2023_04_07.zip</t>
  </si>
  <si>
    <t>536539_OF_RGB_GeoTIFF_2023_04_07.zip</t>
  </si>
  <si>
    <t>536540_OF_RGB_GeoTIFF_2023_04_07.zip</t>
  </si>
  <si>
    <t>536541_OF_RGB_GeoTIFF_2023_04_07.zip</t>
  </si>
  <si>
    <t>536542_OF_RGB_GeoTIFF_2023_04_07.zip</t>
  </si>
  <si>
    <t>536543_OF_RGB_GeoTIFF_2023_04_07.zip</t>
  </si>
  <si>
    <t>536544_OF_RGB_GeoTIFF_2023_04_07.zip</t>
  </si>
  <si>
    <t>536545_OF_RGB_GeoTIFF_2023_04_07.zip</t>
  </si>
  <si>
    <t>536546_OF_RGB_GeoTIFF_2023_04_07.zip</t>
  </si>
  <si>
    <t>536547_OF_RGB_GeoTIFF_2023_04_07.zip</t>
  </si>
  <si>
    <t>536548_OF_RGB_GeoTIFF_2023_04_07.zip</t>
  </si>
  <si>
    <t>536549_OF_RGB_GeoTIFF_2023_04_07.zip</t>
  </si>
  <si>
    <t>536550_OF_RGB_GeoTIFF_2023_04_07.zip</t>
  </si>
  <si>
    <t>536551_OF_RGB_GeoTIFF_2023_04_07.zip</t>
  </si>
  <si>
    <t>536552_OF_RGB_GeoTIFF_2023_04_07.zip</t>
  </si>
  <si>
    <t>536591_OF_RGB_GeoTIFF_2023_04_20.zip</t>
  </si>
  <si>
    <t>536592_OF_RGB_GeoTIFF_2023_04_20.zip</t>
  </si>
  <si>
    <t>536593_OF_RGB_GeoTIFF_2023_04_20.zip</t>
  </si>
  <si>
    <t>536602_OF_RGB_GeoTIFF_2023_05_08.zip</t>
  </si>
  <si>
    <t>536603_OF_RGB_GeoTIFF_2023_05_08.zip</t>
  </si>
  <si>
    <t>536604_OF_RGB_GeoTIFF_2023_05_08.zip</t>
  </si>
  <si>
    <t>536605_OF_RGB_GeoTIFF_2023_05_08.zip</t>
  </si>
  <si>
    <t>536606_OF_RGB_GeoTIFF_2023_05_08.zip</t>
  </si>
  <si>
    <t>537412_OF_RGB_GeoTIFF_2023_06_12.zip</t>
  </si>
  <si>
    <t>537413_OF_RGB_GeoTIFF_2023_06_12.zip</t>
  </si>
  <si>
    <t>537414_OF_RGB_GeoTIFF_2023_06_12.zip</t>
  </si>
  <si>
    <t>537415_OF_RGB_GeoTIFF_2023_06_12.zip</t>
  </si>
  <si>
    <t>537416_OF_RGB_GeoTIFF_2023_06_12.zip</t>
  </si>
  <si>
    <t>537482_OF_RGB_GeoTIFF_2023_04_08.zip</t>
  </si>
  <si>
    <t>537484_OF_RGB_GeoTIFF_2023_04_08.zip</t>
  </si>
  <si>
    <t>537485_OF_RGB_GeoTIFF_2023_04_08.zip</t>
  </si>
  <si>
    <t>537486_OF_RGB_GeoTIFF_2023_04_08.zip</t>
  </si>
  <si>
    <t>537487_OF_RGB_GeoTIFF_2023_04_08.zip</t>
  </si>
  <si>
    <t>537488_OF_RGB_GeoTIFF_2023_04_08.zip</t>
  </si>
  <si>
    <t>537489_OF_RGB_GeoTIFF_2023_04_08.zip</t>
  </si>
  <si>
    <t>537490_OF_RGB_GeoTIFF_2023_04_08.zip</t>
  </si>
  <si>
    <t>537491_OF_RGB_GeoTIFF_2023_04_08.zip</t>
  </si>
  <si>
    <t>537492_OF_RGB_GeoTIFF_2023_04_08.zip</t>
  </si>
  <si>
    <t>537493_OF_RGB_GeoTIFF_2023_04_08.zip</t>
  </si>
  <si>
    <t>537494_OF_RGB_GeoTIFF_2023_04_08.zip</t>
  </si>
  <si>
    <t>537495_OF_RGB_GeoTIFF_2023_04_08.zip</t>
  </si>
  <si>
    <t>537496_OF_RGB_GeoTIFF_2023_04_08.zip</t>
  </si>
  <si>
    <t>537535_OF_RGB_GeoTIFF_2023_04_07.zip</t>
  </si>
  <si>
    <t>537536_OF_RGB_GeoTIFF_2023_04_07.zip</t>
  </si>
  <si>
    <t>537537_OF_RGB_GeoTIFF_2023_04_07.zip</t>
  </si>
  <si>
    <t>537538_OF_RGB_GeoTIFF_2023_04_07.zip</t>
  </si>
  <si>
    <t>537539_OF_RGB_GeoTIFF_2023_04_07.zip</t>
  </si>
  <si>
    <t>537540_OF_RGB_GeoTIFF_2023_04_07.zip</t>
  </si>
  <si>
    <t>537541_OF_RGB_GeoTIFF_2023_04_07.zip</t>
  </si>
  <si>
    <t>537542_OF_RGB_GeoTIFF_2023_04_07.zip</t>
  </si>
  <si>
    <t>537543_OF_RGB_GeoTIFF_2023_04_07.zip</t>
  </si>
  <si>
    <t>537544_OF_RGB_GeoTIFF_2023_04_07.zip</t>
  </si>
  <si>
    <t>537545_OF_RGB_GeoTIFF_2023_04_07.zip</t>
  </si>
  <si>
    <t>537546_OF_RGB_GeoTIFF_2023_04_07.zip</t>
  </si>
  <si>
    <t>537547_OF_RGB_GeoTIFF_2023_04_07.zip</t>
  </si>
  <si>
    <t>537548_OF_RGB_GeoTIFF_2023_04_07.zip</t>
  </si>
  <si>
    <t>537549_OF_RGB_GeoTIFF_2023_04_07.zip</t>
  </si>
  <si>
    <t>537550_OF_RGB_GeoTIFF_2023_04_07.zip</t>
  </si>
  <si>
    <t>537551_OF_RGB_GeoTIFF_2023_04_07.zip</t>
  </si>
  <si>
    <t>537552_OF_RGB_GeoTIFF_2023_04_07.zip</t>
  </si>
  <si>
    <t>537591_OF_RGB_GeoTIFF_2023_04_20.zip</t>
  </si>
  <si>
    <t>537592_OF_RGB_GeoTIFF_2023_04_20.zip</t>
  </si>
  <si>
    <t>537593_OF_RGB_GeoTIFF_2023_04_20.zip</t>
  </si>
  <si>
    <t>537600_OF_RGB_GeoTIFF_2023_05_08.zip</t>
  </si>
  <si>
    <t>537601_OF_RGB_GeoTIFF_2023_05_08.zip</t>
  </si>
  <si>
    <t>537602_OF_RGB_GeoTIFF_2023_05_08.zip</t>
  </si>
  <si>
    <t>537603_OF_RGB_GeoTIFF_2023_05_08.zip</t>
  </si>
  <si>
    <t>537604_OF_RGB_GeoTIFF_2023_05_08.zip</t>
  </si>
  <si>
    <t>537605_OF_RGB_GeoTIFF_2023_05_08.zip</t>
  </si>
  <si>
    <t>537673_OF_RGB_GeoTIFF_2023_05_09.zip</t>
  </si>
  <si>
    <t>537674_OF_RGB_GeoTIFF_2023_05_09.zip</t>
  </si>
  <si>
    <t>537675_OF_RGB_GeoTIFF_2023_05_09.zip</t>
  </si>
  <si>
    <t>537676_OF_RGB_GeoTIFF_2023_05_09.zip</t>
  </si>
  <si>
    <t>538411_OF_RGB_GeoTIFF_2023_06_12.zip</t>
  </si>
  <si>
    <t>538412_OF_RGB_GeoTIFF_2023_06_12.zip</t>
  </si>
  <si>
    <t>538413_OF_RGB_GeoTIFF_2023_06_12.zip</t>
  </si>
  <si>
    <t>538414_OF_RGB_GeoTIFF_2023_06_12.zip</t>
  </si>
  <si>
    <t>538415_OF_RGB_GeoTIFF_2023_06_12.zip</t>
  </si>
  <si>
    <t>538481_OF_RGB_GeoTIFF_2023_04_08.zip</t>
  </si>
  <si>
    <t>538482_OF_RGB_GeoTIFF_2023_04_08.zip</t>
  </si>
  <si>
    <t>538483_OF_RGB_GeoTIFF_2023_04_08.zip</t>
  </si>
  <si>
    <t>538484_OF_RGB_GeoTIFF_2023_04_08.zip</t>
  </si>
  <si>
    <t>538485_OF_RGB_GeoTIFF_2023_04_08.zip</t>
  </si>
  <si>
    <t>538486_OF_RGB_GeoTIFF_2023_04_08.zip</t>
  </si>
  <si>
    <t>538487_OF_RGB_GeoTIFF_2023_04_08.zip</t>
  </si>
  <si>
    <t>538488_OF_RGB_GeoTIFF_2023_04_08.zip</t>
  </si>
  <si>
    <t>538489_OF_RGB_GeoTIFF_2023_04_08.zip</t>
  </si>
  <si>
    <t>538490_OF_RGB_GeoTIFF_2023_04_08.zip</t>
  </si>
  <si>
    <t>538491_OF_RGB_GeoTIFF_2023_04_08.zip</t>
  </si>
  <si>
    <t>538492_OF_RGB_GeoTIFF_2023_04_08.zip</t>
  </si>
  <si>
    <t>538493_OF_RGB_GeoTIFF_2023_04_08.zip</t>
  </si>
  <si>
    <t>538494_OF_RGB_GeoTIFF_2023_04_08.zip</t>
  </si>
  <si>
    <t>538495_OF_RGB_GeoTIFF_2023_04_08.zip</t>
  </si>
  <si>
    <t>538496_OF_RGB_GeoTIFF_2023_04_08.zip</t>
  </si>
  <si>
    <t>538590_OF_RGB_GeoTIFF_2023_04_20.zip</t>
  </si>
  <si>
    <t>538591_OF_RGB_GeoTIFF_2023_04_20.zip</t>
  </si>
  <si>
    <t>538592_OF_RGB_GeoTIFF_2023_04_20.zip</t>
  </si>
  <si>
    <t>538599_OF_RGB_GeoTIFF_2023_05_08.zip</t>
  </si>
  <si>
    <t>538600_OF_RGB_GeoTIFF_2023_05_08.zip</t>
  </si>
  <si>
    <t>538601_OF_RGB_GeoTIFF_2023_05_08.zip</t>
  </si>
  <si>
    <t>538602_OF_RGB_GeoTIFF_2023_05_08.zip</t>
  </si>
  <si>
    <t>538603_OF_RGB_GeoTIFF_2023_05_08.zip</t>
  </si>
  <si>
    <t>538673_OF_RGB_GeoTIFF_2023_05_09.zip</t>
  </si>
  <si>
    <t>538674_OF_RGB_GeoTIFF_2023_05_09.zip</t>
  </si>
  <si>
    <t>538675_OF_RGB_GeoTIFF_2023_05_09.zip</t>
  </si>
  <si>
    <t>538676_OF_RGB_GeoTIFF_2023_05_09.zip</t>
  </si>
  <si>
    <t>538677_OF_RGB_GeoTIFF_2023_05_09.zip</t>
  </si>
  <si>
    <t>539410_OF_RGB_GeoTIFF_2023_06_12.zip</t>
  </si>
  <si>
    <t>539411_OF_RGB_GeoTIFF_2023_06_12.zip</t>
  </si>
  <si>
    <t>539412_OF_RGB_GeoTIFF_2023_06_12.zip</t>
  </si>
  <si>
    <t>539413_OF_RGB_GeoTIFF_2023_06_12.zip</t>
  </si>
  <si>
    <t>539481_OF_RGB_GeoTIFF_2023_04_08.zip</t>
  </si>
  <si>
    <t>539482_OF_RGB_GeoTIFF_2023_04_08.zip</t>
  </si>
  <si>
    <t>539483_OF_RGB_GeoTIFF_2023_04_08.zip</t>
  </si>
  <si>
    <t>539484_OF_RGB_GeoTIFF_2023_04_08.zip</t>
  </si>
  <si>
    <t>539485_OF_RGB_GeoTIFF_2023_04_08.zip</t>
  </si>
  <si>
    <t>539486_OF_RGB_GeoTIFF_2023_04_08.zip</t>
  </si>
  <si>
    <t>539501_OF_RGB_GeoTIFF_2023_04_08.zip</t>
  </si>
  <si>
    <t>539502_OF_RGB_GeoTIFF_2023_04_08.zip</t>
  </si>
  <si>
    <t>539503_OF_RGB_GeoTIFF_2023_04_08.zip</t>
  </si>
  <si>
    <t>539504_OF_RGB_GeoTIFF_2023_04_08.zip</t>
  </si>
  <si>
    <t>539505_OF_RGB_GeoTIFF_2023_04_08.zip</t>
  </si>
  <si>
    <t>539506_OF_RGB_GeoTIFF_2023_04_08.zip</t>
  </si>
  <si>
    <t>539590_OF_RGB_GeoTIFF_2023_04_20.zip</t>
  </si>
  <si>
    <t>539591_OF_RGB_GeoTIFF_2023_04_20.zip</t>
  </si>
  <si>
    <t>539592_OF_RGB_GeoTIFF_2023_04_20.zip</t>
  </si>
  <si>
    <t>539599_OF_RGB_GeoTIFF_2023_05_08.zip</t>
  </si>
  <si>
    <t>539600_OF_RGB_GeoTIFF_2023_05_08.zip</t>
  </si>
  <si>
    <t>539601_OF_RGB_GeoTIFF_2023_05_08.zip</t>
  </si>
  <si>
    <t>539602_OF_RGB_GeoTIFF_2023_05_08.zip</t>
  </si>
  <si>
    <t>539626_OF_RGB_GeoTIFF_2023_05_08.zip</t>
  </si>
  <si>
    <t>539627_OF_RGB_GeoTIFF_2023_05_08.zip</t>
  </si>
  <si>
    <t>539628_OF_RGB_GeoTIFF_2023_05_08.zip</t>
  </si>
  <si>
    <t>539629_OF_RGB_GeoTIFF_2023_05_08.zip</t>
  </si>
  <si>
    <t>539630_OF_RGB_GeoTIFF_2023_05_08.zip</t>
  </si>
  <si>
    <t>539631_OF_RGB_GeoTIFF_2023_05_08.zip</t>
  </si>
  <si>
    <t>539632_OF_RGB_GeoTIFF_2023_05_08.zip</t>
  </si>
  <si>
    <t>539673_OF_RGB_GeoTIFF_2023_05_09.zip</t>
  </si>
  <si>
    <t>539674_OF_RGB_GeoTIFF_2023_05_09.zip</t>
  </si>
  <si>
    <t>539675_OF_RGB_GeoTIFF_2023_05_09.zip</t>
  </si>
  <si>
    <t>539676_OF_RGB_GeoTIFF_2023_05_09.zip</t>
  </si>
  <si>
    <t>539677_OF_RGB_GeoTIFF_2023_05_09.zip</t>
  </si>
  <si>
    <t>539678_OF_RGB_GeoTIFF_2023_05_09.zip</t>
  </si>
  <si>
    <t>540410_OF_RGB_GeoTIFF_2023_06_12.zip</t>
  </si>
  <si>
    <t>540411_OF_RGB_GeoTIFF_2023_06_12.zip</t>
  </si>
  <si>
    <t>540412_OF_RGB_GeoTIFF_2023_06_12.zip</t>
  </si>
  <si>
    <t>540482_OF_RGB_GeoTIFF_2023_04_08.zip</t>
  </si>
  <si>
    <t>540483_OF_RGB_GeoTIFF_2023_04_08.zip</t>
  </si>
  <si>
    <t>540484_OF_RGB_GeoTIFF_2023_04_08.zip</t>
  </si>
  <si>
    <t>540485_OF_RGB_GeoTIFF_2023_04_08.zip</t>
  </si>
  <si>
    <t>540486_OF_RGB_GeoTIFF_2023_04_08.zip</t>
  </si>
  <si>
    <t>540487_OF_RGB_GeoTIFF_2023_04_08.zip</t>
  </si>
  <si>
    <t>540488_OF_RGB_GeoTIFF_2023_04_08.zip</t>
  </si>
  <si>
    <t>540501_OF_RGB_GeoTIFF_2023_04_08.zip</t>
  </si>
  <si>
    <t>540502_OF_RGB_GeoTIFF_2023_04_08.zip</t>
  </si>
  <si>
    <t>540503_OF_RGB_GeoTIFF_2023_04_08.zip</t>
  </si>
  <si>
    <t>540504_OF_RGB_GeoTIFF_2023_04_08.zip</t>
  </si>
  <si>
    <t>540505_OF_RGB_GeoTIFF_2023_04_08.zip</t>
  </si>
  <si>
    <t>540506_OF_RGB_GeoTIFF_2023_04_08.zip</t>
  </si>
  <si>
    <t>540589_OF_RGB_GeoTIFF_2023_04_20.zip</t>
  </si>
  <si>
    <t>540590_OF_RGB_GeoTIFF_2023_04_20.zip</t>
  </si>
  <si>
    <t>540591_OF_RGB_GeoTIFF_2023_04_20.zip</t>
  </si>
  <si>
    <t>540592_OF_RGB_GeoTIFF_2023_04_20.zip</t>
  </si>
  <si>
    <t>540600_OF_RGB_GeoTIFF_2023_05_08.zip</t>
  </si>
  <si>
    <t>540601_OF_RGB_GeoTIFF_2023_05_08.zip</t>
  </si>
  <si>
    <t>540626_OF_RGB_GeoTIFF_2023_05_08.zip</t>
  </si>
  <si>
    <t>540627_OF_RGB_GeoTIFF_2023_05_08.zip</t>
  </si>
  <si>
    <t>540628_OF_RGB_GeoTIFF_2023_05_08.zip</t>
  </si>
  <si>
    <t>540629_OF_RGB_GeoTIFF_2023_05_08.zip</t>
  </si>
  <si>
    <t>540630_OF_RGB_GeoTIFF_2023_05_08.zip</t>
  </si>
  <si>
    <t>540631_OF_RGB_GeoTIFF_2023_05_08.zip</t>
  </si>
  <si>
    <t>540632_OF_RGB_GeoTIFF_2023_05_08.zip</t>
  </si>
  <si>
    <t>540673_OF_RGB_GeoTIFF_2023_05_09.zip</t>
  </si>
  <si>
    <t>540674_OF_RGB_GeoTIFF_2023_05_09.zip</t>
  </si>
  <si>
    <t>540675_OF_RGB_GeoTIFF_2023_05_09.zip</t>
  </si>
  <si>
    <t>540676_OF_RGB_GeoTIFF_2023_05_09.zip</t>
  </si>
  <si>
    <t>540677_OF_RGB_GeoTIFF_2023_05_09.zip</t>
  </si>
  <si>
    <t>540678_OF_RGB_GeoTIFF_2023_05_09.zip</t>
  </si>
  <si>
    <t>541484_OF_RGB_GeoTIFF_2023_04_08.zip</t>
  </si>
  <si>
    <t>541485_OF_RGB_GeoTIFF_2023_04_08.zip</t>
  </si>
  <si>
    <t>541486_OF_RGB_GeoTIFF_2023_04_08.zip</t>
  </si>
  <si>
    <t>541487_OF_RGB_GeoTIFF_2023_04_08.zip</t>
  </si>
  <si>
    <t>541488_OF_RGB_GeoTIFF_2023_04_08.zip</t>
  </si>
  <si>
    <t>541588_OF_RGB_GeoTIFF_2023_04_20.zip</t>
  </si>
  <si>
    <t>541589_OF_RGB_GeoTIFF_2023_04_20.zip</t>
  </si>
  <si>
    <t>541590_OF_RGB_GeoTIFF_2023_04_20.zip</t>
  </si>
  <si>
    <t>541591_OF_RGB_GeoTIFF_2023_04_20.zip</t>
  </si>
  <si>
    <t>541626_OF_RGB_GeoTIFF_2023_05_08.zip</t>
  </si>
  <si>
    <t>541627_OF_RGB_GeoTIFF_2023_05_08.zip</t>
  </si>
  <si>
    <t>541628_OF_RGB_GeoTIFF_2023_05_08.zip</t>
  </si>
  <si>
    <t>541629_OF_RGB_GeoTIFF_2023_05_08.zip</t>
  </si>
  <si>
    <t>541630_OF_RGB_GeoTIFF_2023_05_08.zip</t>
  </si>
  <si>
    <t>541631_OF_RGB_GeoTIFF_2023_05_08.zip</t>
  </si>
  <si>
    <t>541632_OF_RGB_GeoTIFF_2023_05_08.zip</t>
  </si>
  <si>
    <t>541662_OF_RGB_GeoTIFF_2023_05_09.zip</t>
  </si>
  <si>
    <t>541663_OF_RGB_GeoTIFF_2023_05_09.zip</t>
  </si>
  <si>
    <t>541664_OF_RGB_GeoTIFF_2023_05_09.zip</t>
  </si>
  <si>
    <t>541665_OF_RGB_GeoTIFF_2023_05_09.zip</t>
  </si>
  <si>
    <t>541666_OF_RGB_GeoTIFF_2023_05_09.zip</t>
  </si>
  <si>
    <t>541667_OF_RGB_GeoTIFF_2023_05_09.zip</t>
  </si>
  <si>
    <t>541682_OF_RGB_GeoTIFF_2023_05_09.zip</t>
  </si>
  <si>
    <t>542486_OF_RGB_GeoTIFF_2023_04_08.zip</t>
  </si>
  <si>
    <t>542487_OF_RGB_GeoTIFF_2023_04_08.zip</t>
  </si>
  <si>
    <t>542587_OF_RGB_GeoTIFF_2023_04_20.zip</t>
  </si>
  <si>
    <t>542588_OF_RGB_GeoTIFF_2023_04_20.zip</t>
  </si>
  <si>
    <t>542589_OF_RGB_GeoTIFF_2023_04_20.zip</t>
  </si>
  <si>
    <t>542590_OF_RGB_GeoTIFF_2023_04_20.zip</t>
  </si>
  <si>
    <t>542591_OF_RGB_GeoTIFF_2023_04_20.zip</t>
  </si>
  <si>
    <t>542597_OF_RGB_GeoTIFF_2023_05_08.zip</t>
  </si>
  <si>
    <t>542598_OF_RGB_GeoTIFF_2023_05_08.zip</t>
  </si>
  <si>
    <t>542599_OF_RGB_GeoTIFF_2023_05_08.zip</t>
  </si>
  <si>
    <t>542626_OF_RGB_GeoTIFF_2023_05_08.zip</t>
  </si>
  <si>
    <t>542627_OF_RGB_GeoTIFF_2023_05_08.zip</t>
  </si>
  <si>
    <t>542628_OF_RGB_GeoTIFF_2023_05_08.zip</t>
  </si>
  <si>
    <t>542629_OF_RGB_GeoTIFF_2023_05_08.zip</t>
  </si>
  <si>
    <t>542630_OF_RGB_GeoTIFF_2023_05_08.zip</t>
  </si>
  <si>
    <t>542631_OF_RGB_GeoTIFF_2023_05_08.zip</t>
  </si>
  <si>
    <t>542632_OF_RGB_GeoTIFF_2023_05_08.zip</t>
  </si>
  <si>
    <t>542662_OF_RGB_GeoTIFF_2023_05_09.zip</t>
  </si>
  <si>
    <t>542663_OF_RGB_GeoTIFF_2023_05_09.zip</t>
  </si>
  <si>
    <t>542664_OF_RGB_GeoTIFF_2023_05_09.zip</t>
  </si>
  <si>
    <t>542665_OF_RGB_GeoTIFF_2023_05_09.zip</t>
  </si>
  <si>
    <t>542666_OF_RGB_GeoTIFF_2023_05_09.zip</t>
  </si>
  <si>
    <t>542667_OF_RGB_GeoTIFF_2023_05_09.zip</t>
  </si>
  <si>
    <t>542681_OF_RGB_GeoTIFF_2023_05_09.zip</t>
  </si>
  <si>
    <t>542682_OF_RGB_GeoTIFF_2023_05_09.zip</t>
  </si>
  <si>
    <t>542683_OF_RGB_GeoTIFF_2023_05_09.zip</t>
  </si>
  <si>
    <t>542684_OF_RGB_GeoTIFF_2023_05_09.zip</t>
  </si>
  <si>
    <t>543585_OF_RGB_GeoTIFF_2023_04_20.zip</t>
  </si>
  <si>
    <t>543586_OF_RGB_GeoTIFF_2023_04_20.zip</t>
  </si>
  <si>
    <t>543587_OF_RGB_GeoTIFF_2023_04_20.zip</t>
  </si>
  <si>
    <t>543588_OF_RGB_GeoTIFF_2023_04_20.zip</t>
  </si>
  <si>
    <t>543589_OF_RGB_GeoTIFF_2023_04_20.zip</t>
  </si>
  <si>
    <t>543590_OF_RGB_GeoTIFF_2023_04_20.zip</t>
  </si>
  <si>
    <t>543597_OF_RGB_GeoTIFF_2023_05_08.zip</t>
  </si>
  <si>
    <t>543598_OF_RGB_GeoTIFF_2023_05_08.zip</t>
  </si>
  <si>
    <t>543599_OF_RGB_GeoTIFF_2023_05_08.zip</t>
  </si>
  <si>
    <t>543662_OF_RGB_GeoTIFF_2023_05_09.zip</t>
  </si>
  <si>
    <t>543663_OF_RGB_GeoTIFF_2023_05_09.zip</t>
  </si>
  <si>
    <t>543664_OF_RGB_GeoTIFF_2023_05_09.zip</t>
  </si>
  <si>
    <t>543665_OF_RGB_GeoTIFF_2023_05_09.zip</t>
  </si>
  <si>
    <t>543666_OF_RGB_GeoTIFF_2023_05_09.zip</t>
  </si>
  <si>
    <t>543667_OF_RGB_GeoTIFF_2023_05_09.zip</t>
  </si>
  <si>
    <t>543680_OF_RGB_GeoTIFF_2023_05_09.zip</t>
  </si>
  <si>
    <t>543681_OF_RGB_GeoTIFF_2023_05_09.zip</t>
  </si>
  <si>
    <t>543682_OF_RGB_GeoTIFF_2023_05_09.zip</t>
  </si>
  <si>
    <t>543683_OF_RGB_GeoTIFF_2023_05_09.zip</t>
  </si>
  <si>
    <t>543684_OF_RGB_GeoTIFF_2023_05_09.zip</t>
  </si>
  <si>
    <t>543685_OF_RGB_GeoTIFF_2023_05_09.zip</t>
  </si>
  <si>
    <t>543686_OF_RGB_GeoTIFF_2023_05_09.zip</t>
  </si>
  <si>
    <t>543687_OF_RGB_GeoTIFF_2023_05_09.zip</t>
  </si>
  <si>
    <t>544581_OF_RGB_GeoTIFF_2023_04_20.zip</t>
  </si>
  <si>
    <t>544582_OF_RGB_GeoTIFF_2023_04_20.zip</t>
  </si>
  <si>
    <t>544583_OF_RGB_GeoTIFF_2023_04_20.zip</t>
  </si>
  <si>
    <t>544584_OF_RGB_GeoTIFF_2023_04_20.zip</t>
  </si>
  <si>
    <t>544585_OF_RGB_GeoTIFF_2023_04_20.zip</t>
  </si>
  <si>
    <t>544586_OF_RGB_GeoTIFF_2023_04_20.zip</t>
  </si>
  <si>
    <t>544587_OF_RGB_GeoTIFF_2023_04_20.zip</t>
  </si>
  <si>
    <t>544588_OF_RGB_GeoTIFF_2023_04_20.zip</t>
  </si>
  <si>
    <t>544589_OF_RGB_GeoTIFF_2023_04_20.zip</t>
  </si>
  <si>
    <t>544597_OF_RGB_GeoTIFF_2023_05_08.zip</t>
  </si>
  <si>
    <t>544598_OF_RGB_GeoTIFF_2023_05_08.zip</t>
  </si>
  <si>
    <t>544599_OF_RGB_GeoTIFF_2023_05_08.zip</t>
  </si>
  <si>
    <t>544679_OF_RGB_GeoTIFF_2023_05_09.zip</t>
  </si>
  <si>
    <t>544680_OF_RGB_GeoTIFF_2023_05_09.zip</t>
  </si>
  <si>
    <t>544681_OF_RGB_GeoTIFF_2023_05_09.zip</t>
  </si>
  <si>
    <t>544682_OF_RGB_GeoTIFF_2023_05_09.zip</t>
  </si>
  <si>
    <t>544683_OF_RGB_GeoTIFF_2023_05_09.zip</t>
  </si>
  <si>
    <t>544685_OF_RGB_GeoTIFF_2023_05_09.zip</t>
  </si>
  <si>
    <t>544686_OF_RGB_GeoTIFF_2023_05_09.zip</t>
  </si>
  <si>
    <t>544687_OF_RGB_GeoTIFF_2023_05_09.zip</t>
  </si>
  <si>
    <t>544688_OF_RGB_GeoTIFF_2023_05_09.zip</t>
  </si>
  <si>
    <t>544689_OF_RGB_GeoTIFF_2023_05_09.zip</t>
  </si>
  <si>
    <t>544690_OF_RGB_GeoTIFF_2023_05_09.zip</t>
  </si>
  <si>
    <t>544691_OF_RGB_GeoTIFF_2023_05_09.zip</t>
  </si>
  <si>
    <t>545552_OF_RGB_GeoTIFF_2023_04_07.zip</t>
  </si>
  <si>
    <t>545553_OF_RGB_GeoTIFF_2023_04_07.zip</t>
  </si>
  <si>
    <t>545554_OF_RGB_GeoTIFF_2023_04_07.zip</t>
  </si>
  <si>
    <t>545555_OF_RGB_GeoTIFF_2023_04_07.zip</t>
  </si>
  <si>
    <t>545556_OF_RGB_GeoTIFF_2023_04_07.zip</t>
  </si>
  <si>
    <t>545557_OF_RGB_GeoTIFF_2023_04_07.zip</t>
  </si>
  <si>
    <t>545558_OF_RGB_GeoTIFF_2023_04_07.zip</t>
  </si>
  <si>
    <t>545559_OF_RGB_GeoTIFF_2023_04_07.zip</t>
  </si>
  <si>
    <t>545580_OF_RGB_GeoTIFF_2023_04_20.zip</t>
  </si>
  <si>
    <t>545581_OF_RGB_GeoTIFF_2023_04_20.zip</t>
  </si>
  <si>
    <t>545582_OF_RGB_GeoTIFF_2023_04_20.zip</t>
  </si>
  <si>
    <t>545583_OF_RGB_GeoTIFF_2023_04_20.zip</t>
  </si>
  <si>
    <t>545584_OF_RGB_GeoTIFF_2023_04_20.zip</t>
  </si>
  <si>
    <t>545585_OF_RGB_GeoTIFF_2023_04_20.zip</t>
  </si>
  <si>
    <t>545586_OF_RGB_GeoTIFF_2023_04_20.zip</t>
  </si>
  <si>
    <t>545587_OF_RGB_GeoTIFF_2023_04_20.zip</t>
  </si>
  <si>
    <t>545588_OF_RGB_GeoTIFF_2023_04_20.zip</t>
  </si>
  <si>
    <t>545597_OF_RGB_GeoTIFF_2023_05_08.zip</t>
  </si>
  <si>
    <t>545598_OF_RGB_GeoTIFF_2023_05_08.zip</t>
  </si>
  <si>
    <t>545599_OF_RGB_GeoTIFF_2023_05_08.zip</t>
  </si>
  <si>
    <t>545677_OF_RGB_GeoTIFF_2023_05_09.zip</t>
  </si>
  <si>
    <t>545678_OF_RGB_GeoTIFF_2023_05_09.zip</t>
  </si>
  <si>
    <t>545679_OF_RGB_GeoTIFF_2023_05_09.zip</t>
  </si>
  <si>
    <t>545680_OF_RGB_GeoTIFF_2023_05_09.zip</t>
  </si>
  <si>
    <t>545681_OF_RGB_GeoTIFF_2023_05_09.zip</t>
  </si>
  <si>
    <t>545685_OF_RGB_GeoTIFF_2023_05_09.zip</t>
  </si>
  <si>
    <t>545686_OF_RGB_GeoTIFF_2023_05_09.zip</t>
  </si>
  <si>
    <t>545687_OF_RGB_GeoTIFF_2023_05_09.zip</t>
  </si>
  <si>
    <t>545688_OF_RGB_GeoTIFF_2023_05_09.zip</t>
  </si>
  <si>
    <t>545689_OF_RGB_GeoTIFF_2023_05_09.zip</t>
  </si>
  <si>
    <t>545690_OF_RGB_GeoTIFF_2023_05_09.zip</t>
  </si>
  <si>
    <t>545691_OF_RGB_GeoTIFF_2023_05_09.zip</t>
  </si>
  <si>
    <t>545692_OF_RGB_GeoTIFF_2023_05_09.zip</t>
  </si>
  <si>
    <t>545693_OF_RGB_GeoTIFF_2023_05_09.zip</t>
  </si>
  <si>
    <t>545694_OF_RGB_GeoTIFF_2023_05_09.zip</t>
  </si>
  <si>
    <t>545695_OF_RGB_GeoTIFF_2023_05_09.zip</t>
  </si>
  <si>
    <t>545696_OF_RGB_GeoTIFF_2023_05_09.zip</t>
  </si>
  <si>
    <t>545697_OF_RGB_GeoTIFF_2023_05_09.zip</t>
  </si>
  <si>
    <t>546545_OF_RGB_GeoTIFF_2023_04_07.zip</t>
  </si>
  <si>
    <t>546546_OF_RGB_GeoTIFF_2023_04_07.zip</t>
  </si>
  <si>
    <t>546547_OF_RGB_GeoTIFF_2023_04_07.zip</t>
  </si>
  <si>
    <t>546548_OF_RGB_GeoTIFF_2023_04_07.zip</t>
  </si>
  <si>
    <t>546552_OF_RGB_GeoTIFF_2023_04_07.zip</t>
  </si>
  <si>
    <t>546553_OF_RGB_GeoTIFF_2023_04_07.zip</t>
  </si>
  <si>
    <t>546554_OF_RGB_GeoTIFF_2023_04_07.zip</t>
  </si>
  <si>
    <t>546555_OF_RGB_GeoTIFF_2023_04_07.zip</t>
  </si>
  <si>
    <t>546556_OF_RGB_GeoTIFF_2023_04_07.zip</t>
  </si>
  <si>
    <t>546557_OF_RGB_GeoTIFF_2023_04_07.zip</t>
  </si>
  <si>
    <t>546558_OF_RGB_GeoTIFF_2023_04_07.zip</t>
  </si>
  <si>
    <t>546559_OF_RGB_GeoTIFF_2023_04_07.zip</t>
  </si>
  <si>
    <t>546580_OF_RGB_GeoTIFF_2023_04_20.zip</t>
  </si>
  <si>
    <t>546581_OF_RGB_GeoTIFF_2023_04_20.zip</t>
  </si>
  <si>
    <t>546582_OF_RGB_GeoTIFF_2023_04_20.zip</t>
  </si>
  <si>
    <t>546583_OF_RGB_GeoTIFF_2023_04_20.zip</t>
  </si>
  <si>
    <t>546584_OF_RGB_GeoTIFF_2023_04_20.zip</t>
  </si>
  <si>
    <t>546597_OF_RGB_GeoTIFF_2023_05_08.zip</t>
  </si>
  <si>
    <t>546598_OF_RGB_GeoTIFF_2023_05_08.zip</t>
  </si>
  <si>
    <t>546599_OF_RGB_GeoTIFF_2023_05_08.zip</t>
  </si>
  <si>
    <t>546634_OF_RGB_GeoTIFF_2023_05_08.zip</t>
  </si>
  <si>
    <t>546635_OF_RGB_GeoTIFF_2023_05_08.zip</t>
  </si>
  <si>
    <t>546636_OF_RGB_GeoTIFF_2023_05_08.zip</t>
  </si>
  <si>
    <t>546637_OF_RGB_GeoTIFF_2023_05_08.zip</t>
  </si>
  <si>
    <t>546638_OF_RGB_GeoTIFF_2023_05_08.zip</t>
  </si>
  <si>
    <t>546639_OF_RGB_GeoTIFF_2023_05_08.zip</t>
  </si>
  <si>
    <t>546640_OF_RGB_GeoTIFF_2023_05_08.zip</t>
  </si>
  <si>
    <t>546676_OF_RGB_GeoTIFF_2023_05_09.zip</t>
  </si>
  <si>
    <t>546677_OF_RGB_GeoTIFF_2023_05_09.zip</t>
  </si>
  <si>
    <t>546678_OF_RGB_GeoTIFF_2023_05_09.zip</t>
  </si>
  <si>
    <t>546679_OF_RGB_GeoTIFF_2023_05_09.zip</t>
  </si>
  <si>
    <t>546680_OF_RGB_GeoTIFF_2023_05_09.zip</t>
  </si>
  <si>
    <t>546690_OF_RGB_GeoTIFF_2023_05_09.zip</t>
  </si>
  <si>
    <t>546691_OF_RGB_GeoTIFF_2023_05_09.zip</t>
  </si>
  <si>
    <t>546692_OF_RGB_GeoTIFF_2023_05_09.zip</t>
  </si>
  <si>
    <t>546693_OF_RGB_GeoTIFF_2023_05_09.zip</t>
  </si>
  <si>
    <t>546694_OF_RGB_GeoTIFF_2023_05_09.zip</t>
  </si>
  <si>
    <t>546695_OF_RGB_GeoTIFF_2023_05_09.zip</t>
  </si>
  <si>
    <t>546696_OF_RGB_GeoTIFF_2023_05_09.zip</t>
  </si>
  <si>
    <t>546697_OF_RGB_GeoTIFF_2023_05_09.zip</t>
  </si>
  <si>
    <t>546698_OF_RGB_GeoTIFF_2023_05_09.zip</t>
  </si>
  <si>
    <t>546699_OF_RGB_GeoTIFF_2023_05_09.zip</t>
  </si>
  <si>
    <t>546700_OF_RGB_GeoTIFF_2023_05_09.zip</t>
  </si>
  <si>
    <t>546701_OF_RGB_GeoTIFF_2023_05_09.zip</t>
  </si>
  <si>
    <t>546702_OF_RGB_GeoTIFF_2023_05_09.zip</t>
  </si>
  <si>
    <t>546703_OF_RGB_GeoTIFF_2023_05_09.zip</t>
  </si>
  <si>
    <t>546704_OF_RGB_GeoTIFF_2023_05_09.zip</t>
  </si>
  <si>
    <t>546705_OF_RGB_GeoTIFF_2023_05_09.zip</t>
  </si>
  <si>
    <t>546706_OF_RGB_GeoTIFF_2023_05_09.zip</t>
  </si>
  <si>
    <t>546707_OF_RGB_GeoTIFF_2023_05_09.zip</t>
  </si>
  <si>
    <t>546708_OF_RGB_GeoTIFF_2023_05_09.zip</t>
  </si>
  <si>
    <t>547511_OF_RGB_GeoTIFF_2023_04_08.zip</t>
  </si>
  <si>
    <t>547512_OF_RGB_GeoTIFF_2023_04_08.zip</t>
  </si>
  <si>
    <t>547513_OF_RGB_GeoTIFF_2023_04_08.zip</t>
  </si>
  <si>
    <t>547514_OF_RGB_GeoTIFF_2023_04_08.zip</t>
  </si>
  <si>
    <t>547515_OF_RGB_GeoTIFF_2023_04_08.zip</t>
  </si>
  <si>
    <t>547516_OF_RGB_GeoTIFF_2023_04_08.zip</t>
  </si>
  <si>
    <t>547545_OF_RGB_GeoTIFF_2023_04_07.zip</t>
  </si>
  <si>
    <t>547546_OF_RGB_GeoTIFF_2023_04_07.zip</t>
  </si>
  <si>
    <t>547547_OF_RGB_GeoTIFF_2023_04_07.zip</t>
  </si>
  <si>
    <t>547548_OF_RGB_GeoTIFF_2023_04_07.zip</t>
  </si>
  <si>
    <t>547552_OF_RGB_GeoTIFF_2023_04_07.zip</t>
  </si>
  <si>
    <t>547553_OF_RGB_GeoTIFF_2023_04_07.zip</t>
  </si>
  <si>
    <t>547554_OF_RGB_GeoTIFF_2023_04_07.zip</t>
  </si>
  <si>
    <t>547555_OF_RGB_GeoTIFF_2023_04_07.zip</t>
  </si>
  <si>
    <t>547556_OF_RGB_GeoTIFF_2023_04_07.zip</t>
  </si>
  <si>
    <t>547557_OF_RGB_GeoTIFF_2023_04_07.zip</t>
  </si>
  <si>
    <t>547558_OF_RGB_GeoTIFF_2023_04_07.zip</t>
  </si>
  <si>
    <t>547559_OF_RGB_GeoTIFF_2023_04_07.zip</t>
  </si>
  <si>
    <t>547634_OF_RGB_GeoTIFF_2023_05_08.zip</t>
  </si>
  <si>
    <t>547635_OF_RGB_GeoTIFF_2023_05_08.zip</t>
  </si>
  <si>
    <t>547636_OF_RGB_GeoTIFF_2023_05_08.zip</t>
  </si>
  <si>
    <t>547637_OF_RGB_GeoTIFF_2023_05_08.zip</t>
  </si>
  <si>
    <t>547638_OF_RGB_GeoTIFF_2023_05_08.zip</t>
  </si>
  <si>
    <t>547639_OF_RGB_GeoTIFF_2023_05_08.zip</t>
  </si>
  <si>
    <t>547640_OF_RGB_GeoTIFF_2023_05_08.zip</t>
  </si>
  <si>
    <t>547675_OF_RGB_GeoTIFF_2023_05_09.zip</t>
  </si>
  <si>
    <t>547676_OF_RGB_GeoTIFF_2023_05_09.zip</t>
  </si>
  <si>
    <t>547677_OF_RGB_GeoTIFF_2023_05_09.zip</t>
  </si>
  <si>
    <t>547678_OF_RGB_GeoTIFF_2023_05_09.zip</t>
  </si>
  <si>
    <t>547679_OF_RGB_GeoTIFF_2023_05_09.zip</t>
  </si>
  <si>
    <t>547698_OF_RGB_GeoTIFF_2023_05_09.zip</t>
  </si>
  <si>
    <t>547699_OF_RGB_GeoTIFF_2023_05_09.zip</t>
  </si>
  <si>
    <t>547700_OF_RGB_GeoTIFF_2023_05_09.zip</t>
  </si>
  <si>
    <t>547701_OF_RGB_GeoTIFF_2023_05_09.zip</t>
  </si>
  <si>
    <t>547702_OF_RGB_GeoTIFF_2023_05_09.zip</t>
  </si>
  <si>
    <t>547703_OF_RGB_GeoTIFF_2023_05_09.zip</t>
  </si>
  <si>
    <t>547704_OF_RGB_GeoTIFF_2023_05_09.zip</t>
  </si>
  <si>
    <t>547705_OF_RGB_GeoTIFF_2023_05_09.zip</t>
  </si>
  <si>
    <t>547706_OF_RGB_GeoTIFF_2023_05_09.zip</t>
  </si>
  <si>
    <t>547707_OF_RGB_GeoTIFF_2023_05_09.zip</t>
  </si>
  <si>
    <t>547708_OF_RGB_GeoTIFF_2023_05_09.zip</t>
  </si>
  <si>
    <t>548511_OF_RGB_GeoTIFF_2023_04_08.zip</t>
  </si>
  <si>
    <t>548512_OF_RGB_GeoTIFF_2023_04_08.zip</t>
  </si>
  <si>
    <t>548513_OF_RGB_GeoTIFF_2023_04_08.zip</t>
  </si>
  <si>
    <t>548514_OF_RGB_GeoTIFF_2023_04_08.zip</t>
  </si>
  <si>
    <t>548515_OF_RGB_GeoTIFF_2023_04_08.zip</t>
  </si>
  <si>
    <t>548516_OF_RGB_GeoTIFF_2023_04_08.zip</t>
  </si>
  <si>
    <t>548545_OF_RGB_GeoTIFF_2023_04_07.zip</t>
  </si>
  <si>
    <t>548546_OF_RGB_GeoTIFF_2023_04_07.zip</t>
  </si>
  <si>
    <t>548547_OF_RGB_GeoTIFF_2023_04_07.zip</t>
  </si>
  <si>
    <t>548548_OF_RGB_GeoTIFF_2023_04_07.zip</t>
  </si>
  <si>
    <t>548552_OF_RGB_GeoTIFF_2023_04_07.zip</t>
  </si>
  <si>
    <t>548553_OF_RGB_GeoTIFF_2023_04_07.zip</t>
  </si>
  <si>
    <t>548554_OF_RGB_GeoTIFF_2023_04_07.zip</t>
  </si>
  <si>
    <t>548555_OF_RGB_GeoTIFF_2023_04_07.zip</t>
  </si>
  <si>
    <t>548556_OF_RGB_GeoTIFF_2023_04_07.zip</t>
  </si>
  <si>
    <t>548557_OF_RGB_GeoTIFF_2023_04_07.zip</t>
  </si>
  <si>
    <t>548558_OF_RGB_GeoTIFF_2023_04_07.zip</t>
  </si>
  <si>
    <t>548559_OF_RGB_GeoTIFF_2023_04_07.zip</t>
  </si>
  <si>
    <t>548634_OF_RGB_GeoTIFF_2023_05_08.zip</t>
  </si>
  <si>
    <t>548635_OF_RGB_GeoTIFF_2023_05_08.zip</t>
  </si>
  <si>
    <t>548636_OF_RGB_GeoTIFF_2023_05_08.zip</t>
  </si>
  <si>
    <t>548637_OF_RGB_GeoTIFF_2023_05_08.zip</t>
  </si>
  <si>
    <t>548638_OF_RGB_GeoTIFF_2023_05_08.zip</t>
  </si>
  <si>
    <t>548639_OF_RGB_GeoTIFF_2023_05_08.zip</t>
  </si>
  <si>
    <t>548640_OF_RGB_GeoTIFF_2023_05_08.zip</t>
  </si>
  <si>
    <t>548674_OF_RGB_GeoTIFF_2023_05_09.zip</t>
  </si>
  <si>
    <t>548675_OF_RGB_GeoTIFF_2023_05_09.zip</t>
  </si>
  <si>
    <t>548676_OF_RGB_GeoTIFF_2023_05_09.zip</t>
  </si>
  <si>
    <t>548677_OF_RGB_GeoTIFF_2023_05_09.zip</t>
  </si>
  <si>
    <t>548678_OF_RGB_GeoTIFF_2023_05_09.zip</t>
  </si>
  <si>
    <t>548706_OF_RGB_GeoTIFF_2023_05_09.zip</t>
  </si>
  <si>
    <t>548707_OF_RGB_GeoTIFF_2023_05_09.zip</t>
  </si>
  <si>
    <t>548708_OF_RGB_GeoTIFF_2023_05_09.zip</t>
  </si>
  <si>
    <t>549511_OF_RGB_GeoTIFF_2023_04_08.zip</t>
  </si>
  <si>
    <t>549512_OF_RGB_GeoTIFF_2023_04_08.zip</t>
  </si>
  <si>
    <t>549513_OF_RGB_GeoTIFF_2023_04_08.zip</t>
  </si>
  <si>
    <t>549514_OF_RGB_GeoTIFF_2023_04_08.zip</t>
  </si>
  <si>
    <t>549515_OF_RGB_GeoTIFF_2023_04_08.zip</t>
  </si>
  <si>
    <t>549516_OF_RGB_GeoTIFF_2023_04_08.zip</t>
  </si>
  <si>
    <t>549517_OF_RGB_GeoTIFF_2023_04_08.zip</t>
  </si>
  <si>
    <t>549518_OF_RGB_GeoTIFF_2023_04_08.zip</t>
  </si>
  <si>
    <t>549519_OF_RGB_GeoTIFF_2023_04_08.zip</t>
  </si>
  <si>
    <t>549545_OF_RGB_GeoTIFF_2023_04_07.zip</t>
  </si>
  <si>
    <t>549546_OF_RGB_GeoTIFF_2023_04_07.zip</t>
  </si>
  <si>
    <t>549547_OF_RGB_GeoTIFF_2023_04_07.zip</t>
  </si>
  <si>
    <t>549548_OF_RGB_GeoTIFF_2023_04_07.zip</t>
  </si>
  <si>
    <t>549634_OF_RGB_GeoTIFF_2023_05_08.zip</t>
  </si>
  <si>
    <t>549635_OF_RGB_GeoTIFF_2023_05_08.zip</t>
  </si>
  <si>
    <t>549636_OF_RGB_GeoTIFF_2023_05_08.zip</t>
  </si>
  <si>
    <t>549637_OF_RGB_GeoTIFF_2023_05_08.zip</t>
  </si>
  <si>
    <t>549638_OF_RGB_GeoTIFF_2023_05_08.zip</t>
  </si>
  <si>
    <t>549639_OF_RGB_GeoTIFF_2023_05_08.zip</t>
  </si>
  <si>
    <t>549640_OF_RGB_GeoTIFF_2023_05_08.zip</t>
  </si>
  <si>
    <t>549643_OF_RGB_GeoTIFF_2023_05_08.zip</t>
  </si>
  <si>
    <t>549644_OF_RGB_GeoTIFF_2023_05_08.zip</t>
  </si>
  <si>
    <t>549645_OF_RGB_GeoTIFF_2023_05_08.zip</t>
  </si>
  <si>
    <t>549646_OF_RGB_GeoTIFF_2023_05_08.zip</t>
  </si>
  <si>
    <t>549647_OF_RGB_GeoTIFF_2023_05_08.zip</t>
  </si>
  <si>
    <t>549648_OF_RGB_GeoTIFF_2023_05_08.zip</t>
  </si>
  <si>
    <t>549649_OF_RGB_GeoTIFF_2023_05_08.zip</t>
  </si>
  <si>
    <t>549675_OF_RGB_GeoTIFF_2023_05_09.zip</t>
  </si>
  <si>
    <t>549676_OF_RGB_GeoTIFF_2023_05_09.zip</t>
  </si>
  <si>
    <t>549677_OF_RGB_GeoTIFF_2023_05_09.zip</t>
  </si>
  <si>
    <t>550516_OF_RGB_GeoTIFF_2023_04_08.zip</t>
  </si>
  <si>
    <t>550517_OF_RGB_GeoTIFF_2023_04_08.zip</t>
  </si>
  <si>
    <t>550518_OF_RGB_GeoTIFF_2023_04_08.zip</t>
  </si>
  <si>
    <t>550519_OF_RGB_GeoTIFF_2023_04_08.zip</t>
  </si>
  <si>
    <t>550545_OF_RGB_GeoTIFF_2023_04_07.zip</t>
  </si>
  <si>
    <t>550546_OF_RGB_GeoTIFF_2023_04_07.zip</t>
  </si>
  <si>
    <t>550547_OF_RGB_GeoTIFF_2023_04_07.zip</t>
  </si>
  <si>
    <t>550548_OF_RGB_GeoTIFF_2023_04_07.zip</t>
  </si>
  <si>
    <t>550643_OF_RGB_GeoTIFF_2023_05_08.zip</t>
  </si>
  <si>
    <t>550644_OF_RGB_GeoTIFF_2023_05_08.zip</t>
  </si>
  <si>
    <t>550645_OF_RGB_GeoTIFF_2023_05_08.zip</t>
  </si>
  <si>
    <t>550646_OF_RGB_GeoTIFF_2023_05_08.zip</t>
  </si>
  <si>
    <t>550647_OF_RGB_GeoTIFF_2023_05_08.zip</t>
  </si>
  <si>
    <t>550648_OF_RGB_GeoTIFF_2023_05_08.zip</t>
  </si>
  <si>
    <t>550649_OF_RGB_GeoTIFF_2023_05_08.zip</t>
  </si>
  <si>
    <t>550676_OF_RGB_GeoTIFF_2023_05_09.zip</t>
  </si>
  <si>
    <t>551516_OF_RGB_GeoTIFF_2023_04_08.zip</t>
  </si>
  <si>
    <t>551517_OF_RGB_GeoTIFF_2023_04_08.zip</t>
  </si>
  <si>
    <t>551518_OF_RGB_GeoTIFF_2023_04_08.zip</t>
  </si>
  <si>
    <t>551519_OF_RGB_GeoTIFF_2023_04_08.zip</t>
  </si>
  <si>
    <t>551545_OF_RGB_GeoTIFF_2023_04_07.zip</t>
  </si>
  <si>
    <t>551546_OF_RGB_GeoTIFF_2023_04_07.zip</t>
  </si>
  <si>
    <t>551547_OF_RGB_GeoTIFF_2023_04_07.zip</t>
  </si>
  <si>
    <t>551548_OF_RGB_GeoTIFF_2023_04_07.zip</t>
  </si>
  <si>
    <t>551575_OF_RGB_GeoTIFF_2023_05_08.zip</t>
  </si>
  <si>
    <t>551576_OF_RGB_GeoTIFF_2023_05_08.zip</t>
  </si>
  <si>
    <t>551577_OF_RGB_GeoTIFF_2023_05_08.zip</t>
  </si>
  <si>
    <t>551578_OF_RGB_GeoTIFF_2023_05_08.zip</t>
  </si>
  <si>
    <t>551579_OF_RGB_GeoTIFF_2023_05_08.zip</t>
  </si>
  <si>
    <t>551598_OF_RGB_GeoTIFF_2023_05_08.zip</t>
  </si>
  <si>
    <t>551599_OF_RGB_GeoTIFF_2023_05_08.zip</t>
  </si>
  <si>
    <t>551600_OF_RGB_GeoTIFF_2023_05_08.zip</t>
  </si>
  <si>
    <t>551643_OF_RGB_GeoTIFF_2023_05_08.zip</t>
  </si>
  <si>
    <t>551644_OF_RGB_GeoTIFF_2023_05_08.zip</t>
  </si>
  <si>
    <t>551645_OF_RGB_GeoTIFF_2023_05_08.zip</t>
  </si>
  <si>
    <t>551646_OF_RGB_GeoTIFF_2023_05_08.zip</t>
  </si>
  <si>
    <t>551647_OF_RGB_GeoTIFF_2023_05_08.zip</t>
  </si>
  <si>
    <t>551648_OF_RGB_GeoTIFF_2023_05_08.zip</t>
  </si>
  <si>
    <t>551649_OF_RGB_GeoTIFF_2023_05_08.zip</t>
  </si>
  <si>
    <t>552516_OF_RGB_GeoTIFF_2023_04_08.zip</t>
  </si>
  <si>
    <t>552517_OF_RGB_GeoTIFF_2023_04_08.zip</t>
  </si>
  <si>
    <t>552518_OF_RGB_GeoTIFF_2023_04_08.zip</t>
  </si>
  <si>
    <t>552519_OF_RGB_GeoTIFF_2023_04_08.zip</t>
  </si>
  <si>
    <t>552545_OF_RGB_GeoTIFF_2023_04_07.zip</t>
  </si>
  <si>
    <t>552546_OF_RGB_GeoTIFF_2023_04_07.zip</t>
  </si>
  <si>
    <t>552547_OF_RGB_GeoTIFF_2023_04_07.zip</t>
  </si>
  <si>
    <t>552548_OF_RGB_GeoTIFF_2023_04_07.zip</t>
  </si>
  <si>
    <t>552575_OF_RGB_GeoTIFF_2023_05_08.zip</t>
  </si>
  <si>
    <t>552576_OF_RGB_GeoTIFF_2023_05_08.zip</t>
  </si>
  <si>
    <t>552577_OF_RGB_GeoTIFF_2023_05_08.zip</t>
  </si>
  <si>
    <t>552578_OF_RGB_GeoTIFF_2023_05_08.zip</t>
  </si>
  <si>
    <t>552579_OF_RGB_GeoTIFF_2023_05_08.zip</t>
  </si>
  <si>
    <t>552597_OF_RGB_GeoTIFF_2023_05_08.zip</t>
  </si>
  <si>
    <t>552598_OF_RGB_GeoTIFF_2023_05_08.zip</t>
  </si>
  <si>
    <t>552599_OF_RGB_GeoTIFF_2023_05_08.zip</t>
  </si>
  <si>
    <t>552600_OF_RGB_GeoTIFF_2023_05_08.zip</t>
  </si>
  <si>
    <t>552688_OF_RGB_GeoTIFF_2023_05_09.zip</t>
  </si>
  <si>
    <t>552689_OF_RGB_GeoTIFF_2023_05_09.zip</t>
  </si>
  <si>
    <t>552690_OF_RGB_GeoTIFF_2023_05_09.zip</t>
  </si>
  <si>
    <t>552691_OF_RGB_GeoTIFF_2023_05_09.zip</t>
  </si>
  <si>
    <t>553472_OF_RGB_GeoTIFF_2023_04_08.zip</t>
  </si>
  <si>
    <t>553473_OF_RGB_GeoTIFF_2023_04_08.zip</t>
  </si>
  <si>
    <t>553474_OF_RGB_GeoTIFF_2023_04_08.zip</t>
  </si>
  <si>
    <t>553516_OF_RGB_GeoTIFF_2023_04_08.zip</t>
  </si>
  <si>
    <t>553517_OF_RGB_GeoTIFF_2023_04_08.zip</t>
  </si>
  <si>
    <t>553518_OF_RGB_GeoTIFF_2023_04_08.zip</t>
  </si>
  <si>
    <t>553519_OF_RGB_GeoTIFF_2023_04_08.zip</t>
  </si>
  <si>
    <t>553545_OF_RGB_GeoTIFF_2023_04_07.zip</t>
  </si>
  <si>
    <t>553546_OF_RGB_GeoTIFF_2023_04_07.zip</t>
  </si>
  <si>
    <t>553547_OF_RGB_GeoTIFF_2023_04_07.zip</t>
  </si>
  <si>
    <t>553548_OF_RGB_GeoTIFF_2023_04_07.zip</t>
  </si>
  <si>
    <t>553597_OF_RGB_GeoTIFF_2023_05_08.zip</t>
  </si>
  <si>
    <t>553598_OF_RGB_GeoTIFF_2023_05_08.zip</t>
  </si>
  <si>
    <t>553599_OF_RGB_GeoTIFF_2023_05_08.zip</t>
  </si>
  <si>
    <t>553600_OF_RGB_GeoTIFF_2023_05_08.zip</t>
  </si>
  <si>
    <t>553688_OF_RGB_GeoTIFF_2023_05_09.zip</t>
  </si>
  <si>
    <t>553689_OF_RGB_GeoTIFF_2023_05_09.zip</t>
  </si>
  <si>
    <t>553690_OF_RGB_GeoTIFF_2023_05_09.zip</t>
  </si>
  <si>
    <t>553691_OF_RGB_GeoTIFF_2023_05_09.zip</t>
  </si>
  <si>
    <t>554472_OF_RGB_GeoTIFF_2023_04_08.zip</t>
  </si>
  <si>
    <t>554473_OF_RGB_GeoTIFF_2023_04_08.zip</t>
  </si>
  <si>
    <t>554474_OF_RGB_GeoTIFF_2023_04_08.zip</t>
  </si>
  <si>
    <t>554516_OF_RGB_GeoTIFF_2023_04_08.zip</t>
  </si>
  <si>
    <t>554517_OF_RGB_GeoTIFF_2023_04_08.zip</t>
  </si>
  <si>
    <t>554518_OF_RGB_GeoTIFF_2023_04_08.zip</t>
  </si>
  <si>
    <t>554519_OF_RGB_GeoTIFF_2023_04_08.zip</t>
  </si>
  <si>
    <t>554545_OF_RGB_GeoTIFF_2023_04_07.zip</t>
  </si>
  <si>
    <t>554546_OF_RGB_GeoTIFF_2023_04_07.zip</t>
  </si>
  <si>
    <t>554547_OF_RGB_GeoTIFF_2023_04_07.zip</t>
  </si>
  <si>
    <t>554548_OF_RGB_GeoTIFF_2023_04_07.zip</t>
  </si>
  <si>
    <t>554597_OF_RGB_GeoTIFF_2023_05_08.zip</t>
  </si>
  <si>
    <t>554598_OF_RGB_GeoTIFF_2023_05_08.zip</t>
  </si>
  <si>
    <t>554599_OF_RGB_GeoTIFF_2023_05_08.zip</t>
  </si>
  <si>
    <t>554600_OF_RGB_GeoTIFF_2023_05_08.zip</t>
  </si>
  <si>
    <t>554601_OF_RGB_GeoTIFF_2023_05_08.zip</t>
  </si>
  <si>
    <t>554688_OF_RGB_GeoTIFF_2023_05_09.zip</t>
  </si>
  <si>
    <t>554689_OF_RGB_GeoTIFF_2023_05_09.zip</t>
  </si>
  <si>
    <t>554690_OF_RGB_GeoTIFF_2023_05_09.zip</t>
  </si>
  <si>
    <t>554691_OF_RGB_GeoTIFF_2023_05_09.zip</t>
  </si>
  <si>
    <t>555472_OF_RGB_GeoTIFF_2023_04_08.zip</t>
  </si>
  <si>
    <t>555473_OF_RGB_GeoTIFF_2023_04_08.zip</t>
  </si>
  <si>
    <t>555474_OF_RGB_GeoTIFF_2023_04_08.zip</t>
  </si>
  <si>
    <t>555516_OF_RGB_GeoTIFF_2023_04_08.zip</t>
  </si>
  <si>
    <t>555517_OF_RGB_GeoTIFF_2023_04_08.zip</t>
  </si>
  <si>
    <t>555518_OF_RGB_GeoTIFF_2023_04_08.zip</t>
  </si>
  <si>
    <t>555519_OF_RGB_GeoTIFF_2023_04_08.zip</t>
  </si>
  <si>
    <t>555598_OF_RGB_GeoTIFF_2023_05_08.zip</t>
  </si>
  <si>
    <t>555599_OF_RGB_GeoTIFF_2023_05_08.zip</t>
  </si>
  <si>
    <t>555600_OF_RGB_GeoTIFF_2023_05_08.zip</t>
  </si>
  <si>
    <t>555601_OF_RGB_GeoTIFF_2023_05_08.zip</t>
  </si>
  <si>
    <t>555688_OF_RGB_GeoTIFF_2023_05_09.zip</t>
  </si>
  <si>
    <t>555689_OF_RGB_GeoTIFF_2023_05_09.zip</t>
  </si>
  <si>
    <t>555690_OF_RGB_GeoTIFF_2023_05_09.zip</t>
  </si>
  <si>
    <t>555691_OF_RGB_GeoTIFF_2023_05_09.zip</t>
  </si>
  <si>
    <t>556472_OF_RGB_GeoTIFF_2023_04_08.zip</t>
  </si>
  <si>
    <t>556473_OF_RGB_GeoTIFF_2023_04_08.zip</t>
  </si>
  <si>
    <t>556474_OF_RGB_GeoTIFF_2023_04_08.zip</t>
  </si>
  <si>
    <t>556598_OF_RGB_GeoTIFF_2023_05_08.zip</t>
  </si>
  <si>
    <t>556599_OF_RGB_GeoTIFF_2023_05_08.zip</t>
  </si>
  <si>
    <t>556600_OF_RGB_GeoTIFF_2023_05_08.zip</t>
  </si>
  <si>
    <t>556601_OF_RGB_GeoTIFF_2023_05_08.zip</t>
  </si>
  <si>
    <t>556688_OF_RGB_GeoTIFF_2023_05_09.zip</t>
  </si>
  <si>
    <t>556689_OF_RGB_GeoTIFF_2023_05_09.zip</t>
  </si>
  <si>
    <t>556690_OF_RGB_GeoTIFF_2023_05_09.zip</t>
  </si>
  <si>
    <t>556691_OF_RGB_GeoTIFF_2023_05_09.zip</t>
  </si>
  <si>
    <t>557472_OF_RGB_GeoTIFF_2023_04_08.zip</t>
  </si>
  <si>
    <t>557473_OF_RGB_GeoTIFF_2023_04_08.zip</t>
  </si>
  <si>
    <t>557474_OF_RGB_GeoTIFF_2023_04_08.zip</t>
  </si>
  <si>
    <t>557535_OF_RGB_GeoTIFF_2023_04_07.zip</t>
  </si>
  <si>
    <t>557536_OF_RGB_GeoTIFF_2023_04_07.zip</t>
  </si>
  <si>
    <t>557537_OF_RGB_GeoTIFF_2023_04_07.zip</t>
  </si>
  <si>
    <t>557538_OF_RGB_GeoTIFF_2023_04_07.zip</t>
  </si>
  <si>
    <t>557539_OF_RGB_GeoTIFF_2023_04_07.zip</t>
  </si>
  <si>
    <t>557540_OF_RGB_GeoTIFF_2023_04_07.zip</t>
  </si>
  <si>
    <t>557598_OF_RGB_GeoTIFF_2023_05_08.zip</t>
  </si>
  <si>
    <t>557599_OF_RGB_GeoTIFF_2023_05_08.zip</t>
  </si>
  <si>
    <t>557600_OF_RGB_GeoTIFF_2023_05_08.zip</t>
  </si>
  <si>
    <t>557601_OF_RGB_GeoTIFF_2023_05_08.zip</t>
  </si>
  <si>
    <t>557688_OF_RGB_GeoTIFF_2023_05_09.zip</t>
  </si>
  <si>
    <t>557689_OF_RGB_GeoTIFF_2023_05_09.zip</t>
  </si>
  <si>
    <t>557690_OF_RGB_GeoTIFF_2023_05_09.zip</t>
  </si>
  <si>
    <t>557691_OF_RGB_GeoTIFF_2023_05_09.zip</t>
  </si>
  <si>
    <t>558471_OF_RGB_GeoTIFF_2023_04_08.zip</t>
  </si>
  <si>
    <t>558472_OF_RGB_GeoTIFF_2023_04_08.zip</t>
  </si>
  <si>
    <t>558473_OF_RGB_GeoTIFF_2023_04_08.zip</t>
  </si>
  <si>
    <t>558474_OF_RGB_GeoTIFF_2023_04_08.zip</t>
  </si>
  <si>
    <t>558535_OF_RGB_GeoTIFF_2023_04_07-05_08.zip</t>
  </si>
  <si>
    <t>558536_OF_RGB_GeoTIFF_2023_04_07-05_08.zip</t>
  </si>
  <si>
    <t>558537_OF_RGB_GeoTIFF_2023_04_07-05_08.zip</t>
  </si>
  <si>
    <t>558538_OF_RGB_GeoTIFF_2023_04_07-05_08.zip</t>
  </si>
  <si>
    <t>558539_OF_RGB_GeoTIFF_2023_04_07.zip</t>
  </si>
  <si>
    <t>558540_OF_RGB_GeoTIFF_2023_04_07.zip</t>
  </si>
  <si>
    <t>558599_OF_RGB_GeoTIFF_2023_05_08.zip</t>
  </si>
  <si>
    <t>558600_OF_RGB_GeoTIFF_2023_05_08.zip</t>
  </si>
  <si>
    <t>558601_OF_RGB_GeoTIFF_2023_05_08.zip</t>
  </si>
  <si>
    <t>558602_OF_RGB_GeoTIFF_2023_05_08.zip</t>
  </si>
  <si>
    <t>558647_OF_RGB_GeoTIFF_2023_05_08.zip</t>
  </si>
  <si>
    <t>558648_OF_RGB_GeoTIFF_2023_05_08.zip</t>
  </si>
  <si>
    <t>558649_OF_RGB_GeoTIFF_2023_05_08.zip</t>
  </si>
  <si>
    <t>558688_OF_RGB_GeoTIFF_2023_05_09.zip</t>
  </si>
  <si>
    <t>558689_OF_RGB_GeoTIFF_2023_05_09.zip</t>
  </si>
  <si>
    <t>558690_OF_RGB_GeoTIFF_2023_05_09.zip</t>
  </si>
  <si>
    <t>558691_OF_RGB_GeoTIFF_2023_05_09.zip</t>
  </si>
  <si>
    <t>559470_OF_RGB_GeoTIFF_2023_04_08.zip</t>
  </si>
  <si>
    <t>559471_OF_RGB_GeoTIFF_2023_04_08.zip</t>
  </si>
  <si>
    <t>559472_OF_RGB_GeoTIFF_2023_04_08.zip</t>
  </si>
  <si>
    <t>559473_OF_RGB_GeoTIFF_2023_04_08.zip</t>
  </si>
  <si>
    <t>559474_OF_RGB_GeoTIFF_2023_04_08.zip</t>
  </si>
  <si>
    <t>559535_OF_RGB_GeoTIFF_2023_04_07-05_08.zip</t>
  </si>
  <si>
    <t>559536_OF_RGB_GeoTIFF_2023_04_07-05_08.zip</t>
  </si>
  <si>
    <t>559537_OF_RGB_GeoTIFF_2023_04_07-05_08.zip</t>
  </si>
  <si>
    <t>559538_OF_RGB_GeoTIFF_2023_04_07-05_08.zip</t>
  </si>
  <si>
    <t>559539_OF_RGB_GeoTIFF_2023_04_07.zip</t>
  </si>
  <si>
    <t>559540_OF_RGB_GeoTIFF_2023_04_07.zip</t>
  </si>
  <si>
    <t>559599_OF_RGB_GeoTIFF_2023_05_08.zip</t>
  </si>
  <si>
    <t>559600_OF_RGB_GeoTIFF_2023_05_08.zip</t>
  </si>
  <si>
    <t>559601_OF_RGB_GeoTIFF_2023_05_08.zip</t>
  </si>
  <si>
    <t>559602_OF_RGB_GeoTIFF_2023_05_08.zip</t>
  </si>
  <si>
    <t>559647_OF_RGB_GeoTIFF_2023_05_08.zip</t>
  </si>
  <si>
    <t>559648_OF_RGB_GeoTIFF_2023_05_08.zip</t>
  </si>
  <si>
    <t>559649_OF_RGB_GeoTIFF_2023_05_08.zip</t>
  </si>
  <si>
    <t>559688_OF_RGB_GeoTIFF_2023_05_09.zip</t>
  </si>
  <si>
    <t>559689_OF_RGB_GeoTIFF_2023_05_09.zip</t>
  </si>
  <si>
    <t>559690_OF_RGB_GeoTIFF_2023_05_09.zip</t>
  </si>
  <si>
    <t>559691_OF_RGB_GeoTIFF_2023_05_09.zip</t>
  </si>
  <si>
    <t>560470_OF_RGB_GeoTIFF_2023_04_08.zip</t>
  </si>
  <si>
    <t>560471_OF_RGB_GeoTIFF_2023_04_08.zip</t>
  </si>
  <si>
    <t>560472_OF_RGB_GeoTIFF_2023_04_08.zip</t>
  </si>
  <si>
    <t>560473_OF_RGB_GeoTIFF_2023_04_08.zip</t>
  </si>
  <si>
    <t>560474_OF_RGB_GeoTIFF_2023_04_08.zip</t>
  </si>
  <si>
    <t>560535_OF_RGB_GeoTIFF_2023_05_08.zip</t>
  </si>
  <si>
    <t>560536_OF_RGB_GeoTIFF_2023_05_08.zip</t>
  </si>
  <si>
    <t>560537_OF_RGB_GeoTIFF_2023_05_08.zip</t>
  </si>
  <si>
    <t>560538_OF_RGB_GeoTIFF_2023_05_08.zip</t>
  </si>
  <si>
    <t>560599_OF_RGB_GeoTIFF_2023_05_08.zip</t>
  </si>
  <si>
    <t>560600_OF_RGB_GeoTIFF_2023_05_08.zip</t>
  </si>
  <si>
    <t>560647_OF_RGB_GeoTIFF_2023_05_08.zip</t>
  </si>
  <si>
    <t>560648_OF_RGB_GeoTIFF_2023_05_08.zip</t>
  </si>
  <si>
    <t>560649_OF_RGB_GeoTIFF_2023_05_08.zip</t>
  </si>
  <si>
    <t>560688_OF_RGB_GeoTIFF_2023_05_09.zip</t>
  </si>
  <si>
    <t>560689_OF_RGB_GeoTIFF_2023_05_09.zip</t>
  </si>
  <si>
    <t>560690_OF_RGB_GeoTIFF_2023_05_09.zip</t>
  </si>
  <si>
    <t>560691_OF_RGB_GeoTIFF_2023_05_09.zip</t>
  </si>
  <si>
    <t>561470_OF_RGB_GeoTIFF_2023_04_08.zip</t>
  </si>
  <si>
    <t>561471_OF_RGB_GeoTIFF_2023_04_08.zip</t>
  </si>
  <si>
    <t>561472_OF_RGB_GeoTIFF_2023_04_08.zip</t>
  </si>
  <si>
    <t>561473_OF_RGB_GeoTIFF_2023_04_08.zip</t>
  </si>
  <si>
    <t>561474_OF_RGB_GeoTIFF_2023_04_08.zip</t>
  </si>
  <si>
    <t>561536_OF_RGB_GeoTIFF_2023_05_08.zip</t>
  </si>
  <si>
    <t>561537_OF_RGB_GeoTIFF_2023_05_08.zip</t>
  </si>
  <si>
    <t>561552_OF_RGB_GeoTIFF_2023_04_07.zip</t>
  </si>
  <si>
    <t>561553_OF_RGB_GeoTIFF_2023_04_07.zip</t>
  </si>
  <si>
    <t>561554_OF_RGB_GeoTIFF_2023_04_07.zip</t>
  </si>
  <si>
    <t>561555_OF_RGB_GeoTIFF_2023_04_07.zip</t>
  </si>
  <si>
    <t>561556_OF_RGB_GeoTIFF_2023_04_07.zip</t>
  </si>
  <si>
    <t>561557_OF_RGB_GeoTIFF_2023_04_07.zip</t>
  </si>
  <si>
    <t>561558_OF_RGB_GeoTIFF_2023_04_07.zip</t>
  </si>
  <si>
    <t>561559_OF_RGB_GeoTIFF_2023_04_07.zip</t>
  </si>
  <si>
    <t>561560_OF_RGB_GeoTIFF_2023_04_07.zip</t>
  </si>
  <si>
    <t>561561_OF_RGB_GeoTIFF_2023_04_07.zip</t>
  </si>
  <si>
    <t>561647_OF_RGB_GeoTIFF_2023_05_08.zip</t>
  </si>
  <si>
    <t>561648_OF_RGB_GeoTIFF_2023_05_08.zip</t>
  </si>
  <si>
    <t>561649_OF_RGB_GeoTIFF_2023_05_08.zip</t>
  </si>
  <si>
    <t>562470_OF_RGB_GeoTIFF_2023_04_08.zip</t>
  </si>
  <si>
    <t>562471_OF_RGB_GeoTIFF_2023_04_08.zip</t>
  </si>
  <si>
    <t>562472_OF_RGB_GeoTIFF_2023_04_08.zip</t>
  </si>
  <si>
    <t>562473_OF_RGB_GeoTIFF_2023_04_08.zip</t>
  </si>
  <si>
    <t>562474_OF_RGB_GeoTIFF_2023_04_08.zip</t>
  </si>
  <si>
    <t>562502_OF_RGB_GeoTIFF_2023_04_08.zip</t>
  </si>
  <si>
    <t>562503_OF_RGB_GeoTIFF_2023_04_08.zip</t>
  </si>
  <si>
    <t>562504_OF_RGB_GeoTIFF_2023_04_08.zip</t>
  </si>
  <si>
    <t>562552_OF_RGB_GeoTIFF_2023_04_07.zip</t>
  </si>
  <si>
    <t>562553_OF_RGB_GeoTIFF_2023_04_07.zip</t>
  </si>
  <si>
    <t>562554_OF_RGB_GeoTIFF_2023_04_07.zip</t>
  </si>
  <si>
    <t>562555_OF_RGB_GeoTIFF_2023_04_07.zip</t>
  </si>
  <si>
    <t>562556_OF_RGB_GeoTIFF_2023_04_07.zip</t>
  </si>
  <si>
    <t>562557_OF_RGB_GeoTIFF_2023_04_07.zip</t>
  </si>
  <si>
    <t>562558_OF_RGB_GeoTIFF_2023_04_07.zip</t>
  </si>
  <si>
    <t>562559_OF_RGB_GeoTIFF_2023_04_07.zip</t>
  </si>
  <si>
    <t>562560_OF_RGB_GeoTIFF_2023_04_07.zip</t>
  </si>
  <si>
    <t>562561_OF_RGB_GeoTIFF_2023_04_07.zip</t>
  </si>
  <si>
    <t>562562_OF_RGB_GeoTIFF_2023_04_07.zip</t>
  </si>
  <si>
    <t>562563_OF_RGB_GeoTIFF_2023_04_07.zip</t>
  </si>
  <si>
    <t>562564_OF_RGB_GeoTIFF_2023_04_07.zip</t>
  </si>
  <si>
    <t>562565_OF_RGB_GeoTIFF_2023_04_07.zip</t>
  </si>
  <si>
    <t>562599_OF_RGB_GeoTIFF_2023_05_08.zip</t>
  </si>
  <si>
    <t>562600_OF_RGB_GeoTIFF_2023_05_08.zip</t>
  </si>
  <si>
    <t>562601_OF_RGB_GeoTIFF_2023_05_08.zip</t>
  </si>
  <si>
    <t>562602_OF_RGB_GeoTIFF_2023_05_08.zip</t>
  </si>
  <si>
    <t>562603_OF_RGB_GeoTIFF_2023_05_08.zip</t>
  </si>
  <si>
    <t>562604_OF_RGB_GeoTIFF_2023_05_08.zip</t>
  </si>
  <si>
    <t>562605_OF_RGB_GeoTIFF_2023_05_08.zip</t>
  </si>
  <si>
    <t>562606_OF_RGB_GeoTIFF_2023_05_08.zip</t>
  </si>
  <si>
    <t>562647_OF_RGB_GeoTIFF_2023_05_08.zip</t>
  </si>
  <si>
    <t>562648_OF_RGB_GeoTIFF_2023_05_08.zip</t>
  </si>
  <si>
    <t>562649_OF_RGB_GeoTIFF_2023_05_08.zip</t>
  </si>
  <si>
    <t>562661_OF_RGB_GeoTIFF_2023_05_09.zip</t>
  </si>
  <si>
    <t>562662_OF_RGB_GeoTIFF_2023_05_09.zip</t>
  </si>
  <si>
    <t>562663_OF_RGB_GeoTIFF_2023_05_09.zip</t>
  </si>
  <si>
    <t>562664_OF_RGB_GeoTIFF_2023_05_09.zip</t>
  </si>
  <si>
    <t>562665_OF_RGB_GeoTIFF_2023_05_09.zip</t>
  </si>
  <si>
    <t>563470_OF_RGB_GeoTIFF_2023_04_08.zip</t>
  </si>
  <si>
    <t>563471_OF_RGB_GeoTIFF_2023_04_08.zip</t>
  </si>
  <si>
    <t>563472_OF_RGB_GeoTIFF_2023_04_08.zip</t>
  </si>
  <si>
    <t>563473_OF_RGB_GeoTIFF_2023_04_08.zip</t>
  </si>
  <si>
    <t>563474_OF_RGB_GeoTIFF_2023_04_08.zip</t>
  </si>
  <si>
    <t>563501_OF_RGB_GeoTIFF_2023_04_08.zip</t>
  </si>
  <si>
    <t>563502_OF_RGB_GeoTIFF_2023_04_08.zip</t>
  </si>
  <si>
    <t>563503_OF_RGB_GeoTIFF_2023_04_08.zip</t>
  </si>
  <si>
    <t>563504_OF_RGB_GeoTIFF_2023_04_08.zip</t>
  </si>
  <si>
    <t>563505_OF_RGB_GeoTIFF_2023_04_08.zip</t>
  </si>
  <si>
    <t>563558_OF_RGB_GeoTIFF_2023_04_07.zip</t>
  </si>
  <si>
    <t>563559_OF_RGB_GeoTIFF_2023_04_07.zip</t>
  </si>
  <si>
    <t>563560_OF_RGB_GeoTIFF_2023_04_07.zip</t>
  </si>
  <si>
    <t>563561_OF_RGB_GeoTIFF_2023_04_07.zip</t>
  </si>
  <si>
    <t>563562_OF_RGB_GeoTIFF_2023_04_07.zip</t>
  </si>
  <si>
    <t>563563_OF_RGB_GeoTIFF_2023_04_07.zip</t>
  </si>
  <si>
    <t>563564_OF_RGB_GeoTIFF_2023_04_07.zip</t>
  </si>
  <si>
    <t>563565_OF_RGB_GeoTIFF_2023_04_07.zip</t>
  </si>
  <si>
    <t>563599_OF_RGB_GeoTIFF_2023_05_08.zip</t>
  </si>
  <si>
    <t>563600_OF_RGB_GeoTIFF_2023_05_08.zip</t>
  </si>
  <si>
    <t>563601_OF_RGB_GeoTIFF_2023_05_08.zip</t>
  </si>
  <si>
    <t>563602_OF_RGB_GeoTIFF_2023_05_08.zip</t>
  </si>
  <si>
    <t>563603_OF_RGB_GeoTIFF_2023_05_08.zip</t>
  </si>
  <si>
    <t>563604_OF_RGB_GeoTIFF_2023_05_08.zip</t>
  </si>
  <si>
    <t>563605_OF_RGB_GeoTIFF_2023_05_08.zip</t>
  </si>
  <si>
    <t>563606_OF_RGB_GeoTIFF_2023_05_08.zip</t>
  </si>
  <si>
    <t>563647_OF_RGB_GeoTIFF_2023_05_08.zip</t>
  </si>
  <si>
    <t>563648_OF_RGB_GeoTIFF_2023_05_08.zip</t>
  </si>
  <si>
    <t>563649_OF_RGB_GeoTIFF_2023_05_08.zip</t>
  </si>
  <si>
    <t>563661_OF_RGB_GeoTIFF_2023_05_09.zip</t>
  </si>
  <si>
    <t>563662_OF_RGB_GeoTIFF_2023_05_09.zip</t>
  </si>
  <si>
    <t>563663_OF_RGB_GeoTIFF_2023_05_09.zip</t>
  </si>
  <si>
    <t>563664_OF_RGB_GeoTIFF_2023_05_09.zip</t>
  </si>
  <si>
    <t>563665_OF_RGB_GeoTIFF_2023_05_09.zip</t>
  </si>
  <si>
    <t>564471_OF_RGB_GeoTIFF_2023_04_08.zip</t>
  </si>
  <si>
    <t>564472_OF_RGB_GeoTIFF_2023_04_08.zip</t>
  </si>
  <si>
    <t>564473_OF_RGB_GeoTIFF_2023_04_08.zip</t>
  </si>
  <si>
    <t>564474_OF_RGB_GeoTIFF_2023_04_08.zip</t>
  </si>
  <si>
    <t>564499_OF_RGB_GeoTIFF_2023_04_08.zip</t>
  </si>
  <si>
    <t>564500_OF_RGB_GeoTIFF_2023_04_08.zip</t>
  </si>
  <si>
    <t>564501_OF_RGB_GeoTIFF_2023_04_08.zip</t>
  </si>
  <si>
    <t>564502_OF_RGB_GeoTIFF_2023_04_08.zip</t>
  </si>
  <si>
    <t>564503_OF_RGB_GeoTIFF_2023_04_08.zip</t>
  </si>
  <si>
    <t>564504_OF_RGB_GeoTIFF_2023_04_08.zip</t>
  </si>
  <si>
    <t>564505_OF_RGB_GeoTIFF_2023_04_08.zip</t>
  </si>
  <si>
    <t>564558_OF_RGB_GeoTIFF_2023_04_07.zip</t>
  </si>
  <si>
    <t>564559_OF_RGB_GeoTIFF_2023_04_07.zip</t>
  </si>
  <si>
    <t>564560_OF_RGB_GeoTIFF_2023_04_07.zip</t>
  </si>
  <si>
    <t>564561_OF_RGB_GeoTIFF_2023_04_07.zip</t>
  </si>
  <si>
    <t>564562_OF_RGB_GeoTIFF_2023_04_07.zip</t>
  </si>
  <si>
    <t>564563_OF_RGB_GeoTIFF_2023_04_07.zip</t>
  </si>
  <si>
    <t>564564_OF_RGB_GeoTIFF_2023_04_07.zip</t>
  </si>
  <si>
    <t>564565_OF_RGB_GeoTIFF_2023_04_07.zip</t>
  </si>
  <si>
    <t>564578_OF_RGB_GeoTIFF_2023_05_08.zip</t>
  </si>
  <si>
    <t>564579_OF_RGB_GeoTIFF_2023_05_08.zip</t>
  </si>
  <si>
    <t>564580_OF_RGB_GeoTIFF_2023_05_08.zip</t>
  </si>
  <si>
    <t>564581_OF_RGB_GeoTIFF_2023_05_08.zip</t>
  </si>
  <si>
    <t>564582_OF_RGB_GeoTIFF_2023_05_08.zip</t>
  </si>
  <si>
    <t>564583_OF_RGB_GeoTIFF_2023_05_08.zip</t>
  </si>
  <si>
    <t>564647_OF_RGB_GeoTIFF_2023_05_08.zip</t>
  </si>
  <si>
    <t>564648_OF_RGB_GeoTIFF_2023_05_08.zip</t>
  </si>
  <si>
    <t>564649_OF_RGB_GeoTIFF_2023_05_08.zip</t>
  </si>
  <si>
    <t>564661_OF_RGB_GeoTIFF_2023_05_09.zip</t>
  </si>
  <si>
    <t>564662_OF_RGB_GeoTIFF_2023_05_09.zip</t>
  </si>
  <si>
    <t>564663_OF_RGB_GeoTIFF_2023_05_09.zip</t>
  </si>
  <si>
    <t>564664_OF_RGB_GeoTIFF_2023_05_09.zip</t>
  </si>
  <si>
    <t>564665_OF_RGB_GeoTIFF_2023_05_09.zip</t>
  </si>
  <si>
    <t>565471_OF_RGB_GeoTIFF_2023_04_08.zip</t>
  </si>
  <si>
    <t>565472_OF_RGB_GeoTIFF_2023_04_08.zip</t>
  </si>
  <si>
    <t>565473_OF_RGB_GeoTIFF_2023_04_08.zip</t>
  </si>
  <si>
    <t>565497_OF_RGB_GeoTIFF_2023_04_08.zip</t>
  </si>
  <si>
    <t>565498_OF_RGB_GeoTIFF_2023_04_08.zip</t>
  </si>
  <si>
    <t>565499_OF_RGB_GeoTIFF_2023_04_08.zip</t>
  </si>
  <si>
    <t>565500_OF_RGB_GeoTIFF_2023_04_08.zip</t>
  </si>
  <si>
    <t>565501_OF_RGB_GeoTIFF_2023_04_08.zip</t>
  </si>
  <si>
    <t>565502_OF_RGB_GeoTIFF_2023_04_08.zip</t>
  </si>
  <si>
    <t>565503_OF_RGB_GeoTIFF_2023_04_08.zip</t>
  </si>
  <si>
    <t>565514_OF_RGB_GeoTIFF_2023_05_08.zip</t>
  </si>
  <si>
    <t>565515_OF_RGB_GeoTIFF_2023_05_08.zip</t>
  </si>
  <si>
    <t>565516_OF_RGB_GeoTIFF_2023_05_08.zip</t>
  </si>
  <si>
    <t>565517_OF_RGB_GeoTIFF_2023_05_08.zip</t>
  </si>
  <si>
    <t>565578_OF_RGB_GeoTIFF_2023_05_08.zip</t>
  </si>
  <si>
    <t>565579_OF_RGB_GeoTIFF_2023_05_08.zip</t>
  </si>
  <si>
    <t>565580_OF_RGB_GeoTIFF_2023_05_08.zip</t>
  </si>
  <si>
    <t>565581_OF_RGB_GeoTIFF_2023_05_08.zip</t>
  </si>
  <si>
    <t>565582_OF_RGB_GeoTIFF_2023_05_08.zip</t>
  </si>
  <si>
    <t>565583_OF_RGB_GeoTIFF_2023_05_08.zip</t>
  </si>
  <si>
    <t>566497_OF_RGB_GeoTIFF_2023_04_08.zip</t>
  </si>
  <si>
    <t>566498_OF_RGB_GeoTIFF_2023_04_08.zip</t>
  </si>
  <si>
    <t>566499_OF_RGB_GeoTIFF_2023_04_08.zip</t>
  </si>
  <si>
    <t>566500_OF_RGB_GeoTIFF_2023_04_08.zip</t>
  </si>
  <si>
    <t>566501_OF_RGB_GeoTIFF_2023_04_08.zip</t>
  </si>
  <si>
    <t>566514_OF_RGB_GeoTIFF_2023_05_08.zip</t>
  </si>
  <si>
    <t>566515_OF_RGB_GeoTIFF_2023_05_08.zip</t>
  </si>
  <si>
    <t>566516_OF_RGB_GeoTIFF_2023_05_08.zip</t>
  </si>
  <si>
    <t>566517_OF_RGB_GeoTIFF_2023_05_08.zip</t>
  </si>
  <si>
    <t>567497_OF_RGB_GeoTIFF_2023_04_08.zip</t>
  </si>
  <si>
    <t>567498_OF_RGB_GeoTIFF_2023_04_08.zip</t>
  </si>
  <si>
    <t>567499_OF_RGB_GeoTIFF_2023_04_08.zip</t>
  </si>
  <si>
    <t>567514_OF_RGB_GeoTIFF_2023_05_08.zip</t>
  </si>
  <si>
    <t>567515_OF_RGB_GeoTIFF_2023_05_08.zip</t>
  </si>
  <si>
    <t>567516_OF_RGB_GeoTIFF_2023_05_08.zip</t>
  </si>
  <si>
    <t>567517_OF_RGB_GeoTIFF_2023_05_08.zip</t>
  </si>
  <si>
    <t>567640_OF_RGB_GeoTIFF_2023_04_17.zip</t>
  </si>
  <si>
    <t>567641_OF_RGB_GeoTIFF_2023_04_17.zip</t>
  </si>
  <si>
    <t>568484_OF_RGB_GeoTIFF_2023_04_08.zip</t>
  </si>
  <si>
    <t>568514_OF_RGB_GeoTIFF_2023_05_08.zip</t>
  </si>
  <si>
    <t>568515_OF_RGB_GeoTIFF_2023_05_08.zip</t>
  </si>
  <si>
    <t>568516_OF_RGB_GeoTIFF_2023_05_08.zip</t>
  </si>
  <si>
    <t>568517_OF_RGB_GeoTIFF_2023_05_08.zip</t>
  </si>
  <si>
    <t>568602_OF_RGB_GeoTIFF_2023_05_08.zip</t>
  </si>
  <si>
    <t>568603_OF_RGB_GeoTIFF_2023_05_08.zip</t>
  </si>
  <si>
    <t>568604_OF_RGB_GeoTIFF_2023_05_08.zip</t>
  </si>
  <si>
    <t>568605_OF_RGB_GeoTIFF_2023_05_08.zip</t>
  </si>
  <si>
    <t>568606_OF_RGB_GeoTIFF_2023_05_08.zip</t>
  </si>
  <si>
    <t>568640_OF_RGB_GeoTIFF_2023_04_17.zip</t>
  </si>
  <si>
    <t>568641_OF_RGB_GeoTIFF_2023_04_17.zip</t>
  </si>
  <si>
    <t>568685_OF_RGB_GeoTIFF_2023_05_09.zip</t>
  </si>
  <si>
    <t>568686_OF_RGB_GeoTIFF_2023_05_09.zip</t>
  </si>
  <si>
    <t>568687_OF_RGB_GeoTIFF_2023_05_09.zip</t>
  </si>
  <si>
    <t>568688_OF_RGB_GeoTIFF_2023_05_09.zip</t>
  </si>
  <si>
    <t>568689_OF_RGB_GeoTIFF_2023_05_09.zip</t>
  </si>
  <si>
    <t>568690_OF_RGB_GeoTIFF_2023_05_09.zip</t>
  </si>
  <si>
    <t>568691_OF_RGB_GeoTIFF_2023_05_09.zip</t>
  </si>
  <si>
    <t>569484_OF_RGB_GeoTIFF_2023_04_08.zip</t>
  </si>
  <si>
    <t>569485_OF_RGB_GeoTIFF_2023_04_08.zip</t>
  </si>
  <si>
    <t>569486_OF_RGB_GeoTIFF_2023_04_08.zip</t>
  </si>
  <si>
    <t>569487_OF_RGB_GeoTIFF_2023_04_08.zip</t>
  </si>
  <si>
    <t>569514_OF_RGB_GeoTIFF_2023_04_10.zip</t>
  </si>
  <si>
    <t>569515_OF_RGB_GeoTIFF_2023_04_10.zip</t>
  </si>
  <si>
    <t>569516_OF_RGB_GeoTIFF_2023_04_10.zip</t>
  </si>
  <si>
    <t>569517_OF_RGB_GeoTIFF_2023_04_10.zip</t>
  </si>
  <si>
    <t>569518_OF_RGB_GeoTIFF_2023_04_10.zip</t>
  </si>
  <si>
    <t>569519_OF_RGB_GeoTIFF_2023_04_10.zip</t>
  </si>
  <si>
    <t>569520_OF_RGB_GeoTIFF_2023_04_10.zip</t>
  </si>
  <si>
    <t>569521_OF_RGB_GeoTIFF_2023_04_10.zip</t>
  </si>
  <si>
    <t>569522_OF_RGB_GeoTIFF_2023_04_10.zip</t>
  </si>
  <si>
    <t>569523_OF_RGB_GeoTIFF_2023_04_10.zip</t>
  </si>
  <si>
    <t>569524_OF_RGB_GeoTIFF_2023_04_10.zip</t>
  </si>
  <si>
    <t>569525_OF_RGB_GeoTIFF_2023_04_10.zip</t>
  </si>
  <si>
    <t>569526_OF_RGB_GeoTIFF_2023_04_10.zip</t>
  </si>
  <si>
    <t>569527_OF_RGB_GeoTIFF_2023_04_10.zip</t>
  </si>
  <si>
    <t>569528_OF_RGB_GeoTIFF_2023_04_10.zip</t>
  </si>
  <si>
    <t>569529_OF_RGB_GeoTIFF_2023_04_10.zip</t>
  </si>
  <si>
    <t>569530_OF_RGB_GeoTIFF_2023_04_10.zip</t>
  </si>
  <si>
    <t>569531_OF_RGB_GeoTIFF_2023_04_10.zip</t>
  </si>
  <si>
    <t>569532_OF_RGB_GeoTIFF_2023_04_10.zip</t>
  </si>
  <si>
    <t>569533_OF_RGB_GeoTIFF_2023_04_10.zip</t>
  </si>
  <si>
    <t>569534_OF_RGB_GeoTIFF_2023_04_10.zip</t>
  </si>
  <si>
    <t>569535_OF_RGB_GeoTIFF_2023_04_10.zip</t>
  </si>
  <si>
    <t>569536_OF_RGB_GeoTIFF_2023_04_10.zip</t>
  </si>
  <si>
    <t>569537_OF_RGB_GeoTIFF_2023_04_10.zip</t>
  </si>
  <si>
    <t>569538_OF_RGB_GeoTIFF_2023_04_10.zip</t>
  </si>
  <si>
    <t>569539_OF_RGB_GeoTIFF_2023_04_10.zip</t>
  </si>
  <si>
    <t>569540_OF_RGB_GeoTIFF_2023_04_10.zip</t>
  </si>
  <si>
    <t>569541_OF_RGB_GeoTIFF_2023_04_10.zip</t>
  </si>
  <si>
    <t>569542_OF_RGB_GeoTIFF_2023_04_10.zip</t>
  </si>
  <si>
    <t>569543_OF_RGB_GeoTIFF_2023_04_10.zip</t>
  </si>
  <si>
    <t>569544_OF_RGB_GeoTIFF_2023_04_10.zip</t>
  </si>
  <si>
    <t>569545_OF_RGB_GeoTIFF_2023_04_10.zip</t>
  </si>
  <si>
    <t>569546_OF_RGB_GeoTIFF_2023_04_10.zip</t>
  </si>
  <si>
    <t>569547_OF_RGB_GeoTIFF_2023_04_10.zip</t>
  </si>
  <si>
    <t>569548_OF_RGB_GeoTIFF_2023_04_10.zip</t>
  </si>
  <si>
    <t>569549_OF_RGB_GeoTIFF_2023_04_10.zip</t>
  </si>
  <si>
    <t>569550_OF_RGB_GeoTIFF_2023_04_10.zip</t>
  </si>
  <si>
    <t>569551_OF_RGB_GeoTIFF_2023_04_10.zip</t>
  </si>
  <si>
    <t>569552_OF_RGB_GeoTIFF_2023_04_10.zip</t>
  </si>
  <si>
    <t>569553_OF_RGB_GeoTIFF_2023_04_10.zip</t>
  </si>
  <si>
    <t>569554_OF_RGB_GeoTIFF_2023_04_10.zip</t>
  </si>
  <si>
    <t>569555_OF_RGB_GeoTIFF_2023_04_10.zip</t>
  </si>
  <si>
    <t>569556_OF_RGB_GeoTIFF_2023_04_10.zip</t>
  </si>
  <si>
    <t>569557_OF_RGB_GeoTIFF_2023_04_10.zip</t>
  </si>
  <si>
    <t>569558_OF_RGB_GeoTIFF_2023_04_10.zip</t>
  </si>
  <si>
    <t>569559_OF_RGB_GeoTIFF_2023_04_10.zip</t>
  </si>
  <si>
    <t>569560_OF_RGB_GeoTIFF_2023_04_10.zip</t>
  </si>
  <si>
    <t>569602_OF_RGB_GeoTIFF_2023_05_08.zip</t>
  </si>
  <si>
    <t>569603_OF_RGB_GeoTIFF_2023_05_08.zip</t>
  </si>
  <si>
    <t>569604_OF_RGB_GeoTIFF_2023_05_08.zip</t>
  </si>
  <si>
    <t>569605_OF_RGB_GeoTIFF_2023_05_08.zip</t>
  </si>
  <si>
    <t>569606_OF_RGB_GeoTIFF_2023_05_08.zip</t>
  </si>
  <si>
    <t>569640_OF_RGB_GeoTIFF_2023_04_17.zip</t>
  </si>
  <si>
    <t>569641_OF_RGB_GeoTIFF_2023_04_17.zip</t>
  </si>
  <si>
    <t>569685_OF_RGB_GeoTIFF_2023_05_09.zip</t>
  </si>
  <si>
    <t>569686_OF_RGB_GeoTIFF_2023_05_09.zip</t>
  </si>
  <si>
    <t>569687_OF_RGB_GeoTIFF_2023_05_09.zip</t>
  </si>
  <si>
    <t>569688_OF_RGB_GeoTIFF_2023_05_09.zip</t>
  </si>
  <si>
    <t>569689_OF_RGB_GeoTIFF_2023_05_09.zip</t>
  </si>
  <si>
    <t>569690_OF_RGB_GeoTIFF_2023_05_09.zip</t>
  </si>
  <si>
    <t>569691_OF_RGB_GeoTIFF_2023_05_09.zip</t>
  </si>
  <si>
    <t>570484_OF_RGB_GeoTIFF_2023_04_08.zip</t>
  </si>
  <si>
    <t>570485_OF_RGB_GeoTIFF_2023_04_08.zip</t>
  </si>
  <si>
    <t>570486_OF_RGB_GeoTIFF_2023_04_08.zip</t>
  </si>
  <si>
    <t>570487_OF_RGB_GeoTIFF_2023_04_08.zip</t>
  </si>
  <si>
    <t>570488_OF_RGB_GeoTIFF_2023_04_08.zip</t>
  </si>
  <si>
    <t>570489_OF_RGB_GeoTIFF_2023_04_08.zip</t>
  </si>
  <si>
    <t>570490_OF_RGB_GeoTIFF_2023_04_08.zip</t>
  </si>
  <si>
    <t>570514_OF_RGB_GeoTIFF_2023_04_10.zip</t>
  </si>
  <si>
    <t>570515_OF_RGB_GeoTIFF_2023_04_10.zip</t>
  </si>
  <si>
    <t>570516_OF_RGB_GeoTIFF_2023_04_10.zip</t>
  </si>
  <si>
    <t>570517_OF_RGB_GeoTIFF_2023_04_10.zip</t>
  </si>
  <si>
    <t>570518_OF_RGB_GeoTIFF_2023_04_10.zip</t>
  </si>
  <si>
    <t>570519_OF_RGB_GeoTIFF_2023_04_10.zip</t>
  </si>
  <si>
    <t>570520_OF_RGB_GeoTIFF_2023_04_10.zip</t>
  </si>
  <si>
    <t>570521_OF_RGB_GeoTIFF_2023_04_10.zip</t>
  </si>
  <si>
    <t>570522_OF_RGB_GeoTIFF_2023_04_10.zip</t>
  </si>
  <si>
    <t>570523_OF_RGB_GeoTIFF_2023_04_10.zip</t>
  </si>
  <si>
    <t>570524_OF_RGB_GeoTIFF_2023_04_10.zip</t>
  </si>
  <si>
    <t>570525_OF_RGB_GeoTIFF_2023_04_10.zip</t>
  </si>
  <si>
    <t>570526_OF_RGB_GeoTIFF_2023_04_10.zip</t>
  </si>
  <si>
    <t>570527_OF_RGB_GeoTIFF_2023_04_10.zip</t>
  </si>
  <si>
    <t>570528_OF_RGB_GeoTIFF_2023_04_10.zip</t>
  </si>
  <si>
    <t>570529_OF_RGB_GeoTIFF_2023_04_10.zip</t>
  </si>
  <si>
    <t>570530_OF_RGB_GeoTIFF_2023_04_10.zip</t>
  </si>
  <si>
    <t>570531_OF_RGB_GeoTIFF_2023_04_10.zip</t>
  </si>
  <si>
    <t>570532_OF_RGB_GeoTIFF_2023_04_10.zip</t>
  </si>
  <si>
    <t>570533_OF_RGB_GeoTIFF_2023_04_10.zip</t>
  </si>
  <si>
    <t>570534_OF_RGB_GeoTIFF_2023_04_10.zip</t>
  </si>
  <si>
    <t>570535_OF_RGB_GeoTIFF_2023_04_10.zip</t>
  </si>
  <si>
    <t>570536_OF_RGB_GeoTIFF_2023_04_10.zip</t>
  </si>
  <si>
    <t>570537_OF_RGB_GeoTIFF_2023_04_10.zip</t>
  </si>
  <si>
    <t>570538_OF_RGB_GeoTIFF_2023_04_10.zip</t>
  </si>
  <si>
    <t>570539_OF_RGB_GeoTIFF_2023_04_10.zip</t>
  </si>
  <si>
    <t>570540_OF_RGB_GeoTIFF_2023_04_10.zip</t>
  </si>
  <si>
    <t>570541_OF_RGB_GeoTIFF_2023_04_10.zip</t>
  </si>
  <si>
    <t>570542_OF_RGB_GeoTIFF_2023_04_10.zip</t>
  </si>
  <si>
    <t>570543_OF_RGB_GeoTIFF_2023_04_10.zip</t>
  </si>
  <si>
    <t>570544_OF_RGB_GeoTIFF_2023_04_10.zip</t>
  </si>
  <si>
    <t>570545_OF_RGB_GeoTIFF_2023_04_10.zip</t>
  </si>
  <si>
    <t>570546_OF_RGB_GeoTIFF_2023_04_10.zip</t>
  </si>
  <si>
    <t>570547_OF_RGB_GeoTIFF_2023_04_10.zip</t>
  </si>
  <si>
    <t>570548_OF_RGB_GeoTIFF_2023_04_10.zip</t>
  </si>
  <si>
    <t>570549_OF_RGB_GeoTIFF_2023_04_10.zip</t>
  </si>
  <si>
    <t>570550_OF_RGB_GeoTIFF_2023_04_10.zip</t>
  </si>
  <si>
    <t>570551_OF_RGB_GeoTIFF_2023_04_10.zip</t>
  </si>
  <si>
    <t>570552_OF_RGB_GeoTIFF_2023_04_10.zip</t>
  </si>
  <si>
    <t>570553_OF_RGB_GeoTIFF_2023_04_10.zip</t>
  </si>
  <si>
    <t>570554_OF_RGB_GeoTIFF_2023_04_10.zip</t>
  </si>
  <si>
    <t>570555_OF_RGB_GeoTIFF_2023_04_10.zip</t>
  </si>
  <si>
    <t>570556_OF_RGB_GeoTIFF_2023_04_10.zip</t>
  </si>
  <si>
    <t>570557_OF_RGB_GeoTIFF_2023_04_10.zip</t>
  </si>
  <si>
    <t>570558_OF_RGB_GeoTIFF_2023_04_10.zip</t>
  </si>
  <si>
    <t>570559_OF_RGB_GeoTIFF_2023_04_10.zip</t>
  </si>
  <si>
    <t>570560_OF_RGB_GeoTIFF_2023_04_10.zip</t>
  </si>
  <si>
    <t>570602_OF_RGB_GeoTIFF_2023_05_08.zip</t>
  </si>
  <si>
    <t>570603_OF_RGB_GeoTIFF_2023_05_08.zip</t>
  </si>
  <si>
    <t>570604_OF_RGB_GeoTIFF_2023_05_08.zip</t>
  </si>
  <si>
    <t>570605_OF_RGB_GeoTIFF_2023_05_08.zip</t>
  </si>
  <si>
    <t>570606_OF_RGB_GeoTIFF_2023_05_08.zip</t>
  </si>
  <si>
    <t>570640_OF_RGB_GeoTIFF_2023_04_17.zip</t>
  </si>
  <si>
    <t>570641_OF_RGB_GeoTIFF_2023_04_17.zip</t>
  </si>
  <si>
    <t>570685_OF_RGB_GeoTIFF_2023_05_09.zip</t>
  </si>
  <si>
    <t>570686_OF_RGB_GeoTIFF_2023_05_09.zip</t>
  </si>
  <si>
    <t>570687_OF_RGB_GeoTIFF_2023_05_09.zip</t>
  </si>
  <si>
    <t>570688_OF_RGB_GeoTIFF_2023_05_09.zip</t>
  </si>
  <si>
    <t>570689_OF_RGB_GeoTIFF_2023_05_09.zip</t>
  </si>
  <si>
    <t>570690_OF_RGB_GeoTIFF_2023_05_09.zip</t>
  </si>
  <si>
    <t>570691_OF_RGB_GeoTIFF_2023_05_09.zip</t>
  </si>
  <si>
    <t>571487_OF_RGB_GeoTIFF_2023_04_08.zip</t>
  </si>
  <si>
    <t>571488_OF_RGB_GeoTIFF_2023_04_08.zip</t>
  </si>
  <si>
    <t>571489_OF_RGB_GeoTIFF_2023_04_08.zip</t>
  </si>
  <si>
    <t>571490_OF_RGB_GeoTIFF_2023_04_08.zip</t>
  </si>
  <si>
    <t>571491_OF_RGB_GeoTIFF_2023_04_08.zip</t>
  </si>
  <si>
    <t>571514_OF_RGB_GeoTIFF_2023_04_10.zip</t>
  </si>
  <si>
    <t>571515_OF_RGB_GeoTIFF_2023_04_10.zip</t>
  </si>
  <si>
    <t>571516_OF_RGB_GeoTIFF_2023_04_10.zip</t>
  </si>
  <si>
    <t>571517_OF_RGB_GeoTIFF_2023_04_10.zip</t>
  </si>
  <si>
    <t>571518_OF_RGB_GeoTIFF_2023_04_10.zip</t>
  </si>
  <si>
    <t>571519_OF_RGB_GeoTIFF_2023_04_10.zip</t>
  </si>
  <si>
    <t>571520_OF_RGB_GeoTIFF_2023_04_10.zip</t>
  </si>
  <si>
    <t>571521_OF_RGB_GeoTIFF_2023_04_10.zip</t>
  </si>
  <si>
    <t>571522_OF_RGB_GeoTIFF_2023_04_10.zip</t>
  </si>
  <si>
    <t>571523_OF_RGB_GeoTIFF_2023_04_10.zip</t>
  </si>
  <si>
    <t>571524_OF_RGB_GeoTIFF_2023_04_10.zip</t>
  </si>
  <si>
    <t>571525_OF_RGB_GeoTIFF_2023_04_10.zip</t>
  </si>
  <si>
    <t>571526_OF_RGB_GeoTIFF_2023_04_10.zip</t>
  </si>
  <si>
    <t>571527_OF_RGB_GeoTIFF_2023_04_10.zip</t>
  </si>
  <si>
    <t>571528_OF_RGB_GeoTIFF_2023_04_10.zip</t>
  </si>
  <si>
    <t>571529_OF_RGB_GeoTIFF_2023_04_10.zip</t>
  </si>
  <si>
    <t>571530_OF_RGB_GeoTIFF_2023_04_10.zip</t>
  </si>
  <si>
    <t>571531_OF_RGB_GeoTIFF_2023_04_10.zip</t>
  </si>
  <si>
    <t>571532_OF_RGB_GeoTIFF_2023_04_10.zip</t>
  </si>
  <si>
    <t>571533_OF_RGB_GeoTIFF_2023_04_10.zip</t>
  </si>
  <si>
    <t>571534_OF_RGB_GeoTIFF_2023_04_10.zip</t>
  </si>
  <si>
    <t>571535_OF_RGB_GeoTIFF_2023_04_10.zip</t>
  </si>
  <si>
    <t>571536_OF_RGB_GeoTIFF_2023_04_10.zip</t>
  </si>
  <si>
    <t>571537_OF_RGB_GeoTIFF_2023_04_10.zip</t>
  </si>
  <si>
    <t>571538_OF_RGB_GeoTIFF_2023_04_10.zip</t>
  </si>
  <si>
    <t>571539_OF_RGB_GeoTIFF_2023_04_10.zip</t>
  </si>
  <si>
    <t>571540_OF_RGB_GeoTIFF_2023_04_10.zip</t>
  </si>
  <si>
    <t>571541_OF_RGB_GeoTIFF_2023_04_10.zip</t>
  </si>
  <si>
    <t>571542_OF_RGB_GeoTIFF_2023_04_10.zip</t>
  </si>
  <si>
    <t>571543_OF_RGB_GeoTIFF_2023_04_10.zip</t>
  </si>
  <si>
    <t>571544_OF_RGB_GeoTIFF_2023_04_10.zip</t>
  </si>
  <si>
    <t>571545_OF_RGB_GeoTIFF_2023_04_10.zip</t>
  </si>
  <si>
    <t>571546_OF_RGB_GeoTIFF_2023_04_10.zip</t>
  </si>
  <si>
    <t>571547_OF_RGB_GeoTIFF_2023_04_10.zip</t>
  </si>
  <si>
    <t>571548_OF_RGB_GeoTIFF_2023_04_10.zip</t>
  </si>
  <si>
    <t>571549_OF_RGB_GeoTIFF_2023_04_10.zip</t>
  </si>
  <si>
    <t>571550_OF_RGB_GeoTIFF_2023_04_10.zip</t>
  </si>
  <si>
    <t>571551_OF_RGB_GeoTIFF_2023_04_10.zip</t>
  </si>
  <si>
    <t>571552_OF_RGB_GeoTIFF_2023_04_10.zip</t>
  </si>
  <si>
    <t>571553_OF_RGB_GeoTIFF_2023_04_10.zip</t>
  </si>
  <si>
    <t>571554_OF_RGB_GeoTIFF_2023_04_10.zip</t>
  </si>
  <si>
    <t>571555_OF_RGB_GeoTIFF_2023_04_10.zip</t>
  </si>
  <si>
    <t>571556_OF_RGB_GeoTIFF_2023_04_10.zip</t>
  </si>
  <si>
    <t>571557_OF_RGB_GeoTIFF_2023_04_10.zip</t>
  </si>
  <si>
    <t>571558_OF_RGB_GeoTIFF_2023_04_10.zip</t>
  </si>
  <si>
    <t>571559_OF_RGB_GeoTIFF_2023_04_10.zip</t>
  </si>
  <si>
    <t>571560_OF_RGB_GeoTIFF_2023_04_10.zip</t>
  </si>
  <si>
    <t>571634_OF_RGB_GeoTIFF_2023_04_17.zip</t>
  </si>
  <si>
    <t>571635_OF_RGB_GeoTIFF_2023_04_17.zip</t>
  </si>
  <si>
    <t>571636_OF_RGB_GeoTIFF_2023_04_17.zip</t>
  </si>
  <si>
    <t>571637_OF_RGB_GeoTIFF_2023_04_17.zip</t>
  </si>
  <si>
    <t>571638_OF_RGB_GeoTIFF_2023_04_17.zip</t>
  </si>
  <si>
    <t>571639_OF_RGB_GeoTIFF_2023_04_17.zip</t>
  </si>
  <si>
    <t>571640_OF_RGB_GeoTIFF_2023_04_17.zip</t>
  </si>
  <si>
    <t>571641_OF_RGB_GeoTIFF_2023_04_17.zip</t>
  </si>
  <si>
    <t>571642_OF_RGB_GeoTIFF_2023_04_17.zip</t>
  </si>
  <si>
    <t>572489_OF_RGB_GeoTIFF_2023_04_08.zip</t>
  </si>
  <si>
    <t>572490_OF_RGB_GeoTIFF_2023_04_08.zip</t>
  </si>
  <si>
    <t>572514_OF_RGB_GeoTIFF_2023_04_10.zip</t>
  </si>
  <si>
    <t>572515_OF_RGB_GeoTIFF_2023_04_10.zip</t>
  </si>
  <si>
    <t>572516_OF_RGB_GeoTIFF_2023_04_10.zip</t>
  </si>
  <si>
    <t>572517_OF_RGB_GeoTIFF_2023_04_10.zip</t>
  </si>
  <si>
    <t>572518_OF_RGB_GeoTIFF_2023_04_10.zip</t>
  </si>
  <si>
    <t>572519_OF_RGB_GeoTIFF_2023_04_10.zip</t>
  </si>
  <si>
    <t>572520_OF_RGB_GeoTIFF_2023_04_10.zip</t>
  </si>
  <si>
    <t>572521_OF_RGB_GeoTIFF_2023_04_10.zip</t>
  </si>
  <si>
    <t>572522_OF_RGB_GeoTIFF_2023_04_10.zip</t>
  </si>
  <si>
    <t>572523_OF_RGB_GeoTIFF_2023_04_10.zip</t>
  </si>
  <si>
    <t>572524_OF_RGB_GeoTIFF_2023_04_10.zip</t>
  </si>
  <si>
    <t>572525_OF_RGB_GeoTIFF_2023_04_10.zip</t>
  </si>
  <si>
    <t>572526_OF_RGB_GeoTIFF_2023_04_10.zip</t>
  </si>
  <si>
    <t>572527_OF_RGB_GeoTIFF_2023_04_10.zip</t>
  </si>
  <si>
    <t>572528_OF_RGB_GeoTIFF_2023_04_10.zip</t>
  </si>
  <si>
    <t>572529_OF_RGB_GeoTIFF_2023_04_10.zip</t>
  </si>
  <si>
    <t>572530_OF_RGB_GeoTIFF_2023_04_10.zip</t>
  </si>
  <si>
    <t>572531_OF_RGB_GeoTIFF_2023_04_10.zip</t>
  </si>
  <si>
    <t>572532_OF_RGB_GeoTIFF_2023_04_10.zip</t>
  </si>
  <si>
    <t>572533_OF_RGB_GeoTIFF_2023_04_10.zip</t>
  </si>
  <si>
    <t>572534_OF_RGB_GeoTIFF_2023_04_10.zip</t>
  </si>
  <si>
    <t>572535_OF_RGB_GeoTIFF_2023_04_10.zip</t>
  </si>
  <si>
    <t>572536_OF_RGB_GeoTIFF_2023_04_10.zip</t>
  </si>
  <si>
    <t>572537_OF_RGB_GeoTIFF_2023_04_10.zip</t>
  </si>
  <si>
    <t>572538_OF_RGB_GeoTIFF_2023_04_10.zip</t>
  </si>
  <si>
    <t>572539_OF_RGB_GeoTIFF_2023_04_10.zip</t>
  </si>
  <si>
    <t>572540_OF_RGB_GeoTIFF_2023_04_10.zip</t>
  </si>
  <si>
    <t>572541_OF_RGB_GeoTIFF_2023_04_10.zip</t>
  </si>
  <si>
    <t>572542_OF_RGB_GeoTIFF_2023_04_10.zip</t>
  </si>
  <si>
    <t>572543_OF_RGB_GeoTIFF_2023_04_10.zip</t>
  </si>
  <si>
    <t>572544_OF_RGB_GeoTIFF_2023_04_10.zip</t>
  </si>
  <si>
    <t>572545_OF_RGB_GeoTIFF_2023_04_10.zip</t>
  </si>
  <si>
    <t>572546_OF_RGB_GeoTIFF_2023_04_10.zip</t>
  </si>
  <si>
    <t>572547_OF_RGB_GeoTIFF_2023_04_10.zip</t>
  </si>
  <si>
    <t>572548_OF_RGB_GeoTIFF_2023_04_10.zip</t>
  </si>
  <si>
    <t>572549_OF_RGB_GeoTIFF_2023_04_10.zip</t>
  </si>
  <si>
    <t>572550_OF_RGB_GeoTIFF_2023_04_10.zip</t>
  </si>
  <si>
    <t>572551_OF_RGB_GeoTIFF_2023_04_10.zip</t>
  </si>
  <si>
    <t>572552_OF_RGB_GeoTIFF_2023_04_10.zip</t>
  </si>
  <si>
    <t>572553_OF_RGB_GeoTIFF_2023_04_10.zip</t>
  </si>
  <si>
    <t>572554_OF_RGB_GeoTIFF_2023_04_10.zip</t>
  </si>
  <si>
    <t>572555_OF_RGB_GeoTIFF_2023_04_10.zip</t>
  </si>
  <si>
    <t>572556_OF_RGB_GeoTIFF_2023_04_10.zip</t>
  </si>
  <si>
    <t>572557_OF_RGB_GeoTIFF_2023_04_10.zip</t>
  </si>
  <si>
    <t>572558_OF_RGB_GeoTIFF_2023_04_10.zip</t>
  </si>
  <si>
    <t>572559_OF_RGB_GeoTIFF_2023_04_10.zip</t>
  </si>
  <si>
    <t>572560_OF_RGB_GeoTIFF_2023_04_10.zip</t>
  </si>
  <si>
    <t>572634_OF_RGB_GeoTIFF_2023_04_17.zip</t>
  </si>
  <si>
    <t>572635_OF_RGB_GeoTIFF_2023_04_17.zip</t>
  </si>
  <si>
    <t>572636_OF_RGB_GeoTIFF_2023_04_17.zip</t>
  </si>
  <si>
    <t>572637_OF_RGB_GeoTIFF_2023_04_17.zip</t>
  </si>
  <si>
    <t>572638_OF_RGB_GeoTIFF_2023_04_17.zip</t>
  </si>
  <si>
    <t>572639_OF_RGB_GeoTIFF_2023_04_17.zip</t>
  </si>
  <si>
    <t>572640_OF_RGB_GeoTIFF_2023_04_17.zip</t>
  </si>
  <si>
    <t>572641_OF_RGB_GeoTIFF_2023_04_17.zip</t>
  </si>
  <si>
    <t>572642_OF_RGB_GeoTIFF_2023_04_17.zip</t>
  </si>
  <si>
    <t>573514_OF_RGB_GeoTIFF_2023_04_10.zip</t>
  </si>
  <si>
    <t>573515_OF_RGB_GeoTIFF_2023_04_10.zip</t>
  </si>
  <si>
    <t>573516_OF_RGB_GeoTIFF_2023_04_10.zip</t>
  </si>
  <si>
    <t>573517_OF_RGB_GeoTIFF_2023_04_10.zip</t>
  </si>
  <si>
    <t>573518_OF_RGB_GeoTIFF_2023_04_10.zip</t>
  </si>
  <si>
    <t>573519_OF_RGB_GeoTIFF_2023_04_10.zip</t>
  </si>
  <si>
    <t>573520_OF_RGB_GeoTIFF_2023_04_10.zip</t>
  </si>
  <si>
    <t>573521_OF_RGB_GeoTIFF_2023_04_10.zip</t>
  </si>
  <si>
    <t>573522_OF_RGB_GeoTIFF_2023_04_10.zip</t>
  </si>
  <si>
    <t>573523_OF_RGB_GeoTIFF_2023_04_10.zip</t>
  </si>
  <si>
    <t>573524_OF_RGB_GeoTIFF_2023_04_10.zip</t>
  </si>
  <si>
    <t>573525_OF_RGB_GeoTIFF_2023_04_10.zip</t>
  </si>
  <si>
    <t>573526_OF_RGB_GeoTIFF_2023_04_10.zip</t>
  </si>
  <si>
    <t>573527_OF_RGB_GeoTIFF_2023_04_10.zip</t>
  </si>
  <si>
    <t>573528_OF_RGB_GeoTIFF_2023_04_10.zip</t>
  </si>
  <si>
    <t>573529_OF_RGB_GeoTIFF_2023_04_10.zip</t>
  </si>
  <si>
    <t>573530_OF_RGB_GeoTIFF_2023_04_10.zip</t>
  </si>
  <si>
    <t>573531_OF_RGB_GeoTIFF_2023_04_10.zip</t>
  </si>
  <si>
    <t>573532_OF_RGB_GeoTIFF_2023_04_10.zip</t>
  </si>
  <si>
    <t>573533_OF_RGB_GeoTIFF_2023_04_10.zip</t>
  </si>
  <si>
    <t>573534_OF_RGB_GeoTIFF_2023_04_10.zip</t>
  </si>
  <si>
    <t>573535_OF_RGB_GeoTIFF_2023_04_10.zip</t>
  </si>
  <si>
    <t>573536_OF_RGB_GeoTIFF_2023_04_10.zip</t>
  </si>
  <si>
    <t>573537_OF_RGB_GeoTIFF_2023_04_10.zip</t>
  </si>
  <si>
    <t>573538_OF_RGB_GeoTIFF_2023_04_10.zip</t>
  </si>
  <si>
    <t>573539_OF_RGB_GeoTIFF_2023_04_10.zip</t>
  </si>
  <si>
    <t>573540_OF_RGB_GeoTIFF_2023_04_10.zip</t>
  </si>
  <si>
    <t>573541_OF_RGB_GeoTIFF_2023_04_10.zip</t>
  </si>
  <si>
    <t>573542_OF_RGB_GeoTIFF_2023_04_10.zip</t>
  </si>
  <si>
    <t>573543_OF_RGB_GeoTIFF_2023_04_10.zip</t>
  </si>
  <si>
    <t>573544_OF_RGB_GeoTIFF_2023_04_10.zip</t>
  </si>
  <si>
    <t>573545_OF_RGB_GeoTIFF_2023_04_10.zip</t>
  </si>
  <si>
    <t>573546_OF_RGB_GeoTIFF_2023_04_10.zip</t>
  </si>
  <si>
    <t>573547_OF_RGB_GeoTIFF_2023_04_10.zip</t>
  </si>
  <si>
    <t>573548_OF_RGB_GeoTIFF_2023_04_10.zip</t>
  </si>
  <si>
    <t>573549_OF_RGB_GeoTIFF_2023_04_10.zip</t>
  </si>
  <si>
    <t>573550_OF_RGB_GeoTIFF_2023_04_10.zip</t>
  </si>
  <si>
    <t>573551_OF_RGB_GeoTIFF_2023_04_10.zip</t>
  </si>
  <si>
    <t>573552_OF_RGB_GeoTIFF_2023_04_10.zip</t>
  </si>
  <si>
    <t>573553_OF_RGB_GeoTIFF_2023_04_10.zip</t>
  </si>
  <si>
    <t>573554_OF_RGB_GeoTIFF_2023_04_10.zip</t>
  </si>
  <si>
    <t>573555_OF_RGB_GeoTIFF_2023_04_10.zip</t>
  </si>
  <si>
    <t>573556_OF_RGB_GeoTIFF_2023_04_10.zip</t>
  </si>
  <si>
    <t>573557_OF_RGB_GeoTIFF_2023_04_10.zip</t>
  </si>
  <si>
    <t>573558_OF_RGB_GeoTIFF_2023_04_10.zip</t>
  </si>
  <si>
    <t>573559_OF_RGB_GeoTIFF_2023_04_10.zip</t>
  </si>
  <si>
    <t>573560_OF_RGB_GeoTIFF_2023_04_10.zip</t>
  </si>
  <si>
    <t>573634_OF_RGB_GeoTIFF_2023_04_17.zip</t>
  </si>
  <si>
    <t>573635_OF_RGB_GeoTIFF_2023_04_17.zip</t>
  </si>
  <si>
    <t>573636_OF_RGB_GeoTIFF_2023_04_17.zip</t>
  </si>
  <si>
    <t>573637_OF_RGB_GeoTIFF_2023_04_17.zip</t>
  </si>
  <si>
    <t>573638_OF_RGB_GeoTIFF_2023_04_17.zip</t>
  </si>
  <si>
    <t>573639_OF_RGB_GeoTIFF_2023_04_17.zip</t>
  </si>
  <si>
    <t>573640_OF_RGB_GeoTIFF_2023_04_17.zip</t>
  </si>
  <si>
    <t>573641_OF_RGB_GeoTIFF_2023_04_17.zip</t>
  </si>
  <si>
    <t>573642_OF_RGB_GeoTIFF_2023_04_17.zip</t>
  </si>
  <si>
    <t>574511_OF_RGB_GeoTIFF_2023_04_10.zip</t>
  </si>
  <si>
    <t>574512_OF_RGB_GeoTIFF_2023_04_10.zip</t>
  </si>
  <si>
    <t>574513_OF_RGB_GeoTIFF_2023_04_10.zip</t>
  </si>
  <si>
    <t>574514_OF_RGB_GeoTIFF_2023_04_10.zip</t>
  </si>
  <si>
    <t>574515_OF_RGB_GeoTIFF_2023_04_10.zip</t>
  </si>
  <si>
    <t>574516_OF_RGB_GeoTIFF_2023_04_10.zip</t>
  </si>
  <si>
    <t>574517_OF_RGB_GeoTIFF_2023_04_10.zip</t>
  </si>
  <si>
    <t>574518_OF_RGB_GeoTIFF_2023_04_10.zip</t>
  </si>
  <si>
    <t>574519_OF_RGB_GeoTIFF_2023_04_10.zip</t>
  </si>
  <si>
    <t>574520_OF_RGB_GeoTIFF_2023_04_10.zip</t>
  </si>
  <si>
    <t>574521_OF_RGB_GeoTIFF_2023_04_10.zip</t>
  </si>
  <si>
    <t>574522_OF_RGB_GeoTIFF_2023_04_10.zip</t>
  </si>
  <si>
    <t>574523_OF_RGB_GeoTIFF_2023_04_10.zip</t>
  </si>
  <si>
    <t>574524_OF_RGB_GeoTIFF_2023_04_10.zip</t>
  </si>
  <si>
    <t>574525_OF_RGB_GeoTIFF_2023_04_10.zip</t>
  </si>
  <si>
    <t>574526_OF_RGB_GeoTIFF_2023_04_10.zip</t>
  </si>
  <si>
    <t>574527_OF_RGB_GeoTIFF_2023_04_10.zip</t>
  </si>
  <si>
    <t>574528_OF_RGB_GeoTIFF_2023_04_10.zip</t>
  </si>
  <si>
    <t>574529_OF_RGB_GeoTIFF_2023_04_10.zip</t>
  </si>
  <si>
    <t>574530_OF_RGB_GeoTIFF_2023_04_10.zip</t>
  </si>
  <si>
    <t>574531_OF_RGB_GeoTIFF_2023_04_10.zip</t>
  </si>
  <si>
    <t>574532_OF_RGB_GeoTIFF_2023_04_10.zip</t>
  </si>
  <si>
    <t>574533_OF_RGB_GeoTIFF_2023_04_10.zip</t>
  </si>
  <si>
    <t>574534_OF_RGB_GeoTIFF_2023_04_10.zip</t>
  </si>
  <si>
    <t>574535_OF_RGB_GeoTIFF_2023_04_10.zip</t>
  </si>
  <si>
    <t>574536_OF_RGB_GeoTIFF_2023_04_10.zip</t>
  </si>
  <si>
    <t>574537_OF_RGB_GeoTIFF_2023_04_10.zip</t>
  </si>
  <si>
    <t>574538_OF_RGB_GeoTIFF_2023_04_10.zip</t>
  </si>
  <si>
    <t>574539_OF_RGB_GeoTIFF_2023_04_10.zip</t>
  </si>
  <si>
    <t>574540_OF_RGB_GeoTIFF_2023_04_10.zip</t>
  </si>
  <si>
    <t>574541_OF_RGB_GeoTIFF_2023_04_10.zip</t>
  </si>
  <si>
    <t>574542_OF_RGB_GeoTIFF_2023_04_10.zip</t>
  </si>
  <si>
    <t>574543_OF_RGB_GeoTIFF_2023_04_10.zip</t>
  </si>
  <si>
    <t>574544_OF_RGB_GeoTIFF_2023_04_10.zip</t>
  </si>
  <si>
    <t>574545_OF_RGB_GeoTIFF_2023_04_10.zip</t>
  </si>
  <si>
    <t>574546_OF_RGB_GeoTIFF_2023_04_10.zip</t>
  </si>
  <si>
    <t>574547_OF_RGB_GeoTIFF_2023_04_10.zip</t>
  </si>
  <si>
    <t>574548_OF_RGB_GeoTIFF_2023_04_10.zip</t>
  </si>
  <si>
    <t>574549_OF_RGB_GeoTIFF_2023_04_10.zip</t>
  </si>
  <si>
    <t>574550_OF_RGB_GeoTIFF_2023_04_10.zip</t>
  </si>
  <si>
    <t>574551_OF_RGB_GeoTIFF_2023_04_10.zip</t>
  </si>
  <si>
    <t>574552_OF_RGB_GeoTIFF_2023_04_10.zip</t>
  </si>
  <si>
    <t>574553_OF_RGB_GeoTIFF_2023_04_10.zip</t>
  </si>
  <si>
    <t>574554_OF_RGB_GeoTIFF_2023_04_10.zip</t>
  </si>
  <si>
    <t>574555_OF_RGB_GeoTIFF_2023_04_10.zip</t>
  </si>
  <si>
    <t>574556_OF_RGB_GeoTIFF_2023_04_10.zip</t>
  </si>
  <si>
    <t>574557_OF_RGB_GeoTIFF_2023_04_10.zip</t>
  </si>
  <si>
    <t>574558_OF_RGB_GeoTIFF_2023_04_10.zip</t>
  </si>
  <si>
    <t>574559_OF_RGB_GeoTIFF_2023_04_10.zip</t>
  </si>
  <si>
    <t>574560_OF_RGB_GeoTIFF_2023_04_10.zip</t>
  </si>
  <si>
    <t>574634_OF_RGB_GeoTIFF_2023_04_17.zip</t>
  </si>
  <si>
    <t>574635_OF_RGB_GeoTIFF_2023_04_17.zip</t>
  </si>
  <si>
    <t>574636_OF_RGB_GeoTIFF_2023_04_17.zip</t>
  </si>
  <si>
    <t>574637_OF_RGB_GeoTIFF_2023_04_17.zip</t>
  </si>
  <si>
    <t>574638_OF_RGB_GeoTIFF_2023_04_17.zip</t>
  </si>
  <si>
    <t>574639_OF_RGB_GeoTIFF_2023_04_17.zip</t>
  </si>
  <si>
    <t>574640_OF_RGB_GeoTIFF_2023_04_17.zip</t>
  </si>
  <si>
    <t>574641_OF_RGB_GeoTIFF_2023_04_17.zip</t>
  </si>
  <si>
    <t>574642_OF_RGB_GeoTIFF_2023_04_17.zip</t>
  </si>
  <si>
    <t>575511_OF_RGB_GeoTIFF_2023_04_10.zip</t>
  </si>
  <si>
    <t>575512_OF_RGB_GeoTIFF_2023_04_10.zip</t>
  </si>
  <si>
    <t>575513_OF_RGB_GeoTIFF_2023_04_10.zip</t>
  </si>
  <si>
    <t>575514_OF_RGB_GeoTIFF_2023_04_10.zip</t>
  </si>
  <si>
    <t>575515_OF_RGB_GeoTIFF_2023_04_10.zip</t>
  </si>
  <si>
    <t>575516_OF_RGB_GeoTIFF_2023_04_10.zip</t>
  </si>
  <si>
    <t>575517_OF_RGB_GeoTIFF_2023_04_10.zip</t>
  </si>
  <si>
    <t>575518_OF_RGB_GeoTIFF_2023_04_10.zip</t>
  </si>
  <si>
    <t>575519_OF_RGB_GeoTIFF_2023_04_10.zip</t>
  </si>
  <si>
    <t>575520_OF_RGB_GeoTIFF_2023_04_10.zip</t>
  </si>
  <si>
    <t>575521_OF_RGB_GeoTIFF_2023_04_10.zip</t>
  </si>
  <si>
    <t>575522_OF_RGB_GeoTIFF_2023_04_10.zip</t>
  </si>
  <si>
    <t>575523_OF_RGB_GeoTIFF_2023_04_10.zip</t>
  </si>
  <si>
    <t>575524_OF_RGB_GeoTIFF_2023_04_10.zip</t>
  </si>
  <si>
    <t>575525_OF_RGB_GeoTIFF_2023_04_10.zip</t>
  </si>
  <si>
    <t>575526_OF_RGB_GeoTIFF_2023_04_10.zip</t>
  </si>
  <si>
    <t>575527_OF_RGB_GeoTIFF_2023_04_10.zip</t>
  </si>
  <si>
    <t>575528_OF_RGB_GeoTIFF_2023_04_10.zip</t>
  </si>
  <si>
    <t>575529_OF_RGB_GeoTIFF_2023_04_10.zip</t>
  </si>
  <si>
    <t>575530_OF_RGB_GeoTIFF_2023_04_10.zip</t>
  </si>
  <si>
    <t>575531_OF_RGB_GeoTIFF_2023_04_10.zip</t>
  </si>
  <si>
    <t>575532_OF_RGB_GeoTIFF_2023_04_10.zip</t>
  </si>
  <si>
    <t>575533_OF_RGB_GeoTIFF_2023_04_10.zip</t>
  </si>
  <si>
    <t>575534_OF_RGB_GeoTIFF_2023_04_10.zip</t>
  </si>
  <si>
    <t>575535_OF_RGB_GeoTIFF_2023_04_10.zip</t>
  </si>
  <si>
    <t>575536_OF_RGB_GeoTIFF_2023_04_10.zip</t>
  </si>
  <si>
    <t>575537_OF_RGB_GeoTIFF_2023_04_10.zip</t>
  </si>
  <si>
    <t>575538_OF_RGB_GeoTIFF_2023_04_10.zip</t>
  </si>
  <si>
    <t>575539_OF_RGB_GeoTIFF_2023_04_10.zip</t>
  </si>
  <si>
    <t>575540_OF_RGB_GeoTIFF_2023_04_10.zip</t>
  </si>
  <si>
    <t>575541_OF_RGB_GeoTIFF_2023_04_10.zip</t>
  </si>
  <si>
    <t>575542_OF_RGB_GeoTIFF_2023_04_10.zip</t>
  </si>
  <si>
    <t>575543_OF_RGB_GeoTIFF_2023_04_10.zip</t>
  </si>
  <si>
    <t>575544_OF_RGB_GeoTIFF_2023_04_10.zip</t>
  </si>
  <si>
    <t>575545_OF_RGB_GeoTIFF_2023_04_10.zip</t>
  </si>
  <si>
    <t>575546_OF_RGB_GeoTIFF_2023_04_10.zip</t>
  </si>
  <si>
    <t>575547_OF_RGB_GeoTIFF_2023_04_10.zip</t>
  </si>
  <si>
    <t>575548_OF_RGB_GeoTIFF_2023_04_10.zip</t>
  </si>
  <si>
    <t>575549_OF_RGB_GeoTIFF_2023_04_10.zip</t>
  </si>
  <si>
    <t>575550_OF_RGB_GeoTIFF_2023_04_10.zip</t>
  </si>
  <si>
    <t>575551_OF_RGB_GeoTIFF_2023_04_10.zip</t>
  </si>
  <si>
    <t>575552_OF_RGB_GeoTIFF_2023_04_10.zip</t>
  </si>
  <si>
    <t>575553_OF_RGB_GeoTIFF_2023_04_10.zip</t>
  </si>
  <si>
    <t>575554_OF_RGB_GeoTIFF_2023_04_10.zip</t>
  </si>
  <si>
    <t>575555_OF_RGB_GeoTIFF_2023_04_10.zip</t>
  </si>
  <si>
    <t>575556_OF_RGB_GeoTIFF_2023_04_10.zip</t>
  </si>
  <si>
    <t>575557_OF_RGB_GeoTIFF_2023_04_10.zip</t>
  </si>
  <si>
    <t>575558_OF_RGB_GeoTIFF_2023_04_10.zip</t>
  </si>
  <si>
    <t>575559_OF_RGB_GeoTIFF_2023_04_10.zip</t>
  </si>
  <si>
    <t>575560_OF_RGB_GeoTIFF_2023_04_10.zip</t>
  </si>
  <si>
    <t>575634_OF_RGB_GeoTIFF_2023_04_17.zip</t>
  </si>
  <si>
    <t>575635_OF_RGB_GeoTIFF_2023_04_17.zip</t>
  </si>
  <si>
    <t>575636_OF_RGB_GeoTIFF_2023_04_17.zip</t>
  </si>
  <si>
    <t>575637_OF_RGB_GeoTIFF_2023_04_17.zip</t>
  </si>
  <si>
    <t>575638_OF_RGB_GeoTIFF_2023_04_17.zip</t>
  </si>
  <si>
    <t>575639_OF_RGB_GeoTIFF_2023_04_17.zip</t>
  </si>
  <si>
    <t>575640_OF_RGB_GeoTIFF_2023_04_17.zip</t>
  </si>
  <si>
    <t>575641_OF_RGB_GeoTIFF_2023_04_17.zip</t>
  </si>
  <si>
    <t>575642_OF_RGB_GeoTIFF_2023_04_17.zip</t>
  </si>
  <si>
    <t>575698_OF_RGB_GeoTIFF_2023_05_06.zip</t>
  </si>
  <si>
    <t>575699_OF_RGB_GeoTIFF_2023_05_06.zip</t>
  </si>
  <si>
    <t>575700_OF_RGB_GeoTIFF_2023_05_06.zip</t>
  </si>
  <si>
    <t>575701_OF_RGB_GeoTIFF_2023_05_06.zip</t>
  </si>
  <si>
    <t>575702_OF_RGB_GeoTIFF_2023_05_06.zip</t>
  </si>
  <si>
    <t>575703_OF_RGB_GeoTIFF_2023_05_06.zip</t>
  </si>
  <si>
    <t>576505_OF_RGB_GeoTIFF_2023_05_05.zip</t>
  </si>
  <si>
    <t>576506_OF_RGB_GeoTIFF_2023_05_05.zip</t>
  </si>
  <si>
    <t>576511_OF_RGB_GeoTIFF_2023_04_10.zip</t>
  </si>
  <si>
    <t>576512_OF_RGB_GeoTIFF_2023_04_10.zip</t>
  </si>
  <si>
    <t>576513_OF_RGB_GeoTIFF_2023_04_10.zip</t>
  </si>
  <si>
    <t>576514_OF_RGB_GeoTIFF_2023_04_10.zip</t>
  </si>
  <si>
    <t>576515_OF_RGB_GeoTIFF_2023_04_10.zip</t>
  </si>
  <si>
    <t>576516_OF_RGB_GeoTIFF_2023_04_10.zip</t>
  </si>
  <si>
    <t>576517_OF_RGB_GeoTIFF_2023_04_10.zip</t>
  </si>
  <si>
    <t>576518_OF_RGB_GeoTIFF_2023_04_10.zip</t>
  </si>
  <si>
    <t>576519_OF_RGB_GeoTIFF_2023_04_10.zip</t>
  </si>
  <si>
    <t>576520_OF_RGB_GeoTIFF_2023_04_10.zip</t>
  </si>
  <si>
    <t>576521_OF_RGB_GeoTIFF_2023_04_10.zip</t>
  </si>
  <si>
    <t>576522_OF_RGB_GeoTIFF_2023_04_10.zip</t>
  </si>
  <si>
    <t>576523_OF_RGB_GeoTIFF_2023_04_10.zip</t>
  </si>
  <si>
    <t>576524_OF_RGB_GeoTIFF_2023_04_10.zip</t>
  </si>
  <si>
    <t>576525_OF_RGB_GeoTIFF_2023_04_10.zip</t>
  </si>
  <si>
    <t>576526_OF_RGB_GeoTIFF_2023_04_10.zip</t>
  </si>
  <si>
    <t>576527_OF_RGB_GeoTIFF_2023_04_10.zip</t>
  </si>
  <si>
    <t>576528_OF_RGB_GeoTIFF_2023_04_10.zip</t>
  </si>
  <si>
    <t>576529_OF_RGB_GeoTIFF_2023_04_10.zip</t>
  </si>
  <si>
    <t>576530_OF_RGB_GeoTIFF_2023_04_10.zip</t>
  </si>
  <si>
    <t>576531_OF_RGB_GeoTIFF_2023_04_10.zip</t>
  </si>
  <si>
    <t>576532_OF_RGB_GeoTIFF_2023_04_10.zip</t>
  </si>
  <si>
    <t>576533_OF_RGB_GeoTIFF_2023_04_10.zip</t>
  </si>
  <si>
    <t>576534_OF_RGB_GeoTIFF_2023_04_10.zip</t>
  </si>
  <si>
    <t>576535_OF_RGB_GeoTIFF_2023_04_10.zip</t>
  </si>
  <si>
    <t>576536_OF_RGB_GeoTIFF_2023_04_10.zip</t>
  </si>
  <si>
    <t>576537_OF_RGB_GeoTIFF_2023_04_10.zip</t>
  </si>
  <si>
    <t>576538_OF_RGB_GeoTIFF_2023_04_10.zip</t>
  </si>
  <si>
    <t>576539_OF_RGB_GeoTIFF_2023_04_10.zip</t>
  </si>
  <si>
    <t>576540_OF_RGB_GeoTIFF_2023_04_10.zip</t>
  </si>
  <si>
    <t>576541_OF_RGB_GeoTIFF_2023_04_10.zip</t>
  </si>
  <si>
    <t>576542_OF_RGB_GeoTIFF_2023_04_10.zip</t>
  </si>
  <si>
    <t>576543_OF_RGB_GeoTIFF_2023_04_10.zip</t>
  </si>
  <si>
    <t>576544_OF_RGB_GeoTIFF_2023_04_10.zip</t>
  </si>
  <si>
    <t>576545_OF_RGB_GeoTIFF_2023_04_10.zip</t>
  </si>
  <si>
    <t>576546_OF_RGB_GeoTIFF_2023_04_10.zip</t>
  </si>
  <si>
    <t>576547_OF_RGB_GeoTIFF_2023_04_10.zip</t>
  </si>
  <si>
    <t>576548_OF_RGB_GeoTIFF_2023_04_10.zip</t>
  </si>
  <si>
    <t>576549_OF_RGB_GeoTIFF_2023_04_10.zip</t>
  </si>
  <si>
    <t>576550_OF_RGB_GeoTIFF_2023_04_10.zip</t>
  </si>
  <si>
    <t>576551_OF_RGB_GeoTIFF_2023_04_10.zip</t>
  </si>
  <si>
    <t>576552_OF_RGB_GeoTIFF_2023_04_10.zip</t>
  </si>
  <si>
    <t>576553_OF_RGB_GeoTIFF_2023_04_10.zip</t>
  </si>
  <si>
    <t>576554_OF_RGB_GeoTIFF_2023_04_10.zip</t>
  </si>
  <si>
    <t>576555_OF_RGB_GeoTIFF_2023_04_10.zip</t>
  </si>
  <si>
    <t>576556_OF_RGB_GeoTIFF_2023_04_10.zip</t>
  </si>
  <si>
    <t>576557_OF_RGB_GeoTIFF_2023_04_10.zip</t>
  </si>
  <si>
    <t>576558_OF_RGB_GeoTIFF_2023_04_10.zip</t>
  </si>
  <si>
    <t>576559_OF_RGB_GeoTIFF_2023_04_10.zip</t>
  </si>
  <si>
    <t>576560_OF_RGB_GeoTIFF_2023_04_10.zip</t>
  </si>
  <si>
    <t>576634_OF_RGB_GeoTIFF_2023_04_17.zip</t>
  </si>
  <si>
    <t>576635_OF_RGB_GeoTIFF_2023_04_17.zip</t>
  </si>
  <si>
    <t>576636_OF_RGB_GeoTIFF_2023_04_17.zip</t>
  </si>
  <si>
    <t>576637_OF_RGB_GeoTIFF_2023_04_17.zip</t>
  </si>
  <si>
    <t>576638_OF_RGB_GeoTIFF_2023_04_17.zip</t>
  </si>
  <si>
    <t>576639_OF_RGB_GeoTIFF_2023_04_17.zip</t>
  </si>
  <si>
    <t>576640_OF_RGB_GeoTIFF_2023_04_17.zip</t>
  </si>
  <si>
    <t>576641_OF_RGB_GeoTIFF_2023_04_17.zip</t>
  </si>
  <si>
    <t>576642_OF_RGB_GeoTIFF_2023_04_17.zip</t>
  </si>
  <si>
    <t>576698_OF_RGB_GeoTIFF_2023_05_06.zip</t>
  </si>
  <si>
    <t>576699_OF_RGB_GeoTIFF_2023_05_06.zip</t>
  </si>
  <si>
    <t>576700_OF_RGB_GeoTIFF_2023_05_06.zip</t>
  </si>
  <si>
    <t>576701_OF_RGB_GeoTIFF_2023_05_06.zip</t>
  </si>
  <si>
    <t>576702_OF_RGB_GeoTIFF_2023_05_06.zip</t>
  </si>
  <si>
    <t>576703_OF_RGB_GeoTIFF_2023_05_06.zip</t>
  </si>
  <si>
    <t>577503_OF_RGB_GeoTIFF_2023_05_05.zip</t>
  </si>
  <si>
    <t>577504_OF_RGB_GeoTIFF_2023_05_05.zip</t>
  </si>
  <si>
    <t>577505_OF_RGB_GeoTIFF_2023_05_05.zip</t>
  </si>
  <si>
    <t>577506_OF_RGB_GeoTIFF_2023_05_05.zip</t>
  </si>
  <si>
    <t>577511_OF_RGB_GeoTIFF_2023_04_10.zip</t>
  </si>
  <si>
    <t>577512_OF_RGB_GeoTIFF_2023_04_10.zip</t>
  </si>
  <si>
    <t>577513_OF_RGB_GeoTIFF_2023_04_10.zip</t>
  </si>
  <si>
    <t>577514_OF_RGB_GeoTIFF_2023_04_10.zip</t>
  </si>
  <si>
    <t>577515_OF_RGB_GeoTIFF_2023_04_10.zip</t>
  </si>
  <si>
    <t>577516_OF_RGB_GeoTIFF_2023_04_10.zip</t>
  </si>
  <si>
    <t>577517_OF_RGB_GeoTIFF_2023_04_10.zip</t>
  </si>
  <si>
    <t>577518_OF_RGB_GeoTIFF_2023_04_10.zip</t>
  </si>
  <si>
    <t>577519_OF_RGB_GeoTIFF_2023_04_10.zip</t>
  </si>
  <si>
    <t>577520_OF_RGB_GeoTIFF_2023_04_10.zip</t>
  </si>
  <si>
    <t>577521_OF_RGB_GeoTIFF_2023_04_10.zip</t>
  </si>
  <si>
    <t>577522_OF_RGB_GeoTIFF_2023_04_10.zip</t>
  </si>
  <si>
    <t>577523_OF_RGB_GeoTIFF_2023_04_10.zip</t>
  </si>
  <si>
    <t>577524_OF_RGB_GeoTIFF_2023_04_10.zip</t>
  </si>
  <si>
    <t>577525_OF_RGB_GeoTIFF_2023_04_10.zip</t>
  </si>
  <si>
    <t>577526_OF_RGB_GeoTIFF_2023_04_10.zip</t>
  </si>
  <si>
    <t>577527_OF_RGB_GeoTIFF_2023_04_10.zip</t>
  </si>
  <si>
    <t>577528_OF_RGB_GeoTIFF_2023_04_10.zip</t>
  </si>
  <si>
    <t>577529_OF_RGB_GeoTIFF_2023_04_10.zip</t>
  </si>
  <si>
    <t>577530_OF_RGB_GeoTIFF_2023_04_10.zip</t>
  </si>
  <si>
    <t>577531_OF_RGB_GeoTIFF_2023_04_10.zip</t>
  </si>
  <si>
    <t>577532_OF_RGB_GeoTIFF_2023_04_10.zip</t>
  </si>
  <si>
    <t>577533_OF_RGB_GeoTIFF_2023_04_10.zip</t>
  </si>
  <si>
    <t>577534_OF_RGB_GeoTIFF_2023_04_10.zip</t>
  </si>
  <si>
    <t>577535_OF_RGB_GeoTIFF_2023_04_10.zip</t>
  </si>
  <si>
    <t>577536_OF_RGB_GeoTIFF_2023_04_10.zip</t>
  </si>
  <si>
    <t>577537_OF_RGB_GeoTIFF_2023_04_10.zip</t>
  </si>
  <si>
    <t>577538_OF_RGB_GeoTIFF_2023_04_10.zip</t>
  </si>
  <si>
    <t>577539_OF_RGB_GeoTIFF_2023_04_10.zip</t>
  </si>
  <si>
    <t>577540_OF_RGB_GeoTIFF_2023_04_10.zip</t>
  </si>
  <si>
    <t>577541_OF_RGB_GeoTIFF_2023_04_10.zip</t>
  </si>
  <si>
    <t>577542_OF_RGB_GeoTIFF_2023_04_10.zip</t>
  </si>
  <si>
    <t>577543_OF_RGB_GeoTIFF_2023_04_10.zip</t>
  </si>
  <si>
    <t>577544_OF_RGB_GeoTIFF_2023_04_10.zip</t>
  </si>
  <si>
    <t>577545_OF_RGB_GeoTIFF_2023_04_10.zip</t>
  </si>
  <si>
    <t>577546_OF_RGB_GeoTIFF_2023_04_10.zip</t>
  </si>
  <si>
    <t>577547_OF_RGB_GeoTIFF_2023_04_10.zip</t>
  </si>
  <si>
    <t>577548_OF_RGB_GeoTIFF_2023_04_10.zip</t>
  </si>
  <si>
    <t>577549_OF_RGB_GeoTIFF_2023_04_10.zip</t>
  </si>
  <si>
    <t>577550_OF_RGB_GeoTIFF_2023_04_10.zip</t>
  </si>
  <si>
    <t>577551_OF_RGB_GeoTIFF_2023_04_10.zip</t>
  </si>
  <si>
    <t>577552_OF_RGB_GeoTIFF_2023_04_10.zip</t>
  </si>
  <si>
    <t>577553_OF_RGB_GeoTIFF_2023_04_10.zip</t>
  </si>
  <si>
    <t>577554_OF_RGB_GeoTIFF_2023_04_10.zip</t>
  </si>
  <si>
    <t>577555_OF_RGB_GeoTIFF_2023_04_10.zip</t>
  </si>
  <si>
    <t>577556_OF_RGB_GeoTIFF_2023_04_10.zip</t>
  </si>
  <si>
    <t>577557_OF_RGB_GeoTIFF_2023_04_10.zip</t>
  </si>
  <si>
    <t>577558_OF_RGB_GeoTIFF_2023_04_10.zip</t>
  </si>
  <si>
    <t>577559_OF_RGB_GeoTIFF_2023_04_10.zip</t>
  </si>
  <si>
    <t>577560_OF_RGB_GeoTIFF_2023_04_10.zip</t>
  </si>
  <si>
    <t>577630_OF_RGB_GeoTIFF_2023_04_17.zip</t>
  </si>
  <si>
    <t>577631_OF_RGB_GeoTIFF_2023_04_17.zip</t>
  </si>
  <si>
    <t>577632_OF_RGB_GeoTIFF_2023_04_17.zip</t>
  </si>
  <si>
    <t>577633_OF_RGB_GeoTIFF_2023_04_17.zip</t>
  </si>
  <si>
    <t>577634_OF_RGB_GeoTIFF_2023_04_17.zip</t>
  </si>
  <si>
    <t>577635_OF_RGB_GeoTIFF_2023_04_17.zip</t>
  </si>
  <si>
    <t>577636_OF_RGB_GeoTIFF_2023_04_17.zip</t>
  </si>
  <si>
    <t>577637_OF_RGB_GeoTIFF_2023_04_17.zip</t>
  </si>
  <si>
    <t>577638_OF_RGB_GeoTIFF_2023_04_17.zip</t>
  </si>
  <si>
    <t>577639_OF_RGB_GeoTIFF_2023_04_17.zip</t>
  </si>
  <si>
    <t>577698_OF_RGB_GeoTIFF_2023_05_06.zip</t>
  </si>
  <si>
    <t>577699_OF_RGB_GeoTIFF_2023_05_06.zip</t>
  </si>
  <si>
    <t>577700_OF_RGB_GeoTIFF_2023_05_06.zip</t>
  </si>
  <si>
    <t>577701_OF_RGB_GeoTIFF_2023_05_06.zip</t>
  </si>
  <si>
    <t>577702_OF_RGB_GeoTIFF_2023_05_06.zip</t>
  </si>
  <si>
    <t>577703_OF_RGB_GeoTIFF_2023_05_06.zip</t>
  </si>
  <si>
    <t>578502_OF_RGB_GeoTIFF_2023_05_05.zip</t>
  </si>
  <si>
    <t>578503_OF_RGB_GeoTIFF_2023_05_05.zip</t>
  </si>
  <si>
    <t>578504_OF_RGB_GeoTIFF_2023_05_05.zip</t>
  </si>
  <si>
    <t>578505_OF_RGB_GeoTIFF_2023_05_05.zip</t>
  </si>
  <si>
    <t>578511_OF_RGB_GeoTIFF_2023_04_10.zip</t>
  </si>
  <si>
    <t>578512_OF_RGB_GeoTIFF_2023_04_10.zip</t>
  </si>
  <si>
    <t>578513_OF_RGB_GeoTIFF_2023_04_10.zip</t>
  </si>
  <si>
    <t>578514_OF_RGB_GeoTIFF_2023_04_10.zip</t>
  </si>
  <si>
    <t>578515_OF_RGB_GeoTIFF_2023_04_10.zip</t>
  </si>
  <si>
    <t>578516_OF_RGB_GeoTIFF_2023_04_10.zip</t>
  </si>
  <si>
    <t>578517_OF_RGB_GeoTIFF_2023_04_10.zip</t>
  </si>
  <si>
    <t>578518_OF_RGB_GeoTIFF_2023_04_10.zip</t>
  </si>
  <si>
    <t>578519_OF_RGB_GeoTIFF_2023_04_10.zip</t>
  </si>
  <si>
    <t>578520_OF_RGB_GeoTIFF_2023_04_10.zip</t>
  </si>
  <si>
    <t>578521_OF_RGB_GeoTIFF_2023_04_10.zip</t>
  </si>
  <si>
    <t>578522_OF_RGB_GeoTIFF_2023_04_10.zip</t>
  </si>
  <si>
    <t>578523_OF_RGB_GeoTIFF_2023_04_10.zip</t>
  </si>
  <si>
    <t>578524_OF_RGB_GeoTIFF_2023_04_10.zip</t>
  </si>
  <si>
    <t>578525_OF_RGB_GeoTIFF_2023_04_10.zip</t>
  </si>
  <si>
    <t>578526_OF_RGB_GeoTIFF_2023_04_10.zip</t>
  </si>
  <si>
    <t>578527_OF_RGB_GeoTIFF_2023_04_10.zip</t>
  </si>
  <si>
    <t>578528_OF_RGB_GeoTIFF_2023_04_10.zip</t>
  </si>
  <si>
    <t>578529_OF_RGB_GeoTIFF_2023_04_10.zip</t>
  </si>
  <si>
    <t>578530_OF_RGB_GeoTIFF_2023_04_10.zip</t>
  </si>
  <si>
    <t>578531_OF_RGB_GeoTIFF_2023_04_10.zip</t>
  </si>
  <si>
    <t>578532_OF_RGB_GeoTIFF_2023_04_10.zip</t>
  </si>
  <si>
    <t>578533_OF_RGB_GeoTIFF_2023_04_10.zip</t>
  </si>
  <si>
    <t>578534_OF_RGB_GeoTIFF_2023_04_10.zip</t>
  </si>
  <si>
    <t>578535_OF_RGB_GeoTIFF_2023_04_10.zip</t>
  </si>
  <si>
    <t>578536_OF_RGB_GeoTIFF_2023_04_10.zip</t>
  </si>
  <si>
    <t>578537_OF_RGB_GeoTIFF_2023_04_10.zip</t>
  </si>
  <si>
    <t>578538_OF_RGB_GeoTIFF_2023_04_10.zip</t>
  </si>
  <si>
    <t>578539_OF_RGB_GeoTIFF_2023_04_10.zip</t>
  </si>
  <si>
    <t>578540_OF_RGB_GeoTIFF_2023_04_10.zip</t>
  </si>
  <si>
    <t>578541_OF_RGB_GeoTIFF_2023_04_10.zip</t>
  </si>
  <si>
    <t>578542_OF_RGB_GeoTIFF_2023_04_10.zip</t>
  </si>
  <si>
    <t>578543_OF_RGB_GeoTIFF_2023_04_10.zip</t>
  </si>
  <si>
    <t>578544_OF_RGB_GeoTIFF_2023_04_10.zip</t>
  </si>
  <si>
    <t>578545_OF_RGB_GeoTIFF_2023_04_10.zip</t>
  </si>
  <si>
    <t>578546_OF_RGB_GeoTIFF_2023_04_10.zip</t>
  </si>
  <si>
    <t>578547_OF_RGB_GeoTIFF_2023_04_10.zip</t>
  </si>
  <si>
    <t>578548_OF_RGB_GeoTIFF_2023_04_10.zip</t>
  </si>
  <si>
    <t>578549_OF_RGB_GeoTIFF_2023_04_10.zip</t>
  </si>
  <si>
    <t>578550_OF_RGB_GeoTIFF_2023_04_10.zip</t>
  </si>
  <si>
    <t>578551_OF_RGB_GeoTIFF_2023_04_10.zip</t>
  </si>
  <si>
    <t>578552_OF_RGB_GeoTIFF_2023_04_10.zip</t>
  </si>
  <si>
    <t>578553_OF_RGB_GeoTIFF_2023_04_10.zip</t>
  </si>
  <si>
    <t>578554_OF_RGB_GeoTIFF_2023_04_10.zip</t>
  </si>
  <si>
    <t>578555_OF_RGB_GeoTIFF_2023_04_10.zip</t>
  </si>
  <si>
    <t>578556_OF_RGB_GeoTIFF_2023_04_10.zip</t>
  </si>
  <si>
    <t>578557_OF_RGB_GeoTIFF_2023_04_10.zip</t>
  </si>
  <si>
    <t>578558_OF_RGB_GeoTIFF_2023_04_10.zip</t>
  </si>
  <si>
    <t>578559_OF_RGB_GeoTIFF_2023_04_10.zip</t>
  </si>
  <si>
    <t>578560_OF_RGB_GeoTIFF_2023_04_10.zip</t>
  </si>
  <si>
    <t>578630_OF_RGB_GeoTIFF_2023_04_17.zip</t>
  </si>
  <si>
    <t>578631_OF_RGB_GeoTIFF_2023_04_17.zip</t>
  </si>
  <si>
    <t>578632_OF_RGB_GeoTIFF_2023_04_17.zip</t>
  </si>
  <si>
    <t>578633_OF_RGB_GeoTIFF_2023_04_17.zip</t>
  </si>
  <si>
    <t>578634_OF_RGB_GeoTIFF_2023_04_17.zip</t>
  </si>
  <si>
    <t>578635_OF_RGB_GeoTIFF_2023_04_17.zip</t>
  </si>
  <si>
    <t>578636_OF_RGB_GeoTIFF_2023_04_17.zip</t>
  </si>
  <si>
    <t>578637_OF_RGB_GeoTIFF_2023_04_17.zip</t>
  </si>
  <si>
    <t>578638_OF_RGB_GeoTIFF_2023_04_17.zip</t>
  </si>
  <si>
    <t>578639_OF_RGB_GeoTIFF_2023_04_17.zip</t>
  </si>
  <si>
    <t>578692_OF_RGB_GeoTIFF_2023_05_06.zip</t>
  </si>
  <si>
    <t>578693_OF_RGB_GeoTIFF_2023_05_06.zip</t>
  </si>
  <si>
    <t>578694_OF_RGB_GeoTIFF_2023_05_06.zip</t>
  </si>
  <si>
    <t>578695_OF_RGB_GeoTIFF_2023_05_06.zip</t>
  </si>
  <si>
    <t>578696_OF_RGB_GeoTIFF_2023_05_06.zip</t>
  </si>
  <si>
    <t>578697_OF_RGB_GeoTIFF_2023_05_06.zip</t>
  </si>
  <si>
    <t>578698_OF_RGB_GeoTIFF_2023_05_06.zip</t>
  </si>
  <si>
    <t>578699_OF_RGB_GeoTIFF_2023_05_06.zip</t>
  </si>
  <si>
    <t>579502_OF_RGB_GeoTIFF_2023_05_05.zip</t>
  </si>
  <si>
    <t>579503_OF_RGB_GeoTIFF_2023_05_05.zip</t>
  </si>
  <si>
    <t>579504_OF_RGB_GeoTIFF_2023_05_05.zip</t>
  </si>
  <si>
    <t>579505_OF_RGB_GeoTIFF_2023_05_05.zip</t>
  </si>
  <si>
    <t>579513_OF_RGB_GeoTIFF_2023_04_10.zip</t>
  </si>
  <si>
    <t>579514_OF_RGB_GeoTIFF_2023_04_10.zip</t>
  </si>
  <si>
    <t>579515_OF_RGB_GeoTIFF_2023_04_10.zip</t>
  </si>
  <si>
    <t>579516_OF_RGB_GeoTIFF_2023_04_10.zip</t>
  </si>
  <si>
    <t>579517_OF_RGB_GeoTIFF_2023_04_10.zip</t>
  </si>
  <si>
    <t>579518_OF_RGB_GeoTIFF_2023_04_10.zip</t>
  </si>
  <si>
    <t>579519_OF_RGB_GeoTIFF_2023_04_10.zip</t>
  </si>
  <si>
    <t>579520_OF_RGB_GeoTIFF_2023_04_10.zip</t>
  </si>
  <si>
    <t>579521_OF_RGB_GeoTIFF_2023_04_10.zip</t>
  </si>
  <si>
    <t>579522_OF_RGB_GeoTIFF_2023_04_10.zip</t>
  </si>
  <si>
    <t>579523_OF_RGB_GeoTIFF_2023_04_10.zip</t>
  </si>
  <si>
    <t>579524_OF_RGB_GeoTIFF_2023_04_10.zip</t>
  </si>
  <si>
    <t>579525_OF_RGB_GeoTIFF_2023_04_10.zip</t>
  </si>
  <si>
    <t>579526_OF_RGB_GeoTIFF_2023_04_10.zip</t>
  </si>
  <si>
    <t>579527_OF_RGB_GeoTIFF_2023_04_10.zip</t>
  </si>
  <si>
    <t>579528_OF_RGB_GeoTIFF_2023_04_10.zip</t>
  </si>
  <si>
    <t>579529_OF_RGB_GeoTIFF_2023_04_10.zip</t>
  </si>
  <si>
    <t>579530_OF_RGB_GeoTIFF_2023_04_10.zip</t>
  </si>
  <si>
    <t>579531_OF_RGB_GeoTIFF_2023_04_10.zip</t>
  </si>
  <si>
    <t>579532_OF_RGB_GeoTIFF_2023_04_10.zip</t>
  </si>
  <si>
    <t>579533_OF_RGB_GeoTIFF_2023_04_10.zip</t>
  </si>
  <si>
    <t>579534_OF_RGB_GeoTIFF_2023_04_10.zip</t>
  </si>
  <si>
    <t>579535_OF_RGB_GeoTIFF_2023_04_10.zip</t>
  </si>
  <si>
    <t>579536_OF_RGB_GeoTIFF_2023_04_10.zip</t>
  </si>
  <si>
    <t>579537_OF_RGB_GeoTIFF_2023_04_10.zip</t>
  </si>
  <si>
    <t>579538_OF_RGB_GeoTIFF_2023_04_10.zip</t>
  </si>
  <si>
    <t>579539_OF_RGB_GeoTIFF_2023_04_10.zip</t>
  </si>
  <si>
    <t>579540_OF_RGB_GeoTIFF_2023_04_10.zip</t>
  </si>
  <si>
    <t>579541_OF_RGB_GeoTIFF_2023_04_10.zip</t>
  </si>
  <si>
    <t>579542_OF_RGB_GeoTIFF_2023_04_10.zip</t>
  </si>
  <si>
    <t>579543_OF_RGB_GeoTIFF_2023_04_10.zip</t>
  </si>
  <si>
    <t>579544_OF_RGB_GeoTIFF_2023_04_10.zip</t>
  </si>
  <si>
    <t>579545_OF_RGB_GeoTIFF_2023_04_10.zip</t>
  </si>
  <si>
    <t>579546_OF_RGB_GeoTIFF_2023_04_10.zip</t>
  </si>
  <si>
    <t>579547_OF_RGB_GeoTIFF_2023_04_10.zip</t>
  </si>
  <si>
    <t>579548_OF_RGB_GeoTIFF_2023_04_10.zip</t>
  </si>
  <si>
    <t>579549_OF_RGB_GeoTIFF_2023_04_10.zip</t>
  </si>
  <si>
    <t>579550_OF_RGB_GeoTIFF_2023_04_10.zip</t>
  </si>
  <si>
    <t>579551_OF_RGB_GeoTIFF_2023_04_10.zip</t>
  </si>
  <si>
    <t>579552_OF_RGB_GeoTIFF_2023_04_10.zip</t>
  </si>
  <si>
    <t>579553_OF_RGB_GeoTIFF_2023_04_10.zip</t>
  </si>
  <si>
    <t>579554_OF_RGB_GeoTIFF_2023_04_10.zip</t>
  </si>
  <si>
    <t>579555_OF_RGB_GeoTIFF_2023_04_10.zip</t>
  </si>
  <si>
    <t>579556_OF_RGB_GeoTIFF_2023_04_10.zip</t>
  </si>
  <si>
    <t>579557_OF_RGB_GeoTIFF_2023_04_10.zip</t>
  </si>
  <si>
    <t>579558_OF_RGB_GeoTIFF_2023_04_10.zip</t>
  </si>
  <si>
    <t>579559_OF_RGB_GeoTIFF_2023_04_10.zip</t>
  </si>
  <si>
    <t>579560_OF_RGB_GeoTIFF_2023_04_10.zip</t>
  </si>
  <si>
    <t>579630_OF_RGB_GeoTIFF_2023_04_17.zip</t>
  </si>
  <si>
    <t>579631_OF_RGB_GeoTIFF_2023_04_17.zip</t>
  </si>
  <si>
    <t>579632_OF_RGB_GeoTIFF_2023_04_17.zip</t>
  </si>
  <si>
    <t>579633_OF_RGB_GeoTIFF_2023_04_17.zip</t>
  </si>
  <si>
    <t>579634_OF_RGB_GeoTIFF_2023_04_17.zip</t>
  </si>
  <si>
    <t>579635_OF_RGB_GeoTIFF_2023_04_17.zip</t>
  </si>
  <si>
    <t>579636_OF_RGB_GeoTIFF_2023_04_17.zip</t>
  </si>
  <si>
    <t>579637_OF_RGB_GeoTIFF_2023_04_17.zip</t>
  </si>
  <si>
    <t>579638_OF_RGB_GeoTIFF_2023_04_17.zip</t>
  </si>
  <si>
    <t>579639_OF_RGB_GeoTIFF_2023_04_17.zip</t>
  </si>
  <si>
    <t>579692_OF_RGB_GeoTIFF_2023_05_06.zip</t>
  </si>
  <si>
    <t>579693_OF_RGB_GeoTIFF_2023_05_06.zip</t>
  </si>
  <si>
    <t>579694_OF_RGB_GeoTIFF_2023_05_06.zip</t>
  </si>
  <si>
    <t>579695_OF_RGB_GeoTIFF_2023_05_06.zip</t>
  </si>
  <si>
    <t>579696_OF_RGB_GeoTIFF_2023_05_06.zip</t>
  </si>
  <si>
    <t>579697_OF_RGB_GeoTIFF_2023_05_06.zip</t>
  </si>
  <si>
    <t>579698_OF_RGB_GeoTIFF_2023_05_06.zip</t>
  </si>
  <si>
    <t>579699_OF_RGB_GeoTIFF_2023_05_06.zip</t>
  </si>
  <si>
    <t>580502_OF_RGB_GeoTIFF_2023_05_05.zip</t>
  </si>
  <si>
    <t>580503_OF_RGB_GeoTIFF_2023_05_05.zip</t>
  </si>
  <si>
    <t>580504_OF_RGB_GeoTIFF_2023_05_05.zip</t>
  </si>
  <si>
    <t>580513_OF_RGB_GeoTIFF_2023_04_10.zip</t>
  </si>
  <si>
    <t>580514_OF_RGB_GeoTIFF_2023_04_10.zip</t>
  </si>
  <si>
    <t>580515_OF_RGB_GeoTIFF_2023_04_10.zip</t>
  </si>
  <si>
    <t>580516_OF_RGB_GeoTIFF_2023_04_10.zip</t>
  </si>
  <si>
    <t>580517_OF_RGB_GeoTIFF_2023_04_10.zip</t>
  </si>
  <si>
    <t>580518_OF_RGB_GeoTIFF_2023_04_10.zip</t>
  </si>
  <si>
    <t>580519_OF_RGB_GeoTIFF_2023_04_10.zip</t>
  </si>
  <si>
    <t>580520_OF_RGB_GeoTIFF_2023_04_10.zip</t>
  </si>
  <si>
    <t>580521_OF_RGB_GeoTIFF_2023_04_10.zip</t>
  </si>
  <si>
    <t>580522_OF_RGB_GeoTIFF_2023_04_10.zip</t>
  </si>
  <si>
    <t>580523_OF_RGB_GeoTIFF_2023_04_10.zip</t>
  </si>
  <si>
    <t>580524_OF_RGB_GeoTIFF_2023_04_10.zip</t>
  </si>
  <si>
    <t>580525_OF_RGB_GeoTIFF_2023_04_10.zip</t>
  </si>
  <si>
    <t>580526_OF_RGB_GeoTIFF_2023_04_10.zip</t>
  </si>
  <si>
    <t>580527_OF_RGB_GeoTIFF_2023_04_10.zip</t>
  </si>
  <si>
    <t>580528_OF_RGB_GeoTIFF_2023_04_10.zip</t>
  </si>
  <si>
    <t>580529_OF_RGB_GeoTIFF_2023_04_10.zip</t>
  </si>
  <si>
    <t>580530_OF_RGB_GeoTIFF_2023_04_10.zip</t>
  </si>
  <si>
    <t>580531_OF_RGB_GeoTIFF_2023_04_10.zip</t>
  </si>
  <si>
    <t>580532_OF_RGB_GeoTIFF_2023_04_10.zip</t>
  </si>
  <si>
    <t>580533_OF_RGB_GeoTIFF_2023_04_10.zip</t>
  </si>
  <si>
    <t>580534_OF_RGB_GeoTIFF_2023_04_10.zip</t>
  </si>
  <si>
    <t>580535_OF_RGB_GeoTIFF_2023_04_10.zip</t>
  </si>
  <si>
    <t>580536_OF_RGB_GeoTIFF_2023_04_10.zip</t>
  </si>
  <si>
    <t>580537_OF_RGB_GeoTIFF_2023_04_10.zip</t>
  </si>
  <si>
    <t>580538_OF_RGB_GeoTIFF_2023_04_10.zip</t>
  </si>
  <si>
    <t>580539_OF_RGB_GeoTIFF_2023_04_10.zip</t>
  </si>
  <si>
    <t>580540_OF_RGB_GeoTIFF_2023_04_10.zip</t>
  </si>
  <si>
    <t>580541_OF_RGB_GeoTIFF_2023_04_10.zip</t>
  </si>
  <si>
    <t>580542_OF_RGB_GeoTIFF_2023_04_10.zip</t>
  </si>
  <si>
    <t>580543_OF_RGB_GeoTIFF_2023_04_10.zip</t>
  </si>
  <si>
    <t>580544_OF_RGB_GeoTIFF_2023_04_10.zip</t>
  </si>
  <si>
    <t>580545_OF_RGB_GeoTIFF_2023_04_10.zip</t>
  </si>
  <si>
    <t>580546_OF_RGB_GeoTIFF_2023_04_10.zip</t>
  </si>
  <si>
    <t>580547_OF_RGB_GeoTIFF_2023_04_10.zip</t>
  </si>
  <si>
    <t>580548_OF_RGB_GeoTIFF_2023_04_10.zip</t>
  </si>
  <si>
    <t>580549_OF_RGB_GeoTIFF_2023_04_10.zip</t>
  </si>
  <si>
    <t>580550_OF_RGB_GeoTIFF_2023_04_10.zip</t>
  </si>
  <si>
    <t>580551_OF_RGB_GeoTIFF_2023_04_10.zip</t>
  </si>
  <si>
    <t>580552_OF_RGB_GeoTIFF_2023_04_10.zip</t>
  </si>
  <si>
    <t>580553_OF_RGB_GeoTIFF_2023_04_10.zip</t>
  </si>
  <si>
    <t>580554_OF_RGB_GeoTIFF_2023_04_10.zip</t>
  </si>
  <si>
    <t>580555_OF_RGB_GeoTIFF_2023_04_10.zip</t>
  </si>
  <si>
    <t>580556_OF_RGB_GeoTIFF_2023_04_10.zip</t>
  </si>
  <si>
    <t>580557_OF_RGB_GeoTIFF_2023_04_10.zip</t>
  </si>
  <si>
    <t>580558_OF_RGB_GeoTIFF_2023_04_10.zip</t>
  </si>
  <si>
    <t>580559_OF_RGB_GeoTIFF_2023_04_10.zip</t>
  </si>
  <si>
    <t>580560_OF_RGB_GeoTIFF_2023_04_10.zip</t>
  </si>
  <si>
    <t>580623_OF_RGB_GeoTIFF_2023_04_17.zip</t>
  </si>
  <si>
    <t>580624_OF_RGB_GeoTIFF_2023_04_17.zip</t>
  </si>
  <si>
    <t>580625_OF_RGB_GeoTIFF_2023_04_17.zip</t>
  </si>
  <si>
    <t>580626_OF_RGB_GeoTIFF_2023_04_17.zip</t>
  </si>
  <si>
    <t>580627_OF_RGB_GeoTIFF_2023_04_17.zip</t>
  </si>
  <si>
    <t>580630_OF_RGB_GeoTIFF_2023_04_17.zip</t>
  </si>
  <si>
    <t>580631_OF_RGB_GeoTIFF_2023_04_17.zip</t>
  </si>
  <si>
    <t>580632_OF_RGB_GeoTIFF_2023_04_17.zip</t>
  </si>
  <si>
    <t>580633_OF_RGB_GeoTIFF_2023_04_17.zip</t>
  </si>
  <si>
    <t>580634_OF_RGB_GeoTIFF_2023_04_17.zip</t>
  </si>
  <si>
    <t>580635_OF_RGB_GeoTIFF_2023_04_17.zip</t>
  </si>
  <si>
    <t>580636_OF_RGB_GeoTIFF_2023_04_17.zip</t>
  </si>
  <si>
    <t>580637_OF_RGB_GeoTIFF_2023_04_17.zip</t>
  </si>
  <si>
    <t>580638_OF_RGB_GeoTIFF_2023_04_17.zip</t>
  </si>
  <si>
    <t>580639_OF_RGB_GeoTIFF_2023_04_17.zip</t>
  </si>
  <si>
    <t>580692_OF_RGB_GeoTIFF_2023_05_06.zip</t>
  </si>
  <si>
    <t>580693_OF_RGB_GeoTIFF_2023_05_06.zip</t>
  </si>
  <si>
    <t>580694_OF_RGB_GeoTIFF_2023_05_06.zip</t>
  </si>
  <si>
    <t>580695_OF_RGB_GeoTIFF_2023_05_06.zip</t>
  </si>
  <si>
    <t>580696_OF_RGB_GeoTIFF_2023_05_06.zip</t>
  </si>
  <si>
    <t>580697_OF_RGB_GeoTIFF_2023_05_06.zip</t>
  </si>
  <si>
    <t>580698_OF_RGB_GeoTIFF_2023_05_06.zip</t>
  </si>
  <si>
    <t>580699_OF_RGB_GeoTIFF_2023_05_06.zip</t>
  </si>
  <si>
    <t>581502_OF_RGB_GeoTIFF_2023_05_05.zip</t>
  </si>
  <si>
    <t>581503_OF_RGB_GeoTIFF_2023_04_08-05_05.zip</t>
  </si>
  <si>
    <t>581504_OF_RGB_GeoTIFF_2023_04_08.zip</t>
  </si>
  <si>
    <t>581513_OF_RGB_GeoTIFF_2023_04_10.zip</t>
  </si>
  <si>
    <t>581514_OF_RGB_GeoTIFF_2023_04_10.zip</t>
  </si>
  <si>
    <t>581515_OF_RGB_GeoTIFF_2023_04_10.zip</t>
  </si>
  <si>
    <t>581516_OF_RGB_GeoTIFF_2023_04_10.zip</t>
  </si>
  <si>
    <t>581517_OF_RGB_GeoTIFF_2023_04_10.zip</t>
  </si>
  <si>
    <t>581518_OF_RGB_GeoTIFF_2023_04_10.zip</t>
  </si>
  <si>
    <t>581519_OF_RGB_GeoTIFF_2023_04_10.zip</t>
  </si>
  <si>
    <t>581520_OF_RGB_GeoTIFF_2023_04_10.zip</t>
  </si>
  <si>
    <t>581521_OF_RGB_GeoTIFF_2023_04_10.zip</t>
  </si>
  <si>
    <t>581522_OF_RGB_GeoTIFF_2023_04_10.zip</t>
  </si>
  <si>
    <t>581523_OF_RGB_GeoTIFF_2023_04_10.zip</t>
  </si>
  <si>
    <t>581524_OF_RGB_GeoTIFF_2023_04_10.zip</t>
  </si>
  <si>
    <t>581525_OF_RGB_GeoTIFF_2023_04_10.zip</t>
  </si>
  <si>
    <t>581526_OF_RGB_GeoTIFF_2023_04_10.zip</t>
  </si>
  <si>
    <t>581527_OF_RGB_GeoTIFF_2023_04_10.zip</t>
  </si>
  <si>
    <t>581528_OF_RGB_GeoTIFF_2023_04_10.zip</t>
  </si>
  <si>
    <t>581529_OF_RGB_GeoTIFF_2023_04_10.zip</t>
  </si>
  <si>
    <t>581530_OF_RGB_GeoTIFF_2023_04_10.zip</t>
  </si>
  <si>
    <t>581531_OF_RGB_GeoTIFF_2023_04_10.zip</t>
  </si>
  <si>
    <t>581532_OF_RGB_GeoTIFF_2023_04_10.zip</t>
  </si>
  <si>
    <t>581533_OF_RGB_GeoTIFF_2023_04_10.zip</t>
  </si>
  <si>
    <t>581534_OF_RGB_GeoTIFF_2023_04_10.zip</t>
  </si>
  <si>
    <t>581535_OF_RGB_GeoTIFF_2023_04_10.zip</t>
  </si>
  <si>
    <t>581536_OF_RGB_GeoTIFF_2023_04_10.zip</t>
  </si>
  <si>
    <t>581537_OF_RGB_GeoTIFF_2023_04_10.zip</t>
  </si>
  <si>
    <t>581538_OF_RGB_GeoTIFF_2023_04_10.zip</t>
  </si>
  <si>
    <t>581539_OF_RGB_GeoTIFF_2023_04_10.zip</t>
  </si>
  <si>
    <t>581540_OF_RGB_GeoTIFF_2023_04_10.zip</t>
  </si>
  <si>
    <t>581541_OF_RGB_GeoTIFF_2023_04_10.zip</t>
  </si>
  <si>
    <t>581542_OF_RGB_GeoTIFF_2023_04_10.zip</t>
  </si>
  <si>
    <t>581543_OF_RGB_GeoTIFF_2023_04_10.zip</t>
  </si>
  <si>
    <t>581544_OF_RGB_GeoTIFF_2023_04_10.zip</t>
  </si>
  <si>
    <t>581545_OF_RGB_GeoTIFF_2023_04_10.zip</t>
  </si>
  <si>
    <t>581546_OF_RGB_GeoTIFF_2023_04_10.zip</t>
  </si>
  <si>
    <t>581547_OF_RGB_GeoTIFF_2023_04_10.zip</t>
  </si>
  <si>
    <t>581548_OF_RGB_GeoTIFF_2023_04_10.zip</t>
  </si>
  <si>
    <t>581549_OF_RGB_GeoTIFF_2023_04_10.zip</t>
  </si>
  <si>
    <t>581550_OF_RGB_GeoTIFF_2023_04_10.zip</t>
  </si>
  <si>
    <t>581551_OF_RGB_GeoTIFF_2023_04_10.zip</t>
  </si>
  <si>
    <t>581552_OF_RGB_GeoTIFF_2023_04_10.zip</t>
  </si>
  <si>
    <t>581553_OF_RGB_GeoTIFF_2023_04_10.zip</t>
  </si>
  <si>
    <t>581554_OF_RGB_GeoTIFF_2023_04_10.zip</t>
  </si>
  <si>
    <t>581555_OF_RGB_GeoTIFF_2023_04_10.zip</t>
  </si>
  <si>
    <t>581556_OF_RGB_GeoTIFF_2023_04_10.zip</t>
  </si>
  <si>
    <t>581557_OF_RGB_GeoTIFF_2023_04_10.zip</t>
  </si>
  <si>
    <t>581558_OF_RGB_GeoTIFF_2023_04_10.zip</t>
  </si>
  <si>
    <t>581559_OF_RGB_GeoTIFF_2023_04_10.zip</t>
  </si>
  <si>
    <t>581560_OF_RGB_GeoTIFF_2023_04_10.zip</t>
  </si>
  <si>
    <t>581623_OF_RGB_GeoTIFF_2023_04_17.zip</t>
  </si>
  <si>
    <t>581624_OF_RGB_GeoTIFF_2023_04_17.zip</t>
  </si>
  <si>
    <t>581625_OF_RGB_GeoTIFF_2023_04_17.zip</t>
  </si>
  <si>
    <t>581626_OF_RGB_GeoTIFF_2023_04_17.zip</t>
  </si>
  <si>
    <t>581627_OF_RGB_GeoTIFF_2023_04_17.zip</t>
  </si>
  <si>
    <t>581630_OF_RGB_GeoTIFF_2023_04_17.zip</t>
  </si>
  <si>
    <t>581631_OF_RGB_GeoTIFF_2023_04_17.zip</t>
  </si>
  <si>
    <t>581632_OF_RGB_GeoTIFF_2023_04_17.zip</t>
  </si>
  <si>
    <t>581633_OF_RGB_GeoTIFF_2023_04_17.zip</t>
  </si>
  <si>
    <t>581634_OF_RGB_GeoTIFF_2023_04_17.zip</t>
  </si>
  <si>
    <t>581635_OF_RGB_GeoTIFF_2023_04_17.zip</t>
  </si>
  <si>
    <t>581636_OF_RGB_GeoTIFF_2023_04_17.zip</t>
  </si>
  <si>
    <t>581637_OF_RGB_GeoTIFF_2023_04_17.zip</t>
  </si>
  <si>
    <t>581638_OF_RGB_GeoTIFF_2023_04_17.zip</t>
  </si>
  <si>
    <t>581639_OF_RGB_GeoTIFF_2023_04_17.zip</t>
  </si>
  <si>
    <t>581658_OF_RGB_GeoTIFF_2023_04_17.zip</t>
  </si>
  <si>
    <t>581659_OF_RGB_GeoTIFF_2023_04_17.zip</t>
  </si>
  <si>
    <t>581660_OF_RGB_GeoTIFF_2023_04_17.zip</t>
  </si>
  <si>
    <t>581661_OF_RGB_GeoTIFF_2023_04_17.zip</t>
  </si>
  <si>
    <t>581662_OF_RGB_GeoTIFF_2023_04_17.zip</t>
  </si>
  <si>
    <t>581663_OF_RGB_GeoTIFF_2023_04_17.zip</t>
  </si>
  <si>
    <t>581678_OF_RGB_GeoTIFF_2023_05_06.zip</t>
  </si>
  <si>
    <t>581679_OF_RGB_GeoTIFF_2023_05_06.zip</t>
  </si>
  <si>
    <t>581680_OF_RGB_GeoTIFF_2023_05_06.zip</t>
  </si>
  <si>
    <t>581681_OF_RGB_GeoTIFF_2023_05_06.zip</t>
  </si>
  <si>
    <t>581682_OF_RGB_GeoTIFF_2023_05_06.zip</t>
  </si>
  <si>
    <t>581683_OF_RGB_GeoTIFF_2023_05_06.zip</t>
  </si>
  <si>
    <t>581684_OF_RGB_GeoTIFF_2023_05_06.zip</t>
  </si>
  <si>
    <t>581685_OF_RGB_GeoTIFF_2023_05_06.zip</t>
  </si>
  <si>
    <t>581686_OF_RGB_GeoTIFF_2023_05_06.zip</t>
  </si>
  <si>
    <t>581687_OF_RGB_GeoTIFF_2023_05_06.zip</t>
  </si>
  <si>
    <t>581688_OF_RGB_GeoTIFF_2023_05_06.zip</t>
  </si>
  <si>
    <t>581689_OF_RGB_GeoTIFF_2023_05_06.zip</t>
  </si>
  <si>
    <t>581690_OF_RGB_GeoTIFF_2023_05_06.zip</t>
  </si>
  <si>
    <t>581691_OF_RGB_GeoTIFF_2023_05_06.zip</t>
  </si>
  <si>
    <t>581692_OF_RGB_GeoTIFF_2023_05_06.zip</t>
  </si>
  <si>
    <t>581693_OF_RGB_GeoTIFF_2023_05_06.zip</t>
  </si>
  <si>
    <t>581694_OF_RGB_GeoTIFF_2023_05_06.zip</t>
  </si>
  <si>
    <t>581695_OF_RGB_GeoTIFF_2023_05_06.zip</t>
  </si>
  <si>
    <t>581696_OF_RGB_GeoTIFF_2023_05_06.zip</t>
  </si>
  <si>
    <t>581697_OF_RGB_GeoTIFF_2023_05_06.zip</t>
  </si>
  <si>
    <t>581698_OF_RGB_GeoTIFF_2023_05_06.zip</t>
  </si>
  <si>
    <t>581699_OF_RGB_GeoTIFF_2023_05_06.zip</t>
  </si>
  <si>
    <t>582501_OF_RGB_GeoTIFF_2023_05_05.zip</t>
  </si>
  <si>
    <t>582502_OF_RGB_GeoTIFF_2023_05_05.zip</t>
  </si>
  <si>
    <t>582503_OF_RGB_GeoTIFF_2023_04_08.zip</t>
  </si>
  <si>
    <t>582504_OF_RGB_GeoTIFF_2023_04_08.zip</t>
  </si>
  <si>
    <t>582512_OF_RGB_GeoTIFF_2023_04_10.zip</t>
  </si>
  <si>
    <t>582513_OF_RGB_GeoTIFF_2023_04_10.zip</t>
  </si>
  <si>
    <t>582514_OF_RGB_GeoTIFF_2023_04_10.zip</t>
  </si>
  <si>
    <t>582515_OF_RGB_GeoTIFF_2023_04_10.zip</t>
  </si>
  <si>
    <t>582516_OF_RGB_GeoTIFF_2023_04_10.zip</t>
  </si>
  <si>
    <t>582517_OF_RGB_GeoTIFF_2023_04_10.zip</t>
  </si>
  <si>
    <t>582518_OF_RGB_GeoTIFF_2023_04_10.zip</t>
  </si>
  <si>
    <t>582519_OF_RGB_GeoTIFF_2023_04_10.zip</t>
  </si>
  <si>
    <t>582520_OF_RGB_GeoTIFF_2023_04_10.zip</t>
  </si>
  <si>
    <t>582521_OF_RGB_GeoTIFF_2023_04_10.zip</t>
  </si>
  <si>
    <t>582522_OF_RGB_GeoTIFF_2023_04_10.zip</t>
  </si>
  <si>
    <t>582523_OF_RGB_GeoTIFF_2023_04_10.zip</t>
  </si>
  <si>
    <t>582524_OF_RGB_GeoTIFF_2023_04_10.zip</t>
  </si>
  <si>
    <t>582525_OF_RGB_GeoTIFF_2023_04_10.zip</t>
  </si>
  <si>
    <t>582526_OF_RGB_GeoTIFF_2023_04_10.zip</t>
  </si>
  <si>
    <t>582527_OF_RGB_GeoTIFF_2023_04_10.zip</t>
  </si>
  <si>
    <t>582528_OF_RGB_GeoTIFF_2023_04_10.zip</t>
  </si>
  <si>
    <t>582529_OF_RGB_GeoTIFF_2023_04_10.zip</t>
  </si>
  <si>
    <t>582530_OF_RGB_GeoTIFF_2023_04_10.zip</t>
  </si>
  <si>
    <t>582531_OF_RGB_GeoTIFF_2023_04_10.zip</t>
  </si>
  <si>
    <t>582532_OF_RGB_GeoTIFF_2023_04_10.zip</t>
  </si>
  <si>
    <t>582533_OF_RGB_GeoTIFF_2023_04_10.zip</t>
  </si>
  <si>
    <t>582534_OF_RGB_GeoTIFF_2023_04_10.zip</t>
  </si>
  <si>
    <t>582535_OF_RGB_GeoTIFF_2023_04_10.zip</t>
  </si>
  <si>
    <t>582536_OF_RGB_GeoTIFF_2023_04_10.zip</t>
  </si>
  <si>
    <t>582537_OF_RGB_GeoTIFF_2023_04_10.zip</t>
  </si>
  <si>
    <t>582538_OF_RGB_GeoTIFF_2023_04_10.zip</t>
  </si>
  <si>
    <t>582539_OF_RGB_GeoTIFF_2023_04_10.zip</t>
  </si>
  <si>
    <t>582540_OF_RGB_GeoTIFF_2023_04_10.zip</t>
  </si>
  <si>
    <t>582541_OF_RGB_GeoTIFF_2023_04_10.zip</t>
  </si>
  <si>
    <t>582542_OF_RGB_GeoTIFF_2023_04_10.zip</t>
  </si>
  <si>
    <t>582543_OF_RGB_GeoTIFF_2023_04_10.zip</t>
  </si>
  <si>
    <t>582544_OF_RGB_GeoTIFF_2023_04_10.zip</t>
  </si>
  <si>
    <t>582545_OF_RGB_GeoTIFF_2023_04_10.zip</t>
  </si>
  <si>
    <t>582546_OF_RGB_GeoTIFF_2023_04_10.zip</t>
  </si>
  <si>
    <t>582547_OF_RGB_GeoTIFF_2023_04_10.zip</t>
  </si>
  <si>
    <t>582548_OF_RGB_GeoTIFF_2023_04_10.zip</t>
  </si>
  <si>
    <t>582549_OF_RGB_GeoTIFF_2023_04_10.zip</t>
  </si>
  <si>
    <t>582550_OF_RGB_GeoTIFF_2023_04_10.zip</t>
  </si>
  <si>
    <t>582551_OF_RGB_GeoTIFF_2023_04_10.zip</t>
  </si>
  <si>
    <t>582552_OF_RGB_GeoTIFF_2023_04_10.zip</t>
  </si>
  <si>
    <t>582553_OF_RGB_GeoTIFF_2023_04_10.zip</t>
  </si>
  <si>
    <t>582554_OF_RGB_GeoTIFF_2023_04_10.zip</t>
  </si>
  <si>
    <t>582555_OF_RGB_GeoTIFF_2023_04_10.zip</t>
  </si>
  <si>
    <t>582556_OF_RGB_GeoTIFF_2023_04_10.zip</t>
  </si>
  <si>
    <t>582557_OF_RGB_GeoTIFF_2023_04_10.zip</t>
  </si>
  <si>
    <t>582558_OF_RGB_GeoTIFF_2023_04_10.zip</t>
  </si>
  <si>
    <t>582559_OF_RGB_GeoTIFF_2023_04_10.zip</t>
  </si>
  <si>
    <t>582560_OF_RGB_GeoTIFF_2023_04_10.zip</t>
  </si>
  <si>
    <t>582623_OF_RGB_GeoTIFF_2023_04_17.zip</t>
  </si>
  <si>
    <t>582624_OF_RGB_GeoTIFF_2023_04_17.zip</t>
  </si>
  <si>
    <t>582625_OF_RGB_GeoTIFF_2023_04_17.zip</t>
  </si>
  <si>
    <t>582626_OF_RGB_GeoTIFF_2023_04_17.zip</t>
  </si>
  <si>
    <t>582627_OF_RGB_GeoTIFF_2023_04_17.zip</t>
  </si>
  <si>
    <t>582630_OF_RGB_GeoTIFF_2023_04_17.zip</t>
  </si>
  <si>
    <t>582631_OF_RGB_GeoTIFF_2023_04_17.zip</t>
  </si>
  <si>
    <t>582632_OF_RGB_GeoTIFF_2023_04_17.zip</t>
  </si>
  <si>
    <t>582633_OF_RGB_GeoTIFF_2023_04_17.zip</t>
  </si>
  <si>
    <t>582634_OF_RGB_GeoTIFF_2023_04_17.zip</t>
  </si>
  <si>
    <t>582635_OF_RGB_GeoTIFF_2023_04_17.zip</t>
  </si>
  <si>
    <t>582636_OF_RGB_GeoTIFF_2023_04_17.zip</t>
  </si>
  <si>
    <t>582637_OF_RGB_GeoTIFF_2023_04_17.zip</t>
  </si>
  <si>
    <t>582638_OF_RGB_GeoTIFF_2023_04_17.zip</t>
  </si>
  <si>
    <t>582639_OF_RGB_GeoTIFF_2023_04_17.zip</t>
  </si>
  <si>
    <t>582658_OF_RGB_GeoTIFF_2023_04_17.zip</t>
  </si>
  <si>
    <t>582659_OF_RGB_GeoTIFF_2023_04_17.zip</t>
  </si>
  <si>
    <t>582660_OF_RGB_GeoTIFF_2023_04_17.zip</t>
  </si>
  <si>
    <t>582661_OF_RGB_GeoTIFF_2023_04_17.zip</t>
  </si>
  <si>
    <t>582662_OF_RGB_GeoTIFF_2023_04_17.zip</t>
  </si>
  <si>
    <t>582663_OF_RGB_GeoTIFF_2023_04_17.zip</t>
  </si>
  <si>
    <t>582664_OF_RGB_GeoTIFF_2023_05_06.zip</t>
  </si>
  <si>
    <t>582665_OF_RGB_GeoTIFF_2023_05_06.zip</t>
  </si>
  <si>
    <t>582666_OF_RGB_GeoTIFF_2023_05_06.zip</t>
  </si>
  <si>
    <t>582667_OF_RGB_GeoTIFF_2023_05_06.zip</t>
  </si>
  <si>
    <t>582668_OF_RGB_GeoTIFF_2023_05_06.zip</t>
  </si>
  <si>
    <t>582669_OF_RGB_GeoTIFF_2023_05_06.zip</t>
  </si>
  <si>
    <t>582670_OF_RGB_GeoTIFF_2023_05_06.zip</t>
  </si>
  <si>
    <t>582671_OF_RGB_GeoTIFF_2023_05_06.zip</t>
  </si>
  <si>
    <t>582672_OF_RGB_GeoTIFF_2023_05_06.zip</t>
  </si>
  <si>
    <t>582673_OF_RGB_GeoTIFF_2023_05_06.zip</t>
  </si>
  <si>
    <t>582674_OF_RGB_GeoTIFF_2023_05_06.zip</t>
  </si>
  <si>
    <t>582675_OF_RGB_GeoTIFF_2023_05_06.zip</t>
  </si>
  <si>
    <t>582676_OF_RGB_GeoTIFF_2023_05_06.zip</t>
  </si>
  <si>
    <t>582677_OF_RGB_GeoTIFF_2023_05_06.zip</t>
  </si>
  <si>
    <t>582678_OF_RGB_GeoTIFF_2023_05_06.zip</t>
  </si>
  <si>
    <t>582679_OF_RGB_GeoTIFF_2023_05_06.zip</t>
  </si>
  <si>
    <t>582680_OF_RGB_GeoTIFF_2023_05_06.zip</t>
  </si>
  <si>
    <t>582681_OF_RGB_GeoTIFF_2023_05_06.zip</t>
  </si>
  <si>
    <t>582682_OF_RGB_GeoTIFF_2023_05_06.zip</t>
  </si>
  <si>
    <t>582683_OF_RGB_GeoTIFF_2023_05_06.zip</t>
  </si>
  <si>
    <t>582684_OF_RGB_GeoTIFF_2023_05_06.zip</t>
  </si>
  <si>
    <t>582685_OF_RGB_GeoTIFF_2023_05_06.zip</t>
  </si>
  <si>
    <t>582686_OF_RGB_GeoTIFF_2023_05_06.zip</t>
  </si>
  <si>
    <t>582687_OF_RGB_GeoTIFF_2023_05_06.zip</t>
  </si>
  <si>
    <t>582688_OF_RGB_GeoTIFF_2023_05_06.zip</t>
  </si>
  <si>
    <t>582689_OF_RGB_GeoTIFF_2023_05_06.zip</t>
  </si>
  <si>
    <t>582690_OF_RGB_GeoTIFF_2023_05_06.zip</t>
  </si>
  <si>
    <t>582691_OF_RGB_GeoTIFF_2023_05_06.zip</t>
  </si>
  <si>
    <t>582692_OF_RGB_GeoTIFF_2023_05_06.zip</t>
  </si>
  <si>
    <t>582693_OF_RGB_GeoTIFF_2023_05_06.zip</t>
  </si>
  <si>
    <t>582694_OF_RGB_GeoTIFF_2023_05_06.zip</t>
  </si>
  <si>
    <t>582695_OF_RGB_GeoTIFF_2023_05_06.zip</t>
  </si>
  <si>
    <t>582696_OF_RGB_GeoTIFF_2023_05_06.zip</t>
  </si>
  <si>
    <t>582697_OF_RGB_GeoTIFF_2023_05_06.zip</t>
  </si>
  <si>
    <t>582698_OF_RGB_GeoTIFF_2023_05_06.zip</t>
  </si>
  <si>
    <t>582699_OF_RGB_GeoTIFF_2023_05_06.zip</t>
  </si>
  <si>
    <t>582735_OF_RGB_GeoTIFF_2023_05_13.zip</t>
  </si>
  <si>
    <t>583503_OF_RGB_GeoTIFF_2023_04_08.zip</t>
  </si>
  <si>
    <t>583504_OF_RGB_GeoTIFF_2023_04_08.zip</t>
  </si>
  <si>
    <t>583510_OF_RGB_GeoTIFF_2023_04_10.zip</t>
  </si>
  <si>
    <t>583511_OF_RGB_GeoTIFF_2023_04_10.zip</t>
  </si>
  <si>
    <t>583512_OF_RGB_GeoTIFF_2023_04_10.zip</t>
  </si>
  <si>
    <t>583513_OF_RGB_GeoTIFF_2023_04_10.zip</t>
  </si>
  <si>
    <t>583514_OF_RGB_GeoTIFF_2023_04_10.zip</t>
  </si>
  <si>
    <t>583515_OF_RGB_GeoTIFF_2023_04_10.zip</t>
  </si>
  <si>
    <t>583516_OF_RGB_GeoTIFF_2023_04_10.zip</t>
  </si>
  <si>
    <t>583517_OF_RGB_GeoTIFF_2023_04_10.zip</t>
  </si>
  <si>
    <t>583518_OF_RGB_GeoTIFF_2023_04_10.zip</t>
  </si>
  <si>
    <t>583519_OF_RGB_GeoTIFF_2023_04_10.zip</t>
  </si>
  <si>
    <t>583520_OF_RGB_GeoTIFF_2023_04_10.zip</t>
  </si>
  <si>
    <t>583521_OF_RGB_GeoTIFF_2023_04_10.zip</t>
  </si>
  <si>
    <t>583522_OF_RGB_GeoTIFF_2023_04_10.zip</t>
  </si>
  <si>
    <t>583523_OF_RGB_GeoTIFF_2023_04_10.zip</t>
  </si>
  <si>
    <t>583524_OF_RGB_GeoTIFF_2023_04_10.zip</t>
  </si>
  <si>
    <t>583525_OF_RGB_GeoTIFF_2023_04_10.zip</t>
  </si>
  <si>
    <t>583526_OF_RGB_GeoTIFF_2023_04_10.zip</t>
  </si>
  <si>
    <t>583527_OF_RGB_GeoTIFF_2023_04_10.zip</t>
  </si>
  <si>
    <t>583528_OF_RGB_GeoTIFF_2023_04_10.zip</t>
  </si>
  <si>
    <t>583529_OF_RGB_GeoTIFF_2023_04_10.zip</t>
  </si>
  <si>
    <t>583530_OF_RGB_GeoTIFF_2023_04_10.zip</t>
  </si>
  <si>
    <t>583531_OF_RGB_GeoTIFF_2023_04_10.zip</t>
  </si>
  <si>
    <t>583532_OF_RGB_GeoTIFF_2023_04_10.zip</t>
  </si>
  <si>
    <t>583533_OF_RGB_GeoTIFF_2023_04_10.zip</t>
  </si>
  <si>
    <t>583534_OF_RGB_GeoTIFF_2023_04_10.zip</t>
  </si>
  <si>
    <t>583535_OF_RGB_GeoTIFF_2023_04_10.zip</t>
  </si>
  <si>
    <t>583536_OF_RGB_GeoTIFF_2023_04_10.zip</t>
  </si>
  <si>
    <t>583537_OF_RGB_GeoTIFF_2023_04_10.zip</t>
  </si>
  <si>
    <t>583538_OF_RGB_GeoTIFF_2023_04_10.zip</t>
  </si>
  <si>
    <t>583539_OF_RGB_GeoTIFF_2023_04_10.zip</t>
  </si>
  <si>
    <t>583540_OF_RGB_GeoTIFF_2023_04_10.zip</t>
  </si>
  <si>
    <t>583541_OF_RGB_GeoTIFF_2023_04_10.zip</t>
  </si>
  <si>
    <t>583542_OF_RGB_GeoTIFF_2023_04_10.zip</t>
  </si>
  <si>
    <t>583543_OF_RGB_GeoTIFF_2023_04_10.zip</t>
  </si>
  <si>
    <t>583544_OF_RGB_GeoTIFF_2023_04_10.zip</t>
  </si>
  <si>
    <t>583545_OF_RGB_GeoTIFF_2023_04_10.zip</t>
  </si>
  <si>
    <t>583546_OF_RGB_GeoTIFF_2023_04_10.zip</t>
  </si>
  <si>
    <t>583547_OF_RGB_GeoTIFF_2023_04_10.zip</t>
  </si>
  <si>
    <t>583548_OF_RGB_GeoTIFF_2023_04_10.zip</t>
  </si>
  <si>
    <t>583549_OF_RGB_GeoTIFF_2023_04_10.zip</t>
  </si>
  <si>
    <t>583550_OF_RGB_GeoTIFF_2023_04_10.zip</t>
  </si>
  <si>
    <t>583551_OF_RGB_GeoTIFF_2023_04_10.zip</t>
  </si>
  <si>
    <t>583552_OF_RGB_GeoTIFF_2023_04_10.zip</t>
  </si>
  <si>
    <t>583553_OF_RGB_GeoTIFF_2023_04_10.zip</t>
  </si>
  <si>
    <t>583554_OF_RGB_GeoTIFF_2023_04_10.zip</t>
  </si>
  <si>
    <t>583555_OF_RGB_GeoTIFF_2023_04_10.zip</t>
  </si>
  <si>
    <t>583556_OF_RGB_GeoTIFF_2023_04_10.zip</t>
  </si>
  <si>
    <t>583557_OF_RGB_GeoTIFF_2023_04_10.zip</t>
  </si>
  <si>
    <t>583558_OF_RGB_GeoTIFF_2023_04_10.zip</t>
  </si>
  <si>
    <t>583559_OF_RGB_GeoTIFF_2023_04_10.zip</t>
  </si>
  <si>
    <t>583560_OF_RGB_GeoTIFF_2023_04_10.zip</t>
  </si>
  <si>
    <t>583630_OF_RGB_GeoTIFF_2023_04_17.zip</t>
  </si>
  <si>
    <t>583631_OF_RGB_GeoTIFF_2023_04_17.zip</t>
  </si>
  <si>
    <t>583632_OF_RGB_GeoTIFF_2023_04_17.zip</t>
  </si>
  <si>
    <t>583633_OF_RGB_GeoTIFF_2023_04_17.zip</t>
  </si>
  <si>
    <t>583634_OF_RGB_GeoTIFF_2023_04_17.zip</t>
  </si>
  <si>
    <t>583635_OF_RGB_GeoTIFF_2023_04_17.zip</t>
  </si>
  <si>
    <t>583636_OF_RGB_GeoTIFF_2023_04_17.zip</t>
  </si>
  <si>
    <t>583637_OF_RGB_GeoTIFF_2023_04_17.zip</t>
  </si>
  <si>
    <t>583638_OF_RGB_GeoTIFF_2023_04_17.zip</t>
  </si>
  <si>
    <t>583639_OF_RGB_GeoTIFF_2023_04_17.zip</t>
  </si>
  <si>
    <t>583658_OF_RGB_GeoTIFF_2023_04_17.zip</t>
  </si>
  <si>
    <t>583659_OF_RGB_GeoTIFF_2023_04_17.zip</t>
  </si>
  <si>
    <t>583660_OF_RGB_GeoTIFF_2023_04_17.zip</t>
  </si>
  <si>
    <t>583661_OF_RGB_GeoTIFF_2023_04_17.zip</t>
  </si>
  <si>
    <t>583662_OF_RGB_GeoTIFF_2023_04_17.zip</t>
  </si>
  <si>
    <t>583663_OF_RGB_GeoTIFF_2023_04_17.zip</t>
  </si>
  <si>
    <t>583664_OF_RGB_GeoTIFF_2023_05_06.zip</t>
  </si>
  <si>
    <t>583665_OF_RGB_GeoTIFF_2023_05_06.zip</t>
  </si>
  <si>
    <t>583666_OF_RGB_GeoTIFF_2023_05_06.zip</t>
  </si>
  <si>
    <t>583667_OF_RGB_GeoTIFF_2023_05_06.zip</t>
  </si>
  <si>
    <t>583668_OF_RGB_GeoTIFF_2023_05_06.zip</t>
  </si>
  <si>
    <t>583669_OF_RGB_GeoTIFF_2023_05_06.zip</t>
  </si>
  <si>
    <t>583670_OF_RGB_GeoTIFF_2023_05_06.zip</t>
  </si>
  <si>
    <t>583671_OF_RGB_GeoTIFF_2023_05_06.zip</t>
  </si>
  <si>
    <t>583672_OF_RGB_GeoTIFF_2023_05_06.zip</t>
  </si>
  <si>
    <t>583673_OF_RGB_GeoTIFF_2023_05_06.zip</t>
  </si>
  <si>
    <t>583674_OF_RGB_GeoTIFF_2023_05_06.zip</t>
  </si>
  <si>
    <t>583675_OF_RGB_GeoTIFF_2023_05_06.zip</t>
  </si>
  <si>
    <t>583676_OF_RGB_GeoTIFF_2023_05_06.zip</t>
  </si>
  <si>
    <t>583677_OF_RGB_GeoTIFF_2023_05_06.zip</t>
  </si>
  <si>
    <t>583678_OF_RGB_GeoTIFF_2023_05_06.zip</t>
  </si>
  <si>
    <t>583679_OF_RGB_GeoTIFF_2023_05_06.zip</t>
  </si>
  <si>
    <t>583680_OF_RGB_GeoTIFF_2023_05_06.zip</t>
  </si>
  <si>
    <t>583681_OF_RGB_GeoTIFF_2023_05_06.zip</t>
  </si>
  <si>
    <t>583682_OF_RGB_GeoTIFF_2023_05_06.zip</t>
  </si>
  <si>
    <t>583683_OF_RGB_GeoTIFF_2023_05_06.zip</t>
  </si>
  <si>
    <t>583684_OF_RGB_GeoTIFF_2023_05_06.zip</t>
  </si>
  <si>
    <t>583685_OF_RGB_GeoTIFF_2023_05_06.zip</t>
  </si>
  <si>
    <t>583686_OF_RGB_GeoTIFF_2023_05_06.zip</t>
  </si>
  <si>
    <t>583687_OF_RGB_GeoTIFF_2023_05_06.zip</t>
  </si>
  <si>
    <t>583688_OF_RGB_GeoTIFF_2023_05_06.zip</t>
  </si>
  <si>
    <t>583689_OF_RGB_GeoTIFF_2023_05_06.zip</t>
  </si>
  <si>
    <t>583690_OF_RGB_GeoTIFF_2023_05_06.zip</t>
  </si>
  <si>
    <t>583691_OF_RGB_GeoTIFF_2023_05_06.zip</t>
  </si>
  <si>
    <t>583692_OF_RGB_GeoTIFF_2023_05_06.zip</t>
  </si>
  <si>
    <t>583693_OF_RGB_GeoTIFF_2023_05_06.zip</t>
  </si>
  <si>
    <t>583694_OF_RGB_GeoTIFF_2023_05_06.zip</t>
  </si>
  <si>
    <t>583695_OF_RGB_GeoTIFF_2023_05_06.zip</t>
  </si>
  <si>
    <t>583696_OF_RGB_GeoTIFF_2023_05_06.zip</t>
  </si>
  <si>
    <t>583697_OF_RGB_GeoTIFF_2023_05_06.zip</t>
  </si>
  <si>
    <t>583698_OF_RGB_GeoTIFF_2023_05_06.zip</t>
  </si>
  <si>
    <t>583699_OF_RGB_GeoTIFF_2023_05_06.zip</t>
  </si>
  <si>
    <t>583731_OF_RGB_GeoTIFF_2023_05_13.zip</t>
  </si>
  <si>
    <t>583732_OF_RGB_GeoTIFF_2023_05_13.zip</t>
  </si>
  <si>
    <t>583733_OF_RGB_GeoTIFF_2023_05_13.zip</t>
  </si>
  <si>
    <t>583734_OF_RGB_GeoTIFF_2023_05_13.zip</t>
  </si>
  <si>
    <t>583735_OF_RGB_GeoTIFF_2023_05_13.zip</t>
  </si>
  <si>
    <t>584510_OF_RGB_GeoTIFF_2023_04_10.zip</t>
  </si>
  <si>
    <t>584511_OF_RGB_GeoTIFF_2023_04_10.zip</t>
  </si>
  <si>
    <t>584512_OF_RGB_GeoTIFF_2023_04_10.zip</t>
  </si>
  <si>
    <t>584513_OF_RGB_GeoTIFF_2023_04_10.zip</t>
  </si>
  <si>
    <t>584514_OF_RGB_GeoTIFF_2023_04_10.zip</t>
  </si>
  <si>
    <t>584515_OF_RGB_GeoTIFF_2023_04_10.zip</t>
  </si>
  <si>
    <t>584516_OF_RGB_GeoTIFF_2023_04_10.zip</t>
  </si>
  <si>
    <t>584517_OF_RGB_GeoTIFF_2023_04_10.zip</t>
  </si>
  <si>
    <t>584518_OF_RGB_GeoTIFF_2023_04_10.zip</t>
  </si>
  <si>
    <t>584519_OF_RGB_GeoTIFF_2023_04_10.zip</t>
  </si>
  <si>
    <t>584520_OF_RGB_GeoTIFF_2023_04_10.zip</t>
  </si>
  <si>
    <t>584521_OF_RGB_GeoTIFF_2023_04_10.zip</t>
  </si>
  <si>
    <t>584522_OF_RGB_GeoTIFF_2023_04_10.zip</t>
  </si>
  <si>
    <t>584523_OF_RGB_GeoTIFF_2023_04_10.zip</t>
  </si>
  <si>
    <t>584524_OF_RGB_GeoTIFF_2023_04_10.zip</t>
  </si>
  <si>
    <t>584525_OF_RGB_GeoTIFF_2023_04_10.zip</t>
  </si>
  <si>
    <t>584526_OF_RGB_GeoTIFF_2023_04_10.zip</t>
  </si>
  <si>
    <t>584527_OF_RGB_GeoTIFF_2023_04_10.zip</t>
  </si>
  <si>
    <t>584528_OF_RGB_GeoTIFF_2023_04_10.zip</t>
  </si>
  <si>
    <t>584529_OF_RGB_GeoTIFF_2023_04_10.zip</t>
  </si>
  <si>
    <t>584530_OF_RGB_GeoTIFF_2023_04_10.zip</t>
  </si>
  <si>
    <t>584531_OF_RGB_GeoTIFF_2023_04_10.zip</t>
  </si>
  <si>
    <t>584532_OF_RGB_GeoTIFF_2023_04_10.zip</t>
  </si>
  <si>
    <t>584533_OF_RGB_GeoTIFF_2023_04_10.zip</t>
  </si>
  <si>
    <t>584534_OF_RGB_GeoTIFF_2023_04_10.zip</t>
  </si>
  <si>
    <t>584535_OF_RGB_GeoTIFF_2023_04_10.zip</t>
  </si>
  <si>
    <t>584536_OF_RGB_GeoTIFF_2023_04_10.zip</t>
  </si>
  <si>
    <t>584537_OF_RGB_GeoTIFF_2023_04_10.zip</t>
  </si>
  <si>
    <t>584538_OF_RGB_GeoTIFF_2023_04_10.zip</t>
  </si>
  <si>
    <t>584539_OF_RGB_GeoTIFF_2023_04_10.zip</t>
  </si>
  <si>
    <t>584540_OF_RGB_GeoTIFF_2023_04_10.zip</t>
  </si>
  <si>
    <t>584541_OF_RGB_GeoTIFF_2023_04_10.zip</t>
  </si>
  <si>
    <t>584542_OF_RGB_GeoTIFF_2023_04_10.zip</t>
  </si>
  <si>
    <t>584543_OF_RGB_GeoTIFF_2023_04_10.zip</t>
  </si>
  <si>
    <t>584544_OF_RGB_GeoTIFF_2023_04_10.zip</t>
  </si>
  <si>
    <t>584545_OF_RGB_GeoTIFF_2023_04_10.zip</t>
  </si>
  <si>
    <t>584546_OF_RGB_GeoTIFF_2023_04_10.zip</t>
  </si>
  <si>
    <t>584547_OF_RGB_GeoTIFF_2023_04_10.zip</t>
  </si>
  <si>
    <t>584548_OF_RGB_GeoTIFF_2023_04_10.zip</t>
  </si>
  <si>
    <t>584549_OF_RGB_GeoTIFF_2023_04_10.zip</t>
  </si>
  <si>
    <t>584550_OF_RGB_GeoTIFF_2023_04_10.zip</t>
  </si>
  <si>
    <t>584551_OF_RGB_GeoTIFF_2023_04_10.zip</t>
  </si>
  <si>
    <t>584552_OF_RGB_GeoTIFF_2023_04_10.zip</t>
  </si>
  <si>
    <t>584553_OF_RGB_GeoTIFF_2023_04_10.zip</t>
  </si>
  <si>
    <t>584554_OF_RGB_GeoTIFF_2023_04_10.zip</t>
  </si>
  <si>
    <t>584555_OF_RGB_GeoTIFF_2023_04_10.zip</t>
  </si>
  <si>
    <t>584556_OF_RGB_GeoTIFF_2023_04_10.zip</t>
  </si>
  <si>
    <t>584557_OF_RGB_GeoTIFF_2023_04_10.zip</t>
  </si>
  <si>
    <t>584558_OF_RGB_GeoTIFF_2023_04_10.zip</t>
  </si>
  <si>
    <t>584559_OF_RGB_GeoTIFF_2023_04_10.zip</t>
  </si>
  <si>
    <t>584560_OF_RGB_GeoTIFF_2023_04_10.zip</t>
  </si>
  <si>
    <t>584630_OF_RGB_GeoTIFF_2023_04_17.zip</t>
  </si>
  <si>
    <t>584631_OF_RGB_GeoTIFF_2023_04_17.zip</t>
  </si>
  <si>
    <t>584632_OF_RGB_GeoTIFF_2023_04_17.zip</t>
  </si>
  <si>
    <t>584633_OF_RGB_GeoTIFF_2023_04_17.zip</t>
  </si>
  <si>
    <t>584634_OF_RGB_GeoTIFF_2023_04_17.zip</t>
  </si>
  <si>
    <t>584635_OF_RGB_GeoTIFF_2023_04_17.zip</t>
  </si>
  <si>
    <t>584636_OF_RGB_GeoTIFF_2023_04_17.zip</t>
  </si>
  <si>
    <t>584637_OF_RGB_GeoTIFF_2023_04_17.zip</t>
  </si>
  <si>
    <t>584638_OF_RGB_GeoTIFF_2023_04_17.zip</t>
  </si>
  <si>
    <t>584639_OF_RGB_GeoTIFF_2023_04_17.zip</t>
  </si>
  <si>
    <t>584664_OF_RGB_GeoTIFF_2023_05_06.zip</t>
  </si>
  <si>
    <t>584665_OF_RGB_GeoTIFF_2023_05_06.zip</t>
  </si>
  <si>
    <t>584666_OF_RGB_GeoTIFF_2023_05_06.zip</t>
  </si>
  <si>
    <t>584667_OF_RGB_GeoTIFF_2023_05_06.zip</t>
  </si>
  <si>
    <t>584668_OF_RGB_GeoTIFF_2023_05_06.zip</t>
  </si>
  <si>
    <t>584669_OF_RGB_GeoTIFF_2023_05_06.zip</t>
  </si>
  <si>
    <t>584670_OF_RGB_GeoTIFF_2023_05_06.zip</t>
  </si>
  <si>
    <t>584671_OF_RGB_GeoTIFF_2023_05_06.zip</t>
  </si>
  <si>
    <t>584672_OF_RGB_GeoTIFF_2023_05_06.zip</t>
  </si>
  <si>
    <t>584673_OF_RGB_GeoTIFF_2023_05_06.zip</t>
  </si>
  <si>
    <t>584674_OF_RGB_GeoTIFF_2023_05_06.zip</t>
  </si>
  <si>
    <t>584675_OF_RGB_GeoTIFF_2023_05_06.zip</t>
  </si>
  <si>
    <t>584676_OF_RGB_GeoTIFF_2023_05_06.zip</t>
  </si>
  <si>
    <t>584677_OF_RGB_GeoTIFF_2023_05_06.zip</t>
  </si>
  <si>
    <t>584678_OF_RGB_GeoTIFF_2023_05_06.zip</t>
  </si>
  <si>
    <t>584679_OF_RGB_GeoTIFF_2023_05_06.zip</t>
  </si>
  <si>
    <t>584680_OF_RGB_GeoTIFF_2023_05_06.zip</t>
  </si>
  <si>
    <t>584681_OF_RGB_GeoTIFF_2023_05_06.zip</t>
  </si>
  <si>
    <t>584682_OF_RGB_GeoTIFF_2023_05_06.zip</t>
  </si>
  <si>
    <t>584683_OF_RGB_GeoTIFF_2023_05_06.zip</t>
  </si>
  <si>
    <t>584684_OF_RGB_GeoTIFF_2023_05_06.zip</t>
  </si>
  <si>
    <t>584685_OF_RGB_GeoTIFF_2023_05_06.zip</t>
  </si>
  <si>
    <t>584686_OF_RGB_GeoTIFF_2023_05_06.zip</t>
  </si>
  <si>
    <t>584687_OF_RGB_GeoTIFF_2023_05_06.zip</t>
  </si>
  <si>
    <t>584688_OF_RGB_GeoTIFF_2023_05_06.zip</t>
  </si>
  <si>
    <t>584689_OF_RGB_GeoTIFF_2023_05_06.zip</t>
  </si>
  <si>
    <t>584690_OF_RGB_GeoTIFF_2023_05_06.zip</t>
  </si>
  <si>
    <t>584691_OF_RGB_GeoTIFF_2023_05_06.zip</t>
  </si>
  <si>
    <t>584692_OF_RGB_GeoTIFF_2023_05_06.zip</t>
  </si>
  <si>
    <t>584693_OF_RGB_GeoTIFF_2023_05_06.zip</t>
  </si>
  <si>
    <t>584694_OF_RGB_GeoTIFF_2023_05_06.zip</t>
  </si>
  <si>
    <t>584695_OF_RGB_GeoTIFF_2023_05_06.zip</t>
  </si>
  <si>
    <t>584696_OF_RGB_GeoTIFF_2023_05_06.zip</t>
  </si>
  <si>
    <t>584697_OF_RGB_GeoTIFF_2023_05_06.zip</t>
  </si>
  <si>
    <t>584698_OF_RGB_GeoTIFF_2023_05_06.zip</t>
  </si>
  <si>
    <t>584699_OF_RGB_GeoTIFF_2023_05_06.zip</t>
  </si>
  <si>
    <t>584731_OF_RGB_GeoTIFF_2023_05_13.zip</t>
  </si>
  <si>
    <t>584732_OF_RGB_GeoTIFF_2023_05_13.zip</t>
  </si>
  <si>
    <t>584733_OF_RGB_GeoTIFF_2023_05_13.zip</t>
  </si>
  <si>
    <t>584734_OF_RGB_GeoTIFF_2023_05_13.zip</t>
  </si>
  <si>
    <t>585510_OF_RGB_GeoTIFF_2023_04_10.zip</t>
  </si>
  <si>
    <t>585511_OF_RGB_GeoTIFF_2023_04_10.zip</t>
  </si>
  <si>
    <t>585514_OF_RGB_GeoTIFF_2023_04_10.zip</t>
  </si>
  <si>
    <t>585515_OF_RGB_GeoTIFF_2023_04_10.zip</t>
  </si>
  <si>
    <t>585516_OF_RGB_GeoTIFF_2023_04_10.zip</t>
  </si>
  <si>
    <t>585517_OF_RGB_GeoTIFF_2023_04_10.zip</t>
  </si>
  <si>
    <t>585518_OF_RGB_GeoTIFF_2023_04_10.zip</t>
  </si>
  <si>
    <t>585519_OF_RGB_GeoTIFF_2023_04_10.zip</t>
  </si>
  <si>
    <t>585520_OF_RGB_GeoTIFF_2023_04_10.zip</t>
  </si>
  <si>
    <t>585521_OF_RGB_GeoTIFF_2023_04_10.zip</t>
  </si>
  <si>
    <t>585522_OF_RGB_GeoTIFF_2023_04_10.zip</t>
  </si>
  <si>
    <t>585523_OF_RGB_GeoTIFF_2023_04_10.zip</t>
  </si>
  <si>
    <t>585524_OF_RGB_GeoTIFF_2023_04_10.zip</t>
  </si>
  <si>
    <t>585525_OF_RGB_GeoTIFF_2023_04_10.zip</t>
  </si>
  <si>
    <t>585526_OF_RGB_GeoTIFF_2023_04_10.zip</t>
  </si>
  <si>
    <t>585527_OF_RGB_GeoTIFF_2023_04_10.zip</t>
  </si>
  <si>
    <t>585528_OF_RGB_GeoTIFF_2023_04_10.zip</t>
  </si>
  <si>
    <t>585529_OF_RGB_GeoTIFF_2023_04_10.zip</t>
  </si>
  <si>
    <t>585530_OF_RGB_GeoTIFF_2023_04_10.zip</t>
  </si>
  <si>
    <t>585531_OF_RGB_GeoTIFF_2023_04_10.zip</t>
  </si>
  <si>
    <t>585532_OF_RGB_GeoTIFF_2023_04_10.zip</t>
  </si>
  <si>
    <t>585533_OF_RGB_GeoTIFF_2023_04_10.zip</t>
  </si>
  <si>
    <t>585534_OF_RGB_GeoTIFF_2023_04_10.zip</t>
  </si>
  <si>
    <t>585535_OF_RGB_GeoTIFF_2023_04_10.zip</t>
  </si>
  <si>
    <t>585536_OF_RGB_GeoTIFF_2023_04_10.zip</t>
  </si>
  <si>
    <t>585537_OF_RGB_GeoTIFF_2023_04_10.zip</t>
  </si>
  <si>
    <t>585538_OF_RGB_GeoTIFF_2023_04_10.zip</t>
  </si>
  <si>
    <t>585539_OF_RGB_GeoTIFF_2023_04_10.zip</t>
  </si>
  <si>
    <t>585540_OF_RGB_GeoTIFF_2023_04_10.zip</t>
  </si>
  <si>
    <t>585541_OF_RGB_GeoTIFF_2023_04_10.zip</t>
  </si>
  <si>
    <t>585542_OF_RGB_GeoTIFF_2023_04_10.zip</t>
  </si>
  <si>
    <t>585543_OF_RGB_GeoTIFF_2023_04_10.zip</t>
  </si>
  <si>
    <t>585544_OF_RGB_GeoTIFF_2023_04_10.zip</t>
  </si>
  <si>
    <t>585545_OF_RGB_GeoTIFF_2023_04_10.zip</t>
  </si>
  <si>
    <t>585546_OF_RGB_GeoTIFF_2023_04_10.zip</t>
  </si>
  <si>
    <t>585547_OF_RGB_GeoTIFF_2023_04_10.zip</t>
  </si>
  <si>
    <t>585548_OF_RGB_GeoTIFF_2023_04_10.zip</t>
  </si>
  <si>
    <t>585549_OF_RGB_GeoTIFF_2023_04_10.zip</t>
  </si>
  <si>
    <t>585550_OF_RGB_GeoTIFF_2023_04_10.zip</t>
  </si>
  <si>
    <t>585551_OF_RGB_GeoTIFF_2023_04_10.zip</t>
  </si>
  <si>
    <t>585552_OF_RGB_GeoTIFF_2023_04_10.zip</t>
  </si>
  <si>
    <t>585553_OF_RGB_GeoTIFF_2023_04_10.zip</t>
  </si>
  <si>
    <t>585554_OF_RGB_GeoTIFF_2023_04_10.zip</t>
  </si>
  <si>
    <t>585555_OF_RGB_GeoTIFF_2023_04_10.zip</t>
  </si>
  <si>
    <t>585556_OF_RGB_GeoTIFF_2023_04_10.zip</t>
  </si>
  <si>
    <t>585557_OF_RGB_GeoTIFF_2023_04_10.zip</t>
  </si>
  <si>
    <t>585558_OF_RGB_GeoTIFF_2023_04_10.zip</t>
  </si>
  <si>
    <t>585559_OF_RGB_GeoTIFF_2023_04_10.zip</t>
  </si>
  <si>
    <t>585560_OF_RGB_GeoTIFF_2023_04_10.zip</t>
  </si>
  <si>
    <t>585630_OF_RGB_GeoTIFF_2023_04_17.zip</t>
  </si>
  <si>
    <t>585631_OF_RGB_GeoTIFF_2023_04_17.zip</t>
  </si>
  <si>
    <t>585632_OF_RGB_GeoTIFF_2023_04_17.zip</t>
  </si>
  <si>
    <t>585633_OF_RGB_GeoTIFF_2023_04_17.zip</t>
  </si>
  <si>
    <t>585634_OF_RGB_GeoTIFF_2023_04_17.zip</t>
  </si>
  <si>
    <t>585635_OF_RGB_GeoTIFF_2023_04_17.zip</t>
  </si>
  <si>
    <t>585636_OF_RGB_GeoTIFF_2023_04_17.zip</t>
  </si>
  <si>
    <t>585637_OF_RGB_GeoTIFF_2023_04_17.zip</t>
  </si>
  <si>
    <t>585638_OF_RGB_GeoTIFF_2023_04_17.zip</t>
  </si>
  <si>
    <t>585639_OF_RGB_GeoTIFF_2023_04_17.zip</t>
  </si>
  <si>
    <t>585664_OF_RGB_GeoTIFF_2023_05_06.zip</t>
  </si>
  <si>
    <t>585665_OF_RGB_GeoTIFF_2023_05_06.zip</t>
  </si>
  <si>
    <t>585666_OF_RGB_GeoTIFF_2023_05_06.zip</t>
  </si>
  <si>
    <t>585667_OF_RGB_GeoTIFF_2023_05_06.zip</t>
  </si>
  <si>
    <t>585668_OF_RGB_GeoTIFF_2023_05_06.zip</t>
  </si>
  <si>
    <t>585669_OF_RGB_GeoTIFF_2023_05_06.zip</t>
  </si>
  <si>
    <t>585670_OF_RGB_GeoTIFF_2023_05_06.zip</t>
  </si>
  <si>
    <t>585671_OF_RGB_GeoTIFF_2023_05_06.zip</t>
  </si>
  <si>
    <t>585672_OF_RGB_GeoTIFF_2023_05_06.zip</t>
  </si>
  <si>
    <t>585673_OF_RGB_GeoTIFF_2023_05_06.zip</t>
  </si>
  <si>
    <t>585674_OF_RGB_GeoTIFF_2023_05_06.zip</t>
  </si>
  <si>
    <t>585675_OF_RGB_GeoTIFF_2023_05_06.zip</t>
  </si>
  <si>
    <t>585676_OF_RGB_GeoTIFF_2023_05_06.zip</t>
  </si>
  <si>
    <t>585677_OF_RGB_GeoTIFF_2023_05_06.zip</t>
  </si>
  <si>
    <t>585678_OF_RGB_GeoTIFF_2023_05_06.zip</t>
  </si>
  <si>
    <t>585679_OF_RGB_GeoTIFF_2023_05_06.zip</t>
  </si>
  <si>
    <t>585680_OF_RGB_GeoTIFF_2023_05_06.zip</t>
  </si>
  <si>
    <t>585681_OF_RGB_GeoTIFF_2023_05_06.zip</t>
  </si>
  <si>
    <t>585682_OF_RGB_GeoTIFF_2023_05_06.zip</t>
  </si>
  <si>
    <t>585683_OF_RGB_GeoTIFF_2023_05_06.zip</t>
  </si>
  <si>
    <t>585684_OF_RGB_GeoTIFF_2023_05_06.zip</t>
  </si>
  <si>
    <t>585685_OF_RGB_GeoTIFF_2023_05_06.zip</t>
  </si>
  <si>
    <t>585686_OF_RGB_GeoTIFF_2023_05_06.zip</t>
  </si>
  <si>
    <t>585687_OF_RGB_GeoTIFF_2023_05_06.zip</t>
  </si>
  <si>
    <t>585688_OF_RGB_GeoTIFF_2023_05_06.zip</t>
  </si>
  <si>
    <t>585689_OF_RGB_GeoTIFF_2023_05_06.zip</t>
  </si>
  <si>
    <t>585690_OF_RGB_GeoTIFF_2023_05_06.zip</t>
  </si>
  <si>
    <t>585691_OF_RGB_GeoTIFF_2023_05_06.zip</t>
  </si>
  <si>
    <t>585692_OF_RGB_GeoTIFF_2023_05_06.zip</t>
  </si>
  <si>
    <t>585693_OF_RGB_GeoTIFF_2023_05_06.zip</t>
  </si>
  <si>
    <t>585694_OF_RGB_GeoTIFF_2023_05_06.zip</t>
  </si>
  <si>
    <t>585695_OF_RGB_GeoTIFF_2023_05_06.zip</t>
  </si>
  <si>
    <t>585696_OF_RGB_GeoTIFF_2023_05_06.zip</t>
  </si>
  <si>
    <t>585697_OF_RGB_GeoTIFF_2023_05_06.zip</t>
  </si>
  <si>
    <t>585698_OF_RGB_GeoTIFF_2023_05_06.zip</t>
  </si>
  <si>
    <t>585699_OF_RGB_GeoTIFF_2023_05_06.zip</t>
  </si>
  <si>
    <t>585731_OF_RGB_GeoTIFF_2023_05_13.zip</t>
  </si>
  <si>
    <t>585732_OF_RGB_GeoTIFF_2023_05_13.zip</t>
  </si>
  <si>
    <t>585733_OF_RGB_GeoTIFF_2023_05_13.zip</t>
  </si>
  <si>
    <t>585734_OF_RGB_GeoTIFF_2023_05_13.zip</t>
  </si>
  <si>
    <t>585735_OF_RGB_GeoTIFF_2023_05_13.zip</t>
  </si>
  <si>
    <t>585736_OF_RGB_GeoTIFF_2023_05_13.zip</t>
  </si>
  <si>
    <t>585737_OF_RGB_GeoTIFF_2023_05_13.zip</t>
  </si>
  <si>
    <t>586516_OF_RGB_GeoTIFF_2023_04_10.zip</t>
  </si>
  <si>
    <t>586517_OF_RGB_GeoTIFF_2023_04_10.zip</t>
  </si>
  <si>
    <t>586518_OF_RGB_GeoTIFF_2023_04_10.zip</t>
  </si>
  <si>
    <t>586519_OF_RGB_GeoTIFF_2023_04_10.zip</t>
  </si>
  <si>
    <t>586520_OF_RGB_GeoTIFF_2023_04_10.zip</t>
  </si>
  <si>
    <t>586521_OF_RGB_GeoTIFF_2023_04_10.zip</t>
  </si>
  <si>
    <t>586522_OF_RGB_GeoTIFF_2023_04_10.zip</t>
  </si>
  <si>
    <t>586523_OF_RGB_GeoTIFF_2023_04_10.zip</t>
  </si>
  <si>
    <t>586524_OF_RGB_GeoTIFF_2023_04_10.zip</t>
  </si>
  <si>
    <t>586525_OF_RGB_GeoTIFF_2023_04_10.zip</t>
  </si>
  <si>
    <t>586526_OF_RGB_GeoTIFF_2023_04_10.zip</t>
  </si>
  <si>
    <t>586527_OF_RGB_GeoTIFF_2023_04_10.zip</t>
  </si>
  <si>
    <t>586528_OF_RGB_GeoTIFF_2023_04_10.zip</t>
  </si>
  <si>
    <t>586529_OF_RGB_GeoTIFF_2023_04_10.zip</t>
  </si>
  <si>
    <t>586530_OF_RGB_GeoTIFF_2023_04_10.zip</t>
  </si>
  <si>
    <t>586531_OF_RGB_GeoTIFF_2023_04_10.zip</t>
  </si>
  <si>
    <t>586532_OF_RGB_GeoTIFF_2023_04_10.zip</t>
  </si>
  <si>
    <t>586533_OF_RGB_GeoTIFF_2023_04_10.zip</t>
  </si>
  <si>
    <t>586534_OF_RGB_GeoTIFF_2023_04_10.zip</t>
  </si>
  <si>
    <t>586535_OF_RGB_GeoTIFF_2023_04_10.zip</t>
  </si>
  <si>
    <t>586536_OF_RGB_GeoTIFF_2023_04_10.zip</t>
  </si>
  <si>
    <t>586537_OF_RGB_GeoTIFF_2023_04_10.zip</t>
  </si>
  <si>
    <t>586538_OF_RGB_GeoTIFF_2023_04_10.zip</t>
  </si>
  <si>
    <t>586539_OF_RGB_GeoTIFF_2023_04_10.zip</t>
  </si>
  <si>
    <t>586540_OF_RGB_GeoTIFF_2023_04_10.zip</t>
  </si>
  <si>
    <t>586541_OF_RGB_GeoTIFF_2023_04_10.zip</t>
  </si>
  <si>
    <t>586542_OF_RGB_GeoTIFF_2023_04_10.zip</t>
  </si>
  <si>
    <t>586543_OF_RGB_GeoTIFF_2023_04_10.zip</t>
  </si>
  <si>
    <t>586544_OF_RGB_GeoTIFF_2023_04_10.zip</t>
  </si>
  <si>
    <t>586545_OF_RGB_GeoTIFF_2023_04_10.zip</t>
  </si>
  <si>
    <t>586546_OF_RGB_GeoTIFF_2023_04_10.zip</t>
  </si>
  <si>
    <t>586547_OF_RGB_GeoTIFF_2023_04_10.zip</t>
  </si>
  <si>
    <t>586548_OF_RGB_GeoTIFF_2023_04_10.zip</t>
  </si>
  <si>
    <t>586549_OF_RGB_GeoTIFF_2023_04_10.zip</t>
  </si>
  <si>
    <t>586550_OF_RGB_GeoTIFF_2023_04_10.zip</t>
  </si>
  <si>
    <t>586551_OF_RGB_GeoTIFF_2023_04_10.zip</t>
  </si>
  <si>
    <t>586552_OF_RGB_GeoTIFF_2023_04_10.zip</t>
  </si>
  <si>
    <t>586553_OF_RGB_GeoTIFF_2023_04_10.zip</t>
  </si>
  <si>
    <t>586554_OF_RGB_GeoTIFF_2023_04_10.zip</t>
  </si>
  <si>
    <t>586555_OF_RGB_GeoTIFF_2023_04_10.zip</t>
  </si>
  <si>
    <t>586556_OF_RGB_GeoTIFF_2023_04_10.zip</t>
  </si>
  <si>
    <t>586557_OF_RGB_GeoTIFF_2023_04_10.zip</t>
  </si>
  <si>
    <t>586558_OF_RGB_GeoTIFF_2023_04_10.zip</t>
  </si>
  <si>
    <t>586559_OF_RGB_GeoTIFF_2023_04_10.zip</t>
  </si>
  <si>
    <t>586560_OF_RGB_GeoTIFF_2023_04_10.zip</t>
  </si>
  <si>
    <t>586678_OF_RGB_GeoTIFF_2023_05_06.zip</t>
  </si>
  <si>
    <t>586679_OF_RGB_GeoTIFF_2023_05_06.zip</t>
  </si>
  <si>
    <t>586680_OF_RGB_GeoTIFF_2023_05_06.zip</t>
  </si>
  <si>
    <t>586681_OF_RGB_GeoTIFF_2023_05_06.zip</t>
  </si>
  <si>
    <t>586682_OF_RGB_GeoTIFF_2023_05_06.zip</t>
  </si>
  <si>
    <t>586683_OF_RGB_GeoTIFF_2023_05_06.zip</t>
  </si>
  <si>
    <t>586684_OF_RGB_GeoTIFF_2023_05_06.zip</t>
  </si>
  <si>
    <t>586685_OF_RGB_GeoTIFF_2023_05_06.zip</t>
  </si>
  <si>
    <t>586686_OF_RGB_GeoTIFF_2023_05_06.zip</t>
  </si>
  <si>
    <t>586687_OF_RGB_GeoTIFF_2023_05_06.zip</t>
  </si>
  <si>
    <t>586688_OF_RGB_GeoTIFF_2023_05_06.zip</t>
  </si>
  <si>
    <t>586689_OF_RGB_GeoTIFF_2023_05_06.zip</t>
  </si>
  <si>
    <t>586690_OF_RGB_GeoTIFF_2023_05_06.zip</t>
  </si>
  <si>
    <t>586691_OF_RGB_GeoTIFF_2023_05_06.zip</t>
  </si>
  <si>
    <t>586692_OF_RGB_GeoTIFF_2023_05_06.zip</t>
  </si>
  <si>
    <t>586693_OF_RGB_GeoTIFF_2023_05_06.zip</t>
  </si>
  <si>
    <t>586694_OF_RGB_GeoTIFF_2023_05_06.zip</t>
  </si>
  <si>
    <t>586695_OF_RGB_GeoTIFF_2023_05_06.zip</t>
  </si>
  <si>
    <t>586696_OF_RGB_GeoTIFF_2023_05_06.zip</t>
  </si>
  <si>
    <t>586697_OF_RGB_GeoTIFF_2023_05_06.zip</t>
  </si>
  <si>
    <t>586698_OF_RGB_GeoTIFF_2023_05_06.zip</t>
  </si>
  <si>
    <t>586699_OF_RGB_GeoTIFF_2023_05_06.zip</t>
  </si>
  <si>
    <t>586731_OF_RGB_GeoTIFF_2023_05_13.zip</t>
  </si>
  <si>
    <t>586732_OF_RGB_GeoTIFF_2023_05_13.zip</t>
  </si>
  <si>
    <t>586733_OF_RGB_GeoTIFF_2023_05_13.zip</t>
  </si>
  <si>
    <t>586734_OF_RGB_GeoTIFF_2023_05_13.zip</t>
  </si>
  <si>
    <t>586735_OF_RGB_GeoTIFF_2023_05_13.zip</t>
  </si>
  <si>
    <t>586736_OF_RGB_GeoTIFF_2023_05_13.zip</t>
  </si>
  <si>
    <t>586737_OF_RGB_GeoTIFF_2023_05_13.zip</t>
  </si>
  <si>
    <t>586738_OF_RGB_GeoTIFF_2023_05_13.zip</t>
  </si>
  <si>
    <t>587518_OF_RGB_GeoTIFF_2023_04_10-04_14.zip</t>
  </si>
  <si>
    <t>587519_OF_RGB_GeoTIFF_2023_04_10-04_14.zip</t>
  </si>
  <si>
    <t>587520_OF_RGB_GeoTIFF_2023_04_10-04_14.zip</t>
  </si>
  <si>
    <t>587521_OF_RGB_GeoTIFF_2023_04_10-04_14.zip</t>
  </si>
  <si>
    <t>587522_OF_RGB_GeoTIFF_2023_04_10-04_14.zip</t>
  </si>
  <si>
    <t>587523_OF_RGB_GeoTIFF_2023_04_10-04_14.zip</t>
  </si>
  <si>
    <t>587524_OF_RGB_GeoTIFF_2023_04_10-04_14.zip</t>
  </si>
  <si>
    <t>587525_OF_RGB_GeoTIFF_2023_04_10-04_14.zip</t>
  </si>
  <si>
    <t>587526_OF_RGB_GeoTIFF_2023_04_10-04_14.zip</t>
  </si>
  <si>
    <t>587527_OF_RGB_GeoTIFF_2023_04_10-04_14.zip</t>
  </si>
  <si>
    <t>587528_OF_RGB_GeoTIFF_2023_04_10-04_14.zip</t>
  </si>
  <si>
    <t>587529_OF_RGB_GeoTIFF_2023_04_10-04_14.zip</t>
  </si>
  <si>
    <t>587530_OF_RGB_GeoTIFF_2023_04_10-04_14.zip</t>
  </si>
  <si>
    <t>587531_OF_RGB_GeoTIFF_2023_04_10-04_14.zip</t>
  </si>
  <si>
    <t>587532_OF_RGB_GeoTIFF_2023_04_10-04_14.zip</t>
  </si>
  <si>
    <t>587533_OF_RGB_GeoTIFF_2023_04_10-04_14.zip</t>
  </si>
  <si>
    <t>587534_OF_RGB_GeoTIFF_2023_04_10-04_14.zip</t>
  </si>
  <si>
    <t>587535_OF_RGB_GeoTIFF_2023_04_10-04_14.zip</t>
  </si>
  <si>
    <t>587536_OF_RGB_GeoTIFF_2023_04_10-04_14.zip</t>
  </si>
  <si>
    <t>587537_OF_RGB_GeoTIFF_2023_04_10-04_14.zip</t>
  </si>
  <si>
    <t>587538_OF_RGB_GeoTIFF_2023_04_10-04_14.zip</t>
  </si>
  <si>
    <t>587539_OF_RGB_GeoTIFF_2023_04_10-04_14.zip</t>
  </si>
  <si>
    <t>587540_OF_RGB_GeoTIFF_2023_04_10-04_14.zip</t>
  </si>
  <si>
    <t>587541_OF_RGB_GeoTIFF_2023_04_10-04_14.zip</t>
  </si>
  <si>
    <t>587542_OF_RGB_GeoTIFF_2023_04_10-04_14.zip</t>
  </si>
  <si>
    <t>587543_OF_RGB_GeoTIFF_2023_04_10-04_14.zip</t>
  </si>
  <si>
    <t>587544_OF_RGB_GeoTIFF_2023_04_10-04_14.zip</t>
  </si>
  <si>
    <t>587545_OF_RGB_GeoTIFF_2023_04_10-04_14.zip</t>
  </si>
  <si>
    <t>587546_OF_RGB_GeoTIFF_2023_04_10-04_14.zip</t>
  </si>
  <si>
    <t>587547_OF_RGB_GeoTIFF_2023_04_10-04_14.zip</t>
  </si>
  <si>
    <t>587548_OF_RGB_GeoTIFF_2023_04_10-04_14.zip</t>
  </si>
  <si>
    <t>587549_OF_RGB_GeoTIFF_2023_04_10-04_14.zip</t>
  </si>
  <si>
    <t>587550_OF_RGB_GeoTIFF_2023_04_10-04_14.zip</t>
  </si>
  <si>
    <t>587551_OF_RGB_GeoTIFF_2023_04_10-04_14.zip</t>
  </si>
  <si>
    <t>587552_OF_RGB_GeoTIFF_2023_04_10-04_14.zip</t>
  </si>
  <si>
    <t>587553_OF_RGB_GeoTIFF_2023_04_10-04_14.zip</t>
  </si>
  <si>
    <t>587554_OF_RGB_GeoTIFF_2023_04_10-04_14.zip</t>
  </si>
  <si>
    <t>587555_OF_RGB_GeoTIFF_2023_04_10-04_14.zip</t>
  </si>
  <si>
    <t>587556_OF_RGB_GeoTIFF_2023_04_10-04_14.zip</t>
  </si>
  <si>
    <t>587557_OF_RGB_GeoTIFF_2023_04_10-04_14.zip</t>
  </si>
  <si>
    <t>587558_OF_RGB_GeoTIFF_2023_04_10-04_14.zip</t>
  </si>
  <si>
    <t>587559_OF_RGB_GeoTIFF_2023_04_10-04_14.zip</t>
  </si>
  <si>
    <t>587560_OF_RGB_GeoTIFF_2023_04_10-04_14.zip</t>
  </si>
  <si>
    <t>587678_OF_RGB_GeoTIFF_2023_05_06.zip</t>
  </si>
  <si>
    <t>587679_OF_RGB_GeoTIFF_2023_05_06.zip</t>
  </si>
  <si>
    <t>587680_OF_RGB_GeoTIFF_2023_05_06.zip</t>
  </si>
  <si>
    <t>587681_OF_RGB_GeoTIFF_2023_05_06.zip</t>
  </si>
  <si>
    <t>587682_OF_RGB_GeoTIFF_2023_05_06.zip</t>
  </si>
  <si>
    <t>587683_OF_RGB_GeoTIFF_2023_05_06.zip</t>
  </si>
  <si>
    <t>587684_OF_RGB_GeoTIFF_2023_05_06.zip</t>
  </si>
  <si>
    <t>587685_OF_RGB_GeoTIFF_2023_05_06.zip</t>
  </si>
  <si>
    <t>587686_OF_RGB_GeoTIFF_2023_05_06.zip</t>
  </si>
  <si>
    <t>587687_OF_RGB_GeoTIFF_2023_05_06.zip</t>
  </si>
  <si>
    <t>587688_OF_RGB_GeoTIFF_2023_05_06.zip</t>
  </si>
  <si>
    <t>587689_OF_RGB_GeoTIFF_2023_05_06.zip</t>
  </si>
  <si>
    <t>587690_OF_RGB_GeoTIFF_2023_05_06.zip</t>
  </si>
  <si>
    <t>587691_OF_RGB_GeoTIFF_2023_05_06.zip</t>
  </si>
  <si>
    <t>587692_OF_RGB_GeoTIFF_2023_05_06.zip</t>
  </si>
  <si>
    <t>587693_OF_RGB_GeoTIFF_2023_05_06.zip</t>
  </si>
  <si>
    <t>587717_OF_RGB_GeoTIFF_2023_05_09.zip</t>
  </si>
  <si>
    <t>587718_OF_RGB_GeoTIFF_2023_05_09.zip</t>
  </si>
  <si>
    <t>587719_OF_RGB_GeoTIFF_2023_05_09.zip</t>
  </si>
  <si>
    <t>587720_OF_RGB_GeoTIFF_2023_05_09.zip</t>
  </si>
  <si>
    <t>587721_OF_RGB_GeoTIFF_2023_05_09.zip</t>
  </si>
  <si>
    <t>587722_OF_RGB_GeoTIFF_2023_05_09.zip</t>
  </si>
  <si>
    <t>587723_OF_RGB_GeoTIFF_2023_05_09.zip</t>
  </si>
  <si>
    <t>587724_OF_RGB_GeoTIFF_2023_05_09.zip</t>
  </si>
  <si>
    <t>587731_OF_RGB_GeoTIFF_2023_05_13.zip</t>
  </si>
  <si>
    <t>587732_OF_RGB_GeoTIFF_2023_05_13.zip</t>
  </si>
  <si>
    <t>587733_OF_RGB_GeoTIFF_2023_05_13.zip</t>
  </si>
  <si>
    <t>587734_OF_RGB_GeoTIFF_2023_05_13.zip</t>
  </si>
  <si>
    <t>587735_OF_RGB_GeoTIFF_2023_05_13.zip</t>
  </si>
  <si>
    <t>587736_OF_RGB_GeoTIFF_2023_05_13.zip</t>
  </si>
  <si>
    <t>587737_OF_RGB_GeoTIFF_2023_05_13.zip</t>
  </si>
  <si>
    <t>587738_OF_RGB_GeoTIFF_2023_05_13.zip</t>
  </si>
  <si>
    <t>588519_OF_RGB_GeoTIFF_2023_04_14.zip</t>
  </si>
  <si>
    <t>588520_OF_RGB_GeoTIFF_2023_04_14.zip</t>
  </si>
  <si>
    <t>588521_OF_RGB_GeoTIFF_2023_04_14.zip</t>
  </si>
  <si>
    <t>588522_OF_RGB_GeoTIFF_2023_04_14.zip</t>
  </si>
  <si>
    <t>588523_OF_RGB_GeoTIFF_2023_04_14.zip</t>
  </si>
  <si>
    <t>588524_OF_RGB_GeoTIFF_2023_04_14.zip</t>
  </si>
  <si>
    <t>588525_OF_RGB_GeoTIFF_2023_04_14.zip</t>
  </si>
  <si>
    <t>588526_OF_RGB_GeoTIFF_2023_04_14.zip</t>
  </si>
  <si>
    <t>588527_OF_RGB_GeoTIFF_2023_04_14.zip</t>
  </si>
  <si>
    <t>588528_OF_RGB_GeoTIFF_2023_04_14.zip</t>
  </si>
  <si>
    <t>588529_OF_RGB_GeoTIFF_2023_04_14.zip</t>
  </si>
  <si>
    <t>588530_OF_RGB_GeoTIFF_2023_04_14.zip</t>
  </si>
  <si>
    <t>588531_OF_RGB_GeoTIFF_2023_04_14.zip</t>
  </si>
  <si>
    <t>588532_OF_RGB_GeoTIFF_2023_04_14.zip</t>
  </si>
  <si>
    <t>588533_OF_RGB_GeoTIFF_2023_04_14.zip</t>
  </si>
  <si>
    <t>588534_OF_RGB_GeoTIFF_2023_04_14.zip</t>
  </si>
  <si>
    <t>588535_OF_RGB_GeoTIFF_2023_04_14.zip</t>
  </si>
  <si>
    <t>588536_OF_RGB_GeoTIFF_2023_04_14.zip</t>
  </si>
  <si>
    <t>588537_OF_RGB_GeoTIFF_2023_04_14.zip</t>
  </si>
  <si>
    <t>588538_OF_RGB_GeoTIFF_2023_04_14.zip</t>
  </si>
  <si>
    <t>588539_OF_RGB_GeoTIFF_2023_04_14.zip</t>
  </si>
  <si>
    <t>588540_OF_RGB_GeoTIFF_2023_04_14.zip</t>
  </si>
  <si>
    <t>588541_OF_RGB_GeoTIFF_2023_04_14.zip</t>
  </si>
  <si>
    <t>588542_OF_RGB_GeoTIFF_2023_04_14.zip</t>
  </si>
  <si>
    <t>588543_OF_RGB_GeoTIFF_2023_04_14.zip</t>
  </si>
  <si>
    <t>588544_OF_RGB_GeoTIFF_2023_04_14.zip</t>
  </si>
  <si>
    <t>588545_OF_RGB_GeoTIFF_2023_04_14.zip</t>
  </si>
  <si>
    <t>588546_OF_RGB_GeoTIFF_2023_04_14.zip</t>
  </si>
  <si>
    <t>588547_OF_RGB_GeoTIFF_2023_04_14.zip</t>
  </si>
  <si>
    <t>588548_OF_RGB_GeoTIFF_2023_04_14.zip</t>
  </si>
  <si>
    <t>588549_OF_RGB_GeoTIFF_2023_04_14.zip</t>
  </si>
  <si>
    <t>588550_OF_RGB_GeoTIFF_2023_04_14.zip</t>
  </si>
  <si>
    <t>588551_OF_RGB_GeoTIFF_2023_04_14.zip</t>
  </si>
  <si>
    <t>588552_OF_RGB_GeoTIFF_2023_04_14.zip</t>
  </si>
  <si>
    <t>588553_OF_RGB_GeoTIFF_2023_04_14.zip</t>
  </si>
  <si>
    <t>588554_OF_RGB_GeoTIFF_2023_04_14.zip</t>
  </si>
  <si>
    <t>588555_OF_RGB_GeoTIFF_2023_04_14.zip</t>
  </si>
  <si>
    <t>588556_OF_RGB_GeoTIFF_2023_04_14.zip</t>
  </si>
  <si>
    <t>588557_OF_RGB_GeoTIFF_2023_04_14.zip</t>
  </si>
  <si>
    <t>588558_OF_RGB_GeoTIFF_2023_04_14.zip</t>
  </si>
  <si>
    <t>588559_OF_RGB_GeoTIFF_2023_04_14.zip</t>
  </si>
  <si>
    <t>588560_OF_RGB_GeoTIFF_2023_04_14.zip</t>
  </si>
  <si>
    <t>588679_OF_RGB_GeoTIFF_2023_05_06.zip</t>
  </si>
  <si>
    <t>588680_OF_RGB_GeoTIFF_2023_05_06.zip</t>
  </si>
  <si>
    <t>588681_OF_RGB_GeoTIFF_2023_05_06.zip</t>
  </si>
  <si>
    <t>588682_OF_RGB_GeoTIFF_2023_05_06.zip</t>
  </si>
  <si>
    <t>588683_OF_RGB_GeoTIFF_2023_05_06.zip</t>
  </si>
  <si>
    <t>588684_OF_RGB_GeoTIFF_2023_05_06.zip</t>
  </si>
  <si>
    <t>588685_OF_RGB_GeoTIFF_2023_05_06.zip</t>
  </si>
  <si>
    <t>588686_OF_RGB_GeoTIFF_2023_05_06.zip</t>
  </si>
  <si>
    <t>588687_OF_RGB_GeoTIFF_2023_05_06.zip</t>
  </si>
  <si>
    <t>588688_OF_RGB_GeoTIFF_2023_05_06.zip</t>
  </si>
  <si>
    <t>588689_OF_RGB_GeoTIFF_2023_05_06.zip</t>
  </si>
  <si>
    <t>588690_OF_RGB_GeoTIFF_2023_05_06.zip</t>
  </si>
  <si>
    <t>588691_OF_RGB_GeoTIFF_2023_05_06.zip</t>
  </si>
  <si>
    <t>588692_OF_RGB_GeoTIFF_2023_05_06.zip</t>
  </si>
  <si>
    <t>588693_OF_RGB_GeoTIFF_2023_05_06.zip</t>
  </si>
  <si>
    <t>588717_OF_RGB_GeoTIFF_2023_05_09.zip</t>
  </si>
  <si>
    <t>588718_OF_RGB_GeoTIFF_2023_05_09.zip</t>
  </si>
  <si>
    <t>588719_OF_RGB_GeoTIFF_2023_05_09.zip</t>
  </si>
  <si>
    <t>588720_OF_RGB_GeoTIFF_2023_05_09.zip</t>
  </si>
  <si>
    <t>588721_OF_RGB_GeoTIFF_2023_05_09.zip</t>
  </si>
  <si>
    <t>588722_OF_RGB_GeoTIFF_2023_05_09.zip</t>
  </si>
  <si>
    <t>588723_OF_RGB_GeoTIFF_2023_05_09.zip</t>
  </si>
  <si>
    <t>588724_OF_RGB_GeoTIFF_2023_05_09.zip</t>
  </si>
  <si>
    <t>588730_OF_RGB_GeoTIFF_2023_05_13.zip</t>
  </si>
  <si>
    <t>588731_OF_RGB_GeoTIFF_2023_05_13.zip</t>
  </si>
  <si>
    <t>588732_OF_RGB_GeoTIFF_2023_05_13.zip</t>
  </si>
  <si>
    <t>588733_OF_RGB_GeoTIFF_2023_05_13.zip</t>
  </si>
  <si>
    <t>588734_OF_RGB_GeoTIFF_2023_05_13.zip</t>
  </si>
  <si>
    <t>588735_OF_RGB_GeoTIFF_2023_05_13.zip</t>
  </si>
  <si>
    <t>588736_OF_RGB_GeoTIFF_2023_05_13.zip</t>
  </si>
  <si>
    <t>588737_OF_RGB_GeoTIFF_2023_05_13.zip</t>
  </si>
  <si>
    <t>588738_OF_RGB_GeoTIFF_2023_05_13.zip</t>
  </si>
  <si>
    <t>588739_OF_RGB_GeoTIFF_2023_05_13.zip</t>
  </si>
  <si>
    <t>589519_OF_RGB_GeoTIFF_2023_04_14.zip</t>
  </si>
  <si>
    <t>589520_OF_RGB_GeoTIFF_2023_04_14.zip</t>
  </si>
  <si>
    <t>589521_OF_RGB_GeoTIFF_2023_04_14.zip</t>
  </si>
  <si>
    <t>589522_OF_RGB_GeoTIFF_2023_04_14.zip</t>
  </si>
  <si>
    <t>589523_OF_RGB_GeoTIFF_2023_04_14.zip</t>
  </si>
  <si>
    <t>589524_OF_RGB_GeoTIFF_2023_04_14.zip</t>
  </si>
  <si>
    <t>589525_OF_RGB_GeoTIFF_2023_04_14.zip</t>
  </si>
  <si>
    <t>589526_OF_RGB_GeoTIFF_2023_04_14.zip</t>
  </si>
  <si>
    <t>589527_OF_RGB_GeoTIFF_2023_04_14.zip</t>
  </si>
  <si>
    <t>589528_OF_RGB_GeoTIFF_2023_04_14.zip</t>
  </si>
  <si>
    <t>589529_OF_RGB_GeoTIFF_2023_04_14.zip</t>
  </si>
  <si>
    <t>589530_OF_RGB_GeoTIFF_2023_04_14.zip</t>
  </si>
  <si>
    <t>589531_OF_RGB_GeoTIFF_2023_04_14.zip</t>
  </si>
  <si>
    <t>589532_OF_RGB_GeoTIFF_2023_04_14.zip</t>
  </si>
  <si>
    <t>589533_OF_RGB_GeoTIFF_2023_04_14.zip</t>
  </si>
  <si>
    <t>589534_OF_RGB_GeoTIFF_2023_04_14.zip</t>
  </si>
  <si>
    <t>589535_OF_RGB_GeoTIFF_2023_04_14.zip</t>
  </si>
  <si>
    <t>589536_OF_RGB_GeoTIFF_2023_04_14.zip</t>
  </si>
  <si>
    <t>589538_OF_RGB_GeoTIFF_2023_04_14.zip</t>
  </si>
  <si>
    <t>589539_OF_RGB_GeoTIFF_2023_04_14.zip</t>
  </si>
  <si>
    <t>589540_OF_RGB_GeoTIFF_2023_04_14.zip</t>
  </si>
  <si>
    <t>589541_OF_RGB_GeoTIFF_2023_04_14.zip</t>
  </si>
  <si>
    <t>589542_OF_RGB_GeoTIFF_2023_04_14.zip</t>
  </si>
  <si>
    <t>589543_OF_RGB_GeoTIFF_2023_04_14.zip</t>
  </si>
  <si>
    <t>589544_OF_RGB_GeoTIFF_2023_04_14.zip</t>
  </si>
  <si>
    <t>589545_OF_RGB_GeoTIFF_2023_04_14.zip</t>
  </si>
  <si>
    <t>589546_OF_RGB_GeoTIFF_2023_04_14.zip</t>
  </si>
  <si>
    <t>589547_OF_RGB_GeoTIFF_2023_04_14.zip</t>
  </si>
  <si>
    <t>589548_OF_RGB_GeoTIFF_2023_04_14.zip</t>
  </si>
  <si>
    <t>589549_OF_RGB_GeoTIFF_2023_04_14.zip</t>
  </si>
  <si>
    <t>589550_OF_RGB_GeoTIFF_2023_04_14.zip</t>
  </si>
  <si>
    <t>589551_OF_RGB_GeoTIFF_2023_04_14.zip</t>
  </si>
  <si>
    <t>589552_OF_RGB_GeoTIFF_2023_04_14.zip</t>
  </si>
  <si>
    <t>589553_OF_RGB_GeoTIFF_2023_04_14.zip</t>
  </si>
  <si>
    <t>589554_OF_RGB_GeoTIFF_2023_04_14.zip</t>
  </si>
  <si>
    <t>589555_OF_RGB_GeoTIFF_2023_04_14.zip</t>
  </si>
  <si>
    <t>589556_OF_RGB_GeoTIFF_2023_04_14.zip</t>
  </si>
  <si>
    <t>589557_OF_RGB_GeoTIFF_2023_04_14.zip</t>
  </si>
  <si>
    <t>589558_OF_RGB_GeoTIFF_2023_04_14.zip</t>
  </si>
  <si>
    <t>589559_OF_RGB_GeoTIFF_2023_04_14.zip</t>
  </si>
  <si>
    <t>589560_OF_RGB_GeoTIFF_2023_04_14.zip</t>
  </si>
  <si>
    <t>589590_OF_RGB_GeoTIFF_2023_04_17.zip</t>
  </si>
  <si>
    <t>589591_OF_RGB_GeoTIFF_2023_04_17.zip</t>
  </si>
  <si>
    <t>589679_OF_RGB_GeoTIFF_2023_05_06.zip</t>
  </si>
  <si>
    <t>589680_OF_RGB_GeoTIFF_2023_05_06.zip</t>
  </si>
  <si>
    <t>589681_OF_RGB_GeoTIFF_2023_05_06.zip</t>
  </si>
  <si>
    <t>589682_OF_RGB_GeoTIFF_2023_05_06.zip</t>
  </si>
  <si>
    <t>589683_OF_RGB_GeoTIFF_2023_05_06.zip</t>
  </si>
  <si>
    <t>589684_OF_RGB_GeoTIFF_2023_05_06.zip</t>
  </si>
  <si>
    <t>589685_OF_RGB_GeoTIFF_2023_05_06.zip</t>
  </si>
  <si>
    <t>589686_OF_RGB_GeoTIFF_2023_05_06.zip</t>
  </si>
  <si>
    <t>589687_OF_RGB_GeoTIFF_2023_05_06.zip</t>
  </si>
  <si>
    <t>589688_OF_RGB_GeoTIFF_2023_05_06.zip</t>
  </si>
  <si>
    <t>589689_OF_RGB_GeoTIFF_2023_05_06.zip</t>
  </si>
  <si>
    <t>589690_OF_RGB_GeoTIFF_2023_05_06.zip</t>
  </si>
  <si>
    <t>589691_OF_RGB_GeoTIFF_2023_05_06.zip</t>
  </si>
  <si>
    <t>589692_OF_RGB_GeoTIFF_2023_05_06.zip</t>
  </si>
  <si>
    <t>589693_OF_RGB_GeoTIFF_2023_05_06.zip</t>
  </si>
  <si>
    <t>589697_OF_RGB_GeoTIFF_2023_05_06.zip</t>
  </si>
  <si>
    <t>589698_OF_RGB_GeoTIFF_2023_05_06.zip</t>
  </si>
  <si>
    <t>589699_OF_RGB_GeoTIFF_2023_05_06.zip</t>
  </si>
  <si>
    <t>589700_OF_RGB_GeoTIFF_2023_05_06.zip</t>
  </si>
  <si>
    <t>589701_OF_RGB_GeoTIFF_2023_05_06.zip</t>
  </si>
  <si>
    <t>589702_OF_RGB_GeoTIFF_2023_05_06.zip</t>
  </si>
  <si>
    <t>589703_OF_RGB_GeoTIFF_2023_05_06.zip</t>
  </si>
  <si>
    <t>589704_OF_RGB_GeoTIFF_2023_05_06.zip</t>
  </si>
  <si>
    <t>589705_OF_RGB_GeoTIFF_2023_05_06.zip</t>
  </si>
  <si>
    <t>589717_OF_RGB_GeoTIFF_2023_05_09.zip</t>
  </si>
  <si>
    <t>589718_OF_RGB_GeoTIFF_2023_05_09.zip</t>
  </si>
  <si>
    <t>589719_OF_RGB_GeoTIFF_2023_05_09.zip</t>
  </si>
  <si>
    <t>589720_OF_RGB_GeoTIFF_2023_05_09.zip</t>
  </si>
  <si>
    <t>589721_OF_RGB_GeoTIFF_2023_05_09.zip</t>
  </si>
  <si>
    <t>589722_OF_RGB_GeoTIFF_2023_05_09.zip</t>
  </si>
  <si>
    <t>589723_OF_RGB_GeoTIFF_2023_05_09.zip</t>
  </si>
  <si>
    <t>589724_OF_RGB_GeoTIFF_2023_05_09.zip</t>
  </si>
  <si>
    <t>589729_OF_RGB_GeoTIFF_2023_05_13.zip</t>
  </si>
  <si>
    <t>589730_OF_RGB_GeoTIFF_2023_05_13.zip</t>
  </si>
  <si>
    <t>589731_OF_RGB_GeoTIFF_2023_05_13.zip</t>
  </si>
  <si>
    <t>589732_OF_RGB_GeoTIFF_2023_05_13.zip</t>
  </si>
  <si>
    <t>589733_OF_RGB_GeoTIFF_2023_05_13.zip</t>
  </si>
  <si>
    <t>589734_OF_RGB_GeoTIFF_2023_05_13.zip</t>
  </si>
  <si>
    <t>589735_OF_RGB_GeoTIFF_2023_05_13.zip</t>
  </si>
  <si>
    <t>589736_OF_RGB_GeoTIFF_2023_05_13.zip</t>
  </si>
  <si>
    <t>589737_OF_RGB_GeoTIFF_2023_05_13.zip</t>
  </si>
  <si>
    <t>589738_OF_RGB_GeoTIFF_2023_05_13.zip</t>
  </si>
  <si>
    <t>589739_OF_RGB_GeoTIFF_2023_05_13.zip</t>
  </si>
  <si>
    <t>590519_OF_RGB_GeoTIFF_2023_04_14.zip</t>
  </si>
  <si>
    <t>590520_OF_RGB_GeoTIFF_2023_04_14.zip</t>
  </si>
  <si>
    <t>590521_OF_RGB_GeoTIFF_2023_04_14.zip</t>
  </si>
  <si>
    <t>590522_OF_RGB_GeoTIFF_2023_04_14.zip</t>
  </si>
  <si>
    <t>590523_OF_RGB_GeoTIFF_2023_04_14.zip</t>
  </si>
  <si>
    <t>590524_OF_RGB_GeoTIFF_2023_04_14.zip</t>
  </si>
  <si>
    <t>590525_OF_RGB_GeoTIFF_2023_04_14.zip</t>
  </si>
  <si>
    <t>590526_OF_RGB_GeoTIFF_2023_04_14.zip</t>
  </si>
  <si>
    <t>590527_OF_RGB_GeoTIFF_2023_04_14.zip</t>
  </si>
  <si>
    <t>590528_OF_RGB_GeoTIFF_2023_04_14.zip</t>
  </si>
  <si>
    <t>590532_OF_RGB_GeoTIFF_2023_04_14.zip</t>
  </si>
  <si>
    <t>590533_OF_RGB_GeoTIFF_2023_04_14.zip</t>
  </si>
  <si>
    <t>590534_OF_RGB_GeoTIFF_2023_04_14.zip</t>
  </si>
  <si>
    <t>590537_OF_RGB_GeoTIFF_2023_04_14.zip</t>
  </si>
  <si>
    <t>590538_OF_RGB_GeoTIFF_2023_04_14.zip</t>
  </si>
  <si>
    <t>590539_OF_RGB_GeoTIFF_2023_04_14.zip</t>
  </si>
  <si>
    <t>590540_OF_RGB_GeoTIFF_2023_04_14.zip</t>
  </si>
  <si>
    <t>590541_OF_RGB_GeoTIFF_2023_04_14.zip</t>
  </si>
  <si>
    <t>590542_OF_RGB_GeoTIFF_2023_04_14.zip</t>
  </si>
  <si>
    <t>590543_OF_RGB_GeoTIFF_2023_04_14.zip</t>
  </si>
  <si>
    <t>590544_OF_RGB_GeoTIFF_2023_04_14.zip</t>
  </si>
  <si>
    <t>590545_OF_RGB_GeoTIFF_2023_04_14.zip</t>
  </si>
  <si>
    <t>590546_OF_RGB_GeoTIFF_2023_04_14.zip</t>
  </si>
  <si>
    <t>590547_OF_RGB_GeoTIFF_2023_04_14.zip</t>
  </si>
  <si>
    <t>590548_OF_RGB_GeoTIFF_2023_04_14.zip</t>
  </si>
  <si>
    <t>590549_OF_RGB_GeoTIFF_2023_04_14.zip</t>
  </si>
  <si>
    <t>590550_OF_RGB_GeoTIFF_2023_04_14.zip</t>
  </si>
  <si>
    <t>590551_OF_RGB_GeoTIFF_2023_04_14.zip</t>
  </si>
  <si>
    <t>590552_OF_RGB_GeoTIFF_2023_04_14.zip</t>
  </si>
  <si>
    <t>590553_OF_RGB_GeoTIFF_2023_04_14.zip</t>
  </si>
  <si>
    <t>590554_OF_RGB_GeoTIFF_2023_04_14.zip</t>
  </si>
  <si>
    <t>590555_OF_RGB_GeoTIFF_2023_04_14.zip</t>
  </si>
  <si>
    <t>590556_OF_RGB_GeoTIFF_2023_04_14.zip</t>
  </si>
  <si>
    <t>590557_OF_RGB_GeoTIFF_2023_04_14.zip</t>
  </si>
  <si>
    <t>590558_OF_RGB_GeoTIFF_2023_04_14.zip</t>
  </si>
  <si>
    <t>590559_OF_RGB_GeoTIFF_2023_04_14.zip</t>
  </si>
  <si>
    <t>590560_OF_RGB_GeoTIFF_2023_04_14.zip</t>
  </si>
  <si>
    <t>590589_OF_RGB_GeoTIFF_2023_04_17.zip</t>
  </si>
  <si>
    <t>590590_OF_RGB_GeoTIFF_2023_04_17.zip</t>
  </si>
  <si>
    <t>590591_OF_RGB_GeoTIFF_2023_04_17.zip</t>
  </si>
  <si>
    <t>590680_OF_RGB_GeoTIFF_2023_05_06.zip</t>
  </si>
  <si>
    <t>590681_OF_RGB_GeoTIFF_2023_05_06.zip</t>
  </si>
  <si>
    <t>590682_OF_RGB_GeoTIFF_2023_05_06.zip</t>
  </si>
  <si>
    <t>590683_OF_RGB_GeoTIFF_2023_05_06.zip</t>
  </si>
  <si>
    <t>590684_OF_RGB_GeoTIFF_2023_05_06.zip</t>
  </si>
  <si>
    <t>590685_OF_RGB_GeoTIFF_2023_05_06.zip</t>
  </si>
  <si>
    <t>590686_OF_RGB_GeoTIFF_2023_05_06.zip</t>
  </si>
  <si>
    <t>590687_OF_RGB_GeoTIFF_2023_05_06.zip</t>
  </si>
  <si>
    <t>590688_OF_RGB_GeoTIFF_2023_05_06.zip</t>
  </si>
  <si>
    <t>590689_OF_RGB_GeoTIFF_2023_05_06.zip</t>
  </si>
  <si>
    <t>590690_OF_RGB_GeoTIFF_2023_05_06.zip</t>
  </si>
  <si>
    <t>590691_OF_RGB_GeoTIFF_2023_05_06.zip</t>
  </si>
  <si>
    <t>590692_OF_RGB_GeoTIFF_2023_05_06.zip</t>
  </si>
  <si>
    <t>590693_OF_RGB_GeoTIFF_2023_05_06.zip</t>
  </si>
  <si>
    <t>590697_OF_RGB_GeoTIFF_2023_05_06.zip</t>
  </si>
  <si>
    <t>590698_OF_RGB_GeoTIFF_2023_05_06.zip</t>
  </si>
  <si>
    <t>590699_OF_RGB_GeoTIFF_2023_05_06.zip</t>
  </si>
  <si>
    <t>590700_OF_RGB_GeoTIFF_2023_05_06.zip</t>
  </si>
  <si>
    <t>590701_OF_RGB_GeoTIFF_2023_05_06.zip</t>
  </si>
  <si>
    <t>590702_OF_RGB_GeoTIFF_2023_05_06.zip</t>
  </si>
  <si>
    <t>590703_OF_RGB_GeoTIFF_2023_05_06.zip</t>
  </si>
  <si>
    <t>590704_OF_RGB_GeoTIFF_2023_05_06.zip</t>
  </si>
  <si>
    <t>590705_OF_RGB_GeoTIFF_2023_05_06.zip</t>
  </si>
  <si>
    <t>590728_OF_RGB_GeoTIFF_2023_05_13.zip</t>
  </si>
  <si>
    <t>590729_OF_RGB_GeoTIFF_2023_05_13.zip</t>
  </si>
  <si>
    <t>590730_OF_RGB_GeoTIFF_2023_05_13.zip</t>
  </si>
  <si>
    <t>590731_OF_RGB_GeoTIFF_2023_05_13.zip</t>
  </si>
  <si>
    <t>590732_OF_RGB_GeoTIFF_2023_05_13.zip</t>
  </si>
  <si>
    <t>590733_OF_RGB_GeoTIFF_2023_05_13.zip</t>
  </si>
  <si>
    <t>590734_OF_RGB_GeoTIFF_2023_05_13.zip</t>
  </si>
  <si>
    <t>590735_OF_RGB_GeoTIFF_2023_05_13.zip</t>
  </si>
  <si>
    <t>590736_OF_RGB_GeoTIFF_2023_05_13.zip</t>
  </si>
  <si>
    <t>590737_OF_RGB_GeoTIFF_2023_05_13.zip</t>
  </si>
  <si>
    <t>590738_OF_RGB_GeoTIFF_2023_05_13.zip</t>
  </si>
  <si>
    <t>591519_OF_RGB_GeoTIFF_2023_04_14.zip</t>
  </si>
  <si>
    <t>591520_OF_RGB_GeoTIFF_2023_04_14.zip</t>
  </si>
  <si>
    <t>591521_OF_RGB_GeoTIFF_2023_04_14.zip</t>
  </si>
  <si>
    <t>591522_OF_RGB_GeoTIFF_2023_04_14.zip</t>
  </si>
  <si>
    <t>591523_OF_RGB_GeoTIFF_2023_04_14.zip</t>
  </si>
  <si>
    <t>591524_OF_RGB_GeoTIFF_2023_04_14.zip</t>
  </si>
  <si>
    <t>591525_OF_RGB_GeoTIFF_2023_04_14.zip</t>
  </si>
  <si>
    <t>591526_OF_RGB_GeoTIFF_2023_04_14.zip</t>
  </si>
  <si>
    <t>591527_OF_RGB_GeoTIFF_2023_04_14.zip</t>
  </si>
  <si>
    <t>591532_OF_RGB_GeoTIFF_2023_04_14.zip</t>
  </si>
  <si>
    <t>591533_OF_RGB_GeoTIFF_2023_04_14.zip</t>
  </si>
  <si>
    <t>591536_OF_RGB_GeoTIFF_2023_04_14.zip</t>
  </si>
  <si>
    <t>591537_OF_RGB_GeoTIFF_2023_04_14.zip</t>
  </si>
  <si>
    <t>591538_OF_RGB_GeoTIFF_2023_04_14.zip</t>
  </si>
  <si>
    <t>591539_OF_RGB_GeoTIFF_2023_04_14.zip</t>
  </si>
  <si>
    <t>591540_OF_RGB_GeoTIFF_2023_04_14.zip</t>
  </si>
  <si>
    <t>591541_OF_RGB_GeoTIFF_2023_04_14.zip</t>
  </si>
  <si>
    <t>591545_OF_RGB_GeoTIFF_2023_04_14.zip</t>
  </si>
  <si>
    <t>591546_OF_RGB_GeoTIFF_2023_04_14.zip</t>
  </si>
  <si>
    <t>591547_OF_RGB_GeoTIFF_2023_04_14.zip</t>
  </si>
  <si>
    <t>591548_OF_RGB_GeoTIFF_2023_04_14.zip</t>
  </si>
  <si>
    <t>591549_OF_RGB_GeoTIFF_2023_04_14.zip</t>
  </si>
  <si>
    <t>591550_OF_RGB_GeoTIFF_2023_04_14.zip</t>
  </si>
  <si>
    <t>591551_OF_RGB_GeoTIFF_2023_04_14.zip</t>
  </si>
  <si>
    <t>591552_OF_RGB_GeoTIFF_2023_04_14.zip</t>
  </si>
  <si>
    <t>591553_OF_RGB_GeoTIFF_2023_04_14.zip</t>
  </si>
  <si>
    <t>591554_OF_RGB_GeoTIFF_2023_04_14.zip</t>
  </si>
  <si>
    <t>591555_OF_RGB_GeoTIFF_2023_04_14.zip</t>
  </si>
  <si>
    <t>591556_OF_RGB_GeoTIFF_2023_04_14.zip</t>
  </si>
  <si>
    <t>591557_OF_RGB_GeoTIFF_2023_04_14.zip</t>
  </si>
  <si>
    <t>591558_OF_RGB_GeoTIFF_2023_04_14.zip</t>
  </si>
  <si>
    <t>591559_OF_RGB_GeoTIFF_2023_04_14.zip</t>
  </si>
  <si>
    <t>591560_OF_RGB_GeoTIFF_2023_04_14.zip</t>
  </si>
  <si>
    <t>591578_OF_RGB_GeoTIFF_2023_04_17.zip</t>
  </si>
  <si>
    <t>591579_OF_RGB_GeoTIFF_2023_04_17.zip</t>
  </si>
  <si>
    <t>591580_OF_RGB_GeoTIFF_2023_04_17.zip</t>
  </si>
  <si>
    <t>591581_OF_RGB_GeoTIFF_2023_04_17.zip</t>
  </si>
  <si>
    <t>591589_OF_RGB_GeoTIFF_2023_04_17.zip</t>
  </si>
  <si>
    <t>591590_OF_RGB_GeoTIFF_2023_04_17.zip</t>
  </si>
  <si>
    <t>591591_OF_RGB_GeoTIFF_2023_04_17.zip</t>
  </si>
  <si>
    <t>591697_OF_RGB_GeoTIFF_2023_05_06.zip</t>
  </si>
  <si>
    <t>591698_OF_RGB_GeoTIFF_2023_05_06.zip</t>
  </si>
  <si>
    <t>591699_OF_RGB_GeoTIFF_2023_05_06.zip</t>
  </si>
  <si>
    <t>591700_OF_RGB_GeoTIFF_2023_05_06.zip</t>
  </si>
  <si>
    <t>591701_OF_RGB_GeoTIFF_2023_05_06.zip</t>
  </si>
  <si>
    <t>591702_OF_RGB_GeoTIFF_2023_05_06.zip</t>
  </si>
  <si>
    <t>591703_OF_RGB_GeoTIFF_2023_05_06.zip</t>
  </si>
  <si>
    <t>591704_OF_RGB_GeoTIFF_2023_05_06.zip</t>
  </si>
  <si>
    <t>591705_OF_RGB_GeoTIFF_2023_05_06.zip</t>
  </si>
  <si>
    <t>591727_OF_RGB_GeoTIFF_2023_05_13.zip</t>
  </si>
  <si>
    <t>591728_OF_RGB_GeoTIFF_2023_05_13.zip</t>
  </si>
  <si>
    <t>591729_OF_RGB_GeoTIFF_2023_05_13.zip</t>
  </si>
  <si>
    <t>591730_OF_RGB_GeoTIFF_2023_05_13.zip</t>
  </si>
  <si>
    <t>591731_OF_RGB_GeoTIFF_2023_05_13.zip</t>
  </si>
  <si>
    <t>591732_OF_RGB_GeoTIFF_2023_05_13.zip</t>
  </si>
  <si>
    <t>591733_OF_RGB_GeoTIFF_2023_05_13.zip</t>
  </si>
  <si>
    <t>591734_OF_RGB_GeoTIFF_2023_05_13.zip</t>
  </si>
  <si>
    <t>591735_OF_RGB_GeoTIFF_2023_05_13.zip</t>
  </si>
  <si>
    <t>591736_OF_RGB_GeoTIFF_2023_05_13.zip</t>
  </si>
  <si>
    <t>591737_OF_RGB_GeoTIFF_2023_05_13.zip</t>
  </si>
  <si>
    <t>591738_OF_RGB_GeoTIFF_2023_05_13.zip</t>
  </si>
  <si>
    <t>592520_OF_RGB_GeoTIFF_2023_04_14.zip</t>
  </si>
  <si>
    <t>592521_OF_RGB_GeoTIFF_2023_04_14.zip</t>
  </si>
  <si>
    <t>592522_OF_RGB_GeoTIFF_2023_04_14.zip</t>
  </si>
  <si>
    <t>592523_OF_RGB_GeoTIFF_2023_04_14.zip</t>
  </si>
  <si>
    <t>592524_OF_RGB_GeoTIFF_2023_04_14.zip</t>
  </si>
  <si>
    <t>592525_OF_RGB_GeoTIFF_2023_04_14.zip</t>
  </si>
  <si>
    <t>592526_OF_RGB_GeoTIFF_2023_04_14.zip</t>
  </si>
  <si>
    <t>592532_OF_RGB_GeoTIFF_2023_04_14.zip</t>
  </si>
  <si>
    <t>592536_OF_RGB_GeoTIFF_2023_04_14.zip</t>
  </si>
  <si>
    <t>592537_OF_RGB_GeoTIFF_2023_04_14.zip</t>
  </si>
  <si>
    <t>592538_OF_RGB_GeoTIFF_2023_04_14.zip</t>
  </si>
  <si>
    <t>592539_OF_RGB_GeoTIFF_2023_04_14.zip</t>
  </si>
  <si>
    <t>592540_OF_RGB_GeoTIFF_2023_04_14.zip</t>
  </si>
  <si>
    <t>592541_OF_RGB_GeoTIFF_2023_04_14.zip</t>
  </si>
  <si>
    <t>592546_OF_RGB_GeoTIFF_2023_04_14.zip</t>
  </si>
  <si>
    <t>592547_OF_RGB_GeoTIFF_2023_04_14.zip</t>
  </si>
  <si>
    <t>592548_OF_RGB_GeoTIFF_2023_04_14.zip</t>
  </si>
  <si>
    <t>592549_OF_RGB_GeoTIFF_2023_04_14.zip</t>
  </si>
  <si>
    <t>592550_OF_RGB_GeoTIFF_2023_04_14.zip</t>
  </si>
  <si>
    <t>592551_OF_RGB_GeoTIFF_2023_04_14.zip</t>
  </si>
  <si>
    <t>592552_OF_RGB_GeoTIFF_2023_04_14.zip</t>
  </si>
  <si>
    <t>592553_OF_RGB_GeoTIFF_2023_04_14.zip</t>
  </si>
  <si>
    <t>592554_OF_RGB_GeoTIFF_2023_04_14.zip</t>
  </si>
  <si>
    <t>592555_OF_RGB_GeoTIFF_2023_04_14.zip</t>
  </si>
  <si>
    <t>592556_OF_RGB_GeoTIFF_2023_04_14.zip</t>
  </si>
  <si>
    <t>592557_OF_RGB_GeoTIFF_2023_04_14.zip</t>
  </si>
  <si>
    <t>592558_OF_RGB_GeoTIFF_2023_04_14.zip</t>
  </si>
  <si>
    <t>592559_OF_RGB_GeoTIFF_2023_04_14.zip</t>
  </si>
  <si>
    <t>592560_OF_RGB_GeoTIFF_2023_04_14.zip</t>
  </si>
  <si>
    <t>592561_OF_RGB_GeoTIFF_2023_04_14.zip</t>
  </si>
  <si>
    <t>592562_OF_RGB_GeoTIFF_2023_04_14.zip</t>
  </si>
  <si>
    <t>592576_OF_RGB_GeoTIFF_2023_04_17.zip</t>
  </si>
  <si>
    <t>592577_OF_RGB_GeoTIFF_2023_04_17.zip</t>
  </si>
  <si>
    <t>592578_OF_RGB_GeoTIFF_2023_04_17.zip</t>
  </si>
  <si>
    <t>592579_OF_RGB_GeoTIFF_2023_04_17.zip</t>
  </si>
  <si>
    <t>592580_OF_RGB_GeoTIFF_2023_04_17.zip</t>
  </si>
  <si>
    <t>592581_OF_RGB_GeoTIFF_2023_04_17.zip</t>
  </si>
  <si>
    <t>592589_OF_RGB_GeoTIFF_2023_04_17.zip</t>
  </si>
  <si>
    <t>592590_OF_RGB_GeoTIFF_2023_04_17.zip</t>
  </si>
  <si>
    <t>592591_OF_RGB_GeoTIFF_2023_04_17.zip</t>
  </si>
  <si>
    <t>592592_OF_RGB_GeoTIFF_2023_04_17.zip</t>
  </si>
  <si>
    <t>592650_OF_RGB_GeoTIFF_2023_04_17.zip</t>
  </si>
  <si>
    <t>592651_OF_RGB_GeoTIFF_2023_04_17.zip</t>
  </si>
  <si>
    <t>592652_OF_RGB_GeoTIFF_2023_04_17.zip</t>
  </si>
  <si>
    <t>592653_OF_RGB_GeoTIFF_2023_04_17.zip</t>
  </si>
  <si>
    <t>592654_OF_RGB_GeoTIFF_2023_04_17.zip</t>
  </si>
  <si>
    <t>592655_OF_RGB_GeoTIFF_2023_04_17.zip</t>
  </si>
  <si>
    <t>592662_OF_RGB_GeoTIFF_2023_04_17.zip</t>
  </si>
  <si>
    <t>592663_OF_RGB_GeoTIFF_2023_04_17.zip</t>
  </si>
  <si>
    <t>592697_OF_RGB_GeoTIFF_2023_05_06.zip</t>
  </si>
  <si>
    <t>592698_OF_RGB_GeoTIFF_2023_05_06.zip</t>
  </si>
  <si>
    <t>592699_OF_RGB_GeoTIFF_2023_05_06.zip</t>
  </si>
  <si>
    <t>592700_OF_RGB_GeoTIFF_2023_05_06.zip</t>
  </si>
  <si>
    <t>592701_OF_RGB_GeoTIFF_2023_05_06.zip</t>
  </si>
  <si>
    <t>592702_OF_RGB_GeoTIFF_2023_05_06.zip</t>
  </si>
  <si>
    <t>592703_OF_RGB_GeoTIFF_2023_05_06.zip</t>
  </si>
  <si>
    <t>592726_OF_RGB_GeoTIFF_2023_05_13.zip</t>
  </si>
  <si>
    <t>592727_OF_RGB_GeoTIFF_2023_05_13.zip</t>
  </si>
  <si>
    <t>592728_OF_RGB_GeoTIFF_2023_05_13.zip</t>
  </si>
  <si>
    <t>592729_OF_RGB_GeoTIFF_2023_05_13.zip</t>
  </si>
  <si>
    <t>592730_OF_RGB_GeoTIFF_2023_05_13.zip</t>
  </si>
  <si>
    <t>592731_OF_RGB_GeoTIFF_2023_05_13.zip</t>
  </si>
  <si>
    <t>592732_OF_RGB_GeoTIFF_2023_05_13.zip</t>
  </si>
  <si>
    <t>592733_OF_RGB_GeoTIFF_2023_05_13.zip</t>
  </si>
  <si>
    <t>592734_OF_RGB_GeoTIFF_2023_05_13.zip</t>
  </si>
  <si>
    <t>592735_OF_RGB_GeoTIFF_2023_05_13.zip</t>
  </si>
  <si>
    <t>592736_OF_RGB_GeoTIFF_2023_05_13.zip</t>
  </si>
  <si>
    <t>592737_OF_RGB_GeoTIFF_2023_05_13.zip</t>
  </si>
  <si>
    <t>593520_OF_RGB_GeoTIFF_2023_04_14.zip</t>
  </si>
  <si>
    <t>593521_OF_RGB_GeoTIFF_2023_04_14.zip</t>
  </si>
  <si>
    <t>593524_OF_RGB_GeoTIFF_2023_04_14.zip</t>
  </si>
  <si>
    <t>593538_OF_RGB_GeoTIFF_2023_04_14.zip</t>
  </si>
  <si>
    <t>593539_OF_RGB_GeoTIFF_2023_04_14.zip</t>
  </si>
  <si>
    <t>593540_OF_RGB_GeoTIFF_2023_04_14.zip</t>
  </si>
  <si>
    <t>593541_OF_RGB_GeoTIFF_2023_04_14.zip</t>
  </si>
  <si>
    <t>593547_OF_RGB_GeoTIFF_2023_04_14.zip</t>
  </si>
  <si>
    <t>593548_OF_RGB_GeoTIFF_2023_04_14.zip</t>
  </si>
  <si>
    <t>593549_OF_RGB_GeoTIFF_2023_04_14.zip</t>
  </si>
  <si>
    <t>593550_OF_RGB_GeoTIFF_2023_04_14.zip</t>
  </si>
  <si>
    <t>593551_OF_RGB_GeoTIFF_2023_04_14.zip</t>
  </si>
  <si>
    <t>593552_OF_RGB_GeoTIFF_2023_04_14.zip</t>
  </si>
  <si>
    <t>593553_OF_RGB_GeoTIFF_2023_04_14.zip</t>
  </si>
  <si>
    <t>593554_OF_RGB_GeoTIFF_2023_04_14.zip</t>
  </si>
  <si>
    <t>593555_OF_RGB_GeoTIFF_2023_04_14.zip</t>
  </si>
  <si>
    <t>593556_OF_RGB_GeoTIFF_2023_04_14.zip</t>
  </si>
  <si>
    <t>593557_OF_RGB_GeoTIFF_2023_04_14.zip</t>
  </si>
  <si>
    <t>593558_OF_RGB_GeoTIFF_2023_04_14.zip</t>
  </si>
  <si>
    <t>593559_OF_RGB_GeoTIFF_2023_04_14.zip</t>
  </si>
  <si>
    <t>593560_OF_RGB_GeoTIFF_2023_04_14.zip</t>
  </si>
  <si>
    <t>593561_OF_RGB_GeoTIFF_2023_04_14.zip</t>
  </si>
  <si>
    <t>593562_OF_RGB_GeoTIFF_2023_04_14.zip</t>
  </si>
  <si>
    <t>593575_OF_RGB_GeoTIFF_2023_04_17.zip</t>
  </si>
  <si>
    <t>593576_OF_RGB_GeoTIFF_2023_04_17.zip</t>
  </si>
  <si>
    <t>593577_OF_RGB_GeoTIFF_2023_04_17.zip</t>
  </si>
  <si>
    <t>593578_OF_RGB_GeoTIFF_2023_04_17.zip</t>
  </si>
  <si>
    <t>593579_OF_RGB_GeoTIFF_2023_04_17.zip</t>
  </si>
  <si>
    <t>593580_OF_RGB_GeoTIFF_2023_04_17.zip</t>
  </si>
  <si>
    <t>593581_OF_RGB_GeoTIFF_2023_04_17.zip</t>
  </si>
  <si>
    <t>593582_OF_RGB_GeoTIFF_2023_04_17.zip</t>
  </si>
  <si>
    <t>593590_OF_RGB_GeoTIFF_2023_04_17.zip</t>
  </si>
  <si>
    <t>593591_OF_RGB_GeoTIFF_2023_04_17.zip</t>
  </si>
  <si>
    <t>593592_OF_RGB_GeoTIFF_2023_04_17.zip</t>
  </si>
  <si>
    <t>593650_OF_RGB_GeoTIFF_2023_04_17.zip</t>
  </si>
  <si>
    <t>593651_OF_RGB_GeoTIFF_2023_04_17.zip</t>
  </si>
  <si>
    <t>593652_OF_RGB_GeoTIFF_2023_04_17.zip</t>
  </si>
  <si>
    <t>593653_OF_RGB_GeoTIFF_2023_04_17.zip</t>
  </si>
  <si>
    <t>593654_OF_RGB_GeoTIFF_2023_04_17.zip</t>
  </si>
  <si>
    <t>593655_OF_RGB_GeoTIFF_2023_04_17.zip</t>
  </si>
  <si>
    <t>593661_OF_RGB_GeoTIFF_2023_04_17.zip</t>
  </si>
  <si>
    <t>593662_OF_RGB_GeoTIFF_2023_04_17.zip</t>
  </si>
  <si>
    <t>593663_OF_RGB_GeoTIFF_2023_04_17.zip</t>
  </si>
  <si>
    <t>593664_OF_RGB_GeoTIFF_2023_04_17.zip</t>
  </si>
  <si>
    <t>593697_OF_RGB_GeoTIFF_2023_05_06.zip</t>
  </si>
  <si>
    <t>593698_OF_RGB_GeoTIFF_2023_05_06.zip</t>
  </si>
  <si>
    <t>593700_OF_RGB_GeoTIFF_2023_05_06.zip</t>
  </si>
  <si>
    <t>593725_OF_RGB_GeoTIFF_2023_05_13.zip</t>
  </si>
  <si>
    <t>593726_OF_RGB_GeoTIFF_2023_05_13.zip</t>
  </si>
  <si>
    <t>593727_OF_RGB_GeoTIFF_2023_05_13.zip</t>
  </si>
  <si>
    <t>593728_OF_RGB_GeoTIFF_2023_05_13.zip</t>
  </si>
  <si>
    <t>593729_OF_RGB_GeoTIFF_2023_05_13.zip</t>
  </si>
  <si>
    <t>593730_OF_RGB_GeoTIFF_2023_05_13.zip</t>
  </si>
  <si>
    <t>593731_OF_RGB_GeoTIFF_2023_05_13.zip</t>
  </si>
  <si>
    <t>593732_OF_RGB_GeoTIFF_2023_05_13.zip</t>
  </si>
  <si>
    <t>593733_OF_RGB_GeoTIFF_2023_05_13.zip</t>
  </si>
  <si>
    <t>593734_OF_RGB_GeoTIFF_2023_05_13.zip</t>
  </si>
  <si>
    <t>593735_OF_RGB_GeoTIFF_2023_05_13.zip</t>
  </si>
  <si>
    <t>593736_OF_RGB_GeoTIFF_2023_05_13.zip</t>
  </si>
  <si>
    <t>594538_OF_RGB_GeoTIFF_2023_04_14.zip</t>
  </si>
  <si>
    <t>594539_OF_RGB_GeoTIFF_2023_04_14.zip</t>
  </si>
  <si>
    <t>594540_OF_RGB_GeoTIFF_2023_04_14.zip</t>
  </si>
  <si>
    <t>594547_OF_RGB_GeoTIFF_2023_04_14.zip</t>
  </si>
  <si>
    <t>594548_OF_RGB_GeoTIFF_2023_04_14.zip</t>
  </si>
  <si>
    <t>594549_OF_RGB_GeoTIFF_2023_04_14.zip</t>
  </si>
  <si>
    <t>594550_OF_RGB_GeoTIFF_2023_04_14.zip</t>
  </si>
  <si>
    <t>594551_OF_RGB_GeoTIFF_2023_04_14.zip</t>
  </si>
  <si>
    <t>594552_OF_RGB_GeoTIFF_2023_04_14.zip</t>
  </si>
  <si>
    <t>594553_OF_RGB_GeoTIFF_2023_04_14.zip</t>
  </si>
  <si>
    <t>594554_OF_RGB_GeoTIFF_2023_04_14.zip</t>
  </si>
  <si>
    <t>594555_OF_RGB_GeoTIFF_2023_04_14.zip</t>
  </si>
  <si>
    <t>594556_OF_RGB_GeoTIFF_2023_04_14.zip</t>
  </si>
  <si>
    <t>594557_OF_RGB_GeoTIFF_2023_04_14.zip</t>
  </si>
  <si>
    <t>594558_OF_RGB_GeoTIFF_2023_04_14.zip</t>
  </si>
  <si>
    <t>594559_OF_RGB_GeoTIFF_2023_04_14.zip</t>
  </si>
  <si>
    <t>594560_OF_RGB_GeoTIFF_2023_04_14.zip</t>
  </si>
  <si>
    <t>594561_OF_RGB_GeoTIFF_2023_04_14.zip</t>
  </si>
  <si>
    <t>594562_OF_RGB_GeoTIFF_2023_04_14.zip</t>
  </si>
  <si>
    <t>594573_OF_RGB_GeoTIFF_2023_04_17.zip</t>
  </si>
  <si>
    <t>594574_OF_RGB_GeoTIFF_2023_04_17.zip</t>
  </si>
  <si>
    <t>594575_OF_RGB_GeoTIFF_2023_04_17.zip</t>
  </si>
  <si>
    <t>594576_OF_RGB_GeoTIFF_2023_04_17.zip</t>
  </si>
  <si>
    <t>594577_OF_RGB_GeoTIFF_2023_04_17.zip</t>
  </si>
  <si>
    <t>594578_OF_RGB_GeoTIFF_2023_04_17.zip</t>
  </si>
  <si>
    <t>594579_OF_RGB_GeoTIFF_2023_04_17.zip</t>
  </si>
  <si>
    <t>594580_OF_RGB_GeoTIFF_2023_04_17.zip</t>
  </si>
  <si>
    <t>594581_OF_RGB_GeoTIFF_2023_04_17.zip</t>
  </si>
  <si>
    <t>594582_OF_RGB_GeoTIFF_2023_04_17.zip</t>
  </si>
  <si>
    <t>594590_OF_RGB_GeoTIFF_2023_04_17.zip</t>
  </si>
  <si>
    <t>594591_OF_RGB_GeoTIFF_2023_04_17.zip</t>
  </si>
  <si>
    <t>594592_OF_RGB_GeoTIFF_2023_04_17.zip</t>
  </si>
  <si>
    <t>594650_OF_RGB_GeoTIFF_2023_04_17.zip</t>
  </si>
  <si>
    <t>594651_OF_RGB_GeoTIFF_2023_04_17.zip</t>
  </si>
  <si>
    <t>594652_OF_RGB_GeoTIFF_2023_04_17.zip</t>
  </si>
  <si>
    <t>594653_OF_RGB_GeoTIFF_2023_04_17.zip</t>
  </si>
  <si>
    <t>594654_OF_RGB_GeoTIFF_2023_04_17.zip</t>
  </si>
  <si>
    <t>594655_OF_RGB_GeoTIFF_2023_04_17.zip</t>
  </si>
  <si>
    <t>594660_OF_RGB_GeoTIFF_2023_04_17.zip</t>
  </si>
  <si>
    <t>594661_OF_RGB_GeoTIFF_2023_04_17.zip</t>
  </si>
  <si>
    <t>594662_OF_RGB_GeoTIFF_2023_04_17.zip</t>
  </si>
  <si>
    <t>594663_OF_RGB_GeoTIFF_2023_04_17.zip</t>
  </si>
  <si>
    <t>594725_OF_RGB_GeoTIFF_2023_05_13.zip</t>
  </si>
  <si>
    <t>594726_OF_RGB_GeoTIFF_2023_05_13.zip</t>
  </si>
  <si>
    <t>594727_OF_RGB_GeoTIFF_2023_05_13.zip</t>
  </si>
  <si>
    <t>594728_OF_RGB_GeoTIFF_2023_05_13.zip</t>
  </si>
  <si>
    <t>594729_OF_RGB_GeoTIFF_2023_05_13.zip</t>
  </si>
  <si>
    <t>594730_OF_RGB_GeoTIFF_2023_05_13.zip</t>
  </si>
  <si>
    <t>594731_OF_RGB_GeoTIFF_2023_05_13.zip</t>
  </si>
  <si>
    <t>594732_OF_RGB_GeoTIFF_2023_05_13.zip</t>
  </si>
  <si>
    <t>594733_OF_RGB_GeoTIFF_2023_05_13.zip</t>
  </si>
  <si>
    <t>594734_OF_RGB_GeoTIFF_2023_05_13.zip</t>
  </si>
  <si>
    <t>595545_OF_RGB_GeoTIFF_2023_04_14.zip</t>
  </si>
  <si>
    <t>595546_OF_RGB_GeoTIFF_2023_04_14.zip</t>
  </si>
  <si>
    <t>595547_OF_RGB_GeoTIFF_2023_04_14.zip</t>
  </si>
  <si>
    <t>595548_OF_RGB_GeoTIFF_2023_04_14.zip</t>
  </si>
  <si>
    <t>595549_OF_RGB_GeoTIFF_2023_04_14.zip</t>
  </si>
  <si>
    <t>595550_OF_RGB_GeoTIFF_2023_04_14.zip</t>
  </si>
  <si>
    <t>595551_OF_RGB_GeoTIFF_2023_04_14.zip</t>
  </si>
  <si>
    <t>595552_OF_RGB_GeoTIFF_2023_04_14.zip</t>
  </si>
  <si>
    <t>595553_OF_RGB_GeoTIFF_2023_04_14.zip</t>
  </si>
  <si>
    <t>595554_OF_RGB_GeoTIFF_2023_04_14.zip</t>
  </si>
  <si>
    <t>595555_OF_RGB_GeoTIFF_2023_04_14.zip</t>
  </si>
  <si>
    <t>595556_OF_RGB_GeoTIFF_2023_04_14.zip</t>
  </si>
  <si>
    <t>595557_OF_RGB_GeoTIFF_2023_04_14.zip</t>
  </si>
  <si>
    <t>595558_OF_RGB_GeoTIFF_2023_04_14.zip</t>
  </si>
  <si>
    <t>595559_OF_RGB_GeoTIFF_2023_04_14.zip</t>
  </si>
  <si>
    <t>595560_OF_RGB_GeoTIFF_2023_04_14.zip</t>
  </si>
  <si>
    <t>595561_OF_RGB_GeoTIFF_2023_04_14.zip</t>
  </si>
  <si>
    <t>595562_OF_RGB_GeoTIFF_2023_04_14.zip</t>
  </si>
  <si>
    <t>595571_OF_RGB_GeoTIFF_2023_04_17.zip</t>
  </si>
  <si>
    <t>595572_OF_RGB_GeoTIFF_2023_04_17.zip</t>
  </si>
  <si>
    <t>595573_OF_RGB_GeoTIFF_2023_04_17.zip</t>
  </si>
  <si>
    <t>595574_OF_RGB_GeoTIFF_2023_04_17.zip</t>
  </si>
  <si>
    <t>595575_OF_RGB_GeoTIFF_2023_04_17.zip</t>
  </si>
  <si>
    <t>595576_OF_RGB_GeoTIFF_2023_04_17.zip</t>
  </si>
  <si>
    <t>595577_OF_RGB_GeoTIFF_2023_04_17.zip</t>
  </si>
  <si>
    <t>595578_OF_RGB_GeoTIFF_2023_04_17.zip</t>
  </si>
  <si>
    <t>595579_OF_RGB_GeoTIFF_2023_04_17.zip</t>
  </si>
  <si>
    <t>595580_OF_RGB_GeoTIFF_2023_04_17.zip</t>
  </si>
  <si>
    <t>595581_OF_RGB_GeoTIFF_2023_04_17.zip</t>
  </si>
  <si>
    <t>595590_OF_RGB_GeoTIFF_2023_04_17.zip</t>
  </si>
  <si>
    <t>595591_OF_RGB_GeoTIFF_2023_04_17.zip</t>
  </si>
  <si>
    <t>595592_OF_RGB_GeoTIFF_2023_04_17.zip</t>
  </si>
  <si>
    <t>595660_OF_RGB_GeoTIFF_2023_04_17.zip</t>
  </si>
  <si>
    <t>595661_OF_RGB_GeoTIFF_2023_04_17.zip</t>
  </si>
  <si>
    <t>595662_OF_RGB_GeoTIFF_2023_04_17.zip</t>
  </si>
  <si>
    <t>595726_OF_RGB_GeoTIFF_2023_05_13.zip</t>
  </si>
  <si>
    <t>595727_OF_RGB_GeoTIFF_2023_05_13.zip</t>
  </si>
  <si>
    <t>595728_OF_RGB_GeoTIFF_2023_05_13.zip</t>
  </si>
  <si>
    <t>595729_OF_RGB_GeoTIFF_2023_05_13.zip</t>
  </si>
  <si>
    <t>595730_OF_RGB_GeoTIFF_2023_05_13.zip</t>
  </si>
  <si>
    <t>595731_OF_RGB_GeoTIFF_2023_05_13.zip</t>
  </si>
  <si>
    <t>595732_OF_RGB_GeoTIFF_2023_05_13.zip</t>
  </si>
  <si>
    <t>595733_OF_RGB_GeoTIFF_2023_05_13.zip</t>
  </si>
  <si>
    <t>595734_OF_RGB_GeoTIFF_2023_05_13.zip</t>
  </si>
  <si>
    <t>596545_OF_RGB_GeoTIFF_2023_04_14.zip</t>
  </si>
  <si>
    <t>596546_OF_RGB_GeoTIFF_2023_04_14.zip</t>
  </si>
  <si>
    <t>596547_OF_RGB_GeoTIFF_2023_04_14.zip</t>
  </si>
  <si>
    <t>596548_OF_RGB_GeoTIFF_2023_04_14.zip</t>
  </si>
  <si>
    <t>596549_OF_RGB_GeoTIFF_2023_04_14.zip</t>
  </si>
  <si>
    <t>596550_OF_RGB_GeoTIFF_2023_04_14.zip</t>
  </si>
  <si>
    <t>596551_OF_RGB_GeoTIFF_2023_04_14.zip</t>
  </si>
  <si>
    <t>596552_OF_RGB_GeoTIFF_2023_04_14.zip</t>
  </si>
  <si>
    <t>596553_OF_RGB_GeoTIFF_2023_04_14.zip</t>
  </si>
  <si>
    <t>596554_OF_RGB_GeoTIFF_2023_04_14.zip</t>
  </si>
  <si>
    <t>596556_OF_RGB_GeoTIFF_2023_04_14.zip</t>
  </si>
  <si>
    <t>596557_OF_RGB_GeoTIFF_2023_04_14.zip</t>
  </si>
  <si>
    <t>596558_OF_RGB_GeoTIFF_2023_04_14.zip</t>
  </si>
  <si>
    <t>596559_OF_RGB_GeoTIFF_2023_04_14.zip</t>
  </si>
  <si>
    <t>596560_OF_RGB_GeoTIFF_2023_04_14.zip</t>
  </si>
  <si>
    <t>596569_OF_RGB_GeoTIFF_2023_04_17.zip</t>
  </si>
  <si>
    <t>596570_OF_RGB_GeoTIFF_2023_04_17.zip</t>
  </si>
  <si>
    <t>596571_OF_RGB_GeoTIFF_2023_04_17.zip</t>
  </si>
  <si>
    <t>596572_OF_RGB_GeoTIFF_2023_04_17.zip</t>
  </si>
  <si>
    <t>596573_OF_RGB_GeoTIFF_2023_04_17.zip</t>
  </si>
  <si>
    <t>596574_OF_RGB_GeoTIFF_2023_04_17.zip</t>
  </si>
  <si>
    <t>596575_OF_RGB_GeoTIFF_2023_04_17.zip</t>
  </si>
  <si>
    <t>596576_OF_RGB_GeoTIFF_2023_04_17.zip</t>
  </si>
  <si>
    <t>596577_OF_RGB_GeoTIFF_2023_04_17.zip</t>
  </si>
  <si>
    <t>596578_OF_RGB_GeoTIFF_2023_04_17.zip</t>
  </si>
  <si>
    <t>596590_OF_RGB_GeoTIFF_2023_04_17.zip</t>
  </si>
  <si>
    <t>596591_OF_RGB_GeoTIFF_2023_04_17.zip</t>
  </si>
  <si>
    <t>596592_OF_RGB_GeoTIFF_2023_04_17.zip</t>
  </si>
  <si>
    <t>596661_OF_RGB_GeoTIFF_2023_04_17.zip</t>
  </si>
  <si>
    <t>596727_OF_RGB_GeoTIFF_2023_05_13.zip</t>
  </si>
  <si>
    <t>596728_OF_RGB_GeoTIFF_2023_05_13.zip</t>
  </si>
  <si>
    <t>596729_OF_RGB_GeoTIFF_2023_05_13.zip</t>
  </si>
  <si>
    <t>596730_OF_RGB_GeoTIFF_2023_05_13.zip</t>
  </si>
  <si>
    <t>596731_OF_RGB_GeoTIFF_2023_05_13.zip</t>
  </si>
  <si>
    <t>596732_OF_RGB_GeoTIFF_2023_05_13.zip</t>
  </si>
  <si>
    <t>596733_OF_RGB_GeoTIFF_2023_05_13.zip</t>
  </si>
  <si>
    <t>597545_OF_RGB_GeoTIFF_2023_04_14.zip</t>
  </si>
  <si>
    <t>597546_OF_RGB_GeoTIFF_2023_04_14.zip</t>
  </si>
  <si>
    <t>597547_OF_RGB_GeoTIFF_2023_04_14.zip</t>
  </si>
  <si>
    <t>597548_OF_RGB_GeoTIFF_2023_04_14.zip</t>
  </si>
  <si>
    <t>597549_OF_RGB_GeoTIFF_2023_04_14.zip</t>
  </si>
  <si>
    <t>597550_OF_RGB_GeoTIFF_2023_04_14.zip</t>
  </si>
  <si>
    <t>597551_OF_RGB_GeoTIFF_2023_04_14.zip</t>
  </si>
  <si>
    <t>597556_OF_RGB_GeoTIFF_2023_04_14.zip</t>
  </si>
  <si>
    <t>597557_OF_RGB_GeoTIFF_2023_04_14.zip</t>
  </si>
  <si>
    <t>597569_OF_RGB_GeoTIFF_2023_04_17.zip</t>
  </si>
  <si>
    <t>597570_OF_RGB_GeoTIFF_2023_04_17.zip</t>
  </si>
  <si>
    <t>597571_OF_RGB_GeoTIFF_2023_04_17.zip</t>
  </si>
  <si>
    <t>597572_OF_RGB_GeoTIFF_2023_04_17.zip</t>
  </si>
  <si>
    <t>597573_OF_RGB_GeoTIFF_2023_04_17.zip</t>
  </si>
  <si>
    <t>597577_OF_RGB_GeoTIFF_2023_04_17.zip</t>
  </si>
  <si>
    <t>597591_OF_RGB_GeoTIFF_2023_04_17.zip</t>
  </si>
  <si>
    <t>597592_OF_RGB_GeoTIFF_2023_04_17.zip</t>
  </si>
  <si>
    <t>597593_OF_RGB_GeoTIFF_2023_04_17.zip</t>
  </si>
  <si>
    <t>597727_OF_RGB_GeoTIFF_2023_05_13.zip</t>
  </si>
  <si>
    <t>597728_OF_RGB_GeoTIFF_2023_05_13.zip</t>
  </si>
  <si>
    <t>597729_OF_RGB_GeoTIFF_2023_05_13.zip</t>
  </si>
  <si>
    <t>597730_OF_RGB_GeoTIFF_2023_05_13.zip</t>
  </si>
  <si>
    <t>597731_OF_RGB_GeoTIFF_2023_05_13.zip</t>
  </si>
  <si>
    <t>597732_OF_RGB_GeoTIFF_2023_05_13.zip</t>
  </si>
  <si>
    <t>598545_OF_RGB_GeoTIFF_2023_04_14.zip</t>
  </si>
  <si>
    <t>598546_OF_RGB_GeoTIFF_2023_04_14.zip</t>
  </si>
  <si>
    <t>598547_OF_RGB_GeoTIFF_2023_04_14.zip</t>
  </si>
  <si>
    <t>598548_OF_RGB_GeoTIFF_2023_04_14.zip</t>
  </si>
  <si>
    <t>598549_OF_RGB_GeoTIFF_2023_04_14.zip</t>
  </si>
  <si>
    <t>598550_OF_RGB_GeoTIFF_2023_04_14.zip</t>
  </si>
  <si>
    <t>598551_OF_RGB_GeoTIFF_2023_04_14.zip</t>
  </si>
  <si>
    <t>598570_OF_RGB_GeoTIFF_2023_04_17.zip</t>
  </si>
  <si>
    <t>598571_OF_RGB_GeoTIFF_2023_04_17.zip</t>
  </si>
  <si>
    <t>598572_OF_RGB_GeoTIFF_2023_04_17.zip</t>
  </si>
  <si>
    <t>598574_OF_RGB_GeoTIFF_2023_04_17.zip</t>
  </si>
  <si>
    <t>598591_OF_RGB_GeoTIFF_2023_04_17.zip</t>
  </si>
  <si>
    <t>598592_OF_RGB_GeoTIFF_2023_04_17.zip</t>
  </si>
  <si>
    <t>598728_OF_RGB_GeoTIFF_2023_05_13.zip</t>
  </si>
  <si>
    <t>598729_OF_RGB_GeoTIFF_2023_05_13.zip</t>
  </si>
  <si>
    <t>598730_OF_RGB_GeoTIFF_2023_05_13.zip</t>
  </si>
  <si>
    <t>598731_OF_RGB_GeoTIFF_2023_05_13.zip</t>
  </si>
  <si>
    <t>599544_OF_RGB_GeoTIFF_2023_04_14.zip</t>
  </si>
  <si>
    <t>599545_OF_RGB_GeoTIFF_2023_04_14.zip</t>
  </si>
  <si>
    <t>599546_OF_RGB_GeoTIFF_2023_04_14.zip</t>
  </si>
  <si>
    <t>599547_OF_RGB_GeoTIFF_2023_04_14.zip</t>
  </si>
  <si>
    <t>599548_OF_RGB_GeoTIFF_2023_04_14.zip</t>
  </si>
  <si>
    <t>599549_OF_RGB_GeoTIFF_2023_04_14.zip</t>
  </si>
  <si>
    <t>599550_OF_RGB_GeoTIFF_2023_04_14.zip</t>
  </si>
  <si>
    <t>599551_OF_RGB_GeoTIFF_2023_04_14.zip</t>
  </si>
  <si>
    <t>599571_OF_RGB_GeoTIFF_2023_04_17.zip</t>
  </si>
  <si>
    <t>599572_OF_RGB_GeoTIFF_2023_04_17.zip</t>
  </si>
  <si>
    <t>599728_OF_RGB_GeoTIFF_2023_05_13.zip</t>
  </si>
  <si>
    <t>599729_OF_RGB_GeoTIFF_2023_05_13.zip</t>
  </si>
  <si>
    <t>600544_OF_RGB_GeoTIFF_2023_04_14.zip</t>
  </si>
  <si>
    <t>600545_OF_RGB_GeoTIFF_2023_04_14.zip</t>
  </si>
  <si>
    <t>600546_OF_RGB_GeoTIFF_2023_04_14.zip</t>
  </si>
  <si>
    <t>600547_OF_RGB_GeoTIFF_2023_04_14.zip</t>
  </si>
  <si>
    <t>600548_OF_RGB_GeoTIFF_2023_04_14.zip</t>
  </si>
  <si>
    <t>600549_OF_RGB_GeoTIFF_2023_04_14.zip</t>
  </si>
  <si>
    <t>600550_OF_RGB_GeoTIFF_2023_04_14.zip</t>
  </si>
  <si>
    <t>600571_OF_RGB_GeoTIFF_2023_04_17.zip</t>
  </si>
  <si>
    <t>600572_OF_RGB_GeoTIFF_2023_04_17.zip</t>
  </si>
  <si>
    <t>601544_OF_RGB_GeoTIFF_2023_04_14.zip</t>
  </si>
  <si>
    <t>601545_OF_RGB_GeoTIFF_2023_04_14.zip</t>
  </si>
  <si>
    <t>601546_OF_RGB_GeoTIFF_2023_04_14.zip</t>
  </si>
  <si>
    <t>601547_OF_RGB_GeoTIFF_2023_04_14.zip</t>
  </si>
  <si>
    <t>601548_OF_RGB_GeoTIFF_2023_04_14.zip</t>
  </si>
  <si>
    <t>601549_OF_RGB_GeoTIFF_2023_04_14.zip</t>
  </si>
  <si>
    <t>601550_OF_RGB_GeoTIFF_2023_04_14.zip</t>
  </si>
  <si>
    <t>601587_OF_RGB_GeoTIFF_2023_04_17.zip</t>
  </si>
  <si>
    <t>601594_OF_RGB_GeoTIFF_2023_04_17.zip</t>
  </si>
  <si>
    <t>601595_OF_RGB_GeoTIFF_2023_04_17.zip</t>
  </si>
  <si>
    <t>602544_OF_RGB_GeoTIFF_2023_04_14.zip</t>
  </si>
  <si>
    <t>602545_OF_RGB_GeoTIFF_2023_04_14.zip</t>
  </si>
  <si>
    <t>602546_OF_RGB_GeoTIFF_2023_04_14.zip</t>
  </si>
  <si>
    <t>602547_OF_RGB_GeoTIFF_2023_04_14.zip</t>
  </si>
  <si>
    <t>602548_OF_RGB_GeoTIFF_2023_04_14.zip</t>
  </si>
  <si>
    <t>602549_OF_RGB_GeoTIFF_2023_04_14.zip</t>
  </si>
  <si>
    <t>602586_OF_RGB_GeoTIFF_2023_04_17.zip</t>
  </si>
  <si>
    <t>602587_OF_RGB_GeoTIFF_2023_04_17.zip</t>
  </si>
  <si>
    <t>602588_OF_RGB_GeoTIFF_2023_04_17.zip</t>
  </si>
  <si>
    <t>602593_OF_RGB_GeoTIFF_2023_04_17.zip</t>
  </si>
  <si>
    <t>602594_OF_RGB_GeoTIFF_2023_04_17.zip</t>
  </si>
  <si>
    <t>602595_OF_RGB_GeoTIFF_2023_04_17.zip</t>
  </si>
  <si>
    <t>602596_OF_RGB_GeoTIFF_2023_04_17.zip</t>
  </si>
  <si>
    <t>603542_OF_RGB_GeoTIFF_2023_04_14.zip</t>
  </si>
  <si>
    <t>603544_OF_RGB_GeoTIFF_2023_04_14.zip</t>
  </si>
  <si>
    <t>603545_OF_RGB_GeoTIFF_2023_04_14.zip</t>
  </si>
  <si>
    <t>603546_OF_RGB_GeoTIFF_2023_04_14.zip</t>
  </si>
  <si>
    <t>603586_OF_RGB_GeoTIFF_2023_04_17.zip</t>
  </si>
  <si>
    <t>603587_OF_RGB_GeoTIFF_2023_04_17.zip</t>
  </si>
  <si>
    <t>603591_OF_RGB_GeoTIFF_2023_04_17.zip</t>
  </si>
  <si>
    <t>603592_OF_RGB_GeoTIFF_2023_04_17.zip</t>
  </si>
  <si>
    <t>603593_OF_RGB_GeoTIFF_2023_04_17.zip</t>
  </si>
  <si>
    <t>603594_OF_RGB_GeoTIFF_2023_04_17.zip</t>
  </si>
  <si>
    <t>603595_OF_RGB_GeoTIFF_2023_04_17.zip</t>
  </si>
  <si>
    <t>603596_OF_RGB_GeoTIFF_2023_04_17.zip</t>
  </si>
  <si>
    <t>604541_OF_RGB_GeoTIFF_2023_04_14.zip</t>
  </si>
  <si>
    <t>604542_OF_RGB_GeoTIFF_2023_04_14.zip</t>
  </si>
  <si>
    <t>604543_OF_RGB_GeoTIFF_2023_04_14.zip</t>
  </si>
  <si>
    <t>604544_OF_RGB_GeoTIFF_2023_04_14.zip</t>
  </si>
  <si>
    <t>604545_OF_RGB_GeoTIFF_2023_04_14.zip</t>
  </si>
  <si>
    <t>604586_OF_RGB_GeoTIFF_2023_04_17.zip</t>
  </si>
  <si>
    <t>604587_OF_RGB_GeoTIFF_2023_04_17.zip</t>
  </si>
  <si>
    <t>604590_OF_RGB_GeoTIFF_2023_04_17.zip</t>
  </si>
  <si>
    <t>604591_OF_RGB_GeoTIFF_2023_04_17.zip</t>
  </si>
  <si>
    <t>604592_OF_RGB_GeoTIFF_2023_04_17.zip</t>
  </si>
  <si>
    <t>604593_OF_RGB_GeoTIFF_2023_04_17.zip</t>
  </si>
  <si>
    <t>604594_OF_RGB_GeoTIFF_2023_04_17.zip</t>
  </si>
  <si>
    <t>604595_OF_RGB_GeoTIFF_2023_04_17.zip</t>
  </si>
  <si>
    <t>604596_OF_RGB_GeoTIFF_2023_04_17.zip</t>
  </si>
  <si>
    <t>605541_OF_RGB_GeoTIFF_2023_04_14.zip</t>
  </si>
  <si>
    <t>605542_OF_RGB_GeoTIFF_2023_04_14.zip</t>
  </si>
  <si>
    <t>605543_OF_RGB_GeoTIFF_2023_04_14.zip</t>
  </si>
  <si>
    <t>605544_OF_RGB_GeoTIFF_2023_04_14.zip</t>
  </si>
  <si>
    <t>605585_OF_RGB_GeoTIFF_2023_04_17.zip</t>
  </si>
  <si>
    <t>605586_OF_RGB_GeoTIFF_2023_04_17.zip</t>
  </si>
  <si>
    <t>605587_OF_RGB_GeoTIFF_2023_04_17.zip</t>
  </si>
  <si>
    <t>605589_OF_RGB_GeoTIFF_2023_04_17.zip</t>
  </si>
  <si>
    <t>605590_OF_RGB_GeoTIFF_2023_04_17.zip</t>
  </si>
  <si>
    <t>605591_OF_RGB_GeoTIFF_2023_04_17.zip</t>
  </si>
  <si>
    <t>605592_OF_RGB_GeoTIFF_2023_04_17.zip</t>
  </si>
  <si>
    <t>606541_OF_RGB_GeoTIFF_2023_04_14.zip</t>
  </si>
  <si>
    <t>606543_OF_RGB_GeoTIFF_2023_04_14.zip</t>
  </si>
  <si>
    <t>606544_OF_RGB_GeoTIFF_2023_04_14.zip</t>
  </si>
  <si>
    <t>606584_OF_RGB_GeoTIFF_2023_04_17.zip</t>
  </si>
  <si>
    <t>606585_OF_RGB_GeoTIFF_2023_04_17.zip</t>
  </si>
  <si>
    <t>606586_OF_RGB_GeoTIFF_2023_04_17.zip</t>
  </si>
  <si>
    <t>606588_OF_RGB_GeoTIFF_2023_04_17.zip</t>
  </si>
  <si>
    <t>606589_OF_RGB_GeoTIFF_2023_04_17.zip</t>
  </si>
  <si>
    <t>606590_OF_RGB_GeoTIFF_2023_04_17.zip</t>
  </si>
  <si>
    <t>606591_OF_RGB_GeoTIFF_2023_04_17.zip</t>
  </si>
  <si>
    <t>606592_OF_RGB_GeoTIFF_2023_04_17.zip</t>
  </si>
  <si>
    <t>607541_OF_RGB_GeoTIFF_2023_04_14.zip</t>
  </si>
  <si>
    <t>607584_OF_RGB_GeoTIFF_2023_04_17.zip</t>
  </si>
  <si>
    <t>607585_OF_RGB_GeoTIFF_2023_04_17.zip</t>
  </si>
  <si>
    <t>607586_OF_RGB_GeoTIFF_2023_04_17.zip</t>
  </si>
  <si>
    <t>607587_OF_RGB_GeoTIFF_2023_04_17.zip</t>
  </si>
  <si>
    <t>607588_OF_RGB_GeoTIFF_2023_04_17.zip</t>
  </si>
  <si>
    <t>607589_OF_RGB_GeoTIFF_2023_04_17.zip</t>
  </si>
  <si>
    <t>607590_OF_RGB_GeoTIFF_2023_04_17.zip</t>
  </si>
  <si>
    <t>608555_OF_RGB_GeoTIFF_2023_04_17.zip</t>
  </si>
  <si>
    <t>608556_OF_RGB_GeoTIFF_2023_04_17.zip</t>
  </si>
  <si>
    <t>608557_OF_RGB_GeoTIFF_2023_04_17.zip</t>
  </si>
  <si>
    <t>608558_OF_RGB_GeoTIFF_2023_04_17.zip</t>
  </si>
  <si>
    <t>608560_OF_RGB_GeoTIFF_2023_04_17.zip</t>
  </si>
  <si>
    <t>608584_OF_RGB_GeoTIFF_2023_04_17.zip</t>
  </si>
  <si>
    <t>608585_OF_RGB_GeoTIFF_2023_04_17.zip</t>
  </si>
  <si>
    <t>608586_OF_RGB_GeoTIFF_2023_04_17.zip</t>
  </si>
  <si>
    <t>608587_OF_RGB_GeoTIFF_2023_04_17.zip</t>
  </si>
  <si>
    <t>608588_OF_RGB_GeoTIFF_2023_04_17.zip</t>
  </si>
  <si>
    <t>608589_OF_RGB_GeoTIFF_2023_04_17.zip</t>
  </si>
  <si>
    <t>608599_OF_RGB_GeoTIFF_2023_04_17.zip</t>
  </si>
  <si>
    <t>608600_OF_RGB_GeoTIFF_2023_04_17.zip</t>
  </si>
  <si>
    <t>609555_OF_RGB_GeoTIFF_2023_04_17.zip</t>
  </si>
  <si>
    <t>609556_OF_RGB_GeoTIFF_2023_04_17.zip</t>
  </si>
  <si>
    <t>609557_OF_RGB_GeoTIFF_2023_04_17.zip</t>
  </si>
  <si>
    <t>609558_OF_RGB_GeoTIFF_2023_04_17.zip</t>
  </si>
  <si>
    <t>609584_OF_RGB_GeoTIFF_2023_04_17.zip</t>
  </si>
  <si>
    <t>609585_OF_RGB_GeoTIFF_2023_04_17.zip</t>
  </si>
  <si>
    <t>609586_OF_RGB_GeoTIFF_2023_04_17.zip</t>
  </si>
  <si>
    <t>609587_OF_RGB_GeoTIFF_2023_04_17.zip</t>
  </si>
  <si>
    <t>609588_OF_RGB_GeoTIFF_2023_04_17.zip</t>
  </si>
  <si>
    <t>609599_OF_RGB_GeoTIFF_2023_04_17.zip</t>
  </si>
  <si>
    <t>609600_OF_RGB_GeoTIFF_2023_04_17.zip</t>
  </si>
  <si>
    <t>610555_OF_RGB_GeoTIFF_2023_04_17.zip</t>
  </si>
  <si>
    <t>610556_OF_RGB_GeoTIFF_2023_04_17.zip</t>
  </si>
  <si>
    <t>610557_OF_RGB_GeoTIFF_2023_04_17.zip</t>
  </si>
  <si>
    <t>610558_OF_RGB_GeoTIFF_2023_04_17.zip</t>
  </si>
  <si>
    <t>610584_OF_RGB_GeoTIFF_2023_04_17.zip</t>
  </si>
  <si>
    <t>610585_OF_RGB_GeoTIFF_2023_04_17.zip</t>
  </si>
  <si>
    <t>610598_OF_RGB_GeoTIFF_2023_04_17.zip</t>
  </si>
  <si>
    <t>610599_OF_RGB_GeoTIFF_2023_04_17.zip</t>
  </si>
  <si>
    <t>610600_OF_RGB_GeoTIFF_2023_04_17.zip</t>
  </si>
  <si>
    <t>611553_OF_RGB_GeoTIFF_2023_04_17.zip</t>
  </si>
  <si>
    <t>611554_OF_RGB_GeoTIFF_2023_04_17.zip</t>
  </si>
  <si>
    <t>611555_OF_RGB_GeoTIFF_2023_04_17.zip</t>
  </si>
  <si>
    <t>611556_OF_RGB_GeoTIFF_2023_04_17.zip</t>
  </si>
  <si>
    <t>611557_OF_RGB_GeoTIFF_2023_04_17.zip</t>
  </si>
  <si>
    <t>611584_OF_RGB_GeoTIFF_2023_04_17.zip</t>
  </si>
  <si>
    <t>611585_OF_RGB_GeoTIFF_2023_04_17.zip</t>
  </si>
  <si>
    <t>611586_OF_RGB_GeoTIFF_2023_04_17.zip</t>
  </si>
  <si>
    <t>611598_OF_RGB_GeoTIFF_2023_04_17.zip</t>
  </si>
  <si>
    <t>611599_OF_RGB_GeoTIFF_2023_04_17.zip</t>
  </si>
  <si>
    <t>612554_OF_RGB_GeoTIFF_2023_04_17.zip</t>
  </si>
  <si>
    <t>612555_OF_RGB_GeoTIFF_2023_04_17.zip</t>
  </si>
  <si>
    <t>612584_OF_RGB_GeoTIFF_2023_04_17.zip</t>
  </si>
  <si>
    <t>612585_OF_RGB_GeoTIFF_2023_04_17.zip</t>
  </si>
  <si>
    <t>612597_OF_RGB_GeoTIFF_2023_04_17.zip</t>
  </si>
  <si>
    <t>612598_OF_RGB_GeoTIFF_2023_04_17.zip</t>
  </si>
  <si>
    <t>612599_OF_RGB_GeoTIFF_2023_04_17.zip</t>
  </si>
  <si>
    <t>613584_OF_RGB_GeoTIFF_2023_04_17.zip</t>
  </si>
  <si>
    <t>613585_OF_RGB_GeoTIFF_2023_04_17.zip</t>
  </si>
  <si>
    <t>613597_OF_RGB_GeoTIFF_2023_04_17.zip</t>
  </si>
  <si>
    <t>613598_OF_RGB_GeoTIFF_2023_04_17.zip</t>
  </si>
  <si>
    <t>613599_OF_RGB_GeoTIFF_2023_04_17.zip</t>
  </si>
  <si>
    <t>614597_OF_RGB_GeoTIFF_2023_04_17.zip</t>
  </si>
  <si>
    <t>614598_OF_RGB_GeoTIFF_2023_04_17.zip</t>
  </si>
  <si>
    <t>62082_OF_RGB_GeoTIFF_2023_05_19.zip</t>
  </si>
  <si>
    <t>62084_OF_RGB_GeoTIFF_2023_05_19.zip</t>
  </si>
  <si>
    <t>62091_OF_RGB_GeoTIFF_2023_05_19.zip</t>
  </si>
  <si>
    <t>62092_OF_RGB_GeoTIFF_2023_05_19.zip</t>
  </si>
  <si>
    <t>62093_OF_RGB_GeoTIFF_2023_05_19.zip</t>
  </si>
  <si>
    <t>62094_OF_RGB_GeoTIFF_2023_05_19.zip</t>
  </si>
  <si>
    <t>62171_OF_RGB_GeoTIFF_2023_05_19.zip</t>
  </si>
  <si>
    <t>62172_OF_RGB_GeoTIFF_2023_05_19.zip</t>
  </si>
  <si>
    <t>62173_OF_RGB_GeoTIFF_2023_05_19.zip</t>
  </si>
  <si>
    <t>62174_OF_RGB_GeoTIFF_2023_05_19.zip</t>
  </si>
  <si>
    <t>62181_OF_RGB_GeoTIFF_2023_05_19.zip</t>
  </si>
  <si>
    <t>62182_OF_RGB_GeoTIFF_2023_05_19.zip</t>
  </si>
  <si>
    <t>62183_OF_RGB_GeoTIFF_2023_05_19.zip</t>
  </si>
  <si>
    <t>62184_OF_RGB_GeoTIFF_2023_05_19.zip</t>
  </si>
  <si>
    <t>62191_OF_RGB_GeoTIFF_2023_05_19.zip</t>
  </si>
  <si>
    <t>62192_OF_RGB_GeoTIFF_2023_05_19.zip</t>
  </si>
  <si>
    <t>62193_OF_RGB_GeoTIFF_2023_05_19.zip</t>
  </si>
  <si>
    <t>62194_OF_RGB_GeoTIFF_2023_05_19.zip</t>
  </si>
  <si>
    <t>62271_OF_RGB_GeoTIFF_2023_05_19.zip</t>
  </si>
  <si>
    <t>62272_OF_RGB_GeoTIFF_2023_05_19.zip</t>
  </si>
  <si>
    <t>62273_OF_RGB_GeoTIFF_2023_05_19.zip</t>
  </si>
  <si>
    <t>62274_OF_RGB_GeoTIFF_2023_05_19.zip</t>
  </si>
  <si>
    <t>62281_OF_RGB_GeoTIFF_2023_05_19.zip</t>
  </si>
  <si>
    <t>62282_OF_RGB_GeoTIFF_2023_05_19.zip</t>
  </si>
  <si>
    <t>62283_OF_RGB_GeoTIFF_2023_05_19.zip</t>
  </si>
  <si>
    <t>62284_OF_RGB_GeoTIFF_2023_05_19.zip</t>
  </si>
  <si>
    <t>62291_OF_RGB_GeoTIFF_2023_05_19.zip</t>
  </si>
  <si>
    <t>62292_OF_RGB_GeoTIFF_2023_05_19.zip</t>
  </si>
  <si>
    <t>62293_OF_RGB_GeoTIFF_2023_05_19.zip</t>
  </si>
  <si>
    <t>62294_OF_RGB_GeoTIFF_2023_05_19.zip</t>
  </si>
  <si>
    <t>62371_OF_RGB_GeoTIFF_2023_05_19.zip</t>
  </si>
  <si>
    <t>62372_OF_RGB_GeoTIFF_2023_05_19.zip</t>
  </si>
  <si>
    <t>62373_OF_RGB_GeoTIFF_2023_05_19.zip</t>
  </si>
  <si>
    <t>62374_OF_RGB_GeoTIFF_2023_05_19.zip</t>
  </si>
  <si>
    <t>62381_OF_RGB_GeoTIFF_2023_05_19.zip</t>
  </si>
  <si>
    <t>62382_OF_RGB_GeoTIFF_2023_05_19.zip</t>
  </si>
  <si>
    <t>62383_OF_RGB_GeoTIFF_2023_05_19.zip</t>
  </si>
  <si>
    <t>62384_OF_RGB_GeoTIFF_2023_05_19.zip</t>
  </si>
  <si>
    <t>62391_OF_RGB_GeoTIFF_2023_05_19.zip</t>
  </si>
  <si>
    <t>62392_OF_RGB_GeoTIFF_2023_05_19.zip</t>
  </si>
  <si>
    <t>62393_OF_RGB_GeoTIFF_2023_05_19.zip</t>
  </si>
  <si>
    <t>62394_OF_RGB_GeoTIFF_2023_05_19.zip</t>
  </si>
  <si>
    <t>62471_OF_RGB_GeoTIFF_2023_05_19.zip</t>
  </si>
  <si>
    <t>62472_OF_RGB_GeoTIFF_2023_05_19.zip</t>
  </si>
  <si>
    <t>62481_OF_RGB_GeoTIFF_2023_05_19.zip</t>
  </si>
  <si>
    <t>62482_OF_RGB_GeoTIFF_2023_05_19.zip</t>
  </si>
  <si>
    <t>62491_OF_RGB_GeoTIFF_2023_05_19.zip</t>
  </si>
  <si>
    <t>62492_OF_RGB_GeoTIFF_2023_05_19.zip</t>
  </si>
  <si>
    <t>63001_OF_RGB_GeoTIFF_2023_05_19.zip</t>
  </si>
  <si>
    <t>63002_OF_RGB_GeoTIFF_2023_05_19.zip</t>
  </si>
  <si>
    <t>63003_OF_RGB_GeoTIFF_2023_05_19.zip</t>
  </si>
  <si>
    <t>63004_OF_RGB_GeoTIFF_2023_05_19.zip</t>
  </si>
  <si>
    <t>63011_OF_RGB_GeoTIFF_2023_05_19.zip</t>
  </si>
  <si>
    <t>63012_OF_RGB_GeoTIFF_2023_05_19.zip</t>
  </si>
  <si>
    <t>63013_OF_RGB_GeoTIFF_2023_05_19.zip</t>
  </si>
  <si>
    <t>63014_OF_RGB_GeoTIFF_2023_05_19.zip</t>
  </si>
  <si>
    <t>63021_OF_RGB_GeoTIFF_2023_05_19.zip</t>
  </si>
  <si>
    <t>63022_OF_RGB_GeoTIFF_2023_05_19.zip</t>
  </si>
  <si>
    <t>63023_OF_RGB_GeoTIFF_2023_05_19.zip</t>
  </si>
  <si>
    <t>63024_OF_RGB_GeoTIFF_2023_05_19.zip</t>
  </si>
  <si>
    <t>63031_OF_RGB_GeoTIFF_2023_05_19.zip</t>
  </si>
  <si>
    <t>63032_OF_RGB_GeoTIFF_2023_05_19.zip</t>
  </si>
  <si>
    <t>63033_OF_RGB_GeoTIFF_2023_05_19.zip</t>
  </si>
  <si>
    <t>63034_OF_RGB_GeoTIFF_2023_05_19.zip</t>
  </si>
  <si>
    <t>63101_OF_RGB_GeoTIFF_2023_05_19.zip</t>
  </si>
  <si>
    <t>63102_OF_RGB_GeoTIFF_2023_05_19.zip</t>
  </si>
  <si>
    <t>63103_OF_RGB_GeoTIFF_2023_05_19.zip</t>
  </si>
  <si>
    <t>63104_OF_RGB_GeoTIFF_2023_05_19.zip</t>
  </si>
  <si>
    <t>63111_OF_RGB_GeoTIFF_2023_05_19.zip</t>
  </si>
  <si>
    <t>63112_OF_RGB_GeoTIFF_2023_05_19.zip</t>
  </si>
  <si>
    <t>63113_OF_RGB_GeoTIFF_2023_05_19.zip</t>
  </si>
  <si>
    <t>63114_OF_RGB_GeoTIFF_2023_05_19.zip</t>
  </si>
  <si>
    <t>63121_OF_RGB_GeoTIFF_2023_05_19.zip</t>
  </si>
  <si>
    <t>63122_OF_RGB_GeoTIFF_2023_05_19.zip</t>
  </si>
  <si>
    <t>63123_OF_RGB_GeoTIFF_2023_05_19.zip</t>
  </si>
  <si>
    <t>63124_OF_RGB_GeoTIFF_2023_05_19.zip</t>
  </si>
  <si>
    <t>63131_OF_RGB_GeoTIFF_2023_05_19.zip</t>
  </si>
  <si>
    <t>63132_OF_RGB_GeoTIFF_2023_05_19.zip</t>
  </si>
  <si>
    <t>63133_OF_RGB_GeoTIFF_2023_05_19.zip</t>
  </si>
  <si>
    <t>63134_OF_RGB_GeoTIFF_2023_05_19.zip</t>
  </si>
  <si>
    <t>63141_OF_RGB_GeoTIFF_2023_05_19.zip</t>
  </si>
  <si>
    <t>63142_OF_RGB_GeoTIFF_2023_05_19.zip</t>
  </si>
  <si>
    <t>63143_OF_RGB_GeoTIFF_2023_05_19.zip</t>
  </si>
  <si>
    <t>63144_OF_RGB_GeoTIFF_2023_05_19.zip</t>
  </si>
  <si>
    <t>63151_OF_RGB_GeoTIFF_2023_05_19.zip</t>
  </si>
  <si>
    <t>63152_OF_RGB_GeoTIFF_2023_05_19.zip</t>
  </si>
  <si>
    <t>63153_OF_RGB_GeoTIFF_2023_05_19.zip</t>
  </si>
  <si>
    <t>63154_OF_RGB_GeoTIFF_2023_05_19.zip</t>
  </si>
  <si>
    <t>63201_OF_RGB_GeoTIFF_2023_05_19.zip</t>
  </si>
  <si>
    <t>63202_OF_RGB_GeoTIFF_2023_05_19.zip</t>
  </si>
  <si>
    <t>63203_OF_RGB_GeoTIFF_2023_05_19.zip</t>
  </si>
  <si>
    <t>63204_OF_RGB_GeoTIFF_2023_05_19.zip</t>
  </si>
  <si>
    <t>63211_OF_RGB_GeoTIFF_2023_05_19.zip</t>
  </si>
  <si>
    <t>63212_OF_RGB_GeoTIFF_2023_05_19.zip</t>
  </si>
  <si>
    <t>63213_OF_RGB_GeoTIFF_2023_05_19.zip</t>
  </si>
  <si>
    <t>63214_OF_RGB_GeoTIFF_2023_05_19.zip</t>
  </si>
  <si>
    <t>63221_OF_RGB_GeoTIFF_2023_05_19.zip</t>
  </si>
  <si>
    <t>63222_OF_RGB_GeoTIFF_2023_05_19.zip</t>
  </si>
  <si>
    <t>63223_OF_RGB_GeoTIFF_2023_05_19.zip</t>
  </si>
  <si>
    <t>63224_OF_RGB_GeoTIFF_2023_05_19.zip</t>
  </si>
  <si>
    <t>63231_OF_RGB_GeoTIFF_2023_05_19.zip</t>
  </si>
  <si>
    <t>63232_OF_RGB_GeoTIFF_2023_05_19.zip</t>
  </si>
  <si>
    <t>63233_OF_RGB_GeoTIFF_2023_05_19.zip</t>
  </si>
  <si>
    <t>63234_OF_RGB_GeoTIFF_2023_05_19.zip</t>
  </si>
  <si>
    <t>63241_OF_RGB_GeoTIFF_2023_05_19.zip</t>
  </si>
  <si>
    <t>63242_OF_RGB_GeoTIFF_2023_05_19.zip</t>
  </si>
  <si>
    <t>63243_OF_RGB_GeoTIFF_2023_05_19.zip</t>
  </si>
  <si>
    <t>63244_OF_RGB_GeoTIFF_2023_05_19.zip</t>
  </si>
  <si>
    <t>63251_OF_RGB_GeoTIFF_2023_05_19.zip</t>
  </si>
  <si>
    <t>63252_OF_RGB_GeoTIFF_2023_05_19.zip</t>
  </si>
  <si>
    <t>63253_OF_RGB_GeoTIFF_2023_05_19.zip</t>
  </si>
  <si>
    <t>63254_OF_RGB_GeoTIFF_2023_05_19.zip</t>
  </si>
  <si>
    <t>63301_OF_RGB_GeoTIFF_2023_05_19.zip</t>
  </si>
  <si>
    <t>63302_OF_RGB_GeoTIFF_2023_05_19.zip</t>
  </si>
  <si>
    <t>63303_OF_RGB_GeoTIFF_2023_05_19.zip</t>
  </si>
  <si>
    <t>63304_OF_RGB_GeoTIFF_2023_05_19.zip</t>
  </si>
  <si>
    <t>63311_OF_RGB_GeoTIFF_2023_05_19.zip</t>
  </si>
  <si>
    <t>63312_OF_RGB_GeoTIFF_2023_05_19.zip</t>
  </si>
  <si>
    <t>63313_OF_RGB_GeoTIFF_2023_05_19.zip</t>
  </si>
  <si>
    <t>63314_OF_RGB_GeoTIFF_2023_05_19.zip</t>
  </si>
  <si>
    <t>63321_OF_RGB_GeoTIFF_2023_05_19.zip</t>
  </si>
  <si>
    <t>63322_OF_RGB_GeoTIFF_2023_05_19.zip</t>
  </si>
  <si>
    <t>63323_OF_RGB_GeoTIFF_2023_05_19.zip</t>
  </si>
  <si>
    <t>63324_OF_RGB_GeoTIFF_2023_05_19.zip</t>
  </si>
  <si>
    <t>63331_OF_RGB_GeoTIFF_2023_05_19.zip</t>
  </si>
  <si>
    <t>63332_OF_RGB_GeoTIFF_2023_05_19.zip</t>
  </si>
  <si>
    <t>63333_OF_RGB_GeoTIFF_2023_05_19.zip</t>
  </si>
  <si>
    <t>63334_OF_RGB_GeoTIFF_2023_05_19.zip</t>
  </si>
  <si>
    <t>63341_OF_RGB_GeoTIFF_2023_05_19.zip</t>
  </si>
  <si>
    <t>63342_OF_RGB_GeoTIFF_2023_05_19.zip</t>
  </si>
  <si>
    <t>63343_OF_RGB_GeoTIFF_2023_05_19.zip</t>
  </si>
  <si>
    <t>63344_OF_RGB_GeoTIFF_2023_05_19.zip</t>
  </si>
  <si>
    <t>63351_OF_RGB_GeoTIFF_2023_05_19.zip</t>
  </si>
  <si>
    <t>63352_OF_RGB_GeoTIFF_2023_05_19.zip</t>
  </si>
  <si>
    <t>63353_OF_RGB_GeoTIFF_2023_05_19.zip</t>
  </si>
  <si>
    <t>63354_OF_RGB_GeoTIFF_2023_05_19.zip</t>
  </si>
  <si>
    <t>63363_OF_RGB_GeoTIFF_2023_05_19.zip</t>
  </si>
  <si>
    <t>63364_OF_RGB_GeoTIFF_2023_05_19.zip</t>
  </si>
  <si>
    <t>63373_OF_RGB_GeoTIFF_2023_05_19.zip</t>
  </si>
  <si>
    <t>63374_OF_RGB_GeoTIFF_2023_05_19.zip</t>
  </si>
  <si>
    <t>63383_OF_RGB_GeoTIFF_2023_05_19.zip</t>
  </si>
  <si>
    <t>63401_OF_RGB_GeoTIFF_2023_05_19.zip</t>
  </si>
  <si>
    <t>63402_OF_RGB_GeoTIFF_2023_05_19.zip</t>
  </si>
  <si>
    <t>63411_OF_RGB_GeoTIFF_2023_05_19.zip</t>
  </si>
  <si>
    <t>63412_OF_RGB_GeoTIFF_2023_05_19.zip</t>
  </si>
  <si>
    <t>63413_OF_RGB_GeoTIFF_2023_05_19.zip</t>
  </si>
  <si>
    <t>63414_OF_RGB_GeoTIFF_2023_05_19.zip</t>
  </si>
  <si>
    <t>63421_OF_RGB_GeoTIFF_2023_05_19.zip</t>
  </si>
  <si>
    <t>63422_OF_RGB_GeoTIFF_2023_05_19.zip</t>
  </si>
  <si>
    <t>63423_OF_RGB_GeoTIFF_2023_05_19.zip</t>
  </si>
  <si>
    <t>63424_OF_RGB_GeoTIFF_2023_05_19.zip</t>
  </si>
  <si>
    <t>63431_OF_RGB_GeoTIFF_2023_05_19.zip</t>
  </si>
  <si>
    <t>63432_OF_RGB_GeoTIFF_2023_05_19.zip</t>
  </si>
  <si>
    <t>63433_OF_RGB_GeoTIFF_2023_05_19.zip</t>
  </si>
  <si>
    <t>63434_OF_RGB_GeoTIFF_2023_05_19.zip</t>
  </si>
  <si>
    <t>63441_OF_RGB_GeoTIFF_2023_05_19.zip</t>
  </si>
  <si>
    <t>63442_OF_RGB_GeoTIFF_2023_05_19.zip</t>
  </si>
  <si>
    <t>63443_OF_RGB_GeoTIFF_2023_05_19.zip</t>
  </si>
  <si>
    <t>63444_OF_RGB_GeoTIFF_2023_05_19.zip</t>
  </si>
  <si>
    <t>63451_OF_RGB_GeoTIFF_2023_05_19.zip</t>
  </si>
  <si>
    <t>63452_OF_RGB_GeoTIFF_2023_05_19.zip</t>
  </si>
  <si>
    <t>63453_OF_RGB_GeoTIFF_2023_05_19.zip</t>
  </si>
  <si>
    <t>63454_OF_RGB_GeoTIFF_2023_05_19.zip</t>
  </si>
  <si>
    <t>63461_OF_RGB_GeoTIFF_2023_05_19.zip</t>
  </si>
  <si>
    <t>63462_OF_RGB_GeoTIFF_2023_05_19.zip</t>
  </si>
  <si>
    <t>63463_OF_RGB_GeoTIFF_2023_05_19.zip</t>
  </si>
  <si>
    <t>63464_OF_RGB_GeoTIFF_2023_05_19.zip</t>
  </si>
  <si>
    <t>63471_OF_RGB_GeoTIFF_2023_05_19.zip</t>
  </si>
  <si>
    <t>63472_OF_RGB_GeoTIFF_2023_05_19.zip</t>
  </si>
  <si>
    <t>63473_OF_RGB_GeoTIFF_2023_05_19.zip</t>
  </si>
  <si>
    <t>63474_OF_RGB_GeoTIFF_2023_05_19.zip</t>
  </si>
  <si>
    <t>63481_OF_RGB_GeoTIFF_2023_05_19.zip</t>
  </si>
  <si>
    <t>63483_OF_RGB_GeoTIFF_2023_05_19.zip</t>
  </si>
  <si>
    <t>63511_OF_RGB_GeoTIFF_2023_05_19.zip</t>
  </si>
  <si>
    <t>63512_OF_RGB_GeoTIFF_2023_05_19.zip</t>
  </si>
  <si>
    <t>63513_OF_RGB_GeoTIFF_2023_05_19.zip</t>
  </si>
  <si>
    <t>63514_OF_RGB_GeoTIFF_2023_05_19.zip</t>
  </si>
  <si>
    <t>63521_OF_RGB_GeoTIFF_2023_05_19.zip</t>
  </si>
  <si>
    <t>63522_OF_RGB_GeoTIFF_2023_05_19.zip</t>
  </si>
  <si>
    <t>63523_OF_RGB_GeoTIFF_2023_05_19.zip</t>
  </si>
  <si>
    <t>63524_OF_RGB_GeoTIFF_2023_05_19.zip</t>
  </si>
  <si>
    <t>63531_OF_RGB_GeoTIFF_2023_05_19.zip</t>
  </si>
  <si>
    <t>63532_OF_RGB_GeoTIFF_2023_05_19.zip</t>
  </si>
  <si>
    <t>63533_OF_RGB_GeoTIFF_2023_05_19.zip</t>
  </si>
  <si>
    <t>63534_OF_RGB_GeoTIFF_2023_05_19.zip</t>
  </si>
  <si>
    <t>63541_OF_RGB_GeoTIFF_2023_05_19.zip</t>
  </si>
  <si>
    <t>63542_OF_RGB_GeoTIFF_2023_05_19.zip</t>
  </si>
  <si>
    <t>63543_OF_RGB_GeoTIFF_2023_05_19.zip</t>
  </si>
  <si>
    <t>63544_OF_RGB_GeoTIFF_2023_05_19.zip</t>
  </si>
  <si>
    <t>63551_OF_RGB_GeoTIFF_2023_05_19.zip</t>
  </si>
  <si>
    <t>63552_OF_RGB_GeoTIFF_2023_05_19.zip</t>
  </si>
  <si>
    <t>63553_OF_RGB_GeoTIFF_2023_05_19.zip</t>
  </si>
  <si>
    <t>63554_OF_RGB_GeoTIFF_2023_05_19.zip</t>
  </si>
  <si>
    <t>63561_OF_RGB_GeoTIFF_2023_05_19.zip</t>
  </si>
  <si>
    <t>63562_OF_RGB_GeoTIFF_2023_05_19.zip</t>
  </si>
  <si>
    <t>63563_OF_RGB_GeoTIFF_2023_05_19.zip</t>
  </si>
  <si>
    <t>63564_OF_RGB_GeoTIFF_2023_05_19.zip</t>
  </si>
  <si>
    <t>63571_OF_RGB_GeoTIFF_2023_05_19.zip</t>
  </si>
  <si>
    <t>63572_OF_RGB_GeoTIFF_2023_05_19.zip</t>
  </si>
  <si>
    <t>63573_OF_RGB_GeoTIFF_2023_05_19.zip</t>
  </si>
  <si>
    <t>63574_OF_RGB_GeoTIFF_2023_05_19.zip</t>
  </si>
  <si>
    <t>63581_OF_RGB_GeoTIFF_2023_05_19.zip</t>
  </si>
  <si>
    <t>63583_OF_RGB_GeoTIFF_2023_05_19.zip</t>
  </si>
  <si>
    <t>63611_OF_RGB_GeoTIFF_2023_05_19.zip</t>
  </si>
  <si>
    <t>63612_OF_RGB_GeoTIFF_2023_05_19.zip</t>
  </si>
  <si>
    <t>63613_OF_RGB_GeoTIFF_2023_05_19.zip</t>
  </si>
  <si>
    <t>63614_OF_RGB_GeoTIFF_2023_05_19.zip</t>
  </si>
  <si>
    <t>63621_OF_RGB_GeoTIFF_2023_05_19.zip</t>
  </si>
  <si>
    <t>63622_OF_RGB_GeoTIFF_2023_05_19.zip</t>
  </si>
  <si>
    <t>63623_OF_RGB_GeoTIFF_2023_05_19.zip</t>
  </si>
  <si>
    <t>63624_OF_RGB_GeoTIFF_2023_05_19.zip</t>
  </si>
  <si>
    <t>63631_OF_RGB_GeoTIFF_2023_05_19.zip</t>
  </si>
  <si>
    <t>63632_OF_RGB_GeoTIFF_2023_05_19.zip</t>
  </si>
  <si>
    <t>63633_OF_RGB_GeoTIFF_2023_05_19.zip</t>
  </si>
  <si>
    <t>63634_OF_RGB_GeoTIFF_2023_05_19.zip</t>
  </si>
  <si>
    <t>63641_OF_RGB_GeoTIFF_2023_05_19.zip</t>
  </si>
  <si>
    <t>63642_OF_RGB_GeoTIFF_2023_05_19.zip</t>
  </si>
  <si>
    <t>63643_OF_RGB_GeoTIFF_2023_05_19.zip</t>
  </si>
  <si>
    <t>63644_OF_RGB_GeoTIFF_2023_05_19.zip</t>
  </si>
  <si>
    <t>63651_OF_RGB_GeoTIFF_2023_05_19.zip</t>
  </si>
  <si>
    <t>63652_OF_RGB_GeoTIFF_2023_05_19.zip</t>
  </si>
  <si>
    <t>63653_OF_RGB_GeoTIFF_2023_05_19.zip</t>
  </si>
  <si>
    <t>63654_OF_RGB_GeoTIFF_2023_05_19.zip</t>
  </si>
  <si>
    <t>63661_OF_RGB_GeoTIFF_2023_05_19.zip</t>
  </si>
  <si>
    <t>63662_OF_RGB_GeoTIFF_2023_05_19.zip</t>
  </si>
  <si>
    <t>63663_OF_RGB_GeoTIFF_2023_05_19.zip</t>
  </si>
  <si>
    <t>63664_OF_RGB_GeoTIFF_2023_05_19.zip</t>
  </si>
  <si>
    <t>63671_OF_RGB_GeoTIFF_2023_05_19.zip</t>
  </si>
  <si>
    <t>63672_OF_RGB_GeoTIFF_2023_05_19.zip</t>
  </si>
  <si>
    <t>63673_OF_RGB_GeoTIFF_2023_05_19.zip</t>
  </si>
  <si>
    <t>63674_OF_RGB_GeoTIFF_2023_05_19.zip</t>
  </si>
  <si>
    <t>63681_OF_RGB_GeoTIFF_2023_05_19.zip</t>
  </si>
  <si>
    <t>63683_OF_RGB_GeoTIFF_2023_05_19.zip</t>
  </si>
  <si>
    <t>63711_OF_RGB_GeoTIFF_2023_05_19.zip</t>
  </si>
  <si>
    <t>63712_OF_RGB_GeoTIFF_2023_05_19.zip</t>
  </si>
  <si>
    <t>63713_OF_RGB_GeoTIFF_2023_05_19.zip</t>
  </si>
  <si>
    <t>63714_OF_RGB_GeoTIFF_2023_05_19.zip</t>
  </si>
  <si>
    <t>63721_OF_RGB_GeoTIFF_2023_05_19.zip</t>
  </si>
  <si>
    <t>63722_OF_RGB_GeoTIFF_2023_05_19.zip</t>
  </si>
  <si>
    <t>63723_OF_RGB_GeoTIFF_2023_05_19.zip</t>
  </si>
  <si>
    <t>63724_OF_RGB_GeoTIFF_2023_05_19.zip</t>
  </si>
  <si>
    <t>63731_OF_RGB_GeoTIFF_2023_05_19.zip</t>
  </si>
  <si>
    <t>63732_OF_RGB_GeoTIFF_2023_05_19.zip</t>
  </si>
  <si>
    <t>63733_OF_RGB_GeoTIFF_2023_05_19.zip</t>
  </si>
  <si>
    <t>63734_OF_RGB_GeoTIFF_2023_05_19.zip</t>
  </si>
  <si>
    <t>63741_OF_RGB_GeoTIFF_2023_05_19.zip</t>
  </si>
  <si>
    <t>63742_OF_RGB_GeoTIFF_2023_05_19.zip</t>
  </si>
  <si>
    <t>63743_OF_RGB_GeoTIFF_2023_05_19.zip</t>
  </si>
  <si>
    <t>63744_OF_RGB_GeoTIFF_2023_05_19.zip</t>
  </si>
  <si>
    <t>63751_OF_RGB_GeoTIFF_2023_05_19.zip</t>
  </si>
  <si>
    <t>63752_OF_RGB_GeoTIFF_2023_05_19.zip</t>
  </si>
  <si>
    <t>63753_OF_RGB_GeoTIFF_2023_05_19.zip</t>
  </si>
  <si>
    <t>63754_OF_RGB_GeoTIFF_2023_05_19.zip</t>
  </si>
  <si>
    <t>63761_OF_RGB_GeoTIFF_2023_05_19.zip</t>
  </si>
  <si>
    <t>63762_OF_RGB_GeoTIFF_2023_05_19.zip</t>
  </si>
  <si>
    <t>63763_OF_RGB_GeoTIFF_2023_05_19.zip</t>
  </si>
  <si>
    <t>63764_OF_RGB_GeoTIFF_2023_05_19.zip</t>
  </si>
  <si>
    <t>63771_OF_RGB_GeoTIFF_2023_05_19.zip</t>
  </si>
  <si>
    <t>63772_OF_RGB_GeoTIFF_2023_05_19.zip</t>
  </si>
  <si>
    <t>63773_OF_RGB_GeoTIFF_2023_05_19.zip</t>
  </si>
  <si>
    <t>63774_OF_RGB_GeoTIFF_2023_05_19.zip</t>
  </si>
  <si>
    <t>63781_OF_RGB_GeoTIFF_2023_05_19.zip</t>
  </si>
  <si>
    <t>63783_OF_RGB_GeoTIFF_2023_05_19.zip</t>
  </si>
  <si>
    <t>63811_OF_RGB_GeoTIFF_2023_05_19.zip</t>
  </si>
  <si>
    <t>63812_OF_RGB_GeoTIFF_2023_05_19.zip</t>
  </si>
  <si>
    <t>63821_OF_RGB_GeoTIFF_2023_05_19.zip</t>
  </si>
  <si>
    <t>63822_OF_RGB_GeoTIFF_2023_05_19.zip</t>
  </si>
  <si>
    <t>63831_OF_RGB_GeoTIFF_2023_05_19.zip</t>
  </si>
  <si>
    <t>63832_OF_RGB_GeoTIFF_2023_05_19.zip</t>
  </si>
  <si>
    <t>63841_OF_RGB_GeoTIFF_2023_05_19.zip</t>
  </si>
  <si>
    <t>63842_OF_RGB_GeoTIFF_2023_05_19.zip</t>
  </si>
  <si>
    <t>63851_OF_RGB_GeoTIFF_2023_05_19.zip</t>
  </si>
  <si>
    <t>63852_OF_RGB_GeoTIFF_2023_05_19.zip</t>
  </si>
  <si>
    <t>63861_OF_RGB_GeoTIFF_2023_05_19.zip</t>
  </si>
  <si>
    <t>63862_OF_RGB_GeoTIFF_2023_05_19.zip</t>
  </si>
  <si>
    <t>63871_OF_RGB_GeoTIFF_2023_05_19.zip</t>
  </si>
  <si>
    <t>63872_OF_RGB_GeoTIFF_2023_05_19.zip</t>
  </si>
  <si>
    <t>63881_OF_RGB_GeoTIFF_2023_05_19.zip</t>
  </si>
  <si>
    <t>54901_OF_RGB_GeoTIFF_2023_04_19.zip</t>
  </si>
  <si>
    <t>63092_OF_RGB_GeoTIFF_2023_04_19.zip</t>
  </si>
  <si>
    <t>63094_OF_RGB_GeoTIFF_2023_04_19.zip</t>
  </si>
  <si>
    <t>64001_OF_RGB_GeoTIFF_2023_04_19.zip</t>
  </si>
  <si>
    <t>53194_OF_RGB_GeoTIFF_2023_04_22.zip</t>
  </si>
  <si>
    <t>53292_OF_RGB_GeoTIFF_2023_04_22.zip</t>
  </si>
  <si>
    <t>53294_OF_RGB_GeoTIFF_2023_04_22.zip</t>
  </si>
  <si>
    <t>53394_OF_RGB_GeoTIFF_2023_04_20.zip</t>
  </si>
  <si>
    <t>53492_OF_RGB_GeoTIFF_2023_04_20.zip</t>
  </si>
  <si>
    <t>53494_OF_RGB_GeoTIFF_2023_04_20.zip</t>
  </si>
  <si>
    <t>53592_OF_RGB_GeoTIFF_2023_04_20.zip</t>
  </si>
  <si>
    <t>53594_OF_RGB_GeoTIFF_2023_04_20.zip</t>
  </si>
  <si>
    <t>53692_OF_RGB_GeoTIFF_2023_04_20.zip</t>
  </si>
  <si>
    <t>53694_OF_RGB_GeoTIFF_2023_04_20.zip</t>
  </si>
  <si>
    <t>53792_OF_RGB_GeoTIFF_2023_04_20.zip</t>
  </si>
  <si>
    <t>53794_OF_RGB_GeoTIFF_2023_04_19-04_20.zip</t>
  </si>
  <si>
    <t>53892_OF_RGB_GeoTIFF_2023_04_19.zip</t>
  </si>
  <si>
    <t>53894_OF_RGB_GeoTIFF_2023_04_19.zip</t>
  </si>
  <si>
    <t>53992_OF_RGB_GeoTIFF_2023_04_19.zip</t>
  </si>
  <si>
    <t>53994_OF_RGB_GeoTIFF_2023_04_19.zip</t>
  </si>
  <si>
    <t>54103_OF_RGB_GeoTIFF_2023_04_22.zip</t>
  </si>
  <si>
    <t>54201_OF_RGB_GeoTIFF_2023_04_22.zip</t>
  </si>
  <si>
    <t>54203_OF_RGB_GeoTIFF_2023_04_22.zip</t>
  </si>
  <si>
    <t>54303_OF_RGB_GeoTIFF_2023_04_20.zip</t>
  </si>
  <si>
    <t>54401_OF_RGB_GeoTIFF_2023_04_20.zip</t>
  </si>
  <si>
    <t>54403_OF_RGB_GeoTIFF_2023_04_20.zip</t>
  </si>
  <si>
    <t>54501_OF_RGB_GeoTIFF_2023_04_20.zip</t>
  </si>
  <si>
    <t>54503_OF_RGB_GeoTIFF_2023_04_20.zip</t>
  </si>
  <si>
    <t>54601_OF_RGB_GeoTIFF_2023_04_20.zip</t>
  </si>
  <si>
    <t>54603_OF_RGB_GeoTIFF_2023_04_20.zip</t>
  </si>
  <si>
    <t>54703_OF_RGB_GeoTIFF_2023_04_19-04_20.zip</t>
  </si>
  <si>
    <t>54701_OF_RGB_GeoTIFF_2023_04_20.zip</t>
  </si>
  <si>
    <t>54801_OF_RGB_GeoTIFF_2023_04_19.zip</t>
  </si>
  <si>
    <t>54803_OF_RGB_GeoTIFF_2023_04_19.zip</t>
  </si>
  <si>
    <t>53392_OF_RGB_GeoTIFF_2023_04_20-04_22.zip</t>
  </si>
  <si>
    <t>54301_OF_RGB_GeoTIFF_2023_04_20-04_22.zip</t>
  </si>
  <si>
    <t>54903_OF_RGB_GeoTIFF_2023_04_19.zip</t>
  </si>
  <si>
    <t>64003_OF_RGB_GeoTIFF_2023_04_19.zip</t>
  </si>
  <si>
    <t>404452_OF_RGB_GeoTIFF_2023_05_30.zip</t>
  </si>
  <si>
    <t>404453_OF_RGB_GeoTIFF_2023_05_30.zip</t>
  </si>
  <si>
    <t>404454_OF_RGB_GeoTIFF_2023_05_30.zip</t>
  </si>
  <si>
    <t>404455_OF_RGB_GeoTIFF_2023_05_30.zip</t>
  </si>
  <si>
    <t>404456_OF_RGB_GeoTIFF_2023_05_30.zip</t>
  </si>
  <si>
    <t>404457_OF_RGB_GeoTIFF_2023_05_30.zip</t>
  </si>
  <si>
    <t>405452_OF_RGB_GeoTIFF_2023_05_30.zip</t>
  </si>
  <si>
    <t>405453_OF_RGB_GeoTIFF_2023_05_30.zip</t>
  </si>
  <si>
    <t>405454_OF_RGB_GeoTIFF_2023_05_30.zip</t>
  </si>
  <si>
    <t>405455_OF_RGB_GeoTIFF_2023_05_30.zip</t>
  </si>
  <si>
    <t>405456_OF_RGB_GeoTIFF_2023_05_30.zip</t>
  </si>
  <si>
    <t>405457_OF_RGB_GeoTIFF_2023_05_30.zip</t>
  </si>
  <si>
    <t>406452_OF_RGB_GeoTIFF_2023_05_30.zip</t>
  </si>
  <si>
    <t>406453_OF_RGB_GeoTIFF_2023_05_30.zip</t>
  </si>
  <si>
    <t>406454_OF_RGB_GeoTIFF_2023_05_30.zip</t>
  </si>
  <si>
    <t>406455_OF_RGB_GeoTIFF_2023_05_30.zip</t>
  </si>
  <si>
    <t>406456_OF_RGB_GeoTIFF_2023_05_30.zip</t>
  </si>
  <si>
    <t>406457_OF_RGB_GeoTIFF_2023_05_30.zip</t>
  </si>
  <si>
    <t>407452_OF_RGB_GeoTIFF_2023_05_30.zip</t>
  </si>
  <si>
    <t>407453_OF_RGB_GeoTIFF_2023_05_30.zip</t>
  </si>
  <si>
    <t>407454_OF_RGB_GeoTIFF_2023_05_30.zip</t>
  </si>
  <si>
    <t>407455_OF_RGB_GeoTIFF_2023_05_30.zip</t>
  </si>
  <si>
    <t>407456_OF_RGB_GeoTIFF_2023_05_30.zip</t>
  </si>
  <si>
    <t>407457_OF_RGB_GeoTIFF_2023_05_30.zip</t>
  </si>
  <si>
    <t>408452_OF_RGB_GeoTIFF_2023_05_30.zip</t>
  </si>
  <si>
    <t>408453_OF_RGB_GeoTIFF_2023_05_30.zip</t>
  </si>
  <si>
    <t>408454_OF_RGB_GeoTIFF_2023_05_30.zip</t>
  </si>
  <si>
    <t>408455_OF_RGB_GeoTIFF_2023_05_30.zip</t>
  </si>
  <si>
    <t>408456_OF_RGB_GeoTIFF_2023_05_30.zip</t>
  </si>
  <si>
    <t>408457_OF_RGB_GeoTIFF_2023_05_30.zip</t>
  </si>
  <si>
    <t>409452_OF_RGB_GeoTIFF_2023_05_30.zip</t>
  </si>
  <si>
    <t>409453_OF_RGB_GeoTIFF_2023_05_30.zip</t>
  </si>
  <si>
    <t>409454_OF_RGB_GeoTIFF_2023_05_30.zip</t>
  </si>
  <si>
    <t>409455_OF_RGB_GeoTIFF_2023_05_30.zip</t>
  </si>
  <si>
    <t>409456_OF_RGB_GeoTIFF_2023_05_30.zip</t>
  </si>
  <si>
    <t>409457_OF_RGB_GeoTIFF_2023_05_30.zip</t>
  </si>
  <si>
    <t>451527_OF_RGB_GeoTIFF_2023_05_15.zip</t>
  </si>
  <si>
    <t>451528_OF_RGB_GeoTIFF_2023_05_15.zip</t>
  </si>
  <si>
    <t>451529_OF_RGB_GeoTIFF_2023_05_15.zip</t>
  </si>
  <si>
    <t>451530_OF_RGB_GeoTIFF_2023_05_15.zip</t>
  </si>
  <si>
    <t>451531_OF_RGB_GeoTIFF_2023_05_15.zip</t>
  </si>
  <si>
    <t>452527_OF_RGB_GeoTIFF_2023_05_15.zip</t>
  </si>
  <si>
    <t>452528_OF_RGB_GeoTIFF_2023_05_15.zip</t>
  </si>
  <si>
    <t>452529_OF_RGB_GeoTIFF_2023_05_15.zip</t>
  </si>
  <si>
    <t>452530_OF_RGB_GeoTIFF_2023_05_15.zip</t>
  </si>
  <si>
    <t>452531_OF_RGB_GeoTIFF_2023_05_15.zip</t>
  </si>
  <si>
    <t>453527_OF_RGB_GeoTIFF_2023_05_15.zip</t>
  </si>
  <si>
    <t>453528_OF_RGB_GeoTIFF_2023_05_15.zip</t>
  </si>
  <si>
    <t>453529_OF_RGB_GeoTIFF_2023_05_15.zip</t>
  </si>
  <si>
    <t>453530_OF_RGB_GeoTIFF_2023_05_15.zip</t>
  </si>
  <si>
    <t>453531_OF_RGB_GeoTIFF_2023_05_15.zip</t>
  </si>
  <si>
    <t>494414_OF_RGB_GeoTIFF_2023_05_15.zip</t>
  </si>
  <si>
    <t>494415_OF_RGB_GeoTIFF_2023_05_15.zip</t>
  </si>
  <si>
    <t>494416_OF_RGB_GeoTIFF_2023_05_15.zip</t>
  </si>
  <si>
    <t>494417_OF_RGB_GeoTIFF_2023_05_15.zip</t>
  </si>
  <si>
    <t>494418_OF_RGB_GeoTIFF_2023_05_15.zip</t>
  </si>
  <si>
    <t>494419_OF_RGB_GeoTIFF_2023_05_15.zip</t>
  </si>
  <si>
    <t>495414_OF_RGB_GeoTIFF_2023_05_15.zip</t>
  </si>
  <si>
    <t>495415_OF_RGB_GeoTIFF_2023_05_15.zip</t>
  </si>
  <si>
    <t>495416_OF_RGB_GeoTIFF_2023_05_15.zip</t>
  </si>
  <si>
    <t>495417_OF_RGB_GeoTIFF_2023_05_15.zip</t>
  </si>
  <si>
    <t>495418_OF_RGB_GeoTIFF_2023_05_15.zip</t>
  </si>
  <si>
    <t>495419_OF_RGB_GeoTIFF_2023_05_15.zip</t>
  </si>
  <si>
    <t>496414_OF_RGB_GeoTIFF_2023_05_15.zip</t>
  </si>
  <si>
    <t>496415_OF_RGB_GeoTIFF_2023_05_15.zip</t>
  </si>
  <si>
    <t>496416_OF_RGB_GeoTIFF_2023_05_15.zip</t>
  </si>
  <si>
    <t>496417_OF_RGB_GeoTIFF_2023_05_15.zip</t>
  </si>
  <si>
    <t>496418_OF_RGB_GeoTIFF_2023_05_15.zip</t>
  </si>
  <si>
    <t>496419_OF_RGB_GeoTIFF_2023_05_15.zip</t>
  </si>
  <si>
    <t>535432_OF_RGB_GeoTIFF_2023_05_15.zip</t>
  </si>
  <si>
    <t>535433_OF_RGB_GeoTIFF_2023_05_15.zip</t>
  </si>
  <si>
    <t>535434_OF_RGB_GeoTIFF_2023_05_15.zip</t>
  </si>
  <si>
    <t>536432_OF_RGB_GeoTIFF_2023_05_15.zip</t>
  </si>
  <si>
    <t>536433_OF_RGB_GeoTIFF_2023_05_15.zip</t>
  </si>
  <si>
    <t>536434_OF_RGB_GeoTIFF_2023_05_15.zip</t>
  </si>
  <si>
    <t>537432_OF_RGB_GeoTIFF_2023_05_15.zip</t>
  </si>
  <si>
    <t>537433_OF_RGB_GeoTIFF_2023_05_15.zip</t>
  </si>
  <si>
    <t>537434_OF_RGB_GeoTIFF_2023_05_15.zip</t>
  </si>
  <si>
    <t>540418_OF_RGB_GeoTIFF_2023_05_15.zip</t>
  </si>
  <si>
    <t>540419_OF_RGB_GeoTIFF_2023_05_15.zip</t>
  </si>
  <si>
    <t>541418_OF_RGB_GeoTIFF_2023_05_15.zip</t>
  </si>
  <si>
    <t>541419_OF_RGB_GeoTIFF_2023_05_15.zip</t>
  </si>
  <si>
    <t>542418_OF_RGB_GeoTIFF_2023_05_15.zip</t>
  </si>
  <si>
    <t>542419_OF_RGB_GeoTIFF_2023_05_15.zip</t>
  </si>
  <si>
    <t>543418_OF_RGB_GeoTIFF_2023_05_15.zip</t>
  </si>
  <si>
    <t>543419_OF_RGB_GeoTIFF_2023_05_15.zip</t>
  </si>
  <si>
    <t>544418_OF_RGB_GeoTIFF_2023_05_15.zip</t>
  </si>
  <si>
    <t>544419_OF_RGB_GeoTIFF_2023_05_15.zip</t>
  </si>
  <si>
    <t>63853.aux.xml</t>
  </si>
  <si>
    <t>44744_epk_vv_2024.zip</t>
  </si>
  <si>
    <t>44753_epk_vv_2024.zip</t>
  </si>
  <si>
    <t>44754_epk_vv_2024.zip</t>
  </si>
  <si>
    <t>44832_epk_vv_2024.zip</t>
  </si>
  <si>
    <t>44833_epk_vv_2024.zip</t>
  </si>
  <si>
    <t>44834_epk_vv_2024.zip</t>
  </si>
  <si>
    <t>44841_epk_vv_2024.zip</t>
  </si>
  <si>
    <t>44842_epk_vv_2024.zip</t>
  </si>
  <si>
    <t>44843_epk_vv_2024.zip</t>
  </si>
  <si>
    <t>44844_epk_vv_2024.zip</t>
  </si>
  <si>
    <t>44851_epk_vv_2024.zip</t>
  </si>
  <si>
    <t>44852_epk_vv_2024.zip</t>
  </si>
  <si>
    <t>44853_epk_vv_2024.zip</t>
  </si>
  <si>
    <t>44854_epk_vv_2024.zip</t>
  </si>
  <si>
    <t>44861_epk_vv_2024.zip</t>
  </si>
  <si>
    <t>44862_epk_vv_2024.zip</t>
  </si>
  <si>
    <t>44863_epk_vv_2024.zip</t>
  </si>
  <si>
    <t>44864_epk_vv_2024.zip</t>
  </si>
  <si>
    <t>44873_epk_vv_2024.zip</t>
  </si>
  <si>
    <t>44874_epk_vv_2024.zip</t>
  </si>
  <si>
    <t>44882_epk_vv_2024.zip</t>
  </si>
  <si>
    <t>44883_epk_vv_2024.zip</t>
  </si>
  <si>
    <t>44884_epk_vv_2024.zip</t>
  </si>
  <si>
    <t>44891_epk_vv_2024.zip</t>
  </si>
  <si>
    <t>44892_epk_vv_2024.zip</t>
  </si>
  <si>
    <t>44893_epk_vv_2024.zip</t>
  </si>
  <si>
    <t>44894_epk_vv_2024.zip</t>
  </si>
  <si>
    <t>44924_epk_vv_2024.zip</t>
  </si>
  <si>
    <t>44931_epk_vv_2024.zip</t>
  </si>
  <si>
    <t>44932_epk_vv_2024.zip</t>
  </si>
  <si>
    <t>44933_epk_vv_2024.zip</t>
  </si>
  <si>
    <t>44934_epk_vv_2024.zip</t>
  </si>
  <si>
    <t>44941_epk_vv_2024.zip</t>
  </si>
  <si>
    <t>44942_epk_vv_2024.zip</t>
  </si>
  <si>
    <t>44943_epk_vv_2024.zip</t>
  </si>
  <si>
    <t>44944_epk_vv_2024.zip</t>
  </si>
  <si>
    <t>44951_epk_vv_2024.zip</t>
  </si>
  <si>
    <t>44952_epk_vv_2024.zip</t>
  </si>
  <si>
    <t>44953_epk_vv_2024.zip</t>
  </si>
  <si>
    <t>44954_epk_vv_2024.zip</t>
  </si>
  <si>
    <t>44961_epk_vv_2024.zip</t>
  </si>
  <si>
    <t>44962_epk_vv_2024.zip</t>
  </si>
  <si>
    <t>44963_epk_vv_2024.zip</t>
  </si>
  <si>
    <t>44964_epk_vv_2024.zip</t>
  </si>
  <si>
    <t>44971_epk_vv_2024.zip</t>
  </si>
  <si>
    <t>44972_epk_vv_2024.zip</t>
  </si>
  <si>
    <t>44973_epk_vv_2024.zip</t>
  </si>
  <si>
    <t>44974_epk_vv_2024.zip</t>
  </si>
  <si>
    <t>44981_epk_vv_2024.zip</t>
  </si>
  <si>
    <t>44982_epk_vv_2024.zip</t>
  </si>
  <si>
    <t>44983_epk_vv_2024.zip</t>
  </si>
  <si>
    <t>44984_epk_vv_2024.zip</t>
  </si>
  <si>
    <t>44991_epk_vv_2024.zip</t>
  </si>
  <si>
    <t>44992_epk_vv_2024.zip</t>
  </si>
  <si>
    <t>44993_epk_vv_2024.zip</t>
  </si>
  <si>
    <t>44994_epk_vv_2024.zip</t>
  </si>
  <si>
    <t>45801_epk_vv_2024.zip</t>
  </si>
  <si>
    <t>45803_epk_vv_2024.zip</t>
  </si>
  <si>
    <t>45901_epk_vv_2024.zip</t>
  </si>
  <si>
    <t>45903_epk_vv_2024.zip</t>
  </si>
  <si>
    <t>51183_epk_vv_2024.zip</t>
  </si>
  <si>
    <t>51184_epk_vv_2024.zip</t>
  </si>
  <si>
    <t>51272_epk_vv_2024.zip</t>
  </si>
  <si>
    <t>51274_epk_vv_2024.zip</t>
  </si>
  <si>
    <t>51281_epk_vv_2024.zip</t>
  </si>
  <si>
    <t>51282_epk_vv_2024.zip</t>
  </si>
  <si>
    <t>51283_epk_vv_2024.zip</t>
  </si>
  <si>
    <t>51284_epk_vv_2024.zip</t>
  </si>
  <si>
    <t>51291_epk_vv_2024.zip</t>
  </si>
  <si>
    <t>51293_epk_vv_2024.zip</t>
  </si>
  <si>
    <t>51294_epk_vv_2024.zip</t>
  </si>
  <si>
    <t>51381_epk_vv_2024.zip</t>
  </si>
  <si>
    <t>51382_epk_vv_2024.zip</t>
  </si>
  <si>
    <t>51383_epk_vv_2024.zip</t>
  </si>
  <si>
    <t>51384_epk_vv_2024.zip</t>
  </si>
  <si>
    <t>51391_epk_vv_2024.zip</t>
  </si>
  <si>
    <t>51392_epk_vv_2024.zip</t>
  </si>
  <si>
    <t>51393_epk_vv_2024.zip</t>
  </si>
  <si>
    <t>51394_epk_vv_2024.zip</t>
  </si>
  <si>
    <t>51481_epk_vv_2024.zip</t>
  </si>
  <si>
    <t>51482_epk_vv_2024.zip</t>
  </si>
  <si>
    <t>51483_epk_vv_2024.zip</t>
  </si>
  <si>
    <t>51484_epk_vv_2024.zip</t>
  </si>
  <si>
    <t>51491_epk_vv_2024.zip</t>
  </si>
  <si>
    <t>51492_epk_vv_2024.zip</t>
  </si>
  <si>
    <t>51493_epk_vv_2024.zip</t>
  </si>
  <si>
    <t>51494_epk_vv_2024.zip</t>
  </si>
  <si>
    <t>51572_epk_vv_2024.zip</t>
  </si>
  <si>
    <t>51573_epk_vv_2024.zip</t>
  </si>
  <si>
    <t>51574_epk_vv_2024.zip</t>
  </si>
  <si>
    <t>51581_epk_vv_2024.zip</t>
  </si>
  <si>
    <t>51582_epk_vv_2024.zip</t>
  </si>
  <si>
    <t>51583_epk_vv_2024.zip</t>
  </si>
  <si>
    <t>51584_epk_vv_2024.zip</t>
  </si>
  <si>
    <t>51591_epk_vv_2024.zip</t>
  </si>
  <si>
    <t>51592_epk_vv_2024.zip</t>
  </si>
  <si>
    <t>51593_epk_vv_2024.zip</t>
  </si>
  <si>
    <t>51594_epk_vv_2024.zip</t>
  </si>
  <si>
    <t>51662_epk_vv_2024.zip</t>
  </si>
  <si>
    <t>51664_epk_vv_2024.zip</t>
  </si>
  <si>
    <t>51671_epk_vv_2024.zip</t>
  </si>
  <si>
    <t>51672_epk_vv_2024.zip</t>
  </si>
  <si>
    <t>51673_epk_vv_2024.zip</t>
  </si>
  <si>
    <t>51674_epk_vv_2024.zip</t>
  </si>
  <si>
    <t>51681_epk_vv_2024.zip</t>
  </si>
  <si>
    <t>51682_epk_vv_2024.zip</t>
  </si>
  <si>
    <t>51683_epk_vv_2024.zip</t>
  </si>
  <si>
    <t>51684_epk_vv_2024.zip</t>
  </si>
  <si>
    <t>51691_epk_vv_2024.zip</t>
  </si>
  <si>
    <t>51692_epk_vv_2024.zip</t>
  </si>
  <si>
    <t>51693_epk_vv_2024.zip</t>
  </si>
  <si>
    <t>51694_epk_vv_2024.zip</t>
  </si>
  <si>
    <t>51762_epk_vv_2024.zip</t>
  </si>
  <si>
    <t>51764_epk_vv_2024.zip</t>
  </si>
  <si>
    <t>51771_epk_vv_2024.zip</t>
  </si>
  <si>
    <t>51772_epk_vv_2024.zip</t>
  </si>
  <si>
    <t>51773_epk_vv_2024.zip</t>
  </si>
  <si>
    <t>51774_epk_vv_2024.zip</t>
  </si>
  <si>
    <t>51781_epk_vv_2024.zip</t>
  </si>
  <si>
    <t>51782_epk_vv_2024.zip</t>
  </si>
  <si>
    <t>51783_epk_vv_2024.zip</t>
  </si>
  <si>
    <t>51784_epk_vv_2024.zip</t>
  </si>
  <si>
    <t>51791_epk_vv_2024.zip</t>
  </si>
  <si>
    <t>51792_epk_vv_2024.zip</t>
  </si>
  <si>
    <t>51793_epk_vv_2024.zip</t>
  </si>
  <si>
    <t>51794_epk_vv_2024.zip</t>
  </si>
  <si>
    <t>51871_epk_vv_2024.zip</t>
  </si>
  <si>
    <t>51872_epk_vv_2024.zip</t>
  </si>
  <si>
    <t>51873_epk_vv_2024.zip</t>
  </si>
  <si>
    <t>51874_epk_vv_2024.zip</t>
  </si>
  <si>
    <t>51881_epk_vv_2024.zip</t>
  </si>
  <si>
    <t>51882_epk_vv_2024.zip</t>
  </si>
  <si>
    <t>51883_epk_vv_2024.zip</t>
  </si>
  <si>
    <t>51884_epk_vv_2024.zip</t>
  </si>
  <si>
    <t>51891_epk_vv_2024.zip</t>
  </si>
  <si>
    <t>51892_epk_vv_2024.zip</t>
  </si>
  <si>
    <t>51893_epk_vv_2024.zip</t>
  </si>
  <si>
    <t>51894_epk_vv_2024.zip</t>
  </si>
  <si>
    <t>51991_epk_vv_2024.zip</t>
  </si>
  <si>
    <t>51992_epk_vv_2024.zip</t>
  </si>
  <si>
    <t>52051_epk_vv_2024.zip</t>
  </si>
  <si>
    <t>52052_epk_vv_2024.zip</t>
  </si>
  <si>
    <t>52053_epk_vv_2024.zip</t>
  </si>
  <si>
    <t>52054_epk_vv_2024.zip</t>
  </si>
  <si>
    <t>52151_epk_vv_2024.zip</t>
  </si>
  <si>
    <t>52152_epk_vv_2024.zip</t>
  </si>
  <si>
    <t>52303_epk_vv_2024.zip</t>
  </si>
  <si>
    <t>52394_epk_vv_2024.zip</t>
  </si>
  <si>
    <t>52401_epk_vv_2024.zip</t>
  </si>
  <si>
    <t>52402_epk_vv_2024.zip</t>
  </si>
  <si>
    <t>52403_epk_vv_2024.zip</t>
  </si>
  <si>
    <t>52404_epk_vv_2024.zip</t>
  </si>
  <si>
    <t>52411_epk_vv_2024.zip</t>
  </si>
  <si>
    <t>52412_epk_vv_2024.zip</t>
  </si>
  <si>
    <t>52413_epk_vv_2024.zip</t>
  </si>
  <si>
    <t>52414_epk_vv_2024.zip</t>
  </si>
  <si>
    <t>52423_epk_vv_2024.zip</t>
  </si>
  <si>
    <t>52424_epk_vv_2024.zip</t>
  </si>
  <si>
    <t>52433_epk_vv_2024.zip</t>
  </si>
  <si>
    <t>52492_epk_vv_2024.zip</t>
  </si>
  <si>
    <t>52493_epk_vv_2024.zip</t>
  </si>
  <si>
    <t>52494_epk_vv_2024.zip</t>
  </si>
  <si>
    <t>52501_epk_vv_2024.zip</t>
  </si>
  <si>
    <t>52502_epk_vv_2024.zip</t>
  </si>
  <si>
    <t>52503_epk_vv_2024.zip</t>
  </si>
  <si>
    <t>52504_epk_vv_2024.zip</t>
  </si>
  <si>
    <t>52511_epk_vv_2024.zip</t>
  </si>
  <si>
    <t>52512_epk_vv_2024.zip</t>
  </si>
  <si>
    <t>52513_epk_vv_2024.zip</t>
  </si>
  <si>
    <t>52514_epk_vv_2024.zip</t>
  </si>
  <si>
    <t>52521_epk_vv_2024.zip</t>
  </si>
  <si>
    <t>52522_epk_vv_2024.zip</t>
  </si>
  <si>
    <t>52523_epk_vv_2024.zip</t>
  </si>
  <si>
    <t>52524_epk_vv_2024.zip</t>
  </si>
  <si>
    <t>52531_epk_vv_2024.zip</t>
  </si>
  <si>
    <t>52533_epk_vv_2024.zip</t>
  </si>
  <si>
    <t>52534_epk_vv_2024.zip</t>
  </si>
  <si>
    <t>52591_epk_vv_2024.zip</t>
  </si>
  <si>
    <t>52592_epk_vv_2024.zip</t>
  </si>
  <si>
    <t>52593_epk_vv_2024.zip</t>
  </si>
  <si>
    <t>52594_epk_vv_2024.zip</t>
  </si>
  <si>
    <t>52601_epk_vv_2024.zip</t>
  </si>
  <si>
    <t>52602_epk_vv_2024.zip</t>
  </si>
  <si>
    <t>52603_epk_vv_2024.zip</t>
  </si>
  <si>
    <t>52604_epk_vv_2024.zip</t>
  </si>
  <si>
    <t>52611_epk_vv_2024.zip</t>
  </si>
  <si>
    <t>52612_epk_vv_2024.zip</t>
  </si>
  <si>
    <t>52613_epk_vv_2024.zip</t>
  </si>
  <si>
    <t>52614_epk_vv_2024.zip</t>
  </si>
  <si>
    <t>52621_epk_vv_2024.zip</t>
  </si>
  <si>
    <t>52622_epk_vv_2024.zip</t>
  </si>
  <si>
    <t>52623_epk_vv_2024.zip</t>
  </si>
  <si>
    <t>52624_epk_vv_2024.zip</t>
  </si>
  <si>
    <t>52631_epk_vv_2024.zip</t>
  </si>
  <si>
    <t>52632_epk_vv_2024.zip</t>
  </si>
  <si>
    <t>52633_epk_vv_2024.zip</t>
  </si>
  <si>
    <t>52634_epk_vv_2024.zip</t>
  </si>
  <si>
    <t>52641_epk_vv_2024.zip</t>
  </si>
  <si>
    <t>52643_epk_vv_2024.zip</t>
  </si>
  <si>
    <t>52644_epk_vv_2024.zip</t>
  </si>
  <si>
    <t>52681_epk_vv_2024.zip</t>
  </si>
  <si>
    <t>52682_epk_vv_2024.zip</t>
  </si>
  <si>
    <t>52683_epk_vv_2024.zip</t>
  </si>
  <si>
    <t>52684_epk_vv_2024.zip</t>
  </si>
  <si>
    <t>52691_epk_vv_2024.zip</t>
  </si>
  <si>
    <t>52692_epk_vv_2024.zip</t>
  </si>
  <si>
    <t>52693_epk_vv_2024.zip</t>
  </si>
  <si>
    <t>52694_epk_vv_2024.zip</t>
  </si>
  <si>
    <t>52701_epk_vv_2024.zip</t>
  </si>
  <si>
    <t>52702_epk_vv_2024.zip</t>
  </si>
  <si>
    <t>52703_epk_vv_2024.zip</t>
  </si>
  <si>
    <t>52704_epk_vv_2024.zip</t>
  </si>
  <si>
    <t>52711_epk_vv_2024.zip</t>
  </si>
  <si>
    <t>52712_epk_vv_2024.zip</t>
  </si>
  <si>
    <t>52713_epk_vv_2024.zip</t>
  </si>
  <si>
    <t>52714_epk_vv_2024.zip</t>
  </si>
  <si>
    <t>52721_epk_vv_2024.zip</t>
  </si>
  <si>
    <t>52722_epk_vv_2024.zip</t>
  </si>
  <si>
    <t>52723_epk_vv_2024.zip</t>
  </si>
  <si>
    <t>52724_epk_vv_2024.zip</t>
  </si>
  <si>
    <t>52731_epk_vv_2024.zip</t>
  </si>
  <si>
    <t>52732_epk_vv_2024.zip</t>
  </si>
  <si>
    <t>52733_epk_vv_2024.zip</t>
  </si>
  <si>
    <t>52734_epk_vv_2024.zip</t>
  </si>
  <si>
    <t>52741_epk_vv_2024.zip</t>
  </si>
  <si>
    <t>52742_epk_vv_2024.zip</t>
  </si>
  <si>
    <t>52743_epk_vv_2024.zip</t>
  </si>
  <si>
    <t>52744_epk_vv_2024.zip</t>
  </si>
  <si>
    <t>52751_epk_vv_2024.zip</t>
  </si>
  <si>
    <t>52752_epk_vv_2024.zip</t>
  </si>
  <si>
    <t>52753_epk_vv_2024.zip</t>
  </si>
  <si>
    <t>52754_epk_vv_2024.zip</t>
  </si>
  <si>
    <t>52761_epk_vv_2024.zip</t>
  </si>
  <si>
    <t>52763_epk_vv_2024.zip</t>
  </si>
  <si>
    <t>52772_epk_vv_2024.zip</t>
  </si>
  <si>
    <t>52774_epk_vv_2024.zip</t>
  </si>
  <si>
    <t>52781_epk_vv_2024.zip</t>
  </si>
  <si>
    <t>52782_epk_vv_2024.zip</t>
  </si>
  <si>
    <t>52783_epk_vv_2024.zip</t>
  </si>
  <si>
    <t>52784_epk_vv_2024.zip</t>
  </si>
  <si>
    <t>52791_epk_vv_2024.zip</t>
  </si>
  <si>
    <t>52792_epk_vv_2024.zip</t>
  </si>
  <si>
    <t>52793_epk_vv_2024.zip</t>
  </si>
  <si>
    <t>52794_epk_vv_2024.zip</t>
  </si>
  <si>
    <t>52801_epk_vv_2024.zip</t>
  </si>
  <si>
    <t>52802_epk_vv_2024.zip</t>
  </si>
  <si>
    <t>52803_epk_vv_2024.zip</t>
  </si>
  <si>
    <t>52804_epk_vv_2024.zip</t>
  </si>
  <si>
    <t>52811_epk_vv_2024.zip</t>
  </si>
  <si>
    <t>52812_epk_vv_2024.zip</t>
  </si>
  <si>
    <t>52813_epk_vv_2024.zip</t>
  </si>
  <si>
    <t>52814_epk_vv_2024.zip</t>
  </si>
  <si>
    <t>52821_epk_vv_2024.zip</t>
  </si>
  <si>
    <t>52822_epk_vv_2024.zip</t>
  </si>
  <si>
    <t>52823_epk_vv_2024.zip</t>
  </si>
  <si>
    <t>52824_epk_vv_2024.zip</t>
  </si>
  <si>
    <t>52831_epk_vv_2024.zip</t>
  </si>
  <si>
    <t>52832_epk_vv_2024.zip</t>
  </si>
  <si>
    <t>52833_epk_vv_2024.zip</t>
  </si>
  <si>
    <t>52834_epk_vv_2024.zip</t>
  </si>
  <si>
    <t>52841_epk_vv_2024.zip</t>
  </si>
  <si>
    <t>52842_epk_vv_2024.zip</t>
  </si>
  <si>
    <t>52843_epk_vv_2024.zip</t>
  </si>
  <si>
    <t>52844_epk_vv_2024.zip</t>
  </si>
  <si>
    <t>52851_epk_vv_2024.zip</t>
  </si>
  <si>
    <t>52852_epk_vv_2024.zip</t>
  </si>
  <si>
    <t>52853_epk_vv_2024.zip</t>
  </si>
  <si>
    <t>52854_epk_vv_2024.zip</t>
  </si>
  <si>
    <t>52861_epk_vv_2024.zip</t>
  </si>
  <si>
    <t>52862_epk_vv_2024.zip</t>
  </si>
  <si>
    <t>52863_epk_vv_2024.zip</t>
  </si>
  <si>
    <t>52864_epk_vv_2024.zip</t>
  </si>
  <si>
    <t>52871_epk_vv_2024.zip</t>
  </si>
  <si>
    <t>52872_epk_vv_2024.zip</t>
  </si>
  <si>
    <t>52873_epk_vv_2024.zip</t>
  </si>
  <si>
    <t>52874_epk_vv_2024.zip</t>
  </si>
  <si>
    <t>52881_epk_vv_2024.zip</t>
  </si>
  <si>
    <t>52882_epk_vv_2024.zip</t>
  </si>
  <si>
    <t>52883_epk_vv_2024.zip</t>
  </si>
  <si>
    <t>52884_epk_vv_2024.zip</t>
  </si>
  <si>
    <t>52891_epk_vv_2024.zip</t>
  </si>
  <si>
    <t>52892_epk_vv_2024.zip</t>
  </si>
  <si>
    <t>52893_epk_vv_2024.zip</t>
  </si>
  <si>
    <t>52894_epk_vv_2024.zip</t>
  </si>
  <si>
    <t>52901_epk_vv_2024.zip</t>
  </si>
  <si>
    <t>52902_epk_vv_2024.zip</t>
  </si>
  <si>
    <t>52903_epk_vv_2024.zip</t>
  </si>
  <si>
    <t>52904_epk_vv_2024.zip</t>
  </si>
  <si>
    <t>52911_epk_vv_2024.zip</t>
  </si>
  <si>
    <t>52912_epk_vv_2024.zip</t>
  </si>
  <si>
    <t>52913_epk_vv_2024.zip</t>
  </si>
  <si>
    <t>52914_epk_vv_2024.zip</t>
  </si>
  <si>
    <t>52921_epk_vv_2024.zip</t>
  </si>
  <si>
    <t>52922_epk_vv_2024.zip</t>
  </si>
  <si>
    <t>52923_epk_vv_2024.zip</t>
  </si>
  <si>
    <t>52924_epk_vv_2024.zip</t>
  </si>
  <si>
    <t>52931_epk_vv_2024.zip</t>
  </si>
  <si>
    <t>52932_epk_vv_2024.zip</t>
  </si>
  <si>
    <t>52933_epk_vv_2024.zip</t>
  </si>
  <si>
    <t>52934_epk_vv_2024.zip</t>
  </si>
  <si>
    <t>52941_epk_vv_2024.zip</t>
  </si>
  <si>
    <t>52942_epk_vv_2024.zip</t>
  </si>
  <si>
    <t>52943_epk_vv_2024.zip</t>
  </si>
  <si>
    <t>52944_epk_vv_2024.zip</t>
  </si>
  <si>
    <t>52951_epk_vv_2024.zip</t>
  </si>
  <si>
    <t>52952_epk_vv_2024.zip</t>
  </si>
  <si>
    <t>52953_epk_vv_2024.zip</t>
  </si>
  <si>
    <t>52954_epk_vv_2024.zip</t>
  </si>
  <si>
    <t>52961_epk_vv_2024.zip</t>
  </si>
  <si>
    <t>52962_epk_vv_2024.zip</t>
  </si>
  <si>
    <t>52963_epk_vv_2024.zip</t>
  </si>
  <si>
    <t>52964_epk_vv_2024.zip</t>
  </si>
  <si>
    <t>52971_epk_vv_2024.zip</t>
  </si>
  <si>
    <t>52972_epk_vv_2024.zip</t>
  </si>
  <si>
    <t>52973_epk_vv_2024.zip</t>
  </si>
  <si>
    <t>52974_epk_vv_2024.zip</t>
  </si>
  <si>
    <t>52981_epk_vv_2024.zip</t>
  </si>
  <si>
    <t>52982_epk_vv_2024.zip</t>
  </si>
  <si>
    <t>52983_epk_vv_2024.zip</t>
  </si>
  <si>
    <t>52984_epk_vv_2024.zip</t>
  </si>
  <si>
    <t>52991_epk_vv_2024.zip</t>
  </si>
  <si>
    <t>52992_epk_vv_2024.zip</t>
  </si>
  <si>
    <t>52993_epk_vv_2024.zip</t>
  </si>
  <si>
    <t>52994_epk_vv_2024.zip</t>
  </si>
  <si>
    <t>53121_epk_vv_2024.zip</t>
  </si>
  <si>
    <t>53122_epk_vv_2024.zip</t>
  </si>
  <si>
    <t>53123_epk_vv_2024.zip</t>
  </si>
  <si>
    <t>53124_epk_vv_2024.zip</t>
  </si>
  <si>
    <t>53194_epk_vv_2024.zip</t>
  </si>
  <si>
    <t>53221_epk_vv_2024.zip</t>
  </si>
  <si>
    <t>53222_epk_vv_2024.zip</t>
  </si>
  <si>
    <t>53223_epk_vv_2024.zip</t>
  </si>
  <si>
    <t>53224_epk_vv_2024.zip</t>
  </si>
  <si>
    <t>53231_epk_vv_2024.zip</t>
  </si>
  <si>
    <t>53232_epk_vv_2024.zip</t>
  </si>
  <si>
    <t>53233_epk_vv_2024.zip</t>
  </si>
  <si>
    <t>53234_epk_vv_2024.zip</t>
  </si>
  <si>
    <t>53241_epk_vv_2024.zip</t>
  </si>
  <si>
    <t>53243_epk_vv_2024.zip</t>
  </si>
  <si>
    <t>53244_epk_vv_2024.zip</t>
  </si>
  <si>
    <t>53253_epk_vv_2024.zip</t>
  </si>
  <si>
    <t>53254_epk_vv_2024.zip</t>
  </si>
  <si>
    <t>53273_epk_vv_2024.zip</t>
  </si>
  <si>
    <t>53274_epk_vv_2024.zip</t>
  </si>
  <si>
    <t>53284_epk_vv_2024.zip</t>
  </si>
  <si>
    <t>53291_epk_vv_2024.zip</t>
  </si>
  <si>
    <t>53292_epk_vv_2024.zip</t>
  </si>
  <si>
    <t>53293_epk_vv_2024.zip</t>
  </si>
  <si>
    <t>53294_epk_vv_2024.zip</t>
  </si>
  <si>
    <t>53303_epk_vv_2024.zip</t>
  </si>
  <si>
    <t>53321_epk_vv_2024.zip</t>
  </si>
  <si>
    <t>53322_epk_vv_2024.zip</t>
  </si>
  <si>
    <t>53324_epk_vv_2024.zip</t>
  </si>
  <si>
    <t>53331_epk_vv_2024.zip</t>
  </si>
  <si>
    <t>53332_epk_vv_2024.zip</t>
  </si>
  <si>
    <t>53333_epk_vv_2024.zip</t>
  </si>
  <si>
    <t>53334_epk_vv_2024.zip</t>
  </si>
  <si>
    <t>53341_epk_vv_2024.zip</t>
  </si>
  <si>
    <t>53342_epk_vv_2024.zip</t>
  </si>
  <si>
    <t>53343_epk_vv_2024.zip</t>
  </si>
  <si>
    <t>53344_epk_vv_2024.zip</t>
  </si>
  <si>
    <t>53351_epk_vv_2024.zip</t>
  </si>
  <si>
    <t>53352_epk_vv_2024.zip</t>
  </si>
  <si>
    <t>53353_epk_vv_2024.zip</t>
  </si>
  <si>
    <t>53354_epk_vv_2024.zip</t>
  </si>
  <si>
    <t>53361_epk_vv_2024.zip</t>
  </si>
  <si>
    <t>53363_epk_vv_2024.zip</t>
  </si>
  <si>
    <t>53364_epk_vv_2024.zip</t>
  </si>
  <si>
    <t>53371_epk_vv_2024.zip</t>
  </si>
  <si>
    <t>53372_epk_vv_2024.zip</t>
  </si>
  <si>
    <t>53373_epk_vv_2024.zip</t>
  </si>
  <si>
    <t>53374_epk_vv_2024.zip</t>
  </si>
  <si>
    <t>53381_epk_vv_2024.zip</t>
  </si>
  <si>
    <t>53382_epk_vv_2024.zip</t>
  </si>
  <si>
    <t>53383_epk_vv_2024.zip</t>
  </si>
  <si>
    <t>53384_epk_vv_2024.zip</t>
  </si>
  <si>
    <t>53391_epk_vv_2024.zip</t>
  </si>
  <si>
    <t>53392_epk_vv_2024.zip</t>
  </si>
  <si>
    <t>53393_epk_vv_2024.zip</t>
  </si>
  <si>
    <t>53394_epk_vv_2024.zip</t>
  </si>
  <si>
    <t>53401_epk_vv_2024.zip</t>
  </si>
  <si>
    <t>53403_epk_vv_2024.zip</t>
  </si>
  <si>
    <t>53404_epk_vv_2024.zip</t>
  </si>
  <si>
    <t>53413_epk_vv_2024.zip</t>
  </si>
  <si>
    <t>53422_epk_vv_2024.zip</t>
  </si>
  <si>
    <t>53424_epk_vv_2024.zip</t>
  </si>
  <si>
    <t>53431_epk_vv_2024.zip</t>
  </si>
  <si>
    <t>53432_epk_vv_2024.zip</t>
  </si>
  <si>
    <t>53433_epk_vv_2024.zip</t>
  </si>
  <si>
    <t>53434_epk_vv_2024.zip</t>
  </si>
  <si>
    <t>53441_epk_vv_2024.zip</t>
  </si>
  <si>
    <t>53442_epk_vv_2024.zip</t>
  </si>
  <si>
    <t>53443_epk_vv_2024.zip</t>
  </si>
  <si>
    <t>53444_epk_vv_2024.zip</t>
  </si>
  <si>
    <t>53451_epk_vv_2024.zip</t>
  </si>
  <si>
    <t>53452_epk_vv_2024.zip</t>
  </si>
  <si>
    <t>53453_epk_vv_2024.zip</t>
  </si>
  <si>
    <t>53454_epk_vv_2024.zip</t>
  </si>
  <si>
    <t>53461_epk_vv_2024.zip</t>
  </si>
  <si>
    <t>53462_epk_vv_2024.zip</t>
  </si>
  <si>
    <t>53463_epk_vv_2024.zip</t>
  </si>
  <si>
    <t>53464_epk_vv_2024.zip</t>
  </si>
  <si>
    <t>53471_epk_vv_2024.zip</t>
  </si>
  <si>
    <t>53472_epk_vv_2024.zip</t>
  </si>
  <si>
    <t>53473_epk_vv_2024.zip</t>
  </si>
  <si>
    <t>53474_epk_vv_2024.zip</t>
  </si>
  <si>
    <t>53481_epk_vv_2024.zip</t>
  </si>
  <si>
    <t>53482_epk_vv_2024.zip</t>
  </si>
  <si>
    <t>53483_epk_vv_2024.zip</t>
  </si>
  <si>
    <t>53484_epk_vv_2024.zip</t>
  </si>
  <si>
    <t>53491_epk_vv_2024.zip</t>
  </si>
  <si>
    <t>53492_epk_vv_2024.zip</t>
  </si>
  <si>
    <t>53493_epk_vv_2024.zip</t>
  </si>
  <si>
    <t>53494_epk_vv_2024.zip</t>
  </si>
  <si>
    <t>53501_epk_vv_2024.zip</t>
  </si>
  <si>
    <t>53502_epk_vv_2024.zip</t>
  </si>
  <si>
    <t>53503_epk_vv_2024.zip</t>
  </si>
  <si>
    <t>53504_epk_vv_2024.zip</t>
  </si>
  <si>
    <t>53511_epk_vv_2024.zip</t>
  </si>
  <si>
    <t>53513_epk_vv_2024.zip</t>
  </si>
  <si>
    <t>53514_epk_vv_2024.zip</t>
  </si>
  <si>
    <t>53522_epk_vv_2024.zip</t>
  </si>
  <si>
    <t>53524_epk_vv_2024.zip</t>
  </si>
  <si>
    <t>53531_epk_vv_2024.zip</t>
  </si>
  <si>
    <t>53532_epk_vv_2024.zip</t>
  </si>
  <si>
    <t>53533_epk_vv_2024.zip</t>
  </si>
  <si>
    <t>53534_epk_vv_2024.zip</t>
  </si>
  <si>
    <t>53541_epk_vv_2024.zip</t>
  </si>
  <si>
    <t>53542_epk_vv_2024.zip</t>
  </si>
  <si>
    <t>53543_epk_vv_2024.zip</t>
  </si>
  <si>
    <t>53544_epk_vv_2024.zip</t>
  </si>
  <si>
    <t>53551_epk_vv_2024.zip</t>
  </si>
  <si>
    <t>53552_epk_vv_2024.zip</t>
  </si>
  <si>
    <t>53553_epk_vv_2024.zip</t>
  </si>
  <si>
    <t>53554_epk_vv_2024.zip</t>
  </si>
  <si>
    <t>53561_epk_vv_2024.zip</t>
  </si>
  <si>
    <t>53562_epk_vv_2024.zip</t>
  </si>
  <si>
    <t>53563_epk_vv_2024.zip</t>
  </si>
  <si>
    <t>53564_epk_vv_2024.zip</t>
  </si>
  <si>
    <t>53571_epk_vv_2024.zip</t>
  </si>
  <si>
    <t>53572_epk_vv_2024.zip</t>
  </si>
  <si>
    <t>53573_epk_vv_2024.zip</t>
  </si>
  <si>
    <t>53574_epk_vv_2024.zip</t>
  </si>
  <si>
    <t>53581_epk_vv_2024.zip</t>
  </si>
  <si>
    <t>53582_epk_vv_2024.zip</t>
  </si>
  <si>
    <t>53583_epk_vv_2024.zip</t>
  </si>
  <si>
    <t>53584_epk_vv_2024.zip</t>
  </si>
  <si>
    <t>53591_epk_vv_2024.zip</t>
  </si>
  <si>
    <t>53592_epk_vv_2024.zip</t>
  </si>
  <si>
    <t>53593_epk_vv_2024.zip</t>
  </si>
  <si>
    <t>53594_epk_vv_2024.zip</t>
  </si>
  <si>
    <t>53601_epk_vv_2024.zip</t>
  </si>
  <si>
    <t>53602_epk_vv_2024.zip</t>
  </si>
  <si>
    <t>53603_epk_vv_2024.zip</t>
  </si>
  <si>
    <t>53604_epk_vv_2024.zip</t>
  </si>
  <si>
    <t>53611_epk_vv_2024.zip</t>
  </si>
  <si>
    <t>53612_epk_vv_2024.zip</t>
  </si>
  <si>
    <t>53613_epk_vv_2024.zip</t>
  </si>
  <si>
    <t>53614_epk_vv_2024.zip</t>
  </si>
  <si>
    <t>53621_epk_vv_2024.zip</t>
  </si>
  <si>
    <t>53622_epk_vv_2024.zip</t>
  </si>
  <si>
    <t>53623_epk_vv_2024.zip</t>
  </si>
  <si>
    <t>53624_epk_vv_2024.zip</t>
  </si>
  <si>
    <t>53631_epk_vv_2024.zip</t>
  </si>
  <si>
    <t>53632_epk_vv_2024.zip</t>
  </si>
  <si>
    <t>53633_epk_vv_2024.zip</t>
  </si>
  <si>
    <t>53634_epk_vv_2024.zip</t>
  </si>
  <si>
    <t>53641_epk_vv_2024.zip</t>
  </si>
  <si>
    <t>53642_epk_vv_2024.zip</t>
  </si>
  <si>
    <t>53643_epk_vv_2024.zip</t>
  </si>
  <si>
    <t>53644_epk_vv_2024.zip</t>
  </si>
  <si>
    <t>53651_epk_vv_2024.zip</t>
  </si>
  <si>
    <t>53652_epk_vv_2024.zip</t>
  </si>
  <si>
    <t>53653_epk_vv_2024.zip</t>
  </si>
  <si>
    <t>53654_epk_vv_2024.zip</t>
  </si>
  <si>
    <t>53661_epk_vv_2024.zip</t>
  </si>
  <si>
    <t>53662_epk_vv_2024.zip</t>
  </si>
  <si>
    <t>53663_epk_vv_2024.zip</t>
  </si>
  <si>
    <t>53664_epk_vv_2024.zip</t>
  </si>
  <si>
    <t>53671_epk_vv_2024.zip</t>
  </si>
  <si>
    <t>53672_epk_vv_2024.zip</t>
  </si>
  <si>
    <t>53673_epk_vv_2024.zip</t>
  </si>
  <si>
    <t>53674_epk_vv_2024.zip</t>
  </si>
  <si>
    <t>53681_epk_vv_2024.zip</t>
  </si>
  <si>
    <t>53682_epk_vv_2024.zip</t>
  </si>
  <si>
    <t>53683_epk_vv_2024.zip</t>
  </si>
  <si>
    <t>53684_epk_vv_2024.zip</t>
  </si>
  <si>
    <t>53691_epk_vv_2024.zip</t>
  </si>
  <si>
    <t>53692_epk_vv_2024.zip</t>
  </si>
  <si>
    <t>53693_epk_vv_2024.zip</t>
  </si>
  <si>
    <t>53694_epk_vv_2024.zip</t>
  </si>
  <si>
    <t>53701_epk_vv_2024.zip</t>
  </si>
  <si>
    <t>53702_epk_vv_2024.zip</t>
  </si>
  <si>
    <t>53703_epk_vv_2024.zip</t>
  </si>
  <si>
    <t>53704_epk_vv_2024.zip</t>
  </si>
  <si>
    <t>53711_epk_vv_2024.zip</t>
  </si>
  <si>
    <t>53712_epk_vv_2024.zip</t>
  </si>
  <si>
    <t>53713_epk_vv_2024.zip</t>
  </si>
  <si>
    <t>53714_epk_vv_2024.zip</t>
  </si>
  <si>
    <t>53721_epk_vv_2024.zip</t>
  </si>
  <si>
    <t>53722_epk_vv_2024.zip</t>
  </si>
  <si>
    <t>53723_epk_vv_2024.zip</t>
  </si>
  <si>
    <t>53724_epk_vv_2024.zip</t>
  </si>
  <si>
    <t>53731_epk_vv_2024.zip</t>
  </si>
  <si>
    <t>53732_epk_vv_2024.zip</t>
  </si>
  <si>
    <t>53733_epk_vv_2024.zip</t>
  </si>
  <si>
    <t>53734_epk_vv_2024.zip</t>
  </si>
  <si>
    <t>53741_epk_vv_2024.zip</t>
  </si>
  <si>
    <t>53742_epk_vv_2024.zip</t>
  </si>
  <si>
    <t>53743_epk_vv_2024.zip</t>
  </si>
  <si>
    <t>53744_epk_vv_2024.zip</t>
  </si>
  <si>
    <t>53751_epk_vv_2024.zip</t>
  </si>
  <si>
    <t>53752_epk_vv_2024.zip</t>
  </si>
  <si>
    <t>53753_epk_vv_2024.zip</t>
  </si>
  <si>
    <t>53754_epk_vv_2024.zip</t>
  </si>
  <si>
    <t>53761_epk_vv_2024.zip</t>
  </si>
  <si>
    <t>53762_epk_vv_2024.zip</t>
  </si>
  <si>
    <t>53763_epk_vv_2024.zip</t>
  </si>
  <si>
    <t>53764_epk_vv_2024.zip</t>
  </si>
  <si>
    <t>53771_epk_vv_2024.zip</t>
  </si>
  <si>
    <t>53772_epk_vv_2024.zip</t>
  </si>
  <si>
    <t>53773_epk_vv_2024.zip</t>
  </si>
  <si>
    <t>53774_epk_vv_2024.zip</t>
  </si>
  <si>
    <t>53781_epk_vv_2024.zip</t>
  </si>
  <si>
    <t>53782_epk_vv_2024.zip</t>
  </si>
  <si>
    <t>53783_epk_vv_2024.zip</t>
  </si>
  <si>
    <t>53784_epk_vv_2024.zip</t>
  </si>
  <si>
    <t>53791_epk_vv_2024.zip</t>
  </si>
  <si>
    <t>53792_epk_vv_2024.zip</t>
  </si>
  <si>
    <t>53793_epk_vv_2024.zip</t>
  </si>
  <si>
    <t>53794_epk_vv_2024.zip</t>
  </si>
  <si>
    <t>53801_epk_vv_2024.zip</t>
  </si>
  <si>
    <t>53802_epk_vv_2024.zip</t>
  </si>
  <si>
    <t>53803_epk_vv_2024.zip</t>
  </si>
  <si>
    <t>53804_epk_vv_2024.zip</t>
  </si>
  <si>
    <t>53811_epk_vv_2024.zip</t>
  </si>
  <si>
    <t>53812_epk_vv_2024.zip</t>
  </si>
  <si>
    <t>53813_epk_vv_2024.zip</t>
  </si>
  <si>
    <t>53814_epk_vv_2024.zip</t>
  </si>
  <si>
    <t>53821_epk_vv_2024.zip</t>
  </si>
  <si>
    <t>53822_epk_vv_2024.zip</t>
  </si>
  <si>
    <t>53823_epk_vv_2024.zip</t>
  </si>
  <si>
    <t>53824_epk_vv_2024.zip</t>
  </si>
  <si>
    <t>53831_epk_vv_2024.zip</t>
  </si>
  <si>
    <t>53832_epk_vv_2024.zip</t>
  </si>
  <si>
    <t>53833_epk_vv_2024.zip</t>
  </si>
  <si>
    <t>53834_epk_vv_2024.zip</t>
  </si>
  <si>
    <t>53841_epk_vv_2024.zip</t>
  </si>
  <si>
    <t>53842_epk_vv_2024.zip</t>
  </si>
  <si>
    <t>53843_epk_vv_2024.zip</t>
  </si>
  <si>
    <t>53844_epk_vv_2024.zip</t>
  </si>
  <si>
    <t>53851_epk_vv_2024.zip</t>
  </si>
  <si>
    <t>53852_epk_vv_2024.zip</t>
  </si>
  <si>
    <t>53853_epk_vv_2024.zip</t>
  </si>
  <si>
    <t>53854_epk_vv_2024.zip</t>
  </si>
  <si>
    <t>53861_epk_vv_2024.zip</t>
  </si>
  <si>
    <t>53862_epk_vv_2024.zip</t>
  </si>
  <si>
    <t>53863_epk_vv_2024.zip</t>
  </si>
  <si>
    <t>53864_epk_vv_2024.zip</t>
  </si>
  <si>
    <t>53871_epk_vv_2024.zip</t>
  </si>
  <si>
    <t>53872_epk_vv_2024.zip</t>
  </si>
  <si>
    <t>53873_epk_vv_2024.zip</t>
  </si>
  <si>
    <t>53874_epk_vv_2024.zip</t>
  </si>
  <si>
    <t>53881_epk_vv_2024.zip</t>
  </si>
  <si>
    <t>53882_epk_vv_2024.zip</t>
  </si>
  <si>
    <t>53883_epk_vv_2024.zip</t>
  </si>
  <si>
    <t>53884_epk_vv_2024.zip</t>
  </si>
  <si>
    <t>53891_epk_vv_2024.zip</t>
  </si>
  <si>
    <t>53892_epk_vv_2024.zip</t>
  </si>
  <si>
    <t>53893_epk_vv_2024.zip</t>
  </si>
  <si>
    <t>53894_epk_vv_2024.zip</t>
  </si>
  <si>
    <t>53901_epk_vv_2024.zip</t>
  </si>
  <si>
    <t>53902_epk_vv_2024.zip</t>
  </si>
  <si>
    <t>53903_epk_vv_2024.zip</t>
  </si>
  <si>
    <t>53904_epk_vv_2024.zip</t>
  </si>
  <si>
    <t>53911_epk_vv_2024.zip</t>
  </si>
  <si>
    <t>53912_epk_vv_2024.zip</t>
  </si>
  <si>
    <t>53913_epk_vv_2024.zip</t>
  </si>
  <si>
    <t>53914_epk_vv_2024.zip</t>
  </si>
  <si>
    <t>53921_epk_vv_2024.zip</t>
  </si>
  <si>
    <t>53922_epk_vv_2024.zip</t>
  </si>
  <si>
    <t>53923_epk_vv_2024.zip</t>
  </si>
  <si>
    <t>53924_epk_vv_2024.zip</t>
  </si>
  <si>
    <t>53931_epk_vv_2024.zip</t>
  </si>
  <si>
    <t>53932_epk_vv_2024.zip</t>
  </si>
  <si>
    <t>53933_epk_vv_2024.zip</t>
  </si>
  <si>
    <t>53934_epk_vv_2024.zip</t>
  </si>
  <si>
    <t>53941_epk_vv_2024.zip</t>
  </si>
  <si>
    <t>53942_epk_vv_2024.zip</t>
  </si>
  <si>
    <t>53943_epk_vv_2024.zip</t>
  </si>
  <si>
    <t>53944_epk_vv_2024.zip</t>
  </si>
  <si>
    <t>53951_epk_vv_2024.zip</t>
  </si>
  <si>
    <t>53952_epk_vv_2024.zip</t>
  </si>
  <si>
    <t>53953_epk_vv_2024.zip</t>
  </si>
  <si>
    <t>53954_epk_vv_2024.zip</t>
  </si>
  <si>
    <t>53961_epk_vv_2024.zip</t>
  </si>
  <si>
    <t>53962_epk_vv_2024.zip</t>
  </si>
  <si>
    <t>53963_epk_vv_2024.zip</t>
  </si>
  <si>
    <t>53964_epk_vv_2024.zip</t>
  </si>
  <si>
    <t>53971_epk_vv_2024.zip</t>
  </si>
  <si>
    <t>53972_epk_vv_2024.zip</t>
  </si>
  <si>
    <t>53973_epk_vv_2024.zip</t>
  </si>
  <si>
    <t>53974_epk_vv_2024.zip</t>
  </si>
  <si>
    <t>53981_epk_vv_2024.zip</t>
  </si>
  <si>
    <t>53982_epk_vv_2024.zip</t>
  </si>
  <si>
    <t>53983_epk_vv_2024.zip</t>
  </si>
  <si>
    <t>53984_epk_vv_2024.zip</t>
  </si>
  <si>
    <t>53991_epk_vv_2024.zip</t>
  </si>
  <si>
    <t>53992_epk_vv_2024.zip</t>
  </si>
  <si>
    <t>53993_epk_vv_2024.zip</t>
  </si>
  <si>
    <t>53994_epk_vv_2024.zip</t>
  </si>
  <si>
    <t>54021_epk_vv_2024.zip</t>
  </si>
  <si>
    <t>54022_epk_vv_2024.zip</t>
  </si>
  <si>
    <t>54023_epk_vv_2024.zip</t>
  </si>
  <si>
    <t>54024_epk_vv_2024.zip</t>
  </si>
  <si>
    <t>54031_epk_vv_2024.zip</t>
  </si>
  <si>
    <t>54032_epk_vv_2024.zip</t>
  </si>
  <si>
    <t>54033_epk_vv_2024.zip</t>
  </si>
  <si>
    <t>54034_epk_vv_2024.zip</t>
  </si>
  <si>
    <t>54041_epk_vv_2024.zip</t>
  </si>
  <si>
    <t>54042_epk_vv_2024.zip</t>
  </si>
  <si>
    <t>54043_epk_vv_2024.zip</t>
  </si>
  <si>
    <t>54044_epk_vv_2024.zip</t>
  </si>
  <si>
    <t>54051_epk_vv_2024.zip</t>
  </si>
  <si>
    <t>54052_epk_vv_2024.zip</t>
  </si>
  <si>
    <t>54053_epk_vv_2024.zip</t>
  </si>
  <si>
    <t>54054_epk_vv_2024.zip</t>
  </si>
  <si>
    <t>54061_epk_vv_2024.zip</t>
  </si>
  <si>
    <t>54062_epk_vv_2024.zip</t>
  </si>
  <si>
    <t>54063_epk_vv_2024.zip</t>
  </si>
  <si>
    <t>54064_epk_vv_2024.zip</t>
  </si>
  <si>
    <t>54071_epk_vv_2024.zip</t>
  </si>
  <si>
    <t>54072_epk_vv_2024.zip</t>
  </si>
  <si>
    <t>54073_epk_vv_2024.zip</t>
  </si>
  <si>
    <t>54074_epk_vv_2024.zip</t>
  </si>
  <si>
    <t>54081_epk_vv_2024.zip</t>
  </si>
  <si>
    <t>54082_epk_vv_2024.zip</t>
  </si>
  <si>
    <t>54083_epk_vv_2024.zip</t>
  </si>
  <si>
    <t>54084_epk_vv_2024.zip</t>
  </si>
  <si>
    <t>54091_epk_vv_2024.zip</t>
  </si>
  <si>
    <t>54092_epk_vv_2024.zip</t>
  </si>
  <si>
    <t>54093_epk_vv_2024.zip</t>
  </si>
  <si>
    <t>54094_epk_vv_2024.zip</t>
  </si>
  <si>
    <t>54102_epk_vv_2024.zip</t>
  </si>
  <si>
    <t>54103_epk_vv_2024.zip</t>
  </si>
  <si>
    <t>54104_epk_vv_2024.zip</t>
  </si>
  <si>
    <t>54111_epk_vv_2024.zip</t>
  </si>
  <si>
    <t>54112_epk_vv_2024.zip</t>
  </si>
  <si>
    <t>54113_epk_vv_2024.zip</t>
  </si>
  <si>
    <t>54114_epk_vv_2024.zip</t>
  </si>
  <si>
    <t>54121_epk_vv_2024.zip</t>
  </si>
  <si>
    <t>54122_epk_vv_2024.zip</t>
  </si>
  <si>
    <t>54123_epk_vv_2024.zip</t>
  </si>
  <si>
    <t>54124_epk_vv_2024.zip</t>
  </si>
  <si>
    <t>54131_epk_vv_2024.zip</t>
  </si>
  <si>
    <t>54132_epk_vv_2024.zip</t>
  </si>
  <si>
    <t>54133_epk_vv_2024.zip</t>
  </si>
  <si>
    <t>54134_epk_vv_2024.zip</t>
  </si>
  <si>
    <t>54141_epk_vv_2024.zip</t>
  </si>
  <si>
    <t>54142_epk_vv_2024.zip</t>
  </si>
  <si>
    <t>54143_epk_vv_2024.zip</t>
  </si>
  <si>
    <t>54144_epk_vv_2024.zip</t>
  </si>
  <si>
    <t>54151_epk_vv_2024.zip</t>
  </si>
  <si>
    <t>54152_epk_vv_2024.zip</t>
  </si>
  <si>
    <t>54153_epk_vv_2024.zip</t>
  </si>
  <si>
    <t>54154_epk_vv_2024.zip</t>
  </si>
  <si>
    <t>54161_epk_vv_2024.zip</t>
  </si>
  <si>
    <t>54162_epk_vv_2024.zip</t>
  </si>
  <si>
    <t>54163_epk_vv_2024.zip</t>
  </si>
  <si>
    <t>54164_epk_vv_2024.zip</t>
  </si>
  <si>
    <t>54171_epk_vv_2024.zip</t>
  </si>
  <si>
    <t>54172_epk_vv_2024.zip</t>
  </si>
  <si>
    <t>54173_epk_vv_2024.zip</t>
  </si>
  <si>
    <t>54174_epk_vv_2024.zip</t>
  </si>
  <si>
    <t>54181_epk_vv_2024.zip</t>
  </si>
  <si>
    <t>54182_epk_vv_2024.zip</t>
  </si>
  <si>
    <t>54183_epk_vv_2024.zip</t>
  </si>
  <si>
    <t>54184_epk_vv_2024.zip</t>
  </si>
  <si>
    <t>54191_epk_vv_2024.zip</t>
  </si>
  <si>
    <t>54192_epk_vv_2024.zip</t>
  </si>
  <si>
    <t>54193_epk_vv_2024.zip</t>
  </si>
  <si>
    <t>54194_epk_vv_2024.zip</t>
  </si>
  <si>
    <t>54201_epk_vv_2024.zip</t>
  </si>
  <si>
    <t>54202_epk_vv_2024.zip</t>
  </si>
  <si>
    <t>54203_epk_vv_2024.zip</t>
  </si>
  <si>
    <t>54204_epk_vv_2024.zip</t>
  </si>
  <si>
    <t>54211_epk_vv_2024.zip</t>
  </si>
  <si>
    <t>54212_epk_vv_2024.zip</t>
  </si>
  <si>
    <t>54213_epk_vv_2024.zip</t>
  </si>
  <si>
    <t>54214_epk_vv_2024.zip</t>
  </si>
  <si>
    <t>54221_epk_vv_2024.zip</t>
  </si>
  <si>
    <t>54222_epk_vv_2024.zip</t>
  </si>
  <si>
    <t>54223_epk_vv_2024.zip</t>
  </si>
  <si>
    <t>54224_epk_vv_2024.zip</t>
  </si>
  <si>
    <t>54231_epk_vv_2024.zip</t>
  </si>
  <si>
    <t>54232_epk_vv_2024.zip</t>
  </si>
  <si>
    <t>54233_epk_vv_2024.zip</t>
  </si>
  <si>
    <t>54234_epk_vv_2024.zip</t>
  </si>
  <si>
    <t>54241_epk_vv_2024.zip</t>
  </si>
  <si>
    <t>54242_epk_vv_2024.zip</t>
  </si>
  <si>
    <t>54243_epk_vv_2024.zip</t>
  </si>
  <si>
    <t>54244_epk_vv_2024.zip</t>
  </si>
  <si>
    <t>54251_epk_vv_2024.zip</t>
  </si>
  <si>
    <t>54252_epk_vv_2024.zip</t>
  </si>
  <si>
    <t>54253_epk_vv_2024.zip</t>
  </si>
  <si>
    <t>54254_epk_vv_2024.zip</t>
  </si>
  <si>
    <t>54261_epk_vv_2024.zip</t>
  </si>
  <si>
    <t>54262_epk_vv_2024.zip</t>
  </si>
  <si>
    <t>54263_epk_vv_2024.zip</t>
  </si>
  <si>
    <t>54264_epk_vv_2024.zip</t>
  </si>
  <si>
    <t>54271_epk_vv_2024.zip</t>
  </si>
  <si>
    <t>54272_epk_vv_2024.zip</t>
  </si>
  <si>
    <t>54273_epk_vv_2024.zip</t>
  </si>
  <si>
    <t>54274_epk_vv_2024.zip</t>
  </si>
  <si>
    <t>54281_epk_vv_2024.zip</t>
  </si>
  <si>
    <t>54282_epk_vv_2024.zip</t>
  </si>
  <si>
    <t>54283_epk_vv_2024.zip</t>
  </si>
  <si>
    <t>54284_epk_vv_2024.zip</t>
  </si>
  <si>
    <t>54291_epk_vv_2024.zip</t>
  </si>
  <si>
    <t>54292_epk_vv_2024.zip</t>
  </si>
  <si>
    <t>54293_epk_vv_2024.zip</t>
  </si>
  <si>
    <t>54294_epk_vv_2024.zip</t>
  </si>
  <si>
    <t>54301_epk_vv_2024.zip</t>
  </si>
  <si>
    <t>54302_epk_vv_2024.zip</t>
  </si>
  <si>
    <t>54303_epk_vv_2024.zip</t>
  </si>
  <si>
    <t>54304_epk_vv_2024.zip</t>
  </si>
  <si>
    <t>54311_epk_vv_2024.zip</t>
  </si>
  <si>
    <t>54312_epk_vv_2024.zip</t>
  </si>
  <si>
    <t>54313_epk_vv_2024.zip</t>
  </si>
  <si>
    <t>54314_epk_vv_2024.zip</t>
  </si>
  <si>
    <t>54321_epk_vv_2024.zip</t>
  </si>
  <si>
    <t>54322_epk_vv_2024.zip</t>
  </si>
  <si>
    <t>54323_epk_vv_2024.zip</t>
  </si>
  <si>
    <t>54324_epk_vv_2024.zip</t>
  </si>
  <si>
    <t>54331_epk_vv_2024.zip</t>
  </si>
  <si>
    <t>54332_epk_vv_2024.zip</t>
  </si>
  <si>
    <t>54333_epk_vv_2024.zip</t>
  </si>
  <si>
    <t>54334_epk_vv_2024.zip</t>
  </si>
  <si>
    <t>54341_epk_vv_2024.zip</t>
  </si>
  <si>
    <t>54342_epk_vv_2024.zip</t>
  </si>
  <si>
    <t>54343_epk_vv_2024.zip</t>
  </si>
  <si>
    <t>54344_epk_vv_2024.zip</t>
  </si>
  <si>
    <t>54351_epk_vv_2024.zip</t>
  </si>
  <si>
    <t>54352_epk_vv_2024.zip</t>
  </si>
  <si>
    <t>54353_epk_vv_2024.zip</t>
  </si>
  <si>
    <t>54354_epk_vv_2024.zip</t>
  </si>
  <si>
    <t>54361_epk_vv_2024.zip</t>
  </si>
  <si>
    <t>54362_epk_vv_2024.zip</t>
  </si>
  <si>
    <t>54363_epk_vv_2024.zip</t>
  </si>
  <si>
    <t>54364_epk_vv_2024.zip</t>
  </si>
  <si>
    <t>54371_epk_vv_2024.zip</t>
  </si>
  <si>
    <t>54372_epk_vv_2024.zip</t>
  </si>
  <si>
    <t>54373_epk_vv_2024.zip</t>
  </si>
  <si>
    <t>54374_epk_vv_2024.zip</t>
  </si>
  <si>
    <t>54381_epk_vv_2024.zip</t>
  </si>
  <si>
    <t>54382_epk_vv_2024.zip</t>
  </si>
  <si>
    <t>54383_epk_vv_2024.zip</t>
  </si>
  <si>
    <t>54384_epk_vv_2024.zip</t>
  </si>
  <si>
    <t>54391_epk_vv_2024.zip</t>
  </si>
  <si>
    <t>54392_epk_vv_2024.zip</t>
  </si>
  <si>
    <t>54393_epk_vv_2024.zip</t>
  </si>
  <si>
    <t>54394_epk_vv_2024.zip</t>
  </si>
  <si>
    <t>54401_epk_vv_2024.zip</t>
  </si>
  <si>
    <t>54402_epk_vv_2024.zip</t>
  </si>
  <si>
    <t>54403_epk_vv_2024.zip</t>
  </si>
  <si>
    <t>54404_epk_vv_2024.zip</t>
  </si>
  <si>
    <t>54411_epk_vv_2024.zip</t>
  </si>
  <si>
    <t>54412_epk_vv_2024.zip</t>
  </si>
  <si>
    <t>54413_epk_vv_2024.zip</t>
  </si>
  <si>
    <t>54414_epk_vv_2024.zip</t>
  </si>
  <si>
    <t>54421_epk_vv_2024.zip</t>
  </si>
  <si>
    <t>54422_epk_vv_2024.zip</t>
  </si>
  <si>
    <t>54423_epk_vv_2024.zip</t>
  </si>
  <si>
    <t>54424_epk_vv_2024.zip</t>
  </si>
  <si>
    <t>54431_epk_vv_2024.zip</t>
  </si>
  <si>
    <t>54432_epk_vv_2024.zip</t>
  </si>
  <si>
    <t>54433_epk_vv_2024.zip</t>
  </si>
  <si>
    <t>54434_epk_vv_2024.zip</t>
  </si>
  <si>
    <t>54441_epk_vv_2024.zip</t>
  </si>
  <si>
    <t>54442_epk_vv_2024.zip</t>
  </si>
  <si>
    <t>54443_epk_vv_2024.zip</t>
  </si>
  <si>
    <t>54444_epk_vv_2024.zip</t>
  </si>
  <si>
    <t>54451_epk_vv_2024.zip</t>
  </si>
  <si>
    <t>54452_epk_vv_2024.zip</t>
  </si>
  <si>
    <t>54453_epk_vv_2024.zip</t>
  </si>
  <si>
    <t>54454_epk_vv_2024.zip</t>
  </si>
  <si>
    <t>54461_epk_vv_2024.zip</t>
  </si>
  <si>
    <t>54462_epk_vv_2024.zip</t>
  </si>
  <si>
    <t>54463_epk_vv_2024.zip</t>
  </si>
  <si>
    <t>54464_epk_vv_2024.zip</t>
  </si>
  <si>
    <t>54471_epk_vv_2024.zip</t>
  </si>
  <si>
    <t>54472_epk_vv_2024.zip</t>
  </si>
  <si>
    <t>54473_epk_vv_2024.zip</t>
  </si>
  <si>
    <t>54474_epk_vv_2024.zip</t>
  </si>
  <si>
    <t>54481_epk_vv_2024.zip</t>
  </si>
  <si>
    <t>54482_epk_vv_2024.zip</t>
  </si>
  <si>
    <t>54483_epk_vv_2024.zip</t>
  </si>
  <si>
    <t>54484_epk_vv_2024.zip</t>
  </si>
  <si>
    <t>54491_epk_vv_2024.zip</t>
  </si>
  <si>
    <t>54492_epk_vv_2024.zip</t>
  </si>
  <si>
    <t>54493_epk_vv_2024.zip</t>
  </si>
  <si>
    <t>54494_epk_vv_2024.zip</t>
  </si>
  <si>
    <t>54501_epk_vv_2024.zip</t>
  </si>
  <si>
    <t>54502_epk_vv_2024.zip</t>
  </si>
  <si>
    <t>54503_epk_vv_2024.zip</t>
  </si>
  <si>
    <t>54504_epk_vv_2024.zip</t>
  </si>
  <si>
    <t>54511_epk_vv_2024.zip</t>
  </si>
  <si>
    <t>54512_epk_vv_2024.zip</t>
  </si>
  <si>
    <t>54513_epk_vv_2024.zip</t>
  </si>
  <si>
    <t>54514_epk_vv_2024.zip</t>
  </si>
  <si>
    <t>54521_epk_vv_2024.zip</t>
  </si>
  <si>
    <t>54522_epk_vv_2024.zip</t>
  </si>
  <si>
    <t>54523_epk_vv_2024.zip</t>
  </si>
  <si>
    <t>54524_epk_vv_2024.zip</t>
  </si>
  <si>
    <t>54531_epk_vv_2024.zip</t>
  </si>
  <si>
    <t>54532_epk_vv_2024.zip</t>
  </si>
  <si>
    <t>54533_epk_vv_2024.zip</t>
  </si>
  <si>
    <t>54534_epk_vv_2024.zip</t>
  </si>
  <si>
    <t>54541_epk_vv_2024.zip</t>
  </si>
  <si>
    <t>54542_epk_vv_2024.zip</t>
  </si>
  <si>
    <t>54543_epk_vv_2024.zip</t>
  </si>
  <si>
    <t>54544_epk_vv_2024.zip</t>
  </si>
  <si>
    <t>54551_epk_vv_2024.zip</t>
  </si>
  <si>
    <t>54552_epk_vv_2024.zip</t>
  </si>
  <si>
    <t>54553_epk_vv_2024.zip</t>
  </si>
  <si>
    <t>54554_epk_vv_2024.zip</t>
  </si>
  <si>
    <t>54561_epk_vv_2024.zip</t>
  </si>
  <si>
    <t>54562_epk_vv_2024.zip</t>
  </si>
  <si>
    <t>54563_epk_vv_2024.zip</t>
  </si>
  <si>
    <t>54564_epk_vv_2024.zip</t>
  </si>
  <si>
    <t>54571_epk_vv_2024.zip</t>
  </si>
  <si>
    <t>54572_epk_vv_2024.zip</t>
  </si>
  <si>
    <t>54573_epk_vv_2024.zip</t>
  </si>
  <si>
    <t>54574_epk_vv_2024.zip</t>
  </si>
  <si>
    <t>54581_epk_vv_2024.zip</t>
  </si>
  <si>
    <t>54582_epk_vv_2024.zip</t>
  </si>
  <si>
    <t>54583_epk_vv_2024.zip</t>
  </si>
  <si>
    <t>54584_epk_vv_2024.zip</t>
  </si>
  <si>
    <t>54591_epk_vv_2024.zip</t>
  </si>
  <si>
    <t>54592_epk_vv_2024.zip</t>
  </si>
  <si>
    <t>54593_epk_vv_2024.zip</t>
  </si>
  <si>
    <t>54594_epk_vv_2024.zip</t>
  </si>
  <si>
    <t>54601_epk_vv_2024.zip</t>
  </si>
  <si>
    <t>54602_epk_vv_2024.zip</t>
  </si>
  <si>
    <t>54603_epk_vv_2024.zip</t>
  </si>
  <si>
    <t>54604_epk_vv_2024.zip</t>
  </si>
  <si>
    <t>54611_epk_vv_2024.zip</t>
  </si>
  <si>
    <t>54612_epk_vv_2024.zip</t>
  </si>
  <si>
    <t>54613_epk_vv_2024.zip</t>
  </si>
  <si>
    <t>54614_epk_vv_2024.zip</t>
  </si>
  <si>
    <t>54621_epk_vv_2024.zip</t>
  </si>
  <si>
    <t>54622_epk_vv_2024.zip</t>
  </si>
  <si>
    <t>54623_epk_vv_2024.zip</t>
  </si>
  <si>
    <t>54624_epk_vv_2024.zip</t>
  </si>
  <si>
    <t>54631_epk_vv_2024.zip</t>
  </si>
  <si>
    <t>54632_epk_vv_2024.zip</t>
  </si>
  <si>
    <t>54633_epk_vv_2024.zip</t>
  </si>
  <si>
    <t>54634_epk_vv_2024.zip</t>
  </si>
  <si>
    <t>54641_epk_vv_2024.zip</t>
  </si>
  <si>
    <t>54642_epk_vv_2024.zip</t>
  </si>
  <si>
    <t>54643_epk_vv_2024.zip</t>
  </si>
  <si>
    <t>54644_epk_vv_2024.zip</t>
  </si>
  <si>
    <t>54651_epk_vv_2024.zip</t>
  </si>
  <si>
    <t>54652_epk_vv_2024.zip</t>
  </si>
  <si>
    <t>54653_epk_vv_2024.zip</t>
  </si>
  <si>
    <t>54654_epk_vv_2024.zip</t>
  </si>
  <si>
    <t>54661_epk_vv_2024.zip</t>
  </si>
  <si>
    <t>54662_epk_vv_2024.zip</t>
  </si>
  <si>
    <t>54663_epk_vv_2024.zip</t>
  </si>
  <si>
    <t>54664_epk_vv_2024.zip</t>
  </si>
  <si>
    <t>54671_epk_vv_2024.zip</t>
  </si>
  <si>
    <t>54672_epk_vv_2024.zip</t>
  </si>
  <si>
    <t>54673_epk_vv_2024.zip</t>
  </si>
  <si>
    <t>54674_epk_vv_2024.zip</t>
  </si>
  <si>
    <t>54681_epk_vv_2024.zip</t>
  </si>
  <si>
    <t>54682_epk_vv_2024.zip</t>
  </si>
  <si>
    <t>54683_epk_vv_2024.zip</t>
  </si>
  <si>
    <t>54684_epk_vv_2024.zip</t>
  </si>
  <si>
    <t>54691_epk_vv_2024.zip</t>
  </si>
  <si>
    <t>54692_epk_vv_2024.zip</t>
  </si>
  <si>
    <t>54693_epk_vv_2024.zip</t>
  </si>
  <si>
    <t>54694_epk_vv_2024.zip</t>
  </si>
  <si>
    <t>54701_epk_vv_2024.zip</t>
  </si>
  <si>
    <t>54702_epk_vv_2024.zip</t>
  </si>
  <si>
    <t>54703_epk_vv_2024.zip</t>
  </si>
  <si>
    <t>54704_epk_vv_2024.zip</t>
  </si>
  <si>
    <t>54711_epk_vv_2024.zip</t>
  </si>
  <si>
    <t>54712_epk_vv_2024.zip</t>
  </si>
  <si>
    <t>54713_epk_vv_2024.zip</t>
  </si>
  <si>
    <t>54714_epk_vv_2024.zip</t>
  </si>
  <si>
    <t>54721_epk_vv_2024.zip</t>
  </si>
  <si>
    <t>54722_epk_vv_2024.zip</t>
  </si>
  <si>
    <t>54723_epk_vv_2024.zip</t>
  </si>
  <si>
    <t>54724_epk_vv_2024.zip</t>
  </si>
  <si>
    <t>54731_epk_vv_2024.zip</t>
  </si>
  <si>
    <t>54732_epk_vv_2024.zip</t>
  </si>
  <si>
    <t>54733_epk_vv_2024.zip</t>
  </si>
  <si>
    <t>54734_epk_vv_2024.zip</t>
  </si>
  <si>
    <t>54741_epk_vv_2024.zip</t>
  </si>
  <si>
    <t>54742_epk_vv_2024.zip</t>
  </si>
  <si>
    <t>54743_epk_vv_2024.zip</t>
  </si>
  <si>
    <t>54744_epk_vv_2024.zip</t>
  </si>
  <si>
    <t>54751_epk_vv_2024.zip</t>
  </si>
  <si>
    <t>54752_epk_vv_2024.zip</t>
  </si>
  <si>
    <t>54753_epk_vv_2024.zip</t>
  </si>
  <si>
    <t>54754_epk_vv_2024.zip</t>
  </si>
  <si>
    <t>54761_epk_vv_2024.zip</t>
  </si>
  <si>
    <t>54762_epk_vv_2024.zip</t>
  </si>
  <si>
    <t>54763_epk_vv_2024.zip</t>
  </si>
  <si>
    <t>54764_epk_vv_2024.zip</t>
  </si>
  <si>
    <t>54771_epk_vv_2024.zip</t>
  </si>
  <si>
    <t>54772_epk_vv_2024.zip</t>
  </si>
  <si>
    <t>54773_epk_vv_2024.zip</t>
  </si>
  <si>
    <t>54774_epk_vv_2024.zip</t>
  </si>
  <si>
    <t>54781_epk_vv_2024.zip</t>
  </si>
  <si>
    <t>54782_epk_vv_2024.zip</t>
  </si>
  <si>
    <t>54783_epk_vv_2024.zip</t>
  </si>
  <si>
    <t>54784_epk_vv_2024.zip</t>
  </si>
  <si>
    <t>54791_epk_vv_2024.zip</t>
  </si>
  <si>
    <t>54792_epk_vv_2024.zip</t>
  </si>
  <si>
    <t>54793_epk_vv_2024.zip</t>
  </si>
  <si>
    <t>54794_epk_vv_2024.zip</t>
  </si>
  <si>
    <t>54801_epk_vv_2024.zip</t>
  </si>
  <si>
    <t>54802_epk_vv_2024.zip</t>
  </si>
  <si>
    <t>54803_epk_vv_2024.zip</t>
  </si>
  <si>
    <t>54804_epk_vv_2024.zip</t>
  </si>
  <si>
    <t>54811_epk_vv_2024.zip</t>
  </si>
  <si>
    <t>54812_epk_vv_2024.zip</t>
  </si>
  <si>
    <t>54813_epk_vv_2024.zip</t>
  </si>
  <si>
    <t>54814_epk_vv_2024.zip</t>
  </si>
  <si>
    <t>54821_epk_vv_2024.zip</t>
  </si>
  <si>
    <t>54822_epk_vv_2024.zip</t>
  </si>
  <si>
    <t>54823_epk_vv_2024.zip</t>
  </si>
  <si>
    <t>54824_epk_vv_2024.zip</t>
  </si>
  <si>
    <t>54831_epk_vv_2024.zip</t>
  </si>
  <si>
    <t>54832_epk_vv_2024.zip</t>
  </si>
  <si>
    <t>54833_epk_vv_2024.zip</t>
  </si>
  <si>
    <t>54834_epk_vv_2024.zip</t>
  </si>
  <si>
    <t>54841_epk_vv_2024.zip</t>
  </si>
  <si>
    <t>54842_epk_vv_2024.zip</t>
  </si>
  <si>
    <t>54843_epk_vv_2024.zip</t>
  </si>
  <si>
    <t>54844_epk_vv_2024.zip</t>
  </si>
  <si>
    <t>54851_epk_vv_2024.zip</t>
  </si>
  <si>
    <t>54852_epk_vv_2024.zip</t>
  </si>
  <si>
    <t>54853_epk_vv_2024.zip</t>
  </si>
  <si>
    <t>54854_epk_vv_2024.zip</t>
  </si>
  <si>
    <t>54861_epk_vv_2024.zip</t>
  </si>
  <si>
    <t>54862_epk_vv_2024.zip</t>
  </si>
  <si>
    <t>54863_epk_vv_2024.zip</t>
  </si>
  <si>
    <t>54864_epk_vv_2024.zip</t>
  </si>
  <si>
    <t>54871_epk_vv_2024.zip</t>
  </si>
  <si>
    <t>54872_epk_vv_2024.zip</t>
  </si>
  <si>
    <t>54873_epk_vv_2024.zip</t>
  </si>
  <si>
    <t>54874_epk_vv_2024.zip</t>
  </si>
  <si>
    <t>54881_epk_vv_2024.zip</t>
  </si>
  <si>
    <t>54882_epk_vv_2024.zip</t>
  </si>
  <si>
    <t>54883_epk_vv_2024.zip</t>
  </si>
  <si>
    <t>54884_epk_vv_2024.zip</t>
  </si>
  <si>
    <t>54901_epk_vv_2024.zip</t>
  </si>
  <si>
    <t>54902_epk_vv_2024.zip</t>
  </si>
  <si>
    <t>54903_epk_vv_2024.zip</t>
  </si>
  <si>
    <t>54904_epk_vv_2024.zip</t>
  </si>
  <si>
    <t>54911_epk_vv_2024.zip</t>
  </si>
  <si>
    <t>54912_epk_vv_2024.zip</t>
  </si>
  <si>
    <t>54913_epk_vv_2024.zip</t>
  </si>
  <si>
    <t>54914_epk_vv_2024.zip</t>
  </si>
  <si>
    <t>54921_epk_vv_2024.zip</t>
  </si>
  <si>
    <t>54922_epk_vv_2024.zip</t>
  </si>
  <si>
    <t>54923_epk_vv_2024.zip</t>
  </si>
  <si>
    <t>54924_epk_vv_2024.zip</t>
  </si>
  <si>
    <t>54931_epk_vv_2024.zip</t>
  </si>
  <si>
    <t>54932_epk_vv_2024.zip</t>
  </si>
  <si>
    <t>54933_epk_vv_2024.zip</t>
  </si>
  <si>
    <t>54934_epk_vv_2024.zip</t>
  </si>
  <si>
    <t>54941_epk_vv_2024.zip</t>
  </si>
  <si>
    <t>54942_epk_vv_2024.zip</t>
  </si>
  <si>
    <t>54943_epk_vv_2024.zip</t>
  </si>
  <si>
    <t>54944_epk_vv_2024.zip</t>
  </si>
  <si>
    <t>54951_epk_vv_2024.zip</t>
  </si>
  <si>
    <t>54952_epk_vv_2024.zip</t>
  </si>
  <si>
    <t>54953_epk_vv_2024.zip</t>
  </si>
  <si>
    <t>54954_epk_vv_2024.zip</t>
  </si>
  <si>
    <t>54961_epk_vv_2024.zip</t>
  </si>
  <si>
    <t>54962_epk_vv_2024.zip</t>
  </si>
  <si>
    <t>54963_epk_vv_2024.zip</t>
  </si>
  <si>
    <t>54964_epk_vv_2024.zip</t>
  </si>
  <si>
    <t>54971_epk_vv_2024.zip</t>
  </si>
  <si>
    <t>54972_epk_vv_2024.zip</t>
  </si>
  <si>
    <t>54973_epk_vv_2024.zip</t>
  </si>
  <si>
    <t>54974_epk_vv_2024.zip</t>
  </si>
  <si>
    <t>54981_epk_vv_2024.zip</t>
  </si>
  <si>
    <t>54982_epk_vv_2024.zip</t>
  </si>
  <si>
    <t>54983_epk_vv_2024.zip</t>
  </si>
  <si>
    <t>54984_epk_vv_2024.zip</t>
  </si>
  <si>
    <t>55001_epk_vv_2024.zip</t>
  </si>
  <si>
    <t>55002_epk_vv_2024.zip</t>
  </si>
  <si>
    <t>55003_epk_vv_2024.zip</t>
  </si>
  <si>
    <t>55004_epk_vv_2024.zip</t>
  </si>
  <si>
    <t>55011_epk_vv_2024.zip</t>
  </si>
  <si>
    <t>55013_epk_vv_2024.zip</t>
  </si>
  <si>
    <t>55101_epk_vv_2024.zip</t>
  </si>
  <si>
    <t>55102_epk_vv_2024.zip</t>
  </si>
  <si>
    <t>55103_epk_vv_2024.zip</t>
  </si>
  <si>
    <t>55104_epk_vv_2024.zip</t>
  </si>
  <si>
    <t>55111_epk_vv_2024.zip</t>
  </si>
  <si>
    <t>55113_epk_vv_2024.zip</t>
  </si>
  <si>
    <t>55114_epk_vv_2024.zip</t>
  </si>
  <si>
    <t>55123_epk_vv_2024.zip</t>
  </si>
  <si>
    <t>55124_epk_vv_2024.zip</t>
  </si>
  <si>
    <t>55201_epk_vv_2024.zip</t>
  </si>
  <si>
    <t>55202_epk_vv_2024.zip</t>
  </si>
  <si>
    <t>55203_epk_vv_2024.zip</t>
  </si>
  <si>
    <t>55204_epk_vv_2024.zip</t>
  </si>
  <si>
    <t>55211_epk_vv_2024.zip</t>
  </si>
  <si>
    <t>55212_epk_vv_2024.zip</t>
  </si>
  <si>
    <t>55213_epk_vv_2024.zip</t>
  </si>
  <si>
    <t>55214_epk_vv_2024.zip</t>
  </si>
  <si>
    <t>55221_epk_vv_2024.zip</t>
  </si>
  <si>
    <t>55222_epk_vv_2024.zip</t>
  </si>
  <si>
    <t>55223_epk_vv_2024.zip</t>
  </si>
  <si>
    <t>55301_epk_vv_2024.zip</t>
  </si>
  <si>
    <t>55302_epk_vv_2024.zip</t>
  </si>
  <si>
    <t>55303_epk_vv_2024.zip</t>
  </si>
  <si>
    <t>55304_epk_vv_2024.zip</t>
  </si>
  <si>
    <t>55311_epk_vv_2024.zip</t>
  </si>
  <si>
    <t>55312_epk_vv_2024.zip</t>
  </si>
  <si>
    <t>55313_epk_vv_2024.zip</t>
  </si>
  <si>
    <t>55314_epk_vv_2024.zip</t>
  </si>
  <si>
    <t>55401_epk_vv_2024.zip</t>
  </si>
  <si>
    <t>55402_epk_vv_2024.zip</t>
  </si>
  <si>
    <t>55403_epk_vv_2024.zip</t>
  </si>
  <si>
    <t>55404_epk_vv_2024.zip</t>
  </si>
  <si>
    <t>55411_epk_vv_2024.zip</t>
  </si>
  <si>
    <t>55413_epk_vv_2024.zip</t>
  </si>
  <si>
    <t>55501_epk_vv_2024.zip</t>
  </si>
  <si>
    <t>55502_epk_vv_2024.zip</t>
  </si>
  <si>
    <t>55503_epk_vv_2024.zip</t>
  </si>
  <si>
    <t>55504_epk_vv_2024.zip</t>
  </si>
  <si>
    <t>55511_epk_vv_2024.zip</t>
  </si>
  <si>
    <t>55601_epk_vv_2024.zip</t>
  </si>
  <si>
    <t>55602_epk_vv_2024.zip</t>
  </si>
  <si>
    <t>55603_epk_vv_2024.zip</t>
  </si>
  <si>
    <t>55604_epk_vv_2024.zip</t>
  </si>
  <si>
    <t>55701_epk_vv_2024.zip</t>
  </si>
  <si>
    <t>55702_epk_vv_2024.zip</t>
  </si>
  <si>
    <t>55703_epk_vv_2024.zip</t>
  </si>
  <si>
    <t>55704_epk_vv_2024.zip</t>
  </si>
  <si>
    <t>61284_epk_vv_2024.zip</t>
  </si>
  <si>
    <t>61293_epk_vv_2024.zip</t>
  </si>
  <si>
    <t>61294_epk_vv_2024.zip</t>
  </si>
  <si>
    <t>61382_epk_vv_2024.zip</t>
  </si>
  <si>
    <t>61384_epk_vv_2024.zip</t>
  </si>
  <si>
    <t>61391_epk_vv_2024.zip</t>
  </si>
  <si>
    <t>61392_epk_vv_2024.zip</t>
  </si>
  <si>
    <t>61393_epk_vv_2024.zip</t>
  </si>
  <si>
    <t>61394_epk_vv_2024.zip</t>
  </si>
  <si>
    <t>62002_epk_vv_2024.zip</t>
  </si>
  <si>
    <t>62004_epk_vv_2024.zip</t>
  </si>
  <si>
    <t>62011_epk_vv_2024.zip</t>
  </si>
  <si>
    <t>62012_epk_vv_2024.zip</t>
  </si>
  <si>
    <t>62013_epk_vv_2024.zip</t>
  </si>
  <si>
    <t>62014_epk_vv_2024.zip</t>
  </si>
  <si>
    <t>62021_epk_vv_2024.zip</t>
  </si>
  <si>
    <t>62022_epk_vv_2024.zip</t>
  </si>
  <si>
    <t>62023_epk_vv_2024.zip</t>
  </si>
  <si>
    <t>62024_epk_vv_2024.zip</t>
  </si>
  <si>
    <t>62031_epk_vv_2024.zip</t>
  </si>
  <si>
    <t>62032_epk_vv_2024.zip</t>
  </si>
  <si>
    <t>62033_epk_vv_2024.zip</t>
  </si>
  <si>
    <t>62034_epk_vv_2024.zip</t>
  </si>
  <si>
    <t>62041_epk_vv_2024.zip</t>
  </si>
  <si>
    <t>62042_epk_vv_2024.zip</t>
  </si>
  <si>
    <t>62043_epk_vv_2024.zip</t>
  </si>
  <si>
    <t>62044_epk_vv_2024.zip</t>
  </si>
  <si>
    <t>62051_epk_vv_2024.zip</t>
  </si>
  <si>
    <t>62052_epk_vv_2024.zip</t>
  </si>
  <si>
    <t>62053_epk_vv_2024.zip</t>
  </si>
  <si>
    <t>62054_epk_vv_2024.zip</t>
  </si>
  <si>
    <t>62061_epk_vv_2024.zip</t>
  </si>
  <si>
    <t>62062_epk_vv_2024.zip</t>
  </si>
  <si>
    <t>62063_epk_vv_2024.zip</t>
  </si>
  <si>
    <t>62064_epk_vv_2024.zip</t>
  </si>
  <si>
    <t>62071_epk_vv_2024.zip</t>
  </si>
  <si>
    <t>62072_epk_vv_2024.zip</t>
  </si>
  <si>
    <t>62073_epk_vv_2024.zip</t>
  </si>
  <si>
    <t>62074_epk_vv_2024.zip</t>
  </si>
  <si>
    <t>62081_epk_vv_2024.zip</t>
  </si>
  <si>
    <t>62082_epk_vv_2024.zip</t>
  </si>
  <si>
    <t>62083_epk_vv_2024.zip</t>
  </si>
  <si>
    <t>62084_epk_vv_2024.zip</t>
  </si>
  <si>
    <t>62091_epk_vv_2024.zip</t>
  </si>
  <si>
    <t>62092_epk_vv_2024.zip</t>
  </si>
  <si>
    <t>62093_epk_vv_2024.zip</t>
  </si>
  <si>
    <t>62094_epk_vv_2024.zip</t>
  </si>
  <si>
    <t>62102_epk_vv_2024.zip</t>
  </si>
  <si>
    <t>62104_epk_vv_2024.zip</t>
  </si>
  <si>
    <t>62111_epk_vv_2024.zip</t>
  </si>
  <si>
    <t>62112_epk_vv_2024.zip</t>
  </si>
  <si>
    <t>62113_epk_vv_2024.zip</t>
  </si>
  <si>
    <t>62114_epk_vv_2024.zip</t>
  </si>
  <si>
    <t>62121_epk_vv_2024.zip</t>
  </si>
  <si>
    <t>62122_epk_vv_2024.zip</t>
  </si>
  <si>
    <t>62123_epk_vv_2024.zip</t>
  </si>
  <si>
    <t>62124_epk_vv_2024.zip</t>
  </si>
  <si>
    <t>62131_epk_vv_2024.zip</t>
  </si>
  <si>
    <t>62132_epk_vv_2024.zip</t>
  </si>
  <si>
    <t>62133_epk_vv_2024.zip</t>
  </si>
  <si>
    <t>62134_epk_vv_2024.zip</t>
  </si>
  <si>
    <t>62141_epk_vv_2024.zip</t>
  </si>
  <si>
    <t>62142_epk_vv_2024.zip</t>
  </si>
  <si>
    <t>62143_epk_vv_2024.zip</t>
  </si>
  <si>
    <t>62144_epk_vv_2024.zip</t>
  </si>
  <si>
    <t>62151_epk_vv_2024.zip</t>
  </si>
  <si>
    <t>62152_epk_vv_2024.zip</t>
  </si>
  <si>
    <t>62153_epk_vv_2024.zip</t>
  </si>
  <si>
    <t>62154_epk_vv_2024.zip</t>
  </si>
  <si>
    <t>62161_epk_vv_2024.zip</t>
  </si>
  <si>
    <t>62162_epk_vv_2024.zip</t>
  </si>
  <si>
    <t>62163_epk_vv_2024.zip</t>
  </si>
  <si>
    <t>62164_epk_vv_2024.zip</t>
  </si>
  <si>
    <t>62171_epk_vv_2024.zip</t>
  </si>
  <si>
    <t>62172_epk_vv_2024.zip</t>
  </si>
  <si>
    <t>62173_epk_vv_2024.zip</t>
  </si>
  <si>
    <t>62174_epk_vv_2024.zip</t>
  </si>
  <si>
    <t>62181_epk_vv_2024.zip</t>
  </si>
  <si>
    <t>62182_epk_vv_2024.zip</t>
  </si>
  <si>
    <t>62183_epk_vv_2024.zip</t>
  </si>
  <si>
    <t>62184_epk_vv_2024.zip</t>
  </si>
  <si>
    <t>62191_epk_vv_2024.zip</t>
  </si>
  <si>
    <t>62192_epk_vv_2024.zip</t>
  </si>
  <si>
    <t>62193_epk_vv_2024.zip</t>
  </si>
  <si>
    <t>62194_epk_vv_2024.zip</t>
  </si>
  <si>
    <t>62202_epk_vv_2024.zip</t>
  </si>
  <si>
    <t>62203_epk_vv_2024.zip</t>
  </si>
  <si>
    <t>62204_epk_vv_2024.zip</t>
  </si>
  <si>
    <t>62211_epk_vv_2024.zip</t>
  </si>
  <si>
    <t>62212_epk_vv_2024.zip</t>
  </si>
  <si>
    <t>62213_epk_vv_2024.zip</t>
  </si>
  <si>
    <t>62214_epk_vv_2024.zip</t>
  </si>
  <si>
    <t>62221_epk_vv_2024.zip</t>
  </si>
  <si>
    <t>62222_epk_vv_2024.zip</t>
  </si>
  <si>
    <t>62223_epk_vv_2024.zip</t>
  </si>
  <si>
    <t>62224_epk_vv_2024.zip</t>
  </si>
  <si>
    <t>62231_epk_vv_2024.zip</t>
  </si>
  <si>
    <t>62232_epk_vv_2024.zip</t>
  </si>
  <si>
    <t>62233_epk_vv_2024.zip</t>
  </si>
  <si>
    <t>62234_epk_vv_2024.zip</t>
  </si>
  <si>
    <t>62241_epk_vv_2024.zip</t>
  </si>
  <si>
    <t>62242_epk_vv_2024.zip</t>
  </si>
  <si>
    <t>62243_epk_vv_2024.zip</t>
  </si>
  <si>
    <t>62244_epk_vv_2024.zip</t>
  </si>
  <si>
    <t>62251_epk_vv_2024.zip</t>
  </si>
  <si>
    <t>62252_epk_vv_2024.zip</t>
  </si>
  <si>
    <t>62253_epk_vv_2024.zip</t>
  </si>
  <si>
    <t>62254_epk_vv_2024.zip</t>
  </si>
  <si>
    <t>62261_epk_vv_2024.zip</t>
  </si>
  <si>
    <t>62262_epk_vv_2024.zip</t>
  </si>
  <si>
    <t>62263_epk_vv_2024.zip</t>
  </si>
  <si>
    <t>62264_epk_vv_2024.zip</t>
  </si>
  <si>
    <t>62271_epk_vv_2024.zip</t>
  </si>
  <si>
    <t>62272_epk_vv_2024.zip</t>
  </si>
  <si>
    <t>62273_epk_vv_2024.zip</t>
  </si>
  <si>
    <t>62274_epk_vv_2024.zip</t>
  </si>
  <si>
    <t>62281_epk_vv_2024.zip</t>
  </si>
  <si>
    <t>62282_epk_vv_2024.zip</t>
  </si>
  <si>
    <t>62283_epk_vv_2024.zip</t>
  </si>
  <si>
    <t>62284_epk_vv_2024.zip</t>
  </si>
  <si>
    <t>62291_epk_vv_2024.zip</t>
  </si>
  <si>
    <t>62292_epk_vv_2024.zip</t>
  </si>
  <si>
    <t>62293_epk_vv_2024.zip</t>
  </si>
  <si>
    <t>62294_epk_vv_2024.zip</t>
  </si>
  <si>
    <t>62301_epk_vv_2024.zip</t>
  </si>
  <si>
    <t>62302_epk_vv_2024.zip</t>
  </si>
  <si>
    <t>62303_epk_vv_2024.zip</t>
  </si>
  <si>
    <t>62304_epk_vv_2024.zip</t>
  </si>
  <si>
    <t>62311_epk_vv_2024.zip</t>
  </si>
  <si>
    <t>62312_epk_vv_2024.zip</t>
  </si>
  <si>
    <t>62313_epk_vv_2024.zip</t>
  </si>
  <si>
    <t>62314_epk_vv_2024.zip</t>
  </si>
  <si>
    <t>62321_epk_vv_2024.zip</t>
  </si>
  <si>
    <t>62322_epk_vv_2024.zip</t>
  </si>
  <si>
    <t>62323_epk_vv_2024.zip</t>
  </si>
  <si>
    <t>62324_epk_vv_2024.zip</t>
  </si>
  <si>
    <t>62331_epk_vv_2024.zip</t>
  </si>
  <si>
    <t>62332_epk_vv_2024.zip</t>
  </si>
  <si>
    <t>62333_epk_vv_2024.zip</t>
  </si>
  <si>
    <t>62334_epk_vv_2024.zip</t>
  </si>
  <si>
    <t>62341_epk_vv_2024.zip</t>
  </si>
  <si>
    <t>62342_epk_vv_2024.zip</t>
  </si>
  <si>
    <t>62343_epk_vv_2024.zip</t>
  </si>
  <si>
    <t>62344_epk_vv_2024.zip</t>
  </si>
  <si>
    <t>62351_epk_vv_2024.zip</t>
  </si>
  <si>
    <t>62352_epk_vv_2024.zip</t>
  </si>
  <si>
    <t>62353_epk_vv_2024.zip</t>
  </si>
  <si>
    <t>62354_epk_vv_2024.zip</t>
  </si>
  <si>
    <t>62361_epk_vv_2024.zip</t>
  </si>
  <si>
    <t>62362_epk_vv_2024.zip</t>
  </si>
  <si>
    <t>62363_epk_vv_2024.zip</t>
  </si>
  <si>
    <t>62364_epk_vv_2024.zip</t>
  </si>
  <si>
    <t>62371_epk_vv_2024.zip</t>
  </si>
  <si>
    <t>62372_epk_vv_2024.zip</t>
  </si>
  <si>
    <t>62373_epk_vv_2024.zip</t>
  </si>
  <si>
    <t>62374_epk_vv_2024.zip</t>
  </si>
  <si>
    <t>62381_epk_vv_2024.zip</t>
  </si>
  <si>
    <t>62382_epk_vv_2024.zip</t>
  </si>
  <si>
    <t>62383_epk_vv_2024.zip</t>
  </si>
  <si>
    <t>62384_epk_vv_2024.zip</t>
  </si>
  <si>
    <t>62391_epk_vv_2024.zip</t>
  </si>
  <si>
    <t>62392_epk_vv_2024.zip</t>
  </si>
  <si>
    <t>62393_epk_vv_2024.zip</t>
  </si>
  <si>
    <t>62394_epk_vv_2024.zip</t>
  </si>
  <si>
    <t>62402_epk_vv_2024.zip</t>
  </si>
  <si>
    <t>62411_epk_vv_2024.zip</t>
  </si>
  <si>
    <t>62412_epk_vv_2024.zip</t>
  </si>
  <si>
    <t>62413_epk_vv_2024.zip</t>
  </si>
  <si>
    <t>62414_epk_vv_2024.zip</t>
  </si>
  <si>
    <t>62421_epk_vv_2024.zip</t>
  </si>
  <si>
    <t>62422_epk_vv_2024.zip</t>
  </si>
  <si>
    <t>62423_epk_vv_2024.zip</t>
  </si>
  <si>
    <t>62424_epk_vv_2024.zip</t>
  </si>
  <si>
    <t>62431_epk_vv_2024.zip</t>
  </si>
  <si>
    <t>62432_epk_vv_2024.zip</t>
  </si>
  <si>
    <t>62433_epk_vv_2024.zip</t>
  </si>
  <si>
    <t>62434_epk_vv_2024.zip</t>
  </si>
  <si>
    <t>62441_epk_vv_2024.zip</t>
  </si>
  <si>
    <t>62442_epk_vv_2024.zip</t>
  </si>
  <si>
    <t>62443_epk_vv_2024.zip</t>
  </si>
  <si>
    <t>62444_epk_vv_2024.zip</t>
  </si>
  <si>
    <t>62451_epk_vv_2024.zip</t>
  </si>
  <si>
    <t>62452_epk_vv_2024.zip</t>
  </si>
  <si>
    <t>62453_epk_vv_2024.zip</t>
  </si>
  <si>
    <t>62454_epk_vv_2024.zip</t>
  </si>
  <si>
    <t>62461_epk_vv_2024.zip</t>
  </si>
  <si>
    <t>62462_epk_vv_2024.zip</t>
  </si>
  <si>
    <t>62463_epk_vv_2024.zip</t>
  </si>
  <si>
    <t>62464_epk_vv_2024.zip</t>
  </si>
  <si>
    <t>62471_epk_vv_2024.zip</t>
  </si>
  <si>
    <t>62472_epk_vv_2024.zip</t>
  </si>
  <si>
    <t>62473_epk_vv_2024.zip</t>
  </si>
  <si>
    <t>62474_epk_vv_2024.zip</t>
  </si>
  <si>
    <t>62481_epk_vv_2024.zip</t>
  </si>
  <si>
    <t>62482_epk_vv_2024.zip</t>
  </si>
  <si>
    <t>62483_epk_vv_2024.zip</t>
  </si>
  <si>
    <t>62484_epk_vv_2024.zip</t>
  </si>
  <si>
    <t>62491_epk_vv_2024.zip</t>
  </si>
  <si>
    <t>62492_epk_vv_2024.zip</t>
  </si>
  <si>
    <t>62493_epk_vv_2024.zip</t>
  </si>
  <si>
    <t>62494_epk_vv_2024.zip</t>
  </si>
  <si>
    <t>62512_epk_vv_2024.zip</t>
  </si>
  <si>
    <t>62521_epk_vv_2024.zip</t>
  </si>
  <si>
    <t>62522_epk_vv_2024.zip</t>
  </si>
  <si>
    <t>62531_epk_vv_2024.zip</t>
  </si>
  <si>
    <t>62532_epk_vv_2024.zip</t>
  </si>
  <si>
    <t>62562_epk_vv_2024.zip</t>
  </si>
  <si>
    <t>62564_epk_vv_2024.zip</t>
  </si>
  <si>
    <t>62571_epk_vv_2024.zip</t>
  </si>
  <si>
    <t>62572_epk_vv_2024.zip</t>
  </si>
  <si>
    <t>62573_epk_vv_2024.zip</t>
  </si>
  <si>
    <t>62574_epk_vv_2024.zip</t>
  </si>
  <si>
    <t>62581_epk_vv_2024.zip</t>
  </si>
  <si>
    <t>62582_epk_vv_2024.zip</t>
  </si>
  <si>
    <t>62583_epk_vv_2024.zip</t>
  </si>
  <si>
    <t>62584_epk_vv_2024.zip</t>
  </si>
  <si>
    <t>62591_epk_vv_2024.zip</t>
  </si>
  <si>
    <t>62592_epk_vv_2024.zip</t>
  </si>
  <si>
    <t>62593_epk_vv_2024.zip</t>
  </si>
  <si>
    <t>62594_epk_vv_2024.zip</t>
  </si>
  <si>
    <t>62662_epk_vv_2024.zip</t>
  </si>
  <si>
    <t>62663_epk_vv_2024.zip</t>
  </si>
  <si>
    <t>62664_epk_vv_2024.zip</t>
  </si>
  <si>
    <t>62671_epk_vv_2024.zip</t>
  </si>
  <si>
    <t>62672_epk_vv_2024.zip</t>
  </si>
  <si>
    <t>62673_epk_vv_2024.zip</t>
  </si>
  <si>
    <t>62674_epk_vv_2024.zip</t>
  </si>
  <si>
    <t>62681_epk_vv_2024.zip</t>
  </si>
  <si>
    <t>62682_epk_vv_2024.zip</t>
  </si>
  <si>
    <t>62683_epk_vv_2024.zip</t>
  </si>
  <si>
    <t>62684_epk_vv_2024.zip</t>
  </si>
  <si>
    <t>62691_epk_vv_2024.zip</t>
  </si>
  <si>
    <t>62692_epk_vv_2024.zip</t>
  </si>
  <si>
    <t>62693_epk_vv_2024.zip</t>
  </si>
  <si>
    <t>62694_epk_vv_2024.zip</t>
  </si>
  <si>
    <t>62761_epk_vv_2024.zip</t>
  </si>
  <si>
    <t>62762_epk_vv_2024.zip</t>
  </si>
  <si>
    <t>62763_epk_vv_2024.zip</t>
  </si>
  <si>
    <t>62764_epk_vv_2024.zip</t>
  </si>
  <si>
    <t>62771_epk_vv_2024.zip</t>
  </si>
  <si>
    <t>62772_epk_vv_2024.zip</t>
  </si>
  <si>
    <t>62773_epk_vv_2024.zip</t>
  </si>
  <si>
    <t>62774_epk_vv_2024.zip</t>
  </si>
  <si>
    <t>62781_epk_vv_2024.zip</t>
  </si>
  <si>
    <t>62782_epk_vv_2024.zip</t>
  </si>
  <si>
    <t>62783_epk_vv_2024.zip</t>
  </si>
  <si>
    <t>62784_epk_vv_2024.zip</t>
  </si>
  <si>
    <t>62791_epk_vv_2024.zip</t>
  </si>
  <si>
    <t>62792_epk_vv_2024.zip</t>
  </si>
  <si>
    <t>62793_epk_vv_2024.zip</t>
  </si>
  <si>
    <t>62794_epk_vv_2024.zip</t>
  </si>
  <si>
    <t>62882_epk_vv_2024.zip</t>
  </si>
  <si>
    <t>62891_epk_vv_2024.zip</t>
  </si>
  <si>
    <t>62892_epk_vv_2024.zip</t>
  </si>
  <si>
    <t>63001_epk_vv_2024.zip</t>
  </si>
  <si>
    <t>63002_epk_vv_2024.zip</t>
  </si>
  <si>
    <t>63003_epk_vv_2024.zip</t>
  </si>
  <si>
    <t>63004_epk_vv_2024.zip</t>
  </si>
  <si>
    <t>63011_epk_vv_2024.zip</t>
  </si>
  <si>
    <t>63012_epk_vv_2024.zip</t>
  </si>
  <si>
    <t>63013_epk_vv_2024.zip</t>
  </si>
  <si>
    <t>63014_epk_vv_2024.zip</t>
  </si>
  <si>
    <t>63021_epk_vv_2024.zip</t>
  </si>
  <si>
    <t>63022_epk_vv_2024.zip</t>
  </si>
  <si>
    <t>63023_epk_vv_2024.zip</t>
  </si>
  <si>
    <t>63024_epk_vv_2024.zip</t>
  </si>
  <si>
    <t>63031_epk_vv_2024.zip</t>
  </si>
  <si>
    <t>63032_epk_vv_2024.zip</t>
  </si>
  <si>
    <t>63033_epk_vv_2024.zip</t>
  </si>
  <si>
    <t>63034_epk_vv_2024.zip</t>
  </si>
  <si>
    <t>63041_epk_vv_2024.zip</t>
  </si>
  <si>
    <t>63042_epk_vv_2024.zip</t>
  </si>
  <si>
    <t>63043_epk_vv_2024.zip</t>
  </si>
  <si>
    <t>63044_epk_vv_2024.zip</t>
  </si>
  <si>
    <t>63051_epk_vv_2024.zip</t>
  </si>
  <si>
    <t>63052_epk_vv_2024.zip</t>
  </si>
  <si>
    <t>63053_epk_vv_2024.zip</t>
  </si>
  <si>
    <t>63054_epk_vv_2024.zip</t>
  </si>
  <si>
    <t>63061_epk_vv_2024.zip</t>
  </si>
  <si>
    <t>63062_epk_vv_2024.zip</t>
  </si>
  <si>
    <t>63063_epk_vv_2024.zip</t>
  </si>
  <si>
    <t>63064_epk_vv_2024.zip</t>
  </si>
  <si>
    <t>63071_epk_vv_2024.zip</t>
  </si>
  <si>
    <t>63072_epk_vv_2024.zip</t>
  </si>
  <si>
    <t>63073_epk_vv_2024.zip</t>
  </si>
  <si>
    <t>63074_epk_vv_2024.zip</t>
  </si>
  <si>
    <t>63081_epk_vv_2024.zip</t>
  </si>
  <si>
    <t>63082_epk_vv_2024.zip</t>
  </si>
  <si>
    <t>63083_epk_vv_2024.zip</t>
  </si>
  <si>
    <t>63084_epk_vv_2024.zip</t>
  </si>
  <si>
    <t>63091_epk_vv_2024.zip</t>
  </si>
  <si>
    <t>63092_epk_vv_2024.zip</t>
  </si>
  <si>
    <t>63093_epk_vv_2024.zip</t>
  </si>
  <si>
    <t>63094_epk_vv_2024.zip</t>
  </si>
  <si>
    <t>63101_epk_vv_2024.zip</t>
  </si>
  <si>
    <t>63102_epk_vv_2024.zip</t>
  </si>
  <si>
    <t>63103_epk_vv_2024.zip</t>
  </si>
  <si>
    <t>63104_epk_vv_2024.zip</t>
  </si>
  <si>
    <t>63111_epk_vv_2024.zip</t>
  </si>
  <si>
    <t>63112_epk_vv_2024.zip</t>
  </si>
  <si>
    <t>63113_epk_vv_2024.zip</t>
  </si>
  <si>
    <t>63114_epk_vv_2024.zip</t>
  </si>
  <si>
    <t>63121_epk_vv_2024.zip</t>
  </si>
  <si>
    <t>63122_epk_vv_2024.zip</t>
  </si>
  <si>
    <t>63123_epk_vv_2024.zip</t>
  </si>
  <si>
    <t>63124_epk_vv_2024.zip</t>
  </si>
  <si>
    <t>63131_epk_vv_2024.zip</t>
  </si>
  <si>
    <t>63132_epk_vv_2024.zip</t>
  </si>
  <si>
    <t>63133_epk_vv_2024.zip</t>
  </si>
  <si>
    <t>63134_epk_vv_2024.zip</t>
  </si>
  <si>
    <t>63141_epk_vv_2024.zip</t>
  </si>
  <si>
    <t>63142_epk_vv_2024.zip</t>
  </si>
  <si>
    <t>63143_epk_vv_2024.zip</t>
  </si>
  <si>
    <t>63144_epk_vv_2024.zip</t>
  </si>
  <si>
    <t>63151_epk_vv_2024.zip</t>
  </si>
  <si>
    <t>63152_epk_vv_2024.zip</t>
  </si>
  <si>
    <t>63153_epk_vv_2024.zip</t>
  </si>
  <si>
    <t>63154_epk_vv_2024.zip</t>
  </si>
  <si>
    <t>63161_epk_vv_2024.zip</t>
  </si>
  <si>
    <t>63162_epk_vv_2024.zip</t>
  </si>
  <si>
    <t>63163_epk_vv_2024.zip</t>
  </si>
  <si>
    <t>63164_epk_vv_2024.zip</t>
  </si>
  <si>
    <t>63171_epk_vv_2024.zip</t>
  </si>
  <si>
    <t>63172_epk_vv_2024.zip</t>
  </si>
  <si>
    <t>63173_epk_vv_2024.zip</t>
  </si>
  <si>
    <t>63174_epk_vv_2024.zip</t>
  </si>
  <si>
    <t>63181_epk_vv_2024.zip</t>
  </si>
  <si>
    <t>63182_epk_vv_2024.zip</t>
  </si>
  <si>
    <t>63183_epk_vv_2024.zip</t>
  </si>
  <si>
    <t>63184_epk_vv_2024.zip</t>
  </si>
  <si>
    <t>63191_epk_vv_2024.zip</t>
  </si>
  <si>
    <t>63192_epk_vv_2024.zip</t>
  </si>
  <si>
    <t>63193_epk_vv_2024.zip</t>
  </si>
  <si>
    <t>63194_epk_vv_2024.zip</t>
  </si>
  <si>
    <t>63201_epk_vv_2024.zip</t>
  </si>
  <si>
    <t>63202_epk_vv_2024.zip</t>
  </si>
  <si>
    <t>63203_epk_vv_2024.zip</t>
  </si>
  <si>
    <t>63204_epk_vv_2024.zip</t>
  </si>
  <si>
    <t>63211_epk_vv_2024.zip</t>
  </si>
  <si>
    <t>63212_epk_vv_2024.zip</t>
  </si>
  <si>
    <t>63213_epk_vv_2024.zip</t>
  </si>
  <si>
    <t>63214_epk_vv_2024.zip</t>
  </si>
  <si>
    <t>63221_epk_vv_2024.zip</t>
  </si>
  <si>
    <t>63222_epk_vv_2024.zip</t>
  </si>
  <si>
    <t>63223_epk_vv_2024.zip</t>
  </si>
  <si>
    <t>63224_epk_vv_2024.zip</t>
  </si>
  <si>
    <t>63231_epk_vv_2024.zip</t>
  </si>
  <si>
    <t>63232_epk_vv_2024.zip</t>
  </si>
  <si>
    <t>63233_epk_vv_2024.zip</t>
  </si>
  <si>
    <t>63234_epk_vv_2024.zip</t>
  </si>
  <si>
    <t>63241_epk_vv_2024.zip</t>
  </si>
  <si>
    <t>63242_epk_vv_2024.zip</t>
  </si>
  <si>
    <t>63243_epk_vv_2024.zip</t>
  </si>
  <si>
    <t>63244_epk_vv_2024.zip</t>
  </si>
  <si>
    <t>63251_epk_vv_2024.zip</t>
  </si>
  <si>
    <t>63252_epk_vv_2024.zip</t>
  </si>
  <si>
    <t>63253_epk_vv_2024.zip</t>
  </si>
  <si>
    <t>63254_epk_vv_2024.zip</t>
  </si>
  <si>
    <t>63261_epk_vv_2024.zip</t>
  </si>
  <si>
    <t>63262_epk_vv_2024.zip</t>
  </si>
  <si>
    <t>63263_epk_vv_2024.zip</t>
  </si>
  <si>
    <t>63264_epk_vv_2024.zip</t>
  </si>
  <si>
    <t>63271_epk_vv_2024.zip</t>
  </si>
  <si>
    <t>63272_epk_vv_2024.zip</t>
  </si>
  <si>
    <t>63273_epk_vv_2024.zip</t>
  </si>
  <si>
    <t>63274_epk_vv_2024.zip</t>
  </si>
  <si>
    <t>63281_epk_vv_2024.zip</t>
  </si>
  <si>
    <t>63282_epk_vv_2024.zip</t>
  </si>
  <si>
    <t>63283_epk_vv_2024.zip</t>
  </si>
  <si>
    <t>63284_epk_vv_2024.zip</t>
  </si>
  <si>
    <t>63291_epk_vv_2024.zip</t>
  </si>
  <si>
    <t>63292_epk_vv_2024.zip</t>
  </si>
  <si>
    <t>63293_epk_vv_2024.zip</t>
  </si>
  <si>
    <t>63294_epk_vv_2024.zip</t>
  </si>
  <si>
    <t>63301_epk_vv_2024.zip</t>
  </si>
  <si>
    <t>63302_epk_vv_2024.zip</t>
  </si>
  <si>
    <t>63303_epk_vv_2024.zip</t>
  </si>
  <si>
    <t>63304_epk_vv_2024.zip</t>
  </si>
  <si>
    <t>63311_epk_vv_2024.zip</t>
  </si>
  <si>
    <t>63312_epk_vv_2024.zip</t>
  </si>
  <si>
    <t>63313_epk_vv_2024.zip</t>
  </si>
  <si>
    <t>63314_epk_vv_2024.zip</t>
  </si>
  <si>
    <t>63321_epk_vv_2024.zip</t>
  </si>
  <si>
    <t>63322_epk_vv_2024.zip</t>
  </si>
  <si>
    <t>63323_epk_vv_2024.zip</t>
  </si>
  <si>
    <t>63324_epk_vv_2024.zip</t>
  </si>
  <si>
    <t>63331_epk_vv_2024.zip</t>
  </si>
  <si>
    <t>63332_epk_vv_2024.zip</t>
  </si>
  <si>
    <t>63333_epk_vv_2024.zip</t>
  </si>
  <si>
    <t>63334_epk_vv_2024.zip</t>
  </si>
  <si>
    <t>63341_epk_vv_2024.zip</t>
  </si>
  <si>
    <t>63342_epk_vv_2024.zip</t>
  </si>
  <si>
    <t>63343_epk_vv_2024.zip</t>
  </si>
  <si>
    <t>63344_epk_vv_2024.zip</t>
  </si>
  <si>
    <t>63351_epk_vv_2024.zip</t>
  </si>
  <si>
    <t>63352_epk_vv_2024.zip</t>
  </si>
  <si>
    <t>63353_epk_vv_2024.zip</t>
  </si>
  <si>
    <t>63354_epk_vv_2024.zip</t>
  </si>
  <si>
    <t>63361_epk_vv_2024.zip</t>
  </si>
  <si>
    <t>63362_epk_vv_2024.zip</t>
  </si>
  <si>
    <t>63363_epk_vv_2024.zip</t>
  </si>
  <si>
    <t>63364_epk_vv_2024.zip</t>
  </si>
  <si>
    <t>63371_epk_vv_2024.zip</t>
  </si>
  <si>
    <t>63372_epk_vv_2024.zip</t>
  </si>
  <si>
    <t>63373_epk_vv_2024.zip</t>
  </si>
  <si>
    <t>63374_epk_vv_2024.zip</t>
  </si>
  <si>
    <t>63381_epk_vv_2024.zip</t>
  </si>
  <si>
    <t>63382_epk_vv_2024.zip</t>
  </si>
  <si>
    <t>63383_epk_vv_2024.zip</t>
  </si>
  <si>
    <t>63384_epk_vv_2024.zip</t>
  </si>
  <si>
    <t>63391_epk_vv_2024.zip</t>
  </si>
  <si>
    <t>63392_epk_vv_2024.zip</t>
  </si>
  <si>
    <t>63393_epk_vv_2024.zip</t>
  </si>
  <si>
    <t>63394_epk_vv_2024.zip</t>
  </si>
  <si>
    <t>63401_epk_vv_2024.zip</t>
  </si>
  <si>
    <t>63402_epk_vv_2024.zip</t>
  </si>
  <si>
    <t>63403_epk_vv_2024.zip</t>
  </si>
  <si>
    <t>63404_epk_vv_2024.zip</t>
  </si>
  <si>
    <t>63411_epk_vv_2024.zip</t>
  </si>
  <si>
    <t>63412_epk_vv_2024.zip</t>
  </si>
  <si>
    <t>63413_epk_vv_2024.zip</t>
  </si>
  <si>
    <t>63414_epk_vv_2024.zip</t>
  </si>
  <si>
    <t>63421_epk_vv_2024.zip</t>
  </si>
  <si>
    <t>63422_epk_vv_2024.zip</t>
  </si>
  <si>
    <t>63423_epk_vv_2024.zip</t>
  </si>
  <si>
    <t>63424_epk_vv_2024.zip</t>
  </si>
  <si>
    <t>63431_epk_vv_2024.zip</t>
  </si>
  <si>
    <t>63432_epk_vv_2024.zip</t>
  </si>
  <si>
    <t>63433_epk_vv_2024.zip</t>
  </si>
  <si>
    <t>63434_epk_vv_2024.zip</t>
  </si>
  <si>
    <t>63441_epk_vv_2024.zip</t>
  </si>
  <si>
    <t>63442_epk_vv_2024.zip</t>
  </si>
  <si>
    <t>63443_epk_vv_2024.zip</t>
  </si>
  <si>
    <t>63444_epk_vv_2024.zip</t>
  </si>
  <si>
    <t>63451_epk_vv_2024.zip</t>
  </si>
  <si>
    <t>63452_epk_vv_2024.zip</t>
  </si>
  <si>
    <t>63453_epk_vv_2024.zip</t>
  </si>
  <si>
    <t>63454_epk_vv_2024.zip</t>
  </si>
  <si>
    <t>63461_epk_vv_2024.zip</t>
  </si>
  <si>
    <t>63462_epk_vv_2024.zip</t>
  </si>
  <si>
    <t>63463_epk_vv_2024.zip</t>
  </si>
  <si>
    <t>63464_epk_vv_2024.zip</t>
  </si>
  <si>
    <t>63471_epk_vv_2024.zip</t>
  </si>
  <si>
    <t>63472_epk_vv_2024.zip</t>
  </si>
  <si>
    <t>63473_epk_vv_2024.zip</t>
  </si>
  <si>
    <t>63474_epk_vv_2024.zip</t>
  </si>
  <si>
    <t>63481_epk_vv_2024.zip</t>
  </si>
  <si>
    <t>63482_epk_vv_2024.zip</t>
  </si>
  <si>
    <t>63483_epk_vv_2024.zip</t>
  </si>
  <si>
    <t>63484_epk_vv_2024.zip</t>
  </si>
  <si>
    <t>63491_epk_vv_2024.zip</t>
  </si>
  <si>
    <t>63492_epk_vv_2024.zip</t>
  </si>
  <si>
    <t>63493_epk_vv_2024.zip</t>
  </si>
  <si>
    <t>63494_epk_vv_2024.zip</t>
  </si>
  <si>
    <t>63501_epk_vv_2024.zip</t>
  </si>
  <si>
    <t>63502_epk_vv_2024.zip</t>
  </si>
  <si>
    <t>63503_epk_vv_2024.zip</t>
  </si>
  <si>
    <t>63504_epk_vv_2024.zip</t>
  </si>
  <si>
    <t>63511_epk_vv_2024.zip</t>
  </si>
  <si>
    <t>63512_epk_vv_2024.zip</t>
  </si>
  <si>
    <t>63513_epk_vv_2024.zip</t>
  </si>
  <si>
    <t>63514_epk_vv_2024.zip</t>
  </si>
  <si>
    <t>63521_epk_vv_2024.zip</t>
  </si>
  <si>
    <t>63522_epk_vv_2024.zip</t>
  </si>
  <si>
    <t>63523_epk_vv_2024.zip</t>
  </si>
  <si>
    <t>63524_epk_vv_2024.zip</t>
  </si>
  <si>
    <t>63531_epk_vv_2024.zip</t>
  </si>
  <si>
    <t>63532_epk_vv_2024.zip</t>
  </si>
  <si>
    <t>63533_epk_vv_2024.zip</t>
  </si>
  <si>
    <t>63534_epk_vv_2024.zip</t>
  </si>
  <si>
    <t>63541_epk_vv_2024.zip</t>
  </si>
  <si>
    <t>63542_epk_vv_2024.zip</t>
  </si>
  <si>
    <t>63543_epk_vv_2024.zip</t>
  </si>
  <si>
    <t>63544_epk_vv_2024.zip</t>
  </si>
  <si>
    <t>63551_epk_vv_2024.zip</t>
  </si>
  <si>
    <t>63552_epk_vv_2024.zip</t>
  </si>
  <si>
    <t>63553_epk_vv_2024.zip</t>
  </si>
  <si>
    <t>63554_epk_vv_2024.zip</t>
  </si>
  <si>
    <t>63561_epk_vv_2024.zip</t>
  </si>
  <si>
    <t>63562_epk_vv_2024.zip</t>
  </si>
  <si>
    <t>63563_epk_vv_2024.zip</t>
  </si>
  <si>
    <t>63564_epk_vv_2024.zip</t>
  </si>
  <si>
    <t>63571_epk_vv_2024.zip</t>
  </si>
  <si>
    <t>63572_epk_vv_2024.zip</t>
  </si>
  <si>
    <t>63573_epk_vv_2024.zip</t>
  </si>
  <si>
    <t>63574_epk_vv_2024.zip</t>
  </si>
  <si>
    <t>63581_epk_vv_2024.zip</t>
  </si>
  <si>
    <t>63582_epk_vv_2024.zip</t>
  </si>
  <si>
    <t>63583_epk_vv_2024.zip</t>
  </si>
  <si>
    <t>63584_epk_vv_2024.zip</t>
  </si>
  <si>
    <t>63591_epk_vv_2024.zip</t>
  </si>
  <si>
    <t>63592_epk_vv_2024.zip</t>
  </si>
  <si>
    <t>63593_epk_vv_2024.zip</t>
  </si>
  <si>
    <t>63594_epk_vv_2024.zip</t>
  </si>
  <si>
    <t>63601_epk_vv_2024.zip</t>
  </si>
  <si>
    <t>63602_epk_vv_2024.zip</t>
  </si>
  <si>
    <t>63603_epk_vv_2024.zip</t>
  </si>
  <si>
    <t>63604_epk_vv_2024.zip</t>
  </si>
  <si>
    <t>63611_epk_vv_2024.zip</t>
  </si>
  <si>
    <t>63612_epk_vv_2024.zip</t>
  </si>
  <si>
    <t>63613_epk_vv_2024.zip</t>
  </si>
  <si>
    <t>63614_epk_vv_2024.zip</t>
  </si>
  <si>
    <t>63621_epk_vv_2024.zip</t>
  </si>
  <si>
    <t>63622_epk_vv_2024.zip</t>
  </si>
  <si>
    <t>63623_epk_vv_2024.zip</t>
  </si>
  <si>
    <t>63624_epk_vv_2024.zip</t>
  </si>
  <si>
    <t>63631_epk_vv_2024.zip</t>
  </si>
  <si>
    <t>63632_epk_vv_2024.zip</t>
  </si>
  <si>
    <t>63633_epk_vv_2024.zip</t>
  </si>
  <si>
    <t>63634_epk_vv_2024.zip</t>
  </si>
  <si>
    <t>63641_epk_vv_2024.zip</t>
  </si>
  <si>
    <t>63642_epk_vv_2024.zip</t>
  </si>
  <si>
    <t>63643_epk_vv_2024.zip</t>
  </si>
  <si>
    <t>63644_epk_vv_2024.zip</t>
  </si>
  <si>
    <t>63651_epk_vv_2024.zip</t>
  </si>
  <si>
    <t>63652_epk_vv_2024.zip</t>
  </si>
  <si>
    <t>63653_epk_vv_2024.zip</t>
  </si>
  <si>
    <t>63654_epk_vv_2024.zip</t>
  </si>
  <si>
    <t>63661_epk_vv_2024.zip</t>
  </si>
  <si>
    <t>63662_epk_vv_2024.zip</t>
  </si>
  <si>
    <t>63663_epk_vv_2024.zip</t>
  </si>
  <si>
    <t>63664_epk_vv_2024.zip</t>
  </si>
  <si>
    <t>63671_epk_vv_2024.zip</t>
  </si>
  <si>
    <t>63672_epk_vv_2024.zip</t>
  </si>
  <si>
    <t>63673_epk_vv_2024.zip</t>
  </si>
  <si>
    <t>63674_epk_vv_2024.zip</t>
  </si>
  <si>
    <t>63681_epk_vv_2024.zip</t>
  </si>
  <si>
    <t>63682_epk_vv_2024.zip</t>
  </si>
  <si>
    <t>63683_epk_vv_2024.zip</t>
  </si>
  <si>
    <t>63684_epk_vv_2024.zip</t>
  </si>
  <si>
    <t>63691_epk_vv_2024.zip</t>
  </si>
  <si>
    <t>63692_epk_vv_2024.zip</t>
  </si>
  <si>
    <t>63693_epk_vv_2024.zip</t>
  </si>
  <si>
    <t>63694_epk_vv_2024.zip</t>
  </si>
  <si>
    <t>63701_epk_vv_2024.zip</t>
  </si>
  <si>
    <t>63702_epk_vv_2024.zip</t>
  </si>
  <si>
    <t>63703_epk_vv_2024.zip</t>
  </si>
  <si>
    <t>63704_epk_vv_2024.zip</t>
  </si>
  <si>
    <t>63711_epk_vv_2024.zip</t>
  </si>
  <si>
    <t>63712_epk_vv_2024.zip</t>
  </si>
  <si>
    <t>63713_epk_vv_2024.zip</t>
  </si>
  <si>
    <t>63714_epk_vv_2024.zip</t>
  </si>
  <si>
    <t>63721_epk_vv_2024.zip</t>
  </si>
  <si>
    <t>63722_epk_vv_2024.zip</t>
  </si>
  <si>
    <t>63723_epk_vv_2024.zip</t>
  </si>
  <si>
    <t>63724_epk_vv_2024.zip</t>
  </si>
  <si>
    <t>63731_epk_vv_2024.zip</t>
  </si>
  <si>
    <t>63732_epk_vv_2024.zip</t>
  </si>
  <si>
    <t>63733_epk_vv_2024.zip</t>
  </si>
  <si>
    <t>63734_epk_vv_2024.zip</t>
  </si>
  <si>
    <t>63741_epk_vv_2024.zip</t>
  </si>
  <si>
    <t>63742_epk_vv_2024.zip</t>
  </si>
  <si>
    <t>63743_epk_vv_2024.zip</t>
  </si>
  <si>
    <t>63744_epk_vv_2024.zip</t>
  </si>
  <si>
    <t>63751_epk_vv_2024.zip</t>
  </si>
  <si>
    <t>63752_epk_vv_2024.zip</t>
  </si>
  <si>
    <t>63753_epk_vv_2024.zip</t>
  </si>
  <si>
    <t>63754_epk_vv_2024.zip</t>
  </si>
  <si>
    <t>63761_epk_vv_2024.zip</t>
  </si>
  <si>
    <t>63762_epk_vv_2024.zip</t>
  </si>
  <si>
    <t>63763_epk_vv_2024.zip</t>
  </si>
  <si>
    <t>63764_epk_vv_2024.zip</t>
  </si>
  <si>
    <t>63771_epk_vv_2024.zip</t>
  </si>
  <si>
    <t>63772_epk_vv_2024.zip</t>
  </si>
  <si>
    <t>63773_epk_vv_2024.zip</t>
  </si>
  <si>
    <t>63774_epk_vv_2024.zip</t>
  </si>
  <si>
    <t>63781_epk_vv_2024.zip</t>
  </si>
  <si>
    <t>63782_epk_vv_2024.zip</t>
  </si>
  <si>
    <t>63783_epk_vv_2024.zip</t>
  </si>
  <si>
    <t>63784_epk_vv_2024.zip</t>
  </si>
  <si>
    <t>63791_epk_vv_2024.zip</t>
  </si>
  <si>
    <t>63792_epk_vv_2024.zip</t>
  </si>
  <si>
    <t>63793_epk_vv_2024.zip</t>
  </si>
  <si>
    <t>63794_epk_vv_2024.zip</t>
  </si>
  <si>
    <t>63801_epk_vv_2024.zip</t>
  </si>
  <si>
    <t>63802_epk_vv_2024.zip</t>
  </si>
  <si>
    <t>63803_epk_vv_2024.zip</t>
  </si>
  <si>
    <t>63804_epk_vv_2024.zip</t>
  </si>
  <si>
    <t>63811_epk_vv_2024.zip</t>
  </si>
  <si>
    <t>63812_epk_vv_2024.zip</t>
  </si>
  <si>
    <t>63813_epk_vv_2024.zip</t>
  </si>
  <si>
    <t>63814_epk_vv_2024.zip</t>
  </si>
  <si>
    <t>63821_epk_vv_2024.zip</t>
  </si>
  <si>
    <t>63822_epk_vv_2024.zip</t>
  </si>
  <si>
    <t>63823_epk_vv_2024.zip</t>
  </si>
  <si>
    <t>63824_epk_vv_2024.zip</t>
  </si>
  <si>
    <t>63831_epk_vv_2024.zip</t>
  </si>
  <si>
    <t>63832_epk_vv_2024.zip</t>
  </si>
  <si>
    <t>63833_epk_vv_2024.zip</t>
  </si>
  <si>
    <t>63834_epk_vv_2024.zip</t>
  </si>
  <si>
    <t>63841_epk_vv_2024.zip</t>
  </si>
  <si>
    <t>63842_epk_vv_2024.zip</t>
  </si>
  <si>
    <t>63843_epk_vv_2024.zip</t>
  </si>
  <si>
    <t>63844_epk_vv_2024.zip</t>
  </si>
  <si>
    <t>63851_epk_vv_2024.zip</t>
  </si>
  <si>
    <t>63852_epk_vv_2024.zip</t>
  </si>
  <si>
    <t>63853_epk_vv_2024.zip</t>
  </si>
  <si>
    <t>63854_epk_vv_2024.zip</t>
  </si>
  <si>
    <t>63861_epk_vv_2024.zip</t>
  </si>
  <si>
    <t>63862_epk_vv_2024.zip</t>
  </si>
  <si>
    <t>63863_epk_vv_2024.zip</t>
  </si>
  <si>
    <t>63864_epk_vv_2024.zip</t>
  </si>
  <si>
    <t>63871_epk_vv_2024.zip</t>
  </si>
  <si>
    <t>63872_epk_vv_2024.zip</t>
  </si>
  <si>
    <t>63873_epk_vv_2024.zip</t>
  </si>
  <si>
    <t>63874_epk_vv_2024.zip</t>
  </si>
  <si>
    <t>63881_epk_vv_2024.zip</t>
  </si>
  <si>
    <t>63882_epk_vv_2024.zip</t>
  </si>
  <si>
    <t>63883_epk_vv_2024.zip</t>
  </si>
  <si>
    <t>63884_epk_vv_2024.zip</t>
  </si>
  <si>
    <t>63891_epk_vv_2024.zip</t>
  </si>
  <si>
    <t>63892_epk_vv_2024.zip</t>
  </si>
  <si>
    <t>63893_epk_vv_2024.zip</t>
  </si>
  <si>
    <t>63894_epk_vv_2024.zip</t>
  </si>
  <si>
    <t>63912_epk_vv_2024.zip</t>
  </si>
  <si>
    <t>63921_epk_vv_2024.zip</t>
  </si>
  <si>
    <t>63922_epk_vv_2024.zip</t>
  </si>
  <si>
    <t>63923_epk_vv_2024.zip</t>
  </si>
  <si>
    <t>63924_epk_vv_2024.zip</t>
  </si>
  <si>
    <t>63931_epk_vv_2024.zip</t>
  </si>
  <si>
    <t>63932_epk_vv_2024.zip</t>
  </si>
  <si>
    <t>63933_epk_vv_2024.zip</t>
  </si>
  <si>
    <t>63934_epk_vv_2024.zip</t>
  </si>
  <si>
    <t>63941_epk_vv_2024.zip</t>
  </si>
  <si>
    <t>63942_epk_vv_2024.zip</t>
  </si>
  <si>
    <t>63943_epk_vv_2024.zip</t>
  </si>
  <si>
    <t>63944_epk_vv_2024.zip</t>
  </si>
  <si>
    <t>63951_epk_vv_2024.zip</t>
  </si>
  <si>
    <t>63952_epk_vv_2024.zip</t>
  </si>
  <si>
    <t>63953_epk_vv_2024.zip</t>
  </si>
  <si>
    <t>63954_epk_vv_2024.zip</t>
  </si>
  <si>
    <t>63961_epk_vv_2024.zip</t>
  </si>
  <si>
    <t>63962_epk_vv_2024.zip</t>
  </si>
  <si>
    <t>63963_epk_vv_2024.zip</t>
  </si>
  <si>
    <t>63964_epk_vv_2024.zip</t>
  </si>
  <si>
    <t>63971_epk_vv_2024.zip</t>
  </si>
  <si>
    <t>63972_epk_vv_2024.zip</t>
  </si>
  <si>
    <t>63973_epk_vv_2024.zip</t>
  </si>
  <si>
    <t>63974_epk_vv_2024.zip</t>
  </si>
  <si>
    <t>63981_epk_vv_2024.zip</t>
  </si>
  <si>
    <t>63982_epk_vv_2024.zip</t>
  </si>
  <si>
    <t>63983_epk_vv_2024.zip</t>
  </si>
  <si>
    <t>63984_epk_vv_2024.zip</t>
  </si>
  <si>
    <t>63991_epk_vv_2024.zip</t>
  </si>
  <si>
    <t>63992_epk_vv_2024.zip</t>
  </si>
  <si>
    <t>63993_epk_vv_2024.zip</t>
  </si>
  <si>
    <t>63994_epk_vv_2024.zip</t>
  </si>
  <si>
    <t>64001_epk_vv_2024.zip</t>
  </si>
  <si>
    <t>64002_epk_vv_2024.zip</t>
  </si>
  <si>
    <t>64003_epk_vv_2024.zip</t>
  </si>
  <si>
    <t>64004_epk_vv_2024.zip</t>
  </si>
  <si>
    <t>64011_epk_vv_2024.zip</t>
  </si>
  <si>
    <t>64012_epk_vv_2024.zip</t>
  </si>
  <si>
    <t>64013_epk_vv_2024.zip</t>
  </si>
  <si>
    <t>64014_epk_vv_2024.zip</t>
  </si>
  <si>
    <t>64021_epk_vv_2024.zip</t>
  </si>
  <si>
    <t>64022_epk_vv_2024.zip</t>
  </si>
  <si>
    <t>64023_epk_vv_2024.zip</t>
  </si>
  <si>
    <t>64024_epk_vv_2024.zip</t>
  </si>
  <si>
    <t>64031_epk_vv_2024.zip</t>
  </si>
  <si>
    <t>64032_epk_vv_2024.zip</t>
  </si>
  <si>
    <t>64033_epk_vv_2024.zip</t>
  </si>
  <si>
    <t>64034_epk_vv_2024.zip</t>
  </si>
  <si>
    <t>64041_epk_vv_2024.zip</t>
  </si>
  <si>
    <t>64042_epk_vv_2024.zip</t>
  </si>
  <si>
    <t>64043_epk_vv_2024.zip</t>
  </si>
  <si>
    <t>64044_epk_vv_2024.zip</t>
  </si>
  <si>
    <t>64051_epk_vv_2024.zip</t>
  </si>
  <si>
    <t>64052_epk_vv_2024.zip</t>
  </si>
  <si>
    <t>64053_epk_vv_2024.zip</t>
  </si>
  <si>
    <t>64054_epk_vv_2024.zip</t>
  </si>
  <si>
    <t>64061_epk_vv_2024.zip</t>
  </si>
  <si>
    <t>64062_epk_vv_2024.zip</t>
  </si>
  <si>
    <t>64063_epk_vv_2024.zip</t>
  </si>
  <si>
    <t>64064_epk_vv_2024.zip</t>
  </si>
  <si>
    <t>64071_epk_vv_2024.zip</t>
  </si>
  <si>
    <t>64072_epk_vv_2024.zip</t>
  </si>
  <si>
    <t>64073_epk_vv_2024.zip</t>
  </si>
  <si>
    <t>64074_epk_vv_2024.zip</t>
  </si>
  <si>
    <t>64081_epk_vv_2024.zip</t>
  </si>
  <si>
    <t>64082_epk_vv_2024.zip</t>
  </si>
  <si>
    <t>64083_epk_vv_2024.zip</t>
  </si>
  <si>
    <t>64101_epk_vv_2024.zip</t>
  </si>
  <si>
    <t>64102_epk_vv_2024.zip</t>
  </si>
  <si>
    <t>64103_epk_vv_2024.zip</t>
  </si>
  <si>
    <t>64104_epk_vv_2024.zip</t>
  </si>
  <si>
    <t>64111_epk_vv_2024.zip</t>
  </si>
  <si>
    <t>64112_epk_vv_2024.zip</t>
  </si>
  <si>
    <t>64113_epk_vv_2024.zip</t>
  </si>
  <si>
    <t>64114_epk_vv_2024.zip</t>
  </si>
  <si>
    <t>64121_epk_vv_2024.zip</t>
  </si>
  <si>
    <t>64122_epk_vv_2024.zip</t>
  </si>
  <si>
    <t>64123_epk_vv_2024.zip</t>
  </si>
  <si>
    <t>64124_epk_vv_2024.zip</t>
  </si>
  <si>
    <t>64131_epk_vv_2024.zip</t>
  </si>
  <si>
    <t>64132_epk_vv_2024.zip</t>
  </si>
  <si>
    <t>64133_epk_vv_2024.zip</t>
  </si>
  <si>
    <t>64134_epk_vv_2024.zip</t>
  </si>
  <si>
    <t>64141_epk_vv_2024.zip</t>
  </si>
  <si>
    <t>64142_epk_vv_2024.zip</t>
  </si>
  <si>
    <t>64143_epk_vv_2024.zip</t>
  </si>
  <si>
    <t>64144_epk_vv_2024.zip</t>
  </si>
  <si>
    <t>64151_epk_vv_2024.zip</t>
  </si>
  <si>
    <t>64152_epk_vv_2024.zip</t>
  </si>
  <si>
    <t>64153_epk_vv_2024.zip</t>
  </si>
  <si>
    <t>64154_epk_vv_2024.zip</t>
  </si>
  <si>
    <t>64161_epk_vv_2024.zip</t>
  </si>
  <si>
    <t>64162_epk_vv_2024.zip</t>
  </si>
  <si>
    <t>64163_epk_vv_2024.zip</t>
  </si>
  <si>
    <t>64164_epk_vv_2024.zip</t>
  </si>
  <si>
    <t>64171_epk_vv_2024.zip</t>
  </si>
  <si>
    <t>64172_epk_vv_2024.zip</t>
  </si>
  <si>
    <t>64173_epk_vv_2024.zip</t>
  </si>
  <si>
    <t>64174_epk_vv_2024.zip</t>
  </si>
  <si>
    <t>64181_epk_vv_2024.zip</t>
  </si>
  <si>
    <t>64201_epk_vv_2024.zip</t>
  </si>
  <si>
    <t>64202_epk_vv_2024.zip</t>
  </si>
  <si>
    <t>64203_epk_vv_2024.zip</t>
  </si>
  <si>
    <t>64204_epk_vv_2024.zip</t>
  </si>
  <si>
    <t>64211_epk_vv_2024.zip</t>
  </si>
  <si>
    <t>64212_epk_vv_2024.zip</t>
  </si>
  <si>
    <t>64213_epk_vv_2024.zip</t>
  </si>
  <si>
    <t>64214_epk_vv_2024.zip</t>
  </si>
  <si>
    <t>64221_epk_vv_2024.zip</t>
  </si>
  <si>
    <t>64222_epk_vv_2024.zip</t>
  </si>
  <si>
    <t>64223_epk_vv_2024.zip</t>
  </si>
  <si>
    <t>64224_epk_vv_2024.zip</t>
  </si>
  <si>
    <t>64231_epk_vv_2024.zip</t>
  </si>
  <si>
    <t>64232_epk_vv_2024.zip</t>
  </si>
  <si>
    <t>64233_epk_vv_2024.zip</t>
  </si>
  <si>
    <t>64234_epk_vv_2024.zip</t>
  </si>
  <si>
    <t>64241_epk_vv_2024.zip</t>
  </si>
  <si>
    <t>64242_epk_vv_2024.zip</t>
  </si>
  <si>
    <t>64243_epk_vv_2024.zip</t>
  </si>
  <si>
    <t>64244_epk_vv_2024.zip</t>
  </si>
  <si>
    <t>64251_epk_vv_2024.zip</t>
  </si>
  <si>
    <t>64252_epk_vv_2024.zip</t>
  </si>
  <si>
    <t>64253_epk_vv_2024.zip</t>
  </si>
  <si>
    <t>64254_epk_vv_2024.zip</t>
  </si>
  <si>
    <t>64261_epk_vv_2024.zip</t>
  </si>
  <si>
    <t>64262_epk_vv_2024.zip</t>
  </si>
  <si>
    <t>64263_epk_vv_2024.zip</t>
  </si>
  <si>
    <t>64264_epk_vv_2024.zip</t>
  </si>
  <si>
    <t>64271_epk_vv_2024.zip</t>
  </si>
  <si>
    <t>64273_epk_vv_2024.zip</t>
  </si>
  <si>
    <t>64301_epk_vv_2024.zip</t>
  </si>
  <si>
    <t>64302_epk_vv_2024.zip</t>
  </si>
  <si>
    <t>64303_epk_vv_2024.zip</t>
  </si>
  <si>
    <t>64304_epk_vv_2024.zip</t>
  </si>
  <si>
    <t>64311_epk_vv_2024.zip</t>
  </si>
  <si>
    <t>64312_epk_vv_2024.zip</t>
  </si>
  <si>
    <t>64313_epk_vv_2024.zip</t>
  </si>
  <si>
    <t>64314_epk_vv_2024.zip</t>
  </si>
  <si>
    <t>64321_epk_vv_2024.zip</t>
  </si>
  <si>
    <t>64322_epk_vv_2024.zip</t>
  </si>
  <si>
    <t>64323_epk_vv_2024.zip</t>
  </si>
  <si>
    <t>64324_epk_vv_2024.zip</t>
  </si>
  <si>
    <t>64331_epk_vv_2024.zip</t>
  </si>
  <si>
    <t>64332_epk_vv_2024.zip</t>
  </si>
  <si>
    <t>64333_epk_vv_2024.zip</t>
  </si>
  <si>
    <t>64334_epk_vv_2024.zip</t>
  </si>
  <si>
    <t>64341_epk_vv_2024.zip</t>
  </si>
  <si>
    <t>64342_epk_vv_2024.zip</t>
  </si>
  <si>
    <t>64343_epk_vv_2024.zip</t>
  </si>
  <si>
    <t>64344_epk_vv_2024.zip</t>
  </si>
  <si>
    <t>64351_epk_vv_2024.zip</t>
  </si>
  <si>
    <t>64352_epk_vv_2024.zip</t>
  </si>
  <si>
    <t>64353_epk_vv_2024.zip</t>
  </si>
  <si>
    <t>64354_epk_vv_2024.zip</t>
  </si>
  <si>
    <t>64361_epk_vv_2024.zip</t>
  </si>
  <si>
    <t>64362_epk_vv_2024.zip</t>
  </si>
  <si>
    <t>64363_epk_vv_2024.zip</t>
  </si>
  <si>
    <t>64364_epk_vv_2024.zip</t>
  </si>
  <si>
    <t>64371_epk_vv_2024.zip</t>
  </si>
  <si>
    <t>64373_epk_vv_2024.zip</t>
  </si>
  <si>
    <t>64374_epk_vv_2024.zip</t>
  </si>
  <si>
    <t>64401_epk_vv_2024.zip</t>
  </si>
  <si>
    <t>64402_epk_vv_2024.zip</t>
  </si>
  <si>
    <t>64403_epk_vv_2024.zip</t>
  </si>
  <si>
    <t>64404_epk_vv_2024.zip</t>
  </si>
  <si>
    <t>64411_epk_vv_2024.zip</t>
  </si>
  <si>
    <t>64412_epk_vv_2024.zip</t>
  </si>
  <si>
    <t>64413_epk_vv_2024.zip</t>
  </si>
  <si>
    <t>64414_epk_vv_2024.zip</t>
  </si>
  <si>
    <t>64421_epk_vv_2024.zip</t>
  </si>
  <si>
    <t>64422_epk_vv_2024.zip</t>
  </si>
  <si>
    <t>64423_epk_vv_2024.zip</t>
  </si>
  <si>
    <t>64424_epk_vv_2024.zip</t>
  </si>
  <si>
    <t>64431_epk_vv_2024.zip</t>
  </si>
  <si>
    <t>64432_epk_vv_2024.zip</t>
  </si>
  <si>
    <t>64433_epk_vv_2024.zip</t>
  </si>
  <si>
    <t>64434_epk_vv_2024.zip</t>
  </si>
  <si>
    <t>64441_epk_vv_2024.zip</t>
  </si>
  <si>
    <t>64442_epk_vv_2024.zip</t>
  </si>
  <si>
    <t>64443_epk_vv_2024.zip</t>
  </si>
  <si>
    <t>64444_epk_vv_2024.zip</t>
  </si>
  <si>
    <t>64451_epk_vv_2024.zip</t>
  </si>
  <si>
    <t>64452_epk_vv_2024.zip</t>
  </si>
  <si>
    <t>64453_epk_vv_2024.zip</t>
  </si>
  <si>
    <t>64454_epk_vv_2024.zip</t>
  </si>
  <si>
    <t>64461_epk_vv_2024.zip</t>
  </si>
  <si>
    <t>64462_epk_vv_2024.zip</t>
  </si>
  <si>
    <t>64463_epk_vv_2024.zip</t>
  </si>
  <si>
    <t>64464_epk_vv_2024.zip</t>
  </si>
  <si>
    <t>64471_epk_vv_2024.zip</t>
  </si>
  <si>
    <t>64472_epk_vv_2024.zip</t>
  </si>
  <si>
    <t>64473_epk_vv_2024.zip</t>
  </si>
  <si>
    <t>64474_epk_vv_2024.zip</t>
  </si>
  <si>
    <t>64481_epk_vv_2024.zip</t>
  </si>
  <si>
    <t>64482_epk_vv_2024.zip</t>
  </si>
  <si>
    <t>64483_epk_vv_2024.zip</t>
  </si>
  <si>
    <t>64484_epk_vv_2024.zip</t>
  </si>
  <si>
    <t>64491_epk_vv_2024.zip</t>
  </si>
  <si>
    <t>64493_epk_vv_2024.zip</t>
  </si>
  <si>
    <t>64494_epk_vv_2024.zip</t>
  </si>
  <si>
    <t>64501_epk_vv_2024.zip</t>
  </si>
  <si>
    <t>64502_epk_vv_2024.zip</t>
  </si>
  <si>
    <t>64503_epk_vv_2024.zip</t>
  </si>
  <si>
    <t>64504_epk_vv_2024.zip</t>
  </si>
  <si>
    <t>64511_epk_vv_2024.zip</t>
  </si>
  <si>
    <t>64512_epk_vv_2024.zip</t>
  </si>
  <si>
    <t>64513_epk_vv_2024.zip</t>
  </si>
  <si>
    <t>64514_epk_vv_2024.zip</t>
  </si>
  <si>
    <t>64521_epk_vv_2024.zip</t>
  </si>
  <si>
    <t>64522_epk_vv_2024.zip</t>
  </si>
  <si>
    <t>64523_epk_vv_2024.zip</t>
  </si>
  <si>
    <t>64524_epk_vv_2024.zip</t>
  </si>
  <si>
    <t>64531_epk_vv_2024.zip</t>
  </si>
  <si>
    <t>64532_epk_vv_2024.zip</t>
  </si>
  <si>
    <t>64533_epk_vv_2024.zip</t>
  </si>
  <si>
    <t>64534_epk_vv_2024.zip</t>
  </si>
  <si>
    <t>64541_epk_vv_2024.zip</t>
  </si>
  <si>
    <t>64542_epk_vv_2024.zip</t>
  </si>
  <si>
    <t>64543_epk_vv_2024.zip</t>
  </si>
  <si>
    <t>64544_epk_vv_2024.zip</t>
  </si>
  <si>
    <t>64551_epk_vv_2024.zip</t>
  </si>
  <si>
    <t>64552_epk_vv_2024.zip</t>
  </si>
  <si>
    <t>64553_epk_vv_2024.zip</t>
  </si>
  <si>
    <t>64554_epk_vv_2024.zip</t>
  </si>
  <si>
    <t>64561_epk_vv_2024.zip</t>
  </si>
  <si>
    <t>64562_epk_vv_2024.zip</t>
  </si>
  <si>
    <t>64563_epk_vv_2024.zip</t>
  </si>
  <si>
    <t>64564_epk_vv_2024.zip</t>
  </si>
  <si>
    <t>64571_epk_vv_2024.zip</t>
  </si>
  <si>
    <t>64572_epk_vv_2024.zip</t>
  </si>
  <si>
    <t>64573_epk_vv_2024.zip</t>
  </si>
  <si>
    <t>64574_epk_vv_2024.zip</t>
  </si>
  <si>
    <t>64581_epk_vv_2024.zip</t>
  </si>
  <si>
    <t>64582_epk_vv_2024.zip</t>
  </si>
  <si>
    <t>64583_epk_vv_2024.zip</t>
  </si>
  <si>
    <t>64584_epk_vv_2024.zip</t>
  </si>
  <si>
    <t>64591_epk_vv_2024.zip</t>
  </si>
  <si>
    <t>64592_epk_vv_2024.zip</t>
  </si>
  <si>
    <t>64593_epk_vv_2024.zip</t>
  </si>
  <si>
    <t>64594_epk_vv_2024.zip</t>
  </si>
  <si>
    <t>64601_epk_vv_2024.zip</t>
  </si>
  <si>
    <t>64602_epk_vv_2024.zip</t>
  </si>
  <si>
    <t>64603_epk_vv_2024.zip</t>
  </si>
  <si>
    <t>64604_epk_vv_2024.zip</t>
  </si>
  <si>
    <t>64611_epk_vv_2024.zip</t>
  </si>
  <si>
    <t>64612_epk_vv_2024.zip</t>
  </si>
  <si>
    <t>64613_epk_vv_2024.zip</t>
  </si>
  <si>
    <t>64614_epk_vv_2024.zip</t>
  </si>
  <si>
    <t>64621_epk_vv_2024.zip</t>
  </si>
  <si>
    <t>64622_epk_vv_2024.zip</t>
  </si>
  <si>
    <t>64623_epk_vv_2024.zip</t>
  </si>
  <si>
    <t>64624_epk_vv_2024.zip</t>
  </si>
  <si>
    <t>64631_epk_vv_2024.zip</t>
  </si>
  <si>
    <t>64632_epk_vv_2024.zip</t>
  </si>
  <si>
    <t>64633_epk_vv_2024.zip</t>
  </si>
  <si>
    <t>64634_epk_vv_2024.zip</t>
  </si>
  <si>
    <t>64641_epk_vv_2024.zip</t>
  </si>
  <si>
    <t>64642_epk_vv_2024.zip</t>
  </si>
  <si>
    <t>64643_epk_vv_2024.zip</t>
  </si>
  <si>
    <t>64644_epk_vv_2024.zip</t>
  </si>
  <si>
    <t>64651_epk_vv_2024.zip</t>
  </si>
  <si>
    <t>64652_epk_vv_2024.zip</t>
  </si>
  <si>
    <t>64653_epk_vv_2024.zip</t>
  </si>
  <si>
    <t>64654_epk_vv_2024.zip</t>
  </si>
  <si>
    <t>64661_epk_vv_2024.zip</t>
  </si>
  <si>
    <t>64662_epk_vv_2024.zip</t>
  </si>
  <si>
    <t>64663_epk_vv_2024.zip</t>
  </si>
  <si>
    <t>64664_epk_vv_2024.zip</t>
  </si>
  <si>
    <t>64671_epk_vv_2024.zip</t>
  </si>
  <si>
    <t>64672_epk_vv_2024.zip</t>
  </si>
  <si>
    <t>64673_epk_vv_2024.zip</t>
  </si>
  <si>
    <t>64674_epk_vv_2024.zip</t>
  </si>
  <si>
    <t>64681_epk_vv_2024.zip</t>
  </si>
  <si>
    <t>64682_epk_vv_2024.zip</t>
  </si>
  <si>
    <t>64683_epk_vv_2024.zip</t>
  </si>
  <si>
    <t>64684_epk_vv_2024.zip</t>
  </si>
  <si>
    <t>64691_epk_vv_2024.zip</t>
  </si>
  <si>
    <t>64692_epk_vv_2024.zip</t>
  </si>
  <si>
    <t>64693_epk_vv_2024.zip</t>
  </si>
  <si>
    <t>64694_epk_vv_2024.zip</t>
  </si>
  <si>
    <t>64701_epk_vv_2024.zip</t>
  </si>
  <si>
    <t>64702_epk_vv_2024.zip</t>
  </si>
  <si>
    <t>64703_epk_vv_2024.zip</t>
  </si>
  <si>
    <t>64704_epk_vv_2024.zip</t>
  </si>
  <si>
    <t>64711_epk_vv_2024.zip</t>
  </si>
  <si>
    <t>64712_epk_vv_2024.zip</t>
  </si>
  <si>
    <t>64713_epk_vv_2024.zip</t>
  </si>
  <si>
    <t>64714_epk_vv_2024.zip</t>
  </si>
  <si>
    <t>64721_epk_vv_2024.zip</t>
  </si>
  <si>
    <t>64722_epk_vv_2024.zip</t>
  </si>
  <si>
    <t>64723_epk_vv_2024.zip</t>
  </si>
  <si>
    <t>64724_epk_vv_2024.zip</t>
  </si>
  <si>
    <t>64731_epk_vv_2024.zip</t>
  </si>
  <si>
    <t>64732_epk_vv_2024.zip</t>
  </si>
  <si>
    <t>64733_epk_vv_2024.zip</t>
  </si>
  <si>
    <t>64734_epk_vv_2024.zip</t>
  </si>
  <si>
    <t>64741_epk_vv_2024.zip</t>
  </si>
  <si>
    <t>64742_epk_vv_2024.zip</t>
  </si>
  <si>
    <t>64743_epk_vv_2024.zip</t>
  </si>
  <si>
    <t>64744_epk_vv_2024.zip</t>
  </si>
  <si>
    <t>64751_epk_vv_2024.zip</t>
  </si>
  <si>
    <t>64752_epk_vv_2024.zip</t>
  </si>
  <si>
    <t>64753_epk_vv_2024.zip</t>
  </si>
  <si>
    <t>64754_epk_vv_2024.zip</t>
  </si>
  <si>
    <t>64761_epk_vv_2024.zip</t>
  </si>
  <si>
    <t>64762_epk_vv_2024.zip</t>
  </si>
  <si>
    <t>64763_epk_vv_2024.zip</t>
  </si>
  <si>
    <t>64764_epk_vv_2024.zip</t>
  </si>
  <si>
    <t>64771_epk_vv_2024.zip</t>
  </si>
  <si>
    <t>64772_epk_vv_2024.zip</t>
  </si>
  <si>
    <t>64773_epk_vv_2024.zip</t>
  </si>
  <si>
    <t>64774_epk_vv_2024.zip</t>
  </si>
  <si>
    <t>64781_epk_vv_2024.zip</t>
  </si>
  <si>
    <t>64782_epk_vv_2024.zip</t>
  </si>
  <si>
    <t>64783_epk_vv_2024.zip</t>
  </si>
  <si>
    <t>64784_epk_vv_2024.zip</t>
  </si>
  <si>
    <t>64791_epk_vv_2024.zip</t>
  </si>
  <si>
    <t>64792_epk_vv_2024.zip</t>
  </si>
  <si>
    <t>64793_epk_vv_2024.zip</t>
  </si>
  <si>
    <t>64794_epk_vv_2024.zip</t>
  </si>
  <si>
    <t>64801_epk_vv_2024.zip</t>
  </si>
  <si>
    <t>64802_epk_vv_2024.zip</t>
  </si>
  <si>
    <t>64803_epk_vv_2024.zip</t>
  </si>
  <si>
    <t>64804_epk_vv_2024.zip</t>
  </si>
  <si>
    <t>64811_epk_vv_2024.zip</t>
  </si>
  <si>
    <t>64812_epk_vv_2024.zip</t>
  </si>
  <si>
    <t>64813_epk_vv_2024.zip</t>
  </si>
  <si>
    <t>64814_epk_vv_2024.zip</t>
  </si>
  <si>
    <t>64821_epk_vv_2024.zip</t>
  </si>
  <si>
    <t>64822_epk_vv_2024.zip</t>
  </si>
  <si>
    <t>64823_epk_vv_2024.zip</t>
  </si>
  <si>
    <t>64824_epk_vv_2024.zip</t>
  </si>
  <si>
    <t>64831_epk_vv_2024.zip</t>
  </si>
  <si>
    <t>64832_epk_vv_2024.zip</t>
  </si>
  <si>
    <t>64833_epk_vv_2024.zip</t>
  </si>
  <si>
    <t>64834_epk_vv_2024.zip</t>
  </si>
  <si>
    <t>64841_epk_vv_2024.zip</t>
  </si>
  <si>
    <t>64842_epk_vv_2024.zip</t>
  </si>
  <si>
    <t>64843_epk_vv_2024.zip</t>
  </si>
  <si>
    <t>64844_epk_vv_2024.zip</t>
  </si>
  <si>
    <t>64851_epk_vv_2024.zip</t>
  </si>
  <si>
    <t>64852_epk_vv_2024.zip</t>
  </si>
  <si>
    <t>64853_epk_vv_2024.zip</t>
  </si>
  <si>
    <t>64854_epk_vv_2024.zip</t>
  </si>
  <si>
    <t>64861_epk_vv_2024.zip</t>
  </si>
  <si>
    <t>64862_epk_vv_2024.zip</t>
  </si>
  <si>
    <t>64863_epk_vv_2024.zip</t>
  </si>
  <si>
    <t>64864_epk_vv_2024.zip</t>
  </si>
  <si>
    <t>64871_epk_vv_2024.zip</t>
  </si>
  <si>
    <t>64872_epk_vv_2024.zip</t>
  </si>
  <si>
    <t>64873_epk_vv_2024.zip</t>
  </si>
  <si>
    <t>64874_epk_vv_2024.zip</t>
  </si>
  <si>
    <t>64881_epk_vv_2024.zip</t>
  </si>
  <si>
    <t>64882_epk_vv_2024.zip</t>
  </si>
  <si>
    <t>64883_epk_vv_2024.zip</t>
  </si>
  <si>
    <t>64884_epk_vv_2024.zip</t>
  </si>
  <si>
    <t>64891_epk_vv_2024.zip</t>
  </si>
  <si>
    <t>64892_epk_vv_2024.zip</t>
  </si>
  <si>
    <t>64893_epk_vv_2024.zip</t>
  </si>
  <si>
    <t>64894_epk_vv_2024.zip</t>
  </si>
  <si>
    <t>64901_epk_vv_2024.zip</t>
  </si>
  <si>
    <t>64902_epk_vv_2024.zip</t>
  </si>
  <si>
    <t>64903_epk_vv_2024.zip</t>
  </si>
  <si>
    <t>64904_epk_vv_2024.zip</t>
  </si>
  <si>
    <t>64911_epk_vv_2024.zip</t>
  </si>
  <si>
    <t>64912_epk_vv_2024.zip</t>
  </si>
  <si>
    <t>64913_epk_vv_2024.zip</t>
  </si>
  <si>
    <t>64914_epk_vv_2024.zip</t>
  </si>
  <si>
    <t>64921_epk_vv_2024.zip</t>
  </si>
  <si>
    <t>64922_epk_vv_2024.zip</t>
  </si>
  <si>
    <t>64923_epk_vv_2024.zip</t>
  </si>
  <si>
    <t>64924_epk_vv_2024.zip</t>
  </si>
  <si>
    <t>64931_epk_vv_2024.zip</t>
  </si>
  <si>
    <t>64932_epk_vv_2024.zip</t>
  </si>
  <si>
    <t>64933_epk_vv_2024.zip</t>
  </si>
  <si>
    <t>64934_epk_vv_2024.zip</t>
  </si>
  <si>
    <t>64941_epk_vv_2024.zip</t>
  </si>
  <si>
    <t>64942_epk_vv_2024.zip</t>
  </si>
  <si>
    <t>64943_epk_vv_2024.zip</t>
  </si>
  <si>
    <t>64944_epk_vv_2024.zip</t>
  </si>
  <si>
    <t>64951_epk_vv_2024.zip</t>
  </si>
  <si>
    <t>64952_epk_vv_2024.zip</t>
  </si>
  <si>
    <t>64953_epk_vv_2024.zip</t>
  </si>
  <si>
    <t>64954_epk_vv_2024.zip</t>
  </si>
  <si>
    <t>64961_epk_vv_2024.zip</t>
  </si>
  <si>
    <t>64962_epk_vv_2024.zip</t>
  </si>
  <si>
    <t>64963_epk_vv_2024.zip</t>
  </si>
  <si>
    <t>64971_epk_vv_2024.zip</t>
  </si>
  <si>
    <t>64972_epk_vv_2024.zip</t>
  </si>
  <si>
    <t>64981_epk_vv_2024.zip</t>
  </si>
  <si>
    <t>64982_epk_vv_2024.zip</t>
  </si>
  <si>
    <t>64991_epk_vv_2024.zip</t>
  </si>
  <si>
    <t>64992_epk_vv_2024.zip</t>
  </si>
  <si>
    <t>65403_epk_vv_2024.zip</t>
  </si>
  <si>
    <t>65404_epk_vv_2024.zip</t>
  </si>
  <si>
    <t>65411_epk_vv_2024.zip</t>
  </si>
  <si>
    <t>65412_epk_vv_2024.zip</t>
  </si>
  <si>
    <t>65413_epk_vv_2024.zip</t>
  </si>
  <si>
    <t>65414_epk_vv_2024.zip</t>
  </si>
  <si>
    <t>65501_epk_vv_2024.zip</t>
  </si>
  <si>
    <t>65502_epk_vv_2024.zip</t>
  </si>
  <si>
    <t>65503_epk_vv_2024.zip</t>
  </si>
  <si>
    <t>65504_epk_vv_2024.zip</t>
  </si>
  <si>
    <t>65511_epk_vv_2024.zip</t>
  </si>
  <si>
    <t>65512_epk_vv_2024.zip</t>
  </si>
  <si>
    <t>65513_epk_vv_2024.zip</t>
  </si>
  <si>
    <t>65514_epk_vv_2024.zip</t>
  </si>
  <si>
    <t>65601_epk_vv_2024.zip</t>
  </si>
  <si>
    <t>65602_epk_vv_2024.zip</t>
  </si>
  <si>
    <t>65603_epk_vv_2024.zip</t>
  </si>
  <si>
    <t>65604_epk_vv_2024.zip</t>
  </si>
  <si>
    <t>65611_epk_vv_2024.zip</t>
  </si>
  <si>
    <t>65612_epk_vv_2024.zip</t>
  </si>
  <si>
    <t>65613_epk_vv_2024.zip</t>
  </si>
  <si>
    <t>65614_epk_vv_2024.zip</t>
  </si>
  <si>
    <t>65621_epk_vv_2024.zip</t>
  </si>
  <si>
    <t>65623_epk_vv_2024.zip</t>
  </si>
  <si>
    <t>65701_epk_vv_2024.zip</t>
  </si>
  <si>
    <t>65702_epk_vv_2024.zip</t>
  </si>
  <si>
    <t>65703_epk_vv_2024.zip</t>
  </si>
  <si>
    <t>65704_epk_vv_2024.zip</t>
  </si>
  <si>
    <t>65711_epk_vv_2024.zip</t>
  </si>
  <si>
    <t>65712_epk_vv_2024.zip</t>
  </si>
  <si>
    <t>65713_epk_vv_2024.zip</t>
  </si>
  <si>
    <t>65714_epk_vv_2024.zip</t>
  </si>
  <si>
    <t>65721_epk_vv_2024.zip</t>
  </si>
  <si>
    <t>65723_epk_vv_2024.zip</t>
  </si>
  <si>
    <t>65724_epk_vv_2024.zip</t>
  </si>
  <si>
    <t>65733_epk_vv_2024.zip</t>
  </si>
  <si>
    <t>65734_epk_vv_2024.zip</t>
  </si>
  <si>
    <t>65801_epk_vv_2024.zip</t>
  </si>
  <si>
    <t>65802_epk_vv_2024.zip</t>
  </si>
  <si>
    <t>65803_epk_vv_2024.zip</t>
  </si>
  <si>
    <t>65804_epk_vv_2024.zip</t>
  </si>
  <si>
    <t>65811_epk_vv_2024.zip</t>
  </si>
  <si>
    <t>65812_epk_vv_2024.zip</t>
  </si>
  <si>
    <t>65813_epk_vv_2024.zip</t>
  </si>
  <si>
    <t>65814_epk_vv_2024.zip</t>
  </si>
  <si>
    <t>65821_epk_vv_2024.zip</t>
  </si>
  <si>
    <t>65822_epk_vv_2024.zip</t>
  </si>
  <si>
    <t>65823_epk_vv_2024.zip</t>
  </si>
  <si>
    <t>65824_epk_vv_2024.zip</t>
  </si>
  <si>
    <t>65831_epk_vv_2024.zip</t>
  </si>
  <si>
    <t>65832_epk_vv_2024.zip</t>
  </si>
  <si>
    <t>65833_epk_vv_2024.zip</t>
  </si>
  <si>
    <t>65834_epk_vv_2024.zip</t>
  </si>
  <si>
    <t>65901_epk_vv_2024.zip</t>
  </si>
  <si>
    <t>65902_epk_vv_2024.zip</t>
  </si>
  <si>
    <t>65911_epk_vv_2024.zip</t>
  </si>
  <si>
    <t>65912_epk_vv_2024.zip</t>
  </si>
  <si>
    <t>65921_epk_vv_2024.zip</t>
  </si>
  <si>
    <t>65922_epk_vv_2024.zip</t>
  </si>
  <si>
    <t>65924_epk_vv_2024.zip</t>
  </si>
  <si>
    <t>65931_epk_vv_2024.zip</t>
  </si>
  <si>
    <t>65932_epk_vv_2024.zip</t>
  </si>
  <si>
    <t>65933_epk_vv_2024.zip</t>
  </si>
  <si>
    <t>73021_epk_vv_2024.zip</t>
  </si>
  <si>
    <t>73022_epk_vv_2024.zip</t>
  </si>
  <si>
    <t>73023_epk_vv_2024.zip</t>
  </si>
  <si>
    <t>73024_epk_vv_2024.zip</t>
  </si>
  <si>
    <t>73031_epk_vv_2024.zip</t>
  </si>
  <si>
    <t>73032_epk_vv_2024.zip</t>
  </si>
  <si>
    <t>73033_epk_vv_2024.zip</t>
  </si>
  <si>
    <t>73034_epk_vv_2024.zip</t>
  </si>
  <si>
    <t>73041_epk_vv_2024.zip</t>
  </si>
  <si>
    <t>73042_epk_vv_2024.zip</t>
  </si>
  <si>
    <t>73043_epk_vv_2024.zip</t>
  </si>
  <si>
    <t>73044_epk_vv_2024.zip</t>
  </si>
  <si>
    <t>73051_epk_vv_2024.zip</t>
  </si>
  <si>
    <t>73052_epk_vv_2024.zip</t>
  </si>
  <si>
    <t>73053_epk_vv_2024.zip</t>
  </si>
  <si>
    <t>73054_epk_vv_2024.zip</t>
  </si>
  <si>
    <t>73061_epk_vv_2024.zip</t>
  </si>
  <si>
    <t>73062_epk_vv_2024.zip</t>
  </si>
  <si>
    <t>73063_epk_vv_2024.zip</t>
  </si>
  <si>
    <t>73064_epk_vv_2024.zip</t>
  </si>
  <si>
    <t>73071_epk_vv_2024.zip</t>
  </si>
  <si>
    <t>73072_epk_vv_2024.zip</t>
  </si>
  <si>
    <t>73073_epk_vv_2024.zip</t>
  </si>
  <si>
    <t>73074_epk_vv_2024.zip</t>
  </si>
  <si>
    <t>73081_epk_vv_2024.zip</t>
  </si>
  <si>
    <t>73082_epk_vv_2024.zip</t>
  </si>
  <si>
    <t>73083_epk_vv_2024.zip</t>
  </si>
  <si>
    <t>73084_epk_vv_2024.zip</t>
  </si>
  <si>
    <t>73091_epk_vv_2024.zip</t>
  </si>
  <si>
    <t>73092_epk_vv_2024.zip</t>
  </si>
  <si>
    <t>73093_epk_vv_2024.zip</t>
  </si>
  <si>
    <t>73094_epk_vv_2024.zip</t>
  </si>
  <si>
    <t>73151_epk_vv_2024.zip</t>
  </si>
  <si>
    <t>73152_epk_vv_2024.zip</t>
  </si>
  <si>
    <t>73153_epk_vv_2024.zip</t>
  </si>
  <si>
    <t>73154_epk_vv_2024.zip</t>
  </si>
  <si>
    <t>73161_epk_vv_2024.zip</t>
  </si>
  <si>
    <t>73162_epk_vv_2024.zip</t>
  </si>
  <si>
    <t>73163_epk_vv_2024.zip</t>
  </si>
  <si>
    <t>73171_epk_vv_2024.zip</t>
  </si>
  <si>
    <t>73172_epk_vv_2024.zip</t>
  </si>
  <si>
    <t>73181_epk_vv_2024.zip</t>
  </si>
  <si>
    <t>73182_epk_vv_2024.zip</t>
  </si>
  <si>
    <t>73183_epk_vv_2024.zip</t>
  </si>
  <si>
    <t>73184_epk_vv_2024.zip</t>
  </si>
  <si>
    <t>73191_epk_vv_2024.zip</t>
  </si>
  <si>
    <t>73192_epk_vv_2024.zip</t>
  </si>
  <si>
    <t>73193_epk_vv_2024.zip</t>
  </si>
  <si>
    <t>73194_epk_vv_2024.zip</t>
  </si>
  <si>
    <t>74001_epk_vv_2024.zip</t>
  </si>
  <si>
    <t>74002_epk_vv_2024.zip</t>
  </si>
  <si>
    <t>74003_epk_vv_2024.zip</t>
  </si>
  <si>
    <t>74004_epk_vv_2024.zip</t>
  </si>
  <si>
    <t>74011_epk_vv_2024.zip</t>
  </si>
  <si>
    <t>74012_epk_vv_2024.zip</t>
  </si>
  <si>
    <t>74013_epk_vv_2024.zip</t>
  </si>
  <si>
    <t>74014_epk_vv_2024.zip</t>
  </si>
  <si>
    <t>74021_epk_vv_2024.zip</t>
  </si>
  <si>
    <t>74022_epk_vv_2024.zip</t>
  </si>
  <si>
    <t>74023_epk_vv_2024.zip</t>
  </si>
  <si>
    <t>74024_epk_vv_2024.zip</t>
  </si>
  <si>
    <t>74031_epk_vv_2024.zip</t>
  </si>
  <si>
    <t>74032_epk_vv_2024.zip</t>
  </si>
  <si>
    <t>74033_epk_vv_2024.zip</t>
  </si>
  <si>
    <t>74034_epk_vv_2024.zip</t>
  </si>
  <si>
    <t>74041_epk_vv_2024.zip</t>
  </si>
  <si>
    <t>74042_epk_vv_2024.zip</t>
  </si>
  <si>
    <t>74043_epk_vv_2024.zip</t>
  </si>
  <si>
    <t>74044_epk_vv_2024.zip</t>
  </si>
  <si>
    <t>74051_epk_vv_2024.zip</t>
  </si>
  <si>
    <t>74052_epk_vv_2024.zip</t>
  </si>
  <si>
    <t>74053_epk_vv_2024.zip</t>
  </si>
  <si>
    <t>74101_epk_vv_2024.zip</t>
  </si>
  <si>
    <t>74102_epk_vv_2024.zip</t>
  </si>
  <si>
    <t>74103_epk_vv_2024.zip</t>
  </si>
  <si>
    <t>74104_epk_vv_2024.zip</t>
  </si>
  <si>
    <t>74111_epk_vv_2024.zip</t>
  </si>
  <si>
    <t>74112_epk_vv_2024.zip</t>
  </si>
  <si>
    <t>74113_epk_vv_2024.zip</t>
  </si>
  <si>
    <t>74114_epk_vv_2024.zip</t>
  </si>
  <si>
    <t>74121_epk_vv_2024.zip</t>
  </si>
  <si>
    <t>74122_epk_vv_2024.zip</t>
  </si>
  <si>
    <t>74123_epk_vv_2024.zip</t>
  </si>
  <si>
    <t>74124_epk_vv_2024.zip</t>
  </si>
  <si>
    <t>74131_epk_vv_2024.zip</t>
  </si>
  <si>
    <t>74132_epk_vv_2024.zip</t>
  </si>
  <si>
    <t>74133_epk_vv_2024.zip</t>
  </si>
  <si>
    <t>74134_epk_vv_2024.zip</t>
  </si>
  <si>
    <t>74141_epk_vv_2024.zip</t>
  </si>
  <si>
    <t>74143_epk_vv_2024.zip</t>
  </si>
  <si>
    <t>74222_epk_vv_2024.zip</t>
  </si>
  <si>
    <t>74231_epk_vv_2024.zip</t>
  </si>
  <si>
    <t>74232_epk_vv_2024.zip</t>
  </si>
  <si>
    <t>74233_epk_vv_2024.zip</t>
  </si>
  <si>
    <t>74241_epk_vv_2024.zip</t>
  </si>
  <si>
    <t>74331_epk_vv_2024.zip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</si>
</sst>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charset val="186"/>
      <scheme val="minor"/>
    </font>
    <font>
      <b/>
      <sz val="9"/>
      <color indexed="81"/>
      <name val="Tahoma"/>
      <family val="2"/>
      <charset val="186"/>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EE954-3702-4BC0-8A00-2D1647B7FA7C}">
  <dimension ref="A1:B1"/>
  <sheetViews>
    <sheetView tabSelected="1" workbookViewId="0"/>
  </sheetViews>
  <sheetFormatPr defaultRowHeight="14.5" x14ac:dyDescent="0.35"/>
  <cols>
    <col min="1" max="1" width="24.54296875" customWidth="1"/>
    <col min="2" max="2" width="167.1796875" bestFit="1" customWidth="1"/>
  </cols>
  <sheetData>
    <row r="1" spans="1:2" x14ac:dyDescent="0.35">
      <c r="A1">
        <v>377650</v>
      </c>
      <c r="B1" t="str">
        <f>CONCATENATE("wget --content-disposition ""https://geoportaal.maaamet.ee/index.php?lang_id=1&amp;plugin_act=otsing&amp;kaardiruut=",A1,"&amp;andmetyyp=lidar_laz_tava&amp;dl=1&amp;f=",A1,"_2019_tava.laz&amp;page_id=614""")</f>
        <v>wget --content-disposition "https://geoportaal.maaamet.ee/index.php?lang_id=1&amp;plugin_act=otsing&amp;kaardiruut=377650&amp;andmetyyp=lidar_laz_tava&amp;dl=1&amp;f=377650_2019_tava.laz&amp;page_id=614"</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63E9-6022-4239-922B-D931A6715CDF}">
  <dimension ref="A1:B1"/>
  <sheetViews>
    <sheetView workbookViewId="0"/>
  </sheetViews>
  <sheetFormatPr defaultRowHeight="14.5" x14ac:dyDescent="0.35"/>
  <sheetData>
    <row r="1" spans="1:2" x14ac:dyDescent="0.35">
      <c r="A1">
        <v>588542</v>
      </c>
      <c r="B1" t="str">
        <f>CONCATENATE("wget --content-disposition ""https://geoportaal.maaamet.ee/index.php?lang_id=1&amp;plugin_act=otsing&amp;kaardiruut=",A1,"&amp;andmetyyp=lidar_laz_madal&amp;dl=1&amp;f=",A1,"_2022_madal.laz&amp;page_id=614""")</f>
        <v>wget --content-disposition "https://geoportaal.maaamet.ee/index.php?lang_id=1&amp;plugin_act=otsing&amp;kaardiruut=588542&amp;andmetyyp=lidar_laz_madal&amp;dl=1&amp;f=588542_2022_madal.laz&amp;page_id=614"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2CF2A-56D0-4AAA-A277-0BF890905041}">
  <dimension ref="A1:B1"/>
  <sheetViews>
    <sheetView workbookViewId="0"/>
  </sheetViews>
  <sheetFormatPr defaultRowHeight="14.5" x14ac:dyDescent="0.35"/>
  <sheetData>
    <row r="1" spans="1:2" x14ac:dyDescent="0.35">
      <c r="A1">
        <v>377650</v>
      </c>
      <c r="B1" t="str">
        <f>CONCATENATE("wget --content-disposition ""https://geoportaal.maaamet.ee/index.php?lang_id=1&amp;plugin_act=otsing&amp;kaardiruut=",A1,"&amp;andmetyyp=lidar_laz_mets&amp;dl=1&amp;f=",A1,"_2021_mets.laz&amp;page_id=614""")</f>
        <v>wget --content-disposition "https://geoportaal.maaamet.ee/index.php?lang_id=1&amp;plugin_act=otsing&amp;kaardiruut=377650&amp;andmetyyp=lidar_laz_mets&amp;dl=1&amp;f=377650_2021_mets.laz&amp;page_id=614"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6D405-1B4D-497B-BC37-42017DF9A843}">
  <dimension ref="A1:B2074"/>
  <sheetViews>
    <sheetView workbookViewId="0">
      <selection activeCell="A968" sqref="A968:XFD968"/>
    </sheetView>
  </sheetViews>
  <sheetFormatPr defaultRowHeight="14.5" x14ac:dyDescent="0.35"/>
  <sheetData>
    <row r="1" spans="1:2" x14ac:dyDescent="0.35">
      <c r="A1">
        <v>44744</v>
      </c>
      <c r="B1" t="str">
        <f>CONCATENATE("wget --content-disposition ""https://geoportaal.maaamet.ee/index.php?lang_id=1&amp;plugin_act=otsing&amp;kaardiruut=",A1,"&amp;andmetyyp=dem_1m_geotiff&amp;dl=1&amp;f=",A1,"_dtm_1m.tif&amp;page_id=614""")</f>
        <v>wget --content-disposition "https://geoportaal.maaamet.ee/index.php?lang_id=1&amp;plugin_act=otsing&amp;kaardiruut=44744&amp;andmetyyp=dem_1m_geotiff&amp;dl=1&amp;f=44744_dtm_1m.tif&amp;page_id=614"</v>
      </c>
    </row>
    <row r="2" spans="1:2" x14ac:dyDescent="0.35">
      <c r="A2">
        <v>44753</v>
      </c>
      <c r="B2" t="str">
        <f t="shared" ref="B2:B65" si="0">CONCATENATE("wget --content-disposition ""https://geoportaal.maaamet.ee/index.php?lang_id=1&amp;plugin_act=otsing&amp;kaardiruut=",A2,"&amp;andmetyyp=dem_1m_geotiff&amp;dl=1&amp;f=",A2,"_dtm_1m.tif&amp;page_id=614""")</f>
        <v>wget --content-disposition "https://geoportaal.maaamet.ee/index.php?lang_id=1&amp;plugin_act=otsing&amp;kaardiruut=44753&amp;andmetyyp=dem_1m_geotiff&amp;dl=1&amp;f=44753_dtm_1m.tif&amp;page_id=614"</v>
      </c>
    </row>
    <row r="3" spans="1:2" x14ac:dyDescent="0.35">
      <c r="A3">
        <v>44754</v>
      </c>
      <c r="B3" t="str">
        <f t="shared" si="0"/>
        <v>wget --content-disposition "https://geoportaal.maaamet.ee/index.php?lang_id=1&amp;plugin_act=otsing&amp;kaardiruut=44754&amp;andmetyyp=dem_1m_geotiff&amp;dl=1&amp;f=44754_dtm_1m.tif&amp;page_id=614"</v>
      </c>
    </row>
    <row r="4" spans="1:2" x14ac:dyDescent="0.35">
      <c r="A4">
        <v>44832</v>
      </c>
      <c r="B4" t="str">
        <f t="shared" si="0"/>
        <v>wget --content-disposition "https://geoportaal.maaamet.ee/index.php?lang_id=1&amp;plugin_act=otsing&amp;kaardiruut=44832&amp;andmetyyp=dem_1m_geotiff&amp;dl=1&amp;f=44832_dtm_1m.tif&amp;page_id=614"</v>
      </c>
    </row>
    <row r="5" spans="1:2" x14ac:dyDescent="0.35">
      <c r="A5">
        <v>44833</v>
      </c>
      <c r="B5" t="str">
        <f t="shared" si="0"/>
        <v>wget --content-disposition "https://geoportaal.maaamet.ee/index.php?lang_id=1&amp;plugin_act=otsing&amp;kaardiruut=44833&amp;andmetyyp=dem_1m_geotiff&amp;dl=1&amp;f=44833_dtm_1m.tif&amp;page_id=614"</v>
      </c>
    </row>
    <row r="6" spans="1:2" x14ac:dyDescent="0.35">
      <c r="A6">
        <v>44834</v>
      </c>
      <c r="B6" t="str">
        <f t="shared" si="0"/>
        <v>wget --content-disposition "https://geoportaal.maaamet.ee/index.php?lang_id=1&amp;plugin_act=otsing&amp;kaardiruut=44834&amp;andmetyyp=dem_1m_geotiff&amp;dl=1&amp;f=44834_dtm_1m.tif&amp;page_id=614"</v>
      </c>
    </row>
    <row r="7" spans="1:2" x14ac:dyDescent="0.35">
      <c r="A7">
        <v>44841</v>
      </c>
      <c r="B7" t="str">
        <f t="shared" si="0"/>
        <v>wget --content-disposition "https://geoportaal.maaamet.ee/index.php?lang_id=1&amp;plugin_act=otsing&amp;kaardiruut=44841&amp;andmetyyp=dem_1m_geotiff&amp;dl=1&amp;f=44841_dtm_1m.tif&amp;page_id=614"</v>
      </c>
    </row>
    <row r="8" spans="1:2" x14ac:dyDescent="0.35">
      <c r="A8">
        <v>44842</v>
      </c>
      <c r="B8" t="str">
        <f t="shared" si="0"/>
        <v>wget --content-disposition "https://geoportaal.maaamet.ee/index.php?lang_id=1&amp;plugin_act=otsing&amp;kaardiruut=44842&amp;andmetyyp=dem_1m_geotiff&amp;dl=1&amp;f=44842_dtm_1m.tif&amp;page_id=614"</v>
      </c>
    </row>
    <row r="9" spans="1:2" x14ac:dyDescent="0.35">
      <c r="A9">
        <v>44843</v>
      </c>
      <c r="B9" t="str">
        <f t="shared" si="0"/>
        <v>wget --content-disposition "https://geoportaal.maaamet.ee/index.php?lang_id=1&amp;plugin_act=otsing&amp;kaardiruut=44843&amp;andmetyyp=dem_1m_geotiff&amp;dl=1&amp;f=44843_dtm_1m.tif&amp;page_id=614"</v>
      </c>
    </row>
    <row r="10" spans="1:2" x14ac:dyDescent="0.35">
      <c r="A10">
        <v>44844</v>
      </c>
      <c r="B10" t="str">
        <f t="shared" si="0"/>
        <v>wget --content-disposition "https://geoportaal.maaamet.ee/index.php?lang_id=1&amp;plugin_act=otsing&amp;kaardiruut=44844&amp;andmetyyp=dem_1m_geotiff&amp;dl=1&amp;f=44844_dtm_1m.tif&amp;page_id=614"</v>
      </c>
    </row>
    <row r="11" spans="1:2" x14ac:dyDescent="0.35">
      <c r="A11">
        <v>44851</v>
      </c>
      <c r="B11" t="str">
        <f t="shared" si="0"/>
        <v>wget --content-disposition "https://geoportaal.maaamet.ee/index.php?lang_id=1&amp;plugin_act=otsing&amp;kaardiruut=44851&amp;andmetyyp=dem_1m_geotiff&amp;dl=1&amp;f=44851_dtm_1m.tif&amp;page_id=614"</v>
      </c>
    </row>
    <row r="12" spans="1:2" x14ac:dyDescent="0.35">
      <c r="A12">
        <v>44852</v>
      </c>
      <c r="B12" t="str">
        <f t="shared" si="0"/>
        <v>wget --content-disposition "https://geoportaal.maaamet.ee/index.php?lang_id=1&amp;plugin_act=otsing&amp;kaardiruut=44852&amp;andmetyyp=dem_1m_geotiff&amp;dl=1&amp;f=44852_dtm_1m.tif&amp;page_id=614"</v>
      </c>
    </row>
    <row r="13" spans="1:2" x14ac:dyDescent="0.35">
      <c r="A13">
        <v>44853</v>
      </c>
      <c r="B13" t="str">
        <f t="shared" si="0"/>
        <v>wget --content-disposition "https://geoportaal.maaamet.ee/index.php?lang_id=1&amp;plugin_act=otsing&amp;kaardiruut=44853&amp;andmetyyp=dem_1m_geotiff&amp;dl=1&amp;f=44853_dtm_1m.tif&amp;page_id=614"</v>
      </c>
    </row>
    <row r="14" spans="1:2" x14ac:dyDescent="0.35">
      <c r="A14">
        <v>44854</v>
      </c>
      <c r="B14" t="str">
        <f t="shared" si="0"/>
        <v>wget --content-disposition "https://geoportaal.maaamet.ee/index.php?lang_id=1&amp;plugin_act=otsing&amp;kaardiruut=44854&amp;andmetyyp=dem_1m_geotiff&amp;dl=1&amp;f=44854_dtm_1m.tif&amp;page_id=614"</v>
      </c>
    </row>
    <row r="15" spans="1:2" x14ac:dyDescent="0.35">
      <c r="A15">
        <v>44861</v>
      </c>
      <c r="B15" t="str">
        <f t="shared" si="0"/>
        <v>wget --content-disposition "https://geoportaal.maaamet.ee/index.php?lang_id=1&amp;plugin_act=otsing&amp;kaardiruut=44861&amp;andmetyyp=dem_1m_geotiff&amp;dl=1&amp;f=44861_dtm_1m.tif&amp;page_id=614"</v>
      </c>
    </row>
    <row r="16" spans="1:2" x14ac:dyDescent="0.35">
      <c r="A16">
        <v>44862</v>
      </c>
      <c r="B16" t="str">
        <f t="shared" si="0"/>
        <v>wget --content-disposition "https://geoportaal.maaamet.ee/index.php?lang_id=1&amp;plugin_act=otsing&amp;kaardiruut=44862&amp;andmetyyp=dem_1m_geotiff&amp;dl=1&amp;f=44862_dtm_1m.tif&amp;page_id=614"</v>
      </c>
    </row>
    <row r="17" spans="1:2" x14ac:dyDescent="0.35">
      <c r="A17">
        <v>44863</v>
      </c>
      <c r="B17" t="str">
        <f t="shared" si="0"/>
        <v>wget --content-disposition "https://geoportaal.maaamet.ee/index.php?lang_id=1&amp;plugin_act=otsing&amp;kaardiruut=44863&amp;andmetyyp=dem_1m_geotiff&amp;dl=1&amp;f=44863_dtm_1m.tif&amp;page_id=614"</v>
      </c>
    </row>
    <row r="18" spans="1:2" x14ac:dyDescent="0.35">
      <c r="A18">
        <v>44864</v>
      </c>
      <c r="B18" t="str">
        <f t="shared" si="0"/>
        <v>wget --content-disposition "https://geoportaal.maaamet.ee/index.php?lang_id=1&amp;plugin_act=otsing&amp;kaardiruut=44864&amp;andmetyyp=dem_1m_geotiff&amp;dl=1&amp;f=44864_dtm_1m.tif&amp;page_id=614"</v>
      </c>
    </row>
    <row r="19" spans="1:2" x14ac:dyDescent="0.35">
      <c r="A19">
        <v>44873</v>
      </c>
      <c r="B19" t="str">
        <f t="shared" si="0"/>
        <v>wget --content-disposition "https://geoportaal.maaamet.ee/index.php?lang_id=1&amp;plugin_act=otsing&amp;kaardiruut=44873&amp;andmetyyp=dem_1m_geotiff&amp;dl=1&amp;f=44873_dtm_1m.tif&amp;page_id=614"</v>
      </c>
    </row>
    <row r="20" spans="1:2" x14ac:dyDescent="0.35">
      <c r="A20">
        <v>44874</v>
      </c>
      <c r="B20" t="str">
        <f t="shared" si="0"/>
        <v>wget --content-disposition "https://geoportaal.maaamet.ee/index.php?lang_id=1&amp;plugin_act=otsing&amp;kaardiruut=44874&amp;andmetyyp=dem_1m_geotiff&amp;dl=1&amp;f=44874_dtm_1m.tif&amp;page_id=614"</v>
      </c>
    </row>
    <row r="21" spans="1:2" x14ac:dyDescent="0.35">
      <c r="A21">
        <v>44882</v>
      </c>
      <c r="B21" t="str">
        <f t="shared" si="0"/>
        <v>wget --content-disposition "https://geoportaal.maaamet.ee/index.php?lang_id=1&amp;plugin_act=otsing&amp;kaardiruut=44882&amp;andmetyyp=dem_1m_geotiff&amp;dl=1&amp;f=44882_dtm_1m.tif&amp;page_id=614"</v>
      </c>
    </row>
    <row r="22" spans="1:2" x14ac:dyDescent="0.35">
      <c r="A22">
        <v>44883</v>
      </c>
      <c r="B22" t="str">
        <f t="shared" si="0"/>
        <v>wget --content-disposition "https://geoportaal.maaamet.ee/index.php?lang_id=1&amp;plugin_act=otsing&amp;kaardiruut=44883&amp;andmetyyp=dem_1m_geotiff&amp;dl=1&amp;f=44883_dtm_1m.tif&amp;page_id=614"</v>
      </c>
    </row>
    <row r="23" spans="1:2" x14ac:dyDescent="0.35">
      <c r="A23">
        <v>44884</v>
      </c>
      <c r="B23" t="str">
        <f t="shared" si="0"/>
        <v>wget --content-disposition "https://geoportaal.maaamet.ee/index.php?lang_id=1&amp;plugin_act=otsing&amp;kaardiruut=44884&amp;andmetyyp=dem_1m_geotiff&amp;dl=1&amp;f=44884_dtm_1m.tif&amp;page_id=614"</v>
      </c>
    </row>
    <row r="24" spans="1:2" x14ac:dyDescent="0.35">
      <c r="A24">
        <v>44891</v>
      </c>
      <c r="B24" t="str">
        <f t="shared" si="0"/>
        <v>wget --content-disposition "https://geoportaal.maaamet.ee/index.php?lang_id=1&amp;plugin_act=otsing&amp;kaardiruut=44891&amp;andmetyyp=dem_1m_geotiff&amp;dl=1&amp;f=44891_dtm_1m.tif&amp;page_id=614"</v>
      </c>
    </row>
    <row r="25" spans="1:2" x14ac:dyDescent="0.35">
      <c r="A25">
        <v>44892</v>
      </c>
      <c r="B25" t="str">
        <f t="shared" si="0"/>
        <v>wget --content-disposition "https://geoportaal.maaamet.ee/index.php?lang_id=1&amp;plugin_act=otsing&amp;kaardiruut=44892&amp;andmetyyp=dem_1m_geotiff&amp;dl=1&amp;f=44892_dtm_1m.tif&amp;page_id=614"</v>
      </c>
    </row>
    <row r="26" spans="1:2" x14ac:dyDescent="0.35">
      <c r="A26">
        <v>44893</v>
      </c>
      <c r="B26" t="str">
        <f t="shared" si="0"/>
        <v>wget --content-disposition "https://geoportaal.maaamet.ee/index.php?lang_id=1&amp;plugin_act=otsing&amp;kaardiruut=44893&amp;andmetyyp=dem_1m_geotiff&amp;dl=1&amp;f=44893_dtm_1m.tif&amp;page_id=614"</v>
      </c>
    </row>
    <row r="27" spans="1:2" x14ac:dyDescent="0.35">
      <c r="A27">
        <v>44894</v>
      </c>
      <c r="B27" t="str">
        <f t="shared" si="0"/>
        <v>wget --content-disposition "https://geoportaal.maaamet.ee/index.php?lang_id=1&amp;plugin_act=otsing&amp;kaardiruut=44894&amp;andmetyyp=dem_1m_geotiff&amp;dl=1&amp;f=44894_dtm_1m.tif&amp;page_id=614"</v>
      </c>
    </row>
    <row r="28" spans="1:2" x14ac:dyDescent="0.35">
      <c r="A28">
        <v>44924</v>
      </c>
      <c r="B28" t="str">
        <f t="shared" si="0"/>
        <v>wget --content-disposition "https://geoportaal.maaamet.ee/index.php?lang_id=1&amp;plugin_act=otsing&amp;kaardiruut=44924&amp;andmetyyp=dem_1m_geotiff&amp;dl=1&amp;f=44924_dtm_1m.tif&amp;page_id=614"</v>
      </c>
    </row>
    <row r="29" spans="1:2" x14ac:dyDescent="0.35">
      <c r="A29">
        <v>44931</v>
      </c>
      <c r="B29" t="str">
        <f t="shared" si="0"/>
        <v>wget --content-disposition "https://geoportaal.maaamet.ee/index.php?lang_id=1&amp;plugin_act=otsing&amp;kaardiruut=44931&amp;andmetyyp=dem_1m_geotiff&amp;dl=1&amp;f=44931_dtm_1m.tif&amp;page_id=614"</v>
      </c>
    </row>
    <row r="30" spans="1:2" x14ac:dyDescent="0.35">
      <c r="A30">
        <v>44932</v>
      </c>
      <c r="B30" t="str">
        <f t="shared" si="0"/>
        <v>wget --content-disposition "https://geoportaal.maaamet.ee/index.php?lang_id=1&amp;plugin_act=otsing&amp;kaardiruut=44932&amp;andmetyyp=dem_1m_geotiff&amp;dl=1&amp;f=44932_dtm_1m.tif&amp;page_id=614"</v>
      </c>
    </row>
    <row r="31" spans="1:2" x14ac:dyDescent="0.35">
      <c r="A31">
        <v>44933</v>
      </c>
      <c r="B31" t="str">
        <f t="shared" si="0"/>
        <v>wget --content-disposition "https://geoportaal.maaamet.ee/index.php?lang_id=1&amp;plugin_act=otsing&amp;kaardiruut=44933&amp;andmetyyp=dem_1m_geotiff&amp;dl=1&amp;f=44933_dtm_1m.tif&amp;page_id=614"</v>
      </c>
    </row>
    <row r="32" spans="1:2" x14ac:dyDescent="0.35">
      <c r="A32">
        <v>44934</v>
      </c>
      <c r="B32" t="str">
        <f t="shared" si="0"/>
        <v>wget --content-disposition "https://geoportaal.maaamet.ee/index.php?lang_id=1&amp;plugin_act=otsing&amp;kaardiruut=44934&amp;andmetyyp=dem_1m_geotiff&amp;dl=1&amp;f=44934_dtm_1m.tif&amp;page_id=614"</v>
      </c>
    </row>
    <row r="33" spans="1:2" x14ac:dyDescent="0.35">
      <c r="A33">
        <v>44941</v>
      </c>
      <c r="B33" t="str">
        <f t="shared" si="0"/>
        <v>wget --content-disposition "https://geoportaal.maaamet.ee/index.php?lang_id=1&amp;plugin_act=otsing&amp;kaardiruut=44941&amp;andmetyyp=dem_1m_geotiff&amp;dl=1&amp;f=44941_dtm_1m.tif&amp;page_id=614"</v>
      </c>
    </row>
    <row r="34" spans="1:2" x14ac:dyDescent="0.35">
      <c r="A34">
        <v>44942</v>
      </c>
      <c r="B34" t="str">
        <f t="shared" si="0"/>
        <v>wget --content-disposition "https://geoportaal.maaamet.ee/index.php?lang_id=1&amp;plugin_act=otsing&amp;kaardiruut=44942&amp;andmetyyp=dem_1m_geotiff&amp;dl=1&amp;f=44942_dtm_1m.tif&amp;page_id=614"</v>
      </c>
    </row>
    <row r="35" spans="1:2" x14ac:dyDescent="0.35">
      <c r="A35">
        <v>44943</v>
      </c>
      <c r="B35" t="str">
        <f t="shared" si="0"/>
        <v>wget --content-disposition "https://geoportaal.maaamet.ee/index.php?lang_id=1&amp;plugin_act=otsing&amp;kaardiruut=44943&amp;andmetyyp=dem_1m_geotiff&amp;dl=1&amp;f=44943_dtm_1m.tif&amp;page_id=614"</v>
      </c>
    </row>
    <row r="36" spans="1:2" x14ac:dyDescent="0.35">
      <c r="A36">
        <v>44944</v>
      </c>
      <c r="B36" t="str">
        <f t="shared" si="0"/>
        <v>wget --content-disposition "https://geoportaal.maaamet.ee/index.php?lang_id=1&amp;plugin_act=otsing&amp;kaardiruut=44944&amp;andmetyyp=dem_1m_geotiff&amp;dl=1&amp;f=44944_dtm_1m.tif&amp;page_id=614"</v>
      </c>
    </row>
    <row r="37" spans="1:2" x14ac:dyDescent="0.35">
      <c r="A37">
        <v>44951</v>
      </c>
      <c r="B37" t="str">
        <f t="shared" si="0"/>
        <v>wget --content-disposition "https://geoportaal.maaamet.ee/index.php?lang_id=1&amp;plugin_act=otsing&amp;kaardiruut=44951&amp;andmetyyp=dem_1m_geotiff&amp;dl=1&amp;f=44951_dtm_1m.tif&amp;page_id=614"</v>
      </c>
    </row>
    <row r="38" spans="1:2" x14ac:dyDescent="0.35">
      <c r="A38">
        <v>44952</v>
      </c>
      <c r="B38" t="str">
        <f t="shared" si="0"/>
        <v>wget --content-disposition "https://geoportaal.maaamet.ee/index.php?lang_id=1&amp;plugin_act=otsing&amp;kaardiruut=44952&amp;andmetyyp=dem_1m_geotiff&amp;dl=1&amp;f=44952_dtm_1m.tif&amp;page_id=614"</v>
      </c>
    </row>
    <row r="39" spans="1:2" x14ac:dyDescent="0.35">
      <c r="A39">
        <v>44953</v>
      </c>
      <c r="B39" t="str">
        <f t="shared" si="0"/>
        <v>wget --content-disposition "https://geoportaal.maaamet.ee/index.php?lang_id=1&amp;plugin_act=otsing&amp;kaardiruut=44953&amp;andmetyyp=dem_1m_geotiff&amp;dl=1&amp;f=44953_dtm_1m.tif&amp;page_id=614"</v>
      </c>
    </row>
    <row r="40" spans="1:2" x14ac:dyDescent="0.35">
      <c r="A40">
        <v>44954</v>
      </c>
      <c r="B40" t="str">
        <f t="shared" si="0"/>
        <v>wget --content-disposition "https://geoportaal.maaamet.ee/index.php?lang_id=1&amp;plugin_act=otsing&amp;kaardiruut=44954&amp;andmetyyp=dem_1m_geotiff&amp;dl=1&amp;f=44954_dtm_1m.tif&amp;page_id=614"</v>
      </c>
    </row>
    <row r="41" spans="1:2" x14ac:dyDescent="0.35">
      <c r="A41">
        <v>44961</v>
      </c>
      <c r="B41" t="str">
        <f t="shared" si="0"/>
        <v>wget --content-disposition "https://geoportaal.maaamet.ee/index.php?lang_id=1&amp;plugin_act=otsing&amp;kaardiruut=44961&amp;andmetyyp=dem_1m_geotiff&amp;dl=1&amp;f=44961_dtm_1m.tif&amp;page_id=614"</v>
      </c>
    </row>
    <row r="42" spans="1:2" x14ac:dyDescent="0.35">
      <c r="A42">
        <v>44962</v>
      </c>
      <c r="B42" t="str">
        <f t="shared" si="0"/>
        <v>wget --content-disposition "https://geoportaal.maaamet.ee/index.php?lang_id=1&amp;plugin_act=otsing&amp;kaardiruut=44962&amp;andmetyyp=dem_1m_geotiff&amp;dl=1&amp;f=44962_dtm_1m.tif&amp;page_id=614"</v>
      </c>
    </row>
    <row r="43" spans="1:2" x14ac:dyDescent="0.35">
      <c r="A43">
        <v>44963</v>
      </c>
      <c r="B43" t="str">
        <f t="shared" si="0"/>
        <v>wget --content-disposition "https://geoportaal.maaamet.ee/index.php?lang_id=1&amp;plugin_act=otsing&amp;kaardiruut=44963&amp;andmetyyp=dem_1m_geotiff&amp;dl=1&amp;f=44963_dtm_1m.tif&amp;page_id=614"</v>
      </c>
    </row>
    <row r="44" spans="1:2" x14ac:dyDescent="0.35">
      <c r="A44">
        <v>44964</v>
      </c>
      <c r="B44" t="str">
        <f t="shared" si="0"/>
        <v>wget --content-disposition "https://geoportaal.maaamet.ee/index.php?lang_id=1&amp;plugin_act=otsing&amp;kaardiruut=44964&amp;andmetyyp=dem_1m_geotiff&amp;dl=1&amp;f=44964_dtm_1m.tif&amp;page_id=614"</v>
      </c>
    </row>
    <row r="45" spans="1:2" x14ac:dyDescent="0.35">
      <c r="A45">
        <v>44971</v>
      </c>
      <c r="B45" t="str">
        <f t="shared" si="0"/>
        <v>wget --content-disposition "https://geoportaal.maaamet.ee/index.php?lang_id=1&amp;plugin_act=otsing&amp;kaardiruut=44971&amp;andmetyyp=dem_1m_geotiff&amp;dl=1&amp;f=44971_dtm_1m.tif&amp;page_id=614"</v>
      </c>
    </row>
    <row r="46" spans="1:2" x14ac:dyDescent="0.35">
      <c r="A46">
        <v>44972</v>
      </c>
      <c r="B46" t="str">
        <f t="shared" si="0"/>
        <v>wget --content-disposition "https://geoportaal.maaamet.ee/index.php?lang_id=1&amp;plugin_act=otsing&amp;kaardiruut=44972&amp;andmetyyp=dem_1m_geotiff&amp;dl=1&amp;f=44972_dtm_1m.tif&amp;page_id=614"</v>
      </c>
    </row>
    <row r="47" spans="1:2" x14ac:dyDescent="0.35">
      <c r="A47">
        <v>44973</v>
      </c>
      <c r="B47" t="str">
        <f t="shared" si="0"/>
        <v>wget --content-disposition "https://geoportaal.maaamet.ee/index.php?lang_id=1&amp;plugin_act=otsing&amp;kaardiruut=44973&amp;andmetyyp=dem_1m_geotiff&amp;dl=1&amp;f=44973_dtm_1m.tif&amp;page_id=614"</v>
      </c>
    </row>
    <row r="48" spans="1:2" x14ac:dyDescent="0.35">
      <c r="A48">
        <v>44974</v>
      </c>
      <c r="B48" t="str">
        <f t="shared" si="0"/>
        <v>wget --content-disposition "https://geoportaal.maaamet.ee/index.php?lang_id=1&amp;plugin_act=otsing&amp;kaardiruut=44974&amp;andmetyyp=dem_1m_geotiff&amp;dl=1&amp;f=44974_dtm_1m.tif&amp;page_id=614"</v>
      </c>
    </row>
    <row r="49" spans="1:2" x14ac:dyDescent="0.35">
      <c r="A49">
        <v>44981</v>
      </c>
      <c r="B49" t="str">
        <f t="shared" si="0"/>
        <v>wget --content-disposition "https://geoportaal.maaamet.ee/index.php?lang_id=1&amp;plugin_act=otsing&amp;kaardiruut=44981&amp;andmetyyp=dem_1m_geotiff&amp;dl=1&amp;f=44981_dtm_1m.tif&amp;page_id=614"</v>
      </c>
    </row>
    <row r="50" spans="1:2" x14ac:dyDescent="0.35">
      <c r="A50">
        <v>44982</v>
      </c>
      <c r="B50" t="str">
        <f t="shared" si="0"/>
        <v>wget --content-disposition "https://geoportaal.maaamet.ee/index.php?lang_id=1&amp;plugin_act=otsing&amp;kaardiruut=44982&amp;andmetyyp=dem_1m_geotiff&amp;dl=1&amp;f=44982_dtm_1m.tif&amp;page_id=614"</v>
      </c>
    </row>
    <row r="51" spans="1:2" x14ac:dyDescent="0.35">
      <c r="A51">
        <v>44983</v>
      </c>
      <c r="B51" t="str">
        <f t="shared" si="0"/>
        <v>wget --content-disposition "https://geoportaal.maaamet.ee/index.php?lang_id=1&amp;plugin_act=otsing&amp;kaardiruut=44983&amp;andmetyyp=dem_1m_geotiff&amp;dl=1&amp;f=44983_dtm_1m.tif&amp;page_id=614"</v>
      </c>
    </row>
    <row r="52" spans="1:2" x14ac:dyDescent="0.35">
      <c r="A52">
        <v>44984</v>
      </c>
      <c r="B52" t="str">
        <f t="shared" si="0"/>
        <v>wget --content-disposition "https://geoportaal.maaamet.ee/index.php?lang_id=1&amp;plugin_act=otsing&amp;kaardiruut=44984&amp;andmetyyp=dem_1m_geotiff&amp;dl=1&amp;f=44984_dtm_1m.tif&amp;page_id=614"</v>
      </c>
    </row>
    <row r="53" spans="1:2" x14ac:dyDescent="0.35">
      <c r="A53">
        <v>44991</v>
      </c>
      <c r="B53" t="str">
        <f t="shared" si="0"/>
        <v>wget --content-disposition "https://geoportaal.maaamet.ee/index.php?lang_id=1&amp;plugin_act=otsing&amp;kaardiruut=44991&amp;andmetyyp=dem_1m_geotiff&amp;dl=1&amp;f=44991_dtm_1m.tif&amp;page_id=614"</v>
      </c>
    </row>
    <row r="54" spans="1:2" x14ac:dyDescent="0.35">
      <c r="A54">
        <v>44992</v>
      </c>
      <c r="B54" t="str">
        <f t="shared" si="0"/>
        <v>wget --content-disposition "https://geoportaal.maaamet.ee/index.php?lang_id=1&amp;plugin_act=otsing&amp;kaardiruut=44992&amp;andmetyyp=dem_1m_geotiff&amp;dl=1&amp;f=44992_dtm_1m.tif&amp;page_id=614"</v>
      </c>
    </row>
    <row r="55" spans="1:2" x14ac:dyDescent="0.35">
      <c r="A55">
        <v>44993</v>
      </c>
      <c r="B55" t="str">
        <f t="shared" si="0"/>
        <v>wget --content-disposition "https://geoportaal.maaamet.ee/index.php?lang_id=1&amp;plugin_act=otsing&amp;kaardiruut=44993&amp;andmetyyp=dem_1m_geotiff&amp;dl=1&amp;f=44993_dtm_1m.tif&amp;page_id=614"</v>
      </c>
    </row>
    <row r="56" spans="1:2" x14ac:dyDescent="0.35">
      <c r="A56">
        <v>44994</v>
      </c>
      <c r="B56" t="str">
        <f t="shared" si="0"/>
        <v>wget --content-disposition "https://geoportaal.maaamet.ee/index.php?lang_id=1&amp;plugin_act=otsing&amp;kaardiruut=44994&amp;andmetyyp=dem_1m_geotiff&amp;dl=1&amp;f=44994_dtm_1m.tif&amp;page_id=614"</v>
      </c>
    </row>
    <row r="57" spans="1:2" x14ac:dyDescent="0.35">
      <c r="A57">
        <v>45801</v>
      </c>
      <c r="B57" t="str">
        <f t="shared" si="0"/>
        <v>wget --content-disposition "https://geoportaal.maaamet.ee/index.php?lang_id=1&amp;plugin_act=otsing&amp;kaardiruut=45801&amp;andmetyyp=dem_1m_geotiff&amp;dl=1&amp;f=45801_dtm_1m.tif&amp;page_id=614"</v>
      </c>
    </row>
    <row r="58" spans="1:2" x14ac:dyDescent="0.35">
      <c r="A58">
        <v>45803</v>
      </c>
      <c r="B58" t="str">
        <f t="shared" si="0"/>
        <v>wget --content-disposition "https://geoportaal.maaamet.ee/index.php?lang_id=1&amp;plugin_act=otsing&amp;kaardiruut=45803&amp;andmetyyp=dem_1m_geotiff&amp;dl=1&amp;f=45803_dtm_1m.tif&amp;page_id=614"</v>
      </c>
    </row>
    <row r="59" spans="1:2" x14ac:dyDescent="0.35">
      <c r="A59">
        <v>45901</v>
      </c>
      <c r="B59" t="str">
        <f t="shared" si="0"/>
        <v>wget --content-disposition "https://geoportaal.maaamet.ee/index.php?lang_id=1&amp;plugin_act=otsing&amp;kaardiruut=45901&amp;andmetyyp=dem_1m_geotiff&amp;dl=1&amp;f=45901_dtm_1m.tif&amp;page_id=614"</v>
      </c>
    </row>
    <row r="60" spans="1:2" x14ac:dyDescent="0.35">
      <c r="A60">
        <v>45903</v>
      </c>
      <c r="B60" t="str">
        <f t="shared" si="0"/>
        <v>wget --content-disposition "https://geoportaal.maaamet.ee/index.php?lang_id=1&amp;plugin_act=otsing&amp;kaardiruut=45903&amp;andmetyyp=dem_1m_geotiff&amp;dl=1&amp;f=45903_dtm_1m.tif&amp;page_id=614"</v>
      </c>
    </row>
    <row r="61" spans="1:2" x14ac:dyDescent="0.35">
      <c r="A61">
        <v>51183</v>
      </c>
      <c r="B61" t="str">
        <f t="shared" si="0"/>
        <v>wget --content-disposition "https://geoportaal.maaamet.ee/index.php?lang_id=1&amp;plugin_act=otsing&amp;kaardiruut=51183&amp;andmetyyp=dem_1m_geotiff&amp;dl=1&amp;f=51183_dtm_1m.tif&amp;page_id=614"</v>
      </c>
    </row>
    <row r="62" spans="1:2" x14ac:dyDescent="0.35">
      <c r="A62">
        <v>51281</v>
      </c>
      <c r="B62" t="str">
        <f t="shared" si="0"/>
        <v>wget --content-disposition "https://geoportaal.maaamet.ee/index.php?lang_id=1&amp;plugin_act=otsing&amp;kaardiruut=51281&amp;andmetyyp=dem_1m_geotiff&amp;dl=1&amp;f=51281_dtm_1m.tif&amp;page_id=614"</v>
      </c>
    </row>
    <row r="63" spans="1:2" x14ac:dyDescent="0.35">
      <c r="A63">
        <v>51282</v>
      </c>
      <c r="B63" t="str">
        <f t="shared" si="0"/>
        <v>wget --content-disposition "https://geoportaal.maaamet.ee/index.php?lang_id=1&amp;plugin_act=otsing&amp;kaardiruut=51282&amp;andmetyyp=dem_1m_geotiff&amp;dl=1&amp;f=51282_dtm_1m.tif&amp;page_id=614"</v>
      </c>
    </row>
    <row r="64" spans="1:2" x14ac:dyDescent="0.35">
      <c r="A64">
        <v>51283</v>
      </c>
      <c r="B64" t="str">
        <f t="shared" si="0"/>
        <v>wget --content-disposition "https://geoportaal.maaamet.ee/index.php?lang_id=1&amp;plugin_act=otsing&amp;kaardiruut=51283&amp;andmetyyp=dem_1m_geotiff&amp;dl=1&amp;f=51283_dtm_1m.tif&amp;page_id=614"</v>
      </c>
    </row>
    <row r="65" spans="1:2" x14ac:dyDescent="0.35">
      <c r="A65">
        <v>51284</v>
      </c>
      <c r="B65" t="str">
        <f t="shared" si="0"/>
        <v>wget --content-disposition "https://geoportaal.maaamet.ee/index.php?lang_id=1&amp;plugin_act=otsing&amp;kaardiruut=51284&amp;andmetyyp=dem_1m_geotiff&amp;dl=1&amp;f=51284_dtm_1m.tif&amp;page_id=614"</v>
      </c>
    </row>
    <row r="66" spans="1:2" x14ac:dyDescent="0.35">
      <c r="A66">
        <v>51293</v>
      </c>
      <c r="B66" t="str">
        <f t="shared" ref="B66:B129" si="1">CONCATENATE("wget --content-disposition ""https://geoportaal.maaamet.ee/index.php?lang_id=1&amp;plugin_act=otsing&amp;kaardiruut=",A66,"&amp;andmetyyp=dem_1m_geotiff&amp;dl=1&amp;f=",A66,"_dtm_1m.tif&amp;page_id=614""")</f>
        <v>wget --content-disposition "https://geoportaal.maaamet.ee/index.php?lang_id=1&amp;plugin_act=otsing&amp;kaardiruut=51293&amp;andmetyyp=dem_1m_geotiff&amp;dl=1&amp;f=51293_dtm_1m.tif&amp;page_id=614"</v>
      </c>
    </row>
    <row r="67" spans="1:2" x14ac:dyDescent="0.35">
      <c r="A67">
        <v>51381</v>
      </c>
      <c r="B67" t="str">
        <f t="shared" si="1"/>
        <v>wget --content-disposition "https://geoportaal.maaamet.ee/index.php?lang_id=1&amp;plugin_act=otsing&amp;kaardiruut=51381&amp;andmetyyp=dem_1m_geotiff&amp;dl=1&amp;f=51381_dtm_1m.tif&amp;page_id=614"</v>
      </c>
    </row>
    <row r="68" spans="1:2" x14ac:dyDescent="0.35">
      <c r="A68">
        <v>51382</v>
      </c>
      <c r="B68" t="str">
        <f t="shared" si="1"/>
        <v>wget --content-disposition "https://geoportaal.maaamet.ee/index.php?lang_id=1&amp;plugin_act=otsing&amp;kaardiruut=51382&amp;andmetyyp=dem_1m_geotiff&amp;dl=1&amp;f=51382_dtm_1m.tif&amp;page_id=614"</v>
      </c>
    </row>
    <row r="69" spans="1:2" x14ac:dyDescent="0.35">
      <c r="A69">
        <v>51384</v>
      </c>
      <c r="B69" t="str">
        <f t="shared" si="1"/>
        <v>wget --content-disposition "https://geoportaal.maaamet.ee/index.php?lang_id=1&amp;plugin_act=otsing&amp;kaardiruut=51384&amp;andmetyyp=dem_1m_geotiff&amp;dl=1&amp;f=51384_dtm_1m.tif&amp;page_id=614"</v>
      </c>
    </row>
    <row r="70" spans="1:2" x14ac:dyDescent="0.35">
      <c r="A70">
        <v>51391</v>
      </c>
      <c r="B70" t="str">
        <f t="shared" si="1"/>
        <v>wget --content-disposition "https://geoportaal.maaamet.ee/index.php?lang_id=1&amp;plugin_act=otsing&amp;kaardiruut=51391&amp;andmetyyp=dem_1m_geotiff&amp;dl=1&amp;f=51391_dtm_1m.tif&amp;page_id=614"</v>
      </c>
    </row>
    <row r="71" spans="1:2" x14ac:dyDescent="0.35">
      <c r="A71">
        <v>51393</v>
      </c>
      <c r="B71" t="str">
        <f t="shared" si="1"/>
        <v>wget --content-disposition "https://geoportaal.maaamet.ee/index.php?lang_id=1&amp;plugin_act=otsing&amp;kaardiruut=51393&amp;andmetyyp=dem_1m_geotiff&amp;dl=1&amp;f=51393_dtm_1m.tif&amp;page_id=614"</v>
      </c>
    </row>
    <row r="72" spans="1:2" x14ac:dyDescent="0.35">
      <c r="A72">
        <v>51394</v>
      </c>
      <c r="B72" t="str">
        <f t="shared" si="1"/>
        <v>wget --content-disposition "https://geoportaal.maaamet.ee/index.php?lang_id=1&amp;plugin_act=otsing&amp;kaardiruut=51394&amp;andmetyyp=dem_1m_geotiff&amp;dl=1&amp;f=51394_dtm_1m.tif&amp;page_id=614"</v>
      </c>
    </row>
    <row r="73" spans="1:2" x14ac:dyDescent="0.35">
      <c r="A73">
        <v>51482</v>
      </c>
      <c r="B73" t="str">
        <f t="shared" si="1"/>
        <v>wget --content-disposition "https://geoportaal.maaamet.ee/index.php?lang_id=1&amp;plugin_act=otsing&amp;kaardiruut=51482&amp;andmetyyp=dem_1m_geotiff&amp;dl=1&amp;f=51482_dtm_1m.tif&amp;page_id=614"</v>
      </c>
    </row>
    <row r="74" spans="1:2" x14ac:dyDescent="0.35">
      <c r="A74">
        <v>51484</v>
      </c>
      <c r="B74" t="str">
        <f t="shared" si="1"/>
        <v>wget --content-disposition "https://geoportaal.maaamet.ee/index.php?lang_id=1&amp;plugin_act=otsing&amp;kaardiruut=51484&amp;andmetyyp=dem_1m_geotiff&amp;dl=1&amp;f=51484_dtm_1m.tif&amp;page_id=614"</v>
      </c>
    </row>
    <row r="75" spans="1:2" x14ac:dyDescent="0.35">
      <c r="A75">
        <v>51491</v>
      </c>
      <c r="B75" t="str">
        <f t="shared" si="1"/>
        <v>wget --content-disposition "https://geoportaal.maaamet.ee/index.php?lang_id=1&amp;plugin_act=otsing&amp;kaardiruut=51491&amp;andmetyyp=dem_1m_geotiff&amp;dl=1&amp;f=51491_dtm_1m.tif&amp;page_id=614"</v>
      </c>
    </row>
    <row r="76" spans="1:2" x14ac:dyDescent="0.35">
      <c r="A76">
        <v>51492</v>
      </c>
      <c r="B76" t="str">
        <f t="shared" si="1"/>
        <v>wget --content-disposition "https://geoportaal.maaamet.ee/index.php?lang_id=1&amp;plugin_act=otsing&amp;kaardiruut=51492&amp;andmetyyp=dem_1m_geotiff&amp;dl=1&amp;f=51492_dtm_1m.tif&amp;page_id=614"</v>
      </c>
    </row>
    <row r="77" spans="1:2" x14ac:dyDescent="0.35">
      <c r="A77">
        <v>51493</v>
      </c>
      <c r="B77" t="str">
        <f t="shared" si="1"/>
        <v>wget --content-disposition "https://geoportaal.maaamet.ee/index.php?lang_id=1&amp;plugin_act=otsing&amp;kaardiruut=51493&amp;andmetyyp=dem_1m_geotiff&amp;dl=1&amp;f=51493_dtm_1m.tif&amp;page_id=614"</v>
      </c>
    </row>
    <row r="78" spans="1:2" x14ac:dyDescent="0.35">
      <c r="A78">
        <v>51494</v>
      </c>
      <c r="B78" t="str">
        <f t="shared" si="1"/>
        <v>wget --content-disposition "https://geoportaal.maaamet.ee/index.php?lang_id=1&amp;plugin_act=otsing&amp;kaardiruut=51494&amp;andmetyyp=dem_1m_geotiff&amp;dl=1&amp;f=51494_dtm_1m.tif&amp;page_id=614"</v>
      </c>
    </row>
    <row r="79" spans="1:2" x14ac:dyDescent="0.35">
      <c r="A79">
        <v>51573</v>
      </c>
      <c r="B79" t="str">
        <f t="shared" si="1"/>
        <v>wget --content-disposition "https://geoportaal.maaamet.ee/index.php?lang_id=1&amp;plugin_act=otsing&amp;kaardiruut=51573&amp;andmetyyp=dem_1m_geotiff&amp;dl=1&amp;f=51573_dtm_1m.tif&amp;page_id=614"</v>
      </c>
    </row>
    <row r="80" spans="1:2" x14ac:dyDescent="0.35">
      <c r="A80">
        <v>51574</v>
      </c>
      <c r="B80" t="str">
        <f t="shared" si="1"/>
        <v>wget --content-disposition "https://geoportaal.maaamet.ee/index.php?lang_id=1&amp;plugin_act=otsing&amp;kaardiruut=51574&amp;andmetyyp=dem_1m_geotiff&amp;dl=1&amp;f=51574_dtm_1m.tif&amp;page_id=614"</v>
      </c>
    </row>
    <row r="81" spans="1:2" x14ac:dyDescent="0.35">
      <c r="A81">
        <v>51581</v>
      </c>
      <c r="B81" t="str">
        <f t="shared" si="1"/>
        <v>wget --content-disposition "https://geoportaal.maaamet.ee/index.php?lang_id=1&amp;plugin_act=otsing&amp;kaardiruut=51581&amp;andmetyyp=dem_1m_geotiff&amp;dl=1&amp;f=51581_dtm_1m.tif&amp;page_id=614"</v>
      </c>
    </row>
    <row r="82" spans="1:2" x14ac:dyDescent="0.35">
      <c r="A82">
        <v>51582</v>
      </c>
      <c r="B82" t="str">
        <f t="shared" si="1"/>
        <v>wget --content-disposition "https://geoportaal.maaamet.ee/index.php?lang_id=1&amp;plugin_act=otsing&amp;kaardiruut=51582&amp;andmetyyp=dem_1m_geotiff&amp;dl=1&amp;f=51582_dtm_1m.tif&amp;page_id=614"</v>
      </c>
    </row>
    <row r="83" spans="1:2" x14ac:dyDescent="0.35">
      <c r="A83">
        <v>51583</v>
      </c>
      <c r="B83" t="str">
        <f t="shared" si="1"/>
        <v>wget --content-disposition "https://geoportaal.maaamet.ee/index.php?lang_id=1&amp;plugin_act=otsing&amp;kaardiruut=51583&amp;andmetyyp=dem_1m_geotiff&amp;dl=1&amp;f=51583_dtm_1m.tif&amp;page_id=614"</v>
      </c>
    </row>
    <row r="84" spans="1:2" x14ac:dyDescent="0.35">
      <c r="A84">
        <v>51584</v>
      </c>
      <c r="B84" t="str">
        <f t="shared" si="1"/>
        <v>wget --content-disposition "https://geoportaal.maaamet.ee/index.php?lang_id=1&amp;plugin_act=otsing&amp;kaardiruut=51584&amp;andmetyyp=dem_1m_geotiff&amp;dl=1&amp;f=51584_dtm_1m.tif&amp;page_id=614"</v>
      </c>
    </row>
    <row r="85" spans="1:2" x14ac:dyDescent="0.35">
      <c r="A85">
        <v>51591</v>
      </c>
      <c r="B85" t="str">
        <f t="shared" si="1"/>
        <v>wget --content-disposition "https://geoportaal.maaamet.ee/index.php?lang_id=1&amp;plugin_act=otsing&amp;kaardiruut=51591&amp;andmetyyp=dem_1m_geotiff&amp;dl=1&amp;f=51591_dtm_1m.tif&amp;page_id=614"</v>
      </c>
    </row>
    <row r="86" spans="1:2" x14ac:dyDescent="0.35">
      <c r="A86">
        <v>51592</v>
      </c>
      <c r="B86" t="str">
        <f t="shared" si="1"/>
        <v>wget --content-disposition "https://geoportaal.maaamet.ee/index.php?lang_id=1&amp;plugin_act=otsing&amp;kaardiruut=51592&amp;andmetyyp=dem_1m_geotiff&amp;dl=1&amp;f=51592_dtm_1m.tif&amp;page_id=614"</v>
      </c>
    </row>
    <row r="87" spans="1:2" x14ac:dyDescent="0.35">
      <c r="A87">
        <v>51593</v>
      </c>
      <c r="B87" t="str">
        <f t="shared" si="1"/>
        <v>wget --content-disposition "https://geoportaal.maaamet.ee/index.php?lang_id=1&amp;plugin_act=otsing&amp;kaardiruut=51593&amp;andmetyyp=dem_1m_geotiff&amp;dl=1&amp;f=51593_dtm_1m.tif&amp;page_id=614"</v>
      </c>
    </row>
    <row r="88" spans="1:2" x14ac:dyDescent="0.35">
      <c r="A88">
        <v>51594</v>
      </c>
      <c r="B88" t="str">
        <f t="shared" si="1"/>
        <v>wget --content-disposition "https://geoportaal.maaamet.ee/index.php?lang_id=1&amp;plugin_act=otsing&amp;kaardiruut=51594&amp;andmetyyp=dem_1m_geotiff&amp;dl=1&amp;f=51594_dtm_1m.tif&amp;page_id=614"</v>
      </c>
    </row>
    <row r="89" spans="1:2" x14ac:dyDescent="0.35">
      <c r="A89">
        <v>51664</v>
      </c>
      <c r="B89" t="str">
        <f t="shared" si="1"/>
        <v>wget --content-disposition "https://geoportaal.maaamet.ee/index.php?lang_id=1&amp;plugin_act=otsing&amp;kaardiruut=51664&amp;andmetyyp=dem_1m_geotiff&amp;dl=1&amp;f=51664_dtm_1m.tif&amp;page_id=614"</v>
      </c>
    </row>
    <row r="90" spans="1:2" x14ac:dyDescent="0.35">
      <c r="A90">
        <v>51671</v>
      </c>
      <c r="B90" t="str">
        <f t="shared" si="1"/>
        <v>wget --content-disposition "https://geoportaal.maaamet.ee/index.php?lang_id=1&amp;plugin_act=otsing&amp;kaardiruut=51671&amp;andmetyyp=dem_1m_geotiff&amp;dl=1&amp;f=51671_dtm_1m.tif&amp;page_id=614"</v>
      </c>
    </row>
    <row r="91" spans="1:2" x14ac:dyDescent="0.35">
      <c r="A91">
        <v>51672</v>
      </c>
      <c r="B91" t="str">
        <f t="shared" si="1"/>
        <v>wget --content-disposition "https://geoportaal.maaamet.ee/index.php?lang_id=1&amp;plugin_act=otsing&amp;kaardiruut=51672&amp;andmetyyp=dem_1m_geotiff&amp;dl=1&amp;f=51672_dtm_1m.tif&amp;page_id=614"</v>
      </c>
    </row>
    <row r="92" spans="1:2" x14ac:dyDescent="0.35">
      <c r="A92">
        <v>51673</v>
      </c>
      <c r="B92" t="str">
        <f t="shared" si="1"/>
        <v>wget --content-disposition "https://geoportaal.maaamet.ee/index.php?lang_id=1&amp;plugin_act=otsing&amp;kaardiruut=51673&amp;andmetyyp=dem_1m_geotiff&amp;dl=1&amp;f=51673_dtm_1m.tif&amp;page_id=614"</v>
      </c>
    </row>
    <row r="93" spans="1:2" x14ac:dyDescent="0.35">
      <c r="A93">
        <v>51674</v>
      </c>
      <c r="B93" t="str">
        <f t="shared" si="1"/>
        <v>wget --content-disposition "https://geoportaal.maaamet.ee/index.php?lang_id=1&amp;plugin_act=otsing&amp;kaardiruut=51674&amp;andmetyyp=dem_1m_geotiff&amp;dl=1&amp;f=51674_dtm_1m.tif&amp;page_id=614"</v>
      </c>
    </row>
    <row r="94" spans="1:2" x14ac:dyDescent="0.35">
      <c r="A94">
        <v>51681</v>
      </c>
      <c r="B94" t="str">
        <f t="shared" si="1"/>
        <v>wget --content-disposition "https://geoportaal.maaamet.ee/index.php?lang_id=1&amp;plugin_act=otsing&amp;kaardiruut=51681&amp;andmetyyp=dem_1m_geotiff&amp;dl=1&amp;f=51681_dtm_1m.tif&amp;page_id=614"</v>
      </c>
    </row>
    <row r="95" spans="1:2" x14ac:dyDescent="0.35">
      <c r="A95">
        <v>51682</v>
      </c>
      <c r="B95" t="str">
        <f t="shared" si="1"/>
        <v>wget --content-disposition "https://geoportaal.maaamet.ee/index.php?lang_id=1&amp;plugin_act=otsing&amp;kaardiruut=51682&amp;andmetyyp=dem_1m_geotiff&amp;dl=1&amp;f=51682_dtm_1m.tif&amp;page_id=614"</v>
      </c>
    </row>
    <row r="96" spans="1:2" x14ac:dyDescent="0.35">
      <c r="A96">
        <v>51683</v>
      </c>
      <c r="B96" t="str">
        <f t="shared" si="1"/>
        <v>wget --content-disposition "https://geoportaal.maaamet.ee/index.php?lang_id=1&amp;plugin_act=otsing&amp;kaardiruut=51683&amp;andmetyyp=dem_1m_geotiff&amp;dl=1&amp;f=51683_dtm_1m.tif&amp;page_id=614"</v>
      </c>
    </row>
    <row r="97" spans="1:2" x14ac:dyDescent="0.35">
      <c r="A97">
        <v>51684</v>
      </c>
      <c r="B97" t="str">
        <f t="shared" si="1"/>
        <v>wget --content-disposition "https://geoportaal.maaamet.ee/index.php?lang_id=1&amp;plugin_act=otsing&amp;kaardiruut=51684&amp;andmetyyp=dem_1m_geotiff&amp;dl=1&amp;f=51684_dtm_1m.tif&amp;page_id=614"</v>
      </c>
    </row>
    <row r="98" spans="1:2" x14ac:dyDescent="0.35">
      <c r="A98">
        <v>51691</v>
      </c>
      <c r="B98" t="str">
        <f t="shared" si="1"/>
        <v>wget --content-disposition "https://geoportaal.maaamet.ee/index.php?lang_id=1&amp;plugin_act=otsing&amp;kaardiruut=51691&amp;andmetyyp=dem_1m_geotiff&amp;dl=1&amp;f=51691_dtm_1m.tif&amp;page_id=614"</v>
      </c>
    </row>
    <row r="99" spans="1:2" x14ac:dyDescent="0.35">
      <c r="A99">
        <v>51692</v>
      </c>
      <c r="B99" t="str">
        <f t="shared" si="1"/>
        <v>wget --content-disposition "https://geoportaal.maaamet.ee/index.php?lang_id=1&amp;plugin_act=otsing&amp;kaardiruut=51692&amp;andmetyyp=dem_1m_geotiff&amp;dl=1&amp;f=51692_dtm_1m.tif&amp;page_id=614"</v>
      </c>
    </row>
    <row r="100" spans="1:2" x14ac:dyDescent="0.35">
      <c r="A100">
        <v>51693</v>
      </c>
      <c r="B100" t="str">
        <f t="shared" si="1"/>
        <v>wget --content-disposition "https://geoportaal.maaamet.ee/index.php?lang_id=1&amp;plugin_act=otsing&amp;kaardiruut=51693&amp;andmetyyp=dem_1m_geotiff&amp;dl=1&amp;f=51693_dtm_1m.tif&amp;page_id=614"</v>
      </c>
    </row>
    <row r="101" spans="1:2" x14ac:dyDescent="0.35">
      <c r="A101">
        <v>51694</v>
      </c>
      <c r="B101" t="str">
        <f t="shared" si="1"/>
        <v>wget --content-disposition "https://geoportaal.maaamet.ee/index.php?lang_id=1&amp;plugin_act=otsing&amp;kaardiruut=51694&amp;andmetyyp=dem_1m_geotiff&amp;dl=1&amp;f=51694_dtm_1m.tif&amp;page_id=614"</v>
      </c>
    </row>
    <row r="102" spans="1:2" x14ac:dyDescent="0.35">
      <c r="A102">
        <v>51771</v>
      </c>
      <c r="B102" t="str">
        <f t="shared" si="1"/>
        <v>wget --content-disposition "https://geoportaal.maaamet.ee/index.php?lang_id=1&amp;plugin_act=otsing&amp;kaardiruut=51771&amp;andmetyyp=dem_1m_geotiff&amp;dl=1&amp;f=51771_dtm_1m.tif&amp;page_id=614"</v>
      </c>
    </row>
    <row r="103" spans="1:2" x14ac:dyDescent="0.35">
      <c r="A103">
        <v>51772</v>
      </c>
      <c r="B103" t="str">
        <f t="shared" si="1"/>
        <v>wget --content-disposition "https://geoportaal.maaamet.ee/index.php?lang_id=1&amp;plugin_act=otsing&amp;kaardiruut=51772&amp;andmetyyp=dem_1m_geotiff&amp;dl=1&amp;f=51772_dtm_1m.tif&amp;page_id=614"</v>
      </c>
    </row>
    <row r="104" spans="1:2" x14ac:dyDescent="0.35">
      <c r="A104">
        <v>51773</v>
      </c>
      <c r="B104" t="str">
        <f t="shared" si="1"/>
        <v>wget --content-disposition "https://geoportaal.maaamet.ee/index.php?lang_id=1&amp;plugin_act=otsing&amp;kaardiruut=51773&amp;andmetyyp=dem_1m_geotiff&amp;dl=1&amp;f=51773_dtm_1m.tif&amp;page_id=614"</v>
      </c>
    </row>
    <row r="105" spans="1:2" x14ac:dyDescent="0.35">
      <c r="A105">
        <v>51774</v>
      </c>
      <c r="B105" t="str">
        <f t="shared" si="1"/>
        <v>wget --content-disposition "https://geoportaal.maaamet.ee/index.php?lang_id=1&amp;plugin_act=otsing&amp;kaardiruut=51774&amp;andmetyyp=dem_1m_geotiff&amp;dl=1&amp;f=51774_dtm_1m.tif&amp;page_id=614"</v>
      </c>
    </row>
    <row r="106" spans="1:2" x14ac:dyDescent="0.35">
      <c r="A106">
        <v>51781</v>
      </c>
      <c r="B106" t="str">
        <f t="shared" si="1"/>
        <v>wget --content-disposition "https://geoportaal.maaamet.ee/index.php?lang_id=1&amp;plugin_act=otsing&amp;kaardiruut=51781&amp;andmetyyp=dem_1m_geotiff&amp;dl=1&amp;f=51781_dtm_1m.tif&amp;page_id=614"</v>
      </c>
    </row>
    <row r="107" spans="1:2" x14ac:dyDescent="0.35">
      <c r="A107">
        <v>51782</v>
      </c>
      <c r="B107" t="str">
        <f t="shared" si="1"/>
        <v>wget --content-disposition "https://geoportaal.maaamet.ee/index.php?lang_id=1&amp;plugin_act=otsing&amp;kaardiruut=51782&amp;andmetyyp=dem_1m_geotiff&amp;dl=1&amp;f=51782_dtm_1m.tif&amp;page_id=614"</v>
      </c>
    </row>
    <row r="108" spans="1:2" x14ac:dyDescent="0.35">
      <c r="A108">
        <v>51783</v>
      </c>
      <c r="B108" t="str">
        <f t="shared" si="1"/>
        <v>wget --content-disposition "https://geoportaal.maaamet.ee/index.php?lang_id=1&amp;plugin_act=otsing&amp;kaardiruut=51783&amp;andmetyyp=dem_1m_geotiff&amp;dl=1&amp;f=51783_dtm_1m.tif&amp;page_id=614"</v>
      </c>
    </row>
    <row r="109" spans="1:2" x14ac:dyDescent="0.35">
      <c r="A109">
        <v>51784</v>
      </c>
      <c r="B109" t="str">
        <f t="shared" si="1"/>
        <v>wget --content-disposition "https://geoportaal.maaamet.ee/index.php?lang_id=1&amp;plugin_act=otsing&amp;kaardiruut=51784&amp;andmetyyp=dem_1m_geotiff&amp;dl=1&amp;f=51784_dtm_1m.tif&amp;page_id=614"</v>
      </c>
    </row>
    <row r="110" spans="1:2" x14ac:dyDescent="0.35">
      <c r="A110">
        <v>51791</v>
      </c>
      <c r="B110" t="str">
        <f t="shared" si="1"/>
        <v>wget --content-disposition "https://geoportaal.maaamet.ee/index.php?lang_id=1&amp;plugin_act=otsing&amp;kaardiruut=51791&amp;andmetyyp=dem_1m_geotiff&amp;dl=1&amp;f=51791_dtm_1m.tif&amp;page_id=614"</v>
      </c>
    </row>
    <row r="111" spans="1:2" x14ac:dyDescent="0.35">
      <c r="A111">
        <v>51792</v>
      </c>
      <c r="B111" t="str">
        <f t="shared" si="1"/>
        <v>wget --content-disposition "https://geoportaal.maaamet.ee/index.php?lang_id=1&amp;plugin_act=otsing&amp;kaardiruut=51792&amp;andmetyyp=dem_1m_geotiff&amp;dl=1&amp;f=51792_dtm_1m.tif&amp;page_id=614"</v>
      </c>
    </row>
    <row r="112" spans="1:2" x14ac:dyDescent="0.35">
      <c r="A112">
        <v>51793</v>
      </c>
      <c r="B112" t="str">
        <f t="shared" si="1"/>
        <v>wget --content-disposition "https://geoportaal.maaamet.ee/index.php?lang_id=1&amp;plugin_act=otsing&amp;kaardiruut=51793&amp;andmetyyp=dem_1m_geotiff&amp;dl=1&amp;f=51793_dtm_1m.tif&amp;page_id=614"</v>
      </c>
    </row>
    <row r="113" spans="1:2" x14ac:dyDescent="0.35">
      <c r="A113">
        <v>51794</v>
      </c>
      <c r="B113" t="str">
        <f t="shared" si="1"/>
        <v>wget --content-disposition "https://geoportaal.maaamet.ee/index.php?lang_id=1&amp;plugin_act=otsing&amp;kaardiruut=51794&amp;andmetyyp=dem_1m_geotiff&amp;dl=1&amp;f=51794_dtm_1m.tif&amp;page_id=614"</v>
      </c>
    </row>
    <row r="114" spans="1:2" x14ac:dyDescent="0.35">
      <c r="A114">
        <v>51871</v>
      </c>
      <c r="B114" t="str">
        <f t="shared" si="1"/>
        <v>wget --content-disposition "https://geoportaal.maaamet.ee/index.php?lang_id=1&amp;plugin_act=otsing&amp;kaardiruut=51871&amp;andmetyyp=dem_1m_geotiff&amp;dl=1&amp;f=51871_dtm_1m.tif&amp;page_id=614"</v>
      </c>
    </row>
    <row r="115" spans="1:2" x14ac:dyDescent="0.35">
      <c r="A115">
        <v>51872</v>
      </c>
      <c r="B115" t="str">
        <f t="shared" si="1"/>
        <v>wget --content-disposition "https://geoportaal.maaamet.ee/index.php?lang_id=1&amp;plugin_act=otsing&amp;kaardiruut=51872&amp;andmetyyp=dem_1m_geotiff&amp;dl=1&amp;f=51872_dtm_1m.tif&amp;page_id=614"</v>
      </c>
    </row>
    <row r="116" spans="1:2" x14ac:dyDescent="0.35">
      <c r="A116">
        <v>51873</v>
      </c>
      <c r="B116" t="str">
        <f t="shared" si="1"/>
        <v>wget --content-disposition "https://geoportaal.maaamet.ee/index.php?lang_id=1&amp;plugin_act=otsing&amp;kaardiruut=51873&amp;andmetyyp=dem_1m_geotiff&amp;dl=1&amp;f=51873_dtm_1m.tif&amp;page_id=614"</v>
      </c>
    </row>
    <row r="117" spans="1:2" x14ac:dyDescent="0.35">
      <c r="A117">
        <v>51874</v>
      </c>
      <c r="B117" t="str">
        <f t="shared" si="1"/>
        <v>wget --content-disposition "https://geoportaal.maaamet.ee/index.php?lang_id=1&amp;plugin_act=otsing&amp;kaardiruut=51874&amp;andmetyyp=dem_1m_geotiff&amp;dl=1&amp;f=51874_dtm_1m.tif&amp;page_id=614"</v>
      </c>
    </row>
    <row r="118" spans="1:2" x14ac:dyDescent="0.35">
      <c r="A118">
        <v>51881</v>
      </c>
      <c r="B118" t="str">
        <f t="shared" si="1"/>
        <v>wget --content-disposition "https://geoportaal.maaamet.ee/index.php?lang_id=1&amp;plugin_act=otsing&amp;kaardiruut=51881&amp;andmetyyp=dem_1m_geotiff&amp;dl=1&amp;f=51881_dtm_1m.tif&amp;page_id=614"</v>
      </c>
    </row>
    <row r="119" spans="1:2" x14ac:dyDescent="0.35">
      <c r="A119">
        <v>51882</v>
      </c>
      <c r="B119" t="str">
        <f t="shared" si="1"/>
        <v>wget --content-disposition "https://geoportaal.maaamet.ee/index.php?lang_id=1&amp;plugin_act=otsing&amp;kaardiruut=51882&amp;andmetyyp=dem_1m_geotiff&amp;dl=1&amp;f=51882_dtm_1m.tif&amp;page_id=614"</v>
      </c>
    </row>
    <row r="120" spans="1:2" x14ac:dyDescent="0.35">
      <c r="A120">
        <v>51883</v>
      </c>
      <c r="B120" t="str">
        <f t="shared" si="1"/>
        <v>wget --content-disposition "https://geoportaal.maaamet.ee/index.php?lang_id=1&amp;plugin_act=otsing&amp;kaardiruut=51883&amp;andmetyyp=dem_1m_geotiff&amp;dl=1&amp;f=51883_dtm_1m.tif&amp;page_id=614"</v>
      </c>
    </row>
    <row r="121" spans="1:2" x14ac:dyDescent="0.35">
      <c r="A121">
        <v>51891</v>
      </c>
      <c r="B121" t="str">
        <f t="shared" si="1"/>
        <v>wget --content-disposition "https://geoportaal.maaamet.ee/index.php?lang_id=1&amp;plugin_act=otsing&amp;kaardiruut=51891&amp;andmetyyp=dem_1m_geotiff&amp;dl=1&amp;f=51891_dtm_1m.tif&amp;page_id=614"</v>
      </c>
    </row>
    <row r="122" spans="1:2" x14ac:dyDescent="0.35">
      <c r="A122">
        <v>51892</v>
      </c>
      <c r="B122" t="str">
        <f t="shared" si="1"/>
        <v>wget --content-disposition "https://geoportaal.maaamet.ee/index.php?lang_id=1&amp;plugin_act=otsing&amp;kaardiruut=51892&amp;andmetyyp=dem_1m_geotiff&amp;dl=1&amp;f=51892_dtm_1m.tif&amp;page_id=614"</v>
      </c>
    </row>
    <row r="123" spans="1:2" x14ac:dyDescent="0.35">
      <c r="A123">
        <v>51893</v>
      </c>
      <c r="B123" t="str">
        <f t="shared" si="1"/>
        <v>wget --content-disposition "https://geoportaal.maaamet.ee/index.php?lang_id=1&amp;plugin_act=otsing&amp;kaardiruut=51893&amp;andmetyyp=dem_1m_geotiff&amp;dl=1&amp;f=51893_dtm_1m.tif&amp;page_id=614"</v>
      </c>
    </row>
    <row r="124" spans="1:2" x14ac:dyDescent="0.35">
      <c r="A124">
        <v>51894</v>
      </c>
      <c r="B124" t="str">
        <f t="shared" si="1"/>
        <v>wget --content-disposition "https://geoportaal.maaamet.ee/index.php?lang_id=1&amp;plugin_act=otsing&amp;kaardiruut=51894&amp;andmetyyp=dem_1m_geotiff&amp;dl=1&amp;f=51894_dtm_1m.tif&amp;page_id=614"</v>
      </c>
    </row>
    <row r="125" spans="1:2" x14ac:dyDescent="0.35">
      <c r="A125">
        <v>51992</v>
      </c>
      <c r="B125" t="str">
        <f t="shared" si="1"/>
        <v>wget --content-disposition "https://geoportaal.maaamet.ee/index.php?lang_id=1&amp;plugin_act=otsing&amp;kaardiruut=51992&amp;andmetyyp=dem_1m_geotiff&amp;dl=1&amp;f=51992_dtm_1m.tif&amp;page_id=614"</v>
      </c>
    </row>
    <row r="126" spans="1:2" x14ac:dyDescent="0.35">
      <c r="A126">
        <v>52052</v>
      </c>
      <c r="B126" t="str">
        <f t="shared" si="1"/>
        <v>wget --content-disposition "https://geoportaal.maaamet.ee/index.php?lang_id=1&amp;plugin_act=otsing&amp;kaardiruut=52052&amp;andmetyyp=dem_1m_geotiff&amp;dl=1&amp;f=52052_dtm_1m.tif&amp;page_id=614"</v>
      </c>
    </row>
    <row r="127" spans="1:2" x14ac:dyDescent="0.35">
      <c r="A127">
        <v>52053</v>
      </c>
      <c r="B127" t="str">
        <f t="shared" si="1"/>
        <v>wget --content-disposition "https://geoportaal.maaamet.ee/index.php?lang_id=1&amp;plugin_act=otsing&amp;kaardiruut=52053&amp;andmetyyp=dem_1m_geotiff&amp;dl=1&amp;f=52053_dtm_1m.tif&amp;page_id=614"</v>
      </c>
    </row>
    <row r="128" spans="1:2" x14ac:dyDescent="0.35">
      <c r="A128">
        <v>52054</v>
      </c>
      <c r="B128" t="str">
        <f t="shared" si="1"/>
        <v>wget --content-disposition "https://geoportaal.maaamet.ee/index.php?lang_id=1&amp;plugin_act=otsing&amp;kaardiruut=52054&amp;andmetyyp=dem_1m_geotiff&amp;dl=1&amp;f=52054_dtm_1m.tif&amp;page_id=614"</v>
      </c>
    </row>
    <row r="129" spans="1:2" x14ac:dyDescent="0.35">
      <c r="A129">
        <v>52394</v>
      </c>
      <c r="B129" t="str">
        <f t="shared" si="1"/>
        <v>wget --content-disposition "https://geoportaal.maaamet.ee/index.php?lang_id=1&amp;plugin_act=otsing&amp;kaardiruut=52394&amp;andmetyyp=dem_1m_geotiff&amp;dl=1&amp;f=52394_dtm_1m.tif&amp;page_id=614"</v>
      </c>
    </row>
    <row r="130" spans="1:2" x14ac:dyDescent="0.35">
      <c r="A130">
        <v>52402</v>
      </c>
      <c r="B130" t="str">
        <f t="shared" ref="B130:B193" si="2">CONCATENATE("wget --content-disposition ""https://geoportaal.maaamet.ee/index.php?lang_id=1&amp;plugin_act=otsing&amp;kaardiruut=",A130,"&amp;andmetyyp=dem_1m_geotiff&amp;dl=1&amp;f=",A130,"_dtm_1m.tif&amp;page_id=614""")</f>
        <v>wget --content-disposition "https://geoportaal.maaamet.ee/index.php?lang_id=1&amp;plugin_act=otsing&amp;kaardiruut=52402&amp;andmetyyp=dem_1m_geotiff&amp;dl=1&amp;f=52402_dtm_1m.tif&amp;page_id=614"</v>
      </c>
    </row>
    <row r="131" spans="1:2" x14ac:dyDescent="0.35">
      <c r="A131">
        <v>52404</v>
      </c>
      <c r="B131" t="str">
        <f t="shared" si="2"/>
        <v>wget --content-disposition "https://geoportaal.maaamet.ee/index.php?lang_id=1&amp;plugin_act=otsing&amp;kaardiruut=52404&amp;andmetyyp=dem_1m_geotiff&amp;dl=1&amp;f=52404_dtm_1m.tif&amp;page_id=614"</v>
      </c>
    </row>
    <row r="132" spans="1:2" x14ac:dyDescent="0.35">
      <c r="A132">
        <v>52411</v>
      </c>
      <c r="B132" t="str">
        <f t="shared" si="2"/>
        <v>wget --content-disposition "https://geoportaal.maaamet.ee/index.php?lang_id=1&amp;plugin_act=otsing&amp;kaardiruut=52411&amp;andmetyyp=dem_1m_geotiff&amp;dl=1&amp;f=52411_dtm_1m.tif&amp;page_id=614"</v>
      </c>
    </row>
    <row r="133" spans="1:2" x14ac:dyDescent="0.35">
      <c r="A133">
        <v>52412</v>
      </c>
      <c r="B133" t="str">
        <f t="shared" si="2"/>
        <v>wget --content-disposition "https://geoportaal.maaamet.ee/index.php?lang_id=1&amp;plugin_act=otsing&amp;kaardiruut=52412&amp;andmetyyp=dem_1m_geotiff&amp;dl=1&amp;f=52412_dtm_1m.tif&amp;page_id=614"</v>
      </c>
    </row>
    <row r="134" spans="1:2" x14ac:dyDescent="0.35">
      <c r="A134">
        <v>52413</v>
      </c>
      <c r="B134" t="str">
        <f t="shared" si="2"/>
        <v>wget --content-disposition "https://geoportaal.maaamet.ee/index.php?lang_id=1&amp;plugin_act=otsing&amp;kaardiruut=52413&amp;andmetyyp=dem_1m_geotiff&amp;dl=1&amp;f=52413_dtm_1m.tif&amp;page_id=614"</v>
      </c>
    </row>
    <row r="135" spans="1:2" x14ac:dyDescent="0.35">
      <c r="A135">
        <v>52424</v>
      </c>
      <c r="B135" t="str">
        <f t="shared" si="2"/>
        <v>wget --content-disposition "https://geoportaal.maaamet.ee/index.php?lang_id=1&amp;plugin_act=otsing&amp;kaardiruut=52424&amp;andmetyyp=dem_1m_geotiff&amp;dl=1&amp;f=52424_dtm_1m.tif&amp;page_id=614"</v>
      </c>
    </row>
    <row r="136" spans="1:2" x14ac:dyDescent="0.35">
      <c r="A136">
        <v>52433</v>
      </c>
      <c r="B136" t="str">
        <f t="shared" si="2"/>
        <v>wget --content-disposition "https://geoportaal.maaamet.ee/index.php?lang_id=1&amp;plugin_act=otsing&amp;kaardiruut=52433&amp;andmetyyp=dem_1m_geotiff&amp;dl=1&amp;f=52433_dtm_1m.tif&amp;page_id=614"</v>
      </c>
    </row>
    <row r="137" spans="1:2" x14ac:dyDescent="0.35">
      <c r="A137">
        <v>52492</v>
      </c>
      <c r="B137" t="str">
        <f t="shared" si="2"/>
        <v>wget --content-disposition "https://geoportaal.maaamet.ee/index.php?lang_id=1&amp;plugin_act=otsing&amp;kaardiruut=52492&amp;andmetyyp=dem_1m_geotiff&amp;dl=1&amp;f=52492_dtm_1m.tif&amp;page_id=614"</v>
      </c>
    </row>
    <row r="138" spans="1:2" x14ac:dyDescent="0.35">
      <c r="A138">
        <v>52494</v>
      </c>
      <c r="B138" t="str">
        <f t="shared" si="2"/>
        <v>wget --content-disposition "https://geoportaal.maaamet.ee/index.php?lang_id=1&amp;plugin_act=otsing&amp;kaardiruut=52494&amp;andmetyyp=dem_1m_geotiff&amp;dl=1&amp;f=52494_dtm_1m.tif&amp;page_id=614"</v>
      </c>
    </row>
    <row r="139" spans="1:2" x14ac:dyDescent="0.35">
      <c r="A139">
        <v>52501</v>
      </c>
      <c r="B139" t="str">
        <f t="shared" si="2"/>
        <v>wget --content-disposition "https://geoportaal.maaamet.ee/index.php?lang_id=1&amp;plugin_act=otsing&amp;kaardiruut=52501&amp;andmetyyp=dem_1m_geotiff&amp;dl=1&amp;f=52501_dtm_1m.tif&amp;page_id=614"</v>
      </c>
    </row>
    <row r="140" spans="1:2" x14ac:dyDescent="0.35">
      <c r="A140">
        <v>52502</v>
      </c>
      <c r="B140" t="str">
        <f t="shared" si="2"/>
        <v>wget --content-disposition "https://geoportaal.maaamet.ee/index.php?lang_id=1&amp;plugin_act=otsing&amp;kaardiruut=52502&amp;andmetyyp=dem_1m_geotiff&amp;dl=1&amp;f=52502_dtm_1m.tif&amp;page_id=614"</v>
      </c>
    </row>
    <row r="141" spans="1:2" x14ac:dyDescent="0.35">
      <c r="A141">
        <v>52503</v>
      </c>
      <c r="B141" t="str">
        <f t="shared" si="2"/>
        <v>wget --content-disposition "https://geoportaal.maaamet.ee/index.php?lang_id=1&amp;plugin_act=otsing&amp;kaardiruut=52503&amp;andmetyyp=dem_1m_geotiff&amp;dl=1&amp;f=52503_dtm_1m.tif&amp;page_id=614"</v>
      </c>
    </row>
    <row r="142" spans="1:2" x14ac:dyDescent="0.35">
      <c r="A142">
        <v>52504</v>
      </c>
      <c r="B142" t="str">
        <f t="shared" si="2"/>
        <v>wget --content-disposition "https://geoportaal.maaamet.ee/index.php?lang_id=1&amp;plugin_act=otsing&amp;kaardiruut=52504&amp;andmetyyp=dem_1m_geotiff&amp;dl=1&amp;f=52504_dtm_1m.tif&amp;page_id=614"</v>
      </c>
    </row>
    <row r="143" spans="1:2" x14ac:dyDescent="0.35">
      <c r="A143">
        <v>52511</v>
      </c>
      <c r="B143" t="str">
        <f t="shared" si="2"/>
        <v>wget --content-disposition "https://geoportaal.maaamet.ee/index.php?lang_id=1&amp;plugin_act=otsing&amp;kaardiruut=52511&amp;andmetyyp=dem_1m_geotiff&amp;dl=1&amp;f=52511_dtm_1m.tif&amp;page_id=614"</v>
      </c>
    </row>
    <row r="144" spans="1:2" x14ac:dyDescent="0.35">
      <c r="A144">
        <v>52512</v>
      </c>
      <c r="B144" t="str">
        <f t="shared" si="2"/>
        <v>wget --content-disposition "https://geoportaal.maaamet.ee/index.php?lang_id=1&amp;plugin_act=otsing&amp;kaardiruut=52512&amp;andmetyyp=dem_1m_geotiff&amp;dl=1&amp;f=52512_dtm_1m.tif&amp;page_id=614"</v>
      </c>
    </row>
    <row r="145" spans="1:2" x14ac:dyDescent="0.35">
      <c r="A145">
        <v>52513</v>
      </c>
      <c r="B145" t="str">
        <f t="shared" si="2"/>
        <v>wget --content-disposition "https://geoportaal.maaamet.ee/index.php?lang_id=1&amp;plugin_act=otsing&amp;kaardiruut=52513&amp;andmetyyp=dem_1m_geotiff&amp;dl=1&amp;f=52513_dtm_1m.tif&amp;page_id=614"</v>
      </c>
    </row>
    <row r="146" spans="1:2" x14ac:dyDescent="0.35">
      <c r="A146">
        <v>52514</v>
      </c>
      <c r="B146" t="str">
        <f t="shared" si="2"/>
        <v>wget --content-disposition "https://geoportaal.maaamet.ee/index.php?lang_id=1&amp;plugin_act=otsing&amp;kaardiruut=52514&amp;andmetyyp=dem_1m_geotiff&amp;dl=1&amp;f=52514_dtm_1m.tif&amp;page_id=614"</v>
      </c>
    </row>
    <row r="147" spans="1:2" x14ac:dyDescent="0.35">
      <c r="A147">
        <v>52521</v>
      </c>
      <c r="B147" t="str">
        <f t="shared" si="2"/>
        <v>wget --content-disposition "https://geoportaal.maaamet.ee/index.php?lang_id=1&amp;plugin_act=otsing&amp;kaardiruut=52521&amp;andmetyyp=dem_1m_geotiff&amp;dl=1&amp;f=52521_dtm_1m.tif&amp;page_id=614"</v>
      </c>
    </row>
    <row r="148" spans="1:2" x14ac:dyDescent="0.35">
      <c r="A148">
        <v>52522</v>
      </c>
      <c r="B148" t="str">
        <f t="shared" si="2"/>
        <v>wget --content-disposition "https://geoportaal.maaamet.ee/index.php?lang_id=1&amp;plugin_act=otsing&amp;kaardiruut=52522&amp;andmetyyp=dem_1m_geotiff&amp;dl=1&amp;f=52522_dtm_1m.tif&amp;page_id=614"</v>
      </c>
    </row>
    <row r="149" spans="1:2" x14ac:dyDescent="0.35">
      <c r="A149">
        <v>52523</v>
      </c>
      <c r="B149" t="str">
        <f t="shared" si="2"/>
        <v>wget --content-disposition "https://geoportaal.maaamet.ee/index.php?lang_id=1&amp;plugin_act=otsing&amp;kaardiruut=52523&amp;andmetyyp=dem_1m_geotiff&amp;dl=1&amp;f=52523_dtm_1m.tif&amp;page_id=614"</v>
      </c>
    </row>
    <row r="150" spans="1:2" x14ac:dyDescent="0.35">
      <c r="A150">
        <v>52524</v>
      </c>
      <c r="B150" t="str">
        <f t="shared" si="2"/>
        <v>wget --content-disposition "https://geoportaal.maaamet.ee/index.php?lang_id=1&amp;plugin_act=otsing&amp;kaardiruut=52524&amp;andmetyyp=dem_1m_geotiff&amp;dl=1&amp;f=52524_dtm_1m.tif&amp;page_id=614"</v>
      </c>
    </row>
    <row r="151" spans="1:2" x14ac:dyDescent="0.35">
      <c r="A151">
        <v>52533</v>
      </c>
      <c r="B151" t="str">
        <f t="shared" si="2"/>
        <v>wget --content-disposition "https://geoportaal.maaamet.ee/index.php?lang_id=1&amp;plugin_act=otsing&amp;kaardiruut=52533&amp;andmetyyp=dem_1m_geotiff&amp;dl=1&amp;f=52533_dtm_1m.tif&amp;page_id=614"</v>
      </c>
    </row>
    <row r="152" spans="1:2" x14ac:dyDescent="0.35">
      <c r="A152">
        <v>52591</v>
      </c>
      <c r="B152" t="str">
        <f t="shared" si="2"/>
        <v>wget --content-disposition "https://geoportaal.maaamet.ee/index.php?lang_id=1&amp;plugin_act=otsing&amp;kaardiruut=52591&amp;andmetyyp=dem_1m_geotiff&amp;dl=1&amp;f=52591_dtm_1m.tif&amp;page_id=614"</v>
      </c>
    </row>
    <row r="153" spans="1:2" x14ac:dyDescent="0.35">
      <c r="A153">
        <v>52601</v>
      </c>
      <c r="B153" t="str">
        <f t="shared" si="2"/>
        <v>wget --content-disposition "https://geoportaal.maaamet.ee/index.php?lang_id=1&amp;plugin_act=otsing&amp;kaardiruut=52601&amp;andmetyyp=dem_1m_geotiff&amp;dl=1&amp;f=52601_dtm_1m.tif&amp;page_id=614"</v>
      </c>
    </row>
    <row r="154" spans="1:2" x14ac:dyDescent="0.35">
      <c r="A154">
        <v>52602</v>
      </c>
      <c r="B154" t="str">
        <f t="shared" si="2"/>
        <v>wget --content-disposition "https://geoportaal.maaamet.ee/index.php?lang_id=1&amp;plugin_act=otsing&amp;kaardiruut=52602&amp;andmetyyp=dem_1m_geotiff&amp;dl=1&amp;f=52602_dtm_1m.tif&amp;page_id=614"</v>
      </c>
    </row>
    <row r="155" spans="1:2" x14ac:dyDescent="0.35">
      <c r="A155">
        <v>52603</v>
      </c>
      <c r="B155" t="str">
        <f t="shared" si="2"/>
        <v>wget --content-disposition "https://geoportaal.maaamet.ee/index.php?lang_id=1&amp;plugin_act=otsing&amp;kaardiruut=52603&amp;andmetyyp=dem_1m_geotiff&amp;dl=1&amp;f=52603_dtm_1m.tif&amp;page_id=614"</v>
      </c>
    </row>
    <row r="156" spans="1:2" x14ac:dyDescent="0.35">
      <c r="A156">
        <v>52604</v>
      </c>
      <c r="B156" t="str">
        <f t="shared" si="2"/>
        <v>wget --content-disposition "https://geoportaal.maaamet.ee/index.php?lang_id=1&amp;plugin_act=otsing&amp;kaardiruut=52604&amp;andmetyyp=dem_1m_geotiff&amp;dl=1&amp;f=52604_dtm_1m.tif&amp;page_id=614"</v>
      </c>
    </row>
    <row r="157" spans="1:2" x14ac:dyDescent="0.35">
      <c r="A157">
        <v>52611</v>
      </c>
      <c r="B157" t="str">
        <f t="shared" si="2"/>
        <v>wget --content-disposition "https://geoportaal.maaamet.ee/index.php?lang_id=1&amp;plugin_act=otsing&amp;kaardiruut=52611&amp;andmetyyp=dem_1m_geotiff&amp;dl=1&amp;f=52611_dtm_1m.tif&amp;page_id=614"</v>
      </c>
    </row>
    <row r="158" spans="1:2" x14ac:dyDescent="0.35">
      <c r="A158">
        <v>52612</v>
      </c>
      <c r="B158" t="str">
        <f t="shared" si="2"/>
        <v>wget --content-disposition "https://geoportaal.maaamet.ee/index.php?lang_id=1&amp;plugin_act=otsing&amp;kaardiruut=52612&amp;andmetyyp=dem_1m_geotiff&amp;dl=1&amp;f=52612_dtm_1m.tif&amp;page_id=614"</v>
      </c>
    </row>
    <row r="159" spans="1:2" x14ac:dyDescent="0.35">
      <c r="A159">
        <v>52613</v>
      </c>
      <c r="B159" t="str">
        <f t="shared" si="2"/>
        <v>wget --content-disposition "https://geoportaal.maaamet.ee/index.php?lang_id=1&amp;plugin_act=otsing&amp;kaardiruut=52613&amp;andmetyyp=dem_1m_geotiff&amp;dl=1&amp;f=52613_dtm_1m.tif&amp;page_id=614"</v>
      </c>
    </row>
    <row r="160" spans="1:2" x14ac:dyDescent="0.35">
      <c r="A160">
        <v>52614</v>
      </c>
      <c r="B160" t="str">
        <f t="shared" si="2"/>
        <v>wget --content-disposition "https://geoportaal.maaamet.ee/index.php?lang_id=1&amp;plugin_act=otsing&amp;kaardiruut=52614&amp;andmetyyp=dem_1m_geotiff&amp;dl=1&amp;f=52614_dtm_1m.tif&amp;page_id=614"</v>
      </c>
    </row>
    <row r="161" spans="1:2" x14ac:dyDescent="0.35">
      <c r="A161">
        <v>52621</v>
      </c>
      <c r="B161" t="str">
        <f t="shared" si="2"/>
        <v>wget --content-disposition "https://geoportaal.maaamet.ee/index.php?lang_id=1&amp;plugin_act=otsing&amp;kaardiruut=52621&amp;andmetyyp=dem_1m_geotiff&amp;dl=1&amp;f=52621_dtm_1m.tif&amp;page_id=614"</v>
      </c>
    </row>
    <row r="162" spans="1:2" x14ac:dyDescent="0.35">
      <c r="A162">
        <v>52622</v>
      </c>
      <c r="B162" t="str">
        <f t="shared" si="2"/>
        <v>wget --content-disposition "https://geoportaal.maaamet.ee/index.php?lang_id=1&amp;plugin_act=otsing&amp;kaardiruut=52622&amp;andmetyyp=dem_1m_geotiff&amp;dl=1&amp;f=52622_dtm_1m.tif&amp;page_id=614"</v>
      </c>
    </row>
    <row r="163" spans="1:2" x14ac:dyDescent="0.35">
      <c r="A163">
        <v>52623</v>
      </c>
      <c r="B163" t="str">
        <f t="shared" si="2"/>
        <v>wget --content-disposition "https://geoportaal.maaamet.ee/index.php?lang_id=1&amp;plugin_act=otsing&amp;kaardiruut=52623&amp;andmetyyp=dem_1m_geotiff&amp;dl=1&amp;f=52623_dtm_1m.tif&amp;page_id=614"</v>
      </c>
    </row>
    <row r="164" spans="1:2" x14ac:dyDescent="0.35">
      <c r="A164">
        <v>52624</v>
      </c>
      <c r="B164" t="str">
        <f t="shared" si="2"/>
        <v>wget --content-disposition "https://geoportaal.maaamet.ee/index.php?lang_id=1&amp;plugin_act=otsing&amp;kaardiruut=52624&amp;andmetyyp=dem_1m_geotiff&amp;dl=1&amp;f=52624_dtm_1m.tif&amp;page_id=614"</v>
      </c>
    </row>
    <row r="165" spans="1:2" x14ac:dyDescent="0.35">
      <c r="A165">
        <v>52631</v>
      </c>
      <c r="B165" t="str">
        <f t="shared" si="2"/>
        <v>wget --content-disposition "https://geoportaal.maaamet.ee/index.php?lang_id=1&amp;plugin_act=otsing&amp;kaardiruut=52631&amp;andmetyyp=dem_1m_geotiff&amp;dl=1&amp;f=52631_dtm_1m.tif&amp;page_id=614"</v>
      </c>
    </row>
    <row r="166" spans="1:2" x14ac:dyDescent="0.35">
      <c r="A166">
        <v>52632</v>
      </c>
      <c r="B166" t="str">
        <f t="shared" si="2"/>
        <v>wget --content-disposition "https://geoportaal.maaamet.ee/index.php?lang_id=1&amp;plugin_act=otsing&amp;kaardiruut=52632&amp;andmetyyp=dem_1m_geotiff&amp;dl=1&amp;f=52632_dtm_1m.tif&amp;page_id=614"</v>
      </c>
    </row>
    <row r="167" spans="1:2" x14ac:dyDescent="0.35">
      <c r="A167">
        <v>52633</v>
      </c>
      <c r="B167" t="str">
        <f t="shared" si="2"/>
        <v>wget --content-disposition "https://geoportaal.maaamet.ee/index.php?lang_id=1&amp;plugin_act=otsing&amp;kaardiruut=52633&amp;andmetyyp=dem_1m_geotiff&amp;dl=1&amp;f=52633_dtm_1m.tif&amp;page_id=614"</v>
      </c>
    </row>
    <row r="168" spans="1:2" x14ac:dyDescent="0.35">
      <c r="A168">
        <v>52634</v>
      </c>
      <c r="B168" t="str">
        <f t="shared" si="2"/>
        <v>wget --content-disposition "https://geoportaal.maaamet.ee/index.php?lang_id=1&amp;plugin_act=otsing&amp;kaardiruut=52634&amp;andmetyyp=dem_1m_geotiff&amp;dl=1&amp;f=52634_dtm_1m.tif&amp;page_id=614"</v>
      </c>
    </row>
    <row r="169" spans="1:2" x14ac:dyDescent="0.35">
      <c r="A169">
        <v>52643</v>
      </c>
      <c r="B169" t="str">
        <f t="shared" si="2"/>
        <v>wget --content-disposition "https://geoportaal.maaamet.ee/index.php?lang_id=1&amp;plugin_act=otsing&amp;kaardiruut=52643&amp;andmetyyp=dem_1m_geotiff&amp;dl=1&amp;f=52643_dtm_1m.tif&amp;page_id=614"</v>
      </c>
    </row>
    <row r="170" spans="1:2" x14ac:dyDescent="0.35">
      <c r="A170">
        <v>52683</v>
      </c>
      <c r="B170" t="str">
        <f t="shared" si="2"/>
        <v>wget --content-disposition "https://geoportaal.maaamet.ee/index.php?lang_id=1&amp;plugin_act=otsing&amp;kaardiruut=52683&amp;andmetyyp=dem_1m_geotiff&amp;dl=1&amp;f=52683_dtm_1m.tif&amp;page_id=614"</v>
      </c>
    </row>
    <row r="171" spans="1:2" x14ac:dyDescent="0.35">
      <c r="A171">
        <v>52684</v>
      </c>
      <c r="B171" t="str">
        <f t="shared" si="2"/>
        <v>wget --content-disposition "https://geoportaal.maaamet.ee/index.php?lang_id=1&amp;plugin_act=otsing&amp;kaardiruut=52684&amp;andmetyyp=dem_1m_geotiff&amp;dl=1&amp;f=52684_dtm_1m.tif&amp;page_id=614"</v>
      </c>
    </row>
    <row r="172" spans="1:2" x14ac:dyDescent="0.35">
      <c r="A172">
        <v>52691</v>
      </c>
      <c r="B172" t="str">
        <f t="shared" si="2"/>
        <v>wget --content-disposition "https://geoportaal.maaamet.ee/index.php?lang_id=1&amp;plugin_act=otsing&amp;kaardiruut=52691&amp;andmetyyp=dem_1m_geotiff&amp;dl=1&amp;f=52691_dtm_1m.tif&amp;page_id=614"</v>
      </c>
    </row>
    <row r="173" spans="1:2" x14ac:dyDescent="0.35">
      <c r="A173">
        <v>52692</v>
      </c>
      <c r="B173" t="str">
        <f t="shared" si="2"/>
        <v>wget --content-disposition "https://geoportaal.maaamet.ee/index.php?lang_id=1&amp;plugin_act=otsing&amp;kaardiruut=52692&amp;andmetyyp=dem_1m_geotiff&amp;dl=1&amp;f=52692_dtm_1m.tif&amp;page_id=614"</v>
      </c>
    </row>
    <row r="174" spans="1:2" x14ac:dyDescent="0.35">
      <c r="A174">
        <v>52693</v>
      </c>
      <c r="B174" t="str">
        <f t="shared" si="2"/>
        <v>wget --content-disposition "https://geoportaal.maaamet.ee/index.php?lang_id=1&amp;plugin_act=otsing&amp;kaardiruut=52693&amp;andmetyyp=dem_1m_geotiff&amp;dl=1&amp;f=52693_dtm_1m.tif&amp;page_id=614"</v>
      </c>
    </row>
    <row r="175" spans="1:2" x14ac:dyDescent="0.35">
      <c r="A175">
        <v>52694</v>
      </c>
      <c r="B175" t="str">
        <f t="shared" si="2"/>
        <v>wget --content-disposition "https://geoportaal.maaamet.ee/index.php?lang_id=1&amp;plugin_act=otsing&amp;kaardiruut=52694&amp;andmetyyp=dem_1m_geotiff&amp;dl=1&amp;f=52694_dtm_1m.tif&amp;page_id=614"</v>
      </c>
    </row>
    <row r="176" spans="1:2" x14ac:dyDescent="0.35">
      <c r="A176">
        <v>52701</v>
      </c>
      <c r="B176" t="str">
        <f t="shared" si="2"/>
        <v>wget --content-disposition "https://geoportaal.maaamet.ee/index.php?lang_id=1&amp;plugin_act=otsing&amp;kaardiruut=52701&amp;andmetyyp=dem_1m_geotiff&amp;dl=1&amp;f=52701_dtm_1m.tif&amp;page_id=614"</v>
      </c>
    </row>
    <row r="177" spans="1:2" x14ac:dyDescent="0.35">
      <c r="A177">
        <v>52702</v>
      </c>
      <c r="B177" t="str">
        <f t="shared" si="2"/>
        <v>wget --content-disposition "https://geoportaal.maaamet.ee/index.php?lang_id=1&amp;plugin_act=otsing&amp;kaardiruut=52702&amp;andmetyyp=dem_1m_geotiff&amp;dl=1&amp;f=52702_dtm_1m.tif&amp;page_id=614"</v>
      </c>
    </row>
    <row r="178" spans="1:2" x14ac:dyDescent="0.35">
      <c r="A178">
        <v>52703</v>
      </c>
      <c r="B178" t="str">
        <f t="shared" si="2"/>
        <v>wget --content-disposition "https://geoportaal.maaamet.ee/index.php?lang_id=1&amp;plugin_act=otsing&amp;kaardiruut=52703&amp;andmetyyp=dem_1m_geotiff&amp;dl=1&amp;f=52703_dtm_1m.tif&amp;page_id=614"</v>
      </c>
    </row>
    <row r="179" spans="1:2" x14ac:dyDescent="0.35">
      <c r="A179">
        <v>52704</v>
      </c>
      <c r="B179" t="str">
        <f t="shared" si="2"/>
        <v>wget --content-disposition "https://geoportaal.maaamet.ee/index.php?lang_id=1&amp;plugin_act=otsing&amp;kaardiruut=52704&amp;andmetyyp=dem_1m_geotiff&amp;dl=1&amp;f=52704_dtm_1m.tif&amp;page_id=614"</v>
      </c>
    </row>
    <row r="180" spans="1:2" x14ac:dyDescent="0.35">
      <c r="A180">
        <v>52711</v>
      </c>
      <c r="B180" t="str">
        <f t="shared" si="2"/>
        <v>wget --content-disposition "https://geoportaal.maaamet.ee/index.php?lang_id=1&amp;plugin_act=otsing&amp;kaardiruut=52711&amp;andmetyyp=dem_1m_geotiff&amp;dl=1&amp;f=52711_dtm_1m.tif&amp;page_id=614"</v>
      </c>
    </row>
    <row r="181" spans="1:2" x14ac:dyDescent="0.35">
      <c r="A181">
        <v>52712</v>
      </c>
      <c r="B181" t="str">
        <f t="shared" si="2"/>
        <v>wget --content-disposition "https://geoportaal.maaamet.ee/index.php?lang_id=1&amp;plugin_act=otsing&amp;kaardiruut=52712&amp;andmetyyp=dem_1m_geotiff&amp;dl=1&amp;f=52712_dtm_1m.tif&amp;page_id=614"</v>
      </c>
    </row>
    <row r="182" spans="1:2" x14ac:dyDescent="0.35">
      <c r="A182">
        <v>52713</v>
      </c>
      <c r="B182" t="str">
        <f t="shared" si="2"/>
        <v>wget --content-disposition "https://geoportaal.maaamet.ee/index.php?lang_id=1&amp;plugin_act=otsing&amp;kaardiruut=52713&amp;andmetyyp=dem_1m_geotiff&amp;dl=1&amp;f=52713_dtm_1m.tif&amp;page_id=614"</v>
      </c>
    </row>
    <row r="183" spans="1:2" x14ac:dyDescent="0.35">
      <c r="A183">
        <v>52714</v>
      </c>
      <c r="B183" t="str">
        <f t="shared" si="2"/>
        <v>wget --content-disposition "https://geoportaal.maaamet.ee/index.php?lang_id=1&amp;plugin_act=otsing&amp;kaardiruut=52714&amp;andmetyyp=dem_1m_geotiff&amp;dl=1&amp;f=52714_dtm_1m.tif&amp;page_id=614"</v>
      </c>
    </row>
    <row r="184" spans="1:2" x14ac:dyDescent="0.35">
      <c r="A184">
        <v>52721</v>
      </c>
      <c r="B184" t="str">
        <f t="shared" si="2"/>
        <v>wget --content-disposition "https://geoportaal.maaamet.ee/index.php?lang_id=1&amp;plugin_act=otsing&amp;kaardiruut=52721&amp;andmetyyp=dem_1m_geotiff&amp;dl=1&amp;f=52721_dtm_1m.tif&amp;page_id=614"</v>
      </c>
    </row>
    <row r="185" spans="1:2" x14ac:dyDescent="0.35">
      <c r="A185">
        <v>52722</v>
      </c>
      <c r="B185" t="str">
        <f t="shared" si="2"/>
        <v>wget --content-disposition "https://geoportaal.maaamet.ee/index.php?lang_id=1&amp;plugin_act=otsing&amp;kaardiruut=52722&amp;andmetyyp=dem_1m_geotiff&amp;dl=1&amp;f=52722_dtm_1m.tif&amp;page_id=614"</v>
      </c>
    </row>
    <row r="186" spans="1:2" x14ac:dyDescent="0.35">
      <c r="A186">
        <v>52723</v>
      </c>
      <c r="B186" t="str">
        <f t="shared" si="2"/>
        <v>wget --content-disposition "https://geoportaal.maaamet.ee/index.php?lang_id=1&amp;plugin_act=otsing&amp;kaardiruut=52723&amp;andmetyyp=dem_1m_geotiff&amp;dl=1&amp;f=52723_dtm_1m.tif&amp;page_id=614"</v>
      </c>
    </row>
    <row r="187" spans="1:2" x14ac:dyDescent="0.35">
      <c r="A187">
        <v>52724</v>
      </c>
      <c r="B187" t="str">
        <f t="shared" si="2"/>
        <v>wget --content-disposition "https://geoportaal.maaamet.ee/index.php?lang_id=1&amp;plugin_act=otsing&amp;kaardiruut=52724&amp;andmetyyp=dem_1m_geotiff&amp;dl=1&amp;f=52724_dtm_1m.tif&amp;page_id=614"</v>
      </c>
    </row>
    <row r="188" spans="1:2" x14ac:dyDescent="0.35">
      <c r="A188">
        <v>52731</v>
      </c>
      <c r="B188" t="str">
        <f t="shared" si="2"/>
        <v>wget --content-disposition "https://geoportaal.maaamet.ee/index.php?lang_id=1&amp;plugin_act=otsing&amp;kaardiruut=52731&amp;andmetyyp=dem_1m_geotiff&amp;dl=1&amp;f=52731_dtm_1m.tif&amp;page_id=614"</v>
      </c>
    </row>
    <row r="189" spans="1:2" x14ac:dyDescent="0.35">
      <c r="A189">
        <v>52732</v>
      </c>
      <c r="B189" t="str">
        <f t="shared" si="2"/>
        <v>wget --content-disposition "https://geoportaal.maaamet.ee/index.php?lang_id=1&amp;plugin_act=otsing&amp;kaardiruut=52732&amp;andmetyyp=dem_1m_geotiff&amp;dl=1&amp;f=52732_dtm_1m.tif&amp;page_id=614"</v>
      </c>
    </row>
    <row r="190" spans="1:2" x14ac:dyDescent="0.35">
      <c r="A190">
        <v>52733</v>
      </c>
      <c r="B190" t="str">
        <f t="shared" si="2"/>
        <v>wget --content-disposition "https://geoportaal.maaamet.ee/index.php?lang_id=1&amp;plugin_act=otsing&amp;kaardiruut=52733&amp;andmetyyp=dem_1m_geotiff&amp;dl=1&amp;f=52733_dtm_1m.tif&amp;page_id=614"</v>
      </c>
    </row>
    <row r="191" spans="1:2" x14ac:dyDescent="0.35">
      <c r="A191">
        <v>52734</v>
      </c>
      <c r="B191" t="str">
        <f t="shared" si="2"/>
        <v>wget --content-disposition "https://geoportaal.maaamet.ee/index.php?lang_id=1&amp;plugin_act=otsing&amp;kaardiruut=52734&amp;andmetyyp=dem_1m_geotiff&amp;dl=1&amp;f=52734_dtm_1m.tif&amp;page_id=614"</v>
      </c>
    </row>
    <row r="192" spans="1:2" x14ac:dyDescent="0.35">
      <c r="A192">
        <v>52741</v>
      </c>
      <c r="B192" t="str">
        <f t="shared" si="2"/>
        <v>wget --content-disposition "https://geoportaal.maaamet.ee/index.php?lang_id=1&amp;plugin_act=otsing&amp;kaardiruut=52741&amp;andmetyyp=dem_1m_geotiff&amp;dl=1&amp;f=52741_dtm_1m.tif&amp;page_id=614"</v>
      </c>
    </row>
    <row r="193" spans="1:2" x14ac:dyDescent="0.35">
      <c r="A193">
        <v>52742</v>
      </c>
      <c r="B193" t="str">
        <f t="shared" si="2"/>
        <v>wget --content-disposition "https://geoportaal.maaamet.ee/index.php?lang_id=1&amp;plugin_act=otsing&amp;kaardiruut=52742&amp;andmetyyp=dem_1m_geotiff&amp;dl=1&amp;f=52742_dtm_1m.tif&amp;page_id=614"</v>
      </c>
    </row>
    <row r="194" spans="1:2" x14ac:dyDescent="0.35">
      <c r="A194">
        <v>52743</v>
      </c>
      <c r="B194" t="str">
        <f t="shared" ref="B194:B257" si="3">CONCATENATE("wget --content-disposition ""https://geoportaal.maaamet.ee/index.php?lang_id=1&amp;plugin_act=otsing&amp;kaardiruut=",A194,"&amp;andmetyyp=dem_1m_geotiff&amp;dl=1&amp;f=",A194,"_dtm_1m.tif&amp;page_id=614""")</f>
        <v>wget --content-disposition "https://geoportaal.maaamet.ee/index.php?lang_id=1&amp;plugin_act=otsing&amp;kaardiruut=52743&amp;andmetyyp=dem_1m_geotiff&amp;dl=1&amp;f=52743_dtm_1m.tif&amp;page_id=614"</v>
      </c>
    </row>
    <row r="195" spans="1:2" x14ac:dyDescent="0.35">
      <c r="A195">
        <v>52744</v>
      </c>
      <c r="B195" t="str">
        <f t="shared" si="3"/>
        <v>wget --content-disposition "https://geoportaal.maaamet.ee/index.php?lang_id=1&amp;plugin_act=otsing&amp;kaardiruut=52744&amp;andmetyyp=dem_1m_geotiff&amp;dl=1&amp;f=52744_dtm_1m.tif&amp;page_id=614"</v>
      </c>
    </row>
    <row r="196" spans="1:2" x14ac:dyDescent="0.35">
      <c r="A196">
        <v>52753</v>
      </c>
      <c r="B196" t="str">
        <f t="shared" si="3"/>
        <v>wget --content-disposition "https://geoportaal.maaamet.ee/index.php?lang_id=1&amp;plugin_act=otsing&amp;kaardiruut=52753&amp;andmetyyp=dem_1m_geotiff&amp;dl=1&amp;f=52753_dtm_1m.tif&amp;page_id=614"</v>
      </c>
    </row>
    <row r="197" spans="1:2" x14ac:dyDescent="0.35">
      <c r="A197">
        <v>52754</v>
      </c>
      <c r="B197" t="str">
        <f t="shared" si="3"/>
        <v>wget --content-disposition "https://geoportaal.maaamet.ee/index.php?lang_id=1&amp;plugin_act=otsing&amp;kaardiruut=52754&amp;andmetyyp=dem_1m_geotiff&amp;dl=1&amp;f=52754_dtm_1m.tif&amp;page_id=614"</v>
      </c>
    </row>
    <row r="198" spans="1:2" x14ac:dyDescent="0.35">
      <c r="A198">
        <v>52763</v>
      </c>
      <c r="B198" t="str">
        <f t="shared" si="3"/>
        <v>wget --content-disposition "https://geoportaal.maaamet.ee/index.php?lang_id=1&amp;plugin_act=otsing&amp;kaardiruut=52763&amp;andmetyyp=dem_1m_geotiff&amp;dl=1&amp;f=52763_dtm_1m.tif&amp;page_id=614"</v>
      </c>
    </row>
    <row r="199" spans="1:2" x14ac:dyDescent="0.35">
      <c r="A199">
        <v>52774</v>
      </c>
      <c r="B199" t="str">
        <f t="shared" si="3"/>
        <v>wget --content-disposition "https://geoportaal.maaamet.ee/index.php?lang_id=1&amp;plugin_act=otsing&amp;kaardiruut=52774&amp;andmetyyp=dem_1m_geotiff&amp;dl=1&amp;f=52774_dtm_1m.tif&amp;page_id=614"</v>
      </c>
    </row>
    <row r="200" spans="1:2" x14ac:dyDescent="0.35">
      <c r="A200">
        <v>52781</v>
      </c>
      <c r="B200" t="str">
        <f t="shared" si="3"/>
        <v>wget --content-disposition "https://geoportaal.maaamet.ee/index.php?lang_id=1&amp;plugin_act=otsing&amp;kaardiruut=52781&amp;andmetyyp=dem_1m_geotiff&amp;dl=1&amp;f=52781_dtm_1m.tif&amp;page_id=614"</v>
      </c>
    </row>
    <row r="201" spans="1:2" x14ac:dyDescent="0.35">
      <c r="A201">
        <v>52782</v>
      </c>
      <c r="B201" t="str">
        <f t="shared" si="3"/>
        <v>wget --content-disposition "https://geoportaal.maaamet.ee/index.php?lang_id=1&amp;plugin_act=otsing&amp;kaardiruut=52782&amp;andmetyyp=dem_1m_geotiff&amp;dl=1&amp;f=52782_dtm_1m.tif&amp;page_id=614"</v>
      </c>
    </row>
    <row r="202" spans="1:2" x14ac:dyDescent="0.35">
      <c r="A202">
        <v>52783</v>
      </c>
      <c r="B202" t="str">
        <f t="shared" si="3"/>
        <v>wget --content-disposition "https://geoportaal.maaamet.ee/index.php?lang_id=1&amp;plugin_act=otsing&amp;kaardiruut=52783&amp;andmetyyp=dem_1m_geotiff&amp;dl=1&amp;f=52783_dtm_1m.tif&amp;page_id=614"</v>
      </c>
    </row>
    <row r="203" spans="1:2" x14ac:dyDescent="0.35">
      <c r="A203">
        <v>52784</v>
      </c>
      <c r="B203" t="str">
        <f t="shared" si="3"/>
        <v>wget --content-disposition "https://geoportaal.maaamet.ee/index.php?lang_id=1&amp;plugin_act=otsing&amp;kaardiruut=52784&amp;andmetyyp=dem_1m_geotiff&amp;dl=1&amp;f=52784_dtm_1m.tif&amp;page_id=614"</v>
      </c>
    </row>
    <row r="204" spans="1:2" x14ac:dyDescent="0.35">
      <c r="A204">
        <v>52791</v>
      </c>
      <c r="B204" t="str">
        <f t="shared" si="3"/>
        <v>wget --content-disposition "https://geoportaal.maaamet.ee/index.php?lang_id=1&amp;plugin_act=otsing&amp;kaardiruut=52791&amp;andmetyyp=dem_1m_geotiff&amp;dl=1&amp;f=52791_dtm_1m.tif&amp;page_id=614"</v>
      </c>
    </row>
    <row r="205" spans="1:2" x14ac:dyDescent="0.35">
      <c r="A205">
        <v>52792</v>
      </c>
      <c r="B205" t="str">
        <f t="shared" si="3"/>
        <v>wget --content-disposition "https://geoportaal.maaamet.ee/index.php?lang_id=1&amp;plugin_act=otsing&amp;kaardiruut=52792&amp;andmetyyp=dem_1m_geotiff&amp;dl=1&amp;f=52792_dtm_1m.tif&amp;page_id=614"</v>
      </c>
    </row>
    <row r="206" spans="1:2" x14ac:dyDescent="0.35">
      <c r="A206">
        <v>52793</v>
      </c>
      <c r="B206" t="str">
        <f t="shared" si="3"/>
        <v>wget --content-disposition "https://geoportaal.maaamet.ee/index.php?lang_id=1&amp;plugin_act=otsing&amp;kaardiruut=52793&amp;andmetyyp=dem_1m_geotiff&amp;dl=1&amp;f=52793_dtm_1m.tif&amp;page_id=614"</v>
      </c>
    </row>
    <row r="207" spans="1:2" x14ac:dyDescent="0.35">
      <c r="A207">
        <v>52794</v>
      </c>
      <c r="B207" t="str">
        <f t="shared" si="3"/>
        <v>wget --content-disposition "https://geoportaal.maaamet.ee/index.php?lang_id=1&amp;plugin_act=otsing&amp;kaardiruut=52794&amp;andmetyyp=dem_1m_geotiff&amp;dl=1&amp;f=52794_dtm_1m.tif&amp;page_id=614"</v>
      </c>
    </row>
    <row r="208" spans="1:2" x14ac:dyDescent="0.35">
      <c r="A208">
        <v>52801</v>
      </c>
      <c r="B208" t="str">
        <f t="shared" si="3"/>
        <v>wget --content-disposition "https://geoportaal.maaamet.ee/index.php?lang_id=1&amp;plugin_act=otsing&amp;kaardiruut=52801&amp;andmetyyp=dem_1m_geotiff&amp;dl=1&amp;f=52801_dtm_1m.tif&amp;page_id=614"</v>
      </c>
    </row>
    <row r="209" spans="1:2" x14ac:dyDescent="0.35">
      <c r="A209">
        <v>52802</v>
      </c>
      <c r="B209" t="str">
        <f t="shared" si="3"/>
        <v>wget --content-disposition "https://geoportaal.maaamet.ee/index.php?lang_id=1&amp;plugin_act=otsing&amp;kaardiruut=52802&amp;andmetyyp=dem_1m_geotiff&amp;dl=1&amp;f=52802_dtm_1m.tif&amp;page_id=614"</v>
      </c>
    </row>
    <row r="210" spans="1:2" x14ac:dyDescent="0.35">
      <c r="A210">
        <v>52803</v>
      </c>
      <c r="B210" t="str">
        <f t="shared" si="3"/>
        <v>wget --content-disposition "https://geoportaal.maaamet.ee/index.php?lang_id=1&amp;plugin_act=otsing&amp;kaardiruut=52803&amp;andmetyyp=dem_1m_geotiff&amp;dl=1&amp;f=52803_dtm_1m.tif&amp;page_id=614"</v>
      </c>
    </row>
    <row r="211" spans="1:2" x14ac:dyDescent="0.35">
      <c r="A211">
        <v>52804</v>
      </c>
      <c r="B211" t="str">
        <f t="shared" si="3"/>
        <v>wget --content-disposition "https://geoportaal.maaamet.ee/index.php?lang_id=1&amp;plugin_act=otsing&amp;kaardiruut=52804&amp;andmetyyp=dem_1m_geotiff&amp;dl=1&amp;f=52804_dtm_1m.tif&amp;page_id=614"</v>
      </c>
    </row>
    <row r="212" spans="1:2" x14ac:dyDescent="0.35">
      <c r="A212">
        <v>52811</v>
      </c>
      <c r="B212" t="str">
        <f t="shared" si="3"/>
        <v>wget --content-disposition "https://geoportaal.maaamet.ee/index.php?lang_id=1&amp;plugin_act=otsing&amp;kaardiruut=52811&amp;andmetyyp=dem_1m_geotiff&amp;dl=1&amp;f=52811_dtm_1m.tif&amp;page_id=614"</v>
      </c>
    </row>
    <row r="213" spans="1:2" x14ac:dyDescent="0.35">
      <c r="A213">
        <v>52812</v>
      </c>
      <c r="B213" t="str">
        <f t="shared" si="3"/>
        <v>wget --content-disposition "https://geoportaal.maaamet.ee/index.php?lang_id=1&amp;plugin_act=otsing&amp;kaardiruut=52812&amp;andmetyyp=dem_1m_geotiff&amp;dl=1&amp;f=52812_dtm_1m.tif&amp;page_id=614"</v>
      </c>
    </row>
    <row r="214" spans="1:2" x14ac:dyDescent="0.35">
      <c r="A214">
        <v>52813</v>
      </c>
      <c r="B214" t="str">
        <f t="shared" si="3"/>
        <v>wget --content-disposition "https://geoportaal.maaamet.ee/index.php?lang_id=1&amp;plugin_act=otsing&amp;kaardiruut=52813&amp;andmetyyp=dem_1m_geotiff&amp;dl=1&amp;f=52813_dtm_1m.tif&amp;page_id=614"</v>
      </c>
    </row>
    <row r="215" spans="1:2" x14ac:dyDescent="0.35">
      <c r="A215">
        <v>52814</v>
      </c>
      <c r="B215" t="str">
        <f t="shared" si="3"/>
        <v>wget --content-disposition "https://geoportaal.maaamet.ee/index.php?lang_id=1&amp;plugin_act=otsing&amp;kaardiruut=52814&amp;andmetyyp=dem_1m_geotiff&amp;dl=1&amp;f=52814_dtm_1m.tif&amp;page_id=614"</v>
      </c>
    </row>
    <row r="216" spans="1:2" x14ac:dyDescent="0.35">
      <c r="A216">
        <v>52821</v>
      </c>
      <c r="B216" t="str">
        <f t="shared" si="3"/>
        <v>wget --content-disposition "https://geoportaal.maaamet.ee/index.php?lang_id=1&amp;plugin_act=otsing&amp;kaardiruut=52821&amp;andmetyyp=dem_1m_geotiff&amp;dl=1&amp;f=52821_dtm_1m.tif&amp;page_id=614"</v>
      </c>
    </row>
    <row r="217" spans="1:2" x14ac:dyDescent="0.35">
      <c r="A217">
        <v>52822</v>
      </c>
      <c r="B217" t="str">
        <f t="shared" si="3"/>
        <v>wget --content-disposition "https://geoportaal.maaamet.ee/index.php?lang_id=1&amp;plugin_act=otsing&amp;kaardiruut=52822&amp;andmetyyp=dem_1m_geotiff&amp;dl=1&amp;f=52822_dtm_1m.tif&amp;page_id=614"</v>
      </c>
    </row>
    <row r="218" spans="1:2" x14ac:dyDescent="0.35">
      <c r="A218">
        <v>52823</v>
      </c>
      <c r="B218" t="str">
        <f t="shared" si="3"/>
        <v>wget --content-disposition "https://geoportaal.maaamet.ee/index.php?lang_id=1&amp;plugin_act=otsing&amp;kaardiruut=52823&amp;andmetyyp=dem_1m_geotiff&amp;dl=1&amp;f=52823_dtm_1m.tif&amp;page_id=614"</v>
      </c>
    </row>
    <row r="219" spans="1:2" x14ac:dyDescent="0.35">
      <c r="A219">
        <v>52824</v>
      </c>
      <c r="B219" t="str">
        <f t="shared" si="3"/>
        <v>wget --content-disposition "https://geoportaal.maaamet.ee/index.php?lang_id=1&amp;plugin_act=otsing&amp;kaardiruut=52824&amp;andmetyyp=dem_1m_geotiff&amp;dl=1&amp;f=52824_dtm_1m.tif&amp;page_id=614"</v>
      </c>
    </row>
    <row r="220" spans="1:2" x14ac:dyDescent="0.35">
      <c r="A220">
        <v>52831</v>
      </c>
      <c r="B220" t="str">
        <f t="shared" si="3"/>
        <v>wget --content-disposition "https://geoportaal.maaamet.ee/index.php?lang_id=1&amp;plugin_act=otsing&amp;kaardiruut=52831&amp;andmetyyp=dem_1m_geotiff&amp;dl=1&amp;f=52831_dtm_1m.tif&amp;page_id=614"</v>
      </c>
    </row>
    <row r="221" spans="1:2" x14ac:dyDescent="0.35">
      <c r="A221">
        <v>52832</v>
      </c>
      <c r="B221" t="str">
        <f t="shared" si="3"/>
        <v>wget --content-disposition "https://geoportaal.maaamet.ee/index.php?lang_id=1&amp;plugin_act=otsing&amp;kaardiruut=52832&amp;andmetyyp=dem_1m_geotiff&amp;dl=1&amp;f=52832_dtm_1m.tif&amp;page_id=614"</v>
      </c>
    </row>
    <row r="222" spans="1:2" x14ac:dyDescent="0.35">
      <c r="A222">
        <v>52833</v>
      </c>
      <c r="B222" t="str">
        <f t="shared" si="3"/>
        <v>wget --content-disposition "https://geoportaal.maaamet.ee/index.php?lang_id=1&amp;plugin_act=otsing&amp;kaardiruut=52833&amp;andmetyyp=dem_1m_geotiff&amp;dl=1&amp;f=52833_dtm_1m.tif&amp;page_id=614"</v>
      </c>
    </row>
    <row r="223" spans="1:2" x14ac:dyDescent="0.35">
      <c r="A223">
        <v>52834</v>
      </c>
      <c r="B223" t="str">
        <f t="shared" si="3"/>
        <v>wget --content-disposition "https://geoportaal.maaamet.ee/index.php?lang_id=1&amp;plugin_act=otsing&amp;kaardiruut=52834&amp;andmetyyp=dem_1m_geotiff&amp;dl=1&amp;f=52834_dtm_1m.tif&amp;page_id=614"</v>
      </c>
    </row>
    <row r="224" spans="1:2" x14ac:dyDescent="0.35">
      <c r="A224">
        <v>52841</v>
      </c>
      <c r="B224" t="str">
        <f t="shared" si="3"/>
        <v>wget --content-disposition "https://geoportaal.maaamet.ee/index.php?lang_id=1&amp;plugin_act=otsing&amp;kaardiruut=52841&amp;andmetyyp=dem_1m_geotiff&amp;dl=1&amp;f=52841_dtm_1m.tif&amp;page_id=614"</v>
      </c>
    </row>
    <row r="225" spans="1:2" x14ac:dyDescent="0.35">
      <c r="A225">
        <v>52842</v>
      </c>
      <c r="B225" t="str">
        <f t="shared" si="3"/>
        <v>wget --content-disposition "https://geoportaal.maaamet.ee/index.php?lang_id=1&amp;plugin_act=otsing&amp;kaardiruut=52842&amp;andmetyyp=dem_1m_geotiff&amp;dl=1&amp;f=52842_dtm_1m.tif&amp;page_id=614"</v>
      </c>
    </row>
    <row r="226" spans="1:2" x14ac:dyDescent="0.35">
      <c r="A226">
        <v>52843</v>
      </c>
      <c r="B226" t="str">
        <f t="shared" si="3"/>
        <v>wget --content-disposition "https://geoportaal.maaamet.ee/index.php?lang_id=1&amp;plugin_act=otsing&amp;kaardiruut=52843&amp;andmetyyp=dem_1m_geotiff&amp;dl=1&amp;f=52843_dtm_1m.tif&amp;page_id=614"</v>
      </c>
    </row>
    <row r="227" spans="1:2" x14ac:dyDescent="0.35">
      <c r="A227">
        <v>52844</v>
      </c>
      <c r="B227" t="str">
        <f t="shared" si="3"/>
        <v>wget --content-disposition "https://geoportaal.maaamet.ee/index.php?lang_id=1&amp;plugin_act=otsing&amp;kaardiruut=52844&amp;andmetyyp=dem_1m_geotiff&amp;dl=1&amp;f=52844_dtm_1m.tif&amp;page_id=614"</v>
      </c>
    </row>
    <row r="228" spans="1:2" x14ac:dyDescent="0.35">
      <c r="A228">
        <v>52851</v>
      </c>
      <c r="B228" t="str">
        <f t="shared" si="3"/>
        <v>wget --content-disposition "https://geoportaal.maaamet.ee/index.php?lang_id=1&amp;plugin_act=otsing&amp;kaardiruut=52851&amp;andmetyyp=dem_1m_geotiff&amp;dl=1&amp;f=52851_dtm_1m.tif&amp;page_id=614"</v>
      </c>
    </row>
    <row r="229" spans="1:2" x14ac:dyDescent="0.35">
      <c r="A229">
        <v>52852</v>
      </c>
      <c r="B229" t="str">
        <f t="shared" si="3"/>
        <v>wget --content-disposition "https://geoportaal.maaamet.ee/index.php?lang_id=1&amp;plugin_act=otsing&amp;kaardiruut=52852&amp;andmetyyp=dem_1m_geotiff&amp;dl=1&amp;f=52852_dtm_1m.tif&amp;page_id=614"</v>
      </c>
    </row>
    <row r="230" spans="1:2" x14ac:dyDescent="0.35">
      <c r="A230">
        <v>52853</v>
      </c>
      <c r="B230" t="str">
        <f t="shared" si="3"/>
        <v>wget --content-disposition "https://geoportaal.maaamet.ee/index.php?lang_id=1&amp;plugin_act=otsing&amp;kaardiruut=52853&amp;andmetyyp=dem_1m_geotiff&amp;dl=1&amp;f=52853_dtm_1m.tif&amp;page_id=614"</v>
      </c>
    </row>
    <row r="231" spans="1:2" x14ac:dyDescent="0.35">
      <c r="A231">
        <v>52854</v>
      </c>
      <c r="B231" t="str">
        <f t="shared" si="3"/>
        <v>wget --content-disposition "https://geoportaal.maaamet.ee/index.php?lang_id=1&amp;plugin_act=otsing&amp;kaardiruut=52854&amp;andmetyyp=dem_1m_geotiff&amp;dl=1&amp;f=52854_dtm_1m.tif&amp;page_id=614"</v>
      </c>
    </row>
    <row r="232" spans="1:2" x14ac:dyDescent="0.35">
      <c r="A232">
        <v>52861</v>
      </c>
      <c r="B232" t="str">
        <f t="shared" si="3"/>
        <v>wget --content-disposition "https://geoportaal.maaamet.ee/index.php?lang_id=1&amp;plugin_act=otsing&amp;kaardiruut=52861&amp;andmetyyp=dem_1m_geotiff&amp;dl=1&amp;f=52861_dtm_1m.tif&amp;page_id=614"</v>
      </c>
    </row>
    <row r="233" spans="1:2" x14ac:dyDescent="0.35">
      <c r="A233">
        <v>52863</v>
      </c>
      <c r="B233" t="str">
        <f t="shared" si="3"/>
        <v>wget --content-disposition "https://geoportaal.maaamet.ee/index.php?lang_id=1&amp;plugin_act=otsing&amp;kaardiruut=52863&amp;andmetyyp=dem_1m_geotiff&amp;dl=1&amp;f=52863_dtm_1m.tif&amp;page_id=614"</v>
      </c>
    </row>
    <row r="234" spans="1:2" x14ac:dyDescent="0.35">
      <c r="A234">
        <v>52864</v>
      </c>
      <c r="B234" t="str">
        <f t="shared" si="3"/>
        <v>wget --content-disposition "https://geoportaal.maaamet.ee/index.php?lang_id=1&amp;plugin_act=otsing&amp;kaardiruut=52864&amp;andmetyyp=dem_1m_geotiff&amp;dl=1&amp;f=52864_dtm_1m.tif&amp;page_id=614"</v>
      </c>
    </row>
    <row r="235" spans="1:2" x14ac:dyDescent="0.35">
      <c r="A235">
        <v>52872</v>
      </c>
      <c r="B235" t="str">
        <f t="shared" si="3"/>
        <v>wget --content-disposition "https://geoportaal.maaamet.ee/index.php?lang_id=1&amp;plugin_act=otsing&amp;kaardiruut=52872&amp;andmetyyp=dem_1m_geotiff&amp;dl=1&amp;f=52872_dtm_1m.tif&amp;page_id=614"</v>
      </c>
    </row>
    <row r="236" spans="1:2" x14ac:dyDescent="0.35">
      <c r="A236">
        <v>52873</v>
      </c>
      <c r="B236" t="str">
        <f t="shared" si="3"/>
        <v>wget --content-disposition "https://geoportaal.maaamet.ee/index.php?lang_id=1&amp;plugin_act=otsing&amp;kaardiruut=52873&amp;andmetyyp=dem_1m_geotiff&amp;dl=1&amp;f=52873_dtm_1m.tif&amp;page_id=614"</v>
      </c>
    </row>
    <row r="237" spans="1:2" x14ac:dyDescent="0.35">
      <c r="A237">
        <v>52874</v>
      </c>
      <c r="B237" t="str">
        <f t="shared" si="3"/>
        <v>wget --content-disposition "https://geoportaal.maaamet.ee/index.php?lang_id=1&amp;plugin_act=otsing&amp;kaardiruut=52874&amp;andmetyyp=dem_1m_geotiff&amp;dl=1&amp;f=52874_dtm_1m.tif&amp;page_id=614"</v>
      </c>
    </row>
    <row r="238" spans="1:2" x14ac:dyDescent="0.35">
      <c r="A238">
        <v>52881</v>
      </c>
      <c r="B238" t="str">
        <f t="shared" si="3"/>
        <v>wget --content-disposition "https://geoportaal.maaamet.ee/index.php?lang_id=1&amp;plugin_act=otsing&amp;kaardiruut=52881&amp;andmetyyp=dem_1m_geotiff&amp;dl=1&amp;f=52881_dtm_1m.tif&amp;page_id=614"</v>
      </c>
    </row>
    <row r="239" spans="1:2" x14ac:dyDescent="0.35">
      <c r="A239">
        <v>52882</v>
      </c>
      <c r="B239" t="str">
        <f t="shared" si="3"/>
        <v>wget --content-disposition "https://geoportaal.maaamet.ee/index.php?lang_id=1&amp;plugin_act=otsing&amp;kaardiruut=52882&amp;andmetyyp=dem_1m_geotiff&amp;dl=1&amp;f=52882_dtm_1m.tif&amp;page_id=614"</v>
      </c>
    </row>
    <row r="240" spans="1:2" x14ac:dyDescent="0.35">
      <c r="A240">
        <v>52883</v>
      </c>
      <c r="B240" t="str">
        <f t="shared" si="3"/>
        <v>wget --content-disposition "https://geoportaal.maaamet.ee/index.php?lang_id=1&amp;plugin_act=otsing&amp;kaardiruut=52883&amp;andmetyyp=dem_1m_geotiff&amp;dl=1&amp;f=52883_dtm_1m.tif&amp;page_id=614"</v>
      </c>
    </row>
    <row r="241" spans="1:2" x14ac:dyDescent="0.35">
      <c r="A241">
        <v>52884</v>
      </c>
      <c r="B241" t="str">
        <f t="shared" si="3"/>
        <v>wget --content-disposition "https://geoportaal.maaamet.ee/index.php?lang_id=1&amp;plugin_act=otsing&amp;kaardiruut=52884&amp;andmetyyp=dem_1m_geotiff&amp;dl=1&amp;f=52884_dtm_1m.tif&amp;page_id=614"</v>
      </c>
    </row>
    <row r="242" spans="1:2" x14ac:dyDescent="0.35">
      <c r="A242">
        <v>52891</v>
      </c>
      <c r="B242" t="str">
        <f t="shared" si="3"/>
        <v>wget --content-disposition "https://geoportaal.maaamet.ee/index.php?lang_id=1&amp;plugin_act=otsing&amp;kaardiruut=52891&amp;andmetyyp=dem_1m_geotiff&amp;dl=1&amp;f=52891_dtm_1m.tif&amp;page_id=614"</v>
      </c>
    </row>
    <row r="243" spans="1:2" x14ac:dyDescent="0.35">
      <c r="A243">
        <v>52892</v>
      </c>
      <c r="B243" t="str">
        <f t="shared" si="3"/>
        <v>wget --content-disposition "https://geoportaal.maaamet.ee/index.php?lang_id=1&amp;plugin_act=otsing&amp;kaardiruut=52892&amp;andmetyyp=dem_1m_geotiff&amp;dl=1&amp;f=52892_dtm_1m.tif&amp;page_id=614"</v>
      </c>
    </row>
    <row r="244" spans="1:2" x14ac:dyDescent="0.35">
      <c r="A244">
        <v>52893</v>
      </c>
      <c r="B244" t="str">
        <f t="shared" si="3"/>
        <v>wget --content-disposition "https://geoportaal.maaamet.ee/index.php?lang_id=1&amp;plugin_act=otsing&amp;kaardiruut=52893&amp;andmetyyp=dem_1m_geotiff&amp;dl=1&amp;f=52893_dtm_1m.tif&amp;page_id=614"</v>
      </c>
    </row>
    <row r="245" spans="1:2" x14ac:dyDescent="0.35">
      <c r="A245">
        <v>52894</v>
      </c>
      <c r="B245" t="str">
        <f t="shared" si="3"/>
        <v>wget --content-disposition "https://geoportaal.maaamet.ee/index.php?lang_id=1&amp;plugin_act=otsing&amp;kaardiruut=52894&amp;andmetyyp=dem_1m_geotiff&amp;dl=1&amp;f=52894_dtm_1m.tif&amp;page_id=614"</v>
      </c>
    </row>
    <row r="246" spans="1:2" x14ac:dyDescent="0.35">
      <c r="A246">
        <v>52901</v>
      </c>
      <c r="B246" t="str">
        <f t="shared" si="3"/>
        <v>wget --content-disposition "https://geoportaal.maaamet.ee/index.php?lang_id=1&amp;plugin_act=otsing&amp;kaardiruut=52901&amp;andmetyyp=dem_1m_geotiff&amp;dl=1&amp;f=52901_dtm_1m.tif&amp;page_id=614"</v>
      </c>
    </row>
    <row r="247" spans="1:2" x14ac:dyDescent="0.35">
      <c r="A247">
        <v>52902</v>
      </c>
      <c r="B247" t="str">
        <f t="shared" si="3"/>
        <v>wget --content-disposition "https://geoportaal.maaamet.ee/index.php?lang_id=1&amp;plugin_act=otsing&amp;kaardiruut=52902&amp;andmetyyp=dem_1m_geotiff&amp;dl=1&amp;f=52902_dtm_1m.tif&amp;page_id=614"</v>
      </c>
    </row>
    <row r="248" spans="1:2" x14ac:dyDescent="0.35">
      <c r="A248">
        <v>52911</v>
      </c>
      <c r="B248" t="str">
        <f t="shared" si="3"/>
        <v>wget --content-disposition "https://geoportaal.maaamet.ee/index.php?lang_id=1&amp;plugin_act=otsing&amp;kaardiruut=52911&amp;andmetyyp=dem_1m_geotiff&amp;dl=1&amp;f=52911_dtm_1m.tif&amp;page_id=614"</v>
      </c>
    </row>
    <row r="249" spans="1:2" x14ac:dyDescent="0.35">
      <c r="A249">
        <v>52912</v>
      </c>
      <c r="B249" t="str">
        <f t="shared" si="3"/>
        <v>wget --content-disposition "https://geoportaal.maaamet.ee/index.php?lang_id=1&amp;plugin_act=otsing&amp;kaardiruut=52912&amp;andmetyyp=dem_1m_geotiff&amp;dl=1&amp;f=52912_dtm_1m.tif&amp;page_id=614"</v>
      </c>
    </row>
    <row r="250" spans="1:2" x14ac:dyDescent="0.35">
      <c r="A250">
        <v>52913</v>
      </c>
      <c r="B250" t="str">
        <f t="shared" si="3"/>
        <v>wget --content-disposition "https://geoportaal.maaamet.ee/index.php?lang_id=1&amp;plugin_act=otsing&amp;kaardiruut=52913&amp;andmetyyp=dem_1m_geotiff&amp;dl=1&amp;f=52913_dtm_1m.tif&amp;page_id=614"</v>
      </c>
    </row>
    <row r="251" spans="1:2" x14ac:dyDescent="0.35">
      <c r="A251">
        <v>52914</v>
      </c>
      <c r="B251" t="str">
        <f t="shared" si="3"/>
        <v>wget --content-disposition "https://geoportaal.maaamet.ee/index.php?lang_id=1&amp;plugin_act=otsing&amp;kaardiruut=52914&amp;andmetyyp=dem_1m_geotiff&amp;dl=1&amp;f=52914_dtm_1m.tif&amp;page_id=614"</v>
      </c>
    </row>
    <row r="252" spans="1:2" x14ac:dyDescent="0.35">
      <c r="A252">
        <v>52921</v>
      </c>
      <c r="B252" t="str">
        <f t="shared" si="3"/>
        <v>wget --content-disposition "https://geoportaal.maaamet.ee/index.php?lang_id=1&amp;plugin_act=otsing&amp;kaardiruut=52921&amp;andmetyyp=dem_1m_geotiff&amp;dl=1&amp;f=52921_dtm_1m.tif&amp;page_id=614"</v>
      </c>
    </row>
    <row r="253" spans="1:2" x14ac:dyDescent="0.35">
      <c r="A253">
        <v>52922</v>
      </c>
      <c r="B253" t="str">
        <f t="shared" si="3"/>
        <v>wget --content-disposition "https://geoportaal.maaamet.ee/index.php?lang_id=1&amp;plugin_act=otsing&amp;kaardiruut=52922&amp;andmetyyp=dem_1m_geotiff&amp;dl=1&amp;f=52922_dtm_1m.tif&amp;page_id=614"</v>
      </c>
    </row>
    <row r="254" spans="1:2" x14ac:dyDescent="0.35">
      <c r="A254">
        <v>52923</v>
      </c>
      <c r="B254" t="str">
        <f t="shared" si="3"/>
        <v>wget --content-disposition "https://geoportaal.maaamet.ee/index.php?lang_id=1&amp;plugin_act=otsing&amp;kaardiruut=52923&amp;andmetyyp=dem_1m_geotiff&amp;dl=1&amp;f=52923_dtm_1m.tif&amp;page_id=614"</v>
      </c>
    </row>
    <row r="255" spans="1:2" x14ac:dyDescent="0.35">
      <c r="A255">
        <v>52924</v>
      </c>
      <c r="B255" t="str">
        <f t="shared" si="3"/>
        <v>wget --content-disposition "https://geoportaal.maaamet.ee/index.php?lang_id=1&amp;plugin_act=otsing&amp;kaardiruut=52924&amp;andmetyyp=dem_1m_geotiff&amp;dl=1&amp;f=52924_dtm_1m.tif&amp;page_id=614"</v>
      </c>
    </row>
    <row r="256" spans="1:2" x14ac:dyDescent="0.35">
      <c r="A256">
        <v>52931</v>
      </c>
      <c r="B256" t="str">
        <f t="shared" si="3"/>
        <v>wget --content-disposition "https://geoportaal.maaamet.ee/index.php?lang_id=1&amp;plugin_act=otsing&amp;kaardiruut=52931&amp;andmetyyp=dem_1m_geotiff&amp;dl=1&amp;f=52931_dtm_1m.tif&amp;page_id=614"</v>
      </c>
    </row>
    <row r="257" spans="1:2" x14ac:dyDescent="0.35">
      <c r="A257">
        <v>52932</v>
      </c>
      <c r="B257" t="str">
        <f t="shared" si="3"/>
        <v>wget --content-disposition "https://geoportaal.maaamet.ee/index.php?lang_id=1&amp;plugin_act=otsing&amp;kaardiruut=52932&amp;andmetyyp=dem_1m_geotiff&amp;dl=1&amp;f=52932_dtm_1m.tif&amp;page_id=614"</v>
      </c>
    </row>
    <row r="258" spans="1:2" x14ac:dyDescent="0.35">
      <c r="A258">
        <v>52933</v>
      </c>
      <c r="B258" t="str">
        <f t="shared" ref="B258:B321" si="4">CONCATENATE("wget --content-disposition ""https://geoportaal.maaamet.ee/index.php?lang_id=1&amp;plugin_act=otsing&amp;kaardiruut=",A258,"&amp;andmetyyp=dem_1m_geotiff&amp;dl=1&amp;f=",A258,"_dtm_1m.tif&amp;page_id=614""")</f>
        <v>wget --content-disposition "https://geoportaal.maaamet.ee/index.php?lang_id=1&amp;plugin_act=otsing&amp;kaardiruut=52933&amp;andmetyyp=dem_1m_geotiff&amp;dl=1&amp;f=52933_dtm_1m.tif&amp;page_id=614"</v>
      </c>
    </row>
    <row r="259" spans="1:2" x14ac:dyDescent="0.35">
      <c r="A259">
        <v>52934</v>
      </c>
      <c r="B259" t="str">
        <f t="shared" si="4"/>
        <v>wget --content-disposition "https://geoportaal.maaamet.ee/index.php?lang_id=1&amp;plugin_act=otsing&amp;kaardiruut=52934&amp;andmetyyp=dem_1m_geotiff&amp;dl=1&amp;f=52934_dtm_1m.tif&amp;page_id=614"</v>
      </c>
    </row>
    <row r="260" spans="1:2" x14ac:dyDescent="0.35">
      <c r="A260">
        <v>52941</v>
      </c>
      <c r="B260" t="str">
        <f t="shared" si="4"/>
        <v>wget --content-disposition "https://geoportaal.maaamet.ee/index.php?lang_id=1&amp;plugin_act=otsing&amp;kaardiruut=52941&amp;andmetyyp=dem_1m_geotiff&amp;dl=1&amp;f=52941_dtm_1m.tif&amp;page_id=614"</v>
      </c>
    </row>
    <row r="261" spans="1:2" x14ac:dyDescent="0.35">
      <c r="A261">
        <v>52942</v>
      </c>
      <c r="B261" t="str">
        <f t="shared" si="4"/>
        <v>wget --content-disposition "https://geoportaal.maaamet.ee/index.php?lang_id=1&amp;plugin_act=otsing&amp;kaardiruut=52942&amp;andmetyyp=dem_1m_geotiff&amp;dl=1&amp;f=52942_dtm_1m.tif&amp;page_id=614"</v>
      </c>
    </row>
    <row r="262" spans="1:2" x14ac:dyDescent="0.35">
      <c r="A262">
        <v>52943</v>
      </c>
      <c r="B262" t="str">
        <f t="shared" si="4"/>
        <v>wget --content-disposition "https://geoportaal.maaamet.ee/index.php?lang_id=1&amp;plugin_act=otsing&amp;kaardiruut=52943&amp;andmetyyp=dem_1m_geotiff&amp;dl=1&amp;f=52943_dtm_1m.tif&amp;page_id=614"</v>
      </c>
    </row>
    <row r="263" spans="1:2" x14ac:dyDescent="0.35">
      <c r="A263">
        <v>52944</v>
      </c>
      <c r="B263" t="str">
        <f t="shared" si="4"/>
        <v>wget --content-disposition "https://geoportaal.maaamet.ee/index.php?lang_id=1&amp;plugin_act=otsing&amp;kaardiruut=52944&amp;andmetyyp=dem_1m_geotiff&amp;dl=1&amp;f=52944_dtm_1m.tif&amp;page_id=614"</v>
      </c>
    </row>
    <row r="264" spans="1:2" x14ac:dyDescent="0.35">
      <c r="A264">
        <v>52951</v>
      </c>
      <c r="B264" t="str">
        <f t="shared" si="4"/>
        <v>wget --content-disposition "https://geoportaal.maaamet.ee/index.php?lang_id=1&amp;plugin_act=otsing&amp;kaardiruut=52951&amp;andmetyyp=dem_1m_geotiff&amp;dl=1&amp;f=52951_dtm_1m.tif&amp;page_id=614"</v>
      </c>
    </row>
    <row r="265" spans="1:2" x14ac:dyDescent="0.35">
      <c r="A265">
        <v>52952</v>
      </c>
      <c r="B265" t="str">
        <f t="shared" si="4"/>
        <v>wget --content-disposition "https://geoportaal.maaamet.ee/index.php?lang_id=1&amp;plugin_act=otsing&amp;kaardiruut=52952&amp;andmetyyp=dem_1m_geotiff&amp;dl=1&amp;f=52952_dtm_1m.tif&amp;page_id=614"</v>
      </c>
    </row>
    <row r="266" spans="1:2" x14ac:dyDescent="0.35">
      <c r="A266">
        <v>52953</v>
      </c>
      <c r="B266" t="str">
        <f t="shared" si="4"/>
        <v>wget --content-disposition "https://geoportaal.maaamet.ee/index.php?lang_id=1&amp;plugin_act=otsing&amp;kaardiruut=52953&amp;andmetyyp=dem_1m_geotiff&amp;dl=1&amp;f=52953_dtm_1m.tif&amp;page_id=614"</v>
      </c>
    </row>
    <row r="267" spans="1:2" x14ac:dyDescent="0.35">
      <c r="A267">
        <v>52954</v>
      </c>
      <c r="B267" t="str">
        <f t="shared" si="4"/>
        <v>wget --content-disposition "https://geoportaal.maaamet.ee/index.php?lang_id=1&amp;plugin_act=otsing&amp;kaardiruut=52954&amp;andmetyyp=dem_1m_geotiff&amp;dl=1&amp;f=52954_dtm_1m.tif&amp;page_id=614"</v>
      </c>
    </row>
    <row r="268" spans="1:2" x14ac:dyDescent="0.35">
      <c r="A268">
        <v>52961</v>
      </c>
      <c r="B268" t="str">
        <f t="shared" si="4"/>
        <v>wget --content-disposition "https://geoportaal.maaamet.ee/index.php?lang_id=1&amp;plugin_act=otsing&amp;kaardiruut=52961&amp;andmetyyp=dem_1m_geotiff&amp;dl=1&amp;f=52961_dtm_1m.tif&amp;page_id=614"</v>
      </c>
    </row>
    <row r="269" spans="1:2" x14ac:dyDescent="0.35">
      <c r="A269">
        <v>52962</v>
      </c>
      <c r="B269" t="str">
        <f t="shared" si="4"/>
        <v>wget --content-disposition "https://geoportaal.maaamet.ee/index.php?lang_id=1&amp;plugin_act=otsing&amp;kaardiruut=52962&amp;andmetyyp=dem_1m_geotiff&amp;dl=1&amp;f=52962_dtm_1m.tif&amp;page_id=614"</v>
      </c>
    </row>
    <row r="270" spans="1:2" x14ac:dyDescent="0.35">
      <c r="A270">
        <v>52963</v>
      </c>
      <c r="B270" t="str">
        <f t="shared" si="4"/>
        <v>wget --content-disposition "https://geoportaal.maaamet.ee/index.php?lang_id=1&amp;plugin_act=otsing&amp;kaardiruut=52963&amp;andmetyyp=dem_1m_geotiff&amp;dl=1&amp;f=52963_dtm_1m.tif&amp;page_id=614"</v>
      </c>
    </row>
    <row r="271" spans="1:2" x14ac:dyDescent="0.35">
      <c r="A271">
        <v>52964</v>
      </c>
      <c r="B271" t="str">
        <f t="shared" si="4"/>
        <v>wget --content-disposition "https://geoportaal.maaamet.ee/index.php?lang_id=1&amp;plugin_act=otsing&amp;kaardiruut=52964&amp;andmetyyp=dem_1m_geotiff&amp;dl=1&amp;f=52964_dtm_1m.tif&amp;page_id=614"</v>
      </c>
    </row>
    <row r="272" spans="1:2" x14ac:dyDescent="0.35">
      <c r="A272">
        <v>52971</v>
      </c>
      <c r="B272" t="str">
        <f t="shared" si="4"/>
        <v>wget --content-disposition "https://geoportaal.maaamet.ee/index.php?lang_id=1&amp;plugin_act=otsing&amp;kaardiruut=52971&amp;andmetyyp=dem_1m_geotiff&amp;dl=1&amp;f=52971_dtm_1m.tif&amp;page_id=614"</v>
      </c>
    </row>
    <row r="273" spans="1:2" x14ac:dyDescent="0.35">
      <c r="A273">
        <v>52972</v>
      </c>
      <c r="B273" t="str">
        <f t="shared" si="4"/>
        <v>wget --content-disposition "https://geoportaal.maaamet.ee/index.php?lang_id=1&amp;plugin_act=otsing&amp;kaardiruut=52972&amp;andmetyyp=dem_1m_geotiff&amp;dl=1&amp;f=52972_dtm_1m.tif&amp;page_id=614"</v>
      </c>
    </row>
    <row r="274" spans="1:2" x14ac:dyDescent="0.35">
      <c r="A274">
        <v>52973</v>
      </c>
      <c r="B274" t="str">
        <f t="shared" si="4"/>
        <v>wget --content-disposition "https://geoportaal.maaamet.ee/index.php?lang_id=1&amp;plugin_act=otsing&amp;kaardiruut=52973&amp;andmetyyp=dem_1m_geotiff&amp;dl=1&amp;f=52973_dtm_1m.tif&amp;page_id=614"</v>
      </c>
    </row>
    <row r="275" spans="1:2" x14ac:dyDescent="0.35">
      <c r="A275">
        <v>52974</v>
      </c>
      <c r="B275" t="str">
        <f t="shared" si="4"/>
        <v>wget --content-disposition "https://geoportaal.maaamet.ee/index.php?lang_id=1&amp;plugin_act=otsing&amp;kaardiruut=52974&amp;andmetyyp=dem_1m_geotiff&amp;dl=1&amp;f=52974_dtm_1m.tif&amp;page_id=614"</v>
      </c>
    </row>
    <row r="276" spans="1:2" x14ac:dyDescent="0.35">
      <c r="A276">
        <v>52981</v>
      </c>
      <c r="B276" t="str">
        <f t="shared" si="4"/>
        <v>wget --content-disposition "https://geoportaal.maaamet.ee/index.php?lang_id=1&amp;plugin_act=otsing&amp;kaardiruut=52981&amp;andmetyyp=dem_1m_geotiff&amp;dl=1&amp;f=52981_dtm_1m.tif&amp;page_id=614"</v>
      </c>
    </row>
    <row r="277" spans="1:2" x14ac:dyDescent="0.35">
      <c r="A277">
        <v>52982</v>
      </c>
      <c r="B277" t="str">
        <f t="shared" si="4"/>
        <v>wget --content-disposition "https://geoportaal.maaamet.ee/index.php?lang_id=1&amp;plugin_act=otsing&amp;kaardiruut=52982&amp;andmetyyp=dem_1m_geotiff&amp;dl=1&amp;f=52982_dtm_1m.tif&amp;page_id=614"</v>
      </c>
    </row>
    <row r="278" spans="1:2" x14ac:dyDescent="0.35">
      <c r="A278">
        <v>52983</v>
      </c>
      <c r="B278" t="str">
        <f t="shared" si="4"/>
        <v>wget --content-disposition "https://geoportaal.maaamet.ee/index.php?lang_id=1&amp;plugin_act=otsing&amp;kaardiruut=52983&amp;andmetyyp=dem_1m_geotiff&amp;dl=1&amp;f=52983_dtm_1m.tif&amp;page_id=614"</v>
      </c>
    </row>
    <row r="279" spans="1:2" x14ac:dyDescent="0.35">
      <c r="A279">
        <v>52984</v>
      </c>
      <c r="B279" t="str">
        <f t="shared" si="4"/>
        <v>wget --content-disposition "https://geoportaal.maaamet.ee/index.php?lang_id=1&amp;plugin_act=otsing&amp;kaardiruut=52984&amp;andmetyyp=dem_1m_geotiff&amp;dl=1&amp;f=52984_dtm_1m.tif&amp;page_id=614"</v>
      </c>
    </row>
    <row r="280" spans="1:2" x14ac:dyDescent="0.35">
      <c r="A280">
        <v>52991</v>
      </c>
      <c r="B280" t="str">
        <f t="shared" si="4"/>
        <v>wget --content-disposition "https://geoportaal.maaamet.ee/index.php?lang_id=1&amp;plugin_act=otsing&amp;kaardiruut=52991&amp;andmetyyp=dem_1m_geotiff&amp;dl=1&amp;f=52991_dtm_1m.tif&amp;page_id=614"</v>
      </c>
    </row>
    <row r="281" spans="1:2" x14ac:dyDescent="0.35">
      <c r="A281">
        <v>52992</v>
      </c>
      <c r="B281" t="str">
        <f t="shared" si="4"/>
        <v>wget --content-disposition "https://geoportaal.maaamet.ee/index.php?lang_id=1&amp;plugin_act=otsing&amp;kaardiruut=52992&amp;andmetyyp=dem_1m_geotiff&amp;dl=1&amp;f=52992_dtm_1m.tif&amp;page_id=614"</v>
      </c>
    </row>
    <row r="282" spans="1:2" x14ac:dyDescent="0.35">
      <c r="A282">
        <v>52993</v>
      </c>
      <c r="B282" t="str">
        <f t="shared" si="4"/>
        <v>wget --content-disposition "https://geoportaal.maaamet.ee/index.php?lang_id=1&amp;plugin_act=otsing&amp;kaardiruut=52993&amp;andmetyyp=dem_1m_geotiff&amp;dl=1&amp;f=52993_dtm_1m.tif&amp;page_id=614"</v>
      </c>
    </row>
    <row r="283" spans="1:2" x14ac:dyDescent="0.35">
      <c r="A283">
        <v>52994</v>
      </c>
      <c r="B283" t="str">
        <f t="shared" si="4"/>
        <v>wget --content-disposition "https://geoportaal.maaamet.ee/index.php?lang_id=1&amp;plugin_act=otsing&amp;kaardiruut=52994&amp;andmetyyp=dem_1m_geotiff&amp;dl=1&amp;f=52994_dtm_1m.tif&amp;page_id=614"</v>
      </c>
    </row>
    <row r="284" spans="1:2" x14ac:dyDescent="0.35">
      <c r="A284">
        <v>53121</v>
      </c>
      <c r="B284" t="str">
        <f t="shared" si="4"/>
        <v>wget --content-disposition "https://geoportaal.maaamet.ee/index.php?lang_id=1&amp;plugin_act=otsing&amp;kaardiruut=53121&amp;andmetyyp=dem_1m_geotiff&amp;dl=1&amp;f=53121_dtm_1m.tif&amp;page_id=614"</v>
      </c>
    </row>
    <row r="285" spans="1:2" x14ac:dyDescent="0.35">
      <c r="A285">
        <v>53122</v>
      </c>
      <c r="B285" t="str">
        <f t="shared" si="4"/>
        <v>wget --content-disposition "https://geoportaal.maaamet.ee/index.php?lang_id=1&amp;plugin_act=otsing&amp;kaardiruut=53122&amp;andmetyyp=dem_1m_geotiff&amp;dl=1&amp;f=53122_dtm_1m.tif&amp;page_id=614"</v>
      </c>
    </row>
    <row r="286" spans="1:2" x14ac:dyDescent="0.35">
      <c r="A286">
        <v>53123</v>
      </c>
      <c r="B286" t="str">
        <f t="shared" si="4"/>
        <v>wget --content-disposition "https://geoportaal.maaamet.ee/index.php?lang_id=1&amp;plugin_act=otsing&amp;kaardiruut=53123&amp;andmetyyp=dem_1m_geotiff&amp;dl=1&amp;f=53123_dtm_1m.tif&amp;page_id=614"</v>
      </c>
    </row>
    <row r="287" spans="1:2" x14ac:dyDescent="0.35">
      <c r="A287">
        <v>53124</v>
      </c>
      <c r="B287" t="str">
        <f t="shared" si="4"/>
        <v>wget --content-disposition "https://geoportaal.maaamet.ee/index.php?lang_id=1&amp;plugin_act=otsing&amp;kaardiruut=53124&amp;andmetyyp=dem_1m_geotiff&amp;dl=1&amp;f=53124_dtm_1m.tif&amp;page_id=614"</v>
      </c>
    </row>
    <row r="288" spans="1:2" x14ac:dyDescent="0.35">
      <c r="A288">
        <v>53194</v>
      </c>
      <c r="B288" t="str">
        <f t="shared" si="4"/>
        <v>wget --content-disposition "https://geoportaal.maaamet.ee/index.php?lang_id=1&amp;plugin_act=otsing&amp;kaardiruut=53194&amp;andmetyyp=dem_1m_geotiff&amp;dl=1&amp;f=53194_dtm_1m.tif&amp;page_id=614"</v>
      </c>
    </row>
    <row r="289" spans="1:2" x14ac:dyDescent="0.35">
      <c r="A289">
        <v>53221</v>
      </c>
      <c r="B289" t="str">
        <f t="shared" si="4"/>
        <v>wget --content-disposition "https://geoportaal.maaamet.ee/index.php?lang_id=1&amp;plugin_act=otsing&amp;kaardiruut=53221&amp;andmetyyp=dem_1m_geotiff&amp;dl=1&amp;f=53221_dtm_1m.tif&amp;page_id=614"</v>
      </c>
    </row>
    <row r="290" spans="1:2" x14ac:dyDescent="0.35">
      <c r="A290">
        <v>53222</v>
      </c>
      <c r="B290" t="str">
        <f t="shared" si="4"/>
        <v>wget --content-disposition "https://geoportaal.maaamet.ee/index.php?lang_id=1&amp;plugin_act=otsing&amp;kaardiruut=53222&amp;andmetyyp=dem_1m_geotiff&amp;dl=1&amp;f=53222_dtm_1m.tif&amp;page_id=614"</v>
      </c>
    </row>
    <row r="291" spans="1:2" x14ac:dyDescent="0.35">
      <c r="A291">
        <v>53223</v>
      </c>
      <c r="B291" t="str">
        <f t="shared" si="4"/>
        <v>wget --content-disposition "https://geoportaal.maaamet.ee/index.php?lang_id=1&amp;plugin_act=otsing&amp;kaardiruut=53223&amp;andmetyyp=dem_1m_geotiff&amp;dl=1&amp;f=53223_dtm_1m.tif&amp;page_id=614"</v>
      </c>
    </row>
    <row r="292" spans="1:2" x14ac:dyDescent="0.35">
      <c r="A292">
        <v>53224</v>
      </c>
      <c r="B292" t="str">
        <f t="shared" si="4"/>
        <v>wget --content-disposition "https://geoportaal.maaamet.ee/index.php?lang_id=1&amp;plugin_act=otsing&amp;kaardiruut=53224&amp;andmetyyp=dem_1m_geotiff&amp;dl=1&amp;f=53224_dtm_1m.tif&amp;page_id=614"</v>
      </c>
    </row>
    <row r="293" spans="1:2" x14ac:dyDescent="0.35">
      <c r="A293">
        <v>53231</v>
      </c>
      <c r="B293" t="str">
        <f t="shared" si="4"/>
        <v>wget --content-disposition "https://geoportaal.maaamet.ee/index.php?lang_id=1&amp;plugin_act=otsing&amp;kaardiruut=53231&amp;andmetyyp=dem_1m_geotiff&amp;dl=1&amp;f=53231_dtm_1m.tif&amp;page_id=614"</v>
      </c>
    </row>
    <row r="294" spans="1:2" x14ac:dyDescent="0.35">
      <c r="A294">
        <v>53232</v>
      </c>
      <c r="B294" t="str">
        <f t="shared" si="4"/>
        <v>wget --content-disposition "https://geoportaal.maaamet.ee/index.php?lang_id=1&amp;plugin_act=otsing&amp;kaardiruut=53232&amp;andmetyyp=dem_1m_geotiff&amp;dl=1&amp;f=53232_dtm_1m.tif&amp;page_id=614"</v>
      </c>
    </row>
    <row r="295" spans="1:2" x14ac:dyDescent="0.35">
      <c r="A295">
        <v>53233</v>
      </c>
      <c r="B295" t="str">
        <f t="shared" si="4"/>
        <v>wget --content-disposition "https://geoportaal.maaamet.ee/index.php?lang_id=1&amp;plugin_act=otsing&amp;kaardiruut=53233&amp;andmetyyp=dem_1m_geotiff&amp;dl=1&amp;f=53233_dtm_1m.tif&amp;page_id=614"</v>
      </c>
    </row>
    <row r="296" spans="1:2" x14ac:dyDescent="0.35">
      <c r="A296">
        <v>53234</v>
      </c>
      <c r="B296" t="str">
        <f t="shared" si="4"/>
        <v>wget --content-disposition "https://geoportaal.maaamet.ee/index.php?lang_id=1&amp;plugin_act=otsing&amp;kaardiruut=53234&amp;andmetyyp=dem_1m_geotiff&amp;dl=1&amp;f=53234_dtm_1m.tif&amp;page_id=614"</v>
      </c>
    </row>
    <row r="297" spans="1:2" x14ac:dyDescent="0.35">
      <c r="A297">
        <v>53241</v>
      </c>
      <c r="B297" t="str">
        <f t="shared" si="4"/>
        <v>wget --content-disposition "https://geoportaal.maaamet.ee/index.php?lang_id=1&amp;plugin_act=otsing&amp;kaardiruut=53241&amp;andmetyyp=dem_1m_geotiff&amp;dl=1&amp;f=53241_dtm_1m.tif&amp;page_id=614"</v>
      </c>
    </row>
    <row r="298" spans="1:2" x14ac:dyDescent="0.35">
      <c r="A298">
        <v>53243</v>
      </c>
      <c r="B298" t="str">
        <f t="shared" si="4"/>
        <v>wget --content-disposition "https://geoportaal.maaamet.ee/index.php?lang_id=1&amp;plugin_act=otsing&amp;kaardiruut=53243&amp;andmetyyp=dem_1m_geotiff&amp;dl=1&amp;f=53243_dtm_1m.tif&amp;page_id=614"</v>
      </c>
    </row>
    <row r="299" spans="1:2" x14ac:dyDescent="0.35">
      <c r="A299">
        <v>53244</v>
      </c>
      <c r="B299" t="str">
        <f t="shared" si="4"/>
        <v>wget --content-disposition "https://geoportaal.maaamet.ee/index.php?lang_id=1&amp;plugin_act=otsing&amp;kaardiruut=53244&amp;andmetyyp=dem_1m_geotiff&amp;dl=1&amp;f=53244_dtm_1m.tif&amp;page_id=614"</v>
      </c>
    </row>
    <row r="300" spans="1:2" x14ac:dyDescent="0.35">
      <c r="A300">
        <v>53253</v>
      </c>
      <c r="B300" t="str">
        <f t="shared" si="4"/>
        <v>wget --content-disposition "https://geoportaal.maaamet.ee/index.php?lang_id=1&amp;plugin_act=otsing&amp;kaardiruut=53253&amp;andmetyyp=dem_1m_geotiff&amp;dl=1&amp;f=53253_dtm_1m.tif&amp;page_id=614"</v>
      </c>
    </row>
    <row r="301" spans="1:2" x14ac:dyDescent="0.35">
      <c r="A301">
        <v>53254</v>
      </c>
      <c r="B301" t="str">
        <f t="shared" si="4"/>
        <v>wget --content-disposition "https://geoportaal.maaamet.ee/index.php?lang_id=1&amp;plugin_act=otsing&amp;kaardiruut=53254&amp;andmetyyp=dem_1m_geotiff&amp;dl=1&amp;f=53254_dtm_1m.tif&amp;page_id=614"</v>
      </c>
    </row>
    <row r="302" spans="1:2" x14ac:dyDescent="0.35">
      <c r="A302">
        <v>53273</v>
      </c>
      <c r="B302" t="str">
        <f t="shared" si="4"/>
        <v>wget --content-disposition "https://geoportaal.maaamet.ee/index.php?lang_id=1&amp;plugin_act=otsing&amp;kaardiruut=53273&amp;andmetyyp=dem_1m_geotiff&amp;dl=1&amp;f=53273_dtm_1m.tif&amp;page_id=614"</v>
      </c>
    </row>
    <row r="303" spans="1:2" x14ac:dyDescent="0.35">
      <c r="A303">
        <v>53274</v>
      </c>
      <c r="B303" t="str">
        <f t="shared" si="4"/>
        <v>wget --content-disposition "https://geoportaal.maaamet.ee/index.php?lang_id=1&amp;plugin_act=otsing&amp;kaardiruut=53274&amp;andmetyyp=dem_1m_geotiff&amp;dl=1&amp;f=53274_dtm_1m.tif&amp;page_id=614"</v>
      </c>
    </row>
    <row r="304" spans="1:2" x14ac:dyDescent="0.35">
      <c r="A304">
        <v>53284</v>
      </c>
      <c r="B304" t="str">
        <f t="shared" si="4"/>
        <v>wget --content-disposition "https://geoportaal.maaamet.ee/index.php?lang_id=1&amp;plugin_act=otsing&amp;kaardiruut=53284&amp;andmetyyp=dem_1m_geotiff&amp;dl=1&amp;f=53284_dtm_1m.tif&amp;page_id=614"</v>
      </c>
    </row>
    <row r="305" spans="1:2" x14ac:dyDescent="0.35">
      <c r="A305">
        <v>53291</v>
      </c>
      <c r="B305" t="str">
        <f t="shared" si="4"/>
        <v>wget --content-disposition "https://geoportaal.maaamet.ee/index.php?lang_id=1&amp;plugin_act=otsing&amp;kaardiruut=53291&amp;andmetyyp=dem_1m_geotiff&amp;dl=1&amp;f=53291_dtm_1m.tif&amp;page_id=614"</v>
      </c>
    </row>
    <row r="306" spans="1:2" x14ac:dyDescent="0.35">
      <c r="A306">
        <v>53292</v>
      </c>
      <c r="B306" t="str">
        <f t="shared" si="4"/>
        <v>wget --content-disposition "https://geoportaal.maaamet.ee/index.php?lang_id=1&amp;plugin_act=otsing&amp;kaardiruut=53292&amp;andmetyyp=dem_1m_geotiff&amp;dl=1&amp;f=53292_dtm_1m.tif&amp;page_id=614"</v>
      </c>
    </row>
    <row r="307" spans="1:2" x14ac:dyDescent="0.35">
      <c r="A307">
        <v>53293</v>
      </c>
      <c r="B307" t="str">
        <f t="shared" si="4"/>
        <v>wget --content-disposition "https://geoportaal.maaamet.ee/index.php?lang_id=1&amp;plugin_act=otsing&amp;kaardiruut=53293&amp;andmetyyp=dem_1m_geotiff&amp;dl=1&amp;f=53293_dtm_1m.tif&amp;page_id=614"</v>
      </c>
    </row>
    <row r="308" spans="1:2" x14ac:dyDescent="0.35">
      <c r="A308">
        <v>53294</v>
      </c>
      <c r="B308" t="str">
        <f t="shared" si="4"/>
        <v>wget --content-disposition "https://geoportaal.maaamet.ee/index.php?lang_id=1&amp;plugin_act=otsing&amp;kaardiruut=53294&amp;andmetyyp=dem_1m_geotiff&amp;dl=1&amp;f=53294_dtm_1m.tif&amp;page_id=614"</v>
      </c>
    </row>
    <row r="309" spans="1:2" x14ac:dyDescent="0.35">
      <c r="A309">
        <v>53322</v>
      </c>
      <c r="B309" t="str">
        <f t="shared" si="4"/>
        <v>wget --content-disposition "https://geoportaal.maaamet.ee/index.php?lang_id=1&amp;plugin_act=otsing&amp;kaardiruut=53322&amp;andmetyyp=dem_1m_geotiff&amp;dl=1&amp;f=53322_dtm_1m.tif&amp;page_id=614"</v>
      </c>
    </row>
    <row r="310" spans="1:2" x14ac:dyDescent="0.35">
      <c r="A310">
        <v>53324</v>
      </c>
      <c r="B310" t="str">
        <f t="shared" si="4"/>
        <v>wget --content-disposition "https://geoportaal.maaamet.ee/index.php?lang_id=1&amp;plugin_act=otsing&amp;kaardiruut=53324&amp;andmetyyp=dem_1m_geotiff&amp;dl=1&amp;f=53324_dtm_1m.tif&amp;page_id=614"</v>
      </c>
    </row>
    <row r="311" spans="1:2" x14ac:dyDescent="0.35">
      <c r="A311">
        <v>53331</v>
      </c>
      <c r="B311" t="str">
        <f t="shared" si="4"/>
        <v>wget --content-disposition "https://geoportaal.maaamet.ee/index.php?lang_id=1&amp;plugin_act=otsing&amp;kaardiruut=53331&amp;andmetyyp=dem_1m_geotiff&amp;dl=1&amp;f=53331_dtm_1m.tif&amp;page_id=614"</v>
      </c>
    </row>
    <row r="312" spans="1:2" x14ac:dyDescent="0.35">
      <c r="A312">
        <v>53332</v>
      </c>
      <c r="B312" t="str">
        <f t="shared" si="4"/>
        <v>wget --content-disposition "https://geoportaal.maaamet.ee/index.php?lang_id=1&amp;plugin_act=otsing&amp;kaardiruut=53332&amp;andmetyyp=dem_1m_geotiff&amp;dl=1&amp;f=53332_dtm_1m.tif&amp;page_id=614"</v>
      </c>
    </row>
    <row r="313" spans="1:2" x14ac:dyDescent="0.35">
      <c r="A313">
        <v>53333</v>
      </c>
      <c r="B313" t="str">
        <f t="shared" si="4"/>
        <v>wget --content-disposition "https://geoportaal.maaamet.ee/index.php?lang_id=1&amp;plugin_act=otsing&amp;kaardiruut=53333&amp;andmetyyp=dem_1m_geotiff&amp;dl=1&amp;f=53333_dtm_1m.tif&amp;page_id=614"</v>
      </c>
    </row>
    <row r="314" spans="1:2" x14ac:dyDescent="0.35">
      <c r="A314">
        <v>53334</v>
      </c>
      <c r="B314" t="str">
        <f t="shared" si="4"/>
        <v>wget --content-disposition "https://geoportaal.maaamet.ee/index.php?lang_id=1&amp;plugin_act=otsing&amp;kaardiruut=53334&amp;andmetyyp=dem_1m_geotiff&amp;dl=1&amp;f=53334_dtm_1m.tif&amp;page_id=614"</v>
      </c>
    </row>
    <row r="315" spans="1:2" x14ac:dyDescent="0.35">
      <c r="A315">
        <v>53341</v>
      </c>
      <c r="B315" t="str">
        <f t="shared" si="4"/>
        <v>wget --content-disposition "https://geoportaal.maaamet.ee/index.php?lang_id=1&amp;plugin_act=otsing&amp;kaardiruut=53341&amp;andmetyyp=dem_1m_geotiff&amp;dl=1&amp;f=53341_dtm_1m.tif&amp;page_id=614"</v>
      </c>
    </row>
    <row r="316" spans="1:2" x14ac:dyDescent="0.35">
      <c r="A316">
        <v>53342</v>
      </c>
      <c r="B316" t="str">
        <f t="shared" si="4"/>
        <v>wget --content-disposition "https://geoportaal.maaamet.ee/index.php?lang_id=1&amp;plugin_act=otsing&amp;kaardiruut=53342&amp;andmetyyp=dem_1m_geotiff&amp;dl=1&amp;f=53342_dtm_1m.tif&amp;page_id=614"</v>
      </c>
    </row>
    <row r="317" spans="1:2" x14ac:dyDescent="0.35">
      <c r="A317">
        <v>53343</v>
      </c>
      <c r="B317" t="str">
        <f t="shared" si="4"/>
        <v>wget --content-disposition "https://geoportaal.maaamet.ee/index.php?lang_id=1&amp;plugin_act=otsing&amp;kaardiruut=53343&amp;andmetyyp=dem_1m_geotiff&amp;dl=1&amp;f=53343_dtm_1m.tif&amp;page_id=614"</v>
      </c>
    </row>
    <row r="318" spans="1:2" x14ac:dyDescent="0.35">
      <c r="A318">
        <v>53344</v>
      </c>
      <c r="B318" t="str">
        <f t="shared" si="4"/>
        <v>wget --content-disposition "https://geoportaal.maaamet.ee/index.php?lang_id=1&amp;plugin_act=otsing&amp;kaardiruut=53344&amp;andmetyyp=dem_1m_geotiff&amp;dl=1&amp;f=53344_dtm_1m.tif&amp;page_id=614"</v>
      </c>
    </row>
    <row r="319" spans="1:2" x14ac:dyDescent="0.35">
      <c r="A319">
        <v>53351</v>
      </c>
      <c r="B319" t="str">
        <f t="shared" si="4"/>
        <v>wget --content-disposition "https://geoportaal.maaamet.ee/index.php?lang_id=1&amp;plugin_act=otsing&amp;kaardiruut=53351&amp;andmetyyp=dem_1m_geotiff&amp;dl=1&amp;f=53351_dtm_1m.tif&amp;page_id=614"</v>
      </c>
    </row>
    <row r="320" spans="1:2" x14ac:dyDescent="0.35">
      <c r="A320">
        <v>53352</v>
      </c>
      <c r="B320" t="str">
        <f t="shared" si="4"/>
        <v>wget --content-disposition "https://geoportaal.maaamet.ee/index.php?lang_id=1&amp;plugin_act=otsing&amp;kaardiruut=53352&amp;andmetyyp=dem_1m_geotiff&amp;dl=1&amp;f=53352_dtm_1m.tif&amp;page_id=614"</v>
      </c>
    </row>
    <row r="321" spans="1:2" x14ac:dyDescent="0.35">
      <c r="A321">
        <v>53353</v>
      </c>
      <c r="B321" t="str">
        <f t="shared" si="4"/>
        <v>wget --content-disposition "https://geoportaal.maaamet.ee/index.php?lang_id=1&amp;plugin_act=otsing&amp;kaardiruut=53353&amp;andmetyyp=dem_1m_geotiff&amp;dl=1&amp;f=53353_dtm_1m.tif&amp;page_id=614"</v>
      </c>
    </row>
    <row r="322" spans="1:2" x14ac:dyDescent="0.35">
      <c r="A322">
        <v>53354</v>
      </c>
      <c r="B322" t="str">
        <f t="shared" ref="B322:B385" si="5">CONCATENATE("wget --content-disposition ""https://geoportaal.maaamet.ee/index.php?lang_id=1&amp;plugin_act=otsing&amp;kaardiruut=",A322,"&amp;andmetyyp=dem_1m_geotiff&amp;dl=1&amp;f=",A322,"_dtm_1m.tif&amp;page_id=614""")</f>
        <v>wget --content-disposition "https://geoportaal.maaamet.ee/index.php?lang_id=1&amp;plugin_act=otsing&amp;kaardiruut=53354&amp;andmetyyp=dem_1m_geotiff&amp;dl=1&amp;f=53354_dtm_1m.tif&amp;page_id=614"</v>
      </c>
    </row>
    <row r="323" spans="1:2" x14ac:dyDescent="0.35">
      <c r="A323">
        <v>53361</v>
      </c>
      <c r="B323" t="str">
        <f t="shared" si="5"/>
        <v>wget --content-disposition "https://geoportaal.maaamet.ee/index.php?lang_id=1&amp;plugin_act=otsing&amp;kaardiruut=53361&amp;andmetyyp=dem_1m_geotiff&amp;dl=1&amp;f=53361_dtm_1m.tif&amp;page_id=614"</v>
      </c>
    </row>
    <row r="324" spans="1:2" x14ac:dyDescent="0.35">
      <c r="A324">
        <v>53363</v>
      </c>
      <c r="B324" t="str">
        <f t="shared" si="5"/>
        <v>wget --content-disposition "https://geoportaal.maaamet.ee/index.php?lang_id=1&amp;plugin_act=otsing&amp;kaardiruut=53363&amp;andmetyyp=dem_1m_geotiff&amp;dl=1&amp;f=53363_dtm_1m.tif&amp;page_id=614"</v>
      </c>
    </row>
    <row r="325" spans="1:2" x14ac:dyDescent="0.35">
      <c r="A325">
        <v>53364</v>
      </c>
      <c r="B325" t="str">
        <f t="shared" si="5"/>
        <v>wget --content-disposition "https://geoportaal.maaamet.ee/index.php?lang_id=1&amp;plugin_act=otsing&amp;kaardiruut=53364&amp;andmetyyp=dem_1m_geotiff&amp;dl=1&amp;f=53364_dtm_1m.tif&amp;page_id=614"</v>
      </c>
    </row>
    <row r="326" spans="1:2" x14ac:dyDescent="0.35">
      <c r="A326">
        <v>53371</v>
      </c>
      <c r="B326" t="str">
        <f t="shared" si="5"/>
        <v>wget --content-disposition "https://geoportaal.maaamet.ee/index.php?lang_id=1&amp;plugin_act=otsing&amp;kaardiruut=53371&amp;andmetyyp=dem_1m_geotiff&amp;dl=1&amp;f=53371_dtm_1m.tif&amp;page_id=614"</v>
      </c>
    </row>
    <row r="327" spans="1:2" x14ac:dyDescent="0.35">
      <c r="A327">
        <v>53372</v>
      </c>
      <c r="B327" t="str">
        <f t="shared" si="5"/>
        <v>wget --content-disposition "https://geoportaal.maaamet.ee/index.php?lang_id=1&amp;plugin_act=otsing&amp;kaardiruut=53372&amp;andmetyyp=dem_1m_geotiff&amp;dl=1&amp;f=53372_dtm_1m.tif&amp;page_id=614"</v>
      </c>
    </row>
    <row r="328" spans="1:2" x14ac:dyDescent="0.35">
      <c r="A328">
        <v>53373</v>
      </c>
      <c r="B328" t="str">
        <f t="shared" si="5"/>
        <v>wget --content-disposition "https://geoportaal.maaamet.ee/index.php?lang_id=1&amp;plugin_act=otsing&amp;kaardiruut=53373&amp;andmetyyp=dem_1m_geotiff&amp;dl=1&amp;f=53373_dtm_1m.tif&amp;page_id=614"</v>
      </c>
    </row>
    <row r="329" spans="1:2" x14ac:dyDescent="0.35">
      <c r="A329">
        <v>53374</v>
      </c>
      <c r="B329" t="str">
        <f t="shared" si="5"/>
        <v>wget --content-disposition "https://geoportaal.maaamet.ee/index.php?lang_id=1&amp;plugin_act=otsing&amp;kaardiruut=53374&amp;andmetyyp=dem_1m_geotiff&amp;dl=1&amp;f=53374_dtm_1m.tif&amp;page_id=614"</v>
      </c>
    </row>
    <row r="330" spans="1:2" x14ac:dyDescent="0.35">
      <c r="A330">
        <v>53381</v>
      </c>
      <c r="B330" t="str">
        <f t="shared" si="5"/>
        <v>wget --content-disposition "https://geoportaal.maaamet.ee/index.php?lang_id=1&amp;plugin_act=otsing&amp;kaardiruut=53381&amp;andmetyyp=dem_1m_geotiff&amp;dl=1&amp;f=53381_dtm_1m.tif&amp;page_id=614"</v>
      </c>
    </row>
    <row r="331" spans="1:2" x14ac:dyDescent="0.35">
      <c r="A331">
        <v>53382</v>
      </c>
      <c r="B331" t="str">
        <f t="shared" si="5"/>
        <v>wget --content-disposition "https://geoportaal.maaamet.ee/index.php?lang_id=1&amp;plugin_act=otsing&amp;kaardiruut=53382&amp;andmetyyp=dem_1m_geotiff&amp;dl=1&amp;f=53382_dtm_1m.tif&amp;page_id=614"</v>
      </c>
    </row>
    <row r="332" spans="1:2" x14ac:dyDescent="0.35">
      <c r="A332">
        <v>53383</v>
      </c>
      <c r="B332" t="str">
        <f t="shared" si="5"/>
        <v>wget --content-disposition "https://geoportaal.maaamet.ee/index.php?lang_id=1&amp;plugin_act=otsing&amp;kaardiruut=53383&amp;andmetyyp=dem_1m_geotiff&amp;dl=1&amp;f=53383_dtm_1m.tif&amp;page_id=614"</v>
      </c>
    </row>
    <row r="333" spans="1:2" x14ac:dyDescent="0.35">
      <c r="A333">
        <v>53384</v>
      </c>
      <c r="B333" t="str">
        <f t="shared" si="5"/>
        <v>wget --content-disposition "https://geoportaal.maaamet.ee/index.php?lang_id=1&amp;plugin_act=otsing&amp;kaardiruut=53384&amp;andmetyyp=dem_1m_geotiff&amp;dl=1&amp;f=53384_dtm_1m.tif&amp;page_id=614"</v>
      </c>
    </row>
    <row r="334" spans="1:2" x14ac:dyDescent="0.35">
      <c r="A334">
        <v>53391</v>
      </c>
      <c r="B334" t="str">
        <f t="shared" si="5"/>
        <v>wget --content-disposition "https://geoportaal.maaamet.ee/index.php?lang_id=1&amp;plugin_act=otsing&amp;kaardiruut=53391&amp;andmetyyp=dem_1m_geotiff&amp;dl=1&amp;f=53391_dtm_1m.tif&amp;page_id=614"</v>
      </c>
    </row>
    <row r="335" spans="1:2" x14ac:dyDescent="0.35">
      <c r="A335">
        <v>53392</v>
      </c>
      <c r="B335" t="str">
        <f t="shared" si="5"/>
        <v>wget --content-disposition "https://geoportaal.maaamet.ee/index.php?lang_id=1&amp;plugin_act=otsing&amp;kaardiruut=53392&amp;andmetyyp=dem_1m_geotiff&amp;dl=1&amp;f=53392_dtm_1m.tif&amp;page_id=614"</v>
      </c>
    </row>
    <row r="336" spans="1:2" x14ac:dyDescent="0.35">
      <c r="A336">
        <v>53393</v>
      </c>
      <c r="B336" t="str">
        <f t="shared" si="5"/>
        <v>wget --content-disposition "https://geoportaal.maaamet.ee/index.php?lang_id=1&amp;plugin_act=otsing&amp;kaardiruut=53393&amp;andmetyyp=dem_1m_geotiff&amp;dl=1&amp;f=53393_dtm_1m.tif&amp;page_id=614"</v>
      </c>
    </row>
    <row r="337" spans="1:2" x14ac:dyDescent="0.35">
      <c r="A337">
        <v>53394</v>
      </c>
      <c r="B337" t="str">
        <f t="shared" si="5"/>
        <v>wget --content-disposition "https://geoportaal.maaamet.ee/index.php?lang_id=1&amp;plugin_act=otsing&amp;kaardiruut=53394&amp;andmetyyp=dem_1m_geotiff&amp;dl=1&amp;f=53394_dtm_1m.tif&amp;page_id=614"</v>
      </c>
    </row>
    <row r="338" spans="1:2" x14ac:dyDescent="0.35">
      <c r="A338">
        <v>53401</v>
      </c>
      <c r="B338" t="str">
        <f t="shared" si="5"/>
        <v>wget --content-disposition "https://geoportaal.maaamet.ee/index.php?lang_id=1&amp;plugin_act=otsing&amp;kaardiruut=53401&amp;andmetyyp=dem_1m_geotiff&amp;dl=1&amp;f=53401_dtm_1m.tif&amp;page_id=614"</v>
      </c>
    </row>
    <row r="339" spans="1:2" x14ac:dyDescent="0.35">
      <c r="A339">
        <v>53403</v>
      </c>
      <c r="B339" t="str">
        <f t="shared" si="5"/>
        <v>wget --content-disposition "https://geoportaal.maaamet.ee/index.php?lang_id=1&amp;plugin_act=otsing&amp;kaardiruut=53403&amp;andmetyyp=dem_1m_geotiff&amp;dl=1&amp;f=53403_dtm_1m.tif&amp;page_id=614"</v>
      </c>
    </row>
    <row r="340" spans="1:2" x14ac:dyDescent="0.35">
      <c r="A340">
        <v>53413</v>
      </c>
      <c r="B340" t="str">
        <f t="shared" si="5"/>
        <v>wget --content-disposition "https://geoportaal.maaamet.ee/index.php?lang_id=1&amp;plugin_act=otsing&amp;kaardiruut=53413&amp;andmetyyp=dem_1m_geotiff&amp;dl=1&amp;f=53413_dtm_1m.tif&amp;page_id=614"</v>
      </c>
    </row>
    <row r="341" spans="1:2" x14ac:dyDescent="0.35">
      <c r="A341">
        <v>53422</v>
      </c>
      <c r="B341" t="str">
        <f t="shared" si="5"/>
        <v>wget --content-disposition "https://geoportaal.maaamet.ee/index.php?lang_id=1&amp;plugin_act=otsing&amp;kaardiruut=53422&amp;andmetyyp=dem_1m_geotiff&amp;dl=1&amp;f=53422_dtm_1m.tif&amp;page_id=614"</v>
      </c>
    </row>
    <row r="342" spans="1:2" x14ac:dyDescent="0.35">
      <c r="A342">
        <v>53424</v>
      </c>
      <c r="B342" t="str">
        <f t="shared" si="5"/>
        <v>wget --content-disposition "https://geoportaal.maaamet.ee/index.php?lang_id=1&amp;plugin_act=otsing&amp;kaardiruut=53424&amp;andmetyyp=dem_1m_geotiff&amp;dl=1&amp;f=53424_dtm_1m.tif&amp;page_id=614"</v>
      </c>
    </row>
    <row r="343" spans="1:2" x14ac:dyDescent="0.35">
      <c r="A343">
        <v>53431</v>
      </c>
      <c r="B343" t="str">
        <f t="shared" si="5"/>
        <v>wget --content-disposition "https://geoportaal.maaamet.ee/index.php?lang_id=1&amp;plugin_act=otsing&amp;kaardiruut=53431&amp;andmetyyp=dem_1m_geotiff&amp;dl=1&amp;f=53431_dtm_1m.tif&amp;page_id=614"</v>
      </c>
    </row>
    <row r="344" spans="1:2" x14ac:dyDescent="0.35">
      <c r="A344">
        <v>53432</v>
      </c>
      <c r="B344" t="str">
        <f t="shared" si="5"/>
        <v>wget --content-disposition "https://geoportaal.maaamet.ee/index.php?lang_id=1&amp;plugin_act=otsing&amp;kaardiruut=53432&amp;andmetyyp=dem_1m_geotiff&amp;dl=1&amp;f=53432_dtm_1m.tif&amp;page_id=614"</v>
      </c>
    </row>
    <row r="345" spans="1:2" x14ac:dyDescent="0.35">
      <c r="A345">
        <v>53433</v>
      </c>
      <c r="B345" t="str">
        <f t="shared" si="5"/>
        <v>wget --content-disposition "https://geoportaal.maaamet.ee/index.php?lang_id=1&amp;plugin_act=otsing&amp;kaardiruut=53433&amp;andmetyyp=dem_1m_geotiff&amp;dl=1&amp;f=53433_dtm_1m.tif&amp;page_id=614"</v>
      </c>
    </row>
    <row r="346" spans="1:2" x14ac:dyDescent="0.35">
      <c r="A346">
        <v>53434</v>
      </c>
      <c r="B346" t="str">
        <f t="shared" si="5"/>
        <v>wget --content-disposition "https://geoportaal.maaamet.ee/index.php?lang_id=1&amp;plugin_act=otsing&amp;kaardiruut=53434&amp;andmetyyp=dem_1m_geotiff&amp;dl=1&amp;f=53434_dtm_1m.tif&amp;page_id=614"</v>
      </c>
    </row>
    <row r="347" spans="1:2" x14ac:dyDescent="0.35">
      <c r="A347">
        <v>53441</v>
      </c>
      <c r="B347" t="str">
        <f t="shared" si="5"/>
        <v>wget --content-disposition "https://geoportaal.maaamet.ee/index.php?lang_id=1&amp;plugin_act=otsing&amp;kaardiruut=53441&amp;andmetyyp=dem_1m_geotiff&amp;dl=1&amp;f=53441_dtm_1m.tif&amp;page_id=614"</v>
      </c>
    </row>
    <row r="348" spans="1:2" x14ac:dyDescent="0.35">
      <c r="A348">
        <v>53442</v>
      </c>
      <c r="B348" t="str">
        <f t="shared" si="5"/>
        <v>wget --content-disposition "https://geoportaal.maaamet.ee/index.php?lang_id=1&amp;plugin_act=otsing&amp;kaardiruut=53442&amp;andmetyyp=dem_1m_geotiff&amp;dl=1&amp;f=53442_dtm_1m.tif&amp;page_id=614"</v>
      </c>
    </row>
    <row r="349" spans="1:2" x14ac:dyDescent="0.35">
      <c r="A349">
        <v>53443</v>
      </c>
      <c r="B349" t="str">
        <f t="shared" si="5"/>
        <v>wget --content-disposition "https://geoportaal.maaamet.ee/index.php?lang_id=1&amp;plugin_act=otsing&amp;kaardiruut=53443&amp;andmetyyp=dem_1m_geotiff&amp;dl=1&amp;f=53443_dtm_1m.tif&amp;page_id=614"</v>
      </c>
    </row>
    <row r="350" spans="1:2" x14ac:dyDescent="0.35">
      <c r="A350">
        <v>53444</v>
      </c>
      <c r="B350" t="str">
        <f t="shared" si="5"/>
        <v>wget --content-disposition "https://geoportaal.maaamet.ee/index.php?lang_id=1&amp;plugin_act=otsing&amp;kaardiruut=53444&amp;andmetyyp=dem_1m_geotiff&amp;dl=1&amp;f=53444_dtm_1m.tif&amp;page_id=614"</v>
      </c>
    </row>
    <row r="351" spans="1:2" x14ac:dyDescent="0.35">
      <c r="A351">
        <v>53451</v>
      </c>
      <c r="B351" t="str">
        <f t="shared" si="5"/>
        <v>wget --content-disposition "https://geoportaal.maaamet.ee/index.php?lang_id=1&amp;plugin_act=otsing&amp;kaardiruut=53451&amp;andmetyyp=dem_1m_geotiff&amp;dl=1&amp;f=53451_dtm_1m.tif&amp;page_id=614"</v>
      </c>
    </row>
    <row r="352" spans="1:2" x14ac:dyDescent="0.35">
      <c r="A352">
        <v>53452</v>
      </c>
      <c r="B352" t="str">
        <f t="shared" si="5"/>
        <v>wget --content-disposition "https://geoportaal.maaamet.ee/index.php?lang_id=1&amp;plugin_act=otsing&amp;kaardiruut=53452&amp;andmetyyp=dem_1m_geotiff&amp;dl=1&amp;f=53452_dtm_1m.tif&amp;page_id=614"</v>
      </c>
    </row>
    <row r="353" spans="1:2" x14ac:dyDescent="0.35">
      <c r="A353">
        <v>53453</v>
      </c>
      <c r="B353" t="str">
        <f t="shared" si="5"/>
        <v>wget --content-disposition "https://geoportaal.maaamet.ee/index.php?lang_id=1&amp;plugin_act=otsing&amp;kaardiruut=53453&amp;andmetyyp=dem_1m_geotiff&amp;dl=1&amp;f=53453_dtm_1m.tif&amp;page_id=614"</v>
      </c>
    </row>
    <row r="354" spans="1:2" x14ac:dyDescent="0.35">
      <c r="A354">
        <v>53454</v>
      </c>
      <c r="B354" t="str">
        <f t="shared" si="5"/>
        <v>wget --content-disposition "https://geoportaal.maaamet.ee/index.php?lang_id=1&amp;plugin_act=otsing&amp;kaardiruut=53454&amp;andmetyyp=dem_1m_geotiff&amp;dl=1&amp;f=53454_dtm_1m.tif&amp;page_id=614"</v>
      </c>
    </row>
    <row r="355" spans="1:2" x14ac:dyDescent="0.35">
      <c r="A355">
        <v>53461</v>
      </c>
      <c r="B355" t="str">
        <f t="shared" si="5"/>
        <v>wget --content-disposition "https://geoportaal.maaamet.ee/index.php?lang_id=1&amp;plugin_act=otsing&amp;kaardiruut=53461&amp;andmetyyp=dem_1m_geotiff&amp;dl=1&amp;f=53461_dtm_1m.tif&amp;page_id=614"</v>
      </c>
    </row>
    <row r="356" spans="1:2" x14ac:dyDescent="0.35">
      <c r="A356">
        <v>53462</v>
      </c>
      <c r="B356" t="str">
        <f t="shared" si="5"/>
        <v>wget --content-disposition "https://geoportaal.maaamet.ee/index.php?lang_id=1&amp;plugin_act=otsing&amp;kaardiruut=53462&amp;andmetyyp=dem_1m_geotiff&amp;dl=1&amp;f=53462_dtm_1m.tif&amp;page_id=614"</v>
      </c>
    </row>
    <row r="357" spans="1:2" x14ac:dyDescent="0.35">
      <c r="A357">
        <v>53463</v>
      </c>
      <c r="B357" t="str">
        <f t="shared" si="5"/>
        <v>wget --content-disposition "https://geoportaal.maaamet.ee/index.php?lang_id=1&amp;plugin_act=otsing&amp;kaardiruut=53463&amp;andmetyyp=dem_1m_geotiff&amp;dl=1&amp;f=53463_dtm_1m.tif&amp;page_id=614"</v>
      </c>
    </row>
    <row r="358" spans="1:2" x14ac:dyDescent="0.35">
      <c r="A358">
        <v>53464</v>
      </c>
      <c r="B358" t="str">
        <f t="shared" si="5"/>
        <v>wget --content-disposition "https://geoportaal.maaamet.ee/index.php?lang_id=1&amp;plugin_act=otsing&amp;kaardiruut=53464&amp;andmetyyp=dem_1m_geotiff&amp;dl=1&amp;f=53464_dtm_1m.tif&amp;page_id=614"</v>
      </c>
    </row>
    <row r="359" spans="1:2" x14ac:dyDescent="0.35">
      <c r="A359">
        <v>53471</v>
      </c>
      <c r="B359" t="str">
        <f t="shared" si="5"/>
        <v>wget --content-disposition "https://geoportaal.maaamet.ee/index.php?lang_id=1&amp;plugin_act=otsing&amp;kaardiruut=53471&amp;andmetyyp=dem_1m_geotiff&amp;dl=1&amp;f=53471_dtm_1m.tif&amp;page_id=614"</v>
      </c>
    </row>
    <row r="360" spans="1:2" x14ac:dyDescent="0.35">
      <c r="A360">
        <v>53472</v>
      </c>
      <c r="B360" t="str">
        <f t="shared" si="5"/>
        <v>wget --content-disposition "https://geoportaal.maaamet.ee/index.php?lang_id=1&amp;plugin_act=otsing&amp;kaardiruut=53472&amp;andmetyyp=dem_1m_geotiff&amp;dl=1&amp;f=53472_dtm_1m.tif&amp;page_id=614"</v>
      </c>
    </row>
    <row r="361" spans="1:2" x14ac:dyDescent="0.35">
      <c r="A361">
        <v>53473</v>
      </c>
      <c r="B361" t="str">
        <f t="shared" si="5"/>
        <v>wget --content-disposition "https://geoportaal.maaamet.ee/index.php?lang_id=1&amp;plugin_act=otsing&amp;kaardiruut=53473&amp;andmetyyp=dem_1m_geotiff&amp;dl=1&amp;f=53473_dtm_1m.tif&amp;page_id=614"</v>
      </c>
    </row>
    <row r="362" spans="1:2" x14ac:dyDescent="0.35">
      <c r="A362">
        <v>53474</v>
      </c>
      <c r="B362" t="str">
        <f t="shared" si="5"/>
        <v>wget --content-disposition "https://geoportaal.maaamet.ee/index.php?lang_id=1&amp;plugin_act=otsing&amp;kaardiruut=53474&amp;andmetyyp=dem_1m_geotiff&amp;dl=1&amp;f=53474_dtm_1m.tif&amp;page_id=614"</v>
      </c>
    </row>
    <row r="363" spans="1:2" x14ac:dyDescent="0.35">
      <c r="A363">
        <v>53481</v>
      </c>
      <c r="B363" t="str">
        <f t="shared" si="5"/>
        <v>wget --content-disposition "https://geoportaal.maaamet.ee/index.php?lang_id=1&amp;plugin_act=otsing&amp;kaardiruut=53481&amp;andmetyyp=dem_1m_geotiff&amp;dl=1&amp;f=53481_dtm_1m.tif&amp;page_id=614"</v>
      </c>
    </row>
    <row r="364" spans="1:2" x14ac:dyDescent="0.35">
      <c r="A364">
        <v>53482</v>
      </c>
      <c r="B364" t="str">
        <f t="shared" si="5"/>
        <v>wget --content-disposition "https://geoportaal.maaamet.ee/index.php?lang_id=1&amp;plugin_act=otsing&amp;kaardiruut=53482&amp;andmetyyp=dem_1m_geotiff&amp;dl=1&amp;f=53482_dtm_1m.tif&amp;page_id=614"</v>
      </c>
    </row>
    <row r="365" spans="1:2" x14ac:dyDescent="0.35">
      <c r="A365">
        <v>53483</v>
      </c>
      <c r="B365" t="str">
        <f t="shared" si="5"/>
        <v>wget --content-disposition "https://geoportaal.maaamet.ee/index.php?lang_id=1&amp;plugin_act=otsing&amp;kaardiruut=53483&amp;andmetyyp=dem_1m_geotiff&amp;dl=1&amp;f=53483_dtm_1m.tif&amp;page_id=614"</v>
      </c>
    </row>
    <row r="366" spans="1:2" x14ac:dyDescent="0.35">
      <c r="A366">
        <v>53484</v>
      </c>
      <c r="B366" t="str">
        <f t="shared" si="5"/>
        <v>wget --content-disposition "https://geoportaal.maaamet.ee/index.php?lang_id=1&amp;plugin_act=otsing&amp;kaardiruut=53484&amp;andmetyyp=dem_1m_geotiff&amp;dl=1&amp;f=53484_dtm_1m.tif&amp;page_id=614"</v>
      </c>
    </row>
    <row r="367" spans="1:2" x14ac:dyDescent="0.35">
      <c r="A367">
        <v>53491</v>
      </c>
      <c r="B367" t="str">
        <f t="shared" si="5"/>
        <v>wget --content-disposition "https://geoportaal.maaamet.ee/index.php?lang_id=1&amp;plugin_act=otsing&amp;kaardiruut=53491&amp;andmetyyp=dem_1m_geotiff&amp;dl=1&amp;f=53491_dtm_1m.tif&amp;page_id=614"</v>
      </c>
    </row>
    <row r="368" spans="1:2" x14ac:dyDescent="0.35">
      <c r="A368">
        <v>53492</v>
      </c>
      <c r="B368" t="str">
        <f t="shared" si="5"/>
        <v>wget --content-disposition "https://geoportaal.maaamet.ee/index.php?lang_id=1&amp;plugin_act=otsing&amp;kaardiruut=53492&amp;andmetyyp=dem_1m_geotiff&amp;dl=1&amp;f=53492_dtm_1m.tif&amp;page_id=614"</v>
      </c>
    </row>
    <row r="369" spans="1:2" x14ac:dyDescent="0.35">
      <c r="A369">
        <v>53493</v>
      </c>
      <c r="B369" t="str">
        <f t="shared" si="5"/>
        <v>wget --content-disposition "https://geoportaal.maaamet.ee/index.php?lang_id=1&amp;plugin_act=otsing&amp;kaardiruut=53493&amp;andmetyyp=dem_1m_geotiff&amp;dl=1&amp;f=53493_dtm_1m.tif&amp;page_id=614"</v>
      </c>
    </row>
    <row r="370" spans="1:2" x14ac:dyDescent="0.35">
      <c r="A370">
        <v>53494</v>
      </c>
      <c r="B370" t="str">
        <f t="shared" si="5"/>
        <v>wget --content-disposition "https://geoportaal.maaamet.ee/index.php?lang_id=1&amp;plugin_act=otsing&amp;kaardiruut=53494&amp;andmetyyp=dem_1m_geotiff&amp;dl=1&amp;f=53494_dtm_1m.tif&amp;page_id=614"</v>
      </c>
    </row>
    <row r="371" spans="1:2" x14ac:dyDescent="0.35">
      <c r="A371">
        <v>53502</v>
      </c>
      <c r="B371" t="str">
        <f t="shared" si="5"/>
        <v>wget --content-disposition "https://geoportaal.maaamet.ee/index.php?lang_id=1&amp;plugin_act=otsing&amp;kaardiruut=53502&amp;andmetyyp=dem_1m_geotiff&amp;dl=1&amp;f=53502_dtm_1m.tif&amp;page_id=614"</v>
      </c>
    </row>
    <row r="372" spans="1:2" x14ac:dyDescent="0.35">
      <c r="A372">
        <v>53503</v>
      </c>
      <c r="B372" t="str">
        <f t="shared" si="5"/>
        <v>wget --content-disposition "https://geoportaal.maaamet.ee/index.php?lang_id=1&amp;plugin_act=otsing&amp;kaardiruut=53503&amp;andmetyyp=dem_1m_geotiff&amp;dl=1&amp;f=53503_dtm_1m.tif&amp;page_id=614"</v>
      </c>
    </row>
    <row r="373" spans="1:2" x14ac:dyDescent="0.35">
      <c r="A373">
        <v>53504</v>
      </c>
      <c r="B373" t="str">
        <f t="shared" si="5"/>
        <v>wget --content-disposition "https://geoportaal.maaamet.ee/index.php?lang_id=1&amp;plugin_act=otsing&amp;kaardiruut=53504&amp;andmetyyp=dem_1m_geotiff&amp;dl=1&amp;f=53504_dtm_1m.tif&amp;page_id=614"</v>
      </c>
    </row>
    <row r="374" spans="1:2" x14ac:dyDescent="0.35">
      <c r="A374">
        <v>53513</v>
      </c>
      <c r="B374" t="str">
        <f t="shared" si="5"/>
        <v>wget --content-disposition "https://geoportaal.maaamet.ee/index.php?lang_id=1&amp;plugin_act=otsing&amp;kaardiruut=53513&amp;andmetyyp=dem_1m_geotiff&amp;dl=1&amp;f=53513_dtm_1m.tif&amp;page_id=614"</v>
      </c>
    </row>
    <row r="375" spans="1:2" x14ac:dyDescent="0.35">
      <c r="A375">
        <v>53514</v>
      </c>
      <c r="B375" t="str">
        <f t="shared" si="5"/>
        <v>wget --content-disposition "https://geoportaal.maaamet.ee/index.php?lang_id=1&amp;plugin_act=otsing&amp;kaardiruut=53514&amp;andmetyyp=dem_1m_geotiff&amp;dl=1&amp;f=53514_dtm_1m.tif&amp;page_id=614"</v>
      </c>
    </row>
    <row r="376" spans="1:2" x14ac:dyDescent="0.35">
      <c r="A376">
        <v>53522</v>
      </c>
      <c r="B376" t="str">
        <f t="shared" si="5"/>
        <v>wget --content-disposition "https://geoportaal.maaamet.ee/index.php?lang_id=1&amp;plugin_act=otsing&amp;kaardiruut=53522&amp;andmetyyp=dem_1m_geotiff&amp;dl=1&amp;f=53522_dtm_1m.tif&amp;page_id=614"</v>
      </c>
    </row>
    <row r="377" spans="1:2" x14ac:dyDescent="0.35">
      <c r="A377">
        <v>53524</v>
      </c>
      <c r="B377" t="str">
        <f t="shared" si="5"/>
        <v>wget --content-disposition "https://geoportaal.maaamet.ee/index.php?lang_id=1&amp;plugin_act=otsing&amp;kaardiruut=53524&amp;andmetyyp=dem_1m_geotiff&amp;dl=1&amp;f=53524_dtm_1m.tif&amp;page_id=614"</v>
      </c>
    </row>
    <row r="378" spans="1:2" x14ac:dyDescent="0.35">
      <c r="A378">
        <v>53531</v>
      </c>
      <c r="B378" t="str">
        <f t="shared" si="5"/>
        <v>wget --content-disposition "https://geoportaal.maaamet.ee/index.php?lang_id=1&amp;plugin_act=otsing&amp;kaardiruut=53531&amp;andmetyyp=dem_1m_geotiff&amp;dl=1&amp;f=53531_dtm_1m.tif&amp;page_id=614"</v>
      </c>
    </row>
    <row r="379" spans="1:2" x14ac:dyDescent="0.35">
      <c r="A379">
        <v>53532</v>
      </c>
      <c r="B379" t="str">
        <f t="shared" si="5"/>
        <v>wget --content-disposition "https://geoportaal.maaamet.ee/index.php?lang_id=1&amp;plugin_act=otsing&amp;kaardiruut=53532&amp;andmetyyp=dem_1m_geotiff&amp;dl=1&amp;f=53532_dtm_1m.tif&amp;page_id=614"</v>
      </c>
    </row>
    <row r="380" spans="1:2" x14ac:dyDescent="0.35">
      <c r="A380">
        <v>53533</v>
      </c>
      <c r="B380" t="str">
        <f t="shared" si="5"/>
        <v>wget --content-disposition "https://geoportaal.maaamet.ee/index.php?lang_id=1&amp;plugin_act=otsing&amp;kaardiruut=53533&amp;andmetyyp=dem_1m_geotiff&amp;dl=1&amp;f=53533_dtm_1m.tif&amp;page_id=614"</v>
      </c>
    </row>
    <row r="381" spans="1:2" x14ac:dyDescent="0.35">
      <c r="A381">
        <v>53534</v>
      </c>
      <c r="B381" t="str">
        <f t="shared" si="5"/>
        <v>wget --content-disposition "https://geoportaal.maaamet.ee/index.php?lang_id=1&amp;plugin_act=otsing&amp;kaardiruut=53534&amp;andmetyyp=dem_1m_geotiff&amp;dl=1&amp;f=53534_dtm_1m.tif&amp;page_id=614"</v>
      </c>
    </row>
    <row r="382" spans="1:2" x14ac:dyDescent="0.35">
      <c r="A382">
        <v>53541</v>
      </c>
      <c r="B382" t="str">
        <f t="shared" si="5"/>
        <v>wget --content-disposition "https://geoportaal.maaamet.ee/index.php?lang_id=1&amp;plugin_act=otsing&amp;kaardiruut=53541&amp;andmetyyp=dem_1m_geotiff&amp;dl=1&amp;f=53541_dtm_1m.tif&amp;page_id=614"</v>
      </c>
    </row>
    <row r="383" spans="1:2" x14ac:dyDescent="0.35">
      <c r="A383">
        <v>53542</v>
      </c>
      <c r="B383" t="str">
        <f t="shared" si="5"/>
        <v>wget --content-disposition "https://geoportaal.maaamet.ee/index.php?lang_id=1&amp;plugin_act=otsing&amp;kaardiruut=53542&amp;andmetyyp=dem_1m_geotiff&amp;dl=1&amp;f=53542_dtm_1m.tif&amp;page_id=614"</v>
      </c>
    </row>
    <row r="384" spans="1:2" x14ac:dyDescent="0.35">
      <c r="A384">
        <v>53543</v>
      </c>
      <c r="B384" t="str">
        <f t="shared" si="5"/>
        <v>wget --content-disposition "https://geoportaal.maaamet.ee/index.php?lang_id=1&amp;plugin_act=otsing&amp;kaardiruut=53543&amp;andmetyyp=dem_1m_geotiff&amp;dl=1&amp;f=53543_dtm_1m.tif&amp;page_id=614"</v>
      </c>
    </row>
    <row r="385" spans="1:2" x14ac:dyDescent="0.35">
      <c r="A385">
        <v>53544</v>
      </c>
      <c r="B385" t="str">
        <f t="shared" si="5"/>
        <v>wget --content-disposition "https://geoportaal.maaamet.ee/index.php?lang_id=1&amp;plugin_act=otsing&amp;kaardiruut=53544&amp;andmetyyp=dem_1m_geotiff&amp;dl=1&amp;f=53544_dtm_1m.tif&amp;page_id=614"</v>
      </c>
    </row>
    <row r="386" spans="1:2" x14ac:dyDescent="0.35">
      <c r="A386">
        <v>53551</v>
      </c>
      <c r="B386" t="str">
        <f t="shared" ref="B386:B449" si="6">CONCATENATE("wget --content-disposition ""https://geoportaal.maaamet.ee/index.php?lang_id=1&amp;plugin_act=otsing&amp;kaardiruut=",A386,"&amp;andmetyyp=dem_1m_geotiff&amp;dl=1&amp;f=",A386,"_dtm_1m.tif&amp;page_id=614""")</f>
        <v>wget --content-disposition "https://geoportaal.maaamet.ee/index.php?lang_id=1&amp;plugin_act=otsing&amp;kaardiruut=53551&amp;andmetyyp=dem_1m_geotiff&amp;dl=1&amp;f=53551_dtm_1m.tif&amp;page_id=614"</v>
      </c>
    </row>
    <row r="387" spans="1:2" x14ac:dyDescent="0.35">
      <c r="A387">
        <v>53552</v>
      </c>
      <c r="B387" t="str">
        <f t="shared" si="6"/>
        <v>wget --content-disposition "https://geoportaal.maaamet.ee/index.php?lang_id=1&amp;plugin_act=otsing&amp;kaardiruut=53552&amp;andmetyyp=dem_1m_geotiff&amp;dl=1&amp;f=53552_dtm_1m.tif&amp;page_id=614"</v>
      </c>
    </row>
    <row r="388" spans="1:2" x14ac:dyDescent="0.35">
      <c r="A388">
        <v>53553</v>
      </c>
      <c r="B388" t="str">
        <f t="shared" si="6"/>
        <v>wget --content-disposition "https://geoportaal.maaamet.ee/index.php?lang_id=1&amp;plugin_act=otsing&amp;kaardiruut=53553&amp;andmetyyp=dem_1m_geotiff&amp;dl=1&amp;f=53553_dtm_1m.tif&amp;page_id=614"</v>
      </c>
    </row>
    <row r="389" spans="1:2" x14ac:dyDescent="0.35">
      <c r="A389">
        <v>53554</v>
      </c>
      <c r="B389" t="str">
        <f t="shared" si="6"/>
        <v>wget --content-disposition "https://geoportaal.maaamet.ee/index.php?lang_id=1&amp;plugin_act=otsing&amp;kaardiruut=53554&amp;andmetyyp=dem_1m_geotiff&amp;dl=1&amp;f=53554_dtm_1m.tif&amp;page_id=614"</v>
      </c>
    </row>
    <row r="390" spans="1:2" x14ac:dyDescent="0.35">
      <c r="A390">
        <v>53561</v>
      </c>
      <c r="B390" t="str">
        <f t="shared" si="6"/>
        <v>wget --content-disposition "https://geoportaal.maaamet.ee/index.php?lang_id=1&amp;plugin_act=otsing&amp;kaardiruut=53561&amp;andmetyyp=dem_1m_geotiff&amp;dl=1&amp;f=53561_dtm_1m.tif&amp;page_id=614"</v>
      </c>
    </row>
    <row r="391" spans="1:2" x14ac:dyDescent="0.35">
      <c r="A391">
        <v>53562</v>
      </c>
      <c r="B391" t="str">
        <f t="shared" si="6"/>
        <v>wget --content-disposition "https://geoportaal.maaamet.ee/index.php?lang_id=1&amp;plugin_act=otsing&amp;kaardiruut=53562&amp;andmetyyp=dem_1m_geotiff&amp;dl=1&amp;f=53562_dtm_1m.tif&amp;page_id=614"</v>
      </c>
    </row>
    <row r="392" spans="1:2" x14ac:dyDescent="0.35">
      <c r="A392">
        <v>53563</v>
      </c>
      <c r="B392" t="str">
        <f t="shared" si="6"/>
        <v>wget --content-disposition "https://geoportaal.maaamet.ee/index.php?lang_id=1&amp;plugin_act=otsing&amp;kaardiruut=53563&amp;andmetyyp=dem_1m_geotiff&amp;dl=1&amp;f=53563_dtm_1m.tif&amp;page_id=614"</v>
      </c>
    </row>
    <row r="393" spans="1:2" x14ac:dyDescent="0.35">
      <c r="A393">
        <v>53564</v>
      </c>
      <c r="B393" t="str">
        <f t="shared" si="6"/>
        <v>wget --content-disposition "https://geoportaal.maaamet.ee/index.php?lang_id=1&amp;plugin_act=otsing&amp;kaardiruut=53564&amp;andmetyyp=dem_1m_geotiff&amp;dl=1&amp;f=53564_dtm_1m.tif&amp;page_id=614"</v>
      </c>
    </row>
    <row r="394" spans="1:2" x14ac:dyDescent="0.35">
      <c r="A394">
        <v>53571</v>
      </c>
      <c r="B394" t="str">
        <f t="shared" si="6"/>
        <v>wget --content-disposition "https://geoportaal.maaamet.ee/index.php?lang_id=1&amp;plugin_act=otsing&amp;kaardiruut=53571&amp;andmetyyp=dem_1m_geotiff&amp;dl=1&amp;f=53571_dtm_1m.tif&amp;page_id=614"</v>
      </c>
    </row>
    <row r="395" spans="1:2" x14ac:dyDescent="0.35">
      <c r="A395">
        <v>53572</v>
      </c>
      <c r="B395" t="str">
        <f t="shared" si="6"/>
        <v>wget --content-disposition "https://geoportaal.maaamet.ee/index.php?lang_id=1&amp;plugin_act=otsing&amp;kaardiruut=53572&amp;andmetyyp=dem_1m_geotiff&amp;dl=1&amp;f=53572_dtm_1m.tif&amp;page_id=614"</v>
      </c>
    </row>
    <row r="396" spans="1:2" x14ac:dyDescent="0.35">
      <c r="A396">
        <v>53573</v>
      </c>
      <c r="B396" t="str">
        <f t="shared" si="6"/>
        <v>wget --content-disposition "https://geoportaal.maaamet.ee/index.php?lang_id=1&amp;plugin_act=otsing&amp;kaardiruut=53573&amp;andmetyyp=dem_1m_geotiff&amp;dl=1&amp;f=53573_dtm_1m.tif&amp;page_id=614"</v>
      </c>
    </row>
    <row r="397" spans="1:2" x14ac:dyDescent="0.35">
      <c r="A397">
        <v>53574</v>
      </c>
      <c r="B397" t="str">
        <f t="shared" si="6"/>
        <v>wget --content-disposition "https://geoportaal.maaamet.ee/index.php?lang_id=1&amp;plugin_act=otsing&amp;kaardiruut=53574&amp;andmetyyp=dem_1m_geotiff&amp;dl=1&amp;f=53574_dtm_1m.tif&amp;page_id=614"</v>
      </c>
    </row>
    <row r="398" spans="1:2" x14ac:dyDescent="0.35">
      <c r="A398">
        <v>53581</v>
      </c>
      <c r="B398" t="str">
        <f t="shared" si="6"/>
        <v>wget --content-disposition "https://geoportaal.maaamet.ee/index.php?lang_id=1&amp;plugin_act=otsing&amp;kaardiruut=53581&amp;andmetyyp=dem_1m_geotiff&amp;dl=1&amp;f=53581_dtm_1m.tif&amp;page_id=614"</v>
      </c>
    </row>
    <row r="399" spans="1:2" x14ac:dyDescent="0.35">
      <c r="A399">
        <v>53582</v>
      </c>
      <c r="B399" t="str">
        <f t="shared" si="6"/>
        <v>wget --content-disposition "https://geoportaal.maaamet.ee/index.php?lang_id=1&amp;plugin_act=otsing&amp;kaardiruut=53582&amp;andmetyyp=dem_1m_geotiff&amp;dl=1&amp;f=53582_dtm_1m.tif&amp;page_id=614"</v>
      </c>
    </row>
    <row r="400" spans="1:2" x14ac:dyDescent="0.35">
      <c r="A400">
        <v>53583</v>
      </c>
      <c r="B400" t="str">
        <f t="shared" si="6"/>
        <v>wget --content-disposition "https://geoportaal.maaamet.ee/index.php?lang_id=1&amp;plugin_act=otsing&amp;kaardiruut=53583&amp;andmetyyp=dem_1m_geotiff&amp;dl=1&amp;f=53583_dtm_1m.tif&amp;page_id=614"</v>
      </c>
    </row>
    <row r="401" spans="1:2" x14ac:dyDescent="0.35">
      <c r="A401">
        <v>53584</v>
      </c>
      <c r="B401" t="str">
        <f t="shared" si="6"/>
        <v>wget --content-disposition "https://geoportaal.maaamet.ee/index.php?lang_id=1&amp;plugin_act=otsing&amp;kaardiruut=53584&amp;andmetyyp=dem_1m_geotiff&amp;dl=1&amp;f=53584_dtm_1m.tif&amp;page_id=614"</v>
      </c>
    </row>
    <row r="402" spans="1:2" x14ac:dyDescent="0.35">
      <c r="A402">
        <v>53591</v>
      </c>
      <c r="B402" t="str">
        <f t="shared" si="6"/>
        <v>wget --content-disposition "https://geoportaal.maaamet.ee/index.php?lang_id=1&amp;plugin_act=otsing&amp;kaardiruut=53591&amp;andmetyyp=dem_1m_geotiff&amp;dl=1&amp;f=53591_dtm_1m.tif&amp;page_id=614"</v>
      </c>
    </row>
    <row r="403" spans="1:2" x14ac:dyDescent="0.35">
      <c r="A403">
        <v>53592</v>
      </c>
      <c r="B403" t="str">
        <f t="shared" si="6"/>
        <v>wget --content-disposition "https://geoportaal.maaamet.ee/index.php?lang_id=1&amp;plugin_act=otsing&amp;kaardiruut=53592&amp;andmetyyp=dem_1m_geotiff&amp;dl=1&amp;f=53592_dtm_1m.tif&amp;page_id=614"</v>
      </c>
    </row>
    <row r="404" spans="1:2" x14ac:dyDescent="0.35">
      <c r="A404">
        <v>53593</v>
      </c>
      <c r="B404" t="str">
        <f t="shared" si="6"/>
        <v>wget --content-disposition "https://geoportaal.maaamet.ee/index.php?lang_id=1&amp;plugin_act=otsing&amp;kaardiruut=53593&amp;andmetyyp=dem_1m_geotiff&amp;dl=1&amp;f=53593_dtm_1m.tif&amp;page_id=614"</v>
      </c>
    </row>
    <row r="405" spans="1:2" x14ac:dyDescent="0.35">
      <c r="A405">
        <v>53594</v>
      </c>
      <c r="B405" t="str">
        <f t="shared" si="6"/>
        <v>wget --content-disposition "https://geoportaal.maaamet.ee/index.php?lang_id=1&amp;plugin_act=otsing&amp;kaardiruut=53594&amp;andmetyyp=dem_1m_geotiff&amp;dl=1&amp;f=53594_dtm_1m.tif&amp;page_id=614"</v>
      </c>
    </row>
    <row r="406" spans="1:2" x14ac:dyDescent="0.35">
      <c r="A406">
        <v>53601</v>
      </c>
      <c r="B406" t="str">
        <f t="shared" si="6"/>
        <v>wget --content-disposition "https://geoportaal.maaamet.ee/index.php?lang_id=1&amp;plugin_act=otsing&amp;kaardiruut=53601&amp;andmetyyp=dem_1m_geotiff&amp;dl=1&amp;f=53601_dtm_1m.tif&amp;page_id=614"</v>
      </c>
    </row>
    <row r="407" spans="1:2" x14ac:dyDescent="0.35">
      <c r="A407">
        <v>53602</v>
      </c>
      <c r="B407" t="str">
        <f t="shared" si="6"/>
        <v>wget --content-disposition "https://geoportaal.maaamet.ee/index.php?lang_id=1&amp;plugin_act=otsing&amp;kaardiruut=53602&amp;andmetyyp=dem_1m_geotiff&amp;dl=1&amp;f=53602_dtm_1m.tif&amp;page_id=614"</v>
      </c>
    </row>
    <row r="408" spans="1:2" x14ac:dyDescent="0.35">
      <c r="A408">
        <v>53603</v>
      </c>
      <c r="B408" t="str">
        <f t="shared" si="6"/>
        <v>wget --content-disposition "https://geoportaal.maaamet.ee/index.php?lang_id=1&amp;plugin_act=otsing&amp;kaardiruut=53603&amp;andmetyyp=dem_1m_geotiff&amp;dl=1&amp;f=53603_dtm_1m.tif&amp;page_id=614"</v>
      </c>
    </row>
    <row r="409" spans="1:2" x14ac:dyDescent="0.35">
      <c r="A409">
        <v>53604</v>
      </c>
      <c r="B409" t="str">
        <f t="shared" si="6"/>
        <v>wget --content-disposition "https://geoportaal.maaamet.ee/index.php?lang_id=1&amp;plugin_act=otsing&amp;kaardiruut=53604&amp;andmetyyp=dem_1m_geotiff&amp;dl=1&amp;f=53604_dtm_1m.tif&amp;page_id=614"</v>
      </c>
    </row>
    <row r="410" spans="1:2" x14ac:dyDescent="0.35">
      <c r="A410">
        <v>53611</v>
      </c>
      <c r="B410" t="str">
        <f t="shared" si="6"/>
        <v>wget --content-disposition "https://geoportaal.maaamet.ee/index.php?lang_id=1&amp;plugin_act=otsing&amp;kaardiruut=53611&amp;andmetyyp=dem_1m_geotiff&amp;dl=1&amp;f=53611_dtm_1m.tif&amp;page_id=614"</v>
      </c>
    </row>
    <row r="411" spans="1:2" x14ac:dyDescent="0.35">
      <c r="A411">
        <v>53612</v>
      </c>
      <c r="B411" t="str">
        <f t="shared" si="6"/>
        <v>wget --content-disposition "https://geoportaal.maaamet.ee/index.php?lang_id=1&amp;plugin_act=otsing&amp;kaardiruut=53612&amp;andmetyyp=dem_1m_geotiff&amp;dl=1&amp;f=53612_dtm_1m.tif&amp;page_id=614"</v>
      </c>
    </row>
    <row r="412" spans="1:2" x14ac:dyDescent="0.35">
      <c r="A412">
        <v>53613</v>
      </c>
      <c r="B412" t="str">
        <f t="shared" si="6"/>
        <v>wget --content-disposition "https://geoportaal.maaamet.ee/index.php?lang_id=1&amp;plugin_act=otsing&amp;kaardiruut=53613&amp;andmetyyp=dem_1m_geotiff&amp;dl=1&amp;f=53613_dtm_1m.tif&amp;page_id=614"</v>
      </c>
    </row>
    <row r="413" spans="1:2" x14ac:dyDescent="0.35">
      <c r="A413">
        <v>53614</v>
      </c>
      <c r="B413" t="str">
        <f t="shared" si="6"/>
        <v>wget --content-disposition "https://geoportaal.maaamet.ee/index.php?lang_id=1&amp;plugin_act=otsing&amp;kaardiruut=53614&amp;andmetyyp=dem_1m_geotiff&amp;dl=1&amp;f=53614_dtm_1m.tif&amp;page_id=614"</v>
      </c>
    </row>
    <row r="414" spans="1:2" x14ac:dyDescent="0.35">
      <c r="A414">
        <v>53624</v>
      </c>
      <c r="B414" t="str">
        <f t="shared" si="6"/>
        <v>wget --content-disposition "https://geoportaal.maaamet.ee/index.php?lang_id=1&amp;plugin_act=otsing&amp;kaardiruut=53624&amp;andmetyyp=dem_1m_geotiff&amp;dl=1&amp;f=53624_dtm_1m.tif&amp;page_id=614"</v>
      </c>
    </row>
    <row r="415" spans="1:2" x14ac:dyDescent="0.35">
      <c r="A415">
        <v>53631</v>
      </c>
      <c r="B415" t="str">
        <f t="shared" si="6"/>
        <v>wget --content-disposition "https://geoportaal.maaamet.ee/index.php?lang_id=1&amp;plugin_act=otsing&amp;kaardiruut=53631&amp;andmetyyp=dem_1m_geotiff&amp;dl=1&amp;f=53631_dtm_1m.tif&amp;page_id=614"</v>
      </c>
    </row>
    <row r="416" spans="1:2" x14ac:dyDescent="0.35">
      <c r="A416">
        <v>53632</v>
      </c>
      <c r="B416" t="str">
        <f t="shared" si="6"/>
        <v>wget --content-disposition "https://geoportaal.maaamet.ee/index.php?lang_id=1&amp;plugin_act=otsing&amp;kaardiruut=53632&amp;andmetyyp=dem_1m_geotiff&amp;dl=1&amp;f=53632_dtm_1m.tif&amp;page_id=614"</v>
      </c>
    </row>
    <row r="417" spans="1:2" x14ac:dyDescent="0.35">
      <c r="A417">
        <v>53633</v>
      </c>
      <c r="B417" t="str">
        <f t="shared" si="6"/>
        <v>wget --content-disposition "https://geoportaal.maaamet.ee/index.php?lang_id=1&amp;plugin_act=otsing&amp;kaardiruut=53633&amp;andmetyyp=dem_1m_geotiff&amp;dl=1&amp;f=53633_dtm_1m.tif&amp;page_id=614"</v>
      </c>
    </row>
    <row r="418" spans="1:2" x14ac:dyDescent="0.35">
      <c r="A418">
        <v>53634</v>
      </c>
      <c r="B418" t="str">
        <f t="shared" si="6"/>
        <v>wget --content-disposition "https://geoportaal.maaamet.ee/index.php?lang_id=1&amp;plugin_act=otsing&amp;kaardiruut=53634&amp;andmetyyp=dem_1m_geotiff&amp;dl=1&amp;f=53634_dtm_1m.tif&amp;page_id=614"</v>
      </c>
    </row>
    <row r="419" spans="1:2" x14ac:dyDescent="0.35">
      <c r="A419">
        <v>53641</v>
      </c>
      <c r="B419" t="str">
        <f t="shared" si="6"/>
        <v>wget --content-disposition "https://geoportaal.maaamet.ee/index.php?lang_id=1&amp;plugin_act=otsing&amp;kaardiruut=53641&amp;andmetyyp=dem_1m_geotiff&amp;dl=1&amp;f=53641_dtm_1m.tif&amp;page_id=614"</v>
      </c>
    </row>
    <row r="420" spans="1:2" x14ac:dyDescent="0.35">
      <c r="A420">
        <v>53642</v>
      </c>
      <c r="B420" t="str">
        <f t="shared" si="6"/>
        <v>wget --content-disposition "https://geoportaal.maaamet.ee/index.php?lang_id=1&amp;plugin_act=otsing&amp;kaardiruut=53642&amp;andmetyyp=dem_1m_geotiff&amp;dl=1&amp;f=53642_dtm_1m.tif&amp;page_id=614"</v>
      </c>
    </row>
    <row r="421" spans="1:2" x14ac:dyDescent="0.35">
      <c r="A421">
        <v>53643</v>
      </c>
      <c r="B421" t="str">
        <f t="shared" si="6"/>
        <v>wget --content-disposition "https://geoportaal.maaamet.ee/index.php?lang_id=1&amp;plugin_act=otsing&amp;kaardiruut=53643&amp;andmetyyp=dem_1m_geotiff&amp;dl=1&amp;f=53643_dtm_1m.tif&amp;page_id=614"</v>
      </c>
    </row>
    <row r="422" spans="1:2" x14ac:dyDescent="0.35">
      <c r="A422">
        <v>53644</v>
      </c>
      <c r="B422" t="str">
        <f t="shared" si="6"/>
        <v>wget --content-disposition "https://geoportaal.maaamet.ee/index.php?lang_id=1&amp;plugin_act=otsing&amp;kaardiruut=53644&amp;andmetyyp=dem_1m_geotiff&amp;dl=1&amp;f=53644_dtm_1m.tif&amp;page_id=614"</v>
      </c>
    </row>
    <row r="423" spans="1:2" x14ac:dyDescent="0.35">
      <c r="A423">
        <v>53651</v>
      </c>
      <c r="B423" t="str">
        <f t="shared" si="6"/>
        <v>wget --content-disposition "https://geoportaal.maaamet.ee/index.php?lang_id=1&amp;plugin_act=otsing&amp;kaardiruut=53651&amp;andmetyyp=dem_1m_geotiff&amp;dl=1&amp;f=53651_dtm_1m.tif&amp;page_id=614"</v>
      </c>
    </row>
    <row r="424" spans="1:2" x14ac:dyDescent="0.35">
      <c r="A424">
        <v>53652</v>
      </c>
      <c r="B424" t="str">
        <f t="shared" si="6"/>
        <v>wget --content-disposition "https://geoportaal.maaamet.ee/index.php?lang_id=1&amp;plugin_act=otsing&amp;kaardiruut=53652&amp;andmetyyp=dem_1m_geotiff&amp;dl=1&amp;f=53652_dtm_1m.tif&amp;page_id=614"</v>
      </c>
    </row>
    <row r="425" spans="1:2" x14ac:dyDescent="0.35">
      <c r="A425">
        <v>53653</v>
      </c>
      <c r="B425" t="str">
        <f t="shared" si="6"/>
        <v>wget --content-disposition "https://geoportaal.maaamet.ee/index.php?lang_id=1&amp;plugin_act=otsing&amp;kaardiruut=53653&amp;andmetyyp=dem_1m_geotiff&amp;dl=1&amp;f=53653_dtm_1m.tif&amp;page_id=614"</v>
      </c>
    </row>
    <row r="426" spans="1:2" x14ac:dyDescent="0.35">
      <c r="A426">
        <v>53654</v>
      </c>
      <c r="B426" t="str">
        <f t="shared" si="6"/>
        <v>wget --content-disposition "https://geoportaal.maaamet.ee/index.php?lang_id=1&amp;plugin_act=otsing&amp;kaardiruut=53654&amp;andmetyyp=dem_1m_geotiff&amp;dl=1&amp;f=53654_dtm_1m.tif&amp;page_id=614"</v>
      </c>
    </row>
    <row r="427" spans="1:2" x14ac:dyDescent="0.35">
      <c r="A427">
        <v>53661</v>
      </c>
      <c r="B427" t="str">
        <f t="shared" si="6"/>
        <v>wget --content-disposition "https://geoportaal.maaamet.ee/index.php?lang_id=1&amp;plugin_act=otsing&amp;kaardiruut=53661&amp;andmetyyp=dem_1m_geotiff&amp;dl=1&amp;f=53661_dtm_1m.tif&amp;page_id=614"</v>
      </c>
    </row>
    <row r="428" spans="1:2" x14ac:dyDescent="0.35">
      <c r="A428">
        <v>53662</v>
      </c>
      <c r="B428" t="str">
        <f t="shared" si="6"/>
        <v>wget --content-disposition "https://geoportaal.maaamet.ee/index.php?lang_id=1&amp;plugin_act=otsing&amp;kaardiruut=53662&amp;andmetyyp=dem_1m_geotiff&amp;dl=1&amp;f=53662_dtm_1m.tif&amp;page_id=614"</v>
      </c>
    </row>
    <row r="429" spans="1:2" x14ac:dyDescent="0.35">
      <c r="A429">
        <v>53663</v>
      </c>
      <c r="B429" t="str">
        <f t="shared" si="6"/>
        <v>wget --content-disposition "https://geoportaal.maaamet.ee/index.php?lang_id=1&amp;plugin_act=otsing&amp;kaardiruut=53663&amp;andmetyyp=dem_1m_geotiff&amp;dl=1&amp;f=53663_dtm_1m.tif&amp;page_id=614"</v>
      </c>
    </row>
    <row r="430" spans="1:2" x14ac:dyDescent="0.35">
      <c r="A430">
        <v>53664</v>
      </c>
      <c r="B430" t="str">
        <f t="shared" si="6"/>
        <v>wget --content-disposition "https://geoportaal.maaamet.ee/index.php?lang_id=1&amp;plugin_act=otsing&amp;kaardiruut=53664&amp;andmetyyp=dem_1m_geotiff&amp;dl=1&amp;f=53664_dtm_1m.tif&amp;page_id=614"</v>
      </c>
    </row>
    <row r="431" spans="1:2" x14ac:dyDescent="0.35">
      <c r="A431">
        <v>53671</v>
      </c>
      <c r="B431" t="str">
        <f t="shared" si="6"/>
        <v>wget --content-disposition "https://geoportaal.maaamet.ee/index.php?lang_id=1&amp;plugin_act=otsing&amp;kaardiruut=53671&amp;andmetyyp=dem_1m_geotiff&amp;dl=1&amp;f=53671_dtm_1m.tif&amp;page_id=614"</v>
      </c>
    </row>
    <row r="432" spans="1:2" x14ac:dyDescent="0.35">
      <c r="A432">
        <v>53672</v>
      </c>
      <c r="B432" t="str">
        <f t="shared" si="6"/>
        <v>wget --content-disposition "https://geoportaal.maaamet.ee/index.php?lang_id=1&amp;plugin_act=otsing&amp;kaardiruut=53672&amp;andmetyyp=dem_1m_geotiff&amp;dl=1&amp;f=53672_dtm_1m.tif&amp;page_id=614"</v>
      </c>
    </row>
    <row r="433" spans="1:2" x14ac:dyDescent="0.35">
      <c r="A433">
        <v>53673</v>
      </c>
      <c r="B433" t="str">
        <f t="shared" si="6"/>
        <v>wget --content-disposition "https://geoportaal.maaamet.ee/index.php?lang_id=1&amp;plugin_act=otsing&amp;kaardiruut=53673&amp;andmetyyp=dem_1m_geotiff&amp;dl=1&amp;f=53673_dtm_1m.tif&amp;page_id=614"</v>
      </c>
    </row>
    <row r="434" spans="1:2" x14ac:dyDescent="0.35">
      <c r="A434">
        <v>53674</v>
      </c>
      <c r="B434" t="str">
        <f t="shared" si="6"/>
        <v>wget --content-disposition "https://geoportaal.maaamet.ee/index.php?lang_id=1&amp;plugin_act=otsing&amp;kaardiruut=53674&amp;andmetyyp=dem_1m_geotiff&amp;dl=1&amp;f=53674_dtm_1m.tif&amp;page_id=614"</v>
      </c>
    </row>
    <row r="435" spans="1:2" x14ac:dyDescent="0.35">
      <c r="A435">
        <v>53681</v>
      </c>
      <c r="B435" t="str">
        <f t="shared" si="6"/>
        <v>wget --content-disposition "https://geoportaal.maaamet.ee/index.php?lang_id=1&amp;plugin_act=otsing&amp;kaardiruut=53681&amp;andmetyyp=dem_1m_geotiff&amp;dl=1&amp;f=53681_dtm_1m.tif&amp;page_id=614"</v>
      </c>
    </row>
    <row r="436" spans="1:2" x14ac:dyDescent="0.35">
      <c r="A436">
        <v>53682</v>
      </c>
      <c r="B436" t="str">
        <f t="shared" si="6"/>
        <v>wget --content-disposition "https://geoportaal.maaamet.ee/index.php?lang_id=1&amp;plugin_act=otsing&amp;kaardiruut=53682&amp;andmetyyp=dem_1m_geotiff&amp;dl=1&amp;f=53682_dtm_1m.tif&amp;page_id=614"</v>
      </c>
    </row>
    <row r="437" spans="1:2" x14ac:dyDescent="0.35">
      <c r="A437">
        <v>53683</v>
      </c>
      <c r="B437" t="str">
        <f t="shared" si="6"/>
        <v>wget --content-disposition "https://geoportaal.maaamet.ee/index.php?lang_id=1&amp;plugin_act=otsing&amp;kaardiruut=53683&amp;andmetyyp=dem_1m_geotiff&amp;dl=1&amp;f=53683_dtm_1m.tif&amp;page_id=614"</v>
      </c>
    </row>
    <row r="438" spans="1:2" x14ac:dyDescent="0.35">
      <c r="A438">
        <v>53684</v>
      </c>
      <c r="B438" t="str">
        <f t="shared" si="6"/>
        <v>wget --content-disposition "https://geoportaal.maaamet.ee/index.php?lang_id=1&amp;plugin_act=otsing&amp;kaardiruut=53684&amp;andmetyyp=dem_1m_geotiff&amp;dl=1&amp;f=53684_dtm_1m.tif&amp;page_id=614"</v>
      </c>
    </row>
    <row r="439" spans="1:2" x14ac:dyDescent="0.35">
      <c r="A439">
        <v>53691</v>
      </c>
      <c r="B439" t="str">
        <f t="shared" si="6"/>
        <v>wget --content-disposition "https://geoportaal.maaamet.ee/index.php?lang_id=1&amp;plugin_act=otsing&amp;kaardiruut=53691&amp;andmetyyp=dem_1m_geotiff&amp;dl=1&amp;f=53691_dtm_1m.tif&amp;page_id=614"</v>
      </c>
    </row>
    <row r="440" spans="1:2" x14ac:dyDescent="0.35">
      <c r="A440">
        <v>53692</v>
      </c>
      <c r="B440" t="str">
        <f t="shared" si="6"/>
        <v>wget --content-disposition "https://geoportaal.maaamet.ee/index.php?lang_id=1&amp;plugin_act=otsing&amp;kaardiruut=53692&amp;andmetyyp=dem_1m_geotiff&amp;dl=1&amp;f=53692_dtm_1m.tif&amp;page_id=614"</v>
      </c>
    </row>
    <row r="441" spans="1:2" x14ac:dyDescent="0.35">
      <c r="A441">
        <v>53693</v>
      </c>
      <c r="B441" t="str">
        <f t="shared" si="6"/>
        <v>wget --content-disposition "https://geoportaal.maaamet.ee/index.php?lang_id=1&amp;plugin_act=otsing&amp;kaardiruut=53693&amp;andmetyyp=dem_1m_geotiff&amp;dl=1&amp;f=53693_dtm_1m.tif&amp;page_id=614"</v>
      </c>
    </row>
    <row r="442" spans="1:2" x14ac:dyDescent="0.35">
      <c r="A442">
        <v>53694</v>
      </c>
      <c r="B442" t="str">
        <f t="shared" si="6"/>
        <v>wget --content-disposition "https://geoportaal.maaamet.ee/index.php?lang_id=1&amp;plugin_act=otsing&amp;kaardiruut=53694&amp;andmetyyp=dem_1m_geotiff&amp;dl=1&amp;f=53694_dtm_1m.tif&amp;page_id=614"</v>
      </c>
    </row>
    <row r="443" spans="1:2" x14ac:dyDescent="0.35">
      <c r="A443">
        <v>53701</v>
      </c>
      <c r="B443" t="str">
        <f t="shared" si="6"/>
        <v>wget --content-disposition "https://geoportaal.maaamet.ee/index.php?lang_id=1&amp;plugin_act=otsing&amp;kaardiruut=53701&amp;andmetyyp=dem_1m_geotiff&amp;dl=1&amp;f=53701_dtm_1m.tif&amp;page_id=614"</v>
      </c>
    </row>
    <row r="444" spans="1:2" x14ac:dyDescent="0.35">
      <c r="A444">
        <v>53702</v>
      </c>
      <c r="B444" t="str">
        <f t="shared" si="6"/>
        <v>wget --content-disposition "https://geoportaal.maaamet.ee/index.php?lang_id=1&amp;plugin_act=otsing&amp;kaardiruut=53702&amp;andmetyyp=dem_1m_geotiff&amp;dl=1&amp;f=53702_dtm_1m.tif&amp;page_id=614"</v>
      </c>
    </row>
    <row r="445" spans="1:2" x14ac:dyDescent="0.35">
      <c r="A445">
        <v>53703</v>
      </c>
      <c r="B445" t="str">
        <f t="shared" si="6"/>
        <v>wget --content-disposition "https://geoportaal.maaamet.ee/index.php?lang_id=1&amp;plugin_act=otsing&amp;kaardiruut=53703&amp;andmetyyp=dem_1m_geotiff&amp;dl=1&amp;f=53703_dtm_1m.tif&amp;page_id=614"</v>
      </c>
    </row>
    <row r="446" spans="1:2" x14ac:dyDescent="0.35">
      <c r="A446">
        <v>53704</v>
      </c>
      <c r="B446" t="str">
        <f t="shared" si="6"/>
        <v>wget --content-disposition "https://geoportaal.maaamet.ee/index.php?lang_id=1&amp;plugin_act=otsing&amp;kaardiruut=53704&amp;andmetyyp=dem_1m_geotiff&amp;dl=1&amp;f=53704_dtm_1m.tif&amp;page_id=614"</v>
      </c>
    </row>
    <row r="447" spans="1:2" x14ac:dyDescent="0.35">
      <c r="A447">
        <v>53711</v>
      </c>
      <c r="B447" t="str">
        <f t="shared" si="6"/>
        <v>wget --content-disposition "https://geoportaal.maaamet.ee/index.php?lang_id=1&amp;plugin_act=otsing&amp;kaardiruut=53711&amp;andmetyyp=dem_1m_geotiff&amp;dl=1&amp;f=53711_dtm_1m.tif&amp;page_id=614"</v>
      </c>
    </row>
    <row r="448" spans="1:2" x14ac:dyDescent="0.35">
      <c r="A448">
        <v>53712</v>
      </c>
      <c r="B448" t="str">
        <f t="shared" si="6"/>
        <v>wget --content-disposition "https://geoportaal.maaamet.ee/index.php?lang_id=1&amp;plugin_act=otsing&amp;kaardiruut=53712&amp;andmetyyp=dem_1m_geotiff&amp;dl=1&amp;f=53712_dtm_1m.tif&amp;page_id=614"</v>
      </c>
    </row>
    <row r="449" spans="1:2" x14ac:dyDescent="0.35">
      <c r="A449">
        <v>53713</v>
      </c>
      <c r="B449" t="str">
        <f t="shared" si="6"/>
        <v>wget --content-disposition "https://geoportaal.maaamet.ee/index.php?lang_id=1&amp;plugin_act=otsing&amp;kaardiruut=53713&amp;andmetyyp=dem_1m_geotiff&amp;dl=1&amp;f=53713_dtm_1m.tif&amp;page_id=614"</v>
      </c>
    </row>
    <row r="450" spans="1:2" x14ac:dyDescent="0.35">
      <c r="A450">
        <v>53714</v>
      </c>
      <c r="B450" t="str">
        <f t="shared" ref="B450:B513" si="7">CONCATENATE("wget --content-disposition ""https://geoportaal.maaamet.ee/index.php?lang_id=1&amp;plugin_act=otsing&amp;kaardiruut=",A450,"&amp;andmetyyp=dem_1m_geotiff&amp;dl=1&amp;f=",A450,"_dtm_1m.tif&amp;page_id=614""")</f>
        <v>wget --content-disposition "https://geoportaal.maaamet.ee/index.php?lang_id=1&amp;plugin_act=otsing&amp;kaardiruut=53714&amp;andmetyyp=dem_1m_geotiff&amp;dl=1&amp;f=53714_dtm_1m.tif&amp;page_id=614"</v>
      </c>
    </row>
    <row r="451" spans="1:2" x14ac:dyDescent="0.35">
      <c r="A451">
        <v>53721</v>
      </c>
      <c r="B451" t="str">
        <f t="shared" si="7"/>
        <v>wget --content-disposition "https://geoportaal.maaamet.ee/index.php?lang_id=1&amp;plugin_act=otsing&amp;kaardiruut=53721&amp;andmetyyp=dem_1m_geotiff&amp;dl=1&amp;f=53721_dtm_1m.tif&amp;page_id=614"</v>
      </c>
    </row>
    <row r="452" spans="1:2" x14ac:dyDescent="0.35">
      <c r="A452">
        <v>53722</v>
      </c>
      <c r="B452" t="str">
        <f t="shared" si="7"/>
        <v>wget --content-disposition "https://geoportaal.maaamet.ee/index.php?lang_id=1&amp;plugin_act=otsing&amp;kaardiruut=53722&amp;andmetyyp=dem_1m_geotiff&amp;dl=1&amp;f=53722_dtm_1m.tif&amp;page_id=614"</v>
      </c>
    </row>
    <row r="453" spans="1:2" x14ac:dyDescent="0.35">
      <c r="A453">
        <v>53723</v>
      </c>
      <c r="B453" t="str">
        <f t="shared" si="7"/>
        <v>wget --content-disposition "https://geoportaal.maaamet.ee/index.php?lang_id=1&amp;plugin_act=otsing&amp;kaardiruut=53723&amp;andmetyyp=dem_1m_geotiff&amp;dl=1&amp;f=53723_dtm_1m.tif&amp;page_id=614"</v>
      </c>
    </row>
    <row r="454" spans="1:2" x14ac:dyDescent="0.35">
      <c r="A454">
        <v>53724</v>
      </c>
      <c r="B454" t="str">
        <f t="shared" si="7"/>
        <v>wget --content-disposition "https://geoportaal.maaamet.ee/index.php?lang_id=1&amp;plugin_act=otsing&amp;kaardiruut=53724&amp;andmetyyp=dem_1m_geotiff&amp;dl=1&amp;f=53724_dtm_1m.tif&amp;page_id=614"</v>
      </c>
    </row>
    <row r="455" spans="1:2" x14ac:dyDescent="0.35">
      <c r="A455">
        <v>53731</v>
      </c>
      <c r="B455" t="str">
        <f t="shared" si="7"/>
        <v>wget --content-disposition "https://geoportaal.maaamet.ee/index.php?lang_id=1&amp;plugin_act=otsing&amp;kaardiruut=53731&amp;andmetyyp=dem_1m_geotiff&amp;dl=1&amp;f=53731_dtm_1m.tif&amp;page_id=614"</v>
      </c>
    </row>
    <row r="456" spans="1:2" x14ac:dyDescent="0.35">
      <c r="A456">
        <v>53732</v>
      </c>
      <c r="B456" t="str">
        <f t="shared" si="7"/>
        <v>wget --content-disposition "https://geoportaal.maaamet.ee/index.php?lang_id=1&amp;plugin_act=otsing&amp;kaardiruut=53732&amp;andmetyyp=dem_1m_geotiff&amp;dl=1&amp;f=53732_dtm_1m.tif&amp;page_id=614"</v>
      </c>
    </row>
    <row r="457" spans="1:2" x14ac:dyDescent="0.35">
      <c r="A457">
        <v>53733</v>
      </c>
      <c r="B457" t="str">
        <f t="shared" si="7"/>
        <v>wget --content-disposition "https://geoportaal.maaamet.ee/index.php?lang_id=1&amp;plugin_act=otsing&amp;kaardiruut=53733&amp;andmetyyp=dem_1m_geotiff&amp;dl=1&amp;f=53733_dtm_1m.tif&amp;page_id=614"</v>
      </c>
    </row>
    <row r="458" spans="1:2" x14ac:dyDescent="0.35">
      <c r="A458">
        <v>53734</v>
      </c>
      <c r="B458" t="str">
        <f t="shared" si="7"/>
        <v>wget --content-disposition "https://geoportaal.maaamet.ee/index.php?lang_id=1&amp;plugin_act=otsing&amp;kaardiruut=53734&amp;andmetyyp=dem_1m_geotiff&amp;dl=1&amp;f=53734_dtm_1m.tif&amp;page_id=614"</v>
      </c>
    </row>
    <row r="459" spans="1:2" x14ac:dyDescent="0.35">
      <c r="A459">
        <v>53741</v>
      </c>
      <c r="B459" t="str">
        <f t="shared" si="7"/>
        <v>wget --content-disposition "https://geoportaal.maaamet.ee/index.php?lang_id=1&amp;plugin_act=otsing&amp;kaardiruut=53741&amp;andmetyyp=dem_1m_geotiff&amp;dl=1&amp;f=53741_dtm_1m.tif&amp;page_id=614"</v>
      </c>
    </row>
    <row r="460" spans="1:2" x14ac:dyDescent="0.35">
      <c r="A460">
        <v>53742</v>
      </c>
      <c r="B460" t="str">
        <f t="shared" si="7"/>
        <v>wget --content-disposition "https://geoportaal.maaamet.ee/index.php?lang_id=1&amp;plugin_act=otsing&amp;kaardiruut=53742&amp;andmetyyp=dem_1m_geotiff&amp;dl=1&amp;f=53742_dtm_1m.tif&amp;page_id=614"</v>
      </c>
    </row>
    <row r="461" spans="1:2" x14ac:dyDescent="0.35">
      <c r="A461">
        <v>53743</v>
      </c>
      <c r="B461" t="str">
        <f t="shared" si="7"/>
        <v>wget --content-disposition "https://geoportaal.maaamet.ee/index.php?lang_id=1&amp;plugin_act=otsing&amp;kaardiruut=53743&amp;andmetyyp=dem_1m_geotiff&amp;dl=1&amp;f=53743_dtm_1m.tif&amp;page_id=614"</v>
      </c>
    </row>
    <row r="462" spans="1:2" x14ac:dyDescent="0.35">
      <c r="A462">
        <v>53744</v>
      </c>
      <c r="B462" t="str">
        <f t="shared" si="7"/>
        <v>wget --content-disposition "https://geoportaal.maaamet.ee/index.php?lang_id=1&amp;plugin_act=otsing&amp;kaardiruut=53744&amp;andmetyyp=dem_1m_geotiff&amp;dl=1&amp;f=53744_dtm_1m.tif&amp;page_id=614"</v>
      </c>
    </row>
    <row r="463" spans="1:2" x14ac:dyDescent="0.35">
      <c r="A463">
        <v>53751</v>
      </c>
      <c r="B463" t="str">
        <f t="shared" si="7"/>
        <v>wget --content-disposition "https://geoportaal.maaamet.ee/index.php?lang_id=1&amp;plugin_act=otsing&amp;kaardiruut=53751&amp;andmetyyp=dem_1m_geotiff&amp;dl=1&amp;f=53751_dtm_1m.tif&amp;page_id=614"</v>
      </c>
    </row>
    <row r="464" spans="1:2" x14ac:dyDescent="0.35">
      <c r="A464">
        <v>53752</v>
      </c>
      <c r="B464" t="str">
        <f t="shared" si="7"/>
        <v>wget --content-disposition "https://geoportaal.maaamet.ee/index.php?lang_id=1&amp;plugin_act=otsing&amp;kaardiruut=53752&amp;andmetyyp=dem_1m_geotiff&amp;dl=1&amp;f=53752_dtm_1m.tif&amp;page_id=614"</v>
      </c>
    </row>
    <row r="465" spans="1:2" x14ac:dyDescent="0.35">
      <c r="A465">
        <v>53753</v>
      </c>
      <c r="B465" t="str">
        <f t="shared" si="7"/>
        <v>wget --content-disposition "https://geoportaal.maaamet.ee/index.php?lang_id=1&amp;plugin_act=otsing&amp;kaardiruut=53753&amp;andmetyyp=dem_1m_geotiff&amp;dl=1&amp;f=53753_dtm_1m.tif&amp;page_id=614"</v>
      </c>
    </row>
    <row r="466" spans="1:2" x14ac:dyDescent="0.35">
      <c r="A466">
        <v>53754</v>
      </c>
      <c r="B466" t="str">
        <f t="shared" si="7"/>
        <v>wget --content-disposition "https://geoportaal.maaamet.ee/index.php?lang_id=1&amp;plugin_act=otsing&amp;kaardiruut=53754&amp;andmetyyp=dem_1m_geotiff&amp;dl=1&amp;f=53754_dtm_1m.tif&amp;page_id=614"</v>
      </c>
    </row>
    <row r="467" spans="1:2" x14ac:dyDescent="0.35">
      <c r="A467">
        <v>53761</v>
      </c>
      <c r="B467" t="str">
        <f t="shared" si="7"/>
        <v>wget --content-disposition "https://geoportaal.maaamet.ee/index.php?lang_id=1&amp;plugin_act=otsing&amp;kaardiruut=53761&amp;andmetyyp=dem_1m_geotiff&amp;dl=1&amp;f=53761_dtm_1m.tif&amp;page_id=614"</v>
      </c>
    </row>
    <row r="468" spans="1:2" x14ac:dyDescent="0.35">
      <c r="A468">
        <v>53762</v>
      </c>
      <c r="B468" t="str">
        <f t="shared" si="7"/>
        <v>wget --content-disposition "https://geoportaal.maaamet.ee/index.php?lang_id=1&amp;plugin_act=otsing&amp;kaardiruut=53762&amp;andmetyyp=dem_1m_geotiff&amp;dl=1&amp;f=53762_dtm_1m.tif&amp;page_id=614"</v>
      </c>
    </row>
    <row r="469" spans="1:2" x14ac:dyDescent="0.35">
      <c r="A469">
        <v>53763</v>
      </c>
      <c r="B469" t="str">
        <f t="shared" si="7"/>
        <v>wget --content-disposition "https://geoportaal.maaamet.ee/index.php?lang_id=1&amp;plugin_act=otsing&amp;kaardiruut=53763&amp;andmetyyp=dem_1m_geotiff&amp;dl=1&amp;f=53763_dtm_1m.tif&amp;page_id=614"</v>
      </c>
    </row>
    <row r="470" spans="1:2" x14ac:dyDescent="0.35">
      <c r="A470">
        <v>53764</v>
      </c>
      <c r="B470" t="str">
        <f t="shared" si="7"/>
        <v>wget --content-disposition "https://geoportaal.maaamet.ee/index.php?lang_id=1&amp;plugin_act=otsing&amp;kaardiruut=53764&amp;andmetyyp=dem_1m_geotiff&amp;dl=1&amp;f=53764_dtm_1m.tif&amp;page_id=614"</v>
      </c>
    </row>
    <row r="471" spans="1:2" x14ac:dyDescent="0.35">
      <c r="A471">
        <v>53771</v>
      </c>
      <c r="B471" t="str">
        <f t="shared" si="7"/>
        <v>wget --content-disposition "https://geoportaal.maaamet.ee/index.php?lang_id=1&amp;plugin_act=otsing&amp;kaardiruut=53771&amp;andmetyyp=dem_1m_geotiff&amp;dl=1&amp;f=53771_dtm_1m.tif&amp;page_id=614"</v>
      </c>
    </row>
    <row r="472" spans="1:2" x14ac:dyDescent="0.35">
      <c r="A472">
        <v>53772</v>
      </c>
      <c r="B472" t="str">
        <f t="shared" si="7"/>
        <v>wget --content-disposition "https://geoportaal.maaamet.ee/index.php?lang_id=1&amp;plugin_act=otsing&amp;kaardiruut=53772&amp;andmetyyp=dem_1m_geotiff&amp;dl=1&amp;f=53772_dtm_1m.tif&amp;page_id=614"</v>
      </c>
    </row>
    <row r="473" spans="1:2" x14ac:dyDescent="0.35">
      <c r="A473">
        <v>53773</v>
      </c>
      <c r="B473" t="str">
        <f t="shared" si="7"/>
        <v>wget --content-disposition "https://geoportaal.maaamet.ee/index.php?lang_id=1&amp;plugin_act=otsing&amp;kaardiruut=53773&amp;andmetyyp=dem_1m_geotiff&amp;dl=1&amp;f=53773_dtm_1m.tif&amp;page_id=614"</v>
      </c>
    </row>
    <row r="474" spans="1:2" x14ac:dyDescent="0.35">
      <c r="A474">
        <v>53774</v>
      </c>
      <c r="B474" t="str">
        <f t="shared" si="7"/>
        <v>wget --content-disposition "https://geoportaal.maaamet.ee/index.php?lang_id=1&amp;plugin_act=otsing&amp;kaardiruut=53774&amp;andmetyyp=dem_1m_geotiff&amp;dl=1&amp;f=53774_dtm_1m.tif&amp;page_id=614"</v>
      </c>
    </row>
    <row r="475" spans="1:2" x14ac:dyDescent="0.35">
      <c r="A475">
        <v>53781</v>
      </c>
      <c r="B475" t="str">
        <f t="shared" si="7"/>
        <v>wget --content-disposition "https://geoportaal.maaamet.ee/index.php?lang_id=1&amp;plugin_act=otsing&amp;kaardiruut=53781&amp;andmetyyp=dem_1m_geotiff&amp;dl=1&amp;f=53781_dtm_1m.tif&amp;page_id=614"</v>
      </c>
    </row>
    <row r="476" spans="1:2" x14ac:dyDescent="0.35">
      <c r="A476">
        <v>53782</v>
      </c>
      <c r="B476" t="str">
        <f t="shared" si="7"/>
        <v>wget --content-disposition "https://geoportaal.maaamet.ee/index.php?lang_id=1&amp;plugin_act=otsing&amp;kaardiruut=53782&amp;andmetyyp=dem_1m_geotiff&amp;dl=1&amp;f=53782_dtm_1m.tif&amp;page_id=614"</v>
      </c>
    </row>
    <row r="477" spans="1:2" x14ac:dyDescent="0.35">
      <c r="A477">
        <v>53783</v>
      </c>
      <c r="B477" t="str">
        <f t="shared" si="7"/>
        <v>wget --content-disposition "https://geoportaal.maaamet.ee/index.php?lang_id=1&amp;plugin_act=otsing&amp;kaardiruut=53783&amp;andmetyyp=dem_1m_geotiff&amp;dl=1&amp;f=53783_dtm_1m.tif&amp;page_id=614"</v>
      </c>
    </row>
    <row r="478" spans="1:2" x14ac:dyDescent="0.35">
      <c r="A478">
        <v>53784</v>
      </c>
      <c r="B478" t="str">
        <f t="shared" si="7"/>
        <v>wget --content-disposition "https://geoportaal.maaamet.ee/index.php?lang_id=1&amp;plugin_act=otsing&amp;kaardiruut=53784&amp;andmetyyp=dem_1m_geotiff&amp;dl=1&amp;f=53784_dtm_1m.tif&amp;page_id=614"</v>
      </c>
    </row>
    <row r="479" spans="1:2" x14ac:dyDescent="0.35">
      <c r="A479">
        <v>53791</v>
      </c>
      <c r="B479" t="str">
        <f t="shared" si="7"/>
        <v>wget --content-disposition "https://geoportaal.maaamet.ee/index.php?lang_id=1&amp;plugin_act=otsing&amp;kaardiruut=53791&amp;andmetyyp=dem_1m_geotiff&amp;dl=1&amp;f=53791_dtm_1m.tif&amp;page_id=614"</v>
      </c>
    </row>
    <row r="480" spans="1:2" x14ac:dyDescent="0.35">
      <c r="A480">
        <v>53792</v>
      </c>
      <c r="B480" t="str">
        <f t="shared" si="7"/>
        <v>wget --content-disposition "https://geoportaal.maaamet.ee/index.php?lang_id=1&amp;plugin_act=otsing&amp;kaardiruut=53792&amp;andmetyyp=dem_1m_geotiff&amp;dl=1&amp;f=53792_dtm_1m.tif&amp;page_id=614"</v>
      </c>
    </row>
    <row r="481" spans="1:2" x14ac:dyDescent="0.35">
      <c r="A481">
        <v>53793</v>
      </c>
      <c r="B481" t="str">
        <f t="shared" si="7"/>
        <v>wget --content-disposition "https://geoportaal.maaamet.ee/index.php?lang_id=1&amp;plugin_act=otsing&amp;kaardiruut=53793&amp;andmetyyp=dem_1m_geotiff&amp;dl=1&amp;f=53793_dtm_1m.tif&amp;page_id=614"</v>
      </c>
    </row>
    <row r="482" spans="1:2" x14ac:dyDescent="0.35">
      <c r="A482">
        <v>53794</v>
      </c>
      <c r="B482" t="str">
        <f t="shared" si="7"/>
        <v>wget --content-disposition "https://geoportaal.maaamet.ee/index.php?lang_id=1&amp;plugin_act=otsing&amp;kaardiruut=53794&amp;andmetyyp=dem_1m_geotiff&amp;dl=1&amp;f=53794_dtm_1m.tif&amp;page_id=614"</v>
      </c>
    </row>
    <row r="483" spans="1:2" x14ac:dyDescent="0.35">
      <c r="A483">
        <v>53801</v>
      </c>
      <c r="B483" t="str">
        <f t="shared" si="7"/>
        <v>wget --content-disposition "https://geoportaal.maaamet.ee/index.php?lang_id=1&amp;plugin_act=otsing&amp;kaardiruut=53801&amp;andmetyyp=dem_1m_geotiff&amp;dl=1&amp;f=53801_dtm_1m.tif&amp;page_id=614"</v>
      </c>
    </row>
    <row r="484" spans="1:2" x14ac:dyDescent="0.35">
      <c r="A484">
        <v>53802</v>
      </c>
      <c r="B484" t="str">
        <f t="shared" si="7"/>
        <v>wget --content-disposition "https://geoportaal.maaamet.ee/index.php?lang_id=1&amp;plugin_act=otsing&amp;kaardiruut=53802&amp;andmetyyp=dem_1m_geotiff&amp;dl=1&amp;f=53802_dtm_1m.tif&amp;page_id=614"</v>
      </c>
    </row>
    <row r="485" spans="1:2" x14ac:dyDescent="0.35">
      <c r="A485">
        <v>53803</v>
      </c>
      <c r="B485" t="str">
        <f t="shared" si="7"/>
        <v>wget --content-disposition "https://geoportaal.maaamet.ee/index.php?lang_id=1&amp;plugin_act=otsing&amp;kaardiruut=53803&amp;andmetyyp=dem_1m_geotiff&amp;dl=1&amp;f=53803_dtm_1m.tif&amp;page_id=614"</v>
      </c>
    </row>
    <row r="486" spans="1:2" x14ac:dyDescent="0.35">
      <c r="A486">
        <v>53804</v>
      </c>
      <c r="B486" t="str">
        <f t="shared" si="7"/>
        <v>wget --content-disposition "https://geoportaal.maaamet.ee/index.php?lang_id=1&amp;plugin_act=otsing&amp;kaardiruut=53804&amp;andmetyyp=dem_1m_geotiff&amp;dl=1&amp;f=53804_dtm_1m.tif&amp;page_id=614"</v>
      </c>
    </row>
    <row r="487" spans="1:2" x14ac:dyDescent="0.35">
      <c r="A487">
        <v>53811</v>
      </c>
      <c r="B487" t="str">
        <f t="shared" si="7"/>
        <v>wget --content-disposition "https://geoportaal.maaamet.ee/index.php?lang_id=1&amp;plugin_act=otsing&amp;kaardiruut=53811&amp;andmetyyp=dem_1m_geotiff&amp;dl=1&amp;f=53811_dtm_1m.tif&amp;page_id=614"</v>
      </c>
    </row>
    <row r="488" spans="1:2" x14ac:dyDescent="0.35">
      <c r="A488">
        <v>53812</v>
      </c>
      <c r="B488" t="str">
        <f t="shared" si="7"/>
        <v>wget --content-disposition "https://geoportaal.maaamet.ee/index.php?lang_id=1&amp;plugin_act=otsing&amp;kaardiruut=53812&amp;andmetyyp=dem_1m_geotiff&amp;dl=1&amp;f=53812_dtm_1m.tif&amp;page_id=614"</v>
      </c>
    </row>
    <row r="489" spans="1:2" x14ac:dyDescent="0.35">
      <c r="A489">
        <v>53813</v>
      </c>
      <c r="B489" t="str">
        <f t="shared" si="7"/>
        <v>wget --content-disposition "https://geoportaal.maaamet.ee/index.php?lang_id=1&amp;plugin_act=otsing&amp;kaardiruut=53813&amp;andmetyyp=dem_1m_geotiff&amp;dl=1&amp;f=53813_dtm_1m.tif&amp;page_id=614"</v>
      </c>
    </row>
    <row r="490" spans="1:2" x14ac:dyDescent="0.35">
      <c r="A490">
        <v>53814</v>
      </c>
      <c r="B490" t="str">
        <f t="shared" si="7"/>
        <v>wget --content-disposition "https://geoportaal.maaamet.ee/index.php?lang_id=1&amp;plugin_act=otsing&amp;kaardiruut=53814&amp;andmetyyp=dem_1m_geotiff&amp;dl=1&amp;f=53814_dtm_1m.tif&amp;page_id=614"</v>
      </c>
    </row>
    <row r="491" spans="1:2" x14ac:dyDescent="0.35">
      <c r="A491">
        <v>53821</v>
      </c>
      <c r="B491" t="str">
        <f t="shared" si="7"/>
        <v>wget --content-disposition "https://geoportaal.maaamet.ee/index.php?lang_id=1&amp;plugin_act=otsing&amp;kaardiruut=53821&amp;andmetyyp=dem_1m_geotiff&amp;dl=1&amp;f=53821_dtm_1m.tif&amp;page_id=614"</v>
      </c>
    </row>
    <row r="492" spans="1:2" x14ac:dyDescent="0.35">
      <c r="A492">
        <v>53822</v>
      </c>
      <c r="B492" t="str">
        <f t="shared" si="7"/>
        <v>wget --content-disposition "https://geoportaal.maaamet.ee/index.php?lang_id=1&amp;plugin_act=otsing&amp;kaardiruut=53822&amp;andmetyyp=dem_1m_geotiff&amp;dl=1&amp;f=53822_dtm_1m.tif&amp;page_id=614"</v>
      </c>
    </row>
    <row r="493" spans="1:2" x14ac:dyDescent="0.35">
      <c r="A493">
        <v>53823</v>
      </c>
      <c r="B493" t="str">
        <f t="shared" si="7"/>
        <v>wget --content-disposition "https://geoportaal.maaamet.ee/index.php?lang_id=1&amp;plugin_act=otsing&amp;kaardiruut=53823&amp;andmetyyp=dem_1m_geotiff&amp;dl=1&amp;f=53823_dtm_1m.tif&amp;page_id=614"</v>
      </c>
    </row>
    <row r="494" spans="1:2" x14ac:dyDescent="0.35">
      <c r="A494">
        <v>53824</v>
      </c>
      <c r="B494" t="str">
        <f t="shared" si="7"/>
        <v>wget --content-disposition "https://geoportaal.maaamet.ee/index.php?lang_id=1&amp;plugin_act=otsing&amp;kaardiruut=53824&amp;andmetyyp=dem_1m_geotiff&amp;dl=1&amp;f=53824_dtm_1m.tif&amp;page_id=614"</v>
      </c>
    </row>
    <row r="495" spans="1:2" x14ac:dyDescent="0.35">
      <c r="A495">
        <v>53831</v>
      </c>
      <c r="B495" t="str">
        <f t="shared" si="7"/>
        <v>wget --content-disposition "https://geoportaal.maaamet.ee/index.php?lang_id=1&amp;plugin_act=otsing&amp;kaardiruut=53831&amp;andmetyyp=dem_1m_geotiff&amp;dl=1&amp;f=53831_dtm_1m.tif&amp;page_id=614"</v>
      </c>
    </row>
    <row r="496" spans="1:2" x14ac:dyDescent="0.35">
      <c r="A496">
        <v>53832</v>
      </c>
      <c r="B496" t="str">
        <f t="shared" si="7"/>
        <v>wget --content-disposition "https://geoportaal.maaamet.ee/index.php?lang_id=1&amp;plugin_act=otsing&amp;kaardiruut=53832&amp;andmetyyp=dem_1m_geotiff&amp;dl=1&amp;f=53832_dtm_1m.tif&amp;page_id=614"</v>
      </c>
    </row>
    <row r="497" spans="1:2" x14ac:dyDescent="0.35">
      <c r="A497">
        <v>53833</v>
      </c>
      <c r="B497" t="str">
        <f t="shared" si="7"/>
        <v>wget --content-disposition "https://geoportaal.maaamet.ee/index.php?lang_id=1&amp;plugin_act=otsing&amp;kaardiruut=53833&amp;andmetyyp=dem_1m_geotiff&amp;dl=1&amp;f=53833_dtm_1m.tif&amp;page_id=614"</v>
      </c>
    </row>
    <row r="498" spans="1:2" x14ac:dyDescent="0.35">
      <c r="A498">
        <v>53834</v>
      </c>
      <c r="B498" t="str">
        <f t="shared" si="7"/>
        <v>wget --content-disposition "https://geoportaal.maaamet.ee/index.php?lang_id=1&amp;plugin_act=otsing&amp;kaardiruut=53834&amp;andmetyyp=dem_1m_geotiff&amp;dl=1&amp;f=53834_dtm_1m.tif&amp;page_id=614"</v>
      </c>
    </row>
    <row r="499" spans="1:2" x14ac:dyDescent="0.35">
      <c r="A499">
        <v>53841</v>
      </c>
      <c r="B499" t="str">
        <f t="shared" si="7"/>
        <v>wget --content-disposition "https://geoportaal.maaamet.ee/index.php?lang_id=1&amp;plugin_act=otsing&amp;kaardiruut=53841&amp;andmetyyp=dem_1m_geotiff&amp;dl=1&amp;f=53841_dtm_1m.tif&amp;page_id=614"</v>
      </c>
    </row>
    <row r="500" spans="1:2" x14ac:dyDescent="0.35">
      <c r="A500">
        <v>53842</v>
      </c>
      <c r="B500" t="str">
        <f t="shared" si="7"/>
        <v>wget --content-disposition "https://geoportaal.maaamet.ee/index.php?lang_id=1&amp;plugin_act=otsing&amp;kaardiruut=53842&amp;andmetyyp=dem_1m_geotiff&amp;dl=1&amp;f=53842_dtm_1m.tif&amp;page_id=614"</v>
      </c>
    </row>
    <row r="501" spans="1:2" x14ac:dyDescent="0.35">
      <c r="A501">
        <v>53843</v>
      </c>
      <c r="B501" t="str">
        <f t="shared" si="7"/>
        <v>wget --content-disposition "https://geoportaal.maaamet.ee/index.php?lang_id=1&amp;plugin_act=otsing&amp;kaardiruut=53843&amp;andmetyyp=dem_1m_geotiff&amp;dl=1&amp;f=53843_dtm_1m.tif&amp;page_id=614"</v>
      </c>
    </row>
    <row r="502" spans="1:2" x14ac:dyDescent="0.35">
      <c r="A502">
        <v>53844</v>
      </c>
      <c r="B502" t="str">
        <f t="shared" si="7"/>
        <v>wget --content-disposition "https://geoportaal.maaamet.ee/index.php?lang_id=1&amp;plugin_act=otsing&amp;kaardiruut=53844&amp;andmetyyp=dem_1m_geotiff&amp;dl=1&amp;f=53844_dtm_1m.tif&amp;page_id=614"</v>
      </c>
    </row>
    <row r="503" spans="1:2" x14ac:dyDescent="0.35">
      <c r="A503">
        <v>53851</v>
      </c>
      <c r="B503" t="str">
        <f t="shared" si="7"/>
        <v>wget --content-disposition "https://geoportaal.maaamet.ee/index.php?lang_id=1&amp;plugin_act=otsing&amp;kaardiruut=53851&amp;andmetyyp=dem_1m_geotiff&amp;dl=1&amp;f=53851_dtm_1m.tif&amp;page_id=614"</v>
      </c>
    </row>
    <row r="504" spans="1:2" x14ac:dyDescent="0.35">
      <c r="A504">
        <v>53852</v>
      </c>
      <c r="B504" t="str">
        <f t="shared" si="7"/>
        <v>wget --content-disposition "https://geoportaal.maaamet.ee/index.php?lang_id=1&amp;plugin_act=otsing&amp;kaardiruut=53852&amp;andmetyyp=dem_1m_geotiff&amp;dl=1&amp;f=53852_dtm_1m.tif&amp;page_id=614"</v>
      </c>
    </row>
    <row r="505" spans="1:2" x14ac:dyDescent="0.35">
      <c r="A505">
        <v>53853</v>
      </c>
      <c r="B505" t="str">
        <f t="shared" si="7"/>
        <v>wget --content-disposition "https://geoportaal.maaamet.ee/index.php?lang_id=1&amp;plugin_act=otsing&amp;kaardiruut=53853&amp;andmetyyp=dem_1m_geotiff&amp;dl=1&amp;f=53853_dtm_1m.tif&amp;page_id=614"</v>
      </c>
    </row>
    <row r="506" spans="1:2" x14ac:dyDescent="0.35">
      <c r="A506">
        <v>53854</v>
      </c>
      <c r="B506" t="str">
        <f t="shared" si="7"/>
        <v>wget --content-disposition "https://geoportaal.maaamet.ee/index.php?lang_id=1&amp;plugin_act=otsing&amp;kaardiruut=53854&amp;andmetyyp=dem_1m_geotiff&amp;dl=1&amp;f=53854_dtm_1m.tif&amp;page_id=614"</v>
      </c>
    </row>
    <row r="507" spans="1:2" x14ac:dyDescent="0.35">
      <c r="A507">
        <v>53861</v>
      </c>
      <c r="B507" t="str">
        <f t="shared" si="7"/>
        <v>wget --content-disposition "https://geoportaal.maaamet.ee/index.php?lang_id=1&amp;plugin_act=otsing&amp;kaardiruut=53861&amp;andmetyyp=dem_1m_geotiff&amp;dl=1&amp;f=53861_dtm_1m.tif&amp;page_id=614"</v>
      </c>
    </row>
    <row r="508" spans="1:2" x14ac:dyDescent="0.35">
      <c r="A508">
        <v>53862</v>
      </c>
      <c r="B508" t="str">
        <f t="shared" si="7"/>
        <v>wget --content-disposition "https://geoportaal.maaamet.ee/index.php?lang_id=1&amp;plugin_act=otsing&amp;kaardiruut=53862&amp;andmetyyp=dem_1m_geotiff&amp;dl=1&amp;f=53862_dtm_1m.tif&amp;page_id=614"</v>
      </c>
    </row>
    <row r="509" spans="1:2" x14ac:dyDescent="0.35">
      <c r="A509">
        <v>53863</v>
      </c>
      <c r="B509" t="str">
        <f t="shared" si="7"/>
        <v>wget --content-disposition "https://geoportaal.maaamet.ee/index.php?lang_id=1&amp;plugin_act=otsing&amp;kaardiruut=53863&amp;andmetyyp=dem_1m_geotiff&amp;dl=1&amp;f=53863_dtm_1m.tif&amp;page_id=614"</v>
      </c>
    </row>
    <row r="510" spans="1:2" x14ac:dyDescent="0.35">
      <c r="A510">
        <v>53864</v>
      </c>
      <c r="B510" t="str">
        <f t="shared" si="7"/>
        <v>wget --content-disposition "https://geoportaal.maaamet.ee/index.php?lang_id=1&amp;plugin_act=otsing&amp;kaardiruut=53864&amp;andmetyyp=dem_1m_geotiff&amp;dl=1&amp;f=53864_dtm_1m.tif&amp;page_id=614"</v>
      </c>
    </row>
    <row r="511" spans="1:2" x14ac:dyDescent="0.35">
      <c r="A511">
        <v>53871</v>
      </c>
      <c r="B511" t="str">
        <f t="shared" si="7"/>
        <v>wget --content-disposition "https://geoportaal.maaamet.ee/index.php?lang_id=1&amp;plugin_act=otsing&amp;kaardiruut=53871&amp;andmetyyp=dem_1m_geotiff&amp;dl=1&amp;f=53871_dtm_1m.tif&amp;page_id=614"</v>
      </c>
    </row>
    <row r="512" spans="1:2" x14ac:dyDescent="0.35">
      <c r="A512">
        <v>53872</v>
      </c>
      <c r="B512" t="str">
        <f t="shared" si="7"/>
        <v>wget --content-disposition "https://geoportaal.maaamet.ee/index.php?lang_id=1&amp;plugin_act=otsing&amp;kaardiruut=53872&amp;andmetyyp=dem_1m_geotiff&amp;dl=1&amp;f=53872_dtm_1m.tif&amp;page_id=614"</v>
      </c>
    </row>
    <row r="513" spans="1:2" x14ac:dyDescent="0.35">
      <c r="A513">
        <v>53873</v>
      </c>
      <c r="B513" t="str">
        <f t="shared" si="7"/>
        <v>wget --content-disposition "https://geoportaal.maaamet.ee/index.php?lang_id=1&amp;plugin_act=otsing&amp;kaardiruut=53873&amp;andmetyyp=dem_1m_geotiff&amp;dl=1&amp;f=53873_dtm_1m.tif&amp;page_id=614"</v>
      </c>
    </row>
    <row r="514" spans="1:2" x14ac:dyDescent="0.35">
      <c r="A514">
        <v>53874</v>
      </c>
      <c r="B514" t="str">
        <f t="shared" ref="B514:B577" si="8">CONCATENATE("wget --content-disposition ""https://geoportaal.maaamet.ee/index.php?lang_id=1&amp;plugin_act=otsing&amp;kaardiruut=",A514,"&amp;andmetyyp=dem_1m_geotiff&amp;dl=1&amp;f=",A514,"_dtm_1m.tif&amp;page_id=614""")</f>
        <v>wget --content-disposition "https://geoportaal.maaamet.ee/index.php?lang_id=1&amp;plugin_act=otsing&amp;kaardiruut=53874&amp;andmetyyp=dem_1m_geotiff&amp;dl=1&amp;f=53874_dtm_1m.tif&amp;page_id=614"</v>
      </c>
    </row>
    <row r="515" spans="1:2" x14ac:dyDescent="0.35">
      <c r="A515">
        <v>53881</v>
      </c>
      <c r="B515" t="str">
        <f t="shared" si="8"/>
        <v>wget --content-disposition "https://geoportaal.maaamet.ee/index.php?lang_id=1&amp;plugin_act=otsing&amp;kaardiruut=53881&amp;andmetyyp=dem_1m_geotiff&amp;dl=1&amp;f=53881_dtm_1m.tif&amp;page_id=614"</v>
      </c>
    </row>
    <row r="516" spans="1:2" x14ac:dyDescent="0.35">
      <c r="A516">
        <v>53882</v>
      </c>
      <c r="B516" t="str">
        <f t="shared" si="8"/>
        <v>wget --content-disposition "https://geoportaal.maaamet.ee/index.php?lang_id=1&amp;plugin_act=otsing&amp;kaardiruut=53882&amp;andmetyyp=dem_1m_geotiff&amp;dl=1&amp;f=53882_dtm_1m.tif&amp;page_id=614"</v>
      </c>
    </row>
    <row r="517" spans="1:2" x14ac:dyDescent="0.35">
      <c r="A517">
        <v>53883</v>
      </c>
      <c r="B517" t="str">
        <f t="shared" si="8"/>
        <v>wget --content-disposition "https://geoportaal.maaamet.ee/index.php?lang_id=1&amp;plugin_act=otsing&amp;kaardiruut=53883&amp;andmetyyp=dem_1m_geotiff&amp;dl=1&amp;f=53883_dtm_1m.tif&amp;page_id=614"</v>
      </c>
    </row>
    <row r="518" spans="1:2" x14ac:dyDescent="0.35">
      <c r="A518">
        <v>53884</v>
      </c>
      <c r="B518" t="str">
        <f t="shared" si="8"/>
        <v>wget --content-disposition "https://geoportaal.maaamet.ee/index.php?lang_id=1&amp;plugin_act=otsing&amp;kaardiruut=53884&amp;andmetyyp=dem_1m_geotiff&amp;dl=1&amp;f=53884_dtm_1m.tif&amp;page_id=614"</v>
      </c>
    </row>
    <row r="519" spans="1:2" x14ac:dyDescent="0.35">
      <c r="A519">
        <v>53891</v>
      </c>
      <c r="B519" t="str">
        <f t="shared" si="8"/>
        <v>wget --content-disposition "https://geoportaal.maaamet.ee/index.php?lang_id=1&amp;plugin_act=otsing&amp;kaardiruut=53891&amp;andmetyyp=dem_1m_geotiff&amp;dl=1&amp;f=53891_dtm_1m.tif&amp;page_id=614"</v>
      </c>
    </row>
    <row r="520" spans="1:2" x14ac:dyDescent="0.35">
      <c r="A520">
        <v>53892</v>
      </c>
      <c r="B520" t="str">
        <f t="shared" si="8"/>
        <v>wget --content-disposition "https://geoportaal.maaamet.ee/index.php?lang_id=1&amp;plugin_act=otsing&amp;kaardiruut=53892&amp;andmetyyp=dem_1m_geotiff&amp;dl=1&amp;f=53892_dtm_1m.tif&amp;page_id=614"</v>
      </c>
    </row>
    <row r="521" spans="1:2" x14ac:dyDescent="0.35">
      <c r="A521">
        <v>53893</v>
      </c>
      <c r="B521" t="str">
        <f t="shared" si="8"/>
        <v>wget --content-disposition "https://geoportaal.maaamet.ee/index.php?lang_id=1&amp;plugin_act=otsing&amp;kaardiruut=53893&amp;andmetyyp=dem_1m_geotiff&amp;dl=1&amp;f=53893_dtm_1m.tif&amp;page_id=614"</v>
      </c>
    </row>
    <row r="522" spans="1:2" x14ac:dyDescent="0.35">
      <c r="A522">
        <v>53894</v>
      </c>
      <c r="B522" t="str">
        <f t="shared" si="8"/>
        <v>wget --content-disposition "https://geoportaal.maaamet.ee/index.php?lang_id=1&amp;plugin_act=otsing&amp;kaardiruut=53894&amp;andmetyyp=dem_1m_geotiff&amp;dl=1&amp;f=53894_dtm_1m.tif&amp;page_id=614"</v>
      </c>
    </row>
    <row r="523" spans="1:2" x14ac:dyDescent="0.35">
      <c r="A523">
        <v>53901</v>
      </c>
      <c r="B523" t="str">
        <f t="shared" si="8"/>
        <v>wget --content-disposition "https://geoportaal.maaamet.ee/index.php?lang_id=1&amp;plugin_act=otsing&amp;kaardiruut=53901&amp;andmetyyp=dem_1m_geotiff&amp;dl=1&amp;f=53901_dtm_1m.tif&amp;page_id=614"</v>
      </c>
    </row>
    <row r="524" spans="1:2" x14ac:dyDescent="0.35">
      <c r="A524">
        <v>53902</v>
      </c>
      <c r="B524" t="str">
        <f t="shared" si="8"/>
        <v>wget --content-disposition "https://geoportaal.maaamet.ee/index.php?lang_id=1&amp;plugin_act=otsing&amp;kaardiruut=53902&amp;andmetyyp=dem_1m_geotiff&amp;dl=1&amp;f=53902_dtm_1m.tif&amp;page_id=614"</v>
      </c>
    </row>
    <row r="525" spans="1:2" x14ac:dyDescent="0.35">
      <c r="A525">
        <v>53903</v>
      </c>
      <c r="B525" t="str">
        <f t="shared" si="8"/>
        <v>wget --content-disposition "https://geoportaal.maaamet.ee/index.php?lang_id=1&amp;plugin_act=otsing&amp;kaardiruut=53903&amp;andmetyyp=dem_1m_geotiff&amp;dl=1&amp;f=53903_dtm_1m.tif&amp;page_id=614"</v>
      </c>
    </row>
    <row r="526" spans="1:2" x14ac:dyDescent="0.35">
      <c r="A526">
        <v>53904</v>
      </c>
      <c r="B526" t="str">
        <f t="shared" si="8"/>
        <v>wget --content-disposition "https://geoportaal.maaamet.ee/index.php?lang_id=1&amp;plugin_act=otsing&amp;kaardiruut=53904&amp;andmetyyp=dem_1m_geotiff&amp;dl=1&amp;f=53904_dtm_1m.tif&amp;page_id=614"</v>
      </c>
    </row>
    <row r="527" spans="1:2" x14ac:dyDescent="0.35">
      <c r="A527">
        <v>53911</v>
      </c>
      <c r="B527" t="str">
        <f t="shared" si="8"/>
        <v>wget --content-disposition "https://geoportaal.maaamet.ee/index.php?lang_id=1&amp;plugin_act=otsing&amp;kaardiruut=53911&amp;andmetyyp=dem_1m_geotiff&amp;dl=1&amp;f=53911_dtm_1m.tif&amp;page_id=614"</v>
      </c>
    </row>
    <row r="528" spans="1:2" x14ac:dyDescent="0.35">
      <c r="A528">
        <v>53912</v>
      </c>
      <c r="B528" t="str">
        <f t="shared" si="8"/>
        <v>wget --content-disposition "https://geoportaal.maaamet.ee/index.php?lang_id=1&amp;plugin_act=otsing&amp;kaardiruut=53912&amp;andmetyyp=dem_1m_geotiff&amp;dl=1&amp;f=53912_dtm_1m.tif&amp;page_id=614"</v>
      </c>
    </row>
    <row r="529" spans="1:2" x14ac:dyDescent="0.35">
      <c r="A529">
        <v>53913</v>
      </c>
      <c r="B529" t="str">
        <f t="shared" si="8"/>
        <v>wget --content-disposition "https://geoportaal.maaamet.ee/index.php?lang_id=1&amp;plugin_act=otsing&amp;kaardiruut=53913&amp;andmetyyp=dem_1m_geotiff&amp;dl=1&amp;f=53913_dtm_1m.tif&amp;page_id=614"</v>
      </c>
    </row>
    <row r="530" spans="1:2" x14ac:dyDescent="0.35">
      <c r="A530">
        <v>53914</v>
      </c>
      <c r="B530" t="str">
        <f t="shared" si="8"/>
        <v>wget --content-disposition "https://geoportaal.maaamet.ee/index.php?lang_id=1&amp;plugin_act=otsing&amp;kaardiruut=53914&amp;andmetyyp=dem_1m_geotiff&amp;dl=1&amp;f=53914_dtm_1m.tif&amp;page_id=614"</v>
      </c>
    </row>
    <row r="531" spans="1:2" x14ac:dyDescent="0.35">
      <c r="A531">
        <v>53921</v>
      </c>
      <c r="B531" t="str">
        <f t="shared" si="8"/>
        <v>wget --content-disposition "https://geoportaal.maaamet.ee/index.php?lang_id=1&amp;plugin_act=otsing&amp;kaardiruut=53921&amp;andmetyyp=dem_1m_geotiff&amp;dl=1&amp;f=53921_dtm_1m.tif&amp;page_id=614"</v>
      </c>
    </row>
    <row r="532" spans="1:2" x14ac:dyDescent="0.35">
      <c r="A532">
        <v>53922</v>
      </c>
      <c r="B532" t="str">
        <f t="shared" si="8"/>
        <v>wget --content-disposition "https://geoportaal.maaamet.ee/index.php?lang_id=1&amp;plugin_act=otsing&amp;kaardiruut=53922&amp;andmetyyp=dem_1m_geotiff&amp;dl=1&amp;f=53922_dtm_1m.tif&amp;page_id=614"</v>
      </c>
    </row>
    <row r="533" spans="1:2" x14ac:dyDescent="0.35">
      <c r="A533">
        <v>53923</v>
      </c>
      <c r="B533" t="str">
        <f t="shared" si="8"/>
        <v>wget --content-disposition "https://geoportaal.maaamet.ee/index.php?lang_id=1&amp;plugin_act=otsing&amp;kaardiruut=53923&amp;andmetyyp=dem_1m_geotiff&amp;dl=1&amp;f=53923_dtm_1m.tif&amp;page_id=614"</v>
      </c>
    </row>
    <row r="534" spans="1:2" x14ac:dyDescent="0.35">
      <c r="A534">
        <v>53924</v>
      </c>
      <c r="B534" t="str">
        <f t="shared" si="8"/>
        <v>wget --content-disposition "https://geoportaal.maaamet.ee/index.php?lang_id=1&amp;plugin_act=otsing&amp;kaardiruut=53924&amp;andmetyyp=dem_1m_geotiff&amp;dl=1&amp;f=53924_dtm_1m.tif&amp;page_id=614"</v>
      </c>
    </row>
    <row r="535" spans="1:2" x14ac:dyDescent="0.35">
      <c r="A535">
        <v>53931</v>
      </c>
      <c r="B535" t="str">
        <f t="shared" si="8"/>
        <v>wget --content-disposition "https://geoportaal.maaamet.ee/index.php?lang_id=1&amp;plugin_act=otsing&amp;kaardiruut=53931&amp;andmetyyp=dem_1m_geotiff&amp;dl=1&amp;f=53931_dtm_1m.tif&amp;page_id=614"</v>
      </c>
    </row>
    <row r="536" spans="1:2" x14ac:dyDescent="0.35">
      <c r="A536">
        <v>53932</v>
      </c>
      <c r="B536" t="str">
        <f t="shared" si="8"/>
        <v>wget --content-disposition "https://geoportaal.maaamet.ee/index.php?lang_id=1&amp;plugin_act=otsing&amp;kaardiruut=53932&amp;andmetyyp=dem_1m_geotiff&amp;dl=1&amp;f=53932_dtm_1m.tif&amp;page_id=614"</v>
      </c>
    </row>
    <row r="537" spans="1:2" x14ac:dyDescent="0.35">
      <c r="A537">
        <v>53933</v>
      </c>
      <c r="B537" t="str">
        <f t="shared" si="8"/>
        <v>wget --content-disposition "https://geoportaal.maaamet.ee/index.php?lang_id=1&amp;plugin_act=otsing&amp;kaardiruut=53933&amp;andmetyyp=dem_1m_geotiff&amp;dl=1&amp;f=53933_dtm_1m.tif&amp;page_id=614"</v>
      </c>
    </row>
    <row r="538" spans="1:2" x14ac:dyDescent="0.35">
      <c r="A538">
        <v>53934</v>
      </c>
      <c r="B538" t="str">
        <f t="shared" si="8"/>
        <v>wget --content-disposition "https://geoportaal.maaamet.ee/index.php?lang_id=1&amp;plugin_act=otsing&amp;kaardiruut=53934&amp;andmetyyp=dem_1m_geotiff&amp;dl=1&amp;f=53934_dtm_1m.tif&amp;page_id=614"</v>
      </c>
    </row>
    <row r="539" spans="1:2" x14ac:dyDescent="0.35">
      <c r="A539">
        <v>53941</v>
      </c>
      <c r="B539" t="str">
        <f t="shared" si="8"/>
        <v>wget --content-disposition "https://geoportaal.maaamet.ee/index.php?lang_id=1&amp;plugin_act=otsing&amp;kaardiruut=53941&amp;andmetyyp=dem_1m_geotiff&amp;dl=1&amp;f=53941_dtm_1m.tif&amp;page_id=614"</v>
      </c>
    </row>
    <row r="540" spans="1:2" x14ac:dyDescent="0.35">
      <c r="A540">
        <v>53942</v>
      </c>
      <c r="B540" t="str">
        <f t="shared" si="8"/>
        <v>wget --content-disposition "https://geoportaal.maaamet.ee/index.php?lang_id=1&amp;plugin_act=otsing&amp;kaardiruut=53942&amp;andmetyyp=dem_1m_geotiff&amp;dl=1&amp;f=53942_dtm_1m.tif&amp;page_id=614"</v>
      </c>
    </row>
    <row r="541" spans="1:2" x14ac:dyDescent="0.35">
      <c r="A541">
        <v>53943</v>
      </c>
      <c r="B541" t="str">
        <f t="shared" si="8"/>
        <v>wget --content-disposition "https://geoportaal.maaamet.ee/index.php?lang_id=1&amp;plugin_act=otsing&amp;kaardiruut=53943&amp;andmetyyp=dem_1m_geotiff&amp;dl=1&amp;f=53943_dtm_1m.tif&amp;page_id=614"</v>
      </c>
    </row>
    <row r="542" spans="1:2" x14ac:dyDescent="0.35">
      <c r="A542">
        <v>53944</v>
      </c>
      <c r="B542" t="str">
        <f t="shared" si="8"/>
        <v>wget --content-disposition "https://geoportaal.maaamet.ee/index.php?lang_id=1&amp;plugin_act=otsing&amp;kaardiruut=53944&amp;andmetyyp=dem_1m_geotiff&amp;dl=1&amp;f=53944_dtm_1m.tif&amp;page_id=614"</v>
      </c>
    </row>
    <row r="543" spans="1:2" x14ac:dyDescent="0.35">
      <c r="A543">
        <v>53951</v>
      </c>
      <c r="B543" t="str">
        <f t="shared" si="8"/>
        <v>wget --content-disposition "https://geoportaal.maaamet.ee/index.php?lang_id=1&amp;plugin_act=otsing&amp;kaardiruut=53951&amp;andmetyyp=dem_1m_geotiff&amp;dl=1&amp;f=53951_dtm_1m.tif&amp;page_id=614"</v>
      </c>
    </row>
    <row r="544" spans="1:2" x14ac:dyDescent="0.35">
      <c r="A544">
        <v>53952</v>
      </c>
      <c r="B544" t="str">
        <f t="shared" si="8"/>
        <v>wget --content-disposition "https://geoportaal.maaamet.ee/index.php?lang_id=1&amp;plugin_act=otsing&amp;kaardiruut=53952&amp;andmetyyp=dem_1m_geotiff&amp;dl=1&amp;f=53952_dtm_1m.tif&amp;page_id=614"</v>
      </c>
    </row>
    <row r="545" spans="1:2" x14ac:dyDescent="0.35">
      <c r="A545">
        <v>53953</v>
      </c>
      <c r="B545" t="str">
        <f t="shared" si="8"/>
        <v>wget --content-disposition "https://geoportaal.maaamet.ee/index.php?lang_id=1&amp;plugin_act=otsing&amp;kaardiruut=53953&amp;andmetyyp=dem_1m_geotiff&amp;dl=1&amp;f=53953_dtm_1m.tif&amp;page_id=614"</v>
      </c>
    </row>
    <row r="546" spans="1:2" x14ac:dyDescent="0.35">
      <c r="A546">
        <v>53954</v>
      </c>
      <c r="B546" t="str">
        <f t="shared" si="8"/>
        <v>wget --content-disposition "https://geoportaal.maaamet.ee/index.php?lang_id=1&amp;plugin_act=otsing&amp;kaardiruut=53954&amp;andmetyyp=dem_1m_geotiff&amp;dl=1&amp;f=53954_dtm_1m.tif&amp;page_id=614"</v>
      </c>
    </row>
    <row r="547" spans="1:2" x14ac:dyDescent="0.35">
      <c r="A547">
        <v>53961</v>
      </c>
      <c r="B547" t="str">
        <f t="shared" si="8"/>
        <v>wget --content-disposition "https://geoportaal.maaamet.ee/index.php?lang_id=1&amp;plugin_act=otsing&amp;kaardiruut=53961&amp;andmetyyp=dem_1m_geotiff&amp;dl=1&amp;f=53961_dtm_1m.tif&amp;page_id=614"</v>
      </c>
    </row>
    <row r="548" spans="1:2" x14ac:dyDescent="0.35">
      <c r="A548">
        <v>53962</v>
      </c>
      <c r="B548" t="str">
        <f t="shared" si="8"/>
        <v>wget --content-disposition "https://geoportaal.maaamet.ee/index.php?lang_id=1&amp;plugin_act=otsing&amp;kaardiruut=53962&amp;andmetyyp=dem_1m_geotiff&amp;dl=1&amp;f=53962_dtm_1m.tif&amp;page_id=614"</v>
      </c>
    </row>
    <row r="549" spans="1:2" x14ac:dyDescent="0.35">
      <c r="A549">
        <v>53963</v>
      </c>
      <c r="B549" t="str">
        <f t="shared" si="8"/>
        <v>wget --content-disposition "https://geoportaal.maaamet.ee/index.php?lang_id=1&amp;plugin_act=otsing&amp;kaardiruut=53963&amp;andmetyyp=dem_1m_geotiff&amp;dl=1&amp;f=53963_dtm_1m.tif&amp;page_id=614"</v>
      </c>
    </row>
    <row r="550" spans="1:2" x14ac:dyDescent="0.35">
      <c r="A550">
        <v>53964</v>
      </c>
      <c r="B550" t="str">
        <f t="shared" si="8"/>
        <v>wget --content-disposition "https://geoportaal.maaamet.ee/index.php?lang_id=1&amp;plugin_act=otsing&amp;kaardiruut=53964&amp;andmetyyp=dem_1m_geotiff&amp;dl=1&amp;f=53964_dtm_1m.tif&amp;page_id=614"</v>
      </c>
    </row>
    <row r="551" spans="1:2" x14ac:dyDescent="0.35">
      <c r="A551">
        <v>53971</v>
      </c>
      <c r="B551" t="str">
        <f t="shared" si="8"/>
        <v>wget --content-disposition "https://geoportaal.maaamet.ee/index.php?lang_id=1&amp;plugin_act=otsing&amp;kaardiruut=53971&amp;andmetyyp=dem_1m_geotiff&amp;dl=1&amp;f=53971_dtm_1m.tif&amp;page_id=614"</v>
      </c>
    </row>
    <row r="552" spans="1:2" x14ac:dyDescent="0.35">
      <c r="A552">
        <v>53972</v>
      </c>
      <c r="B552" t="str">
        <f t="shared" si="8"/>
        <v>wget --content-disposition "https://geoportaal.maaamet.ee/index.php?lang_id=1&amp;plugin_act=otsing&amp;kaardiruut=53972&amp;andmetyyp=dem_1m_geotiff&amp;dl=1&amp;f=53972_dtm_1m.tif&amp;page_id=614"</v>
      </c>
    </row>
    <row r="553" spans="1:2" x14ac:dyDescent="0.35">
      <c r="A553">
        <v>53973</v>
      </c>
      <c r="B553" t="str">
        <f t="shared" si="8"/>
        <v>wget --content-disposition "https://geoportaal.maaamet.ee/index.php?lang_id=1&amp;plugin_act=otsing&amp;kaardiruut=53973&amp;andmetyyp=dem_1m_geotiff&amp;dl=1&amp;f=53973_dtm_1m.tif&amp;page_id=614"</v>
      </c>
    </row>
    <row r="554" spans="1:2" x14ac:dyDescent="0.35">
      <c r="A554">
        <v>53974</v>
      </c>
      <c r="B554" t="str">
        <f t="shared" si="8"/>
        <v>wget --content-disposition "https://geoportaal.maaamet.ee/index.php?lang_id=1&amp;plugin_act=otsing&amp;kaardiruut=53974&amp;andmetyyp=dem_1m_geotiff&amp;dl=1&amp;f=53974_dtm_1m.tif&amp;page_id=614"</v>
      </c>
    </row>
    <row r="555" spans="1:2" x14ac:dyDescent="0.35">
      <c r="A555">
        <v>53981</v>
      </c>
      <c r="B555" t="str">
        <f t="shared" si="8"/>
        <v>wget --content-disposition "https://geoportaal.maaamet.ee/index.php?lang_id=1&amp;plugin_act=otsing&amp;kaardiruut=53981&amp;andmetyyp=dem_1m_geotiff&amp;dl=1&amp;f=53981_dtm_1m.tif&amp;page_id=614"</v>
      </c>
    </row>
    <row r="556" spans="1:2" x14ac:dyDescent="0.35">
      <c r="A556">
        <v>53982</v>
      </c>
      <c r="B556" t="str">
        <f t="shared" si="8"/>
        <v>wget --content-disposition "https://geoportaal.maaamet.ee/index.php?lang_id=1&amp;plugin_act=otsing&amp;kaardiruut=53982&amp;andmetyyp=dem_1m_geotiff&amp;dl=1&amp;f=53982_dtm_1m.tif&amp;page_id=614"</v>
      </c>
    </row>
    <row r="557" spans="1:2" x14ac:dyDescent="0.35">
      <c r="A557">
        <v>53983</v>
      </c>
      <c r="B557" t="str">
        <f t="shared" si="8"/>
        <v>wget --content-disposition "https://geoportaal.maaamet.ee/index.php?lang_id=1&amp;plugin_act=otsing&amp;kaardiruut=53983&amp;andmetyyp=dem_1m_geotiff&amp;dl=1&amp;f=53983_dtm_1m.tif&amp;page_id=614"</v>
      </c>
    </row>
    <row r="558" spans="1:2" x14ac:dyDescent="0.35">
      <c r="A558">
        <v>53984</v>
      </c>
      <c r="B558" t="str">
        <f t="shared" si="8"/>
        <v>wget --content-disposition "https://geoportaal.maaamet.ee/index.php?lang_id=1&amp;plugin_act=otsing&amp;kaardiruut=53984&amp;andmetyyp=dem_1m_geotiff&amp;dl=1&amp;f=53984_dtm_1m.tif&amp;page_id=614"</v>
      </c>
    </row>
    <row r="559" spans="1:2" x14ac:dyDescent="0.35">
      <c r="A559">
        <v>53991</v>
      </c>
      <c r="B559" t="str">
        <f t="shared" si="8"/>
        <v>wget --content-disposition "https://geoportaal.maaamet.ee/index.php?lang_id=1&amp;plugin_act=otsing&amp;kaardiruut=53991&amp;andmetyyp=dem_1m_geotiff&amp;dl=1&amp;f=53991_dtm_1m.tif&amp;page_id=614"</v>
      </c>
    </row>
    <row r="560" spans="1:2" x14ac:dyDescent="0.35">
      <c r="A560">
        <v>53992</v>
      </c>
      <c r="B560" t="str">
        <f t="shared" si="8"/>
        <v>wget --content-disposition "https://geoportaal.maaamet.ee/index.php?lang_id=1&amp;plugin_act=otsing&amp;kaardiruut=53992&amp;andmetyyp=dem_1m_geotiff&amp;dl=1&amp;f=53992_dtm_1m.tif&amp;page_id=614"</v>
      </c>
    </row>
    <row r="561" spans="1:2" x14ac:dyDescent="0.35">
      <c r="A561">
        <v>53993</v>
      </c>
      <c r="B561" t="str">
        <f t="shared" si="8"/>
        <v>wget --content-disposition "https://geoportaal.maaamet.ee/index.php?lang_id=1&amp;plugin_act=otsing&amp;kaardiruut=53993&amp;andmetyyp=dem_1m_geotiff&amp;dl=1&amp;f=53993_dtm_1m.tif&amp;page_id=614"</v>
      </c>
    </row>
    <row r="562" spans="1:2" x14ac:dyDescent="0.35">
      <c r="A562">
        <v>53994</v>
      </c>
      <c r="B562" t="str">
        <f t="shared" si="8"/>
        <v>wget --content-disposition "https://geoportaal.maaamet.ee/index.php?lang_id=1&amp;plugin_act=otsing&amp;kaardiruut=53994&amp;andmetyyp=dem_1m_geotiff&amp;dl=1&amp;f=53994_dtm_1m.tif&amp;page_id=614"</v>
      </c>
    </row>
    <row r="563" spans="1:2" x14ac:dyDescent="0.35">
      <c r="A563">
        <v>54021</v>
      </c>
      <c r="B563" t="str">
        <f t="shared" si="8"/>
        <v>wget --content-disposition "https://geoportaal.maaamet.ee/index.php?lang_id=1&amp;plugin_act=otsing&amp;kaardiruut=54021&amp;andmetyyp=dem_1m_geotiff&amp;dl=1&amp;f=54021_dtm_1m.tif&amp;page_id=614"</v>
      </c>
    </row>
    <row r="564" spans="1:2" x14ac:dyDescent="0.35">
      <c r="A564">
        <v>54022</v>
      </c>
      <c r="B564" t="str">
        <f t="shared" si="8"/>
        <v>wget --content-disposition "https://geoportaal.maaamet.ee/index.php?lang_id=1&amp;plugin_act=otsing&amp;kaardiruut=54022&amp;andmetyyp=dem_1m_geotiff&amp;dl=1&amp;f=54022_dtm_1m.tif&amp;page_id=614"</v>
      </c>
    </row>
    <row r="565" spans="1:2" x14ac:dyDescent="0.35">
      <c r="A565">
        <v>54023</v>
      </c>
      <c r="B565" t="str">
        <f t="shared" si="8"/>
        <v>wget --content-disposition "https://geoportaal.maaamet.ee/index.php?lang_id=1&amp;plugin_act=otsing&amp;kaardiruut=54023&amp;andmetyyp=dem_1m_geotiff&amp;dl=1&amp;f=54023_dtm_1m.tif&amp;page_id=614"</v>
      </c>
    </row>
    <row r="566" spans="1:2" x14ac:dyDescent="0.35">
      <c r="A566">
        <v>54024</v>
      </c>
      <c r="B566" t="str">
        <f t="shared" si="8"/>
        <v>wget --content-disposition "https://geoportaal.maaamet.ee/index.php?lang_id=1&amp;plugin_act=otsing&amp;kaardiruut=54024&amp;andmetyyp=dem_1m_geotiff&amp;dl=1&amp;f=54024_dtm_1m.tif&amp;page_id=614"</v>
      </c>
    </row>
    <row r="567" spans="1:2" x14ac:dyDescent="0.35">
      <c r="A567">
        <v>54031</v>
      </c>
      <c r="B567" t="str">
        <f t="shared" si="8"/>
        <v>wget --content-disposition "https://geoportaal.maaamet.ee/index.php?lang_id=1&amp;plugin_act=otsing&amp;kaardiruut=54031&amp;andmetyyp=dem_1m_geotiff&amp;dl=1&amp;f=54031_dtm_1m.tif&amp;page_id=614"</v>
      </c>
    </row>
    <row r="568" spans="1:2" x14ac:dyDescent="0.35">
      <c r="A568">
        <v>54032</v>
      </c>
      <c r="B568" t="str">
        <f t="shared" si="8"/>
        <v>wget --content-disposition "https://geoportaal.maaamet.ee/index.php?lang_id=1&amp;plugin_act=otsing&amp;kaardiruut=54032&amp;andmetyyp=dem_1m_geotiff&amp;dl=1&amp;f=54032_dtm_1m.tif&amp;page_id=614"</v>
      </c>
    </row>
    <row r="569" spans="1:2" x14ac:dyDescent="0.35">
      <c r="A569">
        <v>54033</v>
      </c>
      <c r="B569" t="str">
        <f t="shared" si="8"/>
        <v>wget --content-disposition "https://geoportaal.maaamet.ee/index.php?lang_id=1&amp;plugin_act=otsing&amp;kaardiruut=54033&amp;andmetyyp=dem_1m_geotiff&amp;dl=1&amp;f=54033_dtm_1m.tif&amp;page_id=614"</v>
      </c>
    </row>
    <row r="570" spans="1:2" x14ac:dyDescent="0.35">
      <c r="A570">
        <v>54034</v>
      </c>
      <c r="B570" t="str">
        <f t="shared" si="8"/>
        <v>wget --content-disposition "https://geoportaal.maaamet.ee/index.php?lang_id=1&amp;plugin_act=otsing&amp;kaardiruut=54034&amp;andmetyyp=dem_1m_geotiff&amp;dl=1&amp;f=54034_dtm_1m.tif&amp;page_id=614"</v>
      </c>
    </row>
    <row r="571" spans="1:2" x14ac:dyDescent="0.35">
      <c r="A571">
        <v>54041</v>
      </c>
      <c r="B571" t="str">
        <f t="shared" si="8"/>
        <v>wget --content-disposition "https://geoportaal.maaamet.ee/index.php?lang_id=1&amp;plugin_act=otsing&amp;kaardiruut=54041&amp;andmetyyp=dem_1m_geotiff&amp;dl=1&amp;f=54041_dtm_1m.tif&amp;page_id=614"</v>
      </c>
    </row>
    <row r="572" spans="1:2" x14ac:dyDescent="0.35">
      <c r="A572">
        <v>54042</v>
      </c>
      <c r="B572" t="str">
        <f t="shared" si="8"/>
        <v>wget --content-disposition "https://geoportaal.maaamet.ee/index.php?lang_id=1&amp;plugin_act=otsing&amp;kaardiruut=54042&amp;andmetyyp=dem_1m_geotiff&amp;dl=1&amp;f=54042_dtm_1m.tif&amp;page_id=614"</v>
      </c>
    </row>
    <row r="573" spans="1:2" x14ac:dyDescent="0.35">
      <c r="A573">
        <v>54043</v>
      </c>
      <c r="B573" t="str">
        <f t="shared" si="8"/>
        <v>wget --content-disposition "https://geoportaal.maaamet.ee/index.php?lang_id=1&amp;plugin_act=otsing&amp;kaardiruut=54043&amp;andmetyyp=dem_1m_geotiff&amp;dl=1&amp;f=54043_dtm_1m.tif&amp;page_id=614"</v>
      </c>
    </row>
    <row r="574" spans="1:2" x14ac:dyDescent="0.35">
      <c r="A574">
        <v>54044</v>
      </c>
      <c r="B574" t="str">
        <f t="shared" si="8"/>
        <v>wget --content-disposition "https://geoportaal.maaamet.ee/index.php?lang_id=1&amp;plugin_act=otsing&amp;kaardiruut=54044&amp;andmetyyp=dem_1m_geotiff&amp;dl=1&amp;f=54044_dtm_1m.tif&amp;page_id=614"</v>
      </c>
    </row>
    <row r="575" spans="1:2" x14ac:dyDescent="0.35">
      <c r="A575">
        <v>54051</v>
      </c>
      <c r="B575" t="str">
        <f t="shared" si="8"/>
        <v>wget --content-disposition "https://geoportaal.maaamet.ee/index.php?lang_id=1&amp;plugin_act=otsing&amp;kaardiruut=54051&amp;andmetyyp=dem_1m_geotiff&amp;dl=1&amp;f=54051_dtm_1m.tif&amp;page_id=614"</v>
      </c>
    </row>
    <row r="576" spans="1:2" x14ac:dyDescent="0.35">
      <c r="A576">
        <v>54052</v>
      </c>
      <c r="B576" t="str">
        <f t="shared" si="8"/>
        <v>wget --content-disposition "https://geoportaal.maaamet.ee/index.php?lang_id=1&amp;plugin_act=otsing&amp;kaardiruut=54052&amp;andmetyyp=dem_1m_geotiff&amp;dl=1&amp;f=54052_dtm_1m.tif&amp;page_id=614"</v>
      </c>
    </row>
    <row r="577" spans="1:2" x14ac:dyDescent="0.35">
      <c r="A577">
        <v>54053</v>
      </c>
      <c r="B577" t="str">
        <f t="shared" si="8"/>
        <v>wget --content-disposition "https://geoportaal.maaamet.ee/index.php?lang_id=1&amp;plugin_act=otsing&amp;kaardiruut=54053&amp;andmetyyp=dem_1m_geotiff&amp;dl=1&amp;f=54053_dtm_1m.tif&amp;page_id=614"</v>
      </c>
    </row>
    <row r="578" spans="1:2" x14ac:dyDescent="0.35">
      <c r="A578">
        <v>54054</v>
      </c>
      <c r="B578" t="str">
        <f t="shared" ref="B578:B641" si="9">CONCATENATE("wget --content-disposition ""https://geoportaal.maaamet.ee/index.php?lang_id=1&amp;plugin_act=otsing&amp;kaardiruut=",A578,"&amp;andmetyyp=dem_1m_geotiff&amp;dl=1&amp;f=",A578,"_dtm_1m.tif&amp;page_id=614""")</f>
        <v>wget --content-disposition "https://geoportaal.maaamet.ee/index.php?lang_id=1&amp;plugin_act=otsing&amp;kaardiruut=54054&amp;andmetyyp=dem_1m_geotiff&amp;dl=1&amp;f=54054_dtm_1m.tif&amp;page_id=614"</v>
      </c>
    </row>
    <row r="579" spans="1:2" x14ac:dyDescent="0.35">
      <c r="A579">
        <v>54061</v>
      </c>
      <c r="B579" t="str">
        <f t="shared" si="9"/>
        <v>wget --content-disposition "https://geoportaal.maaamet.ee/index.php?lang_id=1&amp;plugin_act=otsing&amp;kaardiruut=54061&amp;andmetyyp=dem_1m_geotiff&amp;dl=1&amp;f=54061_dtm_1m.tif&amp;page_id=614"</v>
      </c>
    </row>
    <row r="580" spans="1:2" x14ac:dyDescent="0.35">
      <c r="A580">
        <v>54062</v>
      </c>
      <c r="B580" t="str">
        <f t="shared" si="9"/>
        <v>wget --content-disposition "https://geoportaal.maaamet.ee/index.php?lang_id=1&amp;plugin_act=otsing&amp;kaardiruut=54062&amp;andmetyyp=dem_1m_geotiff&amp;dl=1&amp;f=54062_dtm_1m.tif&amp;page_id=614"</v>
      </c>
    </row>
    <row r="581" spans="1:2" x14ac:dyDescent="0.35">
      <c r="A581">
        <v>54063</v>
      </c>
      <c r="B581" t="str">
        <f t="shared" si="9"/>
        <v>wget --content-disposition "https://geoportaal.maaamet.ee/index.php?lang_id=1&amp;plugin_act=otsing&amp;kaardiruut=54063&amp;andmetyyp=dem_1m_geotiff&amp;dl=1&amp;f=54063_dtm_1m.tif&amp;page_id=614"</v>
      </c>
    </row>
    <row r="582" spans="1:2" x14ac:dyDescent="0.35">
      <c r="A582">
        <v>54064</v>
      </c>
      <c r="B582" t="str">
        <f t="shared" si="9"/>
        <v>wget --content-disposition "https://geoportaal.maaamet.ee/index.php?lang_id=1&amp;plugin_act=otsing&amp;kaardiruut=54064&amp;andmetyyp=dem_1m_geotiff&amp;dl=1&amp;f=54064_dtm_1m.tif&amp;page_id=614"</v>
      </c>
    </row>
    <row r="583" spans="1:2" x14ac:dyDescent="0.35">
      <c r="A583">
        <v>54071</v>
      </c>
      <c r="B583" t="str">
        <f t="shared" si="9"/>
        <v>wget --content-disposition "https://geoportaal.maaamet.ee/index.php?lang_id=1&amp;plugin_act=otsing&amp;kaardiruut=54071&amp;andmetyyp=dem_1m_geotiff&amp;dl=1&amp;f=54071_dtm_1m.tif&amp;page_id=614"</v>
      </c>
    </row>
    <row r="584" spans="1:2" x14ac:dyDescent="0.35">
      <c r="A584">
        <v>54072</v>
      </c>
      <c r="B584" t="str">
        <f t="shared" si="9"/>
        <v>wget --content-disposition "https://geoportaal.maaamet.ee/index.php?lang_id=1&amp;plugin_act=otsing&amp;kaardiruut=54072&amp;andmetyyp=dem_1m_geotiff&amp;dl=1&amp;f=54072_dtm_1m.tif&amp;page_id=614"</v>
      </c>
    </row>
    <row r="585" spans="1:2" x14ac:dyDescent="0.35">
      <c r="A585">
        <v>54073</v>
      </c>
      <c r="B585" t="str">
        <f t="shared" si="9"/>
        <v>wget --content-disposition "https://geoportaal.maaamet.ee/index.php?lang_id=1&amp;plugin_act=otsing&amp;kaardiruut=54073&amp;andmetyyp=dem_1m_geotiff&amp;dl=1&amp;f=54073_dtm_1m.tif&amp;page_id=614"</v>
      </c>
    </row>
    <row r="586" spans="1:2" x14ac:dyDescent="0.35">
      <c r="A586">
        <v>54074</v>
      </c>
      <c r="B586" t="str">
        <f t="shared" si="9"/>
        <v>wget --content-disposition "https://geoportaal.maaamet.ee/index.php?lang_id=1&amp;plugin_act=otsing&amp;kaardiruut=54074&amp;andmetyyp=dem_1m_geotiff&amp;dl=1&amp;f=54074_dtm_1m.tif&amp;page_id=614"</v>
      </c>
    </row>
    <row r="587" spans="1:2" x14ac:dyDescent="0.35">
      <c r="A587">
        <v>54081</v>
      </c>
      <c r="B587" t="str">
        <f t="shared" si="9"/>
        <v>wget --content-disposition "https://geoportaal.maaamet.ee/index.php?lang_id=1&amp;plugin_act=otsing&amp;kaardiruut=54081&amp;andmetyyp=dem_1m_geotiff&amp;dl=1&amp;f=54081_dtm_1m.tif&amp;page_id=614"</v>
      </c>
    </row>
    <row r="588" spans="1:2" x14ac:dyDescent="0.35">
      <c r="A588">
        <v>54082</v>
      </c>
      <c r="B588" t="str">
        <f t="shared" si="9"/>
        <v>wget --content-disposition "https://geoportaal.maaamet.ee/index.php?lang_id=1&amp;plugin_act=otsing&amp;kaardiruut=54082&amp;andmetyyp=dem_1m_geotiff&amp;dl=1&amp;f=54082_dtm_1m.tif&amp;page_id=614"</v>
      </c>
    </row>
    <row r="589" spans="1:2" x14ac:dyDescent="0.35">
      <c r="A589">
        <v>54083</v>
      </c>
      <c r="B589" t="str">
        <f t="shared" si="9"/>
        <v>wget --content-disposition "https://geoportaal.maaamet.ee/index.php?lang_id=1&amp;plugin_act=otsing&amp;kaardiruut=54083&amp;andmetyyp=dem_1m_geotiff&amp;dl=1&amp;f=54083_dtm_1m.tif&amp;page_id=614"</v>
      </c>
    </row>
    <row r="590" spans="1:2" x14ac:dyDescent="0.35">
      <c r="A590">
        <v>54084</v>
      </c>
      <c r="B590" t="str">
        <f t="shared" si="9"/>
        <v>wget --content-disposition "https://geoportaal.maaamet.ee/index.php?lang_id=1&amp;plugin_act=otsing&amp;kaardiruut=54084&amp;andmetyyp=dem_1m_geotiff&amp;dl=1&amp;f=54084_dtm_1m.tif&amp;page_id=614"</v>
      </c>
    </row>
    <row r="591" spans="1:2" x14ac:dyDescent="0.35">
      <c r="A591">
        <v>54091</v>
      </c>
      <c r="B591" t="str">
        <f t="shared" si="9"/>
        <v>wget --content-disposition "https://geoportaal.maaamet.ee/index.php?lang_id=1&amp;plugin_act=otsing&amp;kaardiruut=54091&amp;andmetyyp=dem_1m_geotiff&amp;dl=1&amp;f=54091_dtm_1m.tif&amp;page_id=614"</v>
      </c>
    </row>
    <row r="592" spans="1:2" x14ac:dyDescent="0.35">
      <c r="A592">
        <v>54092</v>
      </c>
      <c r="B592" t="str">
        <f t="shared" si="9"/>
        <v>wget --content-disposition "https://geoportaal.maaamet.ee/index.php?lang_id=1&amp;plugin_act=otsing&amp;kaardiruut=54092&amp;andmetyyp=dem_1m_geotiff&amp;dl=1&amp;f=54092_dtm_1m.tif&amp;page_id=614"</v>
      </c>
    </row>
    <row r="593" spans="1:2" x14ac:dyDescent="0.35">
      <c r="A593">
        <v>54093</v>
      </c>
      <c r="B593" t="str">
        <f t="shared" si="9"/>
        <v>wget --content-disposition "https://geoportaal.maaamet.ee/index.php?lang_id=1&amp;plugin_act=otsing&amp;kaardiruut=54093&amp;andmetyyp=dem_1m_geotiff&amp;dl=1&amp;f=54093_dtm_1m.tif&amp;page_id=614"</v>
      </c>
    </row>
    <row r="594" spans="1:2" x14ac:dyDescent="0.35">
      <c r="A594">
        <v>54094</v>
      </c>
      <c r="B594" t="str">
        <f t="shared" si="9"/>
        <v>wget --content-disposition "https://geoportaal.maaamet.ee/index.php?lang_id=1&amp;plugin_act=otsing&amp;kaardiruut=54094&amp;andmetyyp=dem_1m_geotiff&amp;dl=1&amp;f=54094_dtm_1m.tif&amp;page_id=614"</v>
      </c>
    </row>
    <row r="595" spans="1:2" x14ac:dyDescent="0.35">
      <c r="A595">
        <v>54102</v>
      </c>
      <c r="B595" t="str">
        <f t="shared" si="9"/>
        <v>wget --content-disposition "https://geoportaal.maaamet.ee/index.php?lang_id=1&amp;plugin_act=otsing&amp;kaardiruut=54102&amp;andmetyyp=dem_1m_geotiff&amp;dl=1&amp;f=54102_dtm_1m.tif&amp;page_id=614"</v>
      </c>
    </row>
    <row r="596" spans="1:2" x14ac:dyDescent="0.35">
      <c r="A596">
        <v>54103</v>
      </c>
      <c r="B596" t="str">
        <f t="shared" si="9"/>
        <v>wget --content-disposition "https://geoportaal.maaamet.ee/index.php?lang_id=1&amp;plugin_act=otsing&amp;kaardiruut=54103&amp;andmetyyp=dem_1m_geotiff&amp;dl=1&amp;f=54103_dtm_1m.tif&amp;page_id=614"</v>
      </c>
    </row>
    <row r="597" spans="1:2" x14ac:dyDescent="0.35">
      <c r="A597">
        <v>54104</v>
      </c>
      <c r="B597" t="str">
        <f t="shared" si="9"/>
        <v>wget --content-disposition "https://geoportaal.maaamet.ee/index.php?lang_id=1&amp;plugin_act=otsing&amp;kaardiruut=54104&amp;andmetyyp=dem_1m_geotiff&amp;dl=1&amp;f=54104_dtm_1m.tif&amp;page_id=614"</v>
      </c>
    </row>
    <row r="598" spans="1:2" x14ac:dyDescent="0.35">
      <c r="A598">
        <v>54111</v>
      </c>
      <c r="B598" t="str">
        <f t="shared" si="9"/>
        <v>wget --content-disposition "https://geoportaal.maaamet.ee/index.php?lang_id=1&amp;plugin_act=otsing&amp;kaardiruut=54111&amp;andmetyyp=dem_1m_geotiff&amp;dl=1&amp;f=54111_dtm_1m.tif&amp;page_id=614"</v>
      </c>
    </row>
    <row r="599" spans="1:2" x14ac:dyDescent="0.35">
      <c r="A599">
        <v>54112</v>
      </c>
      <c r="B599" t="str">
        <f t="shared" si="9"/>
        <v>wget --content-disposition "https://geoportaal.maaamet.ee/index.php?lang_id=1&amp;plugin_act=otsing&amp;kaardiruut=54112&amp;andmetyyp=dem_1m_geotiff&amp;dl=1&amp;f=54112_dtm_1m.tif&amp;page_id=614"</v>
      </c>
    </row>
    <row r="600" spans="1:2" x14ac:dyDescent="0.35">
      <c r="A600">
        <v>54113</v>
      </c>
      <c r="B600" t="str">
        <f t="shared" si="9"/>
        <v>wget --content-disposition "https://geoportaal.maaamet.ee/index.php?lang_id=1&amp;plugin_act=otsing&amp;kaardiruut=54113&amp;andmetyyp=dem_1m_geotiff&amp;dl=1&amp;f=54113_dtm_1m.tif&amp;page_id=614"</v>
      </c>
    </row>
    <row r="601" spans="1:2" x14ac:dyDescent="0.35">
      <c r="A601">
        <v>54114</v>
      </c>
      <c r="B601" t="str">
        <f t="shared" si="9"/>
        <v>wget --content-disposition "https://geoportaal.maaamet.ee/index.php?lang_id=1&amp;plugin_act=otsing&amp;kaardiruut=54114&amp;andmetyyp=dem_1m_geotiff&amp;dl=1&amp;f=54114_dtm_1m.tif&amp;page_id=614"</v>
      </c>
    </row>
    <row r="602" spans="1:2" x14ac:dyDescent="0.35">
      <c r="A602">
        <v>54121</v>
      </c>
      <c r="B602" t="str">
        <f t="shared" si="9"/>
        <v>wget --content-disposition "https://geoportaal.maaamet.ee/index.php?lang_id=1&amp;plugin_act=otsing&amp;kaardiruut=54121&amp;andmetyyp=dem_1m_geotiff&amp;dl=1&amp;f=54121_dtm_1m.tif&amp;page_id=614"</v>
      </c>
    </row>
    <row r="603" spans="1:2" x14ac:dyDescent="0.35">
      <c r="A603">
        <v>54122</v>
      </c>
      <c r="B603" t="str">
        <f t="shared" si="9"/>
        <v>wget --content-disposition "https://geoportaal.maaamet.ee/index.php?lang_id=1&amp;plugin_act=otsing&amp;kaardiruut=54122&amp;andmetyyp=dem_1m_geotiff&amp;dl=1&amp;f=54122_dtm_1m.tif&amp;page_id=614"</v>
      </c>
    </row>
    <row r="604" spans="1:2" x14ac:dyDescent="0.35">
      <c r="A604">
        <v>54123</v>
      </c>
      <c r="B604" t="str">
        <f t="shared" si="9"/>
        <v>wget --content-disposition "https://geoportaal.maaamet.ee/index.php?lang_id=1&amp;plugin_act=otsing&amp;kaardiruut=54123&amp;andmetyyp=dem_1m_geotiff&amp;dl=1&amp;f=54123_dtm_1m.tif&amp;page_id=614"</v>
      </c>
    </row>
    <row r="605" spans="1:2" x14ac:dyDescent="0.35">
      <c r="A605">
        <v>54124</v>
      </c>
      <c r="B605" t="str">
        <f t="shared" si="9"/>
        <v>wget --content-disposition "https://geoportaal.maaamet.ee/index.php?lang_id=1&amp;plugin_act=otsing&amp;kaardiruut=54124&amp;andmetyyp=dem_1m_geotiff&amp;dl=1&amp;f=54124_dtm_1m.tif&amp;page_id=614"</v>
      </c>
    </row>
    <row r="606" spans="1:2" x14ac:dyDescent="0.35">
      <c r="A606">
        <v>54131</v>
      </c>
      <c r="B606" t="str">
        <f t="shared" si="9"/>
        <v>wget --content-disposition "https://geoportaal.maaamet.ee/index.php?lang_id=1&amp;plugin_act=otsing&amp;kaardiruut=54131&amp;andmetyyp=dem_1m_geotiff&amp;dl=1&amp;f=54131_dtm_1m.tif&amp;page_id=614"</v>
      </c>
    </row>
    <row r="607" spans="1:2" x14ac:dyDescent="0.35">
      <c r="A607">
        <v>54132</v>
      </c>
      <c r="B607" t="str">
        <f t="shared" si="9"/>
        <v>wget --content-disposition "https://geoportaal.maaamet.ee/index.php?lang_id=1&amp;plugin_act=otsing&amp;kaardiruut=54132&amp;andmetyyp=dem_1m_geotiff&amp;dl=1&amp;f=54132_dtm_1m.tif&amp;page_id=614"</v>
      </c>
    </row>
    <row r="608" spans="1:2" x14ac:dyDescent="0.35">
      <c r="A608">
        <v>54133</v>
      </c>
      <c r="B608" t="str">
        <f t="shared" si="9"/>
        <v>wget --content-disposition "https://geoportaal.maaamet.ee/index.php?lang_id=1&amp;plugin_act=otsing&amp;kaardiruut=54133&amp;andmetyyp=dem_1m_geotiff&amp;dl=1&amp;f=54133_dtm_1m.tif&amp;page_id=614"</v>
      </c>
    </row>
    <row r="609" spans="1:2" x14ac:dyDescent="0.35">
      <c r="A609">
        <v>54134</v>
      </c>
      <c r="B609" t="str">
        <f t="shared" si="9"/>
        <v>wget --content-disposition "https://geoportaal.maaamet.ee/index.php?lang_id=1&amp;plugin_act=otsing&amp;kaardiruut=54134&amp;andmetyyp=dem_1m_geotiff&amp;dl=1&amp;f=54134_dtm_1m.tif&amp;page_id=614"</v>
      </c>
    </row>
    <row r="610" spans="1:2" x14ac:dyDescent="0.35">
      <c r="A610">
        <v>54141</v>
      </c>
      <c r="B610" t="str">
        <f t="shared" si="9"/>
        <v>wget --content-disposition "https://geoportaal.maaamet.ee/index.php?lang_id=1&amp;plugin_act=otsing&amp;kaardiruut=54141&amp;andmetyyp=dem_1m_geotiff&amp;dl=1&amp;f=54141_dtm_1m.tif&amp;page_id=614"</v>
      </c>
    </row>
    <row r="611" spans="1:2" x14ac:dyDescent="0.35">
      <c r="A611">
        <v>54142</v>
      </c>
      <c r="B611" t="str">
        <f t="shared" si="9"/>
        <v>wget --content-disposition "https://geoportaal.maaamet.ee/index.php?lang_id=1&amp;plugin_act=otsing&amp;kaardiruut=54142&amp;andmetyyp=dem_1m_geotiff&amp;dl=1&amp;f=54142_dtm_1m.tif&amp;page_id=614"</v>
      </c>
    </row>
    <row r="612" spans="1:2" x14ac:dyDescent="0.35">
      <c r="A612">
        <v>54143</v>
      </c>
      <c r="B612" t="str">
        <f t="shared" si="9"/>
        <v>wget --content-disposition "https://geoportaal.maaamet.ee/index.php?lang_id=1&amp;plugin_act=otsing&amp;kaardiruut=54143&amp;andmetyyp=dem_1m_geotiff&amp;dl=1&amp;f=54143_dtm_1m.tif&amp;page_id=614"</v>
      </c>
    </row>
    <row r="613" spans="1:2" x14ac:dyDescent="0.35">
      <c r="A613">
        <v>54144</v>
      </c>
      <c r="B613" t="str">
        <f t="shared" si="9"/>
        <v>wget --content-disposition "https://geoportaal.maaamet.ee/index.php?lang_id=1&amp;plugin_act=otsing&amp;kaardiruut=54144&amp;andmetyyp=dem_1m_geotiff&amp;dl=1&amp;f=54144_dtm_1m.tif&amp;page_id=614"</v>
      </c>
    </row>
    <row r="614" spans="1:2" x14ac:dyDescent="0.35">
      <c r="A614">
        <v>54151</v>
      </c>
      <c r="B614" t="str">
        <f t="shared" si="9"/>
        <v>wget --content-disposition "https://geoportaal.maaamet.ee/index.php?lang_id=1&amp;plugin_act=otsing&amp;kaardiruut=54151&amp;andmetyyp=dem_1m_geotiff&amp;dl=1&amp;f=54151_dtm_1m.tif&amp;page_id=614"</v>
      </c>
    </row>
    <row r="615" spans="1:2" x14ac:dyDescent="0.35">
      <c r="A615">
        <v>54152</v>
      </c>
      <c r="B615" t="str">
        <f t="shared" si="9"/>
        <v>wget --content-disposition "https://geoportaal.maaamet.ee/index.php?lang_id=1&amp;plugin_act=otsing&amp;kaardiruut=54152&amp;andmetyyp=dem_1m_geotiff&amp;dl=1&amp;f=54152_dtm_1m.tif&amp;page_id=614"</v>
      </c>
    </row>
    <row r="616" spans="1:2" x14ac:dyDescent="0.35">
      <c r="A616">
        <v>54153</v>
      </c>
      <c r="B616" t="str">
        <f t="shared" si="9"/>
        <v>wget --content-disposition "https://geoportaal.maaamet.ee/index.php?lang_id=1&amp;plugin_act=otsing&amp;kaardiruut=54153&amp;andmetyyp=dem_1m_geotiff&amp;dl=1&amp;f=54153_dtm_1m.tif&amp;page_id=614"</v>
      </c>
    </row>
    <row r="617" spans="1:2" x14ac:dyDescent="0.35">
      <c r="A617">
        <v>54154</v>
      </c>
      <c r="B617" t="str">
        <f t="shared" si="9"/>
        <v>wget --content-disposition "https://geoportaal.maaamet.ee/index.php?lang_id=1&amp;plugin_act=otsing&amp;kaardiruut=54154&amp;andmetyyp=dem_1m_geotiff&amp;dl=1&amp;f=54154_dtm_1m.tif&amp;page_id=614"</v>
      </c>
    </row>
    <row r="618" spans="1:2" x14ac:dyDescent="0.35">
      <c r="A618">
        <v>54161</v>
      </c>
      <c r="B618" t="str">
        <f t="shared" si="9"/>
        <v>wget --content-disposition "https://geoportaal.maaamet.ee/index.php?lang_id=1&amp;plugin_act=otsing&amp;kaardiruut=54161&amp;andmetyyp=dem_1m_geotiff&amp;dl=1&amp;f=54161_dtm_1m.tif&amp;page_id=614"</v>
      </c>
    </row>
    <row r="619" spans="1:2" x14ac:dyDescent="0.35">
      <c r="A619">
        <v>54162</v>
      </c>
      <c r="B619" t="str">
        <f t="shared" si="9"/>
        <v>wget --content-disposition "https://geoportaal.maaamet.ee/index.php?lang_id=1&amp;plugin_act=otsing&amp;kaardiruut=54162&amp;andmetyyp=dem_1m_geotiff&amp;dl=1&amp;f=54162_dtm_1m.tif&amp;page_id=614"</v>
      </c>
    </row>
    <row r="620" spans="1:2" x14ac:dyDescent="0.35">
      <c r="A620">
        <v>54163</v>
      </c>
      <c r="B620" t="str">
        <f t="shared" si="9"/>
        <v>wget --content-disposition "https://geoportaal.maaamet.ee/index.php?lang_id=1&amp;plugin_act=otsing&amp;kaardiruut=54163&amp;andmetyyp=dem_1m_geotiff&amp;dl=1&amp;f=54163_dtm_1m.tif&amp;page_id=614"</v>
      </c>
    </row>
    <row r="621" spans="1:2" x14ac:dyDescent="0.35">
      <c r="A621">
        <v>54164</v>
      </c>
      <c r="B621" t="str">
        <f t="shared" si="9"/>
        <v>wget --content-disposition "https://geoportaal.maaamet.ee/index.php?lang_id=1&amp;plugin_act=otsing&amp;kaardiruut=54164&amp;andmetyyp=dem_1m_geotiff&amp;dl=1&amp;f=54164_dtm_1m.tif&amp;page_id=614"</v>
      </c>
    </row>
    <row r="622" spans="1:2" x14ac:dyDescent="0.35">
      <c r="A622">
        <v>54171</v>
      </c>
      <c r="B622" t="str">
        <f t="shared" si="9"/>
        <v>wget --content-disposition "https://geoportaal.maaamet.ee/index.php?lang_id=1&amp;plugin_act=otsing&amp;kaardiruut=54171&amp;andmetyyp=dem_1m_geotiff&amp;dl=1&amp;f=54171_dtm_1m.tif&amp;page_id=614"</v>
      </c>
    </row>
    <row r="623" spans="1:2" x14ac:dyDescent="0.35">
      <c r="A623">
        <v>54172</v>
      </c>
      <c r="B623" t="str">
        <f t="shared" si="9"/>
        <v>wget --content-disposition "https://geoportaal.maaamet.ee/index.php?lang_id=1&amp;plugin_act=otsing&amp;kaardiruut=54172&amp;andmetyyp=dem_1m_geotiff&amp;dl=1&amp;f=54172_dtm_1m.tif&amp;page_id=614"</v>
      </c>
    </row>
    <row r="624" spans="1:2" x14ac:dyDescent="0.35">
      <c r="A624">
        <v>54173</v>
      </c>
      <c r="B624" t="str">
        <f t="shared" si="9"/>
        <v>wget --content-disposition "https://geoportaal.maaamet.ee/index.php?lang_id=1&amp;plugin_act=otsing&amp;kaardiruut=54173&amp;andmetyyp=dem_1m_geotiff&amp;dl=1&amp;f=54173_dtm_1m.tif&amp;page_id=614"</v>
      </c>
    </row>
    <row r="625" spans="1:2" x14ac:dyDescent="0.35">
      <c r="A625">
        <v>54174</v>
      </c>
      <c r="B625" t="str">
        <f t="shared" si="9"/>
        <v>wget --content-disposition "https://geoportaal.maaamet.ee/index.php?lang_id=1&amp;plugin_act=otsing&amp;kaardiruut=54174&amp;andmetyyp=dem_1m_geotiff&amp;dl=1&amp;f=54174_dtm_1m.tif&amp;page_id=614"</v>
      </c>
    </row>
    <row r="626" spans="1:2" x14ac:dyDescent="0.35">
      <c r="A626">
        <v>54181</v>
      </c>
      <c r="B626" t="str">
        <f t="shared" si="9"/>
        <v>wget --content-disposition "https://geoportaal.maaamet.ee/index.php?lang_id=1&amp;plugin_act=otsing&amp;kaardiruut=54181&amp;andmetyyp=dem_1m_geotiff&amp;dl=1&amp;f=54181_dtm_1m.tif&amp;page_id=614"</v>
      </c>
    </row>
    <row r="627" spans="1:2" x14ac:dyDescent="0.35">
      <c r="A627">
        <v>54182</v>
      </c>
      <c r="B627" t="str">
        <f t="shared" si="9"/>
        <v>wget --content-disposition "https://geoportaal.maaamet.ee/index.php?lang_id=1&amp;plugin_act=otsing&amp;kaardiruut=54182&amp;andmetyyp=dem_1m_geotiff&amp;dl=1&amp;f=54182_dtm_1m.tif&amp;page_id=614"</v>
      </c>
    </row>
    <row r="628" spans="1:2" x14ac:dyDescent="0.35">
      <c r="A628">
        <v>54183</v>
      </c>
      <c r="B628" t="str">
        <f t="shared" si="9"/>
        <v>wget --content-disposition "https://geoportaal.maaamet.ee/index.php?lang_id=1&amp;plugin_act=otsing&amp;kaardiruut=54183&amp;andmetyyp=dem_1m_geotiff&amp;dl=1&amp;f=54183_dtm_1m.tif&amp;page_id=614"</v>
      </c>
    </row>
    <row r="629" spans="1:2" x14ac:dyDescent="0.35">
      <c r="A629">
        <v>54184</v>
      </c>
      <c r="B629" t="str">
        <f t="shared" si="9"/>
        <v>wget --content-disposition "https://geoportaal.maaamet.ee/index.php?lang_id=1&amp;plugin_act=otsing&amp;kaardiruut=54184&amp;andmetyyp=dem_1m_geotiff&amp;dl=1&amp;f=54184_dtm_1m.tif&amp;page_id=614"</v>
      </c>
    </row>
    <row r="630" spans="1:2" x14ac:dyDescent="0.35">
      <c r="A630">
        <v>54191</v>
      </c>
      <c r="B630" t="str">
        <f t="shared" si="9"/>
        <v>wget --content-disposition "https://geoportaal.maaamet.ee/index.php?lang_id=1&amp;plugin_act=otsing&amp;kaardiruut=54191&amp;andmetyyp=dem_1m_geotiff&amp;dl=1&amp;f=54191_dtm_1m.tif&amp;page_id=614"</v>
      </c>
    </row>
    <row r="631" spans="1:2" x14ac:dyDescent="0.35">
      <c r="A631">
        <v>54192</v>
      </c>
      <c r="B631" t="str">
        <f t="shared" si="9"/>
        <v>wget --content-disposition "https://geoportaal.maaamet.ee/index.php?lang_id=1&amp;plugin_act=otsing&amp;kaardiruut=54192&amp;andmetyyp=dem_1m_geotiff&amp;dl=1&amp;f=54192_dtm_1m.tif&amp;page_id=614"</v>
      </c>
    </row>
    <row r="632" spans="1:2" x14ac:dyDescent="0.35">
      <c r="A632">
        <v>54193</v>
      </c>
      <c r="B632" t="str">
        <f t="shared" si="9"/>
        <v>wget --content-disposition "https://geoportaal.maaamet.ee/index.php?lang_id=1&amp;plugin_act=otsing&amp;kaardiruut=54193&amp;andmetyyp=dem_1m_geotiff&amp;dl=1&amp;f=54193_dtm_1m.tif&amp;page_id=614"</v>
      </c>
    </row>
    <row r="633" spans="1:2" x14ac:dyDescent="0.35">
      <c r="A633">
        <v>54194</v>
      </c>
      <c r="B633" t="str">
        <f t="shared" si="9"/>
        <v>wget --content-disposition "https://geoportaal.maaamet.ee/index.php?lang_id=1&amp;plugin_act=otsing&amp;kaardiruut=54194&amp;andmetyyp=dem_1m_geotiff&amp;dl=1&amp;f=54194_dtm_1m.tif&amp;page_id=614"</v>
      </c>
    </row>
    <row r="634" spans="1:2" x14ac:dyDescent="0.35">
      <c r="A634">
        <v>54201</v>
      </c>
      <c r="B634" t="str">
        <f t="shared" si="9"/>
        <v>wget --content-disposition "https://geoportaal.maaamet.ee/index.php?lang_id=1&amp;plugin_act=otsing&amp;kaardiruut=54201&amp;andmetyyp=dem_1m_geotiff&amp;dl=1&amp;f=54201_dtm_1m.tif&amp;page_id=614"</v>
      </c>
    </row>
    <row r="635" spans="1:2" x14ac:dyDescent="0.35">
      <c r="A635">
        <v>54202</v>
      </c>
      <c r="B635" t="str">
        <f t="shared" si="9"/>
        <v>wget --content-disposition "https://geoportaal.maaamet.ee/index.php?lang_id=1&amp;plugin_act=otsing&amp;kaardiruut=54202&amp;andmetyyp=dem_1m_geotiff&amp;dl=1&amp;f=54202_dtm_1m.tif&amp;page_id=614"</v>
      </c>
    </row>
    <row r="636" spans="1:2" x14ac:dyDescent="0.35">
      <c r="A636">
        <v>54203</v>
      </c>
      <c r="B636" t="str">
        <f t="shared" si="9"/>
        <v>wget --content-disposition "https://geoportaal.maaamet.ee/index.php?lang_id=1&amp;plugin_act=otsing&amp;kaardiruut=54203&amp;andmetyyp=dem_1m_geotiff&amp;dl=1&amp;f=54203_dtm_1m.tif&amp;page_id=614"</v>
      </c>
    </row>
    <row r="637" spans="1:2" x14ac:dyDescent="0.35">
      <c r="A637">
        <v>54204</v>
      </c>
      <c r="B637" t="str">
        <f t="shared" si="9"/>
        <v>wget --content-disposition "https://geoportaal.maaamet.ee/index.php?lang_id=1&amp;plugin_act=otsing&amp;kaardiruut=54204&amp;andmetyyp=dem_1m_geotiff&amp;dl=1&amp;f=54204_dtm_1m.tif&amp;page_id=614"</v>
      </c>
    </row>
    <row r="638" spans="1:2" x14ac:dyDescent="0.35">
      <c r="A638">
        <v>54211</v>
      </c>
      <c r="B638" t="str">
        <f t="shared" si="9"/>
        <v>wget --content-disposition "https://geoportaal.maaamet.ee/index.php?lang_id=1&amp;plugin_act=otsing&amp;kaardiruut=54211&amp;andmetyyp=dem_1m_geotiff&amp;dl=1&amp;f=54211_dtm_1m.tif&amp;page_id=614"</v>
      </c>
    </row>
    <row r="639" spans="1:2" x14ac:dyDescent="0.35">
      <c r="A639">
        <v>54212</v>
      </c>
      <c r="B639" t="str">
        <f t="shared" si="9"/>
        <v>wget --content-disposition "https://geoportaal.maaamet.ee/index.php?lang_id=1&amp;plugin_act=otsing&amp;kaardiruut=54212&amp;andmetyyp=dem_1m_geotiff&amp;dl=1&amp;f=54212_dtm_1m.tif&amp;page_id=614"</v>
      </c>
    </row>
    <row r="640" spans="1:2" x14ac:dyDescent="0.35">
      <c r="A640">
        <v>54213</v>
      </c>
      <c r="B640" t="str">
        <f t="shared" si="9"/>
        <v>wget --content-disposition "https://geoportaal.maaamet.ee/index.php?lang_id=1&amp;plugin_act=otsing&amp;kaardiruut=54213&amp;andmetyyp=dem_1m_geotiff&amp;dl=1&amp;f=54213_dtm_1m.tif&amp;page_id=614"</v>
      </c>
    </row>
    <row r="641" spans="1:2" x14ac:dyDescent="0.35">
      <c r="A641">
        <v>54214</v>
      </c>
      <c r="B641" t="str">
        <f t="shared" si="9"/>
        <v>wget --content-disposition "https://geoportaal.maaamet.ee/index.php?lang_id=1&amp;plugin_act=otsing&amp;kaardiruut=54214&amp;andmetyyp=dem_1m_geotiff&amp;dl=1&amp;f=54214_dtm_1m.tif&amp;page_id=614"</v>
      </c>
    </row>
    <row r="642" spans="1:2" x14ac:dyDescent="0.35">
      <c r="A642">
        <v>54221</v>
      </c>
      <c r="B642" t="str">
        <f t="shared" ref="B642:B705" si="10">CONCATENATE("wget --content-disposition ""https://geoportaal.maaamet.ee/index.php?lang_id=1&amp;plugin_act=otsing&amp;kaardiruut=",A642,"&amp;andmetyyp=dem_1m_geotiff&amp;dl=1&amp;f=",A642,"_dtm_1m.tif&amp;page_id=614""")</f>
        <v>wget --content-disposition "https://geoportaal.maaamet.ee/index.php?lang_id=1&amp;plugin_act=otsing&amp;kaardiruut=54221&amp;andmetyyp=dem_1m_geotiff&amp;dl=1&amp;f=54221_dtm_1m.tif&amp;page_id=614"</v>
      </c>
    </row>
    <row r="643" spans="1:2" x14ac:dyDescent="0.35">
      <c r="A643">
        <v>54222</v>
      </c>
      <c r="B643" t="str">
        <f t="shared" si="10"/>
        <v>wget --content-disposition "https://geoportaal.maaamet.ee/index.php?lang_id=1&amp;plugin_act=otsing&amp;kaardiruut=54222&amp;andmetyyp=dem_1m_geotiff&amp;dl=1&amp;f=54222_dtm_1m.tif&amp;page_id=614"</v>
      </c>
    </row>
    <row r="644" spans="1:2" x14ac:dyDescent="0.35">
      <c r="A644">
        <v>54223</v>
      </c>
      <c r="B644" t="str">
        <f t="shared" si="10"/>
        <v>wget --content-disposition "https://geoportaal.maaamet.ee/index.php?lang_id=1&amp;plugin_act=otsing&amp;kaardiruut=54223&amp;andmetyyp=dem_1m_geotiff&amp;dl=1&amp;f=54223_dtm_1m.tif&amp;page_id=614"</v>
      </c>
    </row>
    <row r="645" spans="1:2" x14ac:dyDescent="0.35">
      <c r="A645">
        <v>54224</v>
      </c>
      <c r="B645" t="str">
        <f t="shared" si="10"/>
        <v>wget --content-disposition "https://geoportaal.maaamet.ee/index.php?lang_id=1&amp;plugin_act=otsing&amp;kaardiruut=54224&amp;andmetyyp=dem_1m_geotiff&amp;dl=1&amp;f=54224_dtm_1m.tif&amp;page_id=614"</v>
      </c>
    </row>
    <row r="646" spans="1:2" x14ac:dyDescent="0.35">
      <c r="A646">
        <v>54231</v>
      </c>
      <c r="B646" t="str">
        <f t="shared" si="10"/>
        <v>wget --content-disposition "https://geoportaal.maaamet.ee/index.php?lang_id=1&amp;plugin_act=otsing&amp;kaardiruut=54231&amp;andmetyyp=dem_1m_geotiff&amp;dl=1&amp;f=54231_dtm_1m.tif&amp;page_id=614"</v>
      </c>
    </row>
    <row r="647" spans="1:2" x14ac:dyDescent="0.35">
      <c r="A647">
        <v>54232</v>
      </c>
      <c r="B647" t="str">
        <f t="shared" si="10"/>
        <v>wget --content-disposition "https://geoportaal.maaamet.ee/index.php?lang_id=1&amp;plugin_act=otsing&amp;kaardiruut=54232&amp;andmetyyp=dem_1m_geotiff&amp;dl=1&amp;f=54232_dtm_1m.tif&amp;page_id=614"</v>
      </c>
    </row>
    <row r="648" spans="1:2" x14ac:dyDescent="0.35">
      <c r="A648">
        <v>54233</v>
      </c>
      <c r="B648" t="str">
        <f t="shared" si="10"/>
        <v>wget --content-disposition "https://geoportaal.maaamet.ee/index.php?lang_id=1&amp;plugin_act=otsing&amp;kaardiruut=54233&amp;andmetyyp=dem_1m_geotiff&amp;dl=1&amp;f=54233_dtm_1m.tif&amp;page_id=614"</v>
      </c>
    </row>
    <row r="649" spans="1:2" x14ac:dyDescent="0.35">
      <c r="A649">
        <v>54234</v>
      </c>
      <c r="B649" t="str">
        <f t="shared" si="10"/>
        <v>wget --content-disposition "https://geoportaal.maaamet.ee/index.php?lang_id=1&amp;plugin_act=otsing&amp;kaardiruut=54234&amp;andmetyyp=dem_1m_geotiff&amp;dl=1&amp;f=54234_dtm_1m.tif&amp;page_id=614"</v>
      </c>
    </row>
    <row r="650" spans="1:2" x14ac:dyDescent="0.35">
      <c r="A650">
        <v>54241</v>
      </c>
      <c r="B650" t="str">
        <f t="shared" si="10"/>
        <v>wget --content-disposition "https://geoportaal.maaamet.ee/index.php?lang_id=1&amp;plugin_act=otsing&amp;kaardiruut=54241&amp;andmetyyp=dem_1m_geotiff&amp;dl=1&amp;f=54241_dtm_1m.tif&amp;page_id=614"</v>
      </c>
    </row>
    <row r="651" spans="1:2" x14ac:dyDescent="0.35">
      <c r="A651">
        <v>54242</v>
      </c>
      <c r="B651" t="str">
        <f t="shared" si="10"/>
        <v>wget --content-disposition "https://geoportaal.maaamet.ee/index.php?lang_id=1&amp;plugin_act=otsing&amp;kaardiruut=54242&amp;andmetyyp=dem_1m_geotiff&amp;dl=1&amp;f=54242_dtm_1m.tif&amp;page_id=614"</v>
      </c>
    </row>
    <row r="652" spans="1:2" x14ac:dyDescent="0.35">
      <c r="A652">
        <v>54243</v>
      </c>
      <c r="B652" t="str">
        <f t="shared" si="10"/>
        <v>wget --content-disposition "https://geoportaal.maaamet.ee/index.php?lang_id=1&amp;plugin_act=otsing&amp;kaardiruut=54243&amp;andmetyyp=dem_1m_geotiff&amp;dl=1&amp;f=54243_dtm_1m.tif&amp;page_id=614"</v>
      </c>
    </row>
    <row r="653" spans="1:2" x14ac:dyDescent="0.35">
      <c r="A653">
        <v>54244</v>
      </c>
      <c r="B653" t="str">
        <f t="shared" si="10"/>
        <v>wget --content-disposition "https://geoportaal.maaamet.ee/index.php?lang_id=1&amp;plugin_act=otsing&amp;kaardiruut=54244&amp;andmetyyp=dem_1m_geotiff&amp;dl=1&amp;f=54244_dtm_1m.tif&amp;page_id=614"</v>
      </c>
    </row>
    <row r="654" spans="1:2" x14ac:dyDescent="0.35">
      <c r="A654">
        <v>54251</v>
      </c>
      <c r="B654" t="str">
        <f t="shared" si="10"/>
        <v>wget --content-disposition "https://geoportaal.maaamet.ee/index.php?lang_id=1&amp;plugin_act=otsing&amp;kaardiruut=54251&amp;andmetyyp=dem_1m_geotiff&amp;dl=1&amp;f=54251_dtm_1m.tif&amp;page_id=614"</v>
      </c>
    </row>
    <row r="655" spans="1:2" x14ac:dyDescent="0.35">
      <c r="A655">
        <v>54252</v>
      </c>
      <c r="B655" t="str">
        <f t="shared" si="10"/>
        <v>wget --content-disposition "https://geoportaal.maaamet.ee/index.php?lang_id=1&amp;plugin_act=otsing&amp;kaardiruut=54252&amp;andmetyyp=dem_1m_geotiff&amp;dl=1&amp;f=54252_dtm_1m.tif&amp;page_id=614"</v>
      </c>
    </row>
    <row r="656" spans="1:2" x14ac:dyDescent="0.35">
      <c r="A656">
        <v>54253</v>
      </c>
      <c r="B656" t="str">
        <f t="shared" si="10"/>
        <v>wget --content-disposition "https://geoportaal.maaamet.ee/index.php?lang_id=1&amp;plugin_act=otsing&amp;kaardiruut=54253&amp;andmetyyp=dem_1m_geotiff&amp;dl=1&amp;f=54253_dtm_1m.tif&amp;page_id=614"</v>
      </c>
    </row>
    <row r="657" spans="1:2" x14ac:dyDescent="0.35">
      <c r="A657">
        <v>54254</v>
      </c>
      <c r="B657" t="str">
        <f t="shared" si="10"/>
        <v>wget --content-disposition "https://geoportaal.maaamet.ee/index.php?lang_id=1&amp;plugin_act=otsing&amp;kaardiruut=54254&amp;andmetyyp=dem_1m_geotiff&amp;dl=1&amp;f=54254_dtm_1m.tif&amp;page_id=614"</v>
      </c>
    </row>
    <row r="658" spans="1:2" x14ac:dyDescent="0.35">
      <c r="A658">
        <v>54261</v>
      </c>
      <c r="B658" t="str">
        <f t="shared" si="10"/>
        <v>wget --content-disposition "https://geoportaal.maaamet.ee/index.php?lang_id=1&amp;plugin_act=otsing&amp;kaardiruut=54261&amp;andmetyyp=dem_1m_geotiff&amp;dl=1&amp;f=54261_dtm_1m.tif&amp;page_id=614"</v>
      </c>
    </row>
    <row r="659" spans="1:2" x14ac:dyDescent="0.35">
      <c r="A659">
        <v>54262</v>
      </c>
      <c r="B659" t="str">
        <f t="shared" si="10"/>
        <v>wget --content-disposition "https://geoportaal.maaamet.ee/index.php?lang_id=1&amp;plugin_act=otsing&amp;kaardiruut=54262&amp;andmetyyp=dem_1m_geotiff&amp;dl=1&amp;f=54262_dtm_1m.tif&amp;page_id=614"</v>
      </c>
    </row>
    <row r="660" spans="1:2" x14ac:dyDescent="0.35">
      <c r="A660">
        <v>54263</v>
      </c>
      <c r="B660" t="str">
        <f t="shared" si="10"/>
        <v>wget --content-disposition "https://geoportaal.maaamet.ee/index.php?lang_id=1&amp;plugin_act=otsing&amp;kaardiruut=54263&amp;andmetyyp=dem_1m_geotiff&amp;dl=1&amp;f=54263_dtm_1m.tif&amp;page_id=614"</v>
      </c>
    </row>
    <row r="661" spans="1:2" x14ac:dyDescent="0.35">
      <c r="A661">
        <v>54264</v>
      </c>
      <c r="B661" t="str">
        <f t="shared" si="10"/>
        <v>wget --content-disposition "https://geoportaal.maaamet.ee/index.php?lang_id=1&amp;plugin_act=otsing&amp;kaardiruut=54264&amp;andmetyyp=dem_1m_geotiff&amp;dl=1&amp;f=54264_dtm_1m.tif&amp;page_id=614"</v>
      </c>
    </row>
    <row r="662" spans="1:2" x14ac:dyDescent="0.35">
      <c r="A662">
        <v>54271</v>
      </c>
      <c r="B662" t="str">
        <f t="shared" si="10"/>
        <v>wget --content-disposition "https://geoportaal.maaamet.ee/index.php?lang_id=1&amp;plugin_act=otsing&amp;kaardiruut=54271&amp;andmetyyp=dem_1m_geotiff&amp;dl=1&amp;f=54271_dtm_1m.tif&amp;page_id=614"</v>
      </c>
    </row>
    <row r="663" spans="1:2" x14ac:dyDescent="0.35">
      <c r="A663">
        <v>54272</v>
      </c>
      <c r="B663" t="str">
        <f t="shared" si="10"/>
        <v>wget --content-disposition "https://geoportaal.maaamet.ee/index.php?lang_id=1&amp;plugin_act=otsing&amp;kaardiruut=54272&amp;andmetyyp=dem_1m_geotiff&amp;dl=1&amp;f=54272_dtm_1m.tif&amp;page_id=614"</v>
      </c>
    </row>
    <row r="664" spans="1:2" x14ac:dyDescent="0.35">
      <c r="A664">
        <v>54273</v>
      </c>
      <c r="B664" t="str">
        <f t="shared" si="10"/>
        <v>wget --content-disposition "https://geoportaal.maaamet.ee/index.php?lang_id=1&amp;plugin_act=otsing&amp;kaardiruut=54273&amp;andmetyyp=dem_1m_geotiff&amp;dl=1&amp;f=54273_dtm_1m.tif&amp;page_id=614"</v>
      </c>
    </row>
    <row r="665" spans="1:2" x14ac:dyDescent="0.35">
      <c r="A665">
        <v>54274</v>
      </c>
      <c r="B665" t="str">
        <f t="shared" si="10"/>
        <v>wget --content-disposition "https://geoportaal.maaamet.ee/index.php?lang_id=1&amp;plugin_act=otsing&amp;kaardiruut=54274&amp;andmetyyp=dem_1m_geotiff&amp;dl=1&amp;f=54274_dtm_1m.tif&amp;page_id=614"</v>
      </c>
    </row>
    <row r="666" spans="1:2" x14ac:dyDescent="0.35">
      <c r="A666">
        <v>54281</v>
      </c>
      <c r="B666" t="str">
        <f t="shared" si="10"/>
        <v>wget --content-disposition "https://geoportaal.maaamet.ee/index.php?lang_id=1&amp;plugin_act=otsing&amp;kaardiruut=54281&amp;andmetyyp=dem_1m_geotiff&amp;dl=1&amp;f=54281_dtm_1m.tif&amp;page_id=614"</v>
      </c>
    </row>
    <row r="667" spans="1:2" x14ac:dyDescent="0.35">
      <c r="A667">
        <v>54282</v>
      </c>
      <c r="B667" t="str">
        <f t="shared" si="10"/>
        <v>wget --content-disposition "https://geoportaal.maaamet.ee/index.php?lang_id=1&amp;plugin_act=otsing&amp;kaardiruut=54282&amp;andmetyyp=dem_1m_geotiff&amp;dl=1&amp;f=54282_dtm_1m.tif&amp;page_id=614"</v>
      </c>
    </row>
    <row r="668" spans="1:2" x14ac:dyDescent="0.35">
      <c r="A668">
        <v>54283</v>
      </c>
      <c r="B668" t="str">
        <f t="shared" si="10"/>
        <v>wget --content-disposition "https://geoportaal.maaamet.ee/index.php?lang_id=1&amp;plugin_act=otsing&amp;kaardiruut=54283&amp;andmetyyp=dem_1m_geotiff&amp;dl=1&amp;f=54283_dtm_1m.tif&amp;page_id=614"</v>
      </c>
    </row>
    <row r="669" spans="1:2" x14ac:dyDescent="0.35">
      <c r="A669">
        <v>54284</v>
      </c>
      <c r="B669" t="str">
        <f t="shared" si="10"/>
        <v>wget --content-disposition "https://geoportaal.maaamet.ee/index.php?lang_id=1&amp;plugin_act=otsing&amp;kaardiruut=54284&amp;andmetyyp=dem_1m_geotiff&amp;dl=1&amp;f=54284_dtm_1m.tif&amp;page_id=614"</v>
      </c>
    </row>
    <row r="670" spans="1:2" x14ac:dyDescent="0.35">
      <c r="A670">
        <v>54291</v>
      </c>
      <c r="B670" t="str">
        <f t="shared" si="10"/>
        <v>wget --content-disposition "https://geoportaal.maaamet.ee/index.php?lang_id=1&amp;plugin_act=otsing&amp;kaardiruut=54291&amp;andmetyyp=dem_1m_geotiff&amp;dl=1&amp;f=54291_dtm_1m.tif&amp;page_id=614"</v>
      </c>
    </row>
    <row r="671" spans="1:2" x14ac:dyDescent="0.35">
      <c r="A671">
        <v>54292</v>
      </c>
      <c r="B671" t="str">
        <f t="shared" si="10"/>
        <v>wget --content-disposition "https://geoportaal.maaamet.ee/index.php?lang_id=1&amp;plugin_act=otsing&amp;kaardiruut=54292&amp;andmetyyp=dem_1m_geotiff&amp;dl=1&amp;f=54292_dtm_1m.tif&amp;page_id=614"</v>
      </c>
    </row>
    <row r="672" spans="1:2" x14ac:dyDescent="0.35">
      <c r="A672">
        <v>54293</v>
      </c>
      <c r="B672" t="str">
        <f t="shared" si="10"/>
        <v>wget --content-disposition "https://geoportaal.maaamet.ee/index.php?lang_id=1&amp;plugin_act=otsing&amp;kaardiruut=54293&amp;andmetyyp=dem_1m_geotiff&amp;dl=1&amp;f=54293_dtm_1m.tif&amp;page_id=614"</v>
      </c>
    </row>
    <row r="673" spans="1:2" x14ac:dyDescent="0.35">
      <c r="A673">
        <v>54294</v>
      </c>
      <c r="B673" t="str">
        <f t="shared" si="10"/>
        <v>wget --content-disposition "https://geoportaal.maaamet.ee/index.php?lang_id=1&amp;plugin_act=otsing&amp;kaardiruut=54294&amp;andmetyyp=dem_1m_geotiff&amp;dl=1&amp;f=54294_dtm_1m.tif&amp;page_id=614"</v>
      </c>
    </row>
    <row r="674" spans="1:2" x14ac:dyDescent="0.35">
      <c r="A674">
        <v>54301</v>
      </c>
      <c r="B674" t="str">
        <f t="shared" si="10"/>
        <v>wget --content-disposition "https://geoportaal.maaamet.ee/index.php?lang_id=1&amp;plugin_act=otsing&amp;kaardiruut=54301&amp;andmetyyp=dem_1m_geotiff&amp;dl=1&amp;f=54301_dtm_1m.tif&amp;page_id=614"</v>
      </c>
    </row>
    <row r="675" spans="1:2" x14ac:dyDescent="0.35">
      <c r="A675">
        <v>54302</v>
      </c>
      <c r="B675" t="str">
        <f t="shared" si="10"/>
        <v>wget --content-disposition "https://geoportaal.maaamet.ee/index.php?lang_id=1&amp;plugin_act=otsing&amp;kaardiruut=54302&amp;andmetyyp=dem_1m_geotiff&amp;dl=1&amp;f=54302_dtm_1m.tif&amp;page_id=614"</v>
      </c>
    </row>
    <row r="676" spans="1:2" x14ac:dyDescent="0.35">
      <c r="A676">
        <v>54303</v>
      </c>
      <c r="B676" t="str">
        <f t="shared" si="10"/>
        <v>wget --content-disposition "https://geoportaal.maaamet.ee/index.php?lang_id=1&amp;plugin_act=otsing&amp;kaardiruut=54303&amp;andmetyyp=dem_1m_geotiff&amp;dl=1&amp;f=54303_dtm_1m.tif&amp;page_id=614"</v>
      </c>
    </row>
    <row r="677" spans="1:2" x14ac:dyDescent="0.35">
      <c r="A677">
        <v>54304</v>
      </c>
      <c r="B677" t="str">
        <f t="shared" si="10"/>
        <v>wget --content-disposition "https://geoportaal.maaamet.ee/index.php?lang_id=1&amp;plugin_act=otsing&amp;kaardiruut=54304&amp;andmetyyp=dem_1m_geotiff&amp;dl=1&amp;f=54304_dtm_1m.tif&amp;page_id=614"</v>
      </c>
    </row>
    <row r="678" spans="1:2" x14ac:dyDescent="0.35">
      <c r="A678">
        <v>54311</v>
      </c>
      <c r="B678" t="str">
        <f t="shared" si="10"/>
        <v>wget --content-disposition "https://geoportaal.maaamet.ee/index.php?lang_id=1&amp;plugin_act=otsing&amp;kaardiruut=54311&amp;andmetyyp=dem_1m_geotiff&amp;dl=1&amp;f=54311_dtm_1m.tif&amp;page_id=614"</v>
      </c>
    </row>
    <row r="679" spans="1:2" x14ac:dyDescent="0.35">
      <c r="A679">
        <v>54312</v>
      </c>
      <c r="B679" t="str">
        <f t="shared" si="10"/>
        <v>wget --content-disposition "https://geoportaal.maaamet.ee/index.php?lang_id=1&amp;plugin_act=otsing&amp;kaardiruut=54312&amp;andmetyyp=dem_1m_geotiff&amp;dl=1&amp;f=54312_dtm_1m.tif&amp;page_id=614"</v>
      </c>
    </row>
    <row r="680" spans="1:2" x14ac:dyDescent="0.35">
      <c r="A680">
        <v>54313</v>
      </c>
      <c r="B680" t="str">
        <f t="shared" si="10"/>
        <v>wget --content-disposition "https://geoportaal.maaamet.ee/index.php?lang_id=1&amp;plugin_act=otsing&amp;kaardiruut=54313&amp;andmetyyp=dem_1m_geotiff&amp;dl=1&amp;f=54313_dtm_1m.tif&amp;page_id=614"</v>
      </c>
    </row>
    <row r="681" spans="1:2" x14ac:dyDescent="0.35">
      <c r="A681">
        <v>54314</v>
      </c>
      <c r="B681" t="str">
        <f t="shared" si="10"/>
        <v>wget --content-disposition "https://geoportaal.maaamet.ee/index.php?lang_id=1&amp;plugin_act=otsing&amp;kaardiruut=54314&amp;andmetyyp=dem_1m_geotiff&amp;dl=1&amp;f=54314_dtm_1m.tif&amp;page_id=614"</v>
      </c>
    </row>
    <row r="682" spans="1:2" x14ac:dyDescent="0.35">
      <c r="A682">
        <v>54321</v>
      </c>
      <c r="B682" t="str">
        <f t="shared" si="10"/>
        <v>wget --content-disposition "https://geoportaal.maaamet.ee/index.php?lang_id=1&amp;plugin_act=otsing&amp;kaardiruut=54321&amp;andmetyyp=dem_1m_geotiff&amp;dl=1&amp;f=54321_dtm_1m.tif&amp;page_id=614"</v>
      </c>
    </row>
    <row r="683" spans="1:2" x14ac:dyDescent="0.35">
      <c r="A683">
        <v>54322</v>
      </c>
      <c r="B683" t="str">
        <f t="shared" si="10"/>
        <v>wget --content-disposition "https://geoportaal.maaamet.ee/index.php?lang_id=1&amp;plugin_act=otsing&amp;kaardiruut=54322&amp;andmetyyp=dem_1m_geotiff&amp;dl=1&amp;f=54322_dtm_1m.tif&amp;page_id=614"</v>
      </c>
    </row>
    <row r="684" spans="1:2" x14ac:dyDescent="0.35">
      <c r="A684">
        <v>54323</v>
      </c>
      <c r="B684" t="str">
        <f t="shared" si="10"/>
        <v>wget --content-disposition "https://geoportaal.maaamet.ee/index.php?lang_id=1&amp;plugin_act=otsing&amp;kaardiruut=54323&amp;andmetyyp=dem_1m_geotiff&amp;dl=1&amp;f=54323_dtm_1m.tif&amp;page_id=614"</v>
      </c>
    </row>
    <row r="685" spans="1:2" x14ac:dyDescent="0.35">
      <c r="A685">
        <v>54324</v>
      </c>
      <c r="B685" t="str">
        <f t="shared" si="10"/>
        <v>wget --content-disposition "https://geoportaal.maaamet.ee/index.php?lang_id=1&amp;plugin_act=otsing&amp;kaardiruut=54324&amp;andmetyyp=dem_1m_geotiff&amp;dl=1&amp;f=54324_dtm_1m.tif&amp;page_id=614"</v>
      </c>
    </row>
    <row r="686" spans="1:2" x14ac:dyDescent="0.35">
      <c r="A686">
        <v>54331</v>
      </c>
      <c r="B686" t="str">
        <f t="shared" si="10"/>
        <v>wget --content-disposition "https://geoportaal.maaamet.ee/index.php?lang_id=1&amp;plugin_act=otsing&amp;kaardiruut=54331&amp;andmetyyp=dem_1m_geotiff&amp;dl=1&amp;f=54331_dtm_1m.tif&amp;page_id=614"</v>
      </c>
    </row>
    <row r="687" spans="1:2" x14ac:dyDescent="0.35">
      <c r="A687">
        <v>54332</v>
      </c>
      <c r="B687" t="str">
        <f t="shared" si="10"/>
        <v>wget --content-disposition "https://geoportaal.maaamet.ee/index.php?lang_id=1&amp;plugin_act=otsing&amp;kaardiruut=54332&amp;andmetyyp=dem_1m_geotiff&amp;dl=1&amp;f=54332_dtm_1m.tif&amp;page_id=614"</v>
      </c>
    </row>
    <row r="688" spans="1:2" x14ac:dyDescent="0.35">
      <c r="A688">
        <v>54333</v>
      </c>
      <c r="B688" t="str">
        <f t="shared" si="10"/>
        <v>wget --content-disposition "https://geoportaal.maaamet.ee/index.php?lang_id=1&amp;plugin_act=otsing&amp;kaardiruut=54333&amp;andmetyyp=dem_1m_geotiff&amp;dl=1&amp;f=54333_dtm_1m.tif&amp;page_id=614"</v>
      </c>
    </row>
    <row r="689" spans="1:2" x14ac:dyDescent="0.35">
      <c r="A689">
        <v>54334</v>
      </c>
      <c r="B689" t="str">
        <f t="shared" si="10"/>
        <v>wget --content-disposition "https://geoportaal.maaamet.ee/index.php?lang_id=1&amp;plugin_act=otsing&amp;kaardiruut=54334&amp;andmetyyp=dem_1m_geotiff&amp;dl=1&amp;f=54334_dtm_1m.tif&amp;page_id=614"</v>
      </c>
    </row>
    <row r="690" spans="1:2" x14ac:dyDescent="0.35">
      <c r="A690">
        <v>54341</v>
      </c>
      <c r="B690" t="str">
        <f t="shared" si="10"/>
        <v>wget --content-disposition "https://geoportaal.maaamet.ee/index.php?lang_id=1&amp;plugin_act=otsing&amp;kaardiruut=54341&amp;andmetyyp=dem_1m_geotiff&amp;dl=1&amp;f=54341_dtm_1m.tif&amp;page_id=614"</v>
      </c>
    </row>
    <row r="691" spans="1:2" x14ac:dyDescent="0.35">
      <c r="A691">
        <v>54342</v>
      </c>
      <c r="B691" t="str">
        <f t="shared" si="10"/>
        <v>wget --content-disposition "https://geoportaal.maaamet.ee/index.php?lang_id=1&amp;plugin_act=otsing&amp;kaardiruut=54342&amp;andmetyyp=dem_1m_geotiff&amp;dl=1&amp;f=54342_dtm_1m.tif&amp;page_id=614"</v>
      </c>
    </row>
    <row r="692" spans="1:2" x14ac:dyDescent="0.35">
      <c r="A692">
        <v>54343</v>
      </c>
      <c r="B692" t="str">
        <f t="shared" si="10"/>
        <v>wget --content-disposition "https://geoportaal.maaamet.ee/index.php?lang_id=1&amp;plugin_act=otsing&amp;kaardiruut=54343&amp;andmetyyp=dem_1m_geotiff&amp;dl=1&amp;f=54343_dtm_1m.tif&amp;page_id=614"</v>
      </c>
    </row>
    <row r="693" spans="1:2" x14ac:dyDescent="0.35">
      <c r="A693">
        <v>54344</v>
      </c>
      <c r="B693" t="str">
        <f t="shared" si="10"/>
        <v>wget --content-disposition "https://geoportaal.maaamet.ee/index.php?lang_id=1&amp;plugin_act=otsing&amp;kaardiruut=54344&amp;andmetyyp=dem_1m_geotiff&amp;dl=1&amp;f=54344_dtm_1m.tif&amp;page_id=614"</v>
      </c>
    </row>
    <row r="694" spans="1:2" x14ac:dyDescent="0.35">
      <c r="A694">
        <v>54351</v>
      </c>
      <c r="B694" t="str">
        <f t="shared" si="10"/>
        <v>wget --content-disposition "https://geoportaal.maaamet.ee/index.php?lang_id=1&amp;plugin_act=otsing&amp;kaardiruut=54351&amp;andmetyyp=dem_1m_geotiff&amp;dl=1&amp;f=54351_dtm_1m.tif&amp;page_id=614"</v>
      </c>
    </row>
    <row r="695" spans="1:2" x14ac:dyDescent="0.35">
      <c r="A695">
        <v>54352</v>
      </c>
      <c r="B695" t="str">
        <f t="shared" si="10"/>
        <v>wget --content-disposition "https://geoportaal.maaamet.ee/index.php?lang_id=1&amp;plugin_act=otsing&amp;kaardiruut=54352&amp;andmetyyp=dem_1m_geotiff&amp;dl=1&amp;f=54352_dtm_1m.tif&amp;page_id=614"</v>
      </c>
    </row>
    <row r="696" spans="1:2" x14ac:dyDescent="0.35">
      <c r="A696">
        <v>54353</v>
      </c>
      <c r="B696" t="str">
        <f t="shared" si="10"/>
        <v>wget --content-disposition "https://geoportaal.maaamet.ee/index.php?lang_id=1&amp;plugin_act=otsing&amp;kaardiruut=54353&amp;andmetyyp=dem_1m_geotiff&amp;dl=1&amp;f=54353_dtm_1m.tif&amp;page_id=614"</v>
      </c>
    </row>
    <row r="697" spans="1:2" x14ac:dyDescent="0.35">
      <c r="A697">
        <v>54354</v>
      </c>
      <c r="B697" t="str">
        <f t="shared" si="10"/>
        <v>wget --content-disposition "https://geoportaal.maaamet.ee/index.php?lang_id=1&amp;plugin_act=otsing&amp;kaardiruut=54354&amp;andmetyyp=dem_1m_geotiff&amp;dl=1&amp;f=54354_dtm_1m.tif&amp;page_id=614"</v>
      </c>
    </row>
    <row r="698" spans="1:2" x14ac:dyDescent="0.35">
      <c r="A698">
        <v>54361</v>
      </c>
      <c r="B698" t="str">
        <f t="shared" si="10"/>
        <v>wget --content-disposition "https://geoportaal.maaamet.ee/index.php?lang_id=1&amp;plugin_act=otsing&amp;kaardiruut=54361&amp;andmetyyp=dem_1m_geotiff&amp;dl=1&amp;f=54361_dtm_1m.tif&amp;page_id=614"</v>
      </c>
    </row>
    <row r="699" spans="1:2" x14ac:dyDescent="0.35">
      <c r="A699">
        <v>54362</v>
      </c>
      <c r="B699" t="str">
        <f t="shared" si="10"/>
        <v>wget --content-disposition "https://geoportaal.maaamet.ee/index.php?lang_id=1&amp;plugin_act=otsing&amp;kaardiruut=54362&amp;andmetyyp=dem_1m_geotiff&amp;dl=1&amp;f=54362_dtm_1m.tif&amp;page_id=614"</v>
      </c>
    </row>
    <row r="700" spans="1:2" x14ac:dyDescent="0.35">
      <c r="A700">
        <v>54363</v>
      </c>
      <c r="B700" t="str">
        <f t="shared" si="10"/>
        <v>wget --content-disposition "https://geoportaal.maaamet.ee/index.php?lang_id=1&amp;plugin_act=otsing&amp;kaardiruut=54363&amp;andmetyyp=dem_1m_geotiff&amp;dl=1&amp;f=54363_dtm_1m.tif&amp;page_id=614"</v>
      </c>
    </row>
    <row r="701" spans="1:2" x14ac:dyDescent="0.35">
      <c r="A701">
        <v>54364</v>
      </c>
      <c r="B701" t="str">
        <f t="shared" si="10"/>
        <v>wget --content-disposition "https://geoportaal.maaamet.ee/index.php?lang_id=1&amp;plugin_act=otsing&amp;kaardiruut=54364&amp;andmetyyp=dem_1m_geotiff&amp;dl=1&amp;f=54364_dtm_1m.tif&amp;page_id=614"</v>
      </c>
    </row>
    <row r="702" spans="1:2" x14ac:dyDescent="0.35">
      <c r="A702">
        <v>54371</v>
      </c>
      <c r="B702" t="str">
        <f t="shared" si="10"/>
        <v>wget --content-disposition "https://geoportaal.maaamet.ee/index.php?lang_id=1&amp;plugin_act=otsing&amp;kaardiruut=54371&amp;andmetyyp=dem_1m_geotiff&amp;dl=1&amp;f=54371_dtm_1m.tif&amp;page_id=614"</v>
      </c>
    </row>
    <row r="703" spans="1:2" x14ac:dyDescent="0.35">
      <c r="A703">
        <v>54372</v>
      </c>
      <c r="B703" t="str">
        <f t="shared" si="10"/>
        <v>wget --content-disposition "https://geoportaal.maaamet.ee/index.php?lang_id=1&amp;plugin_act=otsing&amp;kaardiruut=54372&amp;andmetyyp=dem_1m_geotiff&amp;dl=1&amp;f=54372_dtm_1m.tif&amp;page_id=614"</v>
      </c>
    </row>
    <row r="704" spans="1:2" x14ac:dyDescent="0.35">
      <c r="A704">
        <v>54373</v>
      </c>
      <c r="B704" t="str">
        <f t="shared" si="10"/>
        <v>wget --content-disposition "https://geoportaal.maaamet.ee/index.php?lang_id=1&amp;plugin_act=otsing&amp;kaardiruut=54373&amp;andmetyyp=dem_1m_geotiff&amp;dl=1&amp;f=54373_dtm_1m.tif&amp;page_id=614"</v>
      </c>
    </row>
    <row r="705" spans="1:2" x14ac:dyDescent="0.35">
      <c r="A705">
        <v>54374</v>
      </c>
      <c r="B705" t="str">
        <f t="shared" si="10"/>
        <v>wget --content-disposition "https://geoportaal.maaamet.ee/index.php?lang_id=1&amp;plugin_act=otsing&amp;kaardiruut=54374&amp;andmetyyp=dem_1m_geotiff&amp;dl=1&amp;f=54374_dtm_1m.tif&amp;page_id=614"</v>
      </c>
    </row>
    <row r="706" spans="1:2" x14ac:dyDescent="0.35">
      <c r="A706">
        <v>54381</v>
      </c>
      <c r="B706" t="str">
        <f t="shared" ref="B706:B769" si="11">CONCATENATE("wget --content-disposition ""https://geoportaal.maaamet.ee/index.php?lang_id=1&amp;plugin_act=otsing&amp;kaardiruut=",A706,"&amp;andmetyyp=dem_1m_geotiff&amp;dl=1&amp;f=",A706,"_dtm_1m.tif&amp;page_id=614""")</f>
        <v>wget --content-disposition "https://geoportaal.maaamet.ee/index.php?lang_id=1&amp;plugin_act=otsing&amp;kaardiruut=54381&amp;andmetyyp=dem_1m_geotiff&amp;dl=1&amp;f=54381_dtm_1m.tif&amp;page_id=614"</v>
      </c>
    </row>
    <row r="707" spans="1:2" x14ac:dyDescent="0.35">
      <c r="A707">
        <v>54382</v>
      </c>
      <c r="B707" t="str">
        <f t="shared" si="11"/>
        <v>wget --content-disposition "https://geoportaal.maaamet.ee/index.php?lang_id=1&amp;plugin_act=otsing&amp;kaardiruut=54382&amp;andmetyyp=dem_1m_geotiff&amp;dl=1&amp;f=54382_dtm_1m.tif&amp;page_id=614"</v>
      </c>
    </row>
    <row r="708" spans="1:2" x14ac:dyDescent="0.35">
      <c r="A708">
        <v>54383</v>
      </c>
      <c r="B708" t="str">
        <f t="shared" si="11"/>
        <v>wget --content-disposition "https://geoportaal.maaamet.ee/index.php?lang_id=1&amp;plugin_act=otsing&amp;kaardiruut=54383&amp;andmetyyp=dem_1m_geotiff&amp;dl=1&amp;f=54383_dtm_1m.tif&amp;page_id=614"</v>
      </c>
    </row>
    <row r="709" spans="1:2" x14ac:dyDescent="0.35">
      <c r="A709">
        <v>54384</v>
      </c>
      <c r="B709" t="str">
        <f t="shared" si="11"/>
        <v>wget --content-disposition "https://geoportaal.maaamet.ee/index.php?lang_id=1&amp;plugin_act=otsing&amp;kaardiruut=54384&amp;andmetyyp=dem_1m_geotiff&amp;dl=1&amp;f=54384_dtm_1m.tif&amp;page_id=614"</v>
      </c>
    </row>
    <row r="710" spans="1:2" x14ac:dyDescent="0.35">
      <c r="A710">
        <v>54391</v>
      </c>
      <c r="B710" t="str">
        <f t="shared" si="11"/>
        <v>wget --content-disposition "https://geoportaal.maaamet.ee/index.php?lang_id=1&amp;plugin_act=otsing&amp;kaardiruut=54391&amp;andmetyyp=dem_1m_geotiff&amp;dl=1&amp;f=54391_dtm_1m.tif&amp;page_id=614"</v>
      </c>
    </row>
    <row r="711" spans="1:2" x14ac:dyDescent="0.35">
      <c r="A711">
        <v>54392</v>
      </c>
      <c r="B711" t="str">
        <f t="shared" si="11"/>
        <v>wget --content-disposition "https://geoportaal.maaamet.ee/index.php?lang_id=1&amp;plugin_act=otsing&amp;kaardiruut=54392&amp;andmetyyp=dem_1m_geotiff&amp;dl=1&amp;f=54392_dtm_1m.tif&amp;page_id=614"</v>
      </c>
    </row>
    <row r="712" spans="1:2" x14ac:dyDescent="0.35">
      <c r="A712">
        <v>54393</v>
      </c>
      <c r="B712" t="str">
        <f t="shared" si="11"/>
        <v>wget --content-disposition "https://geoportaal.maaamet.ee/index.php?lang_id=1&amp;plugin_act=otsing&amp;kaardiruut=54393&amp;andmetyyp=dem_1m_geotiff&amp;dl=1&amp;f=54393_dtm_1m.tif&amp;page_id=614"</v>
      </c>
    </row>
    <row r="713" spans="1:2" x14ac:dyDescent="0.35">
      <c r="A713">
        <v>54394</v>
      </c>
      <c r="B713" t="str">
        <f t="shared" si="11"/>
        <v>wget --content-disposition "https://geoportaal.maaamet.ee/index.php?lang_id=1&amp;plugin_act=otsing&amp;kaardiruut=54394&amp;andmetyyp=dem_1m_geotiff&amp;dl=1&amp;f=54394_dtm_1m.tif&amp;page_id=614"</v>
      </c>
    </row>
    <row r="714" spans="1:2" x14ac:dyDescent="0.35">
      <c r="A714">
        <v>54401</v>
      </c>
      <c r="B714" t="str">
        <f t="shared" si="11"/>
        <v>wget --content-disposition "https://geoportaal.maaamet.ee/index.php?lang_id=1&amp;plugin_act=otsing&amp;kaardiruut=54401&amp;andmetyyp=dem_1m_geotiff&amp;dl=1&amp;f=54401_dtm_1m.tif&amp;page_id=614"</v>
      </c>
    </row>
    <row r="715" spans="1:2" x14ac:dyDescent="0.35">
      <c r="A715">
        <v>54402</v>
      </c>
      <c r="B715" t="str">
        <f t="shared" si="11"/>
        <v>wget --content-disposition "https://geoportaal.maaamet.ee/index.php?lang_id=1&amp;plugin_act=otsing&amp;kaardiruut=54402&amp;andmetyyp=dem_1m_geotiff&amp;dl=1&amp;f=54402_dtm_1m.tif&amp;page_id=614"</v>
      </c>
    </row>
    <row r="716" spans="1:2" x14ac:dyDescent="0.35">
      <c r="A716">
        <v>54403</v>
      </c>
      <c r="B716" t="str">
        <f t="shared" si="11"/>
        <v>wget --content-disposition "https://geoportaal.maaamet.ee/index.php?lang_id=1&amp;plugin_act=otsing&amp;kaardiruut=54403&amp;andmetyyp=dem_1m_geotiff&amp;dl=1&amp;f=54403_dtm_1m.tif&amp;page_id=614"</v>
      </c>
    </row>
    <row r="717" spans="1:2" x14ac:dyDescent="0.35">
      <c r="A717">
        <v>54404</v>
      </c>
      <c r="B717" t="str">
        <f t="shared" si="11"/>
        <v>wget --content-disposition "https://geoportaal.maaamet.ee/index.php?lang_id=1&amp;plugin_act=otsing&amp;kaardiruut=54404&amp;andmetyyp=dem_1m_geotiff&amp;dl=1&amp;f=54404_dtm_1m.tif&amp;page_id=614"</v>
      </c>
    </row>
    <row r="718" spans="1:2" x14ac:dyDescent="0.35">
      <c r="A718">
        <v>54411</v>
      </c>
      <c r="B718" t="str">
        <f t="shared" si="11"/>
        <v>wget --content-disposition "https://geoportaal.maaamet.ee/index.php?lang_id=1&amp;plugin_act=otsing&amp;kaardiruut=54411&amp;andmetyyp=dem_1m_geotiff&amp;dl=1&amp;f=54411_dtm_1m.tif&amp;page_id=614"</v>
      </c>
    </row>
    <row r="719" spans="1:2" x14ac:dyDescent="0.35">
      <c r="A719">
        <v>54412</v>
      </c>
      <c r="B719" t="str">
        <f t="shared" si="11"/>
        <v>wget --content-disposition "https://geoportaal.maaamet.ee/index.php?lang_id=1&amp;plugin_act=otsing&amp;kaardiruut=54412&amp;andmetyyp=dem_1m_geotiff&amp;dl=1&amp;f=54412_dtm_1m.tif&amp;page_id=614"</v>
      </c>
    </row>
    <row r="720" spans="1:2" x14ac:dyDescent="0.35">
      <c r="A720">
        <v>54413</v>
      </c>
      <c r="B720" t="str">
        <f t="shared" si="11"/>
        <v>wget --content-disposition "https://geoportaal.maaamet.ee/index.php?lang_id=1&amp;plugin_act=otsing&amp;kaardiruut=54413&amp;andmetyyp=dem_1m_geotiff&amp;dl=1&amp;f=54413_dtm_1m.tif&amp;page_id=614"</v>
      </c>
    </row>
    <row r="721" spans="1:2" x14ac:dyDescent="0.35">
      <c r="A721">
        <v>54414</v>
      </c>
      <c r="B721" t="str">
        <f t="shared" si="11"/>
        <v>wget --content-disposition "https://geoportaal.maaamet.ee/index.php?lang_id=1&amp;plugin_act=otsing&amp;kaardiruut=54414&amp;andmetyyp=dem_1m_geotiff&amp;dl=1&amp;f=54414_dtm_1m.tif&amp;page_id=614"</v>
      </c>
    </row>
    <row r="722" spans="1:2" x14ac:dyDescent="0.35">
      <c r="A722">
        <v>54421</v>
      </c>
      <c r="B722" t="str">
        <f t="shared" si="11"/>
        <v>wget --content-disposition "https://geoportaal.maaamet.ee/index.php?lang_id=1&amp;plugin_act=otsing&amp;kaardiruut=54421&amp;andmetyyp=dem_1m_geotiff&amp;dl=1&amp;f=54421_dtm_1m.tif&amp;page_id=614"</v>
      </c>
    </row>
    <row r="723" spans="1:2" x14ac:dyDescent="0.35">
      <c r="A723">
        <v>54422</v>
      </c>
      <c r="B723" t="str">
        <f t="shared" si="11"/>
        <v>wget --content-disposition "https://geoportaal.maaamet.ee/index.php?lang_id=1&amp;plugin_act=otsing&amp;kaardiruut=54422&amp;andmetyyp=dem_1m_geotiff&amp;dl=1&amp;f=54422_dtm_1m.tif&amp;page_id=614"</v>
      </c>
    </row>
    <row r="724" spans="1:2" x14ac:dyDescent="0.35">
      <c r="A724">
        <v>54423</v>
      </c>
      <c r="B724" t="str">
        <f t="shared" si="11"/>
        <v>wget --content-disposition "https://geoportaal.maaamet.ee/index.php?lang_id=1&amp;plugin_act=otsing&amp;kaardiruut=54423&amp;andmetyyp=dem_1m_geotiff&amp;dl=1&amp;f=54423_dtm_1m.tif&amp;page_id=614"</v>
      </c>
    </row>
    <row r="725" spans="1:2" x14ac:dyDescent="0.35">
      <c r="A725">
        <v>54424</v>
      </c>
      <c r="B725" t="str">
        <f t="shared" si="11"/>
        <v>wget --content-disposition "https://geoportaal.maaamet.ee/index.php?lang_id=1&amp;plugin_act=otsing&amp;kaardiruut=54424&amp;andmetyyp=dem_1m_geotiff&amp;dl=1&amp;f=54424_dtm_1m.tif&amp;page_id=614"</v>
      </c>
    </row>
    <row r="726" spans="1:2" x14ac:dyDescent="0.35">
      <c r="A726">
        <v>54431</v>
      </c>
      <c r="B726" t="str">
        <f t="shared" si="11"/>
        <v>wget --content-disposition "https://geoportaal.maaamet.ee/index.php?lang_id=1&amp;plugin_act=otsing&amp;kaardiruut=54431&amp;andmetyyp=dem_1m_geotiff&amp;dl=1&amp;f=54431_dtm_1m.tif&amp;page_id=614"</v>
      </c>
    </row>
    <row r="727" spans="1:2" x14ac:dyDescent="0.35">
      <c r="A727">
        <v>54432</v>
      </c>
      <c r="B727" t="str">
        <f t="shared" si="11"/>
        <v>wget --content-disposition "https://geoportaal.maaamet.ee/index.php?lang_id=1&amp;plugin_act=otsing&amp;kaardiruut=54432&amp;andmetyyp=dem_1m_geotiff&amp;dl=1&amp;f=54432_dtm_1m.tif&amp;page_id=614"</v>
      </c>
    </row>
    <row r="728" spans="1:2" x14ac:dyDescent="0.35">
      <c r="A728">
        <v>54433</v>
      </c>
      <c r="B728" t="str">
        <f t="shared" si="11"/>
        <v>wget --content-disposition "https://geoportaal.maaamet.ee/index.php?lang_id=1&amp;plugin_act=otsing&amp;kaardiruut=54433&amp;andmetyyp=dem_1m_geotiff&amp;dl=1&amp;f=54433_dtm_1m.tif&amp;page_id=614"</v>
      </c>
    </row>
    <row r="729" spans="1:2" x14ac:dyDescent="0.35">
      <c r="A729">
        <v>54434</v>
      </c>
      <c r="B729" t="str">
        <f t="shared" si="11"/>
        <v>wget --content-disposition "https://geoportaal.maaamet.ee/index.php?lang_id=1&amp;plugin_act=otsing&amp;kaardiruut=54434&amp;andmetyyp=dem_1m_geotiff&amp;dl=1&amp;f=54434_dtm_1m.tif&amp;page_id=614"</v>
      </c>
    </row>
    <row r="730" spans="1:2" x14ac:dyDescent="0.35">
      <c r="A730">
        <v>54441</v>
      </c>
      <c r="B730" t="str">
        <f t="shared" si="11"/>
        <v>wget --content-disposition "https://geoportaal.maaamet.ee/index.php?lang_id=1&amp;plugin_act=otsing&amp;kaardiruut=54441&amp;andmetyyp=dem_1m_geotiff&amp;dl=1&amp;f=54441_dtm_1m.tif&amp;page_id=614"</v>
      </c>
    </row>
    <row r="731" spans="1:2" x14ac:dyDescent="0.35">
      <c r="A731">
        <v>54442</v>
      </c>
      <c r="B731" t="str">
        <f t="shared" si="11"/>
        <v>wget --content-disposition "https://geoportaal.maaamet.ee/index.php?lang_id=1&amp;plugin_act=otsing&amp;kaardiruut=54442&amp;andmetyyp=dem_1m_geotiff&amp;dl=1&amp;f=54442_dtm_1m.tif&amp;page_id=614"</v>
      </c>
    </row>
    <row r="732" spans="1:2" x14ac:dyDescent="0.35">
      <c r="A732">
        <v>54443</v>
      </c>
      <c r="B732" t="str">
        <f t="shared" si="11"/>
        <v>wget --content-disposition "https://geoportaal.maaamet.ee/index.php?lang_id=1&amp;plugin_act=otsing&amp;kaardiruut=54443&amp;andmetyyp=dem_1m_geotiff&amp;dl=1&amp;f=54443_dtm_1m.tif&amp;page_id=614"</v>
      </c>
    </row>
    <row r="733" spans="1:2" x14ac:dyDescent="0.35">
      <c r="A733">
        <v>54444</v>
      </c>
      <c r="B733" t="str">
        <f t="shared" si="11"/>
        <v>wget --content-disposition "https://geoportaal.maaamet.ee/index.php?lang_id=1&amp;plugin_act=otsing&amp;kaardiruut=54444&amp;andmetyyp=dem_1m_geotiff&amp;dl=1&amp;f=54444_dtm_1m.tif&amp;page_id=614"</v>
      </c>
    </row>
    <row r="734" spans="1:2" x14ac:dyDescent="0.35">
      <c r="A734">
        <v>54451</v>
      </c>
      <c r="B734" t="str">
        <f t="shared" si="11"/>
        <v>wget --content-disposition "https://geoportaal.maaamet.ee/index.php?lang_id=1&amp;plugin_act=otsing&amp;kaardiruut=54451&amp;andmetyyp=dem_1m_geotiff&amp;dl=1&amp;f=54451_dtm_1m.tif&amp;page_id=614"</v>
      </c>
    </row>
    <row r="735" spans="1:2" x14ac:dyDescent="0.35">
      <c r="A735">
        <v>54452</v>
      </c>
      <c r="B735" t="str">
        <f t="shared" si="11"/>
        <v>wget --content-disposition "https://geoportaal.maaamet.ee/index.php?lang_id=1&amp;plugin_act=otsing&amp;kaardiruut=54452&amp;andmetyyp=dem_1m_geotiff&amp;dl=1&amp;f=54452_dtm_1m.tif&amp;page_id=614"</v>
      </c>
    </row>
    <row r="736" spans="1:2" x14ac:dyDescent="0.35">
      <c r="A736">
        <v>54453</v>
      </c>
      <c r="B736" t="str">
        <f t="shared" si="11"/>
        <v>wget --content-disposition "https://geoportaal.maaamet.ee/index.php?lang_id=1&amp;plugin_act=otsing&amp;kaardiruut=54453&amp;andmetyyp=dem_1m_geotiff&amp;dl=1&amp;f=54453_dtm_1m.tif&amp;page_id=614"</v>
      </c>
    </row>
    <row r="737" spans="1:2" x14ac:dyDescent="0.35">
      <c r="A737">
        <v>54454</v>
      </c>
      <c r="B737" t="str">
        <f t="shared" si="11"/>
        <v>wget --content-disposition "https://geoportaal.maaamet.ee/index.php?lang_id=1&amp;plugin_act=otsing&amp;kaardiruut=54454&amp;andmetyyp=dem_1m_geotiff&amp;dl=1&amp;f=54454_dtm_1m.tif&amp;page_id=614"</v>
      </c>
    </row>
    <row r="738" spans="1:2" x14ac:dyDescent="0.35">
      <c r="A738">
        <v>54461</v>
      </c>
      <c r="B738" t="str">
        <f t="shared" si="11"/>
        <v>wget --content-disposition "https://geoportaal.maaamet.ee/index.php?lang_id=1&amp;plugin_act=otsing&amp;kaardiruut=54461&amp;andmetyyp=dem_1m_geotiff&amp;dl=1&amp;f=54461_dtm_1m.tif&amp;page_id=614"</v>
      </c>
    </row>
    <row r="739" spans="1:2" x14ac:dyDescent="0.35">
      <c r="A739">
        <v>54462</v>
      </c>
      <c r="B739" t="str">
        <f t="shared" si="11"/>
        <v>wget --content-disposition "https://geoportaal.maaamet.ee/index.php?lang_id=1&amp;plugin_act=otsing&amp;kaardiruut=54462&amp;andmetyyp=dem_1m_geotiff&amp;dl=1&amp;f=54462_dtm_1m.tif&amp;page_id=614"</v>
      </c>
    </row>
    <row r="740" spans="1:2" x14ac:dyDescent="0.35">
      <c r="A740">
        <v>54463</v>
      </c>
      <c r="B740" t="str">
        <f t="shared" si="11"/>
        <v>wget --content-disposition "https://geoportaal.maaamet.ee/index.php?lang_id=1&amp;plugin_act=otsing&amp;kaardiruut=54463&amp;andmetyyp=dem_1m_geotiff&amp;dl=1&amp;f=54463_dtm_1m.tif&amp;page_id=614"</v>
      </c>
    </row>
    <row r="741" spans="1:2" x14ac:dyDescent="0.35">
      <c r="A741">
        <v>54464</v>
      </c>
      <c r="B741" t="str">
        <f t="shared" si="11"/>
        <v>wget --content-disposition "https://geoportaal.maaamet.ee/index.php?lang_id=1&amp;plugin_act=otsing&amp;kaardiruut=54464&amp;andmetyyp=dem_1m_geotiff&amp;dl=1&amp;f=54464_dtm_1m.tif&amp;page_id=614"</v>
      </c>
    </row>
    <row r="742" spans="1:2" x14ac:dyDescent="0.35">
      <c r="A742">
        <v>54471</v>
      </c>
      <c r="B742" t="str">
        <f t="shared" si="11"/>
        <v>wget --content-disposition "https://geoportaal.maaamet.ee/index.php?lang_id=1&amp;plugin_act=otsing&amp;kaardiruut=54471&amp;andmetyyp=dem_1m_geotiff&amp;dl=1&amp;f=54471_dtm_1m.tif&amp;page_id=614"</v>
      </c>
    </row>
    <row r="743" spans="1:2" x14ac:dyDescent="0.35">
      <c r="A743">
        <v>54472</v>
      </c>
      <c r="B743" t="str">
        <f t="shared" si="11"/>
        <v>wget --content-disposition "https://geoportaal.maaamet.ee/index.php?lang_id=1&amp;plugin_act=otsing&amp;kaardiruut=54472&amp;andmetyyp=dem_1m_geotiff&amp;dl=1&amp;f=54472_dtm_1m.tif&amp;page_id=614"</v>
      </c>
    </row>
    <row r="744" spans="1:2" x14ac:dyDescent="0.35">
      <c r="A744">
        <v>54473</v>
      </c>
      <c r="B744" t="str">
        <f t="shared" si="11"/>
        <v>wget --content-disposition "https://geoportaal.maaamet.ee/index.php?lang_id=1&amp;plugin_act=otsing&amp;kaardiruut=54473&amp;andmetyyp=dem_1m_geotiff&amp;dl=1&amp;f=54473_dtm_1m.tif&amp;page_id=614"</v>
      </c>
    </row>
    <row r="745" spans="1:2" x14ac:dyDescent="0.35">
      <c r="A745">
        <v>54474</v>
      </c>
      <c r="B745" t="str">
        <f t="shared" si="11"/>
        <v>wget --content-disposition "https://geoportaal.maaamet.ee/index.php?lang_id=1&amp;plugin_act=otsing&amp;kaardiruut=54474&amp;andmetyyp=dem_1m_geotiff&amp;dl=1&amp;f=54474_dtm_1m.tif&amp;page_id=614"</v>
      </c>
    </row>
    <row r="746" spans="1:2" x14ac:dyDescent="0.35">
      <c r="A746">
        <v>54481</v>
      </c>
      <c r="B746" t="str">
        <f t="shared" si="11"/>
        <v>wget --content-disposition "https://geoportaal.maaamet.ee/index.php?lang_id=1&amp;plugin_act=otsing&amp;kaardiruut=54481&amp;andmetyyp=dem_1m_geotiff&amp;dl=1&amp;f=54481_dtm_1m.tif&amp;page_id=614"</v>
      </c>
    </row>
    <row r="747" spans="1:2" x14ac:dyDescent="0.35">
      <c r="A747">
        <v>54482</v>
      </c>
      <c r="B747" t="str">
        <f t="shared" si="11"/>
        <v>wget --content-disposition "https://geoportaal.maaamet.ee/index.php?lang_id=1&amp;plugin_act=otsing&amp;kaardiruut=54482&amp;andmetyyp=dem_1m_geotiff&amp;dl=1&amp;f=54482_dtm_1m.tif&amp;page_id=614"</v>
      </c>
    </row>
    <row r="748" spans="1:2" x14ac:dyDescent="0.35">
      <c r="A748">
        <v>54483</v>
      </c>
      <c r="B748" t="str">
        <f t="shared" si="11"/>
        <v>wget --content-disposition "https://geoportaal.maaamet.ee/index.php?lang_id=1&amp;plugin_act=otsing&amp;kaardiruut=54483&amp;andmetyyp=dem_1m_geotiff&amp;dl=1&amp;f=54483_dtm_1m.tif&amp;page_id=614"</v>
      </c>
    </row>
    <row r="749" spans="1:2" x14ac:dyDescent="0.35">
      <c r="A749">
        <v>54484</v>
      </c>
      <c r="B749" t="str">
        <f t="shared" si="11"/>
        <v>wget --content-disposition "https://geoportaal.maaamet.ee/index.php?lang_id=1&amp;plugin_act=otsing&amp;kaardiruut=54484&amp;andmetyyp=dem_1m_geotiff&amp;dl=1&amp;f=54484_dtm_1m.tif&amp;page_id=614"</v>
      </c>
    </row>
    <row r="750" spans="1:2" x14ac:dyDescent="0.35">
      <c r="A750">
        <v>54491</v>
      </c>
      <c r="B750" t="str">
        <f t="shared" si="11"/>
        <v>wget --content-disposition "https://geoportaal.maaamet.ee/index.php?lang_id=1&amp;plugin_act=otsing&amp;kaardiruut=54491&amp;andmetyyp=dem_1m_geotiff&amp;dl=1&amp;f=54491_dtm_1m.tif&amp;page_id=614"</v>
      </c>
    </row>
    <row r="751" spans="1:2" x14ac:dyDescent="0.35">
      <c r="A751">
        <v>54492</v>
      </c>
      <c r="B751" t="str">
        <f t="shared" si="11"/>
        <v>wget --content-disposition "https://geoportaal.maaamet.ee/index.php?lang_id=1&amp;plugin_act=otsing&amp;kaardiruut=54492&amp;andmetyyp=dem_1m_geotiff&amp;dl=1&amp;f=54492_dtm_1m.tif&amp;page_id=614"</v>
      </c>
    </row>
    <row r="752" spans="1:2" x14ac:dyDescent="0.35">
      <c r="A752">
        <v>54493</v>
      </c>
      <c r="B752" t="str">
        <f t="shared" si="11"/>
        <v>wget --content-disposition "https://geoportaal.maaamet.ee/index.php?lang_id=1&amp;plugin_act=otsing&amp;kaardiruut=54493&amp;andmetyyp=dem_1m_geotiff&amp;dl=1&amp;f=54493_dtm_1m.tif&amp;page_id=614"</v>
      </c>
    </row>
    <row r="753" spans="1:2" x14ac:dyDescent="0.35">
      <c r="A753">
        <v>54494</v>
      </c>
      <c r="B753" t="str">
        <f t="shared" si="11"/>
        <v>wget --content-disposition "https://geoportaal.maaamet.ee/index.php?lang_id=1&amp;plugin_act=otsing&amp;kaardiruut=54494&amp;andmetyyp=dem_1m_geotiff&amp;dl=1&amp;f=54494_dtm_1m.tif&amp;page_id=614"</v>
      </c>
    </row>
    <row r="754" spans="1:2" x14ac:dyDescent="0.35">
      <c r="A754">
        <v>54501</v>
      </c>
      <c r="B754" t="str">
        <f t="shared" si="11"/>
        <v>wget --content-disposition "https://geoportaal.maaamet.ee/index.php?lang_id=1&amp;plugin_act=otsing&amp;kaardiruut=54501&amp;andmetyyp=dem_1m_geotiff&amp;dl=1&amp;f=54501_dtm_1m.tif&amp;page_id=614"</v>
      </c>
    </row>
    <row r="755" spans="1:2" x14ac:dyDescent="0.35">
      <c r="A755">
        <v>54502</v>
      </c>
      <c r="B755" t="str">
        <f t="shared" si="11"/>
        <v>wget --content-disposition "https://geoportaal.maaamet.ee/index.php?lang_id=1&amp;plugin_act=otsing&amp;kaardiruut=54502&amp;andmetyyp=dem_1m_geotiff&amp;dl=1&amp;f=54502_dtm_1m.tif&amp;page_id=614"</v>
      </c>
    </row>
    <row r="756" spans="1:2" x14ac:dyDescent="0.35">
      <c r="A756">
        <v>54503</v>
      </c>
      <c r="B756" t="str">
        <f t="shared" si="11"/>
        <v>wget --content-disposition "https://geoportaal.maaamet.ee/index.php?lang_id=1&amp;plugin_act=otsing&amp;kaardiruut=54503&amp;andmetyyp=dem_1m_geotiff&amp;dl=1&amp;f=54503_dtm_1m.tif&amp;page_id=614"</v>
      </c>
    </row>
    <row r="757" spans="1:2" x14ac:dyDescent="0.35">
      <c r="A757">
        <v>54504</v>
      </c>
      <c r="B757" t="str">
        <f t="shared" si="11"/>
        <v>wget --content-disposition "https://geoportaal.maaamet.ee/index.php?lang_id=1&amp;plugin_act=otsing&amp;kaardiruut=54504&amp;andmetyyp=dem_1m_geotiff&amp;dl=1&amp;f=54504_dtm_1m.tif&amp;page_id=614"</v>
      </c>
    </row>
    <row r="758" spans="1:2" x14ac:dyDescent="0.35">
      <c r="A758">
        <v>54511</v>
      </c>
      <c r="B758" t="str">
        <f t="shared" si="11"/>
        <v>wget --content-disposition "https://geoportaal.maaamet.ee/index.php?lang_id=1&amp;plugin_act=otsing&amp;kaardiruut=54511&amp;andmetyyp=dem_1m_geotiff&amp;dl=1&amp;f=54511_dtm_1m.tif&amp;page_id=614"</v>
      </c>
    </row>
    <row r="759" spans="1:2" x14ac:dyDescent="0.35">
      <c r="A759">
        <v>54512</v>
      </c>
      <c r="B759" t="str">
        <f t="shared" si="11"/>
        <v>wget --content-disposition "https://geoportaal.maaamet.ee/index.php?lang_id=1&amp;plugin_act=otsing&amp;kaardiruut=54512&amp;andmetyyp=dem_1m_geotiff&amp;dl=1&amp;f=54512_dtm_1m.tif&amp;page_id=614"</v>
      </c>
    </row>
    <row r="760" spans="1:2" x14ac:dyDescent="0.35">
      <c r="A760">
        <v>54513</v>
      </c>
      <c r="B760" t="str">
        <f t="shared" si="11"/>
        <v>wget --content-disposition "https://geoportaal.maaamet.ee/index.php?lang_id=1&amp;plugin_act=otsing&amp;kaardiruut=54513&amp;andmetyyp=dem_1m_geotiff&amp;dl=1&amp;f=54513_dtm_1m.tif&amp;page_id=614"</v>
      </c>
    </row>
    <row r="761" spans="1:2" x14ac:dyDescent="0.35">
      <c r="A761">
        <v>54514</v>
      </c>
      <c r="B761" t="str">
        <f t="shared" si="11"/>
        <v>wget --content-disposition "https://geoportaal.maaamet.ee/index.php?lang_id=1&amp;plugin_act=otsing&amp;kaardiruut=54514&amp;andmetyyp=dem_1m_geotiff&amp;dl=1&amp;f=54514_dtm_1m.tif&amp;page_id=614"</v>
      </c>
    </row>
    <row r="762" spans="1:2" x14ac:dyDescent="0.35">
      <c r="A762">
        <v>54521</v>
      </c>
      <c r="B762" t="str">
        <f t="shared" si="11"/>
        <v>wget --content-disposition "https://geoportaal.maaamet.ee/index.php?lang_id=1&amp;plugin_act=otsing&amp;kaardiruut=54521&amp;andmetyyp=dem_1m_geotiff&amp;dl=1&amp;f=54521_dtm_1m.tif&amp;page_id=614"</v>
      </c>
    </row>
    <row r="763" spans="1:2" x14ac:dyDescent="0.35">
      <c r="A763">
        <v>54522</v>
      </c>
      <c r="B763" t="str">
        <f t="shared" si="11"/>
        <v>wget --content-disposition "https://geoportaal.maaamet.ee/index.php?lang_id=1&amp;plugin_act=otsing&amp;kaardiruut=54522&amp;andmetyyp=dem_1m_geotiff&amp;dl=1&amp;f=54522_dtm_1m.tif&amp;page_id=614"</v>
      </c>
    </row>
    <row r="764" spans="1:2" x14ac:dyDescent="0.35">
      <c r="A764">
        <v>54523</v>
      </c>
      <c r="B764" t="str">
        <f t="shared" si="11"/>
        <v>wget --content-disposition "https://geoportaal.maaamet.ee/index.php?lang_id=1&amp;plugin_act=otsing&amp;kaardiruut=54523&amp;andmetyyp=dem_1m_geotiff&amp;dl=1&amp;f=54523_dtm_1m.tif&amp;page_id=614"</v>
      </c>
    </row>
    <row r="765" spans="1:2" x14ac:dyDescent="0.35">
      <c r="A765">
        <v>54524</v>
      </c>
      <c r="B765" t="str">
        <f t="shared" si="11"/>
        <v>wget --content-disposition "https://geoportaal.maaamet.ee/index.php?lang_id=1&amp;plugin_act=otsing&amp;kaardiruut=54524&amp;andmetyyp=dem_1m_geotiff&amp;dl=1&amp;f=54524_dtm_1m.tif&amp;page_id=614"</v>
      </c>
    </row>
    <row r="766" spans="1:2" x14ac:dyDescent="0.35">
      <c r="A766">
        <v>54531</v>
      </c>
      <c r="B766" t="str">
        <f t="shared" si="11"/>
        <v>wget --content-disposition "https://geoportaal.maaamet.ee/index.php?lang_id=1&amp;plugin_act=otsing&amp;kaardiruut=54531&amp;andmetyyp=dem_1m_geotiff&amp;dl=1&amp;f=54531_dtm_1m.tif&amp;page_id=614"</v>
      </c>
    </row>
    <row r="767" spans="1:2" x14ac:dyDescent="0.35">
      <c r="A767">
        <v>54532</v>
      </c>
      <c r="B767" t="str">
        <f t="shared" si="11"/>
        <v>wget --content-disposition "https://geoportaal.maaamet.ee/index.php?lang_id=1&amp;plugin_act=otsing&amp;kaardiruut=54532&amp;andmetyyp=dem_1m_geotiff&amp;dl=1&amp;f=54532_dtm_1m.tif&amp;page_id=614"</v>
      </c>
    </row>
    <row r="768" spans="1:2" x14ac:dyDescent="0.35">
      <c r="A768">
        <v>54533</v>
      </c>
      <c r="B768" t="str">
        <f t="shared" si="11"/>
        <v>wget --content-disposition "https://geoportaal.maaamet.ee/index.php?lang_id=1&amp;plugin_act=otsing&amp;kaardiruut=54533&amp;andmetyyp=dem_1m_geotiff&amp;dl=1&amp;f=54533_dtm_1m.tif&amp;page_id=614"</v>
      </c>
    </row>
    <row r="769" spans="1:2" x14ac:dyDescent="0.35">
      <c r="A769">
        <v>54534</v>
      </c>
      <c r="B769" t="str">
        <f t="shared" si="11"/>
        <v>wget --content-disposition "https://geoportaal.maaamet.ee/index.php?lang_id=1&amp;plugin_act=otsing&amp;kaardiruut=54534&amp;andmetyyp=dem_1m_geotiff&amp;dl=1&amp;f=54534_dtm_1m.tif&amp;page_id=614"</v>
      </c>
    </row>
    <row r="770" spans="1:2" x14ac:dyDescent="0.35">
      <c r="A770">
        <v>54541</v>
      </c>
      <c r="B770" t="str">
        <f t="shared" ref="B770:B833" si="12">CONCATENATE("wget --content-disposition ""https://geoportaal.maaamet.ee/index.php?lang_id=1&amp;plugin_act=otsing&amp;kaardiruut=",A770,"&amp;andmetyyp=dem_1m_geotiff&amp;dl=1&amp;f=",A770,"_dtm_1m.tif&amp;page_id=614""")</f>
        <v>wget --content-disposition "https://geoportaal.maaamet.ee/index.php?lang_id=1&amp;plugin_act=otsing&amp;kaardiruut=54541&amp;andmetyyp=dem_1m_geotiff&amp;dl=1&amp;f=54541_dtm_1m.tif&amp;page_id=614"</v>
      </c>
    </row>
    <row r="771" spans="1:2" x14ac:dyDescent="0.35">
      <c r="A771">
        <v>54542</v>
      </c>
      <c r="B771" t="str">
        <f t="shared" si="12"/>
        <v>wget --content-disposition "https://geoportaal.maaamet.ee/index.php?lang_id=1&amp;plugin_act=otsing&amp;kaardiruut=54542&amp;andmetyyp=dem_1m_geotiff&amp;dl=1&amp;f=54542_dtm_1m.tif&amp;page_id=614"</v>
      </c>
    </row>
    <row r="772" spans="1:2" x14ac:dyDescent="0.35">
      <c r="A772">
        <v>54543</v>
      </c>
      <c r="B772" t="str">
        <f t="shared" si="12"/>
        <v>wget --content-disposition "https://geoportaal.maaamet.ee/index.php?lang_id=1&amp;plugin_act=otsing&amp;kaardiruut=54543&amp;andmetyyp=dem_1m_geotiff&amp;dl=1&amp;f=54543_dtm_1m.tif&amp;page_id=614"</v>
      </c>
    </row>
    <row r="773" spans="1:2" x14ac:dyDescent="0.35">
      <c r="A773">
        <v>54544</v>
      </c>
      <c r="B773" t="str">
        <f t="shared" si="12"/>
        <v>wget --content-disposition "https://geoportaal.maaamet.ee/index.php?lang_id=1&amp;plugin_act=otsing&amp;kaardiruut=54544&amp;andmetyyp=dem_1m_geotiff&amp;dl=1&amp;f=54544_dtm_1m.tif&amp;page_id=614"</v>
      </c>
    </row>
    <row r="774" spans="1:2" x14ac:dyDescent="0.35">
      <c r="A774">
        <v>54551</v>
      </c>
      <c r="B774" t="str">
        <f t="shared" si="12"/>
        <v>wget --content-disposition "https://geoportaal.maaamet.ee/index.php?lang_id=1&amp;plugin_act=otsing&amp;kaardiruut=54551&amp;andmetyyp=dem_1m_geotiff&amp;dl=1&amp;f=54551_dtm_1m.tif&amp;page_id=614"</v>
      </c>
    </row>
    <row r="775" spans="1:2" x14ac:dyDescent="0.35">
      <c r="A775">
        <v>54552</v>
      </c>
      <c r="B775" t="str">
        <f t="shared" si="12"/>
        <v>wget --content-disposition "https://geoportaal.maaamet.ee/index.php?lang_id=1&amp;plugin_act=otsing&amp;kaardiruut=54552&amp;andmetyyp=dem_1m_geotiff&amp;dl=1&amp;f=54552_dtm_1m.tif&amp;page_id=614"</v>
      </c>
    </row>
    <row r="776" spans="1:2" x14ac:dyDescent="0.35">
      <c r="A776">
        <v>54553</v>
      </c>
      <c r="B776" t="str">
        <f t="shared" si="12"/>
        <v>wget --content-disposition "https://geoportaal.maaamet.ee/index.php?lang_id=1&amp;plugin_act=otsing&amp;kaardiruut=54553&amp;andmetyyp=dem_1m_geotiff&amp;dl=1&amp;f=54553_dtm_1m.tif&amp;page_id=614"</v>
      </c>
    </row>
    <row r="777" spans="1:2" x14ac:dyDescent="0.35">
      <c r="A777">
        <v>54554</v>
      </c>
      <c r="B777" t="str">
        <f t="shared" si="12"/>
        <v>wget --content-disposition "https://geoportaal.maaamet.ee/index.php?lang_id=1&amp;plugin_act=otsing&amp;kaardiruut=54554&amp;andmetyyp=dem_1m_geotiff&amp;dl=1&amp;f=54554_dtm_1m.tif&amp;page_id=614"</v>
      </c>
    </row>
    <row r="778" spans="1:2" x14ac:dyDescent="0.35">
      <c r="A778">
        <v>54561</v>
      </c>
      <c r="B778" t="str">
        <f t="shared" si="12"/>
        <v>wget --content-disposition "https://geoportaal.maaamet.ee/index.php?lang_id=1&amp;plugin_act=otsing&amp;kaardiruut=54561&amp;andmetyyp=dem_1m_geotiff&amp;dl=1&amp;f=54561_dtm_1m.tif&amp;page_id=614"</v>
      </c>
    </row>
    <row r="779" spans="1:2" x14ac:dyDescent="0.35">
      <c r="A779">
        <v>54562</v>
      </c>
      <c r="B779" t="str">
        <f t="shared" si="12"/>
        <v>wget --content-disposition "https://geoportaal.maaamet.ee/index.php?lang_id=1&amp;plugin_act=otsing&amp;kaardiruut=54562&amp;andmetyyp=dem_1m_geotiff&amp;dl=1&amp;f=54562_dtm_1m.tif&amp;page_id=614"</v>
      </c>
    </row>
    <row r="780" spans="1:2" x14ac:dyDescent="0.35">
      <c r="A780">
        <v>54563</v>
      </c>
      <c r="B780" t="str">
        <f t="shared" si="12"/>
        <v>wget --content-disposition "https://geoportaal.maaamet.ee/index.php?lang_id=1&amp;plugin_act=otsing&amp;kaardiruut=54563&amp;andmetyyp=dem_1m_geotiff&amp;dl=1&amp;f=54563_dtm_1m.tif&amp;page_id=614"</v>
      </c>
    </row>
    <row r="781" spans="1:2" x14ac:dyDescent="0.35">
      <c r="A781">
        <v>54564</v>
      </c>
      <c r="B781" t="str">
        <f t="shared" si="12"/>
        <v>wget --content-disposition "https://geoportaal.maaamet.ee/index.php?lang_id=1&amp;plugin_act=otsing&amp;kaardiruut=54564&amp;andmetyyp=dem_1m_geotiff&amp;dl=1&amp;f=54564_dtm_1m.tif&amp;page_id=614"</v>
      </c>
    </row>
    <row r="782" spans="1:2" x14ac:dyDescent="0.35">
      <c r="A782">
        <v>54571</v>
      </c>
      <c r="B782" t="str">
        <f t="shared" si="12"/>
        <v>wget --content-disposition "https://geoportaal.maaamet.ee/index.php?lang_id=1&amp;plugin_act=otsing&amp;kaardiruut=54571&amp;andmetyyp=dem_1m_geotiff&amp;dl=1&amp;f=54571_dtm_1m.tif&amp;page_id=614"</v>
      </c>
    </row>
    <row r="783" spans="1:2" x14ac:dyDescent="0.35">
      <c r="A783">
        <v>54572</v>
      </c>
      <c r="B783" t="str">
        <f t="shared" si="12"/>
        <v>wget --content-disposition "https://geoportaal.maaamet.ee/index.php?lang_id=1&amp;plugin_act=otsing&amp;kaardiruut=54572&amp;andmetyyp=dem_1m_geotiff&amp;dl=1&amp;f=54572_dtm_1m.tif&amp;page_id=614"</v>
      </c>
    </row>
    <row r="784" spans="1:2" x14ac:dyDescent="0.35">
      <c r="A784">
        <v>54573</v>
      </c>
      <c r="B784" t="str">
        <f t="shared" si="12"/>
        <v>wget --content-disposition "https://geoportaal.maaamet.ee/index.php?lang_id=1&amp;plugin_act=otsing&amp;kaardiruut=54573&amp;andmetyyp=dem_1m_geotiff&amp;dl=1&amp;f=54573_dtm_1m.tif&amp;page_id=614"</v>
      </c>
    </row>
    <row r="785" spans="1:2" x14ac:dyDescent="0.35">
      <c r="A785">
        <v>54574</v>
      </c>
      <c r="B785" t="str">
        <f t="shared" si="12"/>
        <v>wget --content-disposition "https://geoportaal.maaamet.ee/index.php?lang_id=1&amp;plugin_act=otsing&amp;kaardiruut=54574&amp;andmetyyp=dem_1m_geotiff&amp;dl=1&amp;f=54574_dtm_1m.tif&amp;page_id=614"</v>
      </c>
    </row>
    <row r="786" spans="1:2" x14ac:dyDescent="0.35">
      <c r="A786">
        <v>54581</v>
      </c>
      <c r="B786" t="str">
        <f t="shared" si="12"/>
        <v>wget --content-disposition "https://geoportaal.maaamet.ee/index.php?lang_id=1&amp;plugin_act=otsing&amp;kaardiruut=54581&amp;andmetyyp=dem_1m_geotiff&amp;dl=1&amp;f=54581_dtm_1m.tif&amp;page_id=614"</v>
      </c>
    </row>
    <row r="787" spans="1:2" x14ac:dyDescent="0.35">
      <c r="A787">
        <v>54582</v>
      </c>
      <c r="B787" t="str">
        <f t="shared" si="12"/>
        <v>wget --content-disposition "https://geoportaal.maaamet.ee/index.php?lang_id=1&amp;plugin_act=otsing&amp;kaardiruut=54582&amp;andmetyyp=dem_1m_geotiff&amp;dl=1&amp;f=54582_dtm_1m.tif&amp;page_id=614"</v>
      </c>
    </row>
    <row r="788" spans="1:2" x14ac:dyDescent="0.35">
      <c r="A788">
        <v>54583</v>
      </c>
      <c r="B788" t="str">
        <f t="shared" si="12"/>
        <v>wget --content-disposition "https://geoportaal.maaamet.ee/index.php?lang_id=1&amp;plugin_act=otsing&amp;kaardiruut=54583&amp;andmetyyp=dem_1m_geotiff&amp;dl=1&amp;f=54583_dtm_1m.tif&amp;page_id=614"</v>
      </c>
    </row>
    <row r="789" spans="1:2" x14ac:dyDescent="0.35">
      <c r="A789">
        <v>54584</v>
      </c>
      <c r="B789" t="str">
        <f t="shared" si="12"/>
        <v>wget --content-disposition "https://geoportaal.maaamet.ee/index.php?lang_id=1&amp;plugin_act=otsing&amp;kaardiruut=54584&amp;andmetyyp=dem_1m_geotiff&amp;dl=1&amp;f=54584_dtm_1m.tif&amp;page_id=614"</v>
      </c>
    </row>
    <row r="790" spans="1:2" x14ac:dyDescent="0.35">
      <c r="A790">
        <v>54591</v>
      </c>
      <c r="B790" t="str">
        <f t="shared" si="12"/>
        <v>wget --content-disposition "https://geoportaal.maaamet.ee/index.php?lang_id=1&amp;plugin_act=otsing&amp;kaardiruut=54591&amp;andmetyyp=dem_1m_geotiff&amp;dl=1&amp;f=54591_dtm_1m.tif&amp;page_id=614"</v>
      </c>
    </row>
    <row r="791" spans="1:2" x14ac:dyDescent="0.35">
      <c r="A791">
        <v>54592</v>
      </c>
      <c r="B791" t="str">
        <f t="shared" si="12"/>
        <v>wget --content-disposition "https://geoportaal.maaamet.ee/index.php?lang_id=1&amp;plugin_act=otsing&amp;kaardiruut=54592&amp;andmetyyp=dem_1m_geotiff&amp;dl=1&amp;f=54592_dtm_1m.tif&amp;page_id=614"</v>
      </c>
    </row>
    <row r="792" spans="1:2" x14ac:dyDescent="0.35">
      <c r="A792">
        <v>54593</v>
      </c>
      <c r="B792" t="str">
        <f t="shared" si="12"/>
        <v>wget --content-disposition "https://geoportaal.maaamet.ee/index.php?lang_id=1&amp;plugin_act=otsing&amp;kaardiruut=54593&amp;andmetyyp=dem_1m_geotiff&amp;dl=1&amp;f=54593_dtm_1m.tif&amp;page_id=614"</v>
      </c>
    </row>
    <row r="793" spans="1:2" x14ac:dyDescent="0.35">
      <c r="A793">
        <v>54594</v>
      </c>
      <c r="B793" t="str">
        <f t="shared" si="12"/>
        <v>wget --content-disposition "https://geoportaal.maaamet.ee/index.php?lang_id=1&amp;plugin_act=otsing&amp;kaardiruut=54594&amp;andmetyyp=dem_1m_geotiff&amp;dl=1&amp;f=54594_dtm_1m.tif&amp;page_id=614"</v>
      </c>
    </row>
    <row r="794" spans="1:2" x14ac:dyDescent="0.35">
      <c r="A794">
        <v>54601</v>
      </c>
      <c r="B794" t="str">
        <f t="shared" si="12"/>
        <v>wget --content-disposition "https://geoportaal.maaamet.ee/index.php?lang_id=1&amp;plugin_act=otsing&amp;kaardiruut=54601&amp;andmetyyp=dem_1m_geotiff&amp;dl=1&amp;f=54601_dtm_1m.tif&amp;page_id=614"</v>
      </c>
    </row>
    <row r="795" spans="1:2" x14ac:dyDescent="0.35">
      <c r="A795">
        <v>54602</v>
      </c>
      <c r="B795" t="str">
        <f t="shared" si="12"/>
        <v>wget --content-disposition "https://geoportaal.maaamet.ee/index.php?lang_id=1&amp;plugin_act=otsing&amp;kaardiruut=54602&amp;andmetyyp=dem_1m_geotiff&amp;dl=1&amp;f=54602_dtm_1m.tif&amp;page_id=614"</v>
      </c>
    </row>
    <row r="796" spans="1:2" x14ac:dyDescent="0.35">
      <c r="A796">
        <v>54603</v>
      </c>
      <c r="B796" t="str">
        <f t="shared" si="12"/>
        <v>wget --content-disposition "https://geoportaal.maaamet.ee/index.php?lang_id=1&amp;plugin_act=otsing&amp;kaardiruut=54603&amp;andmetyyp=dem_1m_geotiff&amp;dl=1&amp;f=54603_dtm_1m.tif&amp;page_id=614"</v>
      </c>
    </row>
    <row r="797" spans="1:2" x14ac:dyDescent="0.35">
      <c r="A797">
        <v>54604</v>
      </c>
      <c r="B797" t="str">
        <f t="shared" si="12"/>
        <v>wget --content-disposition "https://geoportaal.maaamet.ee/index.php?lang_id=1&amp;plugin_act=otsing&amp;kaardiruut=54604&amp;andmetyyp=dem_1m_geotiff&amp;dl=1&amp;f=54604_dtm_1m.tif&amp;page_id=614"</v>
      </c>
    </row>
    <row r="798" spans="1:2" x14ac:dyDescent="0.35">
      <c r="A798">
        <v>54611</v>
      </c>
      <c r="B798" t="str">
        <f t="shared" si="12"/>
        <v>wget --content-disposition "https://geoportaal.maaamet.ee/index.php?lang_id=1&amp;plugin_act=otsing&amp;kaardiruut=54611&amp;andmetyyp=dem_1m_geotiff&amp;dl=1&amp;f=54611_dtm_1m.tif&amp;page_id=614"</v>
      </c>
    </row>
    <row r="799" spans="1:2" x14ac:dyDescent="0.35">
      <c r="A799">
        <v>54613</v>
      </c>
      <c r="B799" t="str">
        <f t="shared" si="12"/>
        <v>wget --content-disposition "https://geoportaal.maaamet.ee/index.php?lang_id=1&amp;plugin_act=otsing&amp;kaardiruut=54613&amp;andmetyyp=dem_1m_geotiff&amp;dl=1&amp;f=54613_dtm_1m.tif&amp;page_id=614"</v>
      </c>
    </row>
    <row r="800" spans="1:2" x14ac:dyDescent="0.35">
      <c r="A800">
        <v>54614</v>
      </c>
      <c r="B800" t="str">
        <f t="shared" si="12"/>
        <v>wget --content-disposition "https://geoportaal.maaamet.ee/index.php?lang_id=1&amp;plugin_act=otsing&amp;kaardiruut=54614&amp;andmetyyp=dem_1m_geotiff&amp;dl=1&amp;f=54614_dtm_1m.tif&amp;page_id=614"</v>
      </c>
    </row>
    <row r="801" spans="1:2" x14ac:dyDescent="0.35">
      <c r="A801">
        <v>54622</v>
      </c>
      <c r="B801" t="str">
        <f t="shared" si="12"/>
        <v>wget --content-disposition "https://geoportaal.maaamet.ee/index.php?lang_id=1&amp;plugin_act=otsing&amp;kaardiruut=54622&amp;andmetyyp=dem_1m_geotiff&amp;dl=1&amp;f=54622_dtm_1m.tif&amp;page_id=614"</v>
      </c>
    </row>
    <row r="802" spans="1:2" x14ac:dyDescent="0.35">
      <c r="A802">
        <v>54624</v>
      </c>
      <c r="B802" t="str">
        <f t="shared" si="12"/>
        <v>wget --content-disposition "https://geoportaal.maaamet.ee/index.php?lang_id=1&amp;plugin_act=otsing&amp;kaardiruut=54624&amp;andmetyyp=dem_1m_geotiff&amp;dl=1&amp;f=54624_dtm_1m.tif&amp;page_id=614"</v>
      </c>
    </row>
    <row r="803" spans="1:2" x14ac:dyDescent="0.35">
      <c r="A803">
        <v>54631</v>
      </c>
      <c r="B803" t="str">
        <f t="shared" si="12"/>
        <v>wget --content-disposition "https://geoportaal.maaamet.ee/index.php?lang_id=1&amp;plugin_act=otsing&amp;kaardiruut=54631&amp;andmetyyp=dem_1m_geotiff&amp;dl=1&amp;f=54631_dtm_1m.tif&amp;page_id=614"</v>
      </c>
    </row>
    <row r="804" spans="1:2" x14ac:dyDescent="0.35">
      <c r="A804">
        <v>54632</v>
      </c>
      <c r="B804" t="str">
        <f t="shared" si="12"/>
        <v>wget --content-disposition "https://geoportaal.maaamet.ee/index.php?lang_id=1&amp;plugin_act=otsing&amp;kaardiruut=54632&amp;andmetyyp=dem_1m_geotiff&amp;dl=1&amp;f=54632_dtm_1m.tif&amp;page_id=614"</v>
      </c>
    </row>
    <row r="805" spans="1:2" x14ac:dyDescent="0.35">
      <c r="A805">
        <v>54633</v>
      </c>
      <c r="B805" t="str">
        <f t="shared" si="12"/>
        <v>wget --content-disposition "https://geoportaal.maaamet.ee/index.php?lang_id=1&amp;plugin_act=otsing&amp;kaardiruut=54633&amp;andmetyyp=dem_1m_geotiff&amp;dl=1&amp;f=54633_dtm_1m.tif&amp;page_id=614"</v>
      </c>
    </row>
    <row r="806" spans="1:2" x14ac:dyDescent="0.35">
      <c r="A806">
        <v>54634</v>
      </c>
      <c r="B806" t="str">
        <f t="shared" si="12"/>
        <v>wget --content-disposition "https://geoportaal.maaamet.ee/index.php?lang_id=1&amp;plugin_act=otsing&amp;kaardiruut=54634&amp;andmetyyp=dem_1m_geotiff&amp;dl=1&amp;f=54634_dtm_1m.tif&amp;page_id=614"</v>
      </c>
    </row>
    <row r="807" spans="1:2" x14ac:dyDescent="0.35">
      <c r="A807">
        <v>54641</v>
      </c>
      <c r="B807" t="str">
        <f t="shared" si="12"/>
        <v>wget --content-disposition "https://geoportaal.maaamet.ee/index.php?lang_id=1&amp;plugin_act=otsing&amp;kaardiruut=54641&amp;andmetyyp=dem_1m_geotiff&amp;dl=1&amp;f=54641_dtm_1m.tif&amp;page_id=614"</v>
      </c>
    </row>
    <row r="808" spans="1:2" x14ac:dyDescent="0.35">
      <c r="A808">
        <v>54642</v>
      </c>
      <c r="B808" t="str">
        <f t="shared" si="12"/>
        <v>wget --content-disposition "https://geoportaal.maaamet.ee/index.php?lang_id=1&amp;plugin_act=otsing&amp;kaardiruut=54642&amp;andmetyyp=dem_1m_geotiff&amp;dl=1&amp;f=54642_dtm_1m.tif&amp;page_id=614"</v>
      </c>
    </row>
    <row r="809" spans="1:2" x14ac:dyDescent="0.35">
      <c r="A809">
        <v>54643</v>
      </c>
      <c r="B809" t="str">
        <f t="shared" si="12"/>
        <v>wget --content-disposition "https://geoportaal.maaamet.ee/index.php?lang_id=1&amp;plugin_act=otsing&amp;kaardiruut=54643&amp;andmetyyp=dem_1m_geotiff&amp;dl=1&amp;f=54643_dtm_1m.tif&amp;page_id=614"</v>
      </c>
    </row>
    <row r="810" spans="1:2" x14ac:dyDescent="0.35">
      <c r="A810">
        <v>54644</v>
      </c>
      <c r="B810" t="str">
        <f t="shared" si="12"/>
        <v>wget --content-disposition "https://geoportaal.maaamet.ee/index.php?lang_id=1&amp;plugin_act=otsing&amp;kaardiruut=54644&amp;andmetyyp=dem_1m_geotiff&amp;dl=1&amp;f=54644_dtm_1m.tif&amp;page_id=614"</v>
      </c>
    </row>
    <row r="811" spans="1:2" x14ac:dyDescent="0.35">
      <c r="A811">
        <v>54651</v>
      </c>
      <c r="B811" t="str">
        <f t="shared" si="12"/>
        <v>wget --content-disposition "https://geoportaal.maaamet.ee/index.php?lang_id=1&amp;plugin_act=otsing&amp;kaardiruut=54651&amp;andmetyyp=dem_1m_geotiff&amp;dl=1&amp;f=54651_dtm_1m.tif&amp;page_id=614"</v>
      </c>
    </row>
    <row r="812" spans="1:2" x14ac:dyDescent="0.35">
      <c r="A812">
        <v>54652</v>
      </c>
      <c r="B812" t="str">
        <f t="shared" si="12"/>
        <v>wget --content-disposition "https://geoportaal.maaamet.ee/index.php?lang_id=1&amp;plugin_act=otsing&amp;kaardiruut=54652&amp;andmetyyp=dem_1m_geotiff&amp;dl=1&amp;f=54652_dtm_1m.tif&amp;page_id=614"</v>
      </c>
    </row>
    <row r="813" spans="1:2" x14ac:dyDescent="0.35">
      <c r="A813">
        <v>54653</v>
      </c>
      <c r="B813" t="str">
        <f t="shared" si="12"/>
        <v>wget --content-disposition "https://geoportaal.maaamet.ee/index.php?lang_id=1&amp;plugin_act=otsing&amp;kaardiruut=54653&amp;andmetyyp=dem_1m_geotiff&amp;dl=1&amp;f=54653_dtm_1m.tif&amp;page_id=614"</v>
      </c>
    </row>
    <row r="814" spans="1:2" x14ac:dyDescent="0.35">
      <c r="A814">
        <v>54654</v>
      </c>
      <c r="B814" t="str">
        <f t="shared" si="12"/>
        <v>wget --content-disposition "https://geoportaal.maaamet.ee/index.php?lang_id=1&amp;plugin_act=otsing&amp;kaardiruut=54654&amp;andmetyyp=dem_1m_geotiff&amp;dl=1&amp;f=54654_dtm_1m.tif&amp;page_id=614"</v>
      </c>
    </row>
    <row r="815" spans="1:2" x14ac:dyDescent="0.35">
      <c r="A815">
        <v>54661</v>
      </c>
      <c r="B815" t="str">
        <f t="shared" si="12"/>
        <v>wget --content-disposition "https://geoportaal.maaamet.ee/index.php?lang_id=1&amp;plugin_act=otsing&amp;kaardiruut=54661&amp;andmetyyp=dem_1m_geotiff&amp;dl=1&amp;f=54661_dtm_1m.tif&amp;page_id=614"</v>
      </c>
    </row>
    <row r="816" spans="1:2" x14ac:dyDescent="0.35">
      <c r="A816">
        <v>54662</v>
      </c>
      <c r="B816" t="str">
        <f t="shared" si="12"/>
        <v>wget --content-disposition "https://geoportaal.maaamet.ee/index.php?lang_id=1&amp;plugin_act=otsing&amp;kaardiruut=54662&amp;andmetyyp=dem_1m_geotiff&amp;dl=1&amp;f=54662_dtm_1m.tif&amp;page_id=614"</v>
      </c>
    </row>
    <row r="817" spans="1:2" x14ac:dyDescent="0.35">
      <c r="A817">
        <v>54663</v>
      </c>
      <c r="B817" t="str">
        <f t="shared" si="12"/>
        <v>wget --content-disposition "https://geoportaal.maaamet.ee/index.php?lang_id=1&amp;plugin_act=otsing&amp;kaardiruut=54663&amp;andmetyyp=dem_1m_geotiff&amp;dl=1&amp;f=54663_dtm_1m.tif&amp;page_id=614"</v>
      </c>
    </row>
    <row r="818" spans="1:2" x14ac:dyDescent="0.35">
      <c r="A818">
        <v>54664</v>
      </c>
      <c r="B818" t="str">
        <f t="shared" si="12"/>
        <v>wget --content-disposition "https://geoportaal.maaamet.ee/index.php?lang_id=1&amp;plugin_act=otsing&amp;kaardiruut=54664&amp;andmetyyp=dem_1m_geotiff&amp;dl=1&amp;f=54664_dtm_1m.tif&amp;page_id=614"</v>
      </c>
    </row>
    <row r="819" spans="1:2" x14ac:dyDescent="0.35">
      <c r="A819">
        <v>54671</v>
      </c>
      <c r="B819" t="str">
        <f t="shared" si="12"/>
        <v>wget --content-disposition "https://geoportaal.maaamet.ee/index.php?lang_id=1&amp;plugin_act=otsing&amp;kaardiruut=54671&amp;andmetyyp=dem_1m_geotiff&amp;dl=1&amp;f=54671_dtm_1m.tif&amp;page_id=614"</v>
      </c>
    </row>
    <row r="820" spans="1:2" x14ac:dyDescent="0.35">
      <c r="A820">
        <v>54672</v>
      </c>
      <c r="B820" t="str">
        <f t="shared" si="12"/>
        <v>wget --content-disposition "https://geoportaal.maaamet.ee/index.php?lang_id=1&amp;plugin_act=otsing&amp;kaardiruut=54672&amp;andmetyyp=dem_1m_geotiff&amp;dl=1&amp;f=54672_dtm_1m.tif&amp;page_id=614"</v>
      </c>
    </row>
    <row r="821" spans="1:2" x14ac:dyDescent="0.35">
      <c r="A821">
        <v>54673</v>
      </c>
      <c r="B821" t="str">
        <f t="shared" si="12"/>
        <v>wget --content-disposition "https://geoportaal.maaamet.ee/index.php?lang_id=1&amp;plugin_act=otsing&amp;kaardiruut=54673&amp;andmetyyp=dem_1m_geotiff&amp;dl=1&amp;f=54673_dtm_1m.tif&amp;page_id=614"</v>
      </c>
    </row>
    <row r="822" spans="1:2" x14ac:dyDescent="0.35">
      <c r="A822">
        <v>54674</v>
      </c>
      <c r="B822" t="str">
        <f t="shared" si="12"/>
        <v>wget --content-disposition "https://geoportaal.maaamet.ee/index.php?lang_id=1&amp;plugin_act=otsing&amp;kaardiruut=54674&amp;andmetyyp=dem_1m_geotiff&amp;dl=1&amp;f=54674_dtm_1m.tif&amp;page_id=614"</v>
      </c>
    </row>
    <row r="823" spans="1:2" x14ac:dyDescent="0.35">
      <c r="A823">
        <v>54681</v>
      </c>
      <c r="B823" t="str">
        <f t="shared" si="12"/>
        <v>wget --content-disposition "https://geoportaal.maaamet.ee/index.php?lang_id=1&amp;plugin_act=otsing&amp;kaardiruut=54681&amp;andmetyyp=dem_1m_geotiff&amp;dl=1&amp;f=54681_dtm_1m.tif&amp;page_id=614"</v>
      </c>
    </row>
    <row r="824" spans="1:2" x14ac:dyDescent="0.35">
      <c r="A824">
        <v>54682</v>
      </c>
      <c r="B824" t="str">
        <f t="shared" si="12"/>
        <v>wget --content-disposition "https://geoportaal.maaamet.ee/index.php?lang_id=1&amp;plugin_act=otsing&amp;kaardiruut=54682&amp;andmetyyp=dem_1m_geotiff&amp;dl=1&amp;f=54682_dtm_1m.tif&amp;page_id=614"</v>
      </c>
    </row>
    <row r="825" spans="1:2" x14ac:dyDescent="0.35">
      <c r="A825">
        <v>54683</v>
      </c>
      <c r="B825" t="str">
        <f t="shared" si="12"/>
        <v>wget --content-disposition "https://geoportaal.maaamet.ee/index.php?lang_id=1&amp;plugin_act=otsing&amp;kaardiruut=54683&amp;andmetyyp=dem_1m_geotiff&amp;dl=1&amp;f=54683_dtm_1m.tif&amp;page_id=614"</v>
      </c>
    </row>
    <row r="826" spans="1:2" x14ac:dyDescent="0.35">
      <c r="A826">
        <v>54684</v>
      </c>
      <c r="B826" t="str">
        <f t="shared" si="12"/>
        <v>wget --content-disposition "https://geoportaal.maaamet.ee/index.php?lang_id=1&amp;plugin_act=otsing&amp;kaardiruut=54684&amp;andmetyyp=dem_1m_geotiff&amp;dl=1&amp;f=54684_dtm_1m.tif&amp;page_id=614"</v>
      </c>
    </row>
    <row r="827" spans="1:2" x14ac:dyDescent="0.35">
      <c r="A827">
        <v>54691</v>
      </c>
      <c r="B827" t="str">
        <f t="shared" si="12"/>
        <v>wget --content-disposition "https://geoportaal.maaamet.ee/index.php?lang_id=1&amp;plugin_act=otsing&amp;kaardiruut=54691&amp;andmetyyp=dem_1m_geotiff&amp;dl=1&amp;f=54691_dtm_1m.tif&amp;page_id=614"</v>
      </c>
    </row>
    <row r="828" spans="1:2" x14ac:dyDescent="0.35">
      <c r="A828">
        <v>54692</v>
      </c>
      <c r="B828" t="str">
        <f t="shared" si="12"/>
        <v>wget --content-disposition "https://geoportaal.maaamet.ee/index.php?lang_id=1&amp;plugin_act=otsing&amp;kaardiruut=54692&amp;andmetyyp=dem_1m_geotiff&amp;dl=1&amp;f=54692_dtm_1m.tif&amp;page_id=614"</v>
      </c>
    </row>
    <row r="829" spans="1:2" x14ac:dyDescent="0.35">
      <c r="A829">
        <v>54693</v>
      </c>
      <c r="B829" t="str">
        <f t="shared" si="12"/>
        <v>wget --content-disposition "https://geoportaal.maaamet.ee/index.php?lang_id=1&amp;plugin_act=otsing&amp;kaardiruut=54693&amp;andmetyyp=dem_1m_geotiff&amp;dl=1&amp;f=54693_dtm_1m.tif&amp;page_id=614"</v>
      </c>
    </row>
    <row r="830" spans="1:2" x14ac:dyDescent="0.35">
      <c r="A830">
        <v>54694</v>
      </c>
      <c r="B830" t="str">
        <f t="shared" si="12"/>
        <v>wget --content-disposition "https://geoportaal.maaamet.ee/index.php?lang_id=1&amp;plugin_act=otsing&amp;kaardiruut=54694&amp;andmetyyp=dem_1m_geotiff&amp;dl=1&amp;f=54694_dtm_1m.tif&amp;page_id=614"</v>
      </c>
    </row>
    <row r="831" spans="1:2" x14ac:dyDescent="0.35">
      <c r="A831">
        <v>54701</v>
      </c>
      <c r="B831" t="str">
        <f t="shared" si="12"/>
        <v>wget --content-disposition "https://geoportaal.maaamet.ee/index.php?lang_id=1&amp;plugin_act=otsing&amp;kaardiruut=54701&amp;andmetyyp=dem_1m_geotiff&amp;dl=1&amp;f=54701_dtm_1m.tif&amp;page_id=614"</v>
      </c>
    </row>
    <row r="832" spans="1:2" x14ac:dyDescent="0.35">
      <c r="A832">
        <v>54702</v>
      </c>
      <c r="B832" t="str">
        <f t="shared" si="12"/>
        <v>wget --content-disposition "https://geoportaal.maaamet.ee/index.php?lang_id=1&amp;plugin_act=otsing&amp;kaardiruut=54702&amp;andmetyyp=dem_1m_geotiff&amp;dl=1&amp;f=54702_dtm_1m.tif&amp;page_id=614"</v>
      </c>
    </row>
    <row r="833" spans="1:2" x14ac:dyDescent="0.35">
      <c r="A833">
        <v>54703</v>
      </c>
      <c r="B833" t="str">
        <f t="shared" si="12"/>
        <v>wget --content-disposition "https://geoportaal.maaamet.ee/index.php?lang_id=1&amp;plugin_act=otsing&amp;kaardiruut=54703&amp;andmetyyp=dem_1m_geotiff&amp;dl=1&amp;f=54703_dtm_1m.tif&amp;page_id=614"</v>
      </c>
    </row>
    <row r="834" spans="1:2" x14ac:dyDescent="0.35">
      <c r="A834">
        <v>54704</v>
      </c>
      <c r="B834" t="str">
        <f t="shared" ref="B834:B897" si="13">CONCATENATE("wget --content-disposition ""https://geoportaal.maaamet.ee/index.php?lang_id=1&amp;plugin_act=otsing&amp;kaardiruut=",A834,"&amp;andmetyyp=dem_1m_geotiff&amp;dl=1&amp;f=",A834,"_dtm_1m.tif&amp;page_id=614""")</f>
        <v>wget --content-disposition "https://geoportaal.maaamet.ee/index.php?lang_id=1&amp;plugin_act=otsing&amp;kaardiruut=54704&amp;andmetyyp=dem_1m_geotiff&amp;dl=1&amp;f=54704_dtm_1m.tif&amp;page_id=614"</v>
      </c>
    </row>
    <row r="835" spans="1:2" x14ac:dyDescent="0.35">
      <c r="A835">
        <v>54711</v>
      </c>
      <c r="B835" t="str">
        <f t="shared" si="13"/>
        <v>wget --content-disposition "https://geoportaal.maaamet.ee/index.php?lang_id=1&amp;plugin_act=otsing&amp;kaardiruut=54711&amp;andmetyyp=dem_1m_geotiff&amp;dl=1&amp;f=54711_dtm_1m.tif&amp;page_id=614"</v>
      </c>
    </row>
    <row r="836" spans="1:2" x14ac:dyDescent="0.35">
      <c r="A836">
        <v>54712</v>
      </c>
      <c r="B836" t="str">
        <f t="shared" si="13"/>
        <v>wget --content-disposition "https://geoportaal.maaamet.ee/index.php?lang_id=1&amp;plugin_act=otsing&amp;kaardiruut=54712&amp;andmetyyp=dem_1m_geotiff&amp;dl=1&amp;f=54712_dtm_1m.tif&amp;page_id=614"</v>
      </c>
    </row>
    <row r="837" spans="1:2" x14ac:dyDescent="0.35">
      <c r="A837">
        <v>54713</v>
      </c>
      <c r="B837" t="str">
        <f t="shared" si="13"/>
        <v>wget --content-disposition "https://geoportaal.maaamet.ee/index.php?lang_id=1&amp;plugin_act=otsing&amp;kaardiruut=54713&amp;andmetyyp=dem_1m_geotiff&amp;dl=1&amp;f=54713_dtm_1m.tif&amp;page_id=614"</v>
      </c>
    </row>
    <row r="838" spans="1:2" x14ac:dyDescent="0.35">
      <c r="A838">
        <v>54714</v>
      </c>
      <c r="B838" t="str">
        <f t="shared" si="13"/>
        <v>wget --content-disposition "https://geoportaal.maaamet.ee/index.php?lang_id=1&amp;plugin_act=otsing&amp;kaardiruut=54714&amp;andmetyyp=dem_1m_geotiff&amp;dl=1&amp;f=54714_dtm_1m.tif&amp;page_id=614"</v>
      </c>
    </row>
    <row r="839" spans="1:2" x14ac:dyDescent="0.35">
      <c r="A839">
        <v>54721</v>
      </c>
      <c r="B839" t="str">
        <f t="shared" si="13"/>
        <v>wget --content-disposition "https://geoportaal.maaamet.ee/index.php?lang_id=1&amp;plugin_act=otsing&amp;kaardiruut=54721&amp;andmetyyp=dem_1m_geotiff&amp;dl=1&amp;f=54721_dtm_1m.tif&amp;page_id=614"</v>
      </c>
    </row>
    <row r="840" spans="1:2" x14ac:dyDescent="0.35">
      <c r="A840">
        <v>54722</v>
      </c>
      <c r="B840" t="str">
        <f t="shared" si="13"/>
        <v>wget --content-disposition "https://geoportaal.maaamet.ee/index.php?lang_id=1&amp;plugin_act=otsing&amp;kaardiruut=54722&amp;andmetyyp=dem_1m_geotiff&amp;dl=1&amp;f=54722_dtm_1m.tif&amp;page_id=614"</v>
      </c>
    </row>
    <row r="841" spans="1:2" x14ac:dyDescent="0.35">
      <c r="A841">
        <v>54723</v>
      </c>
      <c r="B841" t="str">
        <f t="shared" si="13"/>
        <v>wget --content-disposition "https://geoportaal.maaamet.ee/index.php?lang_id=1&amp;plugin_act=otsing&amp;kaardiruut=54723&amp;andmetyyp=dem_1m_geotiff&amp;dl=1&amp;f=54723_dtm_1m.tif&amp;page_id=614"</v>
      </c>
    </row>
    <row r="842" spans="1:2" x14ac:dyDescent="0.35">
      <c r="A842">
        <v>54724</v>
      </c>
      <c r="B842" t="str">
        <f t="shared" si="13"/>
        <v>wget --content-disposition "https://geoportaal.maaamet.ee/index.php?lang_id=1&amp;plugin_act=otsing&amp;kaardiruut=54724&amp;andmetyyp=dem_1m_geotiff&amp;dl=1&amp;f=54724_dtm_1m.tif&amp;page_id=614"</v>
      </c>
    </row>
    <row r="843" spans="1:2" x14ac:dyDescent="0.35">
      <c r="A843">
        <v>54731</v>
      </c>
      <c r="B843" t="str">
        <f t="shared" si="13"/>
        <v>wget --content-disposition "https://geoportaal.maaamet.ee/index.php?lang_id=1&amp;plugin_act=otsing&amp;kaardiruut=54731&amp;andmetyyp=dem_1m_geotiff&amp;dl=1&amp;f=54731_dtm_1m.tif&amp;page_id=614"</v>
      </c>
    </row>
    <row r="844" spans="1:2" x14ac:dyDescent="0.35">
      <c r="A844">
        <v>54732</v>
      </c>
      <c r="B844" t="str">
        <f t="shared" si="13"/>
        <v>wget --content-disposition "https://geoportaal.maaamet.ee/index.php?lang_id=1&amp;plugin_act=otsing&amp;kaardiruut=54732&amp;andmetyyp=dem_1m_geotiff&amp;dl=1&amp;f=54732_dtm_1m.tif&amp;page_id=614"</v>
      </c>
    </row>
    <row r="845" spans="1:2" x14ac:dyDescent="0.35">
      <c r="A845">
        <v>54733</v>
      </c>
      <c r="B845" t="str">
        <f t="shared" si="13"/>
        <v>wget --content-disposition "https://geoportaal.maaamet.ee/index.php?lang_id=1&amp;plugin_act=otsing&amp;kaardiruut=54733&amp;andmetyyp=dem_1m_geotiff&amp;dl=1&amp;f=54733_dtm_1m.tif&amp;page_id=614"</v>
      </c>
    </row>
    <row r="846" spans="1:2" x14ac:dyDescent="0.35">
      <c r="A846">
        <v>54734</v>
      </c>
      <c r="B846" t="str">
        <f t="shared" si="13"/>
        <v>wget --content-disposition "https://geoportaal.maaamet.ee/index.php?lang_id=1&amp;plugin_act=otsing&amp;kaardiruut=54734&amp;andmetyyp=dem_1m_geotiff&amp;dl=1&amp;f=54734_dtm_1m.tif&amp;page_id=614"</v>
      </c>
    </row>
    <row r="847" spans="1:2" x14ac:dyDescent="0.35">
      <c r="A847">
        <v>54741</v>
      </c>
      <c r="B847" t="str">
        <f t="shared" si="13"/>
        <v>wget --content-disposition "https://geoportaal.maaamet.ee/index.php?lang_id=1&amp;plugin_act=otsing&amp;kaardiruut=54741&amp;andmetyyp=dem_1m_geotiff&amp;dl=1&amp;f=54741_dtm_1m.tif&amp;page_id=614"</v>
      </c>
    </row>
    <row r="848" spans="1:2" x14ac:dyDescent="0.35">
      <c r="A848">
        <v>54742</v>
      </c>
      <c r="B848" t="str">
        <f t="shared" si="13"/>
        <v>wget --content-disposition "https://geoportaal.maaamet.ee/index.php?lang_id=1&amp;plugin_act=otsing&amp;kaardiruut=54742&amp;andmetyyp=dem_1m_geotiff&amp;dl=1&amp;f=54742_dtm_1m.tif&amp;page_id=614"</v>
      </c>
    </row>
    <row r="849" spans="1:2" x14ac:dyDescent="0.35">
      <c r="A849">
        <v>54743</v>
      </c>
      <c r="B849" t="str">
        <f t="shared" si="13"/>
        <v>wget --content-disposition "https://geoportaal.maaamet.ee/index.php?lang_id=1&amp;plugin_act=otsing&amp;kaardiruut=54743&amp;andmetyyp=dem_1m_geotiff&amp;dl=1&amp;f=54743_dtm_1m.tif&amp;page_id=614"</v>
      </c>
    </row>
    <row r="850" spans="1:2" x14ac:dyDescent="0.35">
      <c r="A850">
        <v>54744</v>
      </c>
      <c r="B850" t="str">
        <f t="shared" si="13"/>
        <v>wget --content-disposition "https://geoportaal.maaamet.ee/index.php?lang_id=1&amp;plugin_act=otsing&amp;kaardiruut=54744&amp;andmetyyp=dem_1m_geotiff&amp;dl=1&amp;f=54744_dtm_1m.tif&amp;page_id=614"</v>
      </c>
    </row>
    <row r="851" spans="1:2" x14ac:dyDescent="0.35">
      <c r="A851">
        <v>54751</v>
      </c>
      <c r="B851" t="str">
        <f t="shared" si="13"/>
        <v>wget --content-disposition "https://geoportaal.maaamet.ee/index.php?lang_id=1&amp;plugin_act=otsing&amp;kaardiruut=54751&amp;andmetyyp=dem_1m_geotiff&amp;dl=1&amp;f=54751_dtm_1m.tif&amp;page_id=614"</v>
      </c>
    </row>
    <row r="852" spans="1:2" x14ac:dyDescent="0.35">
      <c r="A852">
        <v>54752</v>
      </c>
      <c r="B852" t="str">
        <f t="shared" si="13"/>
        <v>wget --content-disposition "https://geoportaal.maaamet.ee/index.php?lang_id=1&amp;plugin_act=otsing&amp;kaardiruut=54752&amp;andmetyyp=dem_1m_geotiff&amp;dl=1&amp;f=54752_dtm_1m.tif&amp;page_id=614"</v>
      </c>
    </row>
    <row r="853" spans="1:2" x14ac:dyDescent="0.35">
      <c r="A853">
        <v>54753</v>
      </c>
      <c r="B853" t="str">
        <f t="shared" si="13"/>
        <v>wget --content-disposition "https://geoportaal.maaamet.ee/index.php?lang_id=1&amp;plugin_act=otsing&amp;kaardiruut=54753&amp;andmetyyp=dem_1m_geotiff&amp;dl=1&amp;f=54753_dtm_1m.tif&amp;page_id=614"</v>
      </c>
    </row>
    <row r="854" spans="1:2" x14ac:dyDescent="0.35">
      <c r="A854">
        <v>54754</v>
      </c>
      <c r="B854" t="str">
        <f t="shared" si="13"/>
        <v>wget --content-disposition "https://geoportaal.maaamet.ee/index.php?lang_id=1&amp;plugin_act=otsing&amp;kaardiruut=54754&amp;andmetyyp=dem_1m_geotiff&amp;dl=1&amp;f=54754_dtm_1m.tif&amp;page_id=614"</v>
      </c>
    </row>
    <row r="855" spans="1:2" x14ac:dyDescent="0.35">
      <c r="A855">
        <v>54761</v>
      </c>
      <c r="B855" t="str">
        <f t="shared" si="13"/>
        <v>wget --content-disposition "https://geoportaal.maaamet.ee/index.php?lang_id=1&amp;plugin_act=otsing&amp;kaardiruut=54761&amp;andmetyyp=dem_1m_geotiff&amp;dl=1&amp;f=54761_dtm_1m.tif&amp;page_id=614"</v>
      </c>
    </row>
    <row r="856" spans="1:2" x14ac:dyDescent="0.35">
      <c r="A856">
        <v>54762</v>
      </c>
      <c r="B856" t="str">
        <f t="shared" si="13"/>
        <v>wget --content-disposition "https://geoportaal.maaamet.ee/index.php?lang_id=1&amp;plugin_act=otsing&amp;kaardiruut=54762&amp;andmetyyp=dem_1m_geotiff&amp;dl=1&amp;f=54762_dtm_1m.tif&amp;page_id=614"</v>
      </c>
    </row>
    <row r="857" spans="1:2" x14ac:dyDescent="0.35">
      <c r="A857">
        <v>54763</v>
      </c>
      <c r="B857" t="str">
        <f t="shared" si="13"/>
        <v>wget --content-disposition "https://geoportaal.maaamet.ee/index.php?lang_id=1&amp;plugin_act=otsing&amp;kaardiruut=54763&amp;andmetyyp=dem_1m_geotiff&amp;dl=1&amp;f=54763_dtm_1m.tif&amp;page_id=614"</v>
      </c>
    </row>
    <row r="858" spans="1:2" x14ac:dyDescent="0.35">
      <c r="A858">
        <v>54764</v>
      </c>
      <c r="B858" t="str">
        <f t="shared" si="13"/>
        <v>wget --content-disposition "https://geoportaal.maaamet.ee/index.php?lang_id=1&amp;plugin_act=otsing&amp;kaardiruut=54764&amp;andmetyyp=dem_1m_geotiff&amp;dl=1&amp;f=54764_dtm_1m.tif&amp;page_id=614"</v>
      </c>
    </row>
    <row r="859" spans="1:2" x14ac:dyDescent="0.35">
      <c r="A859">
        <v>54771</v>
      </c>
      <c r="B859" t="str">
        <f t="shared" si="13"/>
        <v>wget --content-disposition "https://geoportaal.maaamet.ee/index.php?lang_id=1&amp;plugin_act=otsing&amp;kaardiruut=54771&amp;andmetyyp=dem_1m_geotiff&amp;dl=1&amp;f=54771_dtm_1m.tif&amp;page_id=614"</v>
      </c>
    </row>
    <row r="860" spans="1:2" x14ac:dyDescent="0.35">
      <c r="A860">
        <v>54772</v>
      </c>
      <c r="B860" t="str">
        <f t="shared" si="13"/>
        <v>wget --content-disposition "https://geoportaal.maaamet.ee/index.php?lang_id=1&amp;plugin_act=otsing&amp;kaardiruut=54772&amp;andmetyyp=dem_1m_geotiff&amp;dl=1&amp;f=54772_dtm_1m.tif&amp;page_id=614"</v>
      </c>
    </row>
    <row r="861" spans="1:2" x14ac:dyDescent="0.35">
      <c r="A861">
        <v>54773</v>
      </c>
      <c r="B861" t="str">
        <f t="shared" si="13"/>
        <v>wget --content-disposition "https://geoportaal.maaamet.ee/index.php?lang_id=1&amp;plugin_act=otsing&amp;kaardiruut=54773&amp;andmetyyp=dem_1m_geotiff&amp;dl=1&amp;f=54773_dtm_1m.tif&amp;page_id=614"</v>
      </c>
    </row>
    <row r="862" spans="1:2" x14ac:dyDescent="0.35">
      <c r="A862">
        <v>54774</v>
      </c>
      <c r="B862" t="str">
        <f t="shared" si="13"/>
        <v>wget --content-disposition "https://geoportaal.maaamet.ee/index.php?lang_id=1&amp;plugin_act=otsing&amp;kaardiruut=54774&amp;andmetyyp=dem_1m_geotiff&amp;dl=1&amp;f=54774_dtm_1m.tif&amp;page_id=614"</v>
      </c>
    </row>
    <row r="863" spans="1:2" x14ac:dyDescent="0.35">
      <c r="A863">
        <v>54781</v>
      </c>
      <c r="B863" t="str">
        <f t="shared" si="13"/>
        <v>wget --content-disposition "https://geoportaal.maaamet.ee/index.php?lang_id=1&amp;plugin_act=otsing&amp;kaardiruut=54781&amp;andmetyyp=dem_1m_geotiff&amp;dl=1&amp;f=54781_dtm_1m.tif&amp;page_id=614"</v>
      </c>
    </row>
    <row r="864" spans="1:2" x14ac:dyDescent="0.35">
      <c r="A864">
        <v>54782</v>
      </c>
      <c r="B864" t="str">
        <f t="shared" si="13"/>
        <v>wget --content-disposition "https://geoportaal.maaamet.ee/index.php?lang_id=1&amp;plugin_act=otsing&amp;kaardiruut=54782&amp;andmetyyp=dem_1m_geotiff&amp;dl=1&amp;f=54782_dtm_1m.tif&amp;page_id=614"</v>
      </c>
    </row>
    <row r="865" spans="1:2" x14ac:dyDescent="0.35">
      <c r="A865">
        <v>54783</v>
      </c>
      <c r="B865" t="str">
        <f t="shared" si="13"/>
        <v>wget --content-disposition "https://geoportaal.maaamet.ee/index.php?lang_id=1&amp;plugin_act=otsing&amp;kaardiruut=54783&amp;andmetyyp=dem_1m_geotiff&amp;dl=1&amp;f=54783_dtm_1m.tif&amp;page_id=614"</v>
      </c>
    </row>
    <row r="866" spans="1:2" x14ac:dyDescent="0.35">
      <c r="A866">
        <v>54784</v>
      </c>
      <c r="B866" t="str">
        <f t="shared" si="13"/>
        <v>wget --content-disposition "https://geoportaal.maaamet.ee/index.php?lang_id=1&amp;plugin_act=otsing&amp;kaardiruut=54784&amp;andmetyyp=dem_1m_geotiff&amp;dl=1&amp;f=54784_dtm_1m.tif&amp;page_id=614"</v>
      </c>
    </row>
    <row r="867" spans="1:2" x14ac:dyDescent="0.35">
      <c r="A867">
        <v>54791</v>
      </c>
      <c r="B867" t="str">
        <f t="shared" si="13"/>
        <v>wget --content-disposition "https://geoportaal.maaamet.ee/index.php?lang_id=1&amp;plugin_act=otsing&amp;kaardiruut=54791&amp;andmetyyp=dem_1m_geotiff&amp;dl=1&amp;f=54791_dtm_1m.tif&amp;page_id=614"</v>
      </c>
    </row>
    <row r="868" spans="1:2" x14ac:dyDescent="0.35">
      <c r="A868">
        <v>54792</v>
      </c>
      <c r="B868" t="str">
        <f t="shared" si="13"/>
        <v>wget --content-disposition "https://geoportaal.maaamet.ee/index.php?lang_id=1&amp;plugin_act=otsing&amp;kaardiruut=54792&amp;andmetyyp=dem_1m_geotiff&amp;dl=1&amp;f=54792_dtm_1m.tif&amp;page_id=614"</v>
      </c>
    </row>
    <row r="869" spans="1:2" x14ac:dyDescent="0.35">
      <c r="A869">
        <v>54793</v>
      </c>
      <c r="B869" t="str">
        <f t="shared" si="13"/>
        <v>wget --content-disposition "https://geoportaal.maaamet.ee/index.php?lang_id=1&amp;plugin_act=otsing&amp;kaardiruut=54793&amp;andmetyyp=dem_1m_geotiff&amp;dl=1&amp;f=54793_dtm_1m.tif&amp;page_id=614"</v>
      </c>
    </row>
    <row r="870" spans="1:2" x14ac:dyDescent="0.35">
      <c r="A870">
        <v>54794</v>
      </c>
      <c r="B870" t="str">
        <f t="shared" si="13"/>
        <v>wget --content-disposition "https://geoportaal.maaamet.ee/index.php?lang_id=1&amp;plugin_act=otsing&amp;kaardiruut=54794&amp;andmetyyp=dem_1m_geotiff&amp;dl=1&amp;f=54794_dtm_1m.tif&amp;page_id=614"</v>
      </c>
    </row>
    <row r="871" spans="1:2" x14ac:dyDescent="0.35">
      <c r="A871">
        <v>54801</v>
      </c>
      <c r="B871" t="str">
        <f t="shared" si="13"/>
        <v>wget --content-disposition "https://geoportaal.maaamet.ee/index.php?lang_id=1&amp;plugin_act=otsing&amp;kaardiruut=54801&amp;andmetyyp=dem_1m_geotiff&amp;dl=1&amp;f=54801_dtm_1m.tif&amp;page_id=614"</v>
      </c>
    </row>
    <row r="872" spans="1:2" x14ac:dyDescent="0.35">
      <c r="A872">
        <v>54802</v>
      </c>
      <c r="B872" t="str">
        <f t="shared" si="13"/>
        <v>wget --content-disposition "https://geoportaal.maaamet.ee/index.php?lang_id=1&amp;plugin_act=otsing&amp;kaardiruut=54802&amp;andmetyyp=dem_1m_geotiff&amp;dl=1&amp;f=54802_dtm_1m.tif&amp;page_id=614"</v>
      </c>
    </row>
    <row r="873" spans="1:2" x14ac:dyDescent="0.35">
      <c r="A873">
        <v>54803</v>
      </c>
      <c r="B873" t="str">
        <f t="shared" si="13"/>
        <v>wget --content-disposition "https://geoportaal.maaamet.ee/index.php?lang_id=1&amp;plugin_act=otsing&amp;kaardiruut=54803&amp;andmetyyp=dem_1m_geotiff&amp;dl=1&amp;f=54803_dtm_1m.tif&amp;page_id=614"</v>
      </c>
    </row>
    <row r="874" spans="1:2" x14ac:dyDescent="0.35">
      <c r="A874">
        <v>54804</v>
      </c>
      <c r="B874" t="str">
        <f t="shared" si="13"/>
        <v>wget --content-disposition "https://geoportaal.maaamet.ee/index.php?lang_id=1&amp;plugin_act=otsing&amp;kaardiruut=54804&amp;andmetyyp=dem_1m_geotiff&amp;dl=1&amp;f=54804_dtm_1m.tif&amp;page_id=614"</v>
      </c>
    </row>
    <row r="875" spans="1:2" x14ac:dyDescent="0.35">
      <c r="A875">
        <v>54811</v>
      </c>
      <c r="B875" t="str">
        <f t="shared" si="13"/>
        <v>wget --content-disposition "https://geoportaal.maaamet.ee/index.php?lang_id=1&amp;plugin_act=otsing&amp;kaardiruut=54811&amp;andmetyyp=dem_1m_geotiff&amp;dl=1&amp;f=54811_dtm_1m.tif&amp;page_id=614"</v>
      </c>
    </row>
    <row r="876" spans="1:2" x14ac:dyDescent="0.35">
      <c r="A876">
        <v>54812</v>
      </c>
      <c r="B876" t="str">
        <f t="shared" si="13"/>
        <v>wget --content-disposition "https://geoportaal.maaamet.ee/index.php?lang_id=1&amp;plugin_act=otsing&amp;kaardiruut=54812&amp;andmetyyp=dem_1m_geotiff&amp;dl=1&amp;f=54812_dtm_1m.tif&amp;page_id=614"</v>
      </c>
    </row>
    <row r="877" spans="1:2" x14ac:dyDescent="0.35">
      <c r="A877">
        <v>54813</v>
      </c>
      <c r="B877" t="str">
        <f t="shared" si="13"/>
        <v>wget --content-disposition "https://geoportaal.maaamet.ee/index.php?lang_id=1&amp;plugin_act=otsing&amp;kaardiruut=54813&amp;andmetyyp=dem_1m_geotiff&amp;dl=1&amp;f=54813_dtm_1m.tif&amp;page_id=614"</v>
      </c>
    </row>
    <row r="878" spans="1:2" x14ac:dyDescent="0.35">
      <c r="A878">
        <v>54814</v>
      </c>
      <c r="B878" t="str">
        <f t="shared" si="13"/>
        <v>wget --content-disposition "https://geoportaal.maaamet.ee/index.php?lang_id=1&amp;plugin_act=otsing&amp;kaardiruut=54814&amp;andmetyyp=dem_1m_geotiff&amp;dl=1&amp;f=54814_dtm_1m.tif&amp;page_id=614"</v>
      </c>
    </row>
    <row r="879" spans="1:2" x14ac:dyDescent="0.35">
      <c r="A879">
        <v>54821</v>
      </c>
      <c r="B879" t="str">
        <f t="shared" si="13"/>
        <v>wget --content-disposition "https://geoportaal.maaamet.ee/index.php?lang_id=1&amp;plugin_act=otsing&amp;kaardiruut=54821&amp;andmetyyp=dem_1m_geotiff&amp;dl=1&amp;f=54821_dtm_1m.tif&amp;page_id=614"</v>
      </c>
    </row>
    <row r="880" spans="1:2" x14ac:dyDescent="0.35">
      <c r="A880">
        <v>54822</v>
      </c>
      <c r="B880" t="str">
        <f t="shared" si="13"/>
        <v>wget --content-disposition "https://geoportaal.maaamet.ee/index.php?lang_id=1&amp;plugin_act=otsing&amp;kaardiruut=54822&amp;andmetyyp=dem_1m_geotiff&amp;dl=1&amp;f=54822_dtm_1m.tif&amp;page_id=614"</v>
      </c>
    </row>
    <row r="881" spans="1:2" x14ac:dyDescent="0.35">
      <c r="A881">
        <v>54823</v>
      </c>
      <c r="B881" t="str">
        <f t="shared" si="13"/>
        <v>wget --content-disposition "https://geoportaal.maaamet.ee/index.php?lang_id=1&amp;plugin_act=otsing&amp;kaardiruut=54823&amp;andmetyyp=dem_1m_geotiff&amp;dl=1&amp;f=54823_dtm_1m.tif&amp;page_id=614"</v>
      </c>
    </row>
    <row r="882" spans="1:2" x14ac:dyDescent="0.35">
      <c r="A882">
        <v>54824</v>
      </c>
      <c r="B882" t="str">
        <f t="shared" si="13"/>
        <v>wget --content-disposition "https://geoportaal.maaamet.ee/index.php?lang_id=1&amp;plugin_act=otsing&amp;kaardiruut=54824&amp;andmetyyp=dem_1m_geotiff&amp;dl=1&amp;f=54824_dtm_1m.tif&amp;page_id=614"</v>
      </c>
    </row>
    <row r="883" spans="1:2" x14ac:dyDescent="0.35">
      <c r="A883">
        <v>54831</v>
      </c>
      <c r="B883" t="str">
        <f t="shared" si="13"/>
        <v>wget --content-disposition "https://geoportaal.maaamet.ee/index.php?lang_id=1&amp;plugin_act=otsing&amp;kaardiruut=54831&amp;andmetyyp=dem_1m_geotiff&amp;dl=1&amp;f=54831_dtm_1m.tif&amp;page_id=614"</v>
      </c>
    </row>
    <row r="884" spans="1:2" x14ac:dyDescent="0.35">
      <c r="A884">
        <v>54832</v>
      </c>
      <c r="B884" t="str">
        <f t="shared" si="13"/>
        <v>wget --content-disposition "https://geoportaal.maaamet.ee/index.php?lang_id=1&amp;plugin_act=otsing&amp;kaardiruut=54832&amp;andmetyyp=dem_1m_geotiff&amp;dl=1&amp;f=54832_dtm_1m.tif&amp;page_id=614"</v>
      </c>
    </row>
    <row r="885" spans="1:2" x14ac:dyDescent="0.35">
      <c r="A885">
        <v>54833</v>
      </c>
      <c r="B885" t="str">
        <f t="shared" si="13"/>
        <v>wget --content-disposition "https://geoportaal.maaamet.ee/index.php?lang_id=1&amp;plugin_act=otsing&amp;kaardiruut=54833&amp;andmetyyp=dem_1m_geotiff&amp;dl=1&amp;f=54833_dtm_1m.tif&amp;page_id=614"</v>
      </c>
    </row>
    <row r="886" spans="1:2" x14ac:dyDescent="0.35">
      <c r="A886">
        <v>54834</v>
      </c>
      <c r="B886" t="str">
        <f t="shared" si="13"/>
        <v>wget --content-disposition "https://geoportaal.maaamet.ee/index.php?lang_id=1&amp;plugin_act=otsing&amp;kaardiruut=54834&amp;andmetyyp=dem_1m_geotiff&amp;dl=1&amp;f=54834_dtm_1m.tif&amp;page_id=614"</v>
      </c>
    </row>
    <row r="887" spans="1:2" x14ac:dyDescent="0.35">
      <c r="A887">
        <v>54841</v>
      </c>
      <c r="B887" t="str">
        <f t="shared" si="13"/>
        <v>wget --content-disposition "https://geoportaal.maaamet.ee/index.php?lang_id=1&amp;plugin_act=otsing&amp;kaardiruut=54841&amp;andmetyyp=dem_1m_geotiff&amp;dl=1&amp;f=54841_dtm_1m.tif&amp;page_id=614"</v>
      </c>
    </row>
    <row r="888" spans="1:2" x14ac:dyDescent="0.35">
      <c r="A888">
        <v>54842</v>
      </c>
      <c r="B888" t="str">
        <f t="shared" si="13"/>
        <v>wget --content-disposition "https://geoportaal.maaamet.ee/index.php?lang_id=1&amp;plugin_act=otsing&amp;kaardiruut=54842&amp;andmetyyp=dem_1m_geotiff&amp;dl=1&amp;f=54842_dtm_1m.tif&amp;page_id=614"</v>
      </c>
    </row>
    <row r="889" spans="1:2" x14ac:dyDescent="0.35">
      <c r="A889">
        <v>54843</v>
      </c>
      <c r="B889" t="str">
        <f t="shared" si="13"/>
        <v>wget --content-disposition "https://geoportaal.maaamet.ee/index.php?lang_id=1&amp;plugin_act=otsing&amp;kaardiruut=54843&amp;andmetyyp=dem_1m_geotiff&amp;dl=1&amp;f=54843_dtm_1m.tif&amp;page_id=614"</v>
      </c>
    </row>
    <row r="890" spans="1:2" x14ac:dyDescent="0.35">
      <c r="A890">
        <v>54844</v>
      </c>
      <c r="B890" t="str">
        <f t="shared" si="13"/>
        <v>wget --content-disposition "https://geoportaal.maaamet.ee/index.php?lang_id=1&amp;plugin_act=otsing&amp;kaardiruut=54844&amp;andmetyyp=dem_1m_geotiff&amp;dl=1&amp;f=54844_dtm_1m.tif&amp;page_id=614"</v>
      </c>
    </row>
    <row r="891" spans="1:2" x14ac:dyDescent="0.35">
      <c r="A891">
        <v>54851</v>
      </c>
      <c r="B891" t="str">
        <f t="shared" si="13"/>
        <v>wget --content-disposition "https://geoportaal.maaamet.ee/index.php?lang_id=1&amp;plugin_act=otsing&amp;kaardiruut=54851&amp;andmetyyp=dem_1m_geotiff&amp;dl=1&amp;f=54851_dtm_1m.tif&amp;page_id=614"</v>
      </c>
    </row>
    <row r="892" spans="1:2" x14ac:dyDescent="0.35">
      <c r="A892">
        <v>54852</v>
      </c>
      <c r="B892" t="str">
        <f t="shared" si="13"/>
        <v>wget --content-disposition "https://geoportaal.maaamet.ee/index.php?lang_id=1&amp;plugin_act=otsing&amp;kaardiruut=54852&amp;andmetyyp=dem_1m_geotiff&amp;dl=1&amp;f=54852_dtm_1m.tif&amp;page_id=614"</v>
      </c>
    </row>
    <row r="893" spans="1:2" x14ac:dyDescent="0.35">
      <c r="A893">
        <v>54853</v>
      </c>
      <c r="B893" t="str">
        <f t="shared" si="13"/>
        <v>wget --content-disposition "https://geoportaal.maaamet.ee/index.php?lang_id=1&amp;plugin_act=otsing&amp;kaardiruut=54853&amp;andmetyyp=dem_1m_geotiff&amp;dl=1&amp;f=54853_dtm_1m.tif&amp;page_id=614"</v>
      </c>
    </row>
    <row r="894" spans="1:2" x14ac:dyDescent="0.35">
      <c r="A894">
        <v>54854</v>
      </c>
      <c r="B894" t="str">
        <f t="shared" si="13"/>
        <v>wget --content-disposition "https://geoportaal.maaamet.ee/index.php?lang_id=1&amp;plugin_act=otsing&amp;kaardiruut=54854&amp;andmetyyp=dem_1m_geotiff&amp;dl=1&amp;f=54854_dtm_1m.tif&amp;page_id=614"</v>
      </c>
    </row>
    <row r="895" spans="1:2" x14ac:dyDescent="0.35">
      <c r="A895">
        <v>54861</v>
      </c>
      <c r="B895" t="str">
        <f t="shared" si="13"/>
        <v>wget --content-disposition "https://geoportaal.maaamet.ee/index.php?lang_id=1&amp;plugin_act=otsing&amp;kaardiruut=54861&amp;andmetyyp=dem_1m_geotiff&amp;dl=1&amp;f=54861_dtm_1m.tif&amp;page_id=614"</v>
      </c>
    </row>
    <row r="896" spans="1:2" x14ac:dyDescent="0.35">
      <c r="A896">
        <v>54862</v>
      </c>
      <c r="B896" t="str">
        <f t="shared" si="13"/>
        <v>wget --content-disposition "https://geoportaal.maaamet.ee/index.php?lang_id=1&amp;plugin_act=otsing&amp;kaardiruut=54862&amp;andmetyyp=dem_1m_geotiff&amp;dl=1&amp;f=54862_dtm_1m.tif&amp;page_id=614"</v>
      </c>
    </row>
    <row r="897" spans="1:2" x14ac:dyDescent="0.35">
      <c r="A897">
        <v>54863</v>
      </c>
      <c r="B897" t="str">
        <f t="shared" si="13"/>
        <v>wget --content-disposition "https://geoportaal.maaamet.ee/index.php?lang_id=1&amp;plugin_act=otsing&amp;kaardiruut=54863&amp;andmetyyp=dem_1m_geotiff&amp;dl=1&amp;f=54863_dtm_1m.tif&amp;page_id=614"</v>
      </c>
    </row>
    <row r="898" spans="1:2" x14ac:dyDescent="0.35">
      <c r="A898">
        <v>54864</v>
      </c>
      <c r="B898" t="str">
        <f t="shared" ref="B898:B961" si="14">CONCATENATE("wget --content-disposition ""https://geoportaal.maaamet.ee/index.php?lang_id=1&amp;plugin_act=otsing&amp;kaardiruut=",A898,"&amp;andmetyyp=dem_1m_geotiff&amp;dl=1&amp;f=",A898,"_dtm_1m.tif&amp;page_id=614""")</f>
        <v>wget --content-disposition "https://geoportaal.maaamet.ee/index.php?lang_id=1&amp;plugin_act=otsing&amp;kaardiruut=54864&amp;andmetyyp=dem_1m_geotiff&amp;dl=1&amp;f=54864_dtm_1m.tif&amp;page_id=614"</v>
      </c>
    </row>
    <row r="899" spans="1:2" x14ac:dyDescent="0.35">
      <c r="A899">
        <v>54871</v>
      </c>
      <c r="B899" t="str">
        <f t="shared" si="14"/>
        <v>wget --content-disposition "https://geoportaal.maaamet.ee/index.php?lang_id=1&amp;plugin_act=otsing&amp;kaardiruut=54871&amp;andmetyyp=dem_1m_geotiff&amp;dl=1&amp;f=54871_dtm_1m.tif&amp;page_id=614"</v>
      </c>
    </row>
    <row r="900" spans="1:2" x14ac:dyDescent="0.35">
      <c r="A900">
        <v>54872</v>
      </c>
      <c r="B900" t="str">
        <f t="shared" si="14"/>
        <v>wget --content-disposition "https://geoportaal.maaamet.ee/index.php?lang_id=1&amp;plugin_act=otsing&amp;kaardiruut=54872&amp;andmetyyp=dem_1m_geotiff&amp;dl=1&amp;f=54872_dtm_1m.tif&amp;page_id=614"</v>
      </c>
    </row>
    <row r="901" spans="1:2" x14ac:dyDescent="0.35">
      <c r="A901">
        <v>54873</v>
      </c>
      <c r="B901" t="str">
        <f t="shared" si="14"/>
        <v>wget --content-disposition "https://geoportaal.maaamet.ee/index.php?lang_id=1&amp;plugin_act=otsing&amp;kaardiruut=54873&amp;andmetyyp=dem_1m_geotiff&amp;dl=1&amp;f=54873_dtm_1m.tif&amp;page_id=614"</v>
      </c>
    </row>
    <row r="902" spans="1:2" x14ac:dyDescent="0.35">
      <c r="A902">
        <v>54874</v>
      </c>
      <c r="B902" t="str">
        <f t="shared" si="14"/>
        <v>wget --content-disposition "https://geoportaal.maaamet.ee/index.php?lang_id=1&amp;plugin_act=otsing&amp;kaardiruut=54874&amp;andmetyyp=dem_1m_geotiff&amp;dl=1&amp;f=54874_dtm_1m.tif&amp;page_id=614"</v>
      </c>
    </row>
    <row r="903" spans="1:2" x14ac:dyDescent="0.35">
      <c r="A903">
        <v>54881</v>
      </c>
      <c r="B903" t="str">
        <f t="shared" si="14"/>
        <v>wget --content-disposition "https://geoportaal.maaamet.ee/index.php?lang_id=1&amp;plugin_act=otsing&amp;kaardiruut=54881&amp;andmetyyp=dem_1m_geotiff&amp;dl=1&amp;f=54881_dtm_1m.tif&amp;page_id=614"</v>
      </c>
    </row>
    <row r="904" spans="1:2" x14ac:dyDescent="0.35">
      <c r="A904">
        <v>54882</v>
      </c>
      <c r="B904" t="str">
        <f t="shared" si="14"/>
        <v>wget --content-disposition "https://geoportaal.maaamet.ee/index.php?lang_id=1&amp;plugin_act=otsing&amp;kaardiruut=54882&amp;andmetyyp=dem_1m_geotiff&amp;dl=1&amp;f=54882_dtm_1m.tif&amp;page_id=614"</v>
      </c>
    </row>
    <row r="905" spans="1:2" x14ac:dyDescent="0.35">
      <c r="A905">
        <v>54883</v>
      </c>
      <c r="B905" t="str">
        <f t="shared" si="14"/>
        <v>wget --content-disposition "https://geoportaal.maaamet.ee/index.php?lang_id=1&amp;plugin_act=otsing&amp;kaardiruut=54883&amp;andmetyyp=dem_1m_geotiff&amp;dl=1&amp;f=54883_dtm_1m.tif&amp;page_id=614"</v>
      </c>
    </row>
    <row r="906" spans="1:2" x14ac:dyDescent="0.35">
      <c r="A906">
        <v>54884</v>
      </c>
      <c r="B906" t="str">
        <f t="shared" si="14"/>
        <v>wget --content-disposition "https://geoportaal.maaamet.ee/index.php?lang_id=1&amp;plugin_act=otsing&amp;kaardiruut=54884&amp;andmetyyp=dem_1m_geotiff&amp;dl=1&amp;f=54884_dtm_1m.tif&amp;page_id=614"</v>
      </c>
    </row>
    <row r="907" spans="1:2" x14ac:dyDescent="0.35">
      <c r="A907">
        <v>54901</v>
      </c>
      <c r="B907" t="str">
        <f t="shared" si="14"/>
        <v>wget --content-disposition "https://geoportaal.maaamet.ee/index.php?lang_id=1&amp;plugin_act=otsing&amp;kaardiruut=54901&amp;andmetyyp=dem_1m_geotiff&amp;dl=1&amp;f=54901_dtm_1m.tif&amp;page_id=614"</v>
      </c>
    </row>
    <row r="908" spans="1:2" x14ac:dyDescent="0.35">
      <c r="A908">
        <v>54902</v>
      </c>
      <c r="B908" t="str">
        <f t="shared" si="14"/>
        <v>wget --content-disposition "https://geoportaal.maaamet.ee/index.php?lang_id=1&amp;plugin_act=otsing&amp;kaardiruut=54902&amp;andmetyyp=dem_1m_geotiff&amp;dl=1&amp;f=54902_dtm_1m.tif&amp;page_id=614"</v>
      </c>
    </row>
    <row r="909" spans="1:2" x14ac:dyDescent="0.35">
      <c r="A909">
        <v>54903</v>
      </c>
      <c r="B909" t="str">
        <f t="shared" si="14"/>
        <v>wget --content-disposition "https://geoportaal.maaamet.ee/index.php?lang_id=1&amp;plugin_act=otsing&amp;kaardiruut=54903&amp;andmetyyp=dem_1m_geotiff&amp;dl=1&amp;f=54903_dtm_1m.tif&amp;page_id=614"</v>
      </c>
    </row>
    <row r="910" spans="1:2" x14ac:dyDescent="0.35">
      <c r="A910">
        <v>54904</v>
      </c>
      <c r="B910" t="str">
        <f t="shared" si="14"/>
        <v>wget --content-disposition "https://geoportaal.maaamet.ee/index.php?lang_id=1&amp;plugin_act=otsing&amp;kaardiruut=54904&amp;andmetyyp=dem_1m_geotiff&amp;dl=1&amp;f=54904_dtm_1m.tif&amp;page_id=614"</v>
      </c>
    </row>
    <row r="911" spans="1:2" x14ac:dyDescent="0.35">
      <c r="A911">
        <v>54911</v>
      </c>
      <c r="B911" t="str">
        <f t="shared" si="14"/>
        <v>wget --content-disposition "https://geoportaal.maaamet.ee/index.php?lang_id=1&amp;plugin_act=otsing&amp;kaardiruut=54911&amp;andmetyyp=dem_1m_geotiff&amp;dl=1&amp;f=54911_dtm_1m.tif&amp;page_id=614"</v>
      </c>
    </row>
    <row r="912" spans="1:2" x14ac:dyDescent="0.35">
      <c r="A912">
        <v>54912</v>
      </c>
      <c r="B912" t="str">
        <f t="shared" si="14"/>
        <v>wget --content-disposition "https://geoportaal.maaamet.ee/index.php?lang_id=1&amp;plugin_act=otsing&amp;kaardiruut=54912&amp;andmetyyp=dem_1m_geotiff&amp;dl=1&amp;f=54912_dtm_1m.tif&amp;page_id=614"</v>
      </c>
    </row>
    <row r="913" spans="1:2" x14ac:dyDescent="0.35">
      <c r="A913">
        <v>54913</v>
      </c>
      <c r="B913" t="str">
        <f t="shared" si="14"/>
        <v>wget --content-disposition "https://geoportaal.maaamet.ee/index.php?lang_id=1&amp;plugin_act=otsing&amp;kaardiruut=54913&amp;andmetyyp=dem_1m_geotiff&amp;dl=1&amp;f=54913_dtm_1m.tif&amp;page_id=614"</v>
      </c>
    </row>
    <row r="914" spans="1:2" x14ac:dyDescent="0.35">
      <c r="A914">
        <v>54914</v>
      </c>
      <c r="B914" t="str">
        <f t="shared" si="14"/>
        <v>wget --content-disposition "https://geoportaal.maaamet.ee/index.php?lang_id=1&amp;plugin_act=otsing&amp;kaardiruut=54914&amp;andmetyyp=dem_1m_geotiff&amp;dl=1&amp;f=54914_dtm_1m.tif&amp;page_id=614"</v>
      </c>
    </row>
    <row r="915" spans="1:2" x14ac:dyDescent="0.35">
      <c r="A915">
        <v>54921</v>
      </c>
      <c r="B915" t="str">
        <f t="shared" si="14"/>
        <v>wget --content-disposition "https://geoportaal.maaamet.ee/index.php?lang_id=1&amp;plugin_act=otsing&amp;kaardiruut=54921&amp;andmetyyp=dem_1m_geotiff&amp;dl=1&amp;f=54921_dtm_1m.tif&amp;page_id=614"</v>
      </c>
    </row>
    <row r="916" spans="1:2" x14ac:dyDescent="0.35">
      <c r="A916">
        <v>54922</v>
      </c>
      <c r="B916" t="str">
        <f t="shared" si="14"/>
        <v>wget --content-disposition "https://geoportaal.maaamet.ee/index.php?lang_id=1&amp;plugin_act=otsing&amp;kaardiruut=54922&amp;andmetyyp=dem_1m_geotiff&amp;dl=1&amp;f=54922_dtm_1m.tif&amp;page_id=614"</v>
      </c>
    </row>
    <row r="917" spans="1:2" x14ac:dyDescent="0.35">
      <c r="A917">
        <v>54923</v>
      </c>
      <c r="B917" t="str">
        <f t="shared" si="14"/>
        <v>wget --content-disposition "https://geoportaal.maaamet.ee/index.php?lang_id=1&amp;plugin_act=otsing&amp;kaardiruut=54923&amp;andmetyyp=dem_1m_geotiff&amp;dl=1&amp;f=54923_dtm_1m.tif&amp;page_id=614"</v>
      </c>
    </row>
    <row r="918" spans="1:2" x14ac:dyDescent="0.35">
      <c r="A918">
        <v>54924</v>
      </c>
      <c r="B918" t="str">
        <f t="shared" si="14"/>
        <v>wget --content-disposition "https://geoportaal.maaamet.ee/index.php?lang_id=1&amp;plugin_act=otsing&amp;kaardiruut=54924&amp;andmetyyp=dem_1m_geotiff&amp;dl=1&amp;f=54924_dtm_1m.tif&amp;page_id=614"</v>
      </c>
    </row>
    <row r="919" spans="1:2" x14ac:dyDescent="0.35">
      <c r="A919">
        <v>54931</v>
      </c>
      <c r="B919" t="str">
        <f t="shared" si="14"/>
        <v>wget --content-disposition "https://geoportaal.maaamet.ee/index.php?lang_id=1&amp;plugin_act=otsing&amp;kaardiruut=54931&amp;andmetyyp=dem_1m_geotiff&amp;dl=1&amp;f=54931_dtm_1m.tif&amp;page_id=614"</v>
      </c>
    </row>
    <row r="920" spans="1:2" x14ac:dyDescent="0.35">
      <c r="A920">
        <v>54932</v>
      </c>
      <c r="B920" t="str">
        <f t="shared" si="14"/>
        <v>wget --content-disposition "https://geoportaal.maaamet.ee/index.php?lang_id=1&amp;plugin_act=otsing&amp;kaardiruut=54932&amp;andmetyyp=dem_1m_geotiff&amp;dl=1&amp;f=54932_dtm_1m.tif&amp;page_id=614"</v>
      </c>
    </row>
    <row r="921" spans="1:2" x14ac:dyDescent="0.35">
      <c r="A921">
        <v>54933</v>
      </c>
      <c r="B921" t="str">
        <f t="shared" si="14"/>
        <v>wget --content-disposition "https://geoportaal.maaamet.ee/index.php?lang_id=1&amp;plugin_act=otsing&amp;kaardiruut=54933&amp;andmetyyp=dem_1m_geotiff&amp;dl=1&amp;f=54933_dtm_1m.tif&amp;page_id=614"</v>
      </c>
    </row>
    <row r="922" spans="1:2" x14ac:dyDescent="0.35">
      <c r="A922">
        <v>54934</v>
      </c>
      <c r="B922" t="str">
        <f t="shared" si="14"/>
        <v>wget --content-disposition "https://geoportaal.maaamet.ee/index.php?lang_id=1&amp;plugin_act=otsing&amp;kaardiruut=54934&amp;andmetyyp=dem_1m_geotiff&amp;dl=1&amp;f=54934_dtm_1m.tif&amp;page_id=614"</v>
      </c>
    </row>
    <row r="923" spans="1:2" x14ac:dyDescent="0.35">
      <c r="A923">
        <v>54941</v>
      </c>
      <c r="B923" t="str">
        <f t="shared" si="14"/>
        <v>wget --content-disposition "https://geoportaal.maaamet.ee/index.php?lang_id=1&amp;plugin_act=otsing&amp;kaardiruut=54941&amp;andmetyyp=dem_1m_geotiff&amp;dl=1&amp;f=54941_dtm_1m.tif&amp;page_id=614"</v>
      </c>
    </row>
    <row r="924" spans="1:2" x14ac:dyDescent="0.35">
      <c r="A924">
        <v>54942</v>
      </c>
      <c r="B924" t="str">
        <f t="shared" si="14"/>
        <v>wget --content-disposition "https://geoportaal.maaamet.ee/index.php?lang_id=1&amp;plugin_act=otsing&amp;kaardiruut=54942&amp;andmetyyp=dem_1m_geotiff&amp;dl=1&amp;f=54942_dtm_1m.tif&amp;page_id=614"</v>
      </c>
    </row>
    <row r="925" spans="1:2" x14ac:dyDescent="0.35">
      <c r="A925">
        <v>54943</v>
      </c>
      <c r="B925" t="str">
        <f t="shared" si="14"/>
        <v>wget --content-disposition "https://geoportaal.maaamet.ee/index.php?lang_id=1&amp;plugin_act=otsing&amp;kaardiruut=54943&amp;andmetyyp=dem_1m_geotiff&amp;dl=1&amp;f=54943_dtm_1m.tif&amp;page_id=614"</v>
      </c>
    </row>
    <row r="926" spans="1:2" x14ac:dyDescent="0.35">
      <c r="A926">
        <v>54944</v>
      </c>
      <c r="B926" t="str">
        <f t="shared" si="14"/>
        <v>wget --content-disposition "https://geoportaal.maaamet.ee/index.php?lang_id=1&amp;plugin_act=otsing&amp;kaardiruut=54944&amp;andmetyyp=dem_1m_geotiff&amp;dl=1&amp;f=54944_dtm_1m.tif&amp;page_id=614"</v>
      </c>
    </row>
    <row r="927" spans="1:2" x14ac:dyDescent="0.35">
      <c r="A927">
        <v>54951</v>
      </c>
      <c r="B927" t="str">
        <f t="shared" si="14"/>
        <v>wget --content-disposition "https://geoportaal.maaamet.ee/index.php?lang_id=1&amp;plugin_act=otsing&amp;kaardiruut=54951&amp;andmetyyp=dem_1m_geotiff&amp;dl=1&amp;f=54951_dtm_1m.tif&amp;page_id=614"</v>
      </c>
    </row>
    <row r="928" spans="1:2" x14ac:dyDescent="0.35">
      <c r="A928">
        <v>54952</v>
      </c>
      <c r="B928" t="str">
        <f t="shared" si="14"/>
        <v>wget --content-disposition "https://geoportaal.maaamet.ee/index.php?lang_id=1&amp;plugin_act=otsing&amp;kaardiruut=54952&amp;andmetyyp=dem_1m_geotiff&amp;dl=1&amp;f=54952_dtm_1m.tif&amp;page_id=614"</v>
      </c>
    </row>
    <row r="929" spans="1:2" x14ac:dyDescent="0.35">
      <c r="A929">
        <v>54953</v>
      </c>
      <c r="B929" t="str">
        <f t="shared" si="14"/>
        <v>wget --content-disposition "https://geoportaal.maaamet.ee/index.php?lang_id=1&amp;plugin_act=otsing&amp;kaardiruut=54953&amp;andmetyyp=dem_1m_geotiff&amp;dl=1&amp;f=54953_dtm_1m.tif&amp;page_id=614"</v>
      </c>
    </row>
    <row r="930" spans="1:2" x14ac:dyDescent="0.35">
      <c r="A930">
        <v>54954</v>
      </c>
      <c r="B930" t="str">
        <f t="shared" si="14"/>
        <v>wget --content-disposition "https://geoportaal.maaamet.ee/index.php?lang_id=1&amp;plugin_act=otsing&amp;kaardiruut=54954&amp;andmetyyp=dem_1m_geotiff&amp;dl=1&amp;f=54954_dtm_1m.tif&amp;page_id=614"</v>
      </c>
    </row>
    <row r="931" spans="1:2" x14ac:dyDescent="0.35">
      <c r="A931">
        <v>54961</v>
      </c>
      <c r="B931" t="str">
        <f t="shared" si="14"/>
        <v>wget --content-disposition "https://geoportaal.maaamet.ee/index.php?lang_id=1&amp;plugin_act=otsing&amp;kaardiruut=54961&amp;andmetyyp=dem_1m_geotiff&amp;dl=1&amp;f=54961_dtm_1m.tif&amp;page_id=614"</v>
      </c>
    </row>
    <row r="932" spans="1:2" x14ac:dyDescent="0.35">
      <c r="A932">
        <v>54962</v>
      </c>
      <c r="B932" t="str">
        <f t="shared" si="14"/>
        <v>wget --content-disposition "https://geoportaal.maaamet.ee/index.php?lang_id=1&amp;plugin_act=otsing&amp;kaardiruut=54962&amp;andmetyyp=dem_1m_geotiff&amp;dl=1&amp;f=54962_dtm_1m.tif&amp;page_id=614"</v>
      </c>
    </row>
    <row r="933" spans="1:2" x14ac:dyDescent="0.35">
      <c r="A933">
        <v>54963</v>
      </c>
      <c r="B933" t="str">
        <f t="shared" si="14"/>
        <v>wget --content-disposition "https://geoportaal.maaamet.ee/index.php?lang_id=1&amp;plugin_act=otsing&amp;kaardiruut=54963&amp;andmetyyp=dem_1m_geotiff&amp;dl=1&amp;f=54963_dtm_1m.tif&amp;page_id=614"</v>
      </c>
    </row>
    <row r="934" spans="1:2" x14ac:dyDescent="0.35">
      <c r="A934">
        <v>54964</v>
      </c>
      <c r="B934" t="str">
        <f t="shared" si="14"/>
        <v>wget --content-disposition "https://geoportaal.maaamet.ee/index.php?lang_id=1&amp;plugin_act=otsing&amp;kaardiruut=54964&amp;andmetyyp=dem_1m_geotiff&amp;dl=1&amp;f=54964_dtm_1m.tif&amp;page_id=614"</v>
      </c>
    </row>
    <row r="935" spans="1:2" x14ac:dyDescent="0.35">
      <c r="A935">
        <v>54971</v>
      </c>
      <c r="B935" t="str">
        <f t="shared" si="14"/>
        <v>wget --content-disposition "https://geoportaal.maaamet.ee/index.php?lang_id=1&amp;plugin_act=otsing&amp;kaardiruut=54971&amp;andmetyyp=dem_1m_geotiff&amp;dl=1&amp;f=54971_dtm_1m.tif&amp;page_id=614"</v>
      </c>
    </row>
    <row r="936" spans="1:2" x14ac:dyDescent="0.35">
      <c r="A936">
        <v>54972</v>
      </c>
      <c r="B936" t="str">
        <f t="shared" si="14"/>
        <v>wget --content-disposition "https://geoportaal.maaamet.ee/index.php?lang_id=1&amp;plugin_act=otsing&amp;kaardiruut=54972&amp;andmetyyp=dem_1m_geotiff&amp;dl=1&amp;f=54972_dtm_1m.tif&amp;page_id=614"</v>
      </c>
    </row>
    <row r="937" spans="1:2" x14ac:dyDescent="0.35">
      <c r="A937">
        <v>54973</v>
      </c>
      <c r="B937" t="str">
        <f t="shared" si="14"/>
        <v>wget --content-disposition "https://geoportaal.maaamet.ee/index.php?lang_id=1&amp;plugin_act=otsing&amp;kaardiruut=54973&amp;andmetyyp=dem_1m_geotiff&amp;dl=1&amp;f=54973_dtm_1m.tif&amp;page_id=614"</v>
      </c>
    </row>
    <row r="938" spans="1:2" x14ac:dyDescent="0.35">
      <c r="A938">
        <v>54974</v>
      </c>
      <c r="B938" t="str">
        <f t="shared" si="14"/>
        <v>wget --content-disposition "https://geoportaal.maaamet.ee/index.php?lang_id=1&amp;plugin_act=otsing&amp;kaardiruut=54974&amp;andmetyyp=dem_1m_geotiff&amp;dl=1&amp;f=54974_dtm_1m.tif&amp;page_id=614"</v>
      </c>
    </row>
    <row r="939" spans="1:2" x14ac:dyDescent="0.35">
      <c r="A939">
        <v>54981</v>
      </c>
      <c r="B939" t="str">
        <f t="shared" si="14"/>
        <v>wget --content-disposition "https://geoportaal.maaamet.ee/index.php?lang_id=1&amp;plugin_act=otsing&amp;kaardiruut=54981&amp;andmetyyp=dem_1m_geotiff&amp;dl=1&amp;f=54981_dtm_1m.tif&amp;page_id=614"</v>
      </c>
    </row>
    <row r="940" spans="1:2" x14ac:dyDescent="0.35">
      <c r="A940">
        <v>54982</v>
      </c>
      <c r="B940" t="str">
        <f t="shared" si="14"/>
        <v>wget --content-disposition "https://geoportaal.maaamet.ee/index.php?lang_id=1&amp;plugin_act=otsing&amp;kaardiruut=54982&amp;andmetyyp=dem_1m_geotiff&amp;dl=1&amp;f=54982_dtm_1m.tif&amp;page_id=614"</v>
      </c>
    </row>
    <row r="941" spans="1:2" x14ac:dyDescent="0.35">
      <c r="A941">
        <v>54983</v>
      </c>
      <c r="B941" t="str">
        <f t="shared" si="14"/>
        <v>wget --content-disposition "https://geoportaal.maaamet.ee/index.php?lang_id=1&amp;plugin_act=otsing&amp;kaardiruut=54983&amp;andmetyyp=dem_1m_geotiff&amp;dl=1&amp;f=54983_dtm_1m.tif&amp;page_id=614"</v>
      </c>
    </row>
    <row r="942" spans="1:2" x14ac:dyDescent="0.35">
      <c r="A942">
        <v>54984</v>
      </c>
      <c r="B942" t="str">
        <f t="shared" si="14"/>
        <v>wget --content-disposition "https://geoportaal.maaamet.ee/index.php?lang_id=1&amp;plugin_act=otsing&amp;kaardiruut=54984&amp;andmetyyp=dem_1m_geotiff&amp;dl=1&amp;f=54984_dtm_1m.tif&amp;page_id=614"</v>
      </c>
    </row>
    <row r="943" spans="1:2" x14ac:dyDescent="0.35">
      <c r="A943">
        <v>55001</v>
      </c>
      <c r="B943" t="str">
        <f t="shared" si="14"/>
        <v>wget --content-disposition "https://geoportaal.maaamet.ee/index.php?lang_id=1&amp;plugin_act=otsing&amp;kaardiruut=55001&amp;andmetyyp=dem_1m_geotiff&amp;dl=1&amp;f=55001_dtm_1m.tif&amp;page_id=614"</v>
      </c>
    </row>
    <row r="944" spans="1:2" x14ac:dyDescent="0.35">
      <c r="A944">
        <v>55002</v>
      </c>
      <c r="B944" t="str">
        <f t="shared" si="14"/>
        <v>wget --content-disposition "https://geoportaal.maaamet.ee/index.php?lang_id=1&amp;plugin_act=otsing&amp;kaardiruut=55002&amp;andmetyyp=dem_1m_geotiff&amp;dl=1&amp;f=55002_dtm_1m.tif&amp;page_id=614"</v>
      </c>
    </row>
    <row r="945" spans="1:2" x14ac:dyDescent="0.35">
      <c r="A945">
        <v>55003</v>
      </c>
      <c r="B945" t="str">
        <f t="shared" si="14"/>
        <v>wget --content-disposition "https://geoportaal.maaamet.ee/index.php?lang_id=1&amp;plugin_act=otsing&amp;kaardiruut=55003&amp;andmetyyp=dem_1m_geotiff&amp;dl=1&amp;f=55003_dtm_1m.tif&amp;page_id=614"</v>
      </c>
    </row>
    <row r="946" spans="1:2" x14ac:dyDescent="0.35">
      <c r="A946">
        <v>55004</v>
      </c>
      <c r="B946" t="str">
        <f t="shared" si="14"/>
        <v>wget --content-disposition "https://geoportaal.maaamet.ee/index.php?lang_id=1&amp;plugin_act=otsing&amp;kaardiruut=55004&amp;andmetyyp=dem_1m_geotiff&amp;dl=1&amp;f=55004_dtm_1m.tif&amp;page_id=614"</v>
      </c>
    </row>
    <row r="947" spans="1:2" x14ac:dyDescent="0.35">
      <c r="A947">
        <v>55011</v>
      </c>
      <c r="B947" t="str">
        <f t="shared" si="14"/>
        <v>wget --content-disposition "https://geoportaal.maaamet.ee/index.php?lang_id=1&amp;plugin_act=otsing&amp;kaardiruut=55011&amp;andmetyyp=dem_1m_geotiff&amp;dl=1&amp;f=55011_dtm_1m.tif&amp;page_id=614"</v>
      </c>
    </row>
    <row r="948" spans="1:2" x14ac:dyDescent="0.35">
      <c r="A948">
        <v>55013</v>
      </c>
      <c r="B948" t="str">
        <f t="shared" si="14"/>
        <v>wget --content-disposition "https://geoportaal.maaamet.ee/index.php?lang_id=1&amp;plugin_act=otsing&amp;kaardiruut=55013&amp;andmetyyp=dem_1m_geotiff&amp;dl=1&amp;f=55013_dtm_1m.tif&amp;page_id=614"</v>
      </c>
    </row>
    <row r="949" spans="1:2" x14ac:dyDescent="0.35">
      <c r="A949">
        <v>55101</v>
      </c>
      <c r="B949" t="str">
        <f t="shared" si="14"/>
        <v>wget --content-disposition "https://geoportaal.maaamet.ee/index.php?lang_id=1&amp;plugin_act=otsing&amp;kaardiruut=55101&amp;andmetyyp=dem_1m_geotiff&amp;dl=1&amp;f=55101_dtm_1m.tif&amp;page_id=614"</v>
      </c>
    </row>
    <row r="950" spans="1:2" x14ac:dyDescent="0.35">
      <c r="A950">
        <v>55102</v>
      </c>
      <c r="B950" t="str">
        <f t="shared" si="14"/>
        <v>wget --content-disposition "https://geoportaal.maaamet.ee/index.php?lang_id=1&amp;plugin_act=otsing&amp;kaardiruut=55102&amp;andmetyyp=dem_1m_geotiff&amp;dl=1&amp;f=55102_dtm_1m.tif&amp;page_id=614"</v>
      </c>
    </row>
    <row r="951" spans="1:2" x14ac:dyDescent="0.35">
      <c r="A951">
        <v>55103</v>
      </c>
      <c r="B951" t="str">
        <f t="shared" si="14"/>
        <v>wget --content-disposition "https://geoportaal.maaamet.ee/index.php?lang_id=1&amp;plugin_act=otsing&amp;kaardiruut=55103&amp;andmetyyp=dem_1m_geotiff&amp;dl=1&amp;f=55103_dtm_1m.tif&amp;page_id=614"</v>
      </c>
    </row>
    <row r="952" spans="1:2" x14ac:dyDescent="0.35">
      <c r="A952">
        <v>55104</v>
      </c>
      <c r="B952" t="str">
        <f t="shared" si="14"/>
        <v>wget --content-disposition "https://geoportaal.maaamet.ee/index.php?lang_id=1&amp;plugin_act=otsing&amp;kaardiruut=55104&amp;andmetyyp=dem_1m_geotiff&amp;dl=1&amp;f=55104_dtm_1m.tif&amp;page_id=614"</v>
      </c>
    </row>
    <row r="953" spans="1:2" x14ac:dyDescent="0.35">
      <c r="A953">
        <v>55111</v>
      </c>
      <c r="B953" t="str">
        <f t="shared" si="14"/>
        <v>wget --content-disposition "https://geoportaal.maaamet.ee/index.php?lang_id=1&amp;plugin_act=otsing&amp;kaardiruut=55111&amp;andmetyyp=dem_1m_geotiff&amp;dl=1&amp;f=55111_dtm_1m.tif&amp;page_id=614"</v>
      </c>
    </row>
    <row r="954" spans="1:2" x14ac:dyDescent="0.35">
      <c r="A954">
        <v>55113</v>
      </c>
      <c r="B954" t="str">
        <f t="shared" si="14"/>
        <v>wget --content-disposition "https://geoportaal.maaamet.ee/index.php?lang_id=1&amp;plugin_act=otsing&amp;kaardiruut=55113&amp;andmetyyp=dem_1m_geotiff&amp;dl=1&amp;f=55113_dtm_1m.tif&amp;page_id=614"</v>
      </c>
    </row>
    <row r="955" spans="1:2" x14ac:dyDescent="0.35">
      <c r="A955">
        <v>55114</v>
      </c>
      <c r="B955" t="str">
        <f t="shared" si="14"/>
        <v>wget --content-disposition "https://geoportaal.maaamet.ee/index.php?lang_id=1&amp;plugin_act=otsing&amp;kaardiruut=55114&amp;andmetyyp=dem_1m_geotiff&amp;dl=1&amp;f=55114_dtm_1m.tif&amp;page_id=614"</v>
      </c>
    </row>
    <row r="956" spans="1:2" x14ac:dyDescent="0.35">
      <c r="A956">
        <v>55123</v>
      </c>
      <c r="B956" t="str">
        <f t="shared" si="14"/>
        <v>wget --content-disposition "https://geoportaal.maaamet.ee/index.php?lang_id=1&amp;plugin_act=otsing&amp;kaardiruut=55123&amp;andmetyyp=dem_1m_geotiff&amp;dl=1&amp;f=55123_dtm_1m.tif&amp;page_id=614"</v>
      </c>
    </row>
    <row r="957" spans="1:2" x14ac:dyDescent="0.35">
      <c r="A957">
        <v>55124</v>
      </c>
      <c r="B957" t="str">
        <f t="shared" si="14"/>
        <v>wget --content-disposition "https://geoportaal.maaamet.ee/index.php?lang_id=1&amp;plugin_act=otsing&amp;kaardiruut=55124&amp;andmetyyp=dem_1m_geotiff&amp;dl=1&amp;f=55124_dtm_1m.tif&amp;page_id=614"</v>
      </c>
    </row>
    <row r="958" spans="1:2" x14ac:dyDescent="0.35">
      <c r="A958">
        <v>55201</v>
      </c>
      <c r="B958" t="str">
        <f t="shared" si="14"/>
        <v>wget --content-disposition "https://geoportaal.maaamet.ee/index.php?lang_id=1&amp;plugin_act=otsing&amp;kaardiruut=55201&amp;andmetyyp=dem_1m_geotiff&amp;dl=1&amp;f=55201_dtm_1m.tif&amp;page_id=614"</v>
      </c>
    </row>
    <row r="959" spans="1:2" x14ac:dyDescent="0.35">
      <c r="A959">
        <v>55202</v>
      </c>
      <c r="B959" t="str">
        <f t="shared" si="14"/>
        <v>wget --content-disposition "https://geoportaal.maaamet.ee/index.php?lang_id=1&amp;plugin_act=otsing&amp;kaardiruut=55202&amp;andmetyyp=dem_1m_geotiff&amp;dl=1&amp;f=55202_dtm_1m.tif&amp;page_id=614"</v>
      </c>
    </row>
    <row r="960" spans="1:2" x14ac:dyDescent="0.35">
      <c r="A960">
        <v>55203</v>
      </c>
      <c r="B960" t="str">
        <f t="shared" si="14"/>
        <v>wget --content-disposition "https://geoportaal.maaamet.ee/index.php?lang_id=1&amp;plugin_act=otsing&amp;kaardiruut=55203&amp;andmetyyp=dem_1m_geotiff&amp;dl=1&amp;f=55203_dtm_1m.tif&amp;page_id=614"</v>
      </c>
    </row>
    <row r="961" spans="1:2" x14ac:dyDescent="0.35">
      <c r="A961">
        <v>55204</v>
      </c>
      <c r="B961" t="str">
        <f t="shared" si="14"/>
        <v>wget --content-disposition "https://geoportaal.maaamet.ee/index.php?lang_id=1&amp;plugin_act=otsing&amp;kaardiruut=55204&amp;andmetyyp=dem_1m_geotiff&amp;dl=1&amp;f=55204_dtm_1m.tif&amp;page_id=614"</v>
      </c>
    </row>
    <row r="962" spans="1:2" x14ac:dyDescent="0.35">
      <c r="A962">
        <v>55211</v>
      </c>
      <c r="B962" t="str">
        <f t="shared" ref="B962:B1024" si="15">CONCATENATE("wget --content-disposition ""https://geoportaal.maaamet.ee/index.php?lang_id=1&amp;plugin_act=otsing&amp;kaardiruut=",A962,"&amp;andmetyyp=dem_1m_geotiff&amp;dl=1&amp;f=",A962,"_dtm_1m.tif&amp;page_id=614""")</f>
        <v>wget --content-disposition "https://geoportaal.maaamet.ee/index.php?lang_id=1&amp;plugin_act=otsing&amp;kaardiruut=55211&amp;andmetyyp=dem_1m_geotiff&amp;dl=1&amp;f=55211_dtm_1m.tif&amp;page_id=614"</v>
      </c>
    </row>
    <row r="963" spans="1:2" x14ac:dyDescent="0.35">
      <c r="A963">
        <v>55212</v>
      </c>
      <c r="B963" t="str">
        <f t="shared" si="15"/>
        <v>wget --content-disposition "https://geoportaal.maaamet.ee/index.php?lang_id=1&amp;plugin_act=otsing&amp;kaardiruut=55212&amp;andmetyyp=dem_1m_geotiff&amp;dl=1&amp;f=55212_dtm_1m.tif&amp;page_id=614"</v>
      </c>
    </row>
    <row r="964" spans="1:2" x14ac:dyDescent="0.35">
      <c r="A964">
        <v>55213</v>
      </c>
      <c r="B964" t="str">
        <f t="shared" si="15"/>
        <v>wget --content-disposition "https://geoportaal.maaamet.ee/index.php?lang_id=1&amp;plugin_act=otsing&amp;kaardiruut=55213&amp;andmetyyp=dem_1m_geotiff&amp;dl=1&amp;f=55213_dtm_1m.tif&amp;page_id=614"</v>
      </c>
    </row>
    <row r="965" spans="1:2" x14ac:dyDescent="0.35">
      <c r="A965">
        <v>55214</v>
      </c>
      <c r="B965" t="str">
        <f t="shared" si="15"/>
        <v>wget --content-disposition "https://geoportaal.maaamet.ee/index.php?lang_id=1&amp;plugin_act=otsing&amp;kaardiruut=55214&amp;andmetyyp=dem_1m_geotiff&amp;dl=1&amp;f=55214_dtm_1m.tif&amp;page_id=614"</v>
      </c>
    </row>
    <row r="966" spans="1:2" x14ac:dyDescent="0.35">
      <c r="A966">
        <v>55221</v>
      </c>
      <c r="B966" t="str">
        <f t="shared" si="15"/>
        <v>wget --content-disposition "https://geoportaal.maaamet.ee/index.php?lang_id=1&amp;plugin_act=otsing&amp;kaardiruut=55221&amp;andmetyyp=dem_1m_geotiff&amp;dl=1&amp;f=55221_dtm_1m.tif&amp;page_id=614"</v>
      </c>
    </row>
    <row r="967" spans="1:2" x14ac:dyDescent="0.35">
      <c r="A967">
        <v>55222</v>
      </c>
      <c r="B967" t="str">
        <f t="shared" si="15"/>
        <v>wget --content-disposition "https://geoportaal.maaamet.ee/index.php?lang_id=1&amp;plugin_act=otsing&amp;kaardiruut=55222&amp;andmetyyp=dem_1m_geotiff&amp;dl=1&amp;f=55222_dtm_1m.tif&amp;page_id=614"</v>
      </c>
    </row>
    <row r="968" spans="1:2" x14ac:dyDescent="0.35">
      <c r="A968">
        <v>55301</v>
      </c>
      <c r="B968" t="str">
        <f t="shared" si="15"/>
        <v>wget --content-disposition "https://geoportaal.maaamet.ee/index.php?lang_id=1&amp;plugin_act=otsing&amp;kaardiruut=55301&amp;andmetyyp=dem_1m_geotiff&amp;dl=1&amp;f=55301_dtm_1m.tif&amp;page_id=614"</v>
      </c>
    </row>
    <row r="969" spans="1:2" x14ac:dyDescent="0.35">
      <c r="A969">
        <v>55302</v>
      </c>
      <c r="B969" t="str">
        <f t="shared" si="15"/>
        <v>wget --content-disposition "https://geoportaal.maaamet.ee/index.php?lang_id=1&amp;plugin_act=otsing&amp;kaardiruut=55302&amp;andmetyyp=dem_1m_geotiff&amp;dl=1&amp;f=55302_dtm_1m.tif&amp;page_id=614"</v>
      </c>
    </row>
    <row r="970" spans="1:2" x14ac:dyDescent="0.35">
      <c r="A970">
        <v>55303</v>
      </c>
      <c r="B970" t="str">
        <f t="shared" si="15"/>
        <v>wget --content-disposition "https://geoportaal.maaamet.ee/index.php?lang_id=1&amp;plugin_act=otsing&amp;kaardiruut=55303&amp;andmetyyp=dem_1m_geotiff&amp;dl=1&amp;f=55303_dtm_1m.tif&amp;page_id=614"</v>
      </c>
    </row>
    <row r="971" spans="1:2" x14ac:dyDescent="0.35">
      <c r="A971">
        <v>55304</v>
      </c>
      <c r="B971" t="str">
        <f t="shared" si="15"/>
        <v>wget --content-disposition "https://geoportaal.maaamet.ee/index.php?lang_id=1&amp;plugin_act=otsing&amp;kaardiruut=55304&amp;andmetyyp=dem_1m_geotiff&amp;dl=1&amp;f=55304_dtm_1m.tif&amp;page_id=614"</v>
      </c>
    </row>
    <row r="972" spans="1:2" x14ac:dyDescent="0.35">
      <c r="A972">
        <v>55311</v>
      </c>
      <c r="B972" t="str">
        <f t="shared" si="15"/>
        <v>wget --content-disposition "https://geoportaal.maaamet.ee/index.php?lang_id=1&amp;plugin_act=otsing&amp;kaardiruut=55311&amp;andmetyyp=dem_1m_geotiff&amp;dl=1&amp;f=55311_dtm_1m.tif&amp;page_id=614"</v>
      </c>
    </row>
    <row r="973" spans="1:2" x14ac:dyDescent="0.35">
      <c r="A973">
        <v>55312</v>
      </c>
      <c r="B973" t="str">
        <f t="shared" si="15"/>
        <v>wget --content-disposition "https://geoportaal.maaamet.ee/index.php?lang_id=1&amp;plugin_act=otsing&amp;kaardiruut=55312&amp;andmetyyp=dem_1m_geotiff&amp;dl=1&amp;f=55312_dtm_1m.tif&amp;page_id=614"</v>
      </c>
    </row>
    <row r="974" spans="1:2" x14ac:dyDescent="0.35">
      <c r="A974">
        <v>55313</v>
      </c>
      <c r="B974" t="str">
        <f t="shared" si="15"/>
        <v>wget --content-disposition "https://geoportaal.maaamet.ee/index.php?lang_id=1&amp;plugin_act=otsing&amp;kaardiruut=55313&amp;andmetyyp=dem_1m_geotiff&amp;dl=1&amp;f=55313_dtm_1m.tif&amp;page_id=614"</v>
      </c>
    </row>
    <row r="975" spans="1:2" x14ac:dyDescent="0.35">
      <c r="A975">
        <v>55314</v>
      </c>
      <c r="B975" t="str">
        <f t="shared" si="15"/>
        <v>wget --content-disposition "https://geoportaal.maaamet.ee/index.php?lang_id=1&amp;plugin_act=otsing&amp;kaardiruut=55314&amp;andmetyyp=dem_1m_geotiff&amp;dl=1&amp;f=55314_dtm_1m.tif&amp;page_id=614"</v>
      </c>
    </row>
    <row r="976" spans="1:2" x14ac:dyDescent="0.35">
      <c r="A976">
        <v>55401</v>
      </c>
      <c r="B976" t="str">
        <f t="shared" si="15"/>
        <v>wget --content-disposition "https://geoportaal.maaamet.ee/index.php?lang_id=1&amp;plugin_act=otsing&amp;kaardiruut=55401&amp;andmetyyp=dem_1m_geotiff&amp;dl=1&amp;f=55401_dtm_1m.tif&amp;page_id=614"</v>
      </c>
    </row>
    <row r="977" spans="1:2" x14ac:dyDescent="0.35">
      <c r="A977">
        <v>55402</v>
      </c>
      <c r="B977" t="str">
        <f t="shared" si="15"/>
        <v>wget --content-disposition "https://geoportaal.maaamet.ee/index.php?lang_id=1&amp;plugin_act=otsing&amp;kaardiruut=55402&amp;andmetyyp=dem_1m_geotiff&amp;dl=1&amp;f=55402_dtm_1m.tif&amp;page_id=614"</v>
      </c>
    </row>
    <row r="978" spans="1:2" x14ac:dyDescent="0.35">
      <c r="A978">
        <v>55403</v>
      </c>
      <c r="B978" t="str">
        <f t="shared" si="15"/>
        <v>wget --content-disposition "https://geoportaal.maaamet.ee/index.php?lang_id=1&amp;plugin_act=otsing&amp;kaardiruut=55403&amp;andmetyyp=dem_1m_geotiff&amp;dl=1&amp;f=55403_dtm_1m.tif&amp;page_id=614"</v>
      </c>
    </row>
    <row r="979" spans="1:2" x14ac:dyDescent="0.35">
      <c r="A979">
        <v>55404</v>
      </c>
      <c r="B979" t="str">
        <f t="shared" si="15"/>
        <v>wget --content-disposition "https://geoportaal.maaamet.ee/index.php?lang_id=1&amp;plugin_act=otsing&amp;kaardiruut=55404&amp;andmetyyp=dem_1m_geotiff&amp;dl=1&amp;f=55404_dtm_1m.tif&amp;page_id=614"</v>
      </c>
    </row>
    <row r="980" spans="1:2" x14ac:dyDescent="0.35">
      <c r="A980">
        <v>55411</v>
      </c>
      <c r="B980" t="str">
        <f t="shared" si="15"/>
        <v>wget --content-disposition "https://geoportaal.maaamet.ee/index.php?lang_id=1&amp;plugin_act=otsing&amp;kaardiruut=55411&amp;andmetyyp=dem_1m_geotiff&amp;dl=1&amp;f=55411_dtm_1m.tif&amp;page_id=614"</v>
      </c>
    </row>
    <row r="981" spans="1:2" x14ac:dyDescent="0.35">
      <c r="A981">
        <v>55413</v>
      </c>
      <c r="B981" t="str">
        <f t="shared" si="15"/>
        <v>wget --content-disposition "https://geoportaal.maaamet.ee/index.php?lang_id=1&amp;plugin_act=otsing&amp;kaardiruut=55413&amp;andmetyyp=dem_1m_geotiff&amp;dl=1&amp;f=55413_dtm_1m.tif&amp;page_id=614"</v>
      </c>
    </row>
    <row r="982" spans="1:2" x14ac:dyDescent="0.35">
      <c r="A982">
        <v>55501</v>
      </c>
      <c r="B982" t="str">
        <f t="shared" si="15"/>
        <v>wget --content-disposition "https://geoportaal.maaamet.ee/index.php?lang_id=1&amp;plugin_act=otsing&amp;kaardiruut=55501&amp;andmetyyp=dem_1m_geotiff&amp;dl=1&amp;f=55501_dtm_1m.tif&amp;page_id=614"</v>
      </c>
    </row>
    <row r="983" spans="1:2" x14ac:dyDescent="0.35">
      <c r="A983">
        <v>55502</v>
      </c>
      <c r="B983" t="str">
        <f t="shared" si="15"/>
        <v>wget --content-disposition "https://geoportaal.maaamet.ee/index.php?lang_id=1&amp;plugin_act=otsing&amp;kaardiruut=55502&amp;andmetyyp=dem_1m_geotiff&amp;dl=1&amp;f=55502_dtm_1m.tif&amp;page_id=614"</v>
      </c>
    </row>
    <row r="984" spans="1:2" x14ac:dyDescent="0.35">
      <c r="A984">
        <v>55503</v>
      </c>
      <c r="B984" t="str">
        <f t="shared" si="15"/>
        <v>wget --content-disposition "https://geoportaal.maaamet.ee/index.php?lang_id=1&amp;plugin_act=otsing&amp;kaardiruut=55503&amp;andmetyyp=dem_1m_geotiff&amp;dl=1&amp;f=55503_dtm_1m.tif&amp;page_id=614"</v>
      </c>
    </row>
    <row r="985" spans="1:2" x14ac:dyDescent="0.35">
      <c r="A985">
        <v>55601</v>
      </c>
      <c r="B985" t="str">
        <f t="shared" si="15"/>
        <v>wget --content-disposition "https://geoportaal.maaamet.ee/index.php?lang_id=1&amp;plugin_act=otsing&amp;kaardiruut=55601&amp;andmetyyp=dem_1m_geotiff&amp;dl=1&amp;f=55601_dtm_1m.tif&amp;page_id=614"</v>
      </c>
    </row>
    <row r="986" spans="1:2" x14ac:dyDescent="0.35">
      <c r="A986">
        <v>55603</v>
      </c>
      <c r="B986" t="str">
        <f t="shared" si="15"/>
        <v>wget --content-disposition "https://geoportaal.maaamet.ee/index.php?lang_id=1&amp;plugin_act=otsing&amp;kaardiruut=55603&amp;andmetyyp=dem_1m_geotiff&amp;dl=1&amp;f=55603_dtm_1m.tif&amp;page_id=614"</v>
      </c>
    </row>
    <row r="987" spans="1:2" x14ac:dyDescent="0.35">
      <c r="A987">
        <v>55701</v>
      </c>
      <c r="B987" t="str">
        <f t="shared" si="15"/>
        <v>wget --content-disposition "https://geoportaal.maaamet.ee/index.php?lang_id=1&amp;plugin_act=otsing&amp;kaardiruut=55701&amp;andmetyyp=dem_1m_geotiff&amp;dl=1&amp;f=55701_dtm_1m.tif&amp;page_id=614"</v>
      </c>
    </row>
    <row r="988" spans="1:2" x14ac:dyDescent="0.35">
      <c r="A988">
        <v>55702</v>
      </c>
      <c r="B988" t="str">
        <f t="shared" si="15"/>
        <v>wget --content-disposition "https://geoportaal.maaamet.ee/index.php?lang_id=1&amp;plugin_act=otsing&amp;kaardiruut=55702&amp;andmetyyp=dem_1m_geotiff&amp;dl=1&amp;f=55702_dtm_1m.tif&amp;page_id=614"</v>
      </c>
    </row>
    <row r="989" spans="1:2" x14ac:dyDescent="0.35">
      <c r="A989">
        <v>55703</v>
      </c>
      <c r="B989" t="str">
        <f t="shared" si="15"/>
        <v>wget --content-disposition "https://geoportaal.maaamet.ee/index.php?lang_id=1&amp;plugin_act=otsing&amp;kaardiruut=55703&amp;andmetyyp=dem_1m_geotiff&amp;dl=1&amp;f=55703_dtm_1m.tif&amp;page_id=614"</v>
      </c>
    </row>
    <row r="990" spans="1:2" x14ac:dyDescent="0.35">
      <c r="A990">
        <v>55704</v>
      </c>
      <c r="B990" t="str">
        <f t="shared" si="15"/>
        <v>wget --content-disposition "https://geoportaal.maaamet.ee/index.php?lang_id=1&amp;plugin_act=otsing&amp;kaardiruut=55704&amp;andmetyyp=dem_1m_geotiff&amp;dl=1&amp;f=55704_dtm_1m.tif&amp;page_id=614"</v>
      </c>
    </row>
    <row r="991" spans="1:2" x14ac:dyDescent="0.35">
      <c r="A991">
        <v>61293</v>
      </c>
      <c r="B991" t="str">
        <f t="shared" si="15"/>
        <v>wget --content-disposition "https://geoportaal.maaamet.ee/index.php?lang_id=1&amp;plugin_act=otsing&amp;kaardiruut=61293&amp;andmetyyp=dem_1m_geotiff&amp;dl=1&amp;f=61293_dtm_1m.tif&amp;page_id=614"</v>
      </c>
    </row>
    <row r="992" spans="1:2" x14ac:dyDescent="0.35">
      <c r="A992">
        <v>61294</v>
      </c>
      <c r="B992" t="str">
        <f t="shared" si="15"/>
        <v>wget --content-disposition "https://geoportaal.maaamet.ee/index.php?lang_id=1&amp;plugin_act=otsing&amp;kaardiruut=61294&amp;andmetyyp=dem_1m_geotiff&amp;dl=1&amp;f=61294_dtm_1m.tif&amp;page_id=614"</v>
      </c>
    </row>
    <row r="993" spans="1:2" x14ac:dyDescent="0.35">
      <c r="A993">
        <v>61382</v>
      </c>
      <c r="B993" t="str">
        <f t="shared" si="15"/>
        <v>wget --content-disposition "https://geoportaal.maaamet.ee/index.php?lang_id=1&amp;plugin_act=otsing&amp;kaardiruut=61382&amp;andmetyyp=dem_1m_geotiff&amp;dl=1&amp;f=61382_dtm_1m.tif&amp;page_id=614"</v>
      </c>
    </row>
    <row r="994" spans="1:2" x14ac:dyDescent="0.35">
      <c r="A994">
        <v>61384</v>
      </c>
      <c r="B994" t="str">
        <f t="shared" si="15"/>
        <v>wget --content-disposition "https://geoportaal.maaamet.ee/index.php?lang_id=1&amp;plugin_act=otsing&amp;kaardiruut=61384&amp;andmetyyp=dem_1m_geotiff&amp;dl=1&amp;f=61384_dtm_1m.tif&amp;page_id=614"</v>
      </c>
    </row>
    <row r="995" spans="1:2" x14ac:dyDescent="0.35">
      <c r="A995">
        <v>61391</v>
      </c>
      <c r="B995" t="str">
        <f t="shared" si="15"/>
        <v>wget --content-disposition "https://geoportaal.maaamet.ee/index.php?lang_id=1&amp;plugin_act=otsing&amp;kaardiruut=61391&amp;andmetyyp=dem_1m_geotiff&amp;dl=1&amp;f=61391_dtm_1m.tif&amp;page_id=614"</v>
      </c>
    </row>
    <row r="996" spans="1:2" x14ac:dyDescent="0.35">
      <c r="A996">
        <v>61392</v>
      </c>
      <c r="B996" t="str">
        <f t="shared" si="15"/>
        <v>wget --content-disposition "https://geoportaal.maaamet.ee/index.php?lang_id=1&amp;plugin_act=otsing&amp;kaardiruut=61392&amp;andmetyyp=dem_1m_geotiff&amp;dl=1&amp;f=61392_dtm_1m.tif&amp;page_id=614"</v>
      </c>
    </row>
    <row r="997" spans="1:2" x14ac:dyDescent="0.35">
      <c r="A997">
        <v>61393</v>
      </c>
      <c r="B997" t="str">
        <f t="shared" si="15"/>
        <v>wget --content-disposition "https://geoportaal.maaamet.ee/index.php?lang_id=1&amp;plugin_act=otsing&amp;kaardiruut=61393&amp;andmetyyp=dem_1m_geotiff&amp;dl=1&amp;f=61393_dtm_1m.tif&amp;page_id=614"</v>
      </c>
    </row>
    <row r="998" spans="1:2" x14ac:dyDescent="0.35">
      <c r="A998">
        <v>61394</v>
      </c>
      <c r="B998" t="str">
        <f t="shared" si="15"/>
        <v>wget --content-disposition "https://geoportaal.maaamet.ee/index.php?lang_id=1&amp;plugin_act=otsing&amp;kaardiruut=61394&amp;andmetyyp=dem_1m_geotiff&amp;dl=1&amp;f=61394_dtm_1m.tif&amp;page_id=614"</v>
      </c>
    </row>
    <row r="999" spans="1:2" x14ac:dyDescent="0.35">
      <c r="A999">
        <v>62011</v>
      </c>
      <c r="B999" t="str">
        <f t="shared" si="15"/>
        <v>wget --content-disposition "https://geoportaal.maaamet.ee/index.php?lang_id=1&amp;plugin_act=otsing&amp;kaardiruut=62011&amp;andmetyyp=dem_1m_geotiff&amp;dl=1&amp;f=62011_dtm_1m.tif&amp;page_id=614"</v>
      </c>
    </row>
    <row r="1000" spans="1:2" x14ac:dyDescent="0.35">
      <c r="A1000">
        <v>62012</v>
      </c>
      <c r="B1000" t="str">
        <f t="shared" si="15"/>
        <v>wget --content-disposition "https://geoportaal.maaamet.ee/index.php?lang_id=1&amp;plugin_act=otsing&amp;kaardiruut=62012&amp;andmetyyp=dem_1m_geotiff&amp;dl=1&amp;f=62012_dtm_1m.tif&amp;page_id=614"</v>
      </c>
    </row>
    <row r="1001" spans="1:2" x14ac:dyDescent="0.35">
      <c r="A1001">
        <v>62013</v>
      </c>
      <c r="B1001" t="str">
        <f t="shared" si="15"/>
        <v>wget --content-disposition "https://geoportaal.maaamet.ee/index.php?lang_id=1&amp;plugin_act=otsing&amp;kaardiruut=62013&amp;andmetyyp=dem_1m_geotiff&amp;dl=1&amp;f=62013_dtm_1m.tif&amp;page_id=614"</v>
      </c>
    </row>
    <row r="1002" spans="1:2" x14ac:dyDescent="0.35">
      <c r="A1002">
        <v>62014</v>
      </c>
      <c r="B1002" t="str">
        <f t="shared" si="15"/>
        <v>wget --content-disposition "https://geoportaal.maaamet.ee/index.php?lang_id=1&amp;plugin_act=otsing&amp;kaardiruut=62014&amp;andmetyyp=dem_1m_geotiff&amp;dl=1&amp;f=62014_dtm_1m.tif&amp;page_id=614"</v>
      </c>
    </row>
    <row r="1003" spans="1:2" x14ac:dyDescent="0.35">
      <c r="A1003">
        <v>62023</v>
      </c>
      <c r="B1003" t="str">
        <f t="shared" si="15"/>
        <v>wget --content-disposition "https://geoportaal.maaamet.ee/index.php?lang_id=1&amp;plugin_act=otsing&amp;kaardiruut=62023&amp;andmetyyp=dem_1m_geotiff&amp;dl=1&amp;f=62023_dtm_1m.tif&amp;page_id=614"</v>
      </c>
    </row>
    <row r="1004" spans="1:2" x14ac:dyDescent="0.35">
      <c r="A1004">
        <v>62041</v>
      </c>
      <c r="B1004" t="str">
        <f t="shared" si="15"/>
        <v>wget --content-disposition "https://geoportaal.maaamet.ee/index.php?lang_id=1&amp;plugin_act=otsing&amp;kaardiruut=62041&amp;andmetyyp=dem_1m_geotiff&amp;dl=1&amp;f=62041_dtm_1m.tif&amp;page_id=614"</v>
      </c>
    </row>
    <row r="1005" spans="1:2" x14ac:dyDescent="0.35">
      <c r="A1005">
        <v>62042</v>
      </c>
      <c r="B1005" t="str">
        <f t="shared" si="15"/>
        <v>wget --content-disposition "https://geoportaal.maaamet.ee/index.php?lang_id=1&amp;plugin_act=otsing&amp;kaardiruut=62042&amp;andmetyyp=dem_1m_geotiff&amp;dl=1&amp;f=62042_dtm_1m.tif&amp;page_id=614"</v>
      </c>
    </row>
    <row r="1006" spans="1:2" x14ac:dyDescent="0.35">
      <c r="A1006">
        <v>62051</v>
      </c>
      <c r="B1006" t="str">
        <f t="shared" si="15"/>
        <v>wget --content-disposition "https://geoportaal.maaamet.ee/index.php?lang_id=1&amp;plugin_act=otsing&amp;kaardiruut=62051&amp;andmetyyp=dem_1m_geotiff&amp;dl=1&amp;f=62051_dtm_1m.tif&amp;page_id=614"</v>
      </c>
    </row>
    <row r="1007" spans="1:2" x14ac:dyDescent="0.35">
      <c r="A1007">
        <v>62052</v>
      </c>
      <c r="B1007" t="str">
        <f t="shared" si="15"/>
        <v>wget --content-disposition "https://geoportaal.maaamet.ee/index.php?lang_id=1&amp;plugin_act=otsing&amp;kaardiruut=62052&amp;andmetyyp=dem_1m_geotiff&amp;dl=1&amp;f=62052_dtm_1m.tif&amp;page_id=614"</v>
      </c>
    </row>
    <row r="1008" spans="1:2" x14ac:dyDescent="0.35">
      <c r="A1008">
        <v>62053</v>
      </c>
      <c r="B1008" t="str">
        <f t="shared" si="15"/>
        <v>wget --content-disposition "https://geoportaal.maaamet.ee/index.php?lang_id=1&amp;plugin_act=otsing&amp;kaardiruut=62053&amp;andmetyyp=dem_1m_geotiff&amp;dl=1&amp;f=62053_dtm_1m.tif&amp;page_id=614"</v>
      </c>
    </row>
    <row r="1009" spans="1:2" x14ac:dyDescent="0.35">
      <c r="A1009">
        <v>62061</v>
      </c>
      <c r="B1009" t="str">
        <f t="shared" si="15"/>
        <v>wget --content-disposition "https://geoportaal.maaamet.ee/index.php?lang_id=1&amp;plugin_act=otsing&amp;kaardiruut=62061&amp;andmetyyp=dem_1m_geotiff&amp;dl=1&amp;f=62061_dtm_1m.tif&amp;page_id=614"</v>
      </c>
    </row>
    <row r="1010" spans="1:2" x14ac:dyDescent="0.35">
      <c r="A1010">
        <v>62062</v>
      </c>
      <c r="B1010" t="str">
        <f t="shared" si="15"/>
        <v>wget --content-disposition "https://geoportaal.maaamet.ee/index.php?lang_id=1&amp;plugin_act=otsing&amp;kaardiruut=62062&amp;andmetyyp=dem_1m_geotiff&amp;dl=1&amp;f=62062_dtm_1m.tif&amp;page_id=614"</v>
      </c>
    </row>
    <row r="1011" spans="1:2" x14ac:dyDescent="0.35">
      <c r="A1011">
        <v>62064</v>
      </c>
      <c r="B1011" t="str">
        <f t="shared" si="15"/>
        <v>wget --content-disposition "https://geoportaal.maaamet.ee/index.php?lang_id=1&amp;plugin_act=otsing&amp;kaardiruut=62064&amp;andmetyyp=dem_1m_geotiff&amp;dl=1&amp;f=62064_dtm_1m.tif&amp;page_id=614"</v>
      </c>
    </row>
    <row r="1012" spans="1:2" x14ac:dyDescent="0.35">
      <c r="A1012">
        <v>62071</v>
      </c>
      <c r="B1012" t="str">
        <f t="shared" si="15"/>
        <v>wget --content-disposition "https://geoportaal.maaamet.ee/index.php?lang_id=1&amp;plugin_act=otsing&amp;kaardiruut=62071&amp;andmetyyp=dem_1m_geotiff&amp;dl=1&amp;f=62071_dtm_1m.tif&amp;page_id=614"</v>
      </c>
    </row>
    <row r="1013" spans="1:2" x14ac:dyDescent="0.35">
      <c r="A1013">
        <v>62072</v>
      </c>
      <c r="B1013" t="str">
        <f t="shared" si="15"/>
        <v>wget --content-disposition "https://geoportaal.maaamet.ee/index.php?lang_id=1&amp;plugin_act=otsing&amp;kaardiruut=62072&amp;andmetyyp=dem_1m_geotiff&amp;dl=1&amp;f=62072_dtm_1m.tif&amp;page_id=614"</v>
      </c>
    </row>
    <row r="1014" spans="1:2" x14ac:dyDescent="0.35">
      <c r="A1014">
        <v>62073</v>
      </c>
      <c r="B1014" t="str">
        <f t="shared" si="15"/>
        <v>wget --content-disposition "https://geoportaal.maaamet.ee/index.php?lang_id=1&amp;plugin_act=otsing&amp;kaardiruut=62073&amp;andmetyyp=dem_1m_geotiff&amp;dl=1&amp;f=62073_dtm_1m.tif&amp;page_id=614"</v>
      </c>
    </row>
    <row r="1015" spans="1:2" x14ac:dyDescent="0.35">
      <c r="A1015">
        <v>62074</v>
      </c>
      <c r="B1015" t="str">
        <f t="shared" si="15"/>
        <v>wget --content-disposition "https://geoportaal.maaamet.ee/index.php?lang_id=1&amp;plugin_act=otsing&amp;kaardiruut=62074&amp;andmetyyp=dem_1m_geotiff&amp;dl=1&amp;f=62074_dtm_1m.tif&amp;page_id=614"</v>
      </c>
    </row>
    <row r="1016" spans="1:2" x14ac:dyDescent="0.35">
      <c r="A1016">
        <v>62081</v>
      </c>
      <c r="B1016" t="str">
        <f t="shared" si="15"/>
        <v>wget --content-disposition "https://geoportaal.maaamet.ee/index.php?lang_id=1&amp;plugin_act=otsing&amp;kaardiruut=62081&amp;andmetyyp=dem_1m_geotiff&amp;dl=1&amp;f=62081_dtm_1m.tif&amp;page_id=614"</v>
      </c>
    </row>
    <row r="1017" spans="1:2" x14ac:dyDescent="0.35">
      <c r="A1017">
        <v>62082</v>
      </c>
      <c r="B1017" t="str">
        <f t="shared" si="15"/>
        <v>wget --content-disposition "https://geoportaal.maaamet.ee/index.php?lang_id=1&amp;plugin_act=otsing&amp;kaardiruut=62082&amp;andmetyyp=dem_1m_geotiff&amp;dl=1&amp;f=62082_dtm_1m.tif&amp;page_id=614"</v>
      </c>
    </row>
    <row r="1018" spans="1:2" x14ac:dyDescent="0.35">
      <c r="A1018">
        <v>62083</v>
      </c>
      <c r="B1018" t="str">
        <f t="shared" si="15"/>
        <v>wget --content-disposition "https://geoportaal.maaamet.ee/index.php?lang_id=1&amp;plugin_act=otsing&amp;kaardiruut=62083&amp;andmetyyp=dem_1m_geotiff&amp;dl=1&amp;f=62083_dtm_1m.tif&amp;page_id=614"</v>
      </c>
    </row>
    <row r="1019" spans="1:2" x14ac:dyDescent="0.35">
      <c r="A1019">
        <v>62084</v>
      </c>
      <c r="B1019" t="str">
        <f t="shared" si="15"/>
        <v>wget --content-disposition "https://geoportaal.maaamet.ee/index.php?lang_id=1&amp;plugin_act=otsing&amp;kaardiruut=62084&amp;andmetyyp=dem_1m_geotiff&amp;dl=1&amp;f=62084_dtm_1m.tif&amp;page_id=614"</v>
      </c>
    </row>
    <row r="1020" spans="1:2" x14ac:dyDescent="0.35">
      <c r="A1020">
        <v>62091</v>
      </c>
      <c r="B1020" t="str">
        <f t="shared" si="15"/>
        <v>wget --content-disposition "https://geoportaal.maaamet.ee/index.php?lang_id=1&amp;plugin_act=otsing&amp;kaardiruut=62091&amp;andmetyyp=dem_1m_geotiff&amp;dl=1&amp;f=62091_dtm_1m.tif&amp;page_id=614"</v>
      </c>
    </row>
    <row r="1021" spans="1:2" x14ac:dyDescent="0.35">
      <c r="A1021">
        <v>62092</v>
      </c>
      <c r="B1021" t="str">
        <f t="shared" si="15"/>
        <v>wget --content-disposition "https://geoportaal.maaamet.ee/index.php?lang_id=1&amp;plugin_act=otsing&amp;kaardiruut=62092&amp;andmetyyp=dem_1m_geotiff&amp;dl=1&amp;f=62092_dtm_1m.tif&amp;page_id=614"</v>
      </c>
    </row>
    <row r="1022" spans="1:2" x14ac:dyDescent="0.35">
      <c r="A1022">
        <v>62093</v>
      </c>
      <c r="B1022" t="str">
        <f t="shared" si="15"/>
        <v>wget --content-disposition "https://geoportaal.maaamet.ee/index.php?lang_id=1&amp;plugin_act=otsing&amp;kaardiruut=62093&amp;andmetyyp=dem_1m_geotiff&amp;dl=1&amp;f=62093_dtm_1m.tif&amp;page_id=614"</v>
      </c>
    </row>
    <row r="1023" spans="1:2" x14ac:dyDescent="0.35">
      <c r="A1023">
        <v>62094</v>
      </c>
      <c r="B1023" t="str">
        <f t="shared" si="15"/>
        <v>wget --content-disposition "https://geoportaal.maaamet.ee/index.php?lang_id=1&amp;plugin_act=otsing&amp;kaardiruut=62094&amp;andmetyyp=dem_1m_geotiff&amp;dl=1&amp;f=62094_dtm_1m.tif&amp;page_id=614"</v>
      </c>
    </row>
    <row r="1024" spans="1:2" x14ac:dyDescent="0.35">
      <c r="A1024">
        <v>62102</v>
      </c>
      <c r="B1024" t="str">
        <f t="shared" si="15"/>
        <v>wget --content-disposition "https://geoportaal.maaamet.ee/index.php?lang_id=1&amp;plugin_act=otsing&amp;kaardiruut=62102&amp;andmetyyp=dem_1m_geotiff&amp;dl=1&amp;f=62102_dtm_1m.tif&amp;page_id=614"</v>
      </c>
    </row>
    <row r="1025" spans="1:2" x14ac:dyDescent="0.35">
      <c r="A1025">
        <v>62104</v>
      </c>
      <c r="B1025" t="str">
        <f t="shared" ref="B1025:B1088" si="16">CONCATENATE("wget --content-disposition ""https://geoportaal.maaamet.ee/index.php?lang_id=1&amp;plugin_act=otsing&amp;kaardiruut=",A1025,"&amp;andmetyyp=dem_1m_geotiff&amp;dl=1&amp;f=",A1025,"_dtm_1m.tif&amp;page_id=614""")</f>
        <v>wget --content-disposition "https://geoportaal.maaamet.ee/index.php?lang_id=1&amp;plugin_act=otsing&amp;kaardiruut=62104&amp;andmetyyp=dem_1m_geotiff&amp;dl=1&amp;f=62104_dtm_1m.tif&amp;page_id=614"</v>
      </c>
    </row>
    <row r="1026" spans="1:2" x14ac:dyDescent="0.35">
      <c r="A1026">
        <v>62111</v>
      </c>
      <c r="B1026" t="str">
        <f t="shared" si="16"/>
        <v>wget --content-disposition "https://geoportaal.maaamet.ee/index.php?lang_id=1&amp;plugin_act=otsing&amp;kaardiruut=62111&amp;andmetyyp=dem_1m_geotiff&amp;dl=1&amp;f=62111_dtm_1m.tif&amp;page_id=614"</v>
      </c>
    </row>
    <row r="1027" spans="1:2" x14ac:dyDescent="0.35">
      <c r="A1027">
        <v>62112</v>
      </c>
      <c r="B1027" t="str">
        <f t="shared" si="16"/>
        <v>wget --content-disposition "https://geoportaal.maaamet.ee/index.php?lang_id=1&amp;plugin_act=otsing&amp;kaardiruut=62112&amp;andmetyyp=dem_1m_geotiff&amp;dl=1&amp;f=62112_dtm_1m.tif&amp;page_id=614"</v>
      </c>
    </row>
    <row r="1028" spans="1:2" x14ac:dyDescent="0.35">
      <c r="A1028">
        <v>62113</v>
      </c>
      <c r="B1028" t="str">
        <f t="shared" si="16"/>
        <v>wget --content-disposition "https://geoportaal.maaamet.ee/index.php?lang_id=1&amp;plugin_act=otsing&amp;kaardiruut=62113&amp;andmetyyp=dem_1m_geotiff&amp;dl=1&amp;f=62113_dtm_1m.tif&amp;page_id=614"</v>
      </c>
    </row>
    <row r="1029" spans="1:2" x14ac:dyDescent="0.35">
      <c r="A1029">
        <v>62114</v>
      </c>
      <c r="B1029" t="str">
        <f t="shared" si="16"/>
        <v>wget --content-disposition "https://geoportaal.maaamet.ee/index.php?lang_id=1&amp;plugin_act=otsing&amp;kaardiruut=62114&amp;andmetyyp=dem_1m_geotiff&amp;dl=1&amp;f=62114_dtm_1m.tif&amp;page_id=614"</v>
      </c>
    </row>
    <row r="1030" spans="1:2" x14ac:dyDescent="0.35">
      <c r="A1030">
        <v>62121</v>
      </c>
      <c r="B1030" t="str">
        <f t="shared" si="16"/>
        <v>wget --content-disposition "https://geoportaal.maaamet.ee/index.php?lang_id=1&amp;plugin_act=otsing&amp;kaardiruut=62121&amp;andmetyyp=dem_1m_geotiff&amp;dl=1&amp;f=62121_dtm_1m.tif&amp;page_id=614"</v>
      </c>
    </row>
    <row r="1031" spans="1:2" x14ac:dyDescent="0.35">
      <c r="A1031">
        <v>62122</v>
      </c>
      <c r="B1031" t="str">
        <f t="shared" si="16"/>
        <v>wget --content-disposition "https://geoportaal.maaamet.ee/index.php?lang_id=1&amp;plugin_act=otsing&amp;kaardiruut=62122&amp;andmetyyp=dem_1m_geotiff&amp;dl=1&amp;f=62122_dtm_1m.tif&amp;page_id=614"</v>
      </c>
    </row>
    <row r="1032" spans="1:2" x14ac:dyDescent="0.35">
      <c r="A1032">
        <v>62123</v>
      </c>
      <c r="B1032" t="str">
        <f t="shared" si="16"/>
        <v>wget --content-disposition "https://geoportaal.maaamet.ee/index.php?lang_id=1&amp;plugin_act=otsing&amp;kaardiruut=62123&amp;andmetyyp=dem_1m_geotiff&amp;dl=1&amp;f=62123_dtm_1m.tif&amp;page_id=614"</v>
      </c>
    </row>
    <row r="1033" spans="1:2" x14ac:dyDescent="0.35">
      <c r="A1033">
        <v>62124</v>
      </c>
      <c r="B1033" t="str">
        <f t="shared" si="16"/>
        <v>wget --content-disposition "https://geoportaal.maaamet.ee/index.php?lang_id=1&amp;plugin_act=otsing&amp;kaardiruut=62124&amp;andmetyyp=dem_1m_geotiff&amp;dl=1&amp;f=62124_dtm_1m.tif&amp;page_id=614"</v>
      </c>
    </row>
    <row r="1034" spans="1:2" x14ac:dyDescent="0.35">
      <c r="A1034">
        <v>62131</v>
      </c>
      <c r="B1034" t="str">
        <f t="shared" si="16"/>
        <v>wget --content-disposition "https://geoportaal.maaamet.ee/index.php?lang_id=1&amp;plugin_act=otsing&amp;kaardiruut=62131&amp;andmetyyp=dem_1m_geotiff&amp;dl=1&amp;f=62131_dtm_1m.tif&amp;page_id=614"</v>
      </c>
    </row>
    <row r="1035" spans="1:2" x14ac:dyDescent="0.35">
      <c r="A1035">
        <v>62133</v>
      </c>
      <c r="B1035" t="str">
        <f t="shared" si="16"/>
        <v>wget --content-disposition "https://geoportaal.maaamet.ee/index.php?lang_id=1&amp;plugin_act=otsing&amp;kaardiruut=62133&amp;andmetyyp=dem_1m_geotiff&amp;dl=1&amp;f=62133_dtm_1m.tif&amp;page_id=614"</v>
      </c>
    </row>
    <row r="1036" spans="1:2" x14ac:dyDescent="0.35">
      <c r="A1036">
        <v>62134</v>
      </c>
      <c r="B1036" t="str">
        <f t="shared" si="16"/>
        <v>wget --content-disposition "https://geoportaal.maaamet.ee/index.php?lang_id=1&amp;plugin_act=otsing&amp;kaardiruut=62134&amp;andmetyyp=dem_1m_geotiff&amp;dl=1&amp;f=62134_dtm_1m.tif&amp;page_id=614"</v>
      </c>
    </row>
    <row r="1037" spans="1:2" x14ac:dyDescent="0.35">
      <c r="A1037">
        <v>62141</v>
      </c>
      <c r="B1037" t="str">
        <f t="shared" si="16"/>
        <v>wget --content-disposition "https://geoportaal.maaamet.ee/index.php?lang_id=1&amp;plugin_act=otsing&amp;kaardiruut=62141&amp;andmetyyp=dem_1m_geotiff&amp;dl=1&amp;f=62141_dtm_1m.tif&amp;page_id=614"</v>
      </c>
    </row>
    <row r="1038" spans="1:2" x14ac:dyDescent="0.35">
      <c r="A1038">
        <v>62142</v>
      </c>
      <c r="B1038" t="str">
        <f t="shared" si="16"/>
        <v>wget --content-disposition "https://geoportaal.maaamet.ee/index.php?lang_id=1&amp;plugin_act=otsing&amp;kaardiruut=62142&amp;andmetyyp=dem_1m_geotiff&amp;dl=1&amp;f=62142_dtm_1m.tif&amp;page_id=614"</v>
      </c>
    </row>
    <row r="1039" spans="1:2" x14ac:dyDescent="0.35">
      <c r="A1039">
        <v>62143</v>
      </c>
      <c r="B1039" t="str">
        <f t="shared" si="16"/>
        <v>wget --content-disposition "https://geoportaal.maaamet.ee/index.php?lang_id=1&amp;plugin_act=otsing&amp;kaardiruut=62143&amp;andmetyyp=dem_1m_geotiff&amp;dl=1&amp;f=62143_dtm_1m.tif&amp;page_id=614"</v>
      </c>
    </row>
    <row r="1040" spans="1:2" x14ac:dyDescent="0.35">
      <c r="A1040">
        <v>62144</v>
      </c>
      <c r="B1040" t="str">
        <f t="shared" si="16"/>
        <v>wget --content-disposition "https://geoportaal.maaamet.ee/index.php?lang_id=1&amp;plugin_act=otsing&amp;kaardiruut=62144&amp;andmetyyp=dem_1m_geotiff&amp;dl=1&amp;f=62144_dtm_1m.tif&amp;page_id=614"</v>
      </c>
    </row>
    <row r="1041" spans="1:2" x14ac:dyDescent="0.35">
      <c r="A1041">
        <v>62151</v>
      </c>
      <c r="B1041" t="str">
        <f t="shared" si="16"/>
        <v>wget --content-disposition "https://geoportaal.maaamet.ee/index.php?lang_id=1&amp;plugin_act=otsing&amp;kaardiruut=62151&amp;andmetyyp=dem_1m_geotiff&amp;dl=1&amp;f=62151_dtm_1m.tif&amp;page_id=614"</v>
      </c>
    </row>
    <row r="1042" spans="1:2" x14ac:dyDescent="0.35">
      <c r="A1042">
        <v>62153</v>
      </c>
      <c r="B1042" t="str">
        <f t="shared" si="16"/>
        <v>wget --content-disposition "https://geoportaal.maaamet.ee/index.php?lang_id=1&amp;plugin_act=otsing&amp;kaardiruut=62153&amp;andmetyyp=dem_1m_geotiff&amp;dl=1&amp;f=62153_dtm_1m.tif&amp;page_id=614"</v>
      </c>
    </row>
    <row r="1043" spans="1:2" x14ac:dyDescent="0.35">
      <c r="A1043">
        <v>62161</v>
      </c>
      <c r="B1043" t="str">
        <f t="shared" si="16"/>
        <v>wget --content-disposition "https://geoportaal.maaamet.ee/index.php?lang_id=1&amp;plugin_act=otsing&amp;kaardiruut=62161&amp;andmetyyp=dem_1m_geotiff&amp;dl=1&amp;f=62161_dtm_1m.tif&amp;page_id=614"</v>
      </c>
    </row>
    <row r="1044" spans="1:2" x14ac:dyDescent="0.35">
      <c r="A1044">
        <v>62162</v>
      </c>
      <c r="B1044" t="str">
        <f t="shared" si="16"/>
        <v>wget --content-disposition "https://geoportaal.maaamet.ee/index.php?lang_id=1&amp;plugin_act=otsing&amp;kaardiruut=62162&amp;andmetyyp=dem_1m_geotiff&amp;dl=1&amp;f=62162_dtm_1m.tif&amp;page_id=614"</v>
      </c>
    </row>
    <row r="1045" spans="1:2" x14ac:dyDescent="0.35">
      <c r="A1045">
        <v>62163</v>
      </c>
      <c r="B1045" t="str">
        <f t="shared" si="16"/>
        <v>wget --content-disposition "https://geoportaal.maaamet.ee/index.php?lang_id=1&amp;plugin_act=otsing&amp;kaardiruut=62163&amp;andmetyyp=dem_1m_geotiff&amp;dl=1&amp;f=62163_dtm_1m.tif&amp;page_id=614"</v>
      </c>
    </row>
    <row r="1046" spans="1:2" x14ac:dyDescent="0.35">
      <c r="A1046">
        <v>62164</v>
      </c>
      <c r="B1046" t="str">
        <f t="shared" si="16"/>
        <v>wget --content-disposition "https://geoportaal.maaamet.ee/index.php?lang_id=1&amp;plugin_act=otsing&amp;kaardiruut=62164&amp;andmetyyp=dem_1m_geotiff&amp;dl=1&amp;f=62164_dtm_1m.tif&amp;page_id=614"</v>
      </c>
    </row>
    <row r="1047" spans="1:2" x14ac:dyDescent="0.35">
      <c r="A1047">
        <v>62171</v>
      </c>
      <c r="B1047" t="str">
        <f t="shared" si="16"/>
        <v>wget --content-disposition "https://geoportaal.maaamet.ee/index.php?lang_id=1&amp;plugin_act=otsing&amp;kaardiruut=62171&amp;andmetyyp=dem_1m_geotiff&amp;dl=1&amp;f=62171_dtm_1m.tif&amp;page_id=614"</v>
      </c>
    </row>
    <row r="1048" spans="1:2" x14ac:dyDescent="0.35">
      <c r="A1048">
        <v>62172</v>
      </c>
      <c r="B1048" t="str">
        <f t="shared" si="16"/>
        <v>wget --content-disposition "https://geoportaal.maaamet.ee/index.php?lang_id=1&amp;plugin_act=otsing&amp;kaardiruut=62172&amp;andmetyyp=dem_1m_geotiff&amp;dl=1&amp;f=62172_dtm_1m.tif&amp;page_id=614"</v>
      </c>
    </row>
    <row r="1049" spans="1:2" x14ac:dyDescent="0.35">
      <c r="A1049">
        <v>62173</v>
      </c>
      <c r="B1049" t="str">
        <f t="shared" si="16"/>
        <v>wget --content-disposition "https://geoportaal.maaamet.ee/index.php?lang_id=1&amp;plugin_act=otsing&amp;kaardiruut=62173&amp;andmetyyp=dem_1m_geotiff&amp;dl=1&amp;f=62173_dtm_1m.tif&amp;page_id=614"</v>
      </c>
    </row>
    <row r="1050" spans="1:2" x14ac:dyDescent="0.35">
      <c r="A1050">
        <v>62174</v>
      </c>
      <c r="B1050" t="str">
        <f t="shared" si="16"/>
        <v>wget --content-disposition "https://geoportaal.maaamet.ee/index.php?lang_id=1&amp;plugin_act=otsing&amp;kaardiruut=62174&amp;andmetyyp=dem_1m_geotiff&amp;dl=1&amp;f=62174_dtm_1m.tif&amp;page_id=614"</v>
      </c>
    </row>
    <row r="1051" spans="1:2" x14ac:dyDescent="0.35">
      <c r="A1051">
        <v>62181</v>
      </c>
      <c r="B1051" t="str">
        <f t="shared" si="16"/>
        <v>wget --content-disposition "https://geoportaal.maaamet.ee/index.php?lang_id=1&amp;plugin_act=otsing&amp;kaardiruut=62181&amp;andmetyyp=dem_1m_geotiff&amp;dl=1&amp;f=62181_dtm_1m.tif&amp;page_id=614"</v>
      </c>
    </row>
    <row r="1052" spans="1:2" x14ac:dyDescent="0.35">
      <c r="A1052">
        <v>62182</v>
      </c>
      <c r="B1052" t="str">
        <f t="shared" si="16"/>
        <v>wget --content-disposition "https://geoportaal.maaamet.ee/index.php?lang_id=1&amp;plugin_act=otsing&amp;kaardiruut=62182&amp;andmetyyp=dem_1m_geotiff&amp;dl=1&amp;f=62182_dtm_1m.tif&amp;page_id=614"</v>
      </c>
    </row>
    <row r="1053" spans="1:2" x14ac:dyDescent="0.35">
      <c r="A1053">
        <v>62183</v>
      </c>
      <c r="B1053" t="str">
        <f t="shared" si="16"/>
        <v>wget --content-disposition "https://geoportaal.maaamet.ee/index.php?lang_id=1&amp;plugin_act=otsing&amp;kaardiruut=62183&amp;andmetyyp=dem_1m_geotiff&amp;dl=1&amp;f=62183_dtm_1m.tif&amp;page_id=614"</v>
      </c>
    </row>
    <row r="1054" spans="1:2" x14ac:dyDescent="0.35">
      <c r="A1054">
        <v>62184</v>
      </c>
      <c r="B1054" t="str">
        <f t="shared" si="16"/>
        <v>wget --content-disposition "https://geoportaal.maaamet.ee/index.php?lang_id=1&amp;plugin_act=otsing&amp;kaardiruut=62184&amp;andmetyyp=dem_1m_geotiff&amp;dl=1&amp;f=62184_dtm_1m.tif&amp;page_id=614"</v>
      </c>
    </row>
    <row r="1055" spans="1:2" x14ac:dyDescent="0.35">
      <c r="A1055">
        <v>62191</v>
      </c>
      <c r="B1055" t="str">
        <f t="shared" si="16"/>
        <v>wget --content-disposition "https://geoportaal.maaamet.ee/index.php?lang_id=1&amp;plugin_act=otsing&amp;kaardiruut=62191&amp;andmetyyp=dem_1m_geotiff&amp;dl=1&amp;f=62191_dtm_1m.tif&amp;page_id=614"</v>
      </c>
    </row>
    <row r="1056" spans="1:2" x14ac:dyDescent="0.35">
      <c r="A1056">
        <v>62192</v>
      </c>
      <c r="B1056" t="str">
        <f t="shared" si="16"/>
        <v>wget --content-disposition "https://geoportaal.maaamet.ee/index.php?lang_id=1&amp;plugin_act=otsing&amp;kaardiruut=62192&amp;andmetyyp=dem_1m_geotiff&amp;dl=1&amp;f=62192_dtm_1m.tif&amp;page_id=614"</v>
      </c>
    </row>
    <row r="1057" spans="1:2" x14ac:dyDescent="0.35">
      <c r="A1057">
        <v>62193</v>
      </c>
      <c r="B1057" t="str">
        <f t="shared" si="16"/>
        <v>wget --content-disposition "https://geoportaal.maaamet.ee/index.php?lang_id=1&amp;plugin_act=otsing&amp;kaardiruut=62193&amp;andmetyyp=dem_1m_geotiff&amp;dl=1&amp;f=62193_dtm_1m.tif&amp;page_id=614"</v>
      </c>
    </row>
    <row r="1058" spans="1:2" x14ac:dyDescent="0.35">
      <c r="A1058">
        <v>62194</v>
      </c>
      <c r="B1058" t="str">
        <f t="shared" si="16"/>
        <v>wget --content-disposition "https://geoportaal.maaamet.ee/index.php?lang_id=1&amp;plugin_act=otsing&amp;kaardiruut=62194&amp;andmetyyp=dem_1m_geotiff&amp;dl=1&amp;f=62194_dtm_1m.tif&amp;page_id=614"</v>
      </c>
    </row>
    <row r="1059" spans="1:2" x14ac:dyDescent="0.35">
      <c r="A1059">
        <v>62202</v>
      </c>
      <c r="B1059" t="str">
        <f t="shared" si="16"/>
        <v>wget --content-disposition "https://geoportaal.maaamet.ee/index.php?lang_id=1&amp;plugin_act=otsing&amp;kaardiruut=62202&amp;andmetyyp=dem_1m_geotiff&amp;dl=1&amp;f=62202_dtm_1m.tif&amp;page_id=614"</v>
      </c>
    </row>
    <row r="1060" spans="1:2" x14ac:dyDescent="0.35">
      <c r="A1060">
        <v>62203</v>
      </c>
      <c r="B1060" t="str">
        <f t="shared" si="16"/>
        <v>wget --content-disposition "https://geoportaal.maaamet.ee/index.php?lang_id=1&amp;plugin_act=otsing&amp;kaardiruut=62203&amp;andmetyyp=dem_1m_geotiff&amp;dl=1&amp;f=62203_dtm_1m.tif&amp;page_id=614"</v>
      </c>
    </row>
    <row r="1061" spans="1:2" x14ac:dyDescent="0.35">
      <c r="A1061">
        <v>62204</v>
      </c>
      <c r="B1061" t="str">
        <f t="shared" si="16"/>
        <v>wget --content-disposition "https://geoportaal.maaamet.ee/index.php?lang_id=1&amp;plugin_act=otsing&amp;kaardiruut=62204&amp;andmetyyp=dem_1m_geotiff&amp;dl=1&amp;f=62204_dtm_1m.tif&amp;page_id=614"</v>
      </c>
    </row>
    <row r="1062" spans="1:2" x14ac:dyDescent="0.35">
      <c r="A1062">
        <v>62211</v>
      </c>
      <c r="B1062" t="str">
        <f t="shared" si="16"/>
        <v>wget --content-disposition "https://geoportaal.maaamet.ee/index.php?lang_id=1&amp;plugin_act=otsing&amp;kaardiruut=62211&amp;andmetyyp=dem_1m_geotiff&amp;dl=1&amp;f=62211_dtm_1m.tif&amp;page_id=614"</v>
      </c>
    </row>
    <row r="1063" spans="1:2" x14ac:dyDescent="0.35">
      <c r="A1063">
        <v>62212</v>
      </c>
      <c r="B1063" t="str">
        <f t="shared" si="16"/>
        <v>wget --content-disposition "https://geoportaal.maaamet.ee/index.php?lang_id=1&amp;plugin_act=otsing&amp;kaardiruut=62212&amp;andmetyyp=dem_1m_geotiff&amp;dl=1&amp;f=62212_dtm_1m.tif&amp;page_id=614"</v>
      </c>
    </row>
    <row r="1064" spans="1:2" x14ac:dyDescent="0.35">
      <c r="A1064">
        <v>62213</v>
      </c>
      <c r="B1064" t="str">
        <f t="shared" si="16"/>
        <v>wget --content-disposition "https://geoportaal.maaamet.ee/index.php?lang_id=1&amp;plugin_act=otsing&amp;kaardiruut=62213&amp;andmetyyp=dem_1m_geotiff&amp;dl=1&amp;f=62213_dtm_1m.tif&amp;page_id=614"</v>
      </c>
    </row>
    <row r="1065" spans="1:2" x14ac:dyDescent="0.35">
      <c r="A1065">
        <v>62214</v>
      </c>
      <c r="B1065" t="str">
        <f t="shared" si="16"/>
        <v>wget --content-disposition "https://geoportaal.maaamet.ee/index.php?lang_id=1&amp;plugin_act=otsing&amp;kaardiruut=62214&amp;andmetyyp=dem_1m_geotiff&amp;dl=1&amp;f=62214_dtm_1m.tif&amp;page_id=614"</v>
      </c>
    </row>
    <row r="1066" spans="1:2" x14ac:dyDescent="0.35">
      <c r="A1066">
        <v>62221</v>
      </c>
      <c r="B1066" t="str">
        <f t="shared" si="16"/>
        <v>wget --content-disposition "https://geoportaal.maaamet.ee/index.php?lang_id=1&amp;plugin_act=otsing&amp;kaardiruut=62221&amp;andmetyyp=dem_1m_geotiff&amp;dl=1&amp;f=62221_dtm_1m.tif&amp;page_id=614"</v>
      </c>
    </row>
    <row r="1067" spans="1:2" x14ac:dyDescent="0.35">
      <c r="A1067">
        <v>62222</v>
      </c>
      <c r="B1067" t="str">
        <f t="shared" si="16"/>
        <v>wget --content-disposition "https://geoportaal.maaamet.ee/index.php?lang_id=1&amp;plugin_act=otsing&amp;kaardiruut=62222&amp;andmetyyp=dem_1m_geotiff&amp;dl=1&amp;f=62222_dtm_1m.tif&amp;page_id=614"</v>
      </c>
    </row>
    <row r="1068" spans="1:2" x14ac:dyDescent="0.35">
      <c r="A1068">
        <v>62223</v>
      </c>
      <c r="B1068" t="str">
        <f t="shared" si="16"/>
        <v>wget --content-disposition "https://geoportaal.maaamet.ee/index.php?lang_id=1&amp;plugin_act=otsing&amp;kaardiruut=62223&amp;andmetyyp=dem_1m_geotiff&amp;dl=1&amp;f=62223_dtm_1m.tif&amp;page_id=614"</v>
      </c>
    </row>
    <row r="1069" spans="1:2" x14ac:dyDescent="0.35">
      <c r="A1069">
        <v>62224</v>
      </c>
      <c r="B1069" t="str">
        <f t="shared" si="16"/>
        <v>wget --content-disposition "https://geoportaal.maaamet.ee/index.php?lang_id=1&amp;plugin_act=otsing&amp;kaardiruut=62224&amp;andmetyyp=dem_1m_geotiff&amp;dl=1&amp;f=62224_dtm_1m.tif&amp;page_id=614"</v>
      </c>
    </row>
    <row r="1070" spans="1:2" x14ac:dyDescent="0.35">
      <c r="A1070">
        <v>62231</v>
      </c>
      <c r="B1070" t="str">
        <f t="shared" si="16"/>
        <v>wget --content-disposition "https://geoportaal.maaamet.ee/index.php?lang_id=1&amp;plugin_act=otsing&amp;kaardiruut=62231&amp;andmetyyp=dem_1m_geotiff&amp;dl=1&amp;f=62231_dtm_1m.tif&amp;page_id=614"</v>
      </c>
    </row>
    <row r="1071" spans="1:2" x14ac:dyDescent="0.35">
      <c r="A1071">
        <v>62232</v>
      </c>
      <c r="B1071" t="str">
        <f t="shared" si="16"/>
        <v>wget --content-disposition "https://geoportaal.maaamet.ee/index.php?lang_id=1&amp;plugin_act=otsing&amp;kaardiruut=62232&amp;andmetyyp=dem_1m_geotiff&amp;dl=1&amp;f=62232_dtm_1m.tif&amp;page_id=614"</v>
      </c>
    </row>
    <row r="1072" spans="1:2" x14ac:dyDescent="0.35">
      <c r="A1072">
        <v>62233</v>
      </c>
      <c r="B1072" t="str">
        <f t="shared" si="16"/>
        <v>wget --content-disposition "https://geoportaal.maaamet.ee/index.php?lang_id=1&amp;plugin_act=otsing&amp;kaardiruut=62233&amp;andmetyyp=dem_1m_geotiff&amp;dl=1&amp;f=62233_dtm_1m.tif&amp;page_id=614"</v>
      </c>
    </row>
    <row r="1073" spans="1:2" x14ac:dyDescent="0.35">
      <c r="A1073">
        <v>62234</v>
      </c>
      <c r="B1073" t="str">
        <f t="shared" si="16"/>
        <v>wget --content-disposition "https://geoportaal.maaamet.ee/index.php?lang_id=1&amp;plugin_act=otsing&amp;kaardiruut=62234&amp;andmetyyp=dem_1m_geotiff&amp;dl=1&amp;f=62234_dtm_1m.tif&amp;page_id=614"</v>
      </c>
    </row>
    <row r="1074" spans="1:2" x14ac:dyDescent="0.35">
      <c r="A1074">
        <v>62241</v>
      </c>
      <c r="B1074" t="str">
        <f t="shared" si="16"/>
        <v>wget --content-disposition "https://geoportaal.maaamet.ee/index.php?lang_id=1&amp;plugin_act=otsing&amp;kaardiruut=62241&amp;andmetyyp=dem_1m_geotiff&amp;dl=1&amp;f=62241_dtm_1m.tif&amp;page_id=614"</v>
      </c>
    </row>
    <row r="1075" spans="1:2" x14ac:dyDescent="0.35">
      <c r="A1075">
        <v>62242</v>
      </c>
      <c r="B1075" t="str">
        <f t="shared" si="16"/>
        <v>wget --content-disposition "https://geoportaal.maaamet.ee/index.php?lang_id=1&amp;plugin_act=otsing&amp;kaardiruut=62242&amp;andmetyyp=dem_1m_geotiff&amp;dl=1&amp;f=62242_dtm_1m.tif&amp;page_id=614"</v>
      </c>
    </row>
    <row r="1076" spans="1:2" x14ac:dyDescent="0.35">
      <c r="A1076">
        <v>62243</v>
      </c>
      <c r="B1076" t="str">
        <f t="shared" si="16"/>
        <v>wget --content-disposition "https://geoportaal.maaamet.ee/index.php?lang_id=1&amp;plugin_act=otsing&amp;kaardiruut=62243&amp;andmetyyp=dem_1m_geotiff&amp;dl=1&amp;f=62243_dtm_1m.tif&amp;page_id=614"</v>
      </c>
    </row>
    <row r="1077" spans="1:2" x14ac:dyDescent="0.35">
      <c r="A1077">
        <v>62244</v>
      </c>
      <c r="B1077" t="str">
        <f t="shared" si="16"/>
        <v>wget --content-disposition "https://geoportaal.maaamet.ee/index.php?lang_id=1&amp;plugin_act=otsing&amp;kaardiruut=62244&amp;andmetyyp=dem_1m_geotiff&amp;dl=1&amp;f=62244_dtm_1m.tif&amp;page_id=614"</v>
      </c>
    </row>
    <row r="1078" spans="1:2" x14ac:dyDescent="0.35">
      <c r="A1078">
        <v>62251</v>
      </c>
      <c r="B1078" t="str">
        <f t="shared" si="16"/>
        <v>wget --content-disposition "https://geoportaal.maaamet.ee/index.php?lang_id=1&amp;plugin_act=otsing&amp;kaardiruut=62251&amp;andmetyyp=dem_1m_geotiff&amp;dl=1&amp;f=62251_dtm_1m.tif&amp;page_id=614"</v>
      </c>
    </row>
    <row r="1079" spans="1:2" x14ac:dyDescent="0.35">
      <c r="A1079">
        <v>62261</v>
      </c>
      <c r="B1079" t="str">
        <f t="shared" si="16"/>
        <v>wget --content-disposition "https://geoportaal.maaamet.ee/index.php?lang_id=1&amp;plugin_act=otsing&amp;kaardiruut=62261&amp;andmetyyp=dem_1m_geotiff&amp;dl=1&amp;f=62261_dtm_1m.tif&amp;page_id=614"</v>
      </c>
    </row>
    <row r="1080" spans="1:2" x14ac:dyDescent="0.35">
      <c r="A1080">
        <v>62262</v>
      </c>
      <c r="B1080" t="str">
        <f t="shared" si="16"/>
        <v>wget --content-disposition "https://geoportaal.maaamet.ee/index.php?lang_id=1&amp;plugin_act=otsing&amp;kaardiruut=62262&amp;andmetyyp=dem_1m_geotiff&amp;dl=1&amp;f=62262_dtm_1m.tif&amp;page_id=614"</v>
      </c>
    </row>
    <row r="1081" spans="1:2" x14ac:dyDescent="0.35">
      <c r="A1081">
        <v>62263</v>
      </c>
      <c r="B1081" t="str">
        <f t="shared" si="16"/>
        <v>wget --content-disposition "https://geoportaal.maaamet.ee/index.php?lang_id=1&amp;plugin_act=otsing&amp;kaardiruut=62263&amp;andmetyyp=dem_1m_geotiff&amp;dl=1&amp;f=62263_dtm_1m.tif&amp;page_id=614"</v>
      </c>
    </row>
    <row r="1082" spans="1:2" x14ac:dyDescent="0.35">
      <c r="A1082">
        <v>62264</v>
      </c>
      <c r="B1082" t="str">
        <f t="shared" si="16"/>
        <v>wget --content-disposition "https://geoportaal.maaamet.ee/index.php?lang_id=1&amp;plugin_act=otsing&amp;kaardiruut=62264&amp;andmetyyp=dem_1m_geotiff&amp;dl=1&amp;f=62264_dtm_1m.tif&amp;page_id=614"</v>
      </c>
    </row>
    <row r="1083" spans="1:2" x14ac:dyDescent="0.35">
      <c r="A1083">
        <v>62271</v>
      </c>
      <c r="B1083" t="str">
        <f t="shared" si="16"/>
        <v>wget --content-disposition "https://geoportaal.maaamet.ee/index.php?lang_id=1&amp;plugin_act=otsing&amp;kaardiruut=62271&amp;andmetyyp=dem_1m_geotiff&amp;dl=1&amp;f=62271_dtm_1m.tif&amp;page_id=614"</v>
      </c>
    </row>
    <row r="1084" spans="1:2" x14ac:dyDescent="0.35">
      <c r="A1084">
        <v>62272</v>
      </c>
      <c r="B1084" t="str">
        <f t="shared" si="16"/>
        <v>wget --content-disposition "https://geoportaal.maaamet.ee/index.php?lang_id=1&amp;plugin_act=otsing&amp;kaardiruut=62272&amp;andmetyyp=dem_1m_geotiff&amp;dl=1&amp;f=62272_dtm_1m.tif&amp;page_id=614"</v>
      </c>
    </row>
    <row r="1085" spans="1:2" x14ac:dyDescent="0.35">
      <c r="A1085">
        <v>62273</v>
      </c>
      <c r="B1085" t="str">
        <f t="shared" si="16"/>
        <v>wget --content-disposition "https://geoportaal.maaamet.ee/index.php?lang_id=1&amp;plugin_act=otsing&amp;kaardiruut=62273&amp;andmetyyp=dem_1m_geotiff&amp;dl=1&amp;f=62273_dtm_1m.tif&amp;page_id=614"</v>
      </c>
    </row>
    <row r="1086" spans="1:2" x14ac:dyDescent="0.35">
      <c r="A1086">
        <v>62274</v>
      </c>
      <c r="B1086" t="str">
        <f t="shared" si="16"/>
        <v>wget --content-disposition "https://geoportaal.maaamet.ee/index.php?lang_id=1&amp;plugin_act=otsing&amp;kaardiruut=62274&amp;andmetyyp=dem_1m_geotiff&amp;dl=1&amp;f=62274_dtm_1m.tif&amp;page_id=614"</v>
      </c>
    </row>
    <row r="1087" spans="1:2" x14ac:dyDescent="0.35">
      <c r="A1087">
        <v>62281</v>
      </c>
      <c r="B1087" t="str">
        <f t="shared" si="16"/>
        <v>wget --content-disposition "https://geoportaal.maaamet.ee/index.php?lang_id=1&amp;plugin_act=otsing&amp;kaardiruut=62281&amp;andmetyyp=dem_1m_geotiff&amp;dl=1&amp;f=62281_dtm_1m.tif&amp;page_id=614"</v>
      </c>
    </row>
    <row r="1088" spans="1:2" x14ac:dyDescent="0.35">
      <c r="A1088">
        <v>62282</v>
      </c>
      <c r="B1088" t="str">
        <f t="shared" si="16"/>
        <v>wget --content-disposition "https://geoportaal.maaamet.ee/index.php?lang_id=1&amp;plugin_act=otsing&amp;kaardiruut=62282&amp;andmetyyp=dem_1m_geotiff&amp;dl=1&amp;f=62282_dtm_1m.tif&amp;page_id=614"</v>
      </c>
    </row>
    <row r="1089" spans="1:2" x14ac:dyDescent="0.35">
      <c r="A1089">
        <v>62283</v>
      </c>
      <c r="B1089" t="str">
        <f t="shared" ref="B1089:B1152" si="17">CONCATENATE("wget --content-disposition ""https://geoportaal.maaamet.ee/index.php?lang_id=1&amp;plugin_act=otsing&amp;kaardiruut=",A1089,"&amp;andmetyyp=dem_1m_geotiff&amp;dl=1&amp;f=",A1089,"_dtm_1m.tif&amp;page_id=614""")</f>
        <v>wget --content-disposition "https://geoportaal.maaamet.ee/index.php?lang_id=1&amp;plugin_act=otsing&amp;kaardiruut=62283&amp;andmetyyp=dem_1m_geotiff&amp;dl=1&amp;f=62283_dtm_1m.tif&amp;page_id=614"</v>
      </c>
    </row>
    <row r="1090" spans="1:2" x14ac:dyDescent="0.35">
      <c r="A1090">
        <v>62284</v>
      </c>
      <c r="B1090" t="str">
        <f t="shared" si="17"/>
        <v>wget --content-disposition "https://geoportaal.maaamet.ee/index.php?lang_id=1&amp;plugin_act=otsing&amp;kaardiruut=62284&amp;andmetyyp=dem_1m_geotiff&amp;dl=1&amp;f=62284_dtm_1m.tif&amp;page_id=614"</v>
      </c>
    </row>
    <row r="1091" spans="1:2" x14ac:dyDescent="0.35">
      <c r="A1091">
        <v>62291</v>
      </c>
      <c r="B1091" t="str">
        <f t="shared" si="17"/>
        <v>wget --content-disposition "https://geoportaal.maaamet.ee/index.php?lang_id=1&amp;plugin_act=otsing&amp;kaardiruut=62291&amp;andmetyyp=dem_1m_geotiff&amp;dl=1&amp;f=62291_dtm_1m.tif&amp;page_id=614"</v>
      </c>
    </row>
    <row r="1092" spans="1:2" x14ac:dyDescent="0.35">
      <c r="A1092">
        <v>62292</v>
      </c>
      <c r="B1092" t="str">
        <f t="shared" si="17"/>
        <v>wget --content-disposition "https://geoportaal.maaamet.ee/index.php?lang_id=1&amp;plugin_act=otsing&amp;kaardiruut=62292&amp;andmetyyp=dem_1m_geotiff&amp;dl=1&amp;f=62292_dtm_1m.tif&amp;page_id=614"</v>
      </c>
    </row>
    <row r="1093" spans="1:2" x14ac:dyDescent="0.35">
      <c r="A1093">
        <v>62293</v>
      </c>
      <c r="B1093" t="str">
        <f t="shared" si="17"/>
        <v>wget --content-disposition "https://geoportaal.maaamet.ee/index.php?lang_id=1&amp;plugin_act=otsing&amp;kaardiruut=62293&amp;andmetyyp=dem_1m_geotiff&amp;dl=1&amp;f=62293_dtm_1m.tif&amp;page_id=614"</v>
      </c>
    </row>
    <row r="1094" spans="1:2" x14ac:dyDescent="0.35">
      <c r="A1094">
        <v>62294</v>
      </c>
      <c r="B1094" t="str">
        <f t="shared" si="17"/>
        <v>wget --content-disposition "https://geoportaal.maaamet.ee/index.php?lang_id=1&amp;plugin_act=otsing&amp;kaardiruut=62294&amp;andmetyyp=dem_1m_geotiff&amp;dl=1&amp;f=62294_dtm_1m.tif&amp;page_id=614"</v>
      </c>
    </row>
    <row r="1095" spans="1:2" x14ac:dyDescent="0.35">
      <c r="A1095">
        <v>62301</v>
      </c>
      <c r="B1095" t="str">
        <f t="shared" si="17"/>
        <v>wget --content-disposition "https://geoportaal.maaamet.ee/index.php?lang_id=1&amp;plugin_act=otsing&amp;kaardiruut=62301&amp;andmetyyp=dem_1m_geotiff&amp;dl=1&amp;f=62301_dtm_1m.tif&amp;page_id=614"</v>
      </c>
    </row>
    <row r="1096" spans="1:2" x14ac:dyDescent="0.35">
      <c r="A1096">
        <v>62302</v>
      </c>
      <c r="B1096" t="str">
        <f t="shared" si="17"/>
        <v>wget --content-disposition "https://geoportaal.maaamet.ee/index.php?lang_id=1&amp;plugin_act=otsing&amp;kaardiruut=62302&amp;andmetyyp=dem_1m_geotiff&amp;dl=1&amp;f=62302_dtm_1m.tif&amp;page_id=614"</v>
      </c>
    </row>
    <row r="1097" spans="1:2" x14ac:dyDescent="0.35">
      <c r="A1097">
        <v>62303</v>
      </c>
      <c r="B1097" t="str">
        <f t="shared" si="17"/>
        <v>wget --content-disposition "https://geoportaal.maaamet.ee/index.php?lang_id=1&amp;plugin_act=otsing&amp;kaardiruut=62303&amp;andmetyyp=dem_1m_geotiff&amp;dl=1&amp;f=62303_dtm_1m.tif&amp;page_id=614"</v>
      </c>
    </row>
    <row r="1098" spans="1:2" x14ac:dyDescent="0.35">
      <c r="A1098">
        <v>62304</v>
      </c>
      <c r="B1098" t="str">
        <f t="shared" si="17"/>
        <v>wget --content-disposition "https://geoportaal.maaamet.ee/index.php?lang_id=1&amp;plugin_act=otsing&amp;kaardiruut=62304&amp;andmetyyp=dem_1m_geotiff&amp;dl=1&amp;f=62304_dtm_1m.tif&amp;page_id=614"</v>
      </c>
    </row>
    <row r="1099" spans="1:2" x14ac:dyDescent="0.35">
      <c r="A1099">
        <v>62311</v>
      </c>
      <c r="B1099" t="str">
        <f t="shared" si="17"/>
        <v>wget --content-disposition "https://geoportaal.maaamet.ee/index.php?lang_id=1&amp;plugin_act=otsing&amp;kaardiruut=62311&amp;andmetyyp=dem_1m_geotiff&amp;dl=1&amp;f=62311_dtm_1m.tif&amp;page_id=614"</v>
      </c>
    </row>
    <row r="1100" spans="1:2" x14ac:dyDescent="0.35">
      <c r="A1100">
        <v>62312</v>
      </c>
      <c r="B1100" t="str">
        <f t="shared" si="17"/>
        <v>wget --content-disposition "https://geoportaal.maaamet.ee/index.php?lang_id=1&amp;plugin_act=otsing&amp;kaardiruut=62312&amp;andmetyyp=dem_1m_geotiff&amp;dl=1&amp;f=62312_dtm_1m.tif&amp;page_id=614"</v>
      </c>
    </row>
    <row r="1101" spans="1:2" x14ac:dyDescent="0.35">
      <c r="A1101">
        <v>62313</v>
      </c>
      <c r="B1101" t="str">
        <f t="shared" si="17"/>
        <v>wget --content-disposition "https://geoportaal.maaamet.ee/index.php?lang_id=1&amp;plugin_act=otsing&amp;kaardiruut=62313&amp;andmetyyp=dem_1m_geotiff&amp;dl=1&amp;f=62313_dtm_1m.tif&amp;page_id=614"</v>
      </c>
    </row>
    <row r="1102" spans="1:2" x14ac:dyDescent="0.35">
      <c r="A1102">
        <v>62314</v>
      </c>
      <c r="B1102" t="str">
        <f t="shared" si="17"/>
        <v>wget --content-disposition "https://geoportaal.maaamet.ee/index.php?lang_id=1&amp;plugin_act=otsing&amp;kaardiruut=62314&amp;andmetyyp=dem_1m_geotiff&amp;dl=1&amp;f=62314_dtm_1m.tif&amp;page_id=614"</v>
      </c>
    </row>
    <row r="1103" spans="1:2" x14ac:dyDescent="0.35">
      <c r="A1103">
        <v>62321</v>
      </c>
      <c r="B1103" t="str">
        <f t="shared" si="17"/>
        <v>wget --content-disposition "https://geoportaal.maaamet.ee/index.php?lang_id=1&amp;plugin_act=otsing&amp;kaardiruut=62321&amp;andmetyyp=dem_1m_geotiff&amp;dl=1&amp;f=62321_dtm_1m.tif&amp;page_id=614"</v>
      </c>
    </row>
    <row r="1104" spans="1:2" x14ac:dyDescent="0.35">
      <c r="A1104">
        <v>62322</v>
      </c>
      <c r="B1104" t="str">
        <f t="shared" si="17"/>
        <v>wget --content-disposition "https://geoportaal.maaamet.ee/index.php?lang_id=1&amp;plugin_act=otsing&amp;kaardiruut=62322&amp;andmetyyp=dem_1m_geotiff&amp;dl=1&amp;f=62322_dtm_1m.tif&amp;page_id=614"</v>
      </c>
    </row>
    <row r="1105" spans="1:2" x14ac:dyDescent="0.35">
      <c r="A1105">
        <v>62323</v>
      </c>
      <c r="B1105" t="str">
        <f t="shared" si="17"/>
        <v>wget --content-disposition "https://geoportaal.maaamet.ee/index.php?lang_id=1&amp;plugin_act=otsing&amp;kaardiruut=62323&amp;andmetyyp=dem_1m_geotiff&amp;dl=1&amp;f=62323_dtm_1m.tif&amp;page_id=614"</v>
      </c>
    </row>
    <row r="1106" spans="1:2" x14ac:dyDescent="0.35">
      <c r="A1106">
        <v>62324</v>
      </c>
      <c r="B1106" t="str">
        <f t="shared" si="17"/>
        <v>wget --content-disposition "https://geoportaal.maaamet.ee/index.php?lang_id=1&amp;plugin_act=otsing&amp;kaardiruut=62324&amp;andmetyyp=dem_1m_geotiff&amp;dl=1&amp;f=62324_dtm_1m.tif&amp;page_id=614"</v>
      </c>
    </row>
    <row r="1107" spans="1:2" x14ac:dyDescent="0.35">
      <c r="A1107">
        <v>62331</v>
      </c>
      <c r="B1107" t="str">
        <f t="shared" si="17"/>
        <v>wget --content-disposition "https://geoportaal.maaamet.ee/index.php?lang_id=1&amp;plugin_act=otsing&amp;kaardiruut=62331&amp;andmetyyp=dem_1m_geotiff&amp;dl=1&amp;f=62331_dtm_1m.tif&amp;page_id=614"</v>
      </c>
    </row>
    <row r="1108" spans="1:2" x14ac:dyDescent="0.35">
      <c r="A1108">
        <v>62332</v>
      </c>
      <c r="B1108" t="str">
        <f t="shared" si="17"/>
        <v>wget --content-disposition "https://geoportaal.maaamet.ee/index.php?lang_id=1&amp;plugin_act=otsing&amp;kaardiruut=62332&amp;andmetyyp=dem_1m_geotiff&amp;dl=1&amp;f=62332_dtm_1m.tif&amp;page_id=614"</v>
      </c>
    </row>
    <row r="1109" spans="1:2" x14ac:dyDescent="0.35">
      <c r="A1109">
        <v>62333</v>
      </c>
      <c r="B1109" t="str">
        <f t="shared" si="17"/>
        <v>wget --content-disposition "https://geoportaal.maaamet.ee/index.php?lang_id=1&amp;plugin_act=otsing&amp;kaardiruut=62333&amp;andmetyyp=dem_1m_geotiff&amp;dl=1&amp;f=62333_dtm_1m.tif&amp;page_id=614"</v>
      </c>
    </row>
    <row r="1110" spans="1:2" x14ac:dyDescent="0.35">
      <c r="A1110">
        <v>62334</v>
      </c>
      <c r="B1110" t="str">
        <f t="shared" si="17"/>
        <v>wget --content-disposition "https://geoportaal.maaamet.ee/index.php?lang_id=1&amp;plugin_act=otsing&amp;kaardiruut=62334&amp;andmetyyp=dem_1m_geotiff&amp;dl=1&amp;f=62334_dtm_1m.tif&amp;page_id=614"</v>
      </c>
    </row>
    <row r="1111" spans="1:2" x14ac:dyDescent="0.35">
      <c r="A1111">
        <v>62341</v>
      </c>
      <c r="B1111" t="str">
        <f t="shared" si="17"/>
        <v>wget --content-disposition "https://geoportaal.maaamet.ee/index.php?lang_id=1&amp;plugin_act=otsing&amp;kaardiruut=62341&amp;andmetyyp=dem_1m_geotiff&amp;dl=1&amp;f=62341_dtm_1m.tif&amp;page_id=614"</v>
      </c>
    </row>
    <row r="1112" spans="1:2" x14ac:dyDescent="0.35">
      <c r="A1112">
        <v>62342</v>
      </c>
      <c r="B1112" t="str">
        <f t="shared" si="17"/>
        <v>wget --content-disposition "https://geoportaal.maaamet.ee/index.php?lang_id=1&amp;plugin_act=otsing&amp;kaardiruut=62342&amp;andmetyyp=dem_1m_geotiff&amp;dl=1&amp;f=62342_dtm_1m.tif&amp;page_id=614"</v>
      </c>
    </row>
    <row r="1113" spans="1:2" x14ac:dyDescent="0.35">
      <c r="A1113">
        <v>62343</v>
      </c>
      <c r="B1113" t="str">
        <f t="shared" si="17"/>
        <v>wget --content-disposition "https://geoportaal.maaamet.ee/index.php?lang_id=1&amp;plugin_act=otsing&amp;kaardiruut=62343&amp;andmetyyp=dem_1m_geotiff&amp;dl=1&amp;f=62343_dtm_1m.tif&amp;page_id=614"</v>
      </c>
    </row>
    <row r="1114" spans="1:2" x14ac:dyDescent="0.35">
      <c r="A1114">
        <v>62344</v>
      </c>
      <c r="B1114" t="str">
        <f t="shared" si="17"/>
        <v>wget --content-disposition "https://geoportaal.maaamet.ee/index.php?lang_id=1&amp;plugin_act=otsing&amp;kaardiruut=62344&amp;andmetyyp=dem_1m_geotiff&amp;dl=1&amp;f=62344_dtm_1m.tif&amp;page_id=614"</v>
      </c>
    </row>
    <row r="1115" spans="1:2" x14ac:dyDescent="0.35">
      <c r="A1115">
        <v>62352</v>
      </c>
      <c r="B1115" t="str">
        <f t="shared" si="17"/>
        <v>wget --content-disposition "https://geoportaal.maaamet.ee/index.php?lang_id=1&amp;plugin_act=otsing&amp;kaardiruut=62352&amp;andmetyyp=dem_1m_geotiff&amp;dl=1&amp;f=62352_dtm_1m.tif&amp;page_id=614"</v>
      </c>
    </row>
    <row r="1116" spans="1:2" x14ac:dyDescent="0.35">
      <c r="A1116">
        <v>62353</v>
      </c>
      <c r="B1116" t="str">
        <f t="shared" si="17"/>
        <v>wget --content-disposition "https://geoportaal.maaamet.ee/index.php?lang_id=1&amp;plugin_act=otsing&amp;kaardiruut=62353&amp;andmetyyp=dem_1m_geotiff&amp;dl=1&amp;f=62353_dtm_1m.tif&amp;page_id=614"</v>
      </c>
    </row>
    <row r="1117" spans="1:2" x14ac:dyDescent="0.35">
      <c r="A1117">
        <v>62354</v>
      </c>
      <c r="B1117" t="str">
        <f t="shared" si="17"/>
        <v>wget --content-disposition "https://geoportaal.maaamet.ee/index.php?lang_id=1&amp;plugin_act=otsing&amp;kaardiruut=62354&amp;andmetyyp=dem_1m_geotiff&amp;dl=1&amp;f=62354_dtm_1m.tif&amp;page_id=614"</v>
      </c>
    </row>
    <row r="1118" spans="1:2" x14ac:dyDescent="0.35">
      <c r="A1118">
        <v>62361</v>
      </c>
      <c r="B1118" t="str">
        <f t="shared" si="17"/>
        <v>wget --content-disposition "https://geoportaal.maaamet.ee/index.php?lang_id=1&amp;plugin_act=otsing&amp;kaardiruut=62361&amp;andmetyyp=dem_1m_geotiff&amp;dl=1&amp;f=62361_dtm_1m.tif&amp;page_id=614"</v>
      </c>
    </row>
    <row r="1119" spans="1:2" x14ac:dyDescent="0.35">
      <c r="A1119">
        <v>62362</v>
      </c>
      <c r="B1119" t="str">
        <f t="shared" si="17"/>
        <v>wget --content-disposition "https://geoportaal.maaamet.ee/index.php?lang_id=1&amp;plugin_act=otsing&amp;kaardiruut=62362&amp;andmetyyp=dem_1m_geotiff&amp;dl=1&amp;f=62362_dtm_1m.tif&amp;page_id=614"</v>
      </c>
    </row>
    <row r="1120" spans="1:2" x14ac:dyDescent="0.35">
      <c r="A1120">
        <v>62363</v>
      </c>
      <c r="B1120" t="str">
        <f t="shared" si="17"/>
        <v>wget --content-disposition "https://geoportaal.maaamet.ee/index.php?lang_id=1&amp;plugin_act=otsing&amp;kaardiruut=62363&amp;andmetyyp=dem_1m_geotiff&amp;dl=1&amp;f=62363_dtm_1m.tif&amp;page_id=614"</v>
      </c>
    </row>
    <row r="1121" spans="1:2" x14ac:dyDescent="0.35">
      <c r="A1121">
        <v>62364</v>
      </c>
      <c r="B1121" t="str">
        <f t="shared" si="17"/>
        <v>wget --content-disposition "https://geoportaal.maaamet.ee/index.php?lang_id=1&amp;plugin_act=otsing&amp;kaardiruut=62364&amp;andmetyyp=dem_1m_geotiff&amp;dl=1&amp;f=62364_dtm_1m.tif&amp;page_id=614"</v>
      </c>
    </row>
    <row r="1122" spans="1:2" x14ac:dyDescent="0.35">
      <c r="A1122">
        <v>62371</v>
      </c>
      <c r="B1122" t="str">
        <f t="shared" si="17"/>
        <v>wget --content-disposition "https://geoportaal.maaamet.ee/index.php?lang_id=1&amp;plugin_act=otsing&amp;kaardiruut=62371&amp;andmetyyp=dem_1m_geotiff&amp;dl=1&amp;f=62371_dtm_1m.tif&amp;page_id=614"</v>
      </c>
    </row>
    <row r="1123" spans="1:2" x14ac:dyDescent="0.35">
      <c r="A1123">
        <v>62372</v>
      </c>
      <c r="B1123" t="str">
        <f t="shared" si="17"/>
        <v>wget --content-disposition "https://geoportaal.maaamet.ee/index.php?lang_id=1&amp;plugin_act=otsing&amp;kaardiruut=62372&amp;andmetyyp=dem_1m_geotiff&amp;dl=1&amp;f=62372_dtm_1m.tif&amp;page_id=614"</v>
      </c>
    </row>
    <row r="1124" spans="1:2" x14ac:dyDescent="0.35">
      <c r="A1124">
        <v>62373</v>
      </c>
      <c r="B1124" t="str">
        <f t="shared" si="17"/>
        <v>wget --content-disposition "https://geoportaal.maaamet.ee/index.php?lang_id=1&amp;plugin_act=otsing&amp;kaardiruut=62373&amp;andmetyyp=dem_1m_geotiff&amp;dl=1&amp;f=62373_dtm_1m.tif&amp;page_id=614"</v>
      </c>
    </row>
    <row r="1125" spans="1:2" x14ac:dyDescent="0.35">
      <c r="A1125">
        <v>62374</v>
      </c>
      <c r="B1125" t="str">
        <f t="shared" si="17"/>
        <v>wget --content-disposition "https://geoportaal.maaamet.ee/index.php?lang_id=1&amp;plugin_act=otsing&amp;kaardiruut=62374&amp;andmetyyp=dem_1m_geotiff&amp;dl=1&amp;f=62374_dtm_1m.tif&amp;page_id=614"</v>
      </c>
    </row>
    <row r="1126" spans="1:2" x14ac:dyDescent="0.35">
      <c r="A1126">
        <v>62381</v>
      </c>
      <c r="B1126" t="str">
        <f t="shared" si="17"/>
        <v>wget --content-disposition "https://geoportaal.maaamet.ee/index.php?lang_id=1&amp;plugin_act=otsing&amp;kaardiruut=62381&amp;andmetyyp=dem_1m_geotiff&amp;dl=1&amp;f=62381_dtm_1m.tif&amp;page_id=614"</v>
      </c>
    </row>
    <row r="1127" spans="1:2" x14ac:dyDescent="0.35">
      <c r="A1127">
        <v>62382</v>
      </c>
      <c r="B1127" t="str">
        <f t="shared" si="17"/>
        <v>wget --content-disposition "https://geoportaal.maaamet.ee/index.php?lang_id=1&amp;plugin_act=otsing&amp;kaardiruut=62382&amp;andmetyyp=dem_1m_geotiff&amp;dl=1&amp;f=62382_dtm_1m.tif&amp;page_id=614"</v>
      </c>
    </row>
    <row r="1128" spans="1:2" x14ac:dyDescent="0.35">
      <c r="A1128">
        <v>62383</v>
      </c>
      <c r="B1128" t="str">
        <f t="shared" si="17"/>
        <v>wget --content-disposition "https://geoportaal.maaamet.ee/index.php?lang_id=1&amp;plugin_act=otsing&amp;kaardiruut=62383&amp;andmetyyp=dem_1m_geotiff&amp;dl=1&amp;f=62383_dtm_1m.tif&amp;page_id=614"</v>
      </c>
    </row>
    <row r="1129" spans="1:2" x14ac:dyDescent="0.35">
      <c r="A1129">
        <v>62384</v>
      </c>
      <c r="B1129" t="str">
        <f t="shared" si="17"/>
        <v>wget --content-disposition "https://geoportaal.maaamet.ee/index.php?lang_id=1&amp;plugin_act=otsing&amp;kaardiruut=62384&amp;andmetyyp=dem_1m_geotiff&amp;dl=1&amp;f=62384_dtm_1m.tif&amp;page_id=614"</v>
      </c>
    </row>
    <row r="1130" spans="1:2" x14ac:dyDescent="0.35">
      <c r="A1130">
        <v>62391</v>
      </c>
      <c r="B1130" t="str">
        <f t="shared" si="17"/>
        <v>wget --content-disposition "https://geoportaal.maaamet.ee/index.php?lang_id=1&amp;plugin_act=otsing&amp;kaardiruut=62391&amp;andmetyyp=dem_1m_geotiff&amp;dl=1&amp;f=62391_dtm_1m.tif&amp;page_id=614"</v>
      </c>
    </row>
    <row r="1131" spans="1:2" x14ac:dyDescent="0.35">
      <c r="A1131">
        <v>62392</v>
      </c>
      <c r="B1131" t="str">
        <f t="shared" si="17"/>
        <v>wget --content-disposition "https://geoportaal.maaamet.ee/index.php?lang_id=1&amp;plugin_act=otsing&amp;kaardiruut=62392&amp;andmetyyp=dem_1m_geotiff&amp;dl=1&amp;f=62392_dtm_1m.tif&amp;page_id=614"</v>
      </c>
    </row>
    <row r="1132" spans="1:2" x14ac:dyDescent="0.35">
      <c r="A1132">
        <v>62393</v>
      </c>
      <c r="B1132" t="str">
        <f t="shared" si="17"/>
        <v>wget --content-disposition "https://geoportaal.maaamet.ee/index.php?lang_id=1&amp;plugin_act=otsing&amp;kaardiruut=62393&amp;andmetyyp=dem_1m_geotiff&amp;dl=1&amp;f=62393_dtm_1m.tif&amp;page_id=614"</v>
      </c>
    </row>
    <row r="1133" spans="1:2" x14ac:dyDescent="0.35">
      <c r="A1133">
        <v>62394</v>
      </c>
      <c r="B1133" t="str">
        <f t="shared" si="17"/>
        <v>wget --content-disposition "https://geoportaal.maaamet.ee/index.php?lang_id=1&amp;plugin_act=otsing&amp;kaardiruut=62394&amp;andmetyyp=dem_1m_geotiff&amp;dl=1&amp;f=62394_dtm_1m.tif&amp;page_id=614"</v>
      </c>
    </row>
    <row r="1134" spans="1:2" x14ac:dyDescent="0.35">
      <c r="A1134">
        <v>62402</v>
      </c>
      <c r="B1134" t="str">
        <f t="shared" si="17"/>
        <v>wget --content-disposition "https://geoportaal.maaamet.ee/index.php?lang_id=1&amp;plugin_act=otsing&amp;kaardiruut=62402&amp;andmetyyp=dem_1m_geotiff&amp;dl=1&amp;f=62402_dtm_1m.tif&amp;page_id=614"</v>
      </c>
    </row>
    <row r="1135" spans="1:2" x14ac:dyDescent="0.35">
      <c r="A1135">
        <v>62411</v>
      </c>
      <c r="B1135" t="str">
        <f t="shared" si="17"/>
        <v>wget --content-disposition "https://geoportaal.maaamet.ee/index.php?lang_id=1&amp;plugin_act=otsing&amp;kaardiruut=62411&amp;andmetyyp=dem_1m_geotiff&amp;dl=1&amp;f=62411_dtm_1m.tif&amp;page_id=614"</v>
      </c>
    </row>
    <row r="1136" spans="1:2" x14ac:dyDescent="0.35">
      <c r="A1136">
        <v>62412</v>
      </c>
      <c r="B1136" t="str">
        <f t="shared" si="17"/>
        <v>wget --content-disposition "https://geoportaal.maaamet.ee/index.php?lang_id=1&amp;plugin_act=otsing&amp;kaardiruut=62412&amp;andmetyyp=dem_1m_geotiff&amp;dl=1&amp;f=62412_dtm_1m.tif&amp;page_id=614"</v>
      </c>
    </row>
    <row r="1137" spans="1:2" x14ac:dyDescent="0.35">
      <c r="A1137">
        <v>62414</v>
      </c>
      <c r="B1137" t="str">
        <f t="shared" si="17"/>
        <v>wget --content-disposition "https://geoportaal.maaamet.ee/index.php?lang_id=1&amp;plugin_act=otsing&amp;kaardiruut=62414&amp;andmetyyp=dem_1m_geotiff&amp;dl=1&amp;f=62414_dtm_1m.tif&amp;page_id=614"</v>
      </c>
    </row>
    <row r="1138" spans="1:2" x14ac:dyDescent="0.35">
      <c r="A1138">
        <v>62421</v>
      </c>
      <c r="B1138" t="str">
        <f t="shared" si="17"/>
        <v>wget --content-disposition "https://geoportaal.maaamet.ee/index.php?lang_id=1&amp;plugin_act=otsing&amp;kaardiruut=62421&amp;andmetyyp=dem_1m_geotiff&amp;dl=1&amp;f=62421_dtm_1m.tif&amp;page_id=614"</v>
      </c>
    </row>
    <row r="1139" spans="1:2" x14ac:dyDescent="0.35">
      <c r="A1139">
        <v>62422</v>
      </c>
      <c r="B1139" t="str">
        <f t="shared" si="17"/>
        <v>wget --content-disposition "https://geoportaal.maaamet.ee/index.php?lang_id=1&amp;plugin_act=otsing&amp;kaardiruut=62422&amp;andmetyyp=dem_1m_geotiff&amp;dl=1&amp;f=62422_dtm_1m.tif&amp;page_id=614"</v>
      </c>
    </row>
    <row r="1140" spans="1:2" x14ac:dyDescent="0.35">
      <c r="A1140">
        <v>62423</v>
      </c>
      <c r="B1140" t="str">
        <f t="shared" si="17"/>
        <v>wget --content-disposition "https://geoportaal.maaamet.ee/index.php?lang_id=1&amp;plugin_act=otsing&amp;kaardiruut=62423&amp;andmetyyp=dem_1m_geotiff&amp;dl=1&amp;f=62423_dtm_1m.tif&amp;page_id=614"</v>
      </c>
    </row>
    <row r="1141" spans="1:2" x14ac:dyDescent="0.35">
      <c r="A1141">
        <v>62424</v>
      </c>
      <c r="B1141" t="str">
        <f t="shared" si="17"/>
        <v>wget --content-disposition "https://geoportaal.maaamet.ee/index.php?lang_id=1&amp;plugin_act=otsing&amp;kaardiruut=62424&amp;andmetyyp=dem_1m_geotiff&amp;dl=1&amp;f=62424_dtm_1m.tif&amp;page_id=614"</v>
      </c>
    </row>
    <row r="1142" spans="1:2" x14ac:dyDescent="0.35">
      <c r="A1142">
        <v>62431</v>
      </c>
      <c r="B1142" t="str">
        <f t="shared" si="17"/>
        <v>wget --content-disposition "https://geoportaal.maaamet.ee/index.php?lang_id=1&amp;plugin_act=otsing&amp;kaardiruut=62431&amp;andmetyyp=dem_1m_geotiff&amp;dl=1&amp;f=62431_dtm_1m.tif&amp;page_id=614"</v>
      </c>
    </row>
    <row r="1143" spans="1:2" x14ac:dyDescent="0.35">
      <c r="A1143">
        <v>62432</v>
      </c>
      <c r="B1143" t="str">
        <f t="shared" si="17"/>
        <v>wget --content-disposition "https://geoportaal.maaamet.ee/index.php?lang_id=1&amp;plugin_act=otsing&amp;kaardiruut=62432&amp;andmetyyp=dem_1m_geotiff&amp;dl=1&amp;f=62432_dtm_1m.tif&amp;page_id=614"</v>
      </c>
    </row>
    <row r="1144" spans="1:2" x14ac:dyDescent="0.35">
      <c r="A1144">
        <v>62441</v>
      </c>
      <c r="B1144" t="str">
        <f t="shared" si="17"/>
        <v>wget --content-disposition "https://geoportaal.maaamet.ee/index.php?lang_id=1&amp;plugin_act=otsing&amp;kaardiruut=62441&amp;andmetyyp=dem_1m_geotiff&amp;dl=1&amp;f=62441_dtm_1m.tif&amp;page_id=614"</v>
      </c>
    </row>
    <row r="1145" spans="1:2" x14ac:dyDescent="0.35">
      <c r="A1145">
        <v>62442</v>
      </c>
      <c r="B1145" t="str">
        <f t="shared" si="17"/>
        <v>wget --content-disposition "https://geoportaal.maaamet.ee/index.php?lang_id=1&amp;plugin_act=otsing&amp;kaardiruut=62442&amp;andmetyyp=dem_1m_geotiff&amp;dl=1&amp;f=62442_dtm_1m.tif&amp;page_id=614"</v>
      </c>
    </row>
    <row r="1146" spans="1:2" x14ac:dyDescent="0.35">
      <c r="A1146">
        <v>62444</v>
      </c>
      <c r="B1146" t="str">
        <f t="shared" si="17"/>
        <v>wget --content-disposition "https://geoportaal.maaamet.ee/index.php?lang_id=1&amp;plugin_act=otsing&amp;kaardiruut=62444&amp;andmetyyp=dem_1m_geotiff&amp;dl=1&amp;f=62444_dtm_1m.tif&amp;page_id=614"</v>
      </c>
    </row>
    <row r="1147" spans="1:2" x14ac:dyDescent="0.35">
      <c r="A1147">
        <v>62451</v>
      </c>
      <c r="B1147" t="str">
        <f t="shared" si="17"/>
        <v>wget --content-disposition "https://geoportaal.maaamet.ee/index.php?lang_id=1&amp;plugin_act=otsing&amp;kaardiruut=62451&amp;andmetyyp=dem_1m_geotiff&amp;dl=1&amp;f=62451_dtm_1m.tif&amp;page_id=614"</v>
      </c>
    </row>
    <row r="1148" spans="1:2" x14ac:dyDescent="0.35">
      <c r="A1148">
        <v>62452</v>
      </c>
      <c r="B1148" t="str">
        <f t="shared" si="17"/>
        <v>wget --content-disposition "https://geoportaal.maaamet.ee/index.php?lang_id=1&amp;plugin_act=otsing&amp;kaardiruut=62452&amp;andmetyyp=dem_1m_geotiff&amp;dl=1&amp;f=62452_dtm_1m.tif&amp;page_id=614"</v>
      </c>
    </row>
    <row r="1149" spans="1:2" x14ac:dyDescent="0.35">
      <c r="A1149">
        <v>62453</v>
      </c>
      <c r="B1149" t="str">
        <f t="shared" si="17"/>
        <v>wget --content-disposition "https://geoportaal.maaamet.ee/index.php?lang_id=1&amp;plugin_act=otsing&amp;kaardiruut=62453&amp;andmetyyp=dem_1m_geotiff&amp;dl=1&amp;f=62453_dtm_1m.tif&amp;page_id=614"</v>
      </c>
    </row>
    <row r="1150" spans="1:2" x14ac:dyDescent="0.35">
      <c r="A1150">
        <v>62454</v>
      </c>
      <c r="B1150" t="str">
        <f t="shared" si="17"/>
        <v>wget --content-disposition "https://geoportaal.maaamet.ee/index.php?lang_id=1&amp;plugin_act=otsing&amp;kaardiruut=62454&amp;andmetyyp=dem_1m_geotiff&amp;dl=1&amp;f=62454_dtm_1m.tif&amp;page_id=614"</v>
      </c>
    </row>
    <row r="1151" spans="1:2" x14ac:dyDescent="0.35">
      <c r="A1151">
        <v>62461</v>
      </c>
      <c r="B1151" t="str">
        <f t="shared" si="17"/>
        <v>wget --content-disposition "https://geoportaal.maaamet.ee/index.php?lang_id=1&amp;plugin_act=otsing&amp;kaardiruut=62461&amp;andmetyyp=dem_1m_geotiff&amp;dl=1&amp;f=62461_dtm_1m.tif&amp;page_id=614"</v>
      </c>
    </row>
    <row r="1152" spans="1:2" x14ac:dyDescent="0.35">
      <c r="A1152">
        <v>62462</v>
      </c>
      <c r="B1152" t="str">
        <f t="shared" si="17"/>
        <v>wget --content-disposition "https://geoportaal.maaamet.ee/index.php?lang_id=1&amp;plugin_act=otsing&amp;kaardiruut=62462&amp;andmetyyp=dem_1m_geotiff&amp;dl=1&amp;f=62462_dtm_1m.tif&amp;page_id=614"</v>
      </c>
    </row>
    <row r="1153" spans="1:2" x14ac:dyDescent="0.35">
      <c r="A1153">
        <v>62463</v>
      </c>
      <c r="B1153" t="str">
        <f t="shared" ref="B1153:B1216" si="18">CONCATENATE("wget --content-disposition ""https://geoportaal.maaamet.ee/index.php?lang_id=1&amp;plugin_act=otsing&amp;kaardiruut=",A1153,"&amp;andmetyyp=dem_1m_geotiff&amp;dl=1&amp;f=",A1153,"_dtm_1m.tif&amp;page_id=614""")</f>
        <v>wget --content-disposition "https://geoportaal.maaamet.ee/index.php?lang_id=1&amp;plugin_act=otsing&amp;kaardiruut=62463&amp;andmetyyp=dem_1m_geotiff&amp;dl=1&amp;f=62463_dtm_1m.tif&amp;page_id=614"</v>
      </c>
    </row>
    <row r="1154" spans="1:2" x14ac:dyDescent="0.35">
      <c r="A1154">
        <v>62464</v>
      </c>
      <c r="B1154" t="str">
        <f t="shared" si="18"/>
        <v>wget --content-disposition "https://geoportaal.maaamet.ee/index.php?lang_id=1&amp;plugin_act=otsing&amp;kaardiruut=62464&amp;andmetyyp=dem_1m_geotiff&amp;dl=1&amp;f=62464_dtm_1m.tif&amp;page_id=614"</v>
      </c>
    </row>
    <row r="1155" spans="1:2" x14ac:dyDescent="0.35">
      <c r="A1155">
        <v>62471</v>
      </c>
      <c r="B1155" t="str">
        <f t="shared" si="18"/>
        <v>wget --content-disposition "https://geoportaal.maaamet.ee/index.php?lang_id=1&amp;plugin_act=otsing&amp;kaardiruut=62471&amp;andmetyyp=dem_1m_geotiff&amp;dl=1&amp;f=62471_dtm_1m.tif&amp;page_id=614"</v>
      </c>
    </row>
    <row r="1156" spans="1:2" x14ac:dyDescent="0.35">
      <c r="A1156">
        <v>62472</v>
      </c>
      <c r="B1156" t="str">
        <f t="shared" si="18"/>
        <v>wget --content-disposition "https://geoportaal.maaamet.ee/index.php?lang_id=1&amp;plugin_act=otsing&amp;kaardiruut=62472&amp;andmetyyp=dem_1m_geotiff&amp;dl=1&amp;f=62472_dtm_1m.tif&amp;page_id=614"</v>
      </c>
    </row>
    <row r="1157" spans="1:2" x14ac:dyDescent="0.35">
      <c r="A1157">
        <v>62473</v>
      </c>
      <c r="B1157" t="str">
        <f t="shared" si="18"/>
        <v>wget --content-disposition "https://geoportaal.maaamet.ee/index.php?lang_id=1&amp;plugin_act=otsing&amp;kaardiruut=62473&amp;andmetyyp=dem_1m_geotiff&amp;dl=1&amp;f=62473_dtm_1m.tif&amp;page_id=614"</v>
      </c>
    </row>
    <row r="1158" spans="1:2" x14ac:dyDescent="0.35">
      <c r="A1158">
        <v>62474</v>
      </c>
      <c r="B1158" t="str">
        <f t="shared" si="18"/>
        <v>wget --content-disposition "https://geoportaal.maaamet.ee/index.php?lang_id=1&amp;plugin_act=otsing&amp;kaardiruut=62474&amp;andmetyyp=dem_1m_geotiff&amp;dl=1&amp;f=62474_dtm_1m.tif&amp;page_id=614"</v>
      </c>
    </row>
    <row r="1159" spans="1:2" x14ac:dyDescent="0.35">
      <c r="A1159">
        <v>62481</v>
      </c>
      <c r="B1159" t="str">
        <f t="shared" si="18"/>
        <v>wget --content-disposition "https://geoportaal.maaamet.ee/index.php?lang_id=1&amp;plugin_act=otsing&amp;kaardiruut=62481&amp;andmetyyp=dem_1m_geotiff&amp;dl=1&amp;f=62481_dtm_1m.tif&amp;page_id=614"</v>
      </c>
    </row>
    <row r="1160" spans="1:2" x14ac:dyDescent="0.35">
      <c r="A1160">
        <v>62482</v>
      </c>
      <c r="B1160" t="str">
        <f t="shared" si="18"/>
        <v>wget --content-disposition "https://geoportaal.maaamet.ee/index.php?lang_id=1&amp;plugin_act=otsing&amp;kaardiruut=62482&amp;andmetyyp=dem_1m_geotiff&amp;dl=1&amp;f=62482_dtm_1m.tif&amp;page_id=614"</v>
      </c>
    </row>
    <row r="1161" spans="1:2" x14ac:dyDescent="0.35">
      <c r="A1161">
        <v>62483</v>
      </c>
      <c r="B1161" t="str">
        <f t="shared" si="18"/>
        <v>wget --content-disposition "https://geoportaal.maaamet.ee/index.php?lang_id=1&amp;plugin_act=otsing&amp;kaardiruut=62483&amp;andmetyyp=dem_1m_geotiff&amp;dl=1&amp;f=62483_dtm_1m.tif&amp;page_id=614"</v>
      </c>
    </row>
    <row r="1162" spans="1:2" x14ac:dyDescent="0.35">
      <c r="A1162">
        <v>62484</v>
      </c>
      <c r="B1162" t="str">
        <f t="shared" si="18"/>
        <v>wget --content-disposition "https://geoportaal.maaamet.ee/index.php?lang_id=1&amp;plugin_act=otsing&amp;kaardiruut=62484&amp;andmetyyp=dem_1m_geotiff&amp;dl=1&amp;f=62484_dtm_1m.tif&amp;page_id=614"</v>
      </c>
    </row>
    <row r="1163" spans="1:2" x14ac:dyDescent="0.35">
      <c r="A1163">
        <v>62491</v>
      </c>
      <c r="B1163" t="str">
        <f t="shared" si="18"/>
        <v>wget --content-disposition "https://geoportaal.maaamet.ee/index.php?lang_id=1&amp;plugin_act=otsing&amp;kaardiruut=62491&amp;andmetyyp=dem_1m_geotiff&amp;dl=1&amp;f=62491_dtm_1m.tif&amp;page_id=614"</v>
      </c>
    </row>
    <row r="1164" spans="1:2" x14ac:dyDescent="0.35">
      <c r="A1164">
        <v>62492</v>
      </c>
      <c r="B1164" t="str">
        <f t="shared" si="18"/>
        <v>wget --content-disposition "https://geoportaal.maaamet.ee/index.php?lang_id=1&amp;plugin_act=otsing&amp;kaardiruut=62492&amp;andmetyyp=dem_1m_geotiff&amp;dl=1&amp;f=62492_dtm_1m.tif&amp;page_id=614"</v>
      </c>
    </row>
    <row r="1165" spans="1:2" x14ac:dyDescent="0.35">
      <c r="A1165">
        <v>62493</v>
      </c>
      <c r="B1165" t="str">
        <f t="shared" si="18"/>
        <v>wget --content-disposition "https://geoportaal.maaamet.ee/index.php?lang_id=1&amp;plugin_act=otsing&amp;kaardiruut=62493&amp;andmetyyp=dem_1m_geotiff&amp;dl=1&amp;f=62493_dtm_1m.tif&amp;page_id=614"</v>
      </c>
    </row>
    <row r="1166" spans="1:2" x14ac:dyDescent="0.35">
      <c r="A1166">
        <v>62494</v>
      </c>
      <c r="B1166" t="str">
        <f t="shared" si="18"/>
        <v>wget --content-disposition "https://geoportaal.maaamet.ee/index.php?lang_id=1&amp;plugin_act=otsing&amp;kaardiruut=62494&amp;andmetyyp=dem_1m_geotiff&amp;dl=1&amp;f=62494_dtm_1m.tif&amp;page_id=614"</v>
      </c>
    </row>
    <row r="1167" spans="1:2" x14ac:dyDescent="0.35">
      <c r="A1167">
        <v>62512</v>
      </c>
      <c r="B1167" t="str">
        <f t="shared" si="18"/>
        <v>wget --content-disposition "https://geoportaal.maaamet.ee/index.php?lang_id=1&amp;plugin_act=otsing&amp;kaardiruut=62512&amp;andmetyyp=dem_1m_geotiff&amp;dl=1&amp;f=62512_dtm_1m.tif&amp;page_id=614"</v>
      </c>
    </row>
    <row r="1168" spans="1:2" x14ac:dyDescent="0.35">
      <c r="A1168">
        <v>62521</v>
      </c>
      <c r="B1168" t="str">
        <f t="shared" si="18"/>
        <v>wget --content-disposition "https://geoportaal.maaamet.ee/index.php?lang_id=1&amp;plugin_act=otsing&amp;kaardiruut=62521&amp;andmetyyp=dem_1m_geotiff&amp;dl=1&amp;f=62521_dtm_1m.tif&amp;page_id=614"</v>
      </c>
    </row>
    <row r="1169" spans="1:2" x14ac:dyDescent="0.35">
      <c r="A1169">
        <v>62531</v>
      </c>
      <c r="B1169" t="str">
        <f t="shared" si="18"/>
        <v>wget --content-disposition "https://geoportaal.maaamet.ee/index.php?lang_id=1&amp;plugin_act=otsing&amp;kaardiruut=62531&amp;andmetyyp=dem_1m_geotiff&amp;dl=1&amp;f=62531_dtm_1m.tif&amp;page_id=614"</v>
      </c>
    </row>
    <row r="1170" spans="1:2" x14ac:dyDescent="0.35">
      <c r="A1170">
        <v>62532</v>
      </c>
      <c r="B1170" t="str">
        <f t="shared" si="18"/>
        <v>wget --content-disposition "https://geoportaal.maaamet.ee/index.php?lang_id=1&amp;plugin_act=otsing&amp;kaardiruut=62532&amp;andmetyyp=dem_1m_geotiff&amp;dl=1&amp;f=62532_dtm_1m.tif&amp;page_id=614"</v>
      </c>
    </row>
    <row r="1171" spans="1:2" x14ac:dyDescent="0.35">
      <c r="A1171">
        <v>62571</v>
      </c>
      <c r="B1171" t="str">
        <f t="shared" si="18"/>
        <v>wget --content-disposition "https://geoportaal.maaamet.ee/index.php?lang_id=1&amp;plugin_act=otsing&amp;kaardiruut=62571&amp;andmetyyp=dem_1m_geotiff&amp;dl=1&amp;f=62571_dtm_1m.tif&amp;page_id=614"</v>
      </c>
    </row>
    <row r="1172" spans="1:2" x14ac:dyDescent="0.35">
      <c r="A1172">
        <v>62572</v>
      </c>
      <c r="B1172" t="str">
        <f t="shared" si="18"/>
        <v>wget --content-disposition "https://geoportaal.maaamet.ee/index.php?lang_id=1&amp;plugin_act=otsing&amp;kaardiruut=62572&amp;andmetyyp=dem_1m_geotiff&amp;dl=1&amp;f=62572_dtm_1m.tif&amp;page_id=614"</v>
      </c>
    </row>
    <row r="1173" spans="1:2" x14ac:dyDescent="0.35">
      <c r="A1173">
        <v>62573</v>
      </c>
      <c r="B1173" t="str">
        <f t="shared" si="18"/>
        <v>wget --content-disposition "https://geoportaal.maaamet.ee/index.php?lang_id=1&amp;plugin_act=otsing&amp;kaardiruut=62573&amp;andmetyyp=dem_1m_geotiff&amp;dl=1&amp;f=62573_dtm_1m.tif&amp;page_id=614"</v>
      </c>
    </row>
    <row r="1174" spans="1:2" x14ac:dyDescent="0.35">
      <c r="A1174">
        <v>62574</v>
      </c>
      <c r="B1174" t="str">
        <f t="shared" si="18"/>
        <v>wget --content-disposition "https://geoportaal.maaamet.ee/index.php?lang_id=1&amp;plugin_act=otsing&amp;kaardiruut=62574&amp;andmetyyp=dem_1m_geotiff&amp;dl=1&amp;f=62574_dtm_1m.tif&amp;page_id=614"</v>
      </c>
    </row>
    <row r="1175" spans="1:2" x14ac:dyDescent="0.35">
      <c r="A1175">
        <v>62581</v>
      </c>
      <c r="B1175" t="str">
        <f t="shared" si="18"/>
        <v>wget --content-disposition "https://geoportaal.maaamet.ee/index.php?lang_id=1&amp;plugin_act=otsing&amp;kaardiruut=62581&amp;andmetyyp=dem_1m_geotiff&amp;dl=1&amp;f=62581_dtm_1m.tif&amp;page_id=614"</v>
      </c>
    </row>
    <row r="1176" spans="1:2" x14ac:dyDescent="0.35">
      <c r="A1176">
        <v>62582</v>
      </c>
      <c r="B1176" t="str">
        <f t="shared" si="18"/>
        <v>wget --content-disposition "https://geoportaal.maaamet.ee/index.php?lang_id=1&amp;plugin_act=otsing&amp;kaardiruut=62582&amp;andmetyyp=dem_1m_geotiff&amp;dl=1&amp;f=62582_dtm_1m.tif&amp;page_id=614"</v>
      </c>
    </row>
    <row r="1177" spans="1:2" x14ac:dyDescent="0.35">
      <c r="A1177">
        <v>62583</v>
      </c>
      <c r="B1177" t="str">
        <f t="shared" si="18"/>
        <v>wget --content-disposition "https://geoportaal.maaamet.ee/index.php?lang_id=1&amp;plugin_act=otsing&amp;kaardiruut=62583&amp;andmetyyp=dem_1m_geotiff&amp;dl=1&amp;f=62583_dtm_1m.tif&amp;page_id=614"</v>
      </c>
    </row>
    <row r="1178" spans="1:2" x14ac:dyDescent="0.35">
      <c r="A1178">
        <v>62584</v>
      </c>
      <c r="B1178" t="str">
        <f t="shared" si="18"/>
        <v>wget --content-disposition "https://geoportaal.maaamet.ee/index.php?lang_id=1&amp;plugin_act=otsing&amp;kaardiruut=62584&amp;andmetyyp=dem_1m_geotiff&amp;dl=1&amp;f=62584_dtm_1m.tif&amp;page_id=614"</v>
      </c>
    </row>
    <row r="1179" spans="1:2" x14ac:dyDescent="0.35">
      <c r="A1179">
        <v>62591</v>
      </c>
      <c r="B1179" t="str">
        <f t="shared" si="18"/>
        <v>wget --content-disposition "https://geoportaal.maaamet.ee/index.php?lang_id=1&amp;plugin_act=otsing&amp;kaardiruut=62591&amp;andmetyyp=dem_1m_geotiff&amp;dl=1&amp;f=62591_dtm_1m.tif&amp;page_id=614"</v>
      </c>
    </row>
    <row r="1180" spans="1:2" x14ac:dyDescent="0.35">
      <c r="A1180">
        <v>62592</v>
      </c>
      <c r="B1180" t="str">
        <f t="shared" si="18"/>
        <v>wget --content-disposition "https://geoportaal.maaamet.ee/index.php?lang_id=1&amp;plugin_act=otsing&amp;kaardiruut=62592&amp;andmetyyp=dem_1m_geotiff&amp;dl=1&amp;f=62592_dtm_1m.tif&amp;page_id=614"</v>
      </c>
    </row>
    <row r="1181" spans="1:2" x14ac:dyDescent="0.35">
      <c r="A1181">
        <v>62593</v>
      </c>
      <c r="B1181" t="str">
        <f t="shared" si="18"/>
        <v>wget --content-disposition "https://geoportaal.maaamet.ee/index.php?lang_id=1&amp;plugin_act=otsing&amp;kaardiruut=62593&amp;andmetyyp=dem_1m_geotiff&amp;dl=1&amp;f=62593_dtm_1m.tif&amp;page_id=614"</v>
      </c>
    </row>
    <row r="1182" spans="1:2" x14ac:dyDescent="0.35">
      <c r="A1182">
        <v>62594</v>
      </c>
      <c r="B1182" t="str">
        <f t="shared" si="18"/>
        <v>wget --content-disposition "https://geoportaal.maaamet.ee/index.php?lang_id=1&amp;plugin_act=otsing&amp;kaardiruut=62594&amp;andmetyyp=dem_1m_geotiff&amp;dl=1&amp;f=62594_dtm_1m.tif&amp;page_id=614"</v>
      </c>
    </row>
    <row r="1183" spans="1:2" x14ac:dyDescent="0.35">
      <c r="A1183">
        <v>62671</v>
      </c>
      <c r="B1183" t="str">
        <f t="shared" si="18"/>
        <v>wget --content-disposition "https://geoportaal.maaamet.ee/index.php?lang_id=1&amp;plugin_act=otsing&amp;kaardiruut=62671&amp;andmetyyp=dem_1m_geotiff&amp;dl=1&amp;f=62671_dtm_1m.tif&amp;page_id=614"</v>
      </c>
    </row>
    <row r="1184" spans="1:2" x14ac:dyDescent="0.35">
      <c r="A1184">
        <v>62672</v>
      </c>
      <c r="B1184" t="str">
        <f t="shared" si="18"/>
        <v>wget --content-disposition "https://geoportaal.maaamet.ee/index.php?lang_id=1&amp;plugin_act=otsing&amp;kaardiruut=62672&amp;andmetyyp=dem_1m_geotiff&amp;dl=1&amp;f=62672_dtm_1m.tif&amp;page_id=614"</v>
      </c>
    </row>
    <row r="1185" spans="1:2" x14ac:dyDescent="0.35">
      <c r="A1185">
        <v>62673</v>
      </c>
      <c r="B1185" t="str">
        <f t="shared" si="18"/>
        <v>wget --content-disposition "https://geoportaal.maaamet.ee/index.php?lang_id=1&amp;plugin_act=otsing&amp;kaardiruut=62673&amp;andmetyyp=dem_1m_geotiff&amp;dl=1&amp;f=62673_dtm_1m.tif&amp;page_id=614"</v>
      </c>
    </row>
    <row r="1186" spans="1:2" x14ac:dyDescent="0.35">
      <c r="A1186">
        <v>62674</v>
      </c>
      <c r="B1186" t="str">
        <f t="shared" si="18"/>
        <v>wget --content-disposition "https://geoportaal.maaamet.ee/index.php?lang_id=1&amp;plugin_act=otsing&amp;kaardiruut=62674&amp;andmetyyp=dem_1m_geotiff&amp;dl=1&amp;f=62674_dtm_1m.tif&amp;page_id=614"</v>
      </c>
    </row>
    <row r="1187" spans="1:2" x14ac:dyDescent="0.35">
      <c r="A1187">
        <v>62681</v>
      </c>
      <c r="B1187" t="str">
        <f t="shared" si="18"/>
        <v>wget --content-disposition "https://geoportaal.maaamet.ee/index.php?lang_id=1&amp;plugin_act=otsing&amp;kaardiruut=62681&amp;andmetyyp=dem_1m_geotiff&amp;dl=1&amp;f=62681_dtm_1m.tif&amp;page_id=614"</v>
      </c>
    </row>
    <row r="1188" spans="1:2" x14ac:dyDescent="0.35">
      <c r="A1188">
        <v>62682</v>
      </c>
      <c r="B1188" t="str">
        <f t="shared" si="18"/>
        <v>wget --content-disposition "https://geoportaal.maaamet.ee/index.php?lang_id=1&amp;plugin_act=otsing&amp;kaardiruut=62682&amp;andmetyyp=dem_1m_geotiff&amp;dl=1&amp;f=62682_dtm_1m.tif&amp;page_id=614"</v>
      </c>
    </row>
    <row r="1189" spans="1:2" x14ac:dyDescent="0.35">
      <c r="A1189">
        <v>62683</v>
      </c>
      <c r="B1189" t="str">
        <f t="shared" si="18"/>
        <v>wget --content-disposition "https://geoportaal.maaamet.ee/index.php?lang_id=1&amp;plugin_act=otsing&amp;kaardiruut=62683&amp;andmetyyp=dem_1m_geotiff&amp;dl=1&amp;f=62683_dtm_1m.tif&amp;page_id=614"</v>
      </c>
    </row>
    <row r="1190" spans="1:2" x14ac:dyDescent="0.35">
      <c r="A1190">
        <v>62684</v>
      </c>
      <c r="B1190" t="str">
        <f t="shared" si="18"/>
        <v>wget --content-disposition "https://geoportaal.maaamet.ee/index.php?lang_id=1&amp;plugin_act=otsing&amp;kaardiruut=62684&amp;andmetyyp=dem_1m_geotiff&amp;dl=1&amp;f=62684_dtm_1m.tif&amp;page_id=614"</v>
      </c>
    </row>
    <row r="1191" spans="1:2" x14ac:dyDescent="0.35">
      <c r="A1191">
        <v>62691</v>
      </c>
      <c r="B1191" t="str">
        <f t="shared" si="18"/>
        <v>wget --content-disposition "https://geoportaal.maaamet.ee/index.php?lang_id=1&amp;plugin_act=otsing&amp;kaardiruut=62691&amp;andmetyyp=dem_1m_geotiff&amp;dl=1&amp;f=62691_dtm_1m.tif&amp;page_id=614"</v>
      </c>
    </row>
    <row r="1192" spans="1:2" x14ac:dyDescent="0.35">
      <c r="A1192">
        <v>62692</v>
      </c>
      <c r="B1192" t="str">
        <f t="shared" si="18"/>
        <v>wget --content-disposition "https://geoportaal.maaamet.ee/index.php?lang_id=1&amp;plugin_act=otsing&amp;kaardiruut=62692&amp;andmetyyp=dem_1m_geotiff&amp;dl=1&amp;f=62692_dtm_1m.tif&amp;page_id=614"</v>
      </c>
    </row>
    <row r="1193" spans="1:2" x14ac:dyDescent="0.35">
      <c r="A1193">
        <v>62693</v>
      </c>
      <c r="B1193" t="str">
        <f t="shared" si="18"/>
        <v>wget --content-disposition "https://geoportaal.maaamet.ee/index.php?lang_id=1&amp;plugin_act=otsing&amp;kaardiruut=62693&amp;andmetyyp=dem_1m_geotiff&amp;dl=1&amp;f=62693_dtm_1m.tif&amp;page_id=614"</v>
      </c>
    </row>
    <row r="1194" spans="1:2" x14ac:dyDescent="0.35">
      <c r="A1194">
        <v>62694</v>
      </c>
      <c r="B1194" t="str">
        <f t="shared" si="18"/>
        <v>wget --content-disposition "https://geoportaal.maaamet.ee/index.php?lang_id=1&amp;plugin_act=otsing&amp;kaardiruut=62694&amp;andmetyyp=dem_1m_geotiff&amp;dl=1&amp;f=62694_dtm_1m.tif&amp;page_id=614"</v>
      </c>
    </row>
    <row r="1195" spans="1:2" x14ac:dyDescent="0.35">
      <c r="A1195">
        <v>62761</v>
      </c>
      <c r="B1195" t="str">
        <f t="shared" si="18"/>
        <v>wget --content-disposition "https://geoportaal.maaamet.ee/index.php?lang_id=1&amp;plugin_act=otsing&amp;kaardiruut=62761&amp;andmetyyp=dem_1m_geotiff&amp;dl=1&amp;f=62761_dtm_1m.tif&amp;page_id=614"</v>
      </c>
    </row>
    <row r="1196" spans="1:2" x14ac:dyDescent="0.35">
      <c r="A1196">
        <v>62762</v>
      </c>
      <c r="B1196" t="str">
        <f t="shared" si="18"/>
        <v>wget --content-disposition "https://geoportaal.maaamet.ee/index.php?lang_id=1&amp;plugin_act=otsing&amp;kaardiruut=62762&amp;andmetyyp=dem_1m_geotiff&amp;dl=1&amp;f=62762_dtm_1m.tif&amp;page_id=614"</v>
      </c>
    </row>
    <row r="1197" spans="1:2" x14ac:dyDescent="0.35">
      <c r="A1197">
        <v>62781</v>
      </c>
      <c r="B1197" t="str">
        <f t="shared" si="18"/>
        <v>wget --content-disposition "https://geoportaal.maaamet.ee/index.php?lang_id=1&amp;plugin_act=otsing&amp;kaardiruut=62781&amp;andmetyyp=dem_1m_geotiff&amp;dl=1&amp;f=62781_dtm_1m.tif&amp;page_id=614"</v>
      </c>
    </row>
    <row r="1198" spans="1:2" x14ac:dyDescent="0.35">
      <c r="A1198">
        <v>62782</v>
      </c>
      <c r="B1198" t="str">
        <f t="shared" si="18"/>
        <v>wget --content-disposition "https://geoportaal.maaamet.ee/index.php?lang_id=1&amp;plugin_act=otsing&amp;kaardiruut=62782&amp;andmetyyp=dem_1m_geotiff&amp;dl=1&amp;f=62782_dtm_1m.tif&amp;page_id=614"</v>
      </c>
    </row>
    <row r="1199" spans="1:2" x14ac:dyDescent="0.35">
      <c r="A1199">
        <v>62784</v>
      </c>
      <c r="B1199" t="str">
        <f t="shared" si="18"/>
        <v>wget --content-disposition "https://geoportaal.maaamet.ee/index.php?lang_id=1&amp;plugin_act=otsing&amp;kaardiruut=62784&amp;andmetyyp=dem_1m_geotiff&amp;dl=1&amp;f=62784_dtm_1m.tif&amp;page_id=614"</v>
      </c>
    </row>
    <row r="1200" spans="1:2" x14ac:dyDescent="0.35">
      <c r="A1200">
        <v>62791</v>
      </c>
      <c r="B1200" t="str">
        <f t="shared" si="18"/>
        <v>wget --content-disposition "https://geoportaal.maaamet.ee/index.php?lang_id=1&amp;plugin_act=otsing&amp;kaardiruut=62791&amp;andmetyyp=dem_1m_geotiff&amp;dl=1&amp;f=62791_dtm_1m.tif&amp;page_id=614"</v>
      </c>
    </row>
    <row r="1201" spans="1:2" x14ac:dyDescent="0.35">
      <c r="A1201">
        <v>62792</v>
      </c>
      <c r="B1201" t="str">
        <f t="shared" si="18"/>
        <v>wget --content-disposition "https://geoportaal.maaamet.ee/index.php?lang_id=1&amp;plugin_act=otsing&amp;kaardiruut=62792&amp;andmetyyp=dem_1m_geotiff&amp;dl=1&amp;f=62792_dtm_1m.tif&amp;page_id=614"</v>
      </c>
    </row>
    <row r="1202" spans="1:2" x14ac:dyDescent="0.35">
      <c r="A1202">
        <v>62793</v>
      </c>
      <c r="B1202" t="str">
        <f t="shared" si="18"/>
        <v>wget --content-disposition "https://geoportaal.maaamet.ee/index.php?lang_id=1&amp;plugin_act=otsing&amp;kaardiruut=62793&amp;andmetyyp=dem_1m_geotiff&amp;dl=1&amp;f=62793_dtm_1m.tif&amp;page_id=614"</v>
      </c>
    </row>
    <row r="1203" spans="1:2" x14ac:dyDescent="0.35">
      <c r="A1203">
        <v>62794</v>
      </c>
      <c r="B1203" t="str">
        <f t="shared" si="18"/>
        <v>wget --content-disposition "https://geoportaal.maaamet.ee/index.php?lang_id=1&amp;plugin_act=otsing&amp;kaardiruut=62794&amp;andmetyyp=dem_1m_geotiff&amp;dl=1&amp;f=62794_dtm_1m.tif&amp;page_id=614"</v>
      </c>
    </row>
    <row r="1204" spans="1:2" x14ac:dyDescent="0.35">
      <c r="A1204">
        <v>62892</v>
      </c>
      <c r="B1204" t="str">
        <f t="shared" si="18"/>
        <v>wget --content-disposition "https://geoportaal.maaamet.ee/index.php?lang_id=1&amp;plugin_act=otsing&amp;kaardiruut=62892&amp;andmetyyp=dem_1m_geotiff&amp;dl=1&amp;f=62892_dtm_1m.tif&amp;page_id=614"</v>
      </c>
    </row>
    <row r="1205" spans="1:2" x14ac:dyDescent="0.35">
      <c r="A1205">
        <v>63001</v>
      </c>
      <c r="B1205" t="str">
        <f t="shared" si="18"/>
        <v>wget --content-disposition "https://geoportaal.maaamet.ee/index.php?lang_id=1&amp;plugin_act=otsing&amp;kaardiruut=63001&amp;andmetyyp=dem_1m_geotiff&amp;dl=1&amp;f=63001_dtm_1m.tif&amp;page_id=614"</v>
      </c>
    </row>
    <row r="1206" spans="1:2" x14ac:dyDescent="0.35">
      <c r="A1206">
        <v>63002</v>
      </c>
      <c r="B1206" t="str">
        <f t="shared" si="18"/>
        <v>wget --content-disposition "https://geoportaal.maaamet.ee/index.php?lang_id=1&amp;plugin_act=otsing&amp;kaardiruut=63002&amp;andmetyyp=dem_1m_geotiff&amp;dl=1&amp;f=63002_dtm_1m.tif&amp;page_id=614"</v>
      </c>
    </row>
    <row r="1207" spans="1:2" x14ac:dyDescent="0.35">
      <c r="A1207">
        <v>63003</v>
      </c>
      <c r="B1207" t="str">
        <f t="shared" si="18"/>
        <v>wget --content-disposition "https://geoportaal.maaamet.ee/index.php?lang_id=1&amp;plugin_act=otsing&amp;kaardiruut=63003&amp;andmetyyp=dem_1m_geotiff&amp;dl=1&amp;f=63003_dtm_1m.tif&amp;page_id=614"</v>
      </c>
    </row>
    <row r="1208" spans="1:2" x14ac:dyDescent="0.35">
      <c r="A1208">
        <v>63004</v>
      </c>
      <c r="B1208" t="str">
        <f t="shared" si="18"/>
        <v>wget --content-disposition "https://geoportaal.maaamet.ee/index.php?lang_id=1&amp;plugin_act=otsing&amp;kaardiruut=63004&amp;andmetyyp=dem_1m_geotiff&amp;dl=1&amp;f=63004_dtm_1m.tif&amp;page_id=614"</v>
      </c>
    </row>
    <row r="1209" spans="1:2" x14ac:dyDescent="0.35">
      <c r="A1209">
        <v>63011</v>
      </c>
      <c r="B1209" t="str">
        <f t="shared" si="18"/>
        <v>wget --content-disposition "https://geoportaal.maaamet.ee/index.php?lang_id=1&amp;plugin_act=otsing&amp;kaardiruut=63011&amp;andmetyyp=dem_1m_geotiff&amp;dl=1&amp;f=63011_dtm_1m.tif&amp;page_id=614"</v>
      </c>
    </row>
    <row r="1210" spans="1:2" x14ac:dyDescent="0.35">
      <c r="A1210">
        <v>63012</v>
      </c>
      <c r="B1210" t="str">
        <f t="shared" si="18"/>
        <v>wget --content-disposition "https://geoportaal.maaamet.ee/index.php?lang_id=1&amp;plugin_act=otsing&amp;kaardiruut=63012&amp;andmetyyp=dem_1m_geotiff&amp;dl=1&amp;f=63012_dtm_1m.tif&amp;page_id=614"</v>
      </c>
    </row>
    <row r="1211" spans="1:2" x14ac:dyDescent="0.35">
      <c r="A1211">
        <v>63013</v>
      </c>
      <c r="B1211" t="str">
        <f t="shared" si="18"/>
        <v>wget --content-disposition "https://geoportaal.maaamet.ee/index.php?lang_id=1&amp;plugin_act=otsing&amp;kaardiruut=63013&amp;andmetyyp=dem_1m_geotiff&amp;dl=1&amp;f=63013_dtm_1m.tif&amp;page_id=614"</v>
      </c>
    </row>
    <row r="1212" spans="1:2" x14ac:dyDescent="0.35">
      <c r="A1212">
        <v>63014</v>
      </c>
      <c r="B1212" t="str">
        <f t="shared" si="18"/>
        <v>wget --content-disposition "https://geoportaal.maaamet.ee/index.php?lang_id=1&amp;plugin_act=otsing&amp;kaardiruut=63014&amp;andmetyyp=dem_1m_geotiff&amp;dl=1&amp;f=63014_dtm_1m.tif&amp;page_id=614"</v>
      </c>
    </row>
    <row r="1213" spans="1:2" x14ac:dyDescent="0.35">
      <c r="A1213">
        <v>63021</v>
      </c>
      <c r="B1213" t="str">
        <f t="shared" si="18"/>
        <v>wget --content-disposition "https://geoportaal.maaamet.ee/index.php?lang_id=1&amp;plugin_act=otsing&amp;kaardiruut=63021&amp;andmetyyp=dem_1m_geotiff&amp;dl=1&amp;f=63021_dtm_1m.tif&amp;page_id=614"</v>
      </c>
    </row>
    <row r="1214" spans="1:2" x14ac:dyDescent="0.35">
      <c r="A1214">
        <v>63022</v>
      </c>
      <c r="B1214" t="str">
        <f t="shared" si="18"/>
        <v>wget --content-disposition "https://geoportaal.maaamet.ee/index.php?lang_id=1&amp;plugin_act=otsing&amp;kaardiruut=63022&amp;andmetyyp=dem_1m_geotiff&amp;dl=1&amp;f=63022_dtm_1m.tif&amp;page_id=614"</v>
      </c>
    </row>
    <row r="1215" spans="1:2" x14ac:dyDescent="0.35">
      <c r="A1215">
        <v>63023</v>
      </c>
      <c r="B1215" t="str">
        <f t="shared" si="18"/>
        <v>wget --content-disposition "https://geoportaal.maaamet.ee/index.php?lang_id=1&amp;plugin_act=otsing&amp;kaardiruut=63023&amp;andmetyyp=dem_1m_geotiff&amp;dl=1&amp;f=63023_dtm_1m.tif&amp;page_id=614"</v>
      </c>
    </row>
    <row r="1216" spans="1:2" x14ac:dyDescent="0.35">
      <c r="A1216">
        <v>63024</v>
      </c>
      <c r="B1216" t="str">
        <f t="shared" si="18"/>
        <v>wget --content-disposition "https://geoportaal.maaamet.ee/index.php?lang_id=1&amp;plugin_act=otsing&amp;kaardiruut=63024&amp;andmetyyp=dem_1m_geotiff&amp;dl=1&amp;f=63024_dtm_1m.tif&amp;page_id=614"</v>
      </c>
    </row>
    <row r="1217" spans="1:2" x14ac:dyDescent="0.35">
      <c r="A1217">
        <v>63031</v>
      </c>
      <c r="B1217" t="str">
        <f t="shared" ref="B1217:B1280" si="19">CONCATENATE("wget --content-disposition ""https://geoportaal.maaamet.ee/index.php?lang_id=1&amp;plugin_act=otsing&amp;kaardiruut=",A1217,"&amp;andmetyyp=dem_1m_geotiff&amp;dl=1&amp;f=",A1217,"_dtm_1m.tif&amp;page_id=614""")</f>
        <v>wget --content-disposition "https://geoportaal.maaamet.ee/index.php?lang_id=1&amp;plugin_act=otsing&amp;kaardiruut=63031&amp;andmetyyp=dem_1m_geotiff&amp;dl=1&amp;f=63031_dtm_1m.tif&amp;page_id=614"</v>
      </c>
    </row>
    <row r="1218" spans="1:2" x14ac:dyDescent="0.35">
      <c r="A1218">
        <v>63032</v>
      </c>
      <c r="B1218" t="str">
        <f t="shared" si="19"/>
        <v>wget --content-disposition "https://geoportaal.maaamet.ee/index.php?lang_id=1&amp;plugin_act=otsing&amp;kaardiruut=63032&amp;andmetyyp=dem_1m_geotiff&amp;dl=1&amp;f=63032_dtm_1m.tif&amp;page_id=614"</v>
      </c>
    </row>
    <row r="1219" spans="1:2" x14ac:dyDescent="0.35">
      <c r="A1219">
        <v>63033</v>
      </c>
      <c r="B1219" t="str">
        <f t="shared" si="19"/>
        <v>wget --content-disposition "https://geoportaal.maaamet.ee/index.php?lang_id=1&amp;plugin_act=otsing&amp;kaardiruut=63033&amp;andmetyyp=dem_1m_geotiff&amp;dl=1&amp;f=63033_dtm_1m.tif&amp;page_id=614"</v>
      </c>
    </row>
    <row r="1220" spans="1:2" x14ac:dyDescent="0.35">
      <c r="A1220">
        <v>63034</v>
      </c>
      <c r="B1220" t="str">
        <f t="shared" si="19"/>
        <v>wget --content-disposition "https://geoportaal.maaamet.ee/index.php?lang_id=1&amp;plugin_act=otsing&amp;kaardiruut=63034&amp;andmetyyp=dem_1m_geotiff&amp;dl=1&amp;f=63034_dtm_1m.tif&amp;page_id=614"</v>
      </c>
    </row>
    <row r="1221" spans="1:2" x14ac:dyDescent="0.35">
      <c r="A1221">
        <v>63041</v>
      </c>
      <c r="B1221" t="str">
        <f t="shared" si="19"/>
        <v>wget --content-disposition "https://geoportaal.maaamet.ee/index.php?lang_id=1&amp;plugin_act=otsing&amp;kaardiruut=63041&amp;andmetyyp=dem_1m_geotiff&amp;dl=1&amp;f=63041_dtm_1m.tif&amp;page_id=614"</v>
      </c>
    </row>
    <row r="1222" spans="1:2" x14ac:dyDescent="0.35">
      <c r="A1222">
        <v>63042</v>
      </c>
      <c r="B1222" t="str">
        <f t="shared" si="19"/>
        <v>wget --content-disposition "https://geoportaal.maaamet.ee/index.php?lang_id=1&amp;plugin_act=otsing&amp;kaardiruut=63042&amp;andmetyyp=dem_1m_geotiff&amp;dl=1&amp;f=63042_dtm_1m.tif&amp;page_id=614"</v>
      </c>
    </row>
    <row r="1223" spans="1:2" x14ac:dyDescent="0.35">
      <c r="A1223">
        <v>63043</v>
      </c>
      <c r="B1223" t="str">
        <f t="shared" si="19"/>
        <v>wget --content-disposition "https://geoportaal.maaamet.ee/index.php?lang_id=1&amp;plugin_act=otsing&amp;kaardiruut=63043&amp;andmetyyp=dem_1m_geotiff&amp;dl=1&amp;f=63043_dtm_1m.tif&amp;page_id=614"</v>
      </c>
    </row>
    <row r="1224" spans="1:2" x14ac:dyDescent="0.35">
      <c r="A1224">
        <v>63044</v>
      </c>
      <c r="B1224" t="str">
        <f t="shared" si="19"/>
        <v>wget --content-disposition "https://geoportaal.maaamet.ee/index.php?lang_id=1&amp;plugin_act=otsing&amp;kaardiruut=63044&amp;andmetyyp=dem_1m_geotiff&amp;dl=1&amp;f=63044_dtm_1m.tif&amp;page_id=614"</v>
      </c>
    </row>
    <row r="1225" spans="1:2" x14ac:dyDescent="0.35">
      <c r="A1225">
        <v>63051</v>
      </c>
      <c r="B1225" t="str">
        <f t="shared" si="19"/>
        <v>wget --content-disposition "https://geoportaal.maaamet.ee/index.php?lang_id=1&amp;plugin_act=otsing&amp;kaardiruut=63051&amp;andmetyyp=dem_1m_geotiff&amp;dl=1&amp;f=63051_dtm_1m.tif&amp;page_id=614"</v>
      </c>
    </row>
    <row r="1226" spans="1:2" x14ac:dyDescent="0.35">
      <c r="A1226">
        <v>63052</v>
      </c>
      <c r="B1226" t="str">
        <f t="shared" si="19"/>
        <v>wget --content-disposition "https://geoportaal.maaamet.ee/index.php?lang_id=1&amp;plugin_act=otsing&amp;kaardiruut=63052&amp;andmetyyp=dem_1m_geotiff&amp;dl=1&amp;f=63052_dtm_1m.tif&amp;page_id=614"</v>
      </c>
    </row>
    <row r="1227" spans="1:2" x14ac:dyDescent="0.35">
      <c r="A1227">
        <v>63053</v>
      </c>
      <c r="B1227" t="str">
        <f t="shared" si="19"/>
        <v>wget --content-disposition "https://geoportaal.maaamet.ee/index.php?lang_id=1&amp;plugin_act=otsing&amp;kaardiruut=63053&amp;andmetyyp=dem_1m_geotiff&amp;dl=1&amp;f=63053_dtm_1m.tif&amp;page_id=614"</v>
      </c>
    </row>
    <row r="1228" spans="1:2" x14ac:dyDescent="0.35">
      <c r="A1228">
        <v>63054</v>
      </c>
      <c r="B1228" t="str">
        <f t="shared" si="19"/>
        <v>wget --content-disposition "https://geoportaal.maaamet.ee/index.php?lang_id=1&amp;plugin_act=otsing&amp;kaardiruut=63054&amp;andmetyyp=dem_1m_geotiff&amp;dl=1&amp;f=63054_dtm_1m.tif&amp;page_id=614"</v>
      </c>
    </row>
    <row r="1229" spans="1:2" x14ac:dyDescent="0.35">
      <c r="A1229">
        <v>63061</v>
      </c>
      <c r="B1229" t="str">
        <f t="shared" si="19"/>
        <v>wget --content-disposition "https://geoportaal.maaamet.ee/index.php?lang_id=1&amp;plugin_act=otsing&amp;kaardiruut=63061&amp;andmetyyp=dem_1m_geotiff&amp;dl=1&amp;f=63061_dtm_1m.tif&amp;page_id=614"</v>
      </c>
    </row>
    <row r="1230" spans="1:2" x14ac:dyDescent="0.35">
      <c r="A1230">
        <v>63062</v>
      </c>
      <c r="B1230" t="str">
        <f t="shared" si="19"/>
        <v>wget --content-disposition "https://geoportaal.maaamet.ee/index.php?lang_id=1&amp;plugin_act=otsing&amp;kaardiruut=63062&amp;andmetyyp=dem_1m_geotiff&amp;dl=1&amp;f=63062_dtm_1m.tif&amp;page_id=614"</v>
      </c>
    </row>
    <row r="1231" spans="1:2" x14ac:dyDescent="0.35">
      <c r="A1231">
        <v>63063</v>
      </c>
      <c r="B1231" t="str">
        <f t="shared" si="19"/>
        <v>wget --content-disposition "https://geoportaal.maaamet.ee/index.php?lang_id=1&amp;plugin_act=otsing&amp;kaardiruut=63063&amp;andmetyyp=dem_1m_geotiff&amp;dl=1&amp;f=63063_dtm_1m.tif&amp;page_id=614"</v>
      </c>
    </row>
    <row r="1232" spans="1:2" x14ac:dyDescent="0.35">
      <c r="A1232">
        <v>63064</v>
      </c>
      <c r="B1232" t="str">
        <f t="shared" si="19"/>
        <v>wget --content-disposition "https://geoportaal.maaamet.ee/index.php?lang_id=1&amp;plugin_act=otsing&amp;kaardiruut=63064&amp;andmetyyp=dem_1m_geotiff&amp;dl=1&amp;f=63064_dtm_1m.tif&amp;page_id=614"</v>
      </c>
    </row>
    <row r="1233" spans="1:2" x14ac:dyDescent="0.35">
      <c r="A1233">
        <v>63071</v>
      </c>
      <c r="B1233" t="str">
        <f t="shared" si="19"/>
        <v>wget --content-disposition "https://geoportaal.maaamet.ee/index.php?lang_id=1&amp;plugin_act=otsing&amp;kaardiruut=63071&amp;andmetyyp=dem_1m_geotiff&amp;dl=1&amp;f=63071_dtm_1m.tif&amp;page_id=614"</v>
      </c>
    </row>
    <row r="1234" spans="1:2" x14ac:dyDescent="0.35">
      <c r="A1234">
        <v>63072</v>
      </c>
      <c r="B1234" t="str">
        <f t="shared" si="19"/>
        <v>wget --content-disposition "https://geoportaal.maaamet.ee/index.php?lang_id=1&amp;plugin_act=otsing&amp;kaardiruut=63072&amp;andmetyyp=dem_1m_geotiff&amp;dl=1&amp;f=63072_dtm_1m.tif&amp;page_id=614"</v>
      </c>
    </row>
    <row r="1235" spans="1:2" x14ac:dyDescent="0.35">
      <c r="A1235">
        <v>63073</v>
      </c>
      <c r="B1235" t="str">
        <f t="shared" si="19"/>
        <v>wget --content-disposition "https://geoportaal.maaamet.ee/index.php?lang_id=1&amp;plugin_act=otsing&amp;kaardiruut=63073&amp;andmetyyp=dem_1m_geotiff&amp;dl=1&amp;f=63073_dtm_1m.tif&amp;page_id=614"</v>
      </c>
    </row>
    <row r="1236" spans="1:2" x14ac:dyDescent="0.35">
      <c r="A1236">
        <v>63074</v>
      </c>
      <c r="B1236" t="str">
        <f t="shared" si="19"/>
        <v>wget --content-disposition "https://geoportaal.maaamet.ee/index.php?lang_id=1&amp;plugin_act=otsing&amp;kaardiruut=63074&amp;andmetyyp=dem_1m_geotiff&amp;dl=1&amp;f=63074_dtm_1m.tif&amp;page_id=614"</v>
      </c>
    </row>
    <row r="1237" spans="1:2" x14ac:dyDescent="0.35">
      <c r="A1237">
        <v>63081</v>
      </c>
      <c r="B1237" t="str">
        <f t="shared" si="19"/>
        <v>wget --content-disposition "https://geoportaal.maaamet.ee/index.php?lang_id=1&amp;plugin_act=otsing&amp;kaardiruut=63081&amp;andmetyyp=dem_1m_geotiff&amp;dl=1&amp;f=63081_dtm_1m.tif&amp;page_id=614"</v>
      </c>
    </row>
    <row r="1238" spans="1:2" x14ac:dyDescent="0.35">
      <c r="A1238">
        <v>63082</v>
      </c>
      <c r="B1238" t="str">
        <f t="shared" si="19"/>
        <v>wget --content-disposition "https://geoportaal.maaamet.ee/index.php?lang_id=1&amp;plugin_act=otsing&amp;kaardiruut=63082&amp;andmetyyp=dem_1m_geotiff&amp;dl=1&amp;f=63082_dtm_1m.tif&amp;page_id=614"</v>
      </c>
    </row>
    <row r="1239" spans="1:2" x14ac:dyDescent="0.35">
      <c r="A1239">
        <v>63083</v>
      </c>
      <c r="B1239" t="str">
        <f t="shared" si="19"/>
        <v>wget --content-disposition "https://geoportaal.maaamet.ee/index.php?lang_id=1&amp;plugin_act=otsing&amp;kaardiruut=63083&amp;andmetyyp=dem_1m_geotiff&amp;dl=1&amp;f=63083_dtm_1m.tif&amp;page_id=614"</v>
      </c>
    </row>
    <row r="1240" spans="1:2" x14ac:dyDescent="0.35">
      <c r="A1240">
        <v>63084</v>
      </c>
      <c r="B1240" t="str">
        <f t="shared" si="19"/>
        <v>wget --content-disposition "https://geoportaal.maaamet.ee/index.php?lang_id=1&amp;plugin_act=otsing&amp;kaardiruut=63084&amp;andmetyyp=dem_1m_geotiff&amp;dl=1&amp;f=63084_dtm_1m.tif&amp;page_id=614"</v>
      </c>
    </row>
    <row r="1241" spans="1:2" x14ac:dyDescent="0.35">
      <c r="A1241">
        <v>63091</v>
      </c>
      <c r="B1241" t="str">
        <f t="shared" si="19"/>
        <v>wget --content-disposition "https://geoportaal.maaamet.ee/index.php?lang_id=1&amp;plugin_act=otsing&amp;kaardiruut=63091&amp;andmetyyp=dem_1m_geotiff&amp;dl=1&amp;f=63091_dtm_1m.tif&amp;page_id=614"</v>
      </c>
    </row>
    <row r="1242" spans="1:2" x14ac:dyDescent="0.35">
      <c r="A1242">
        <v>63092</v>
      </c>
      <c r="B1242" t="str">
        <f t="shared" si="19"/>
        <v>wget --content-disposition "https://geoportaal.maaamet.ee/index.php?lang_id=1&amp;plugin_act=otsing&amp;kaardiruut=63092&amp;andmetyyp=dem_1m_geotiff&amp;dl=1&amp;f=63092_dtm_1m.tif&amp;page_id=614"</v>
      </c>
    </row>
    <row r="1243" spans="1:2" x14ac:dyDescent="0.35">
      <c r="A1243">
        <v>63093</v>
      </c>
      <c r="B1243" t="str">
        <f t="shared" si="19"/>
        <v>wget --content-disposition "https://geoportaal.maaamet.ee/index.php?lang_id=1&amp;plugin_act=otsing&amp;kaardiruut=63093&amp;andmetyyp=dem_1m_geotiff&amp;dl=1&amp;f=63093_dtm_1m.tif&amp;page_id=614"</v>
      </c>
    </row>
    <row r="1244" spans="1:2" x14ac:dyDescent="0.35">
      <c r="A1244">
        <v>63094</v>
      </c>
      <c r="B1244" t="str">
        <f t="shared" si="19"/>
        <v>wget --content-disposition "https://geoportaal.maaamet.ee/index.php?lang_id=1&amp;plugin_act=otsing&amp;kaardiruut=63094&amp;andmetyyp=dem_1m_geotiff&amp;dl=1&amp;f=63094_dtm_1m.tif&amp;page_id=614"</v>
      </c>
    </row>
    <row r="1245" spans="1:2" x14ac:dyDescent="0.35">
      <c r="A1245">
        <v>63101</v>
      </c>
      <c r="B1245" t="str">
        <f t="shared" si="19"/>
        <v>wget --content-disposition "https://geoportaal.maaamet.ee/index.php?lang_id=1&amp;plugin_act=otsing&amp;kaardiruut=63101&amp;andmetyyp=dem_1m_geotiff&amp;dl=1&amp;f=63101_dtm_1m.tif&amp;page_id=614"</v>
      </c>
    </row>
    <row r="1246" spans="1:2" x14ac:dyDescent="0.35">
      <c r="A1246">
        <v>63102</v>
      </c>
      <c r="B1246" t="str">
        <f t="shared" si="19"/>
        <v>wget --content-disposition "https://geoportaal.maaamet.ee/index.php?lang_id=1&amp;plugin_act=otsing&amp;kaardiruut=63102&amp;andmetyyp=dem_1m_geotiff&amp;dl=1&amp;f=63102_dtm_1m.tif&amp;page_id=614"</v>
      </c>
    </row>
    <row r="1247" spans="1:2" x14ac:dyDescent="0.35">
      <c r="A1247">
        <v>63103</v>
      </c>
      <c r="B1247" t="str">
        <f t="shared" si="19"/>
        <v>wget --content-disposition "https://geoportaal.maaamet.ee/index.php?lang_id=1&amp;plugin_act=otsing&amp;kaardiruut=63103&amp;andmetyyp=dem_1m_geotiff&amp;dl=1&amp;f=63103_dtm_1m.tif&amp;page_id=614"</v>
      </c>
    </row>
    <row r="1248" spans="1:2" x14ac:dyDescent="0.35">
      <c r="A1248">
        <v>63104</v>
      </c>
      <c r="B1248" t="str">
        <f t="shared" si="19"/>
        <v>wget --content-disposition "https://geoportaal.maaamet.ee/index.php?lang_id=1&amp;plugin_act=otsing&amp;kaardiruut=63104&amp;andmetyyp=dem_1m_geotiff&amp;dl=1&amp;f=63104_dtm_1m.tif&amp;page_id=614"</v>
      </c>
    </row>
    <row r="1249" spans="1:2" x14ac:dyDescent="0.35">
      <c r="A1249">
        <v>63111</v>
      </c>
      <c r="B1249" t="str">
        <f t="shared" si="19"/>
        <v>wget --content-disposition "https://geoportaal.maaamet.ee/index.php?lang_id=1&amp;plugin_act=otsing&amp;kaardiruut=63111&amp;andmetyyp=dem_1m_geotiff&amp;dl=1&amp;f=63111_dtm_1m.tif&amp;page_id=614"</v>
      </c>
    </row>
    <row r="1250" spans="1:2" x14ac:dyDescent="0.35">
      <c r="A1250">
        <v>63112</v>
      </c>
      <c r="B1250" t="str">
        <f t="shared" si="19"/>
        <v>wget --content-disposition "https://geoportaal.maaamet.ee/index.php?lang_id=1&amp;plugin_act=otsing&amp;kaardiruut=63112&amp;andmetyyp=dem_1m_geotiff&amp;dl=1&amp;f=63112_dtm_1m.tif&amp;page_id=614"</v>
      </c>
    </row>
    <row r="1251" spans="1:2" x14ac:dyDescent="0.35">
      <c r="A1251">
        <v>63113</v>
      </c>
      <c r="B1251" t="str">
        <f t="shared" si="19"/>
        <v>wget --content-disposition "https://geoportaal.maaamet.ee/index.php?lang_id=1&amp;plugin_act=otsing&amp;kaardiruut=63113&amp;andmetyyp=dem_1m_geotiff&amp;dl=1&amp;f=63113_dtm_1m.tif&amp;page_id=614"</v>
      </c>
    </row>
    <row r="1252" spans="1:2" x14ac:dyDescent="0.35">
      <c r="A1252">
        <v>63114</v>
      </c>
      <c r="B1252" t="str">
        <f t="shared" si="19"/>
        <v>wget --content-disposition "https://geoportaal.maaamet.ee/index.php?lang_id=1&amp;plugin_act=otsing&amp;kaardiruut=63114&amp;andmetyyp=dem_1m_geotiff&amp;dl=1&amp;f=63114_dtm_1m.tif&amp;page_id=614"</v>
      </c>
    </row>
    <row r="1253" spans="1:2" x14ac:dyDescent="0.35">
      <c r="A1253">
        <v>63121</v>
      </c>
      <c r="B1253" t="str">
        <f t="shared" si="19"/>
        <v>wget --content-disposition "https://geoportaal.maaamet.ee/index.php?lang_id=1&amp;plugin_act=otsing&amp;kaardiruut=63121&amp;andmetyyp=dem_1m_geotiff&amp;dl=1&amp;f=63121_dtm_1m.tif&amp;page_id=614"</v>
      </c>
    </row>
    <row r="1254" spans="1:2" x14ac:dyDescent="0.35">
      <c r="A1254">
        <v>63122</v>
      </c>
      <c r="B1254" t="str">
        <f t="shared" si="19"/>
        <v>wget --content-disposition "https://geoportaal.maaamet.ee/index.php?lang_id=1&amp;plugin_act=otsing&amp;kaardiruut=63122&amp;andmetyyp=dem_1m_geotiff&amp;dl=1&amp;f=63122_dtm_1m.tif&amp;page_id=614"</v>
      </c>
    </row>
    <row r="1255" spans="1:2" x14ac:dyDescent="0.35">
      <c r="A1255">
        <v>63123</v>
      </c>
      <c r="B1255" t="str">
        <f t="shared" si="19"/>
        <v>wget --content-disposition "https://geoportaal.maaamet.ee/index.php?lang_id=1&amp;plugin_act=otsing&amp;kaardiruut=63123&amp;andmetyyp=dem_1m_geotiff&amp;dl=1&amp;f=63123_dtm_1m.tif&amp;page_id=614"</v>
      </c>
    </row>
    <row r="1256" spans="1:2" x14ac:dyDescent="0.35">
      <c r="A1256">
        <v>63124</v>
      </c>
      <c r="B1256" t="str">
        <f t="shared" si="19"/>
        <v>wget --content-disposition "https://geoportaal.maaamet.ee/index.php?lang_id=1&amp;plugin_act=otsing&amp;kaardiruut=63124&amp;andmetyyp=dem_1m_geotiff&amp;dl=1&amp;f=63124_dtm_1m.tif&amp;page_id=614"</v>
      </c>
    </row>
    <row r="1257" spans="1:2" x14ac:dyDescent="0.35">
      <c r="A1257">
        <v>63131</v>
      </c>
      <c r="B1257" t="str">
        <f t="shared" si="19"/>
        <v>wget --content-disposition "https://geoportaal.maaamet.ee/index.php?lang_id=1&amp;plugin_act=otsing&amp;kaardiruut=63131&amp;andmetyyp=dem_1m_geotiff&amp;dl=1&amp;f=63131_dtm_1m.tif&amp;page_id=614"</v>
      </c>
    </row>
    <row r="1258" spans="1:2" x14ac:dyDescent="0.35">
      <c r="A1258">
        <v>63132</v>
      </c>
      <c r="B1258" t="str">
        <f t="shared" si="19"/>
        <v>wget --content-disposition "https://geoportaal.maaamet.ee/index.php?lang_id=1&amp;plugin_act=otsing&amp;kaardiruut=63132&amp;andmetyyp=dem_1m_geotiff&amp;dl=1&amp;f=63132_dtm_1m.tif&amp;page_id=614"</v>
      </c>
    </row>
    <row r="1259" spans="1:2" x14ac:dyDescent="0.35">
      <c r="A1259">
        <v>63133</v>
      </c>
      <c r="B1259" t="str">
        <f t="shared" si="19"/>
        <v>wget --content-disposition "https://geoportaal.maaamet.ee/index.php?lang_id=1&amp;plugin_act=otsing&amp;kaardiruut=63133&amp;andmetyyp=dem_1m_geotiff&amp;dl=1&amp;f=63133_dtm_1m.tif&amp;page_id=614"</v>
      </c>
    </row>
    <row r="1260" spans="1:2" x14ac:dyDescent="0.35">
      <c r="A1260">
        <v>63134</v>
      </c>
      <c r="B1260" t="str">
        <f t="shared" si="19"/>
        <v>wget --content-disposition "https://geoportaal.maaamet.ee/index.php?lang_id=1&amp;plugin_act=otsing&amp;kaardiruut=63134&amp;andmetyyp=dem_1m_geotiff&amp;dl=1&amp;f=63134_dtm_1m.tif&amp;page_id=614"</v>
      </c>
    </row>
    <row r="1261" spans="1:2" x14ac:dyDescent="0.35">
      <c r="A1261">
        <v>63141</v>
      </c>
      <c r="B1261" t="str">
        <f t="shared" si="19"/>
        <v>wget --content-disposition "https://geoportaal.maaamet.ee/index.php?lang_id=1&amp;plugin_act=otsing&amp;kaardiruut=63141&amp;andmetyyp=dem_1m_geotiff&amp;dl=1&amp;f=63141_dtm_1m.tif&amp;page_id=614"</v>
      </c>
    </row>
    <row r="1262" spans="1:2" x14ac:dyDescent="0.35">
      <c r="A1262">
        <v>63142</v>
      </c>
      <c r="B1262" t="str">
        <f t="shared" si="19"/>
        <v>wget --content-disposition "https://geoportaal.maaamet.ee/index.php?lang_id=1&amp;plugin_act=otsing&amp;kaardiruut=63142&amp;andmetyyp=dem_1m_geotiff&amp;dl=1&amp;f=63142_dtm_1m.tif&amp;page_id=614"</v>
      </c>
    </row>
    <row r="1263" spans="1:2" x14ac:dyDescent="0.35">
      <c r="A1263">
        <v>63143</v>
      </c>
      <c r="B1263" t="str">
        <f t="shared" si="19"/>
        <v>wget --content-disposition "https://geoportaal.maaamet.ee/index.php?lang_id=1&amp;plugin_act=otsing&amp;kaardiruut=63143&amp;andmetyyp=dem_1m_geotiff&amp;dl=1&amp;f=63143_dtm_1m.tif&amp;page_id=614"</v>
      </c>
    </row>
    <row r="1264" spans="1:2" x14ac:dyDescent="0.35">
      <c r="A1264">
        <v>63144</v>
      </c>
      <c r="B1264" t="str">
        <f t="shared" si="19"/>
        <v>wget --content-disposition "https://geoportaal.maaamet.ee/index.php?lang_id=1&amp;plugin_act=otsing&amp;kaardiruut=63144&amp;andmetyyp=dem_1m_geotiff&amp;dl=1&amp;f=63144_dtm_1m.tif&amp;page_id=614"</v>
      </c>
    </row>
    <row r="1265" spans="1:2" x14ac:dyDescent="0.35">
      <c r="A1265">
        <v>63151</v>
      </c>
      <c r="B1265" t="str">
        <f t="shared" si="19"/>
        <v>wget --content-disposition "https://geoportaal.maaamet.ee/index.php?lang_id=1&amp;plugin_act=otsing&amp;kaardiruut=63151&amp;andmetyyp=dem_1m_geotiff&amp;dl=1&amp;f=63151_dtm_1m.tif&amp;page_id=614"</v>
      </c>
    </row>
    <row r="1266" spans="1:2" x14ac:dyDescent="0.35">
      <c r="A1266">
        <v>63152</v>
      </c>
      <c r="B1266" t="str">
        <f t="shared" si="19"/>
        <v>wget --content-disposition "https://geoportaal.maaamet.ee/index.php?lang_id=1&amp;plugin_act=otsing&amp;kaardiruut=63152&amp;andmetyyp=dem_1m_geotiff&amp;dl=1&amp;f=63152_dtm_1m.tif&amp;page_id=614"</v>
      </c>
    </row>
    <row r="1267" spans="1:2" x14ac:dyDescent="0.35">
      <c r="A1267">
        <v>63153</v>
      </c>
      <c r="B1267" t="str">
        <f t="shared" si="19"/>
        <v>wget --content-disposition "https://geoportaal.maaamet.ee/index.php?lang_id=1&amp;plugin_act=otsing&amp;kaardiruut=63153&amp;andmetyyp=dem_1m_geotiff&amp;dl=1&amp;f=63153_dtm_1m.tif&amp;page_id=614"</v>
      </c>
    </row>
    <row r="1268" spans="1:2" x14ac:dyDescent="0.35">
      <c r="A1268">
        <v>63154</v>
      </c>
      <c r="B1268" t="str">
        <f t="shared" si="19"/>
        <v>wget --content-disposition "https://geoportaal.maaamet.ee/index.php?lang_id=1&amp;plugin_act=otsing&amp;kaardiruut=63154&amp;andmetyyp=dem_1m_geotiff&amp;dl=1&amp;f=63154_dtm_1m.tif&amp;page_id=614"</v>
      </c>
    </row>
    <row r="1269" spans="1:2" x14ac:dyDescent="0.35">
      <c r="A1269">
        <v>63161</v>
      </c>
      <c r="B1269" t="str">
        <f t="shared" si="19"/>
        <v>wget --content-disposition "https://geoportaal.maaamet.ee/index.php?lang_id=1&amp;plugin_act=otsing&amp;kaardiruut=63161&amp;andmetyyp=dem_1m_geotiff&amp;dl=1&amp;f=63161_dtm_1m.tif&amp;page_id=614"</v>
      </c>
    </row>
    <row r="1270" spans="1:2" x14ac:dyDescent="0.35">
      <c r="A1270">
        <v>63162</v>
      </c>
      <c r="B1270" t="str">
        <f t="shared" si="19"/>
        <v>wget --content-disposition "https://geoportaal.maaamet.ee/index.php?lang_id=1&amp;plugin_act=otsing&amp;kaardiruut=63162&amp;andmetyyp=dem_1m_geotiff&amp;dl=1&amp;f=63162_dtm_1m.tif&amp;page_id=614"</v>
      </c>
    </row>
    <row r="1271" spans="1:2" x14ac:dyDescent="0.35">
      <c r="A1271">
        <v>63163</v>
      </c>
      <c r="B1271" t="str">
        <f t="shared" si="19"/>
        <v>wget --content-disposition "https://geoportaal.maaamet.ee/index.php?lang_id=1&amp;plugin_act=otsing&amp;kaardiruut=63163&amp;andmetyyp=dem_1m_geotiff&amp;dl=1&amp;f=63163_dtm_1m.tif&amp;page_id=614"</v>
      </c>
    </row>
    <row r="1272" spans="1:2" x14ac:dyDescent="0.35">
      <c r="A1272">
        <v>63164</v>
      </c>
      <c r="B1272" t="str">
        <f t="shared" si="19"/>
        <v>wget --content-disposition "https://geoportaal.maaamet.ee/index.php?lang_id=1&amp;plugin_act=otsing&amp;kaardiruut=63164&amp;andmetyyp=dem_1m_geotiff&amp;dl=1&amp;f=63164_dtm_1m.tif&amp;page_id=614"</v>
      </c>
    </row>
    <row r="1273" spans="1:2" x14ac:dyDescent="0.35">
      <c r="A1273">
        <v>63171</v>
      </c>
      <c r="B1273" t="str">
        <f t="shared" si="19"/>
        <v>wget --content-disposition "https://geoportaal.maaamet.ee/index.php?lang_id=1&amp;plugin_act=otsing&amp;kaardiruut=63171&amp;andmetyyp=dem_1m_geotiff&amp;dl=1&amp;f=63171_dtm_1m.tif&amp;page_id=614"</v>
      </c>
    </row>
    <row r="1274" spans="1:2" x14ac:dyDescent="0.35">
      <c r="A1274">
        <v>63172</v>
      </c>
      <c r="B1274" t="str">
        <f t="shared" si="19"/>
        <v>wget --content-disposition "https://geoportaal.maaamet.ee/index.php?lang_id=1&amp;plugin_act=otsing&amp;kaardiruut=63172&amp;andmetyyp=dem_1m_geotiff&amp;dl=1&amp;f=63172_dtm_1m.tif&amp;page_id=614"</v>
      </c>
    </row>
    <row r="1275" spans="1:2" x14ac:dyDescent="0.35">
      <c r="A1275">
        <v>63173</v>
      </c>
      <c r="B1275" t="str">
        <f t="shared" si="19"/>
        <v>wget --content-disposition "https://geoportaal.maaamet.ee/index.php?lang_id=1&amp;plugin_act=otsing&amp;kaardiruut=63173&amp;andmetyyp=dem_1m_geotiff&amp;dl=1&amp;f=63173_dtm_1m.tif&amp;page_id=614"</v>
      </c>
    </row>
    <row r="1276" spans="1:2" x14ac:dyDescent="0.35">
      <c r="A1276">
        <v>63174</v>
      </c>
      <c r="B1276" t="str">
        <f t="shared" si="19"/>
        <v>wget --content-disposition "https://geoportaal.maaamet.ee/index.php?lang_id=1&amp;plugin_act=otsing&amp;kaardiruut=63174&amp;andmetyyp=dem_1m_geotiff&amp;dl=1&amp;f=63174_dtm_1m.tif&amp;page_id=614"</v>
      </c>
    </row>
    <row r="1277" spans="1:2" x14ac:dyDescent="0.35">
      <c r="A1277">
        <v>63181</v>
      </c>
      <c r="B1277" t="str">
        <f t="shared" si="19"/>
        <v>wget --content-disposition "https://geoportaal.maaamet.ee/index.php?lang_id=1&amp;plugin_act=otsing&amp;kaardiruut=63181&amp;andmetyyp=dem_1m_geotiff&amp;dl=1&amp;f=63181_dtm_1m.tif&amp;page_id=614"</v>
      </c>
    </row>
    <row r="1278" spans="1:2" x14ac:dyDescent="0.35">
      <c r="A1278">
        <v>63182</v>
      </c>
      <c r="B1278" t="str">
        <f t="shared" si="19"/>
        <v>wget --content-disposition "https://geoportaal.maaamet.ee/index.php?lang_id=1&amp;plugin_act=otsing&amp;kaardiruut=63182&amp;andmetyyp=dem_1m_geotiff&amp;dl=1&amp;f=63182_dtm_1m.tif&amp;page_id=614"</v>
      </c>
    </row>
    <row r="1279" spans="1:2" x14ac:dyDescent="0.35">
      <c r="A1279">
        <v>63183</v>
      </c>
      <c r="B1279" t="str">
        <f t="shared" si="19"/>
        <v>wget --content-disposition "https://geoportaal.maaamet.ee/index.php?lang_id=1&amp;plugin_act=otsing&amp;kaardiruut=63183&amp;andmetyyp=dem_1m_geotiff&amp;dl=1&amp;f=63183_dtm_1m.tif&amp;page_id=614"</v>
      </c>
    </row>
    <row r="1280" spans="1:2" x14ac:dyDescent="0.35">
      <c r="A1280">
        <v>63184</v>
      </c>
      <c r="B1280" t="str">
        <f t="shared" si="19"/>
        <v>wget --content-disposition "https://geoportaal.maaamet.ee/index.php?lang_id=1&amp;plugin_act=otsing&amp;kaardiruut=63184&amp;andmetyyp=dem_1m_geotiff&amp;dl=1&amp;f=63184_dtm_1m.tif&amp;page_id=614"</v>
      </c>
    </row>
    <row r="1281" spans="1:2" x14ac:dyDescent="0.35">
      <c r="A1281">
        <v>63191</v>
      </c>
      <c r="B1281" t="str">
        <f t="shared" ref="B1281:B1344" si="20">CONCATENATE("wget --content-disposition ""https://geoportaal.maaamet.ee/index.php?lang_id=1&amp;plugin_act=otsing&amp;kaardiruut=",A1281,"&amp;andmetyyp=dem_1m_geotiff&amp;dl=1&amp;f=",A1281,"_dtm_1m.tif&amp;page_id=614""")</f>
        <v>wget --content-disposition "https://geoportaal.maaamet.ee/index.php?lang_id=1&amp;plugin_act=otsing&amp;kaardiruut=63191&amp;andmetyyp=dem_1m_geotiff&amp;dl=1&amp;f=63191_dtm_1m.tif&amp;page_id=614"</v>
      </c>
    </row>
    <row r="1282" spans="1:2" x14ac:dyDescent="0.35">
      <c r="A1282">
        <v>63192</v>
      </c>
      <c r="B1282" t="str">
        <f t="shared" si="20"/>
        <v>wget --content-disposition "https://geoportaal.maaamet.ee/index.php?lang_id=1&amp;plugin_act=otsing&amp;kaardiruut=63192&amp;andmetyyp=dem_1m_geotiff&amp;dl=1&amp;f=63192_dtm_1m.tif&amp;page_id=614"</v>
      </c>
    </row>
    <row r="1283" spans="1:2" x14ac:dyDescent="0.35">
      <c r="A1283">
        <v>63193</v>
      </c>
      <c r="B1283" t="str">
        <f t="shared" si="20"/>
        <v>wget --content-disposition "https://geoportaal.maaamet.ee/index.php?lang_id=1&amp;plugin_act=otsing&amp;kaardiruut=63193&amp;andmetyyp=dem_1m_geotiff&amp;dl=1&amp;f=63193_dtm_1m.tif&amp;page_id=614"</v>
      </c>
    </row>
    <row r="1284" spans="1:2" x14ac:dyDescent="0.35">
      <c r="A1284">
        <v>63194</v>
      </c>
      <c r="B1284" t="str">
        <f t="shared" si="20"/>
        <v>wget --content-disposition "https://geoportaal.maaamet.ee/index.php?lang_id=1&amp;plugin_act=otsing&amp;kaardiruut=63194&amp;andmetyyp=dem_1m_geotiff&amp;dl=1&amp;f=63194_dtm_1m.tif&amp;page_id=614"</v>
      </c>
    </row>
    <row r="1285" spans="1:2" x14ac:dyDescent="0.35">
      <c r="A1285">
        <v>63201</v>
      </c>
      <c r="B1285" t="str">
        <f t="shared" si="20"/>
        <v>wget --content-disposition "https://geoportaal.maaamet.ee/index.php?lang_id=1&amp;plugin_act=otsing&amp;kaardiruut=63201&amp;andmetyyp=dem_1m_geotiff&amp;dl=1&amp;f=63201_dtm_1m.tif&amp;page_id=614"</v>
      </c>
    </row>
    <row r="1286" spans="1:2" x14ac:dyDescent="0.35">
      <c r="A1286">
        <v>63202</v>
      </c>
      <c r="B1286" t="str">
        <f t="shared" si="20"/>
        <v>wget --content-disposition "https://geoportaal.maaamet.ee/index.php?lang_id=1&amp;plugin_act=otsing&amp;kaardiruut=63202&amp;andmetyyp=dem_1m_geotiff&amp;dl=1&amp;f=63202_dtm_1m.tif&amp;page_id=614"</v>
      </c>
    </row>
    <row r="1287" spans="1:2" x14ac:dyDescent="0.35">
      <c r="A1287">
        <v>63203</v>
      </c>
      <c r="B1287" t="str">
        <f t="shared" si="20"/>
        <v>wget --content-disposition "https://geoportaal.maaamet.ee/index.php?lang_id=1&amp;plugin_act=otsing&amp;kaardiruut=63203&amp;andmetyyp=dem_1m_geotiff&amp;dl=1&amp;f=63203_dtm_1m.tif&amp;page_id=614"</v>
      </c>
    </row>
    <row r="1288" spans="1:2" x14ac:dyDescent="0.35">
      <c r="A1288">
        <v>63204</v>
      </c>
      <c r="B1288" t="str">
        <f t="shared" si="20"/>
        <v>wget --content-disposition "https://geoportaal.maaamet.ee/index.php?lang_id=1&amp;plugin_act=otsing&amp;kaardiruut=63204&amp;andmetyyp=dem_1m_geotiff&amp;dl=1&amp;f=63204_dtm_1m.tif&amp;page_id=614"</v>
      </c>
    </row>
    <row r="1289" spans="1:2" x14ac:dyDescent="0.35">
      <c r="A1289">
        <v>63211</v>
      </c>
      <c r="B1289" t="str">
        <f t="shared" si="20"/>
        <v>wget --content-disposition "https://geoportaal.maaamet.ee/index.php?lang_id=1&amp;plugin_act=otsing&amp;kaardiruut=63211&amp;andmetyyp=dem_1m_geotiff&amp;dl=1&amp;f=63211_dtm_1m.tif&amp;page_id=614"</v>
      </c>
    </row>
    <row r="1290" spans="1:2" x14ac:dyDescent="0.35">
      <c r="A1290">
        <v>63212</v>
      </c>
      <c r="B1290" t="str">
        <f t="shared" si="20"/>
        <v>wget --content-disposition "https://geoportaal.maaamet.ee/index.php?lang_id=1&amp;plugin_act=otsing&amp;kaardiruut=63212&amp;andmetyyp=dem_1m_geotiff&amp;dl=1&amp;f=63212_dtm_1m.tif&amp;page_id=614"</v>
      </c>
    </row>
    <row r="1291" spans="1:2" x14ac:dyDescent="0.35">
      <c r="A1291">
        <v>63213</v>
      </c>
      <c r="B1291" t="str">
        <f t="shared" si="20"/>
        <v>wget --content-disposition "https://geoportaal.maaamet.ee/index.php?lang_id=1&amp;plugin_act=otsing&amp;kaardiruut=63213&amp;andmetyyp=dem_1m_geotiff&amp;dl=1&amp;f=63213_dtm_1m.tif&amp;page_id=614"</v>
      </c>
    </row>
    <row r="1292" spans="1:2" x14ac:dyDescent="0.35">
      <c r="A1292">
        <v>63214</v>
      </c>
      <c r="B1292" t="str">
        <f t="shared" si="20"/>
        <v>wget --content-disposition "https://geoportaal.maaamet.ee/index.php?lang_id=1&amp;plugin_act=otsing&amp;kaardiruut=63214&amp;andmetyyp=dem_1m_geotiff&amp;dl=1&amp;f=63214_dtm_1m.tif&amp;page_id=614"</v>
      </c>
    </row>
    <row r="1293" spans="1:2" x14ac:dyDescent="0.35">
      <c r="A1293">
        <v>63221</v>
      </c>
      <c r="B1293" t="str">
        <f t="shared" si="20"/>
        <v>wget --content-disposition "https://geoportaal.maaamet.ee/index.php?lang_id=1&amp;plugin_act=otsing&amp;kaardiruut=63221&amp;andmetyyp=dem_1m_geotiff&amp;dl=1&amp;f=63221_dtm_1m.tif&amp;page_id=614"</v>
      </c>
    </row>
    <row r="1294" spans="1:2" x14ac:dyDescent="0.35">
      <c r="A1294">
        <v>63222</v>
      </c>
      <c r="B1294" t="str">
        <f t="shared" si="20"/>
        <v>wget --content-disposition "https://geoportaal.maaamet.ee/index.php?lang_id=1&amp;plugin_act=otsing&amp;kaardiruut=63222&amp;andmetyyp=dem_1m_geotiff&amp;dl=1&amp;f=63222_dtm_1m.tif&amp;page_id=614"</v>
      </c>
    </row>
    <row r="1295" spans="1:2" x14ac:dyDescent="0.35">
      <c r="A1295">
        <v>63223</v>
      </c>
      <c r="B1295" t="str">
        <f t="shared" si="20"/>
        <v>wget --content-disposition "https://geoportaal.maaamet.ee/index.php?lang_id=1&amp;plugin_act=otsing&amp;kaardiruut=63223&amp;andmetyyp=dem_1m_geotiff&amp;dl=1&amp;f=63223_dtm_1m.tif&amp;page_id=614"</v>
      </c>
    </row>
    <row r="1296" spans="1:2" x14ac:dyDescent="0.35">
      <c r="A1296">
        <v>63224</v>
      </c>
      <c r="B1296" t="str">
        <f t="shared" si="20"/>
        <v>wget --content-disposition "https://geoportaal.maaamet.ee/index.php?lang_id=1&amp;plugin_act=otsing&amp;kaardiruut=63224&amp;andmetyyp=dem_1m_geotiff&amp;dl=1&amp;f=63224_dtm_1m.tif&amp;page_id=614"</v>
      </c>
    </row>
    <row r="1297" spans="1:2" x14ac:dyDescent="0.35">
      <c r="A1297">
        <v>63231</v>
      </c>
      <c r="B1297" t="str">
        <f t="shared" si="20"/>
        <v>wget --content-disposition "https://geoportaal.maaamet.ee/index.php?lang_id=1&amp;plugin_act=otsing&amp;kaardiruut=63231&amp;andmetyyp=dem_1m_geotiff&amp;dl=1&amp;f=63231_dtm_1m.tif&amp;page_id=614"</v>
      </c>
    </row>
    <row r="1298" spans="1:2" x14ac:dyDescent="0.35">
      <c r="A1298">
        <v>63232</v>
      </c>
      <c r="B1298" t="str">
        <f t="shared" si="20"/>
        <v>wget --content-disposition "https://geoportaal.maaamet.ee/index.php?lang_id=1&amp;plugin_act=otsing&amp;kaardiruut=63232&amp;andmetyyp=dem_1m_geotiff&amp;dl=1&amp;f=63232_dtm_1m.tif&amp;page_id=614"</v>
      </c>
    </row>
    <row r="1299" spans="1:2" x14ac:dyDescent="0.35">
      <c r="A1299">
        <v>63233</v>
      </c>
      <c r="B1299" t="str">
        <f t="shared" si="20"/>
        <v>wget --content-disposition "https://geoportaal.maaamet.ee/index.php?lang_id=1&amp;plugin_act=otsing&amp;kaardiruut=63233&amp;andmetyyp=dem_1m_geotiff&amp;dl=1&amp;f=63233_dtm_1m.tif&amp;page_id=614"</v>
      </c>
    </row>
    <row r="1300" spans="1:2" x14ac:dyDescent="0.35">
      <c r="A1300">
        <v>63234</v>
      </c>
      <c r="B1300" t="str">
        <f t="shared" si="20"/>
        <v>wget --content-disposition "https://geoportaal.maaamet.ee/index.php?lang_id=1&amp;plugin_act=otsing&amp;kaardiruut=63234&amp;andmetyyp=dem_1m_geotiff&amp;dl=1&amp;f=63234_dtm_1m.tif&amp;page_id=614"</v>
      </c>
    </row>
    <row r="1301" spans="1:2" x14ac:dyDescent="0.35">
      <c r="A1301">
        <v>63241</v>
      </c>
      <c r="B1301" t="str">
        <f t="shared" si="20"/>
        <v>wget --content-disposition "https://geoportaal.maaamet.ee/index.php?lang_id=1&amp;plugin_act=otsing&amp;kaardiruut=63241&amp;andmetyyp=dem_1m_geotiff&amp;dl=1&amp;f=63241_dtm_1m.tif&amp;page_id=614"</v>
      </c>
    </row>
    <row r="1302" spans="1:2" x14ac:dyDescent="0.35">
      <c r="A1302">
        <v>63242</v>
      </c>
      <c r="B1302" t="str">
        <f t="shared" si="20"/>
        <v>wget --content-disposition "https://geoportaal.maaamet.ee/index.php?lang_id=1&amp;plugin_act=otsing&amp;kaardiruut=63242&amp;andmetyyp=dem_1m_geotiff&amp;dl=1&amp;f=63242_dtm_1m.tif&amp;page_id=614"</v>
      </c>
    </row>
    <row r="1303" spans="1:2" x14ac:dyDescent="0.35">
      <c r="A1303">
        <v>63243</v>
      </c>
      <c r="B1303" t="str">
        <f t="shared" si="20"/>
        <v>wget --content-disposition "https://geoportaal.maaamet.ee/index.php?lang_id=1&amp;plugin_act=otsing&amp;kaardiruut=63243&amp;andmetyyp=dem_1m_geotiff&amp;dl=1&amp;f=63243_dtm_1m.tif&amp;page_id=614"</v>
      </c>
    </row>
    <row r="1304" spans="1:2" x14ac:dyDescent="0.35">
      <c r="A1304">
        <v>63244</v>
      </c>
      <c r="B1304" t="str">
        <f t="shared" si="20"/>
        <v>wget --content-disposition "https://geoportaal.maaamet.ee/index.php?lang_id=1&amp;plugin_act=otsing&amp;kaardiruut=63244&amp;andmetyyp=dem_1m_geotiff&amp;dl=1&amp;f=63244_dtm_1m.tif&amp;page_id=614"</v>
      </c>
    </row>
    <row r="1305" spans="1:2" x14ac:dyDescent="0.35">
      <c r="A1305">
        <v>63251</v>
      </c>
      <c r="B1305" t="str">
        <f t="shared" si="20"/>
        <v>wget --content-disposition "https://geoportaal.maaamet.ee/index.php?lang_id=1&amp;plugin_act=otsing&amp;kaardiruut=63251&amp;andmetyyp=dem_1m_geotiff&amp;dl=1&amp;f=63251_dtm_1m.tif&amp;page_id=614"</v>
      </c>
    </row>
    <row r="1306" spans="1:2" x14ac:dyDescent="0.35">
      <c r="A1306">
        <v>63252</v>
      </c>
      <c r="B1306" t="str">
        <f t="shared" si="20"/>
        <v>wget --content-disposition "https://geoportaal.maaamet.ee/index.php?lang_id=1&amp;plugin_act=otsing&amp;kaardiruut=63252&amp;andmetyyp=dem_1m_geotiff&amp;dl=1&amp;f=63252_dtm_1m.tif&amp;page_id=614"</v>
      </c>
    </row>
    <row r="1307" spans="1:2" x14ac:dyDescent="0.35">
      <c r="A1307">
        <v>63253</v>
      </c>
      <c r="B1307" t="str">
        <f t="shared" si="20"/>
        <v>wget --content-disposition "https://geoportaal.maaamet.ee/index.php?lang_id=1&amp;plugin_act=otsing&amp;kaardiruut=63253&amp;andmetyyp=dem_1m_geotiff&amp;dl=1&amp;f=63253_dtm_1m.tif&amp;page_id=614"</v>
      </c>
    </row>
    <row r="1308" spans="1:2" x14ac:dyDescent="0.35">
      <c r="A1308">
        <v>63254</v>
      </c>
      <c r="B1308" t="str">
        <f t="shared" si="20"/>
        <v>wget --content-disposition "https://geoportaal.maaamet.ee/index.php?lang_id=1&amp;plugin_act=otsing&amp;kaardiruut=63254&amp;andmetyyp=dem_1m_geotiff&amp;dl=1&amp;f=63254_dtm_1m.tif&amp;page_id=614"</v>
      </c>
    </row>
    <row r="1309" spans="1:2" x14ac:dyDescent="0.35">
      <c r="A1309">
        <v>63261</v>
      </c>
      <c r="B1309" t="str">
        <f t="shared" si="20"/>
        <v>wget --content-disposition "https://geoportaal.maaamet.ee/index.php?lang_id=1&amp;plugin_act=otsing&amp;kaardiruut=63261&amp;andmetyyp=dem_1m_geotiff&amp;dl=1&amp;f=63261_dtm_1m.tif&amp;page_id=614"</v>
      </c>
    </row>
    <row r="1310" spans="1:2" x14ac:dyDescent="0.35">
      <c r="A1310">
        <v>63262</v>
      </c>
      <c r="B1310" t="str">
        <f t="shared" si="20"/>
        <v>wget --content-disposition "https://geoportaal.maaamet.ee/index.php?lang_id=1&amp;plugin_act=otsing&amp;kaardiruut=63262&amp;andmetyyp=dem_1m_geotiff&amp;dl=1&amp;f=63262_dtm_1m.tif&amp;page_id=614"</v>
      </c>
    </row>
    <row r="1311" spans="1:2" x14ac:dyDescent="0.35">
      <c r="A1311">
        <v>63263</v>
      </c>
      <c r="B1311" t="str">
        <f t="shared" si="20"/>
        <v>wget --content-disposition "https://geoportaal.maaamet.ee/index.php?lang_id=1&amp;plugin_act=otsing&amp;kaardiruut=63263&amp;andmetyyp=dem_1m_geotiff&amp;dl=1&amp;f=63263_dtm_1m.tif&amp;page_id=614"</v>
      </c>
    </row>
    <row r="1312" spans="1:2" x14ac:dyDescent="0.35">
      <c r="A1312">
        <v>63264</v>
      </c>
      <c r="B1312" t="str">
        <f t="shared" si="20"/>
        <v>wget --content-disposition "https://geoportaal.maaamet.ee/index.php?lang_id=1&amp;plugin_act=otsing&amp;kaardiruut=63264&amp;andmetyyp=dem_1m_geotiff&amp;dl=1&amp;f=63264_dtm_1m.tif&amp;page_id=614"</v>
      </c>
    </row>
    <row r="1313" spans="1:2" x14ac:dyDescent="0.35">
      <c r="A1313">
        <v>63271</v>
      </c>
      <c r="B1313" t="str">
        <f t="shared" si="20"/>
        <v>wget --content-disposition "https://geoportaal.maaamet.ee/index.php?lang_id=1&amp;plugin_act=otsing&amp;kaardiruut=63271&amp;andmetyyp=dem_1m_geotiff&amp;dl=1&amp;f=63271_dtm_1m.tif&amp;page_id=614"</v>
      </c>
    </row>
    <row r="1314" spans="1:2" x14ac:dyDescent="0.35">
      <c r="A1314">
        <v>63272</v>
      </c>
      <c r="B1314" t="str">
        <f t="shared" si="20"/>
        <v>wget --content-disposition "https://geoportaal.maaamet.ee/index.php?lang_id=1&amp;plugin_act=otsing&amp;kaardiruut=63272&amp;andmetyyp=dem_1m_geotiff&amp;dl=1&amp;f=63272_dtm_1m.tif&amp;page_id=614"</v>
      </c>
    </row>
    <row r="1315" spans="1:2" x14ac:dyDescent="0.35">
      <c r="A1315">
        <v>63273</v>
      </c>
      <c r="B1315" t="str">
        <f t="shared" si="20"/>
        <v>wget --content-disposition "https://geoportaal.maaamet.ee/index.php?lang_id=1&amp;plugin_act=otsing&amp;kaardiruut=63273&amp;andmetyyp=dem_1m_geotiff&amp;dl=1&amp;f=63273_dtm_1m.tif&amp;page_id=614"</v>
      </c>
    </row>
    <row r="1316" spans="1:2" x14ac:dyDescent="0.35">
      <c r="A1316">
        <v>63274</v>
      </c>
      <c r="B1316" t="str">
        <f t="shared" si="20"/>
        <v>wget --content-disposition "https://geoportaal.maaamet.ee/index.php?lang_id=1&amp;plugin_act=otsing&amp;kaardiruut=63274&amp;andmetyyp=dem_1m_geotiff&amp;dl=1&amp;f=63274_dtm_1m.tif&amp;page_id=614"</v>
      </c>
    </row>
    <row r="1317" spans="1:2" x14ac:dyDescent="0.35">
      <c r="A1317">
        <v>63281</v>
      </c>
      <c r="B1317" t="str">
        <f t="shared" si="20"/>
        <v>wget --content-disposition "https://geoportaal.maaamet.ee/index.php?lang_id=1&amp;plugin_act=otsing&amp;kaardiruut=63281&amp;andmetyyp=dem_1m_geotiff&amp;dl=1&amp;f=63281_dtm_1m.tif&amp;page_id=614"</v>
      </c>
    </row>
    <row r="1318" spans="1:2" x14ac:dyDescent="0.35">
      <c r="A1318">
        <v>63282</v>
      </c>
      <c r="B1318" t="str">
        <f t="shared" si="20"/>
        <v>wget --content-disposition "https://geoportaal.maaamet.ee/index.php?lang_id=1&amp;plugin_act=otsing&amp;kaardiruut=63282&amp;andmetyyp=dem_1m_geotiff&amp;dl=1&amp;f=63282_dtm_1m.tif&amp;page_id=614"</v>
      </c>
    </row>
    <row r="1319" spans="1:2" x14ac:dyDescent="0.35">
      <c r="A1319">
        <v>63283</v>
      </c>
      <c r="B1319" t="str">
        <f t="shared" si="20"/>
        <v>wget --content-disposition "https://geoportaal.maaamet.ee/index.php?lang_id=1&amp;plugin_act=otsing&amp;kaardiruut=63283&amp;andmetyyp=dem_1m_geotiff&amp;dl=1&amp;f=63283_dtm_1m.tif&amp;page_id=614"</v>
      </c>
    </row>
    <row r="1320" spans="1:2" x14ac:dyDescent="0.35">
      <c r="A1320">
        <v>63284</v>
      </c>
      <c r="B1320" t="str">
        <f t="shared" si="20"/>
        <v>wget --content-disposition "https://geoportaal.maaamet.ee/index.php?lang_id=1&amp;plugin_act=otsing&amp;kaardiruut=63284&amp;andmetyyp=dem_1m_geotiff&amp;dl=1&amp;f=63284_dtm_1m.tif&amp;page_id=614"</v>
      </c>
    </row>
    <row r="1321" spans="1:2" x14ac:dyDescent="0.35">
      <c r="A1321">
        <v>63291</v>
      </c>
      <c r="B1321" t="str">
        <f t="shared" si="20"/>
        <v>wget --content-disposition "https://geoportaal.maaamet.ee/index.php?lang_id=1&amp;plugin_act=otsing&amp;kaardiruut=63291&amp;andmetyyp=dem_1m_geotiff&amp;dl=1&amp;f=63291_dtm_1m.tif&amp;page_id=614"</v>
      </c>
    </row>
    <row r="1322" spans="1:2" x14ac:dyDescent="0.35">
      <c r="A1322">
        <v>63292</v>
      </c>
      <c r="B1322" t="str">
        <f t="shared" si="20"/>
        <v>wget --content-disposition "https://geoportaal.maaamet.ee/index.php?lang_id=1&amp;plugin_act=otsing&amp;kaardiruut=63292&amp;andmetyyp=dem_1m_geotiff&amp;dl=1&amp;f=63292_dtm_1m.tif&amp;page_id=614"</v>
      </c>
    </row>
    <row r="1323" spans="1:2" x14ac:dyDescent="0.35">
      <c r="A1323">
        <v>63293</v>
      </c>
      <c r="B1323" t="str">
        <f t="shared" si="20"/>
        <v>wget --content-disposition "https://geoportaal.maaamet.ee/index.php?lang_id=1&amp;plugin_act=otsing&amp;kaardiruut=63293&amp;andmetyyp=dem_1m_geotiff&amp;dl=1&amp;f=63293_dtm_1m.tif&amp;page_id=614"</v>
      </c>
    </row>
    <row r="1324" spans="1:2" x14ac:dyDescent="0.35">
      <c r="A1324">
        <v>63294</v>
      </c>
      <c r="B1324" t="str">
        <f t="shared" si="20"/>
        <v>wget --content-disposition "https://geoportaal.maaamet.ee/index.php?lang_id=1&amp;plugin_act=otsing&amp;kaardiruut=63294&amp;andmetyyp=dem_1m_geotiff&amp;dl=1&amp;f=63294_dtm_1m.tif&amp;page_id=614"</v>
      </c>
    </row>
    <row r="1325" spans="1:2" x14ac:dyDescent="0.35">
      <c r="A1325">
        <v>63301</v>
      </c>
      <c r="B1325" t="str">
        <f t="shared" si="20"/>
        <v>wget --content-disposition "https://geoportaal.maaamet.ee/index.php?lang_id=1&amp;plugin_act=otsing&amp;kaardiruut=63301&amp;andmetyyp=dem_1m_geotiff&amp;dl=1&amp;f=63301_dtm_1m.tif&amp;page_id=614"</v>
      </c>
    </row>
    <row r="1326" spans="1:2" x14ac:dyDescent="0.35">
      <c r="A1326">
        <v>63302</v>
      </c>
      <c r="B1326" t="str">
        <f t="shared" si="20"/>
        <v>wget --content-disposition "https://geoportaal.maaamet.ee/index.php?lang_id=1&amp;plugin_act=otsing&amp;kaardiruut=63302&amp;andmetyyp=dem_1m_geotiff&amp;dl=1&amp;f=63302_dtm_1m.tif&amp;page_id=614"</v>
      </c>
    </row>
    <row r="1327" spans="1:2" x14ac:dyDescent="0.35">
      <c r="A1327">
        <v>63303</v>
      </c>
      <c r="B1327" t="str">
        <f t="shared" si="20"/>
        <v>wget --content-disposition "https://geoportaal.maaamet.ee/index.php?lang_id=1&amp;plugin_act=otsing&amp;kaardiruut=63303&amp;andmetyyp=dem_1m_geotiff&amp;dl=1&amp;f=63303_dtm_1m.tif&amp;page_id=614"</v>
      </c>
    </row>
    <row r="1328" spans="1:2" x14ac:dyDescent="0.35">
      <c r="A1328">
        <v>63304</v>
      </c>
      <c r="B1328" t="str">
        <f t="shared" si="20"/>
        <v>wget --content-disposition "https://geoportaal.maaamet.ee/index.php?lang_id=1&amp;plugin_act=otsing&amp;kaardiruut=63304&amp;andmetyyp=dem_1m_geotiff&amp;dl=1&amp;f=63304_dtm_1m.tif&amp;page_id=614"</v>
      </c>
    </row>
    <row r="1329" spans="1:2" x14ac:dyDescent="0.35">
      <c r="A1329">
        <v>63311</v>
      </c>
      <c r="B1329" t="str">
        <f t="shared" si="20"/>
        <v>wget --content-disposition "https://geoportaal.maaamet.ee/index.php?lang_id=1&amp;plugin_act=otsing&amp;kaardiruut=63311&amp;andmetyyp=dem_1m_geotiff&amp;dl=1&amp;f=63311_dtm_1m.tif&amp;page_id=614"</v>
      </c>
    </row>
    <row r="1330" spans="1:2" x14ac:dyDescent="0.35">
      <c r="A1330">
        <v>63312</v>
      </c>
      <c r="B1330" t="str">
        <f t="shared" si="20"/>
        <v>wget --content-disposition "https://geoportaal.maaamet.ee/index.php?lang_id=1&amp;plugin_act=otsing&amp;kaardiruut=63312&amp;andmetyyp=dem_1m_geotiff&amp;dl=1&amp;f=63312_dtm_1m.tif&amp;page_id=614"</v>
      </c>
    </row>
    <row r="1331" spans="1:2" x14ac:dyDescent="0.35">
      <c r="A1331">
        <v>63313</v>
      </c>
      <c r="B1331" t="str">
        <f t="shared" si="20"/>
        <v>wget --content-disposition "https://geoportaal.maaamet.ee/index.php?lang_id=1&amp;plugin_act=otsing&amp;kaardiruut=63313&amp;andmetyyp=dem_1m_geotiff&amp;dl=1&amp;f=63313_dtm_1m.tif&amp;page_id=614"</v>
      </c>
    </row>
    <row r="1332" spans="1:2" x14ac:dyDescent="0.35">
      <c r="A1332">
        <v>63314</v>
      </c>
      <c r="B1332" t="str">
        <f t="shared" si="20"/>
        <v>wget --content-disposition "https://geoportaal.maaamet.ee/index.php?lang_id=1&amp;plugin_act=otsing&amp;kaardiruut=63314&amp;andmetyyp=dem_1m_geotiff&amp;dl=1&amp;f=63314_dtm_1m.tif&amp;page_id=614"</v>
      </c>
    </row>
    <row r="1333" spans="1:2" x14ac:dyDescent="0.35">
      <c r="A1333">
        <v>63321</v>
      </c>
      <c r="B1333" t="str">
        <f t="shared" si="20"/>
        <v>wget --content-disposition "https://geoportaal.maaamet.ee/index.php?lang_id=1&amp;plugin_act=otsing&amp;kaardiruut=63321&amp;andmetyyp=dem_1m_geotiff&amp;dl=1&amp;f=63321_dtm_1m.tif&amp;page_id=614"</v>
      </c>
    </row>
    <row r="1334" spans="1:2" x14ac:dyDescent="0.35">
      <c r="A1334">
        <v>63322</v>
      </c>
      <c r="B1334" t="str">
        <f t="shared" si="20"/>
        <v>wget --content-disposition "https://geoportaal.maaamet.ee/index.php?lang_id=1&amp;plugin_act=otsing&amp;kaardiruut=63322&amp;andmetyyp=dem_1m_geotiff&amp;dl=1&amp;f=63322_dtm_1m.tif&amp;page_id=614"</v>
      </c>
    </row>
    <row r="1335" spans="1:2" x14ac:dyDescent="0.35">
      <c r="A1335">
        <v>63323</v>
      </c>
      <c r="B1335" t="str">
        <f t="shared" si="20"/>
        <v>wget --content-disposition "https://geoportaal.maaamet.ee/index.php?lang_id=1&amp;plugin_act=otsing&amp;kaardiruut=63323&amp;andmetyyp=dem_1m_geotiff&amp;dl=1&amp;f=63323_dtm_1m.tif&amp;page_id=614"</v>
      </c>
    </row>
    <row r="1336" spans="1:2" x14ac:dyDescent="0.35">
      <c r="A1336">
        <v>63324</v>
      </c>
      <c r="B1336" t="str">
        <f t="shared" si="20"/>
        <v>wget --content-disposition "https://geoportaal.maaamet.ee/index.php?lang_id=1&amp;plugin_act=otsing&amp;kaardiruut=63324&amp;andmetyyp=dem_1m_geotiff&amp;dl=1&amp;f=63324_dtm_1m.tif&amp;page_id=614"</v>
      </c>
    </row>
    <row r="1337" spans="1:2" x14ac:dyDescent="0.35">
      <c r="A1337">
        <v>63331</v>
      </c>
      <c r="B1337" t="str">
        <f t="shared" si="20"/>
        <v>wget --content-disposition "https://geoportaal.maaamet.ee/index.php?lang_id=1&amp;plugin_act=otsing&amp;kaardiruut=63331&amp;andmetyyp=dem_1m_geotiff&amp;dl=1&amp;f=63331_dtm_1m.tif&amp;page_id=614"</v>
      </c>
    </row>
    <row r="1338" spans="1:2" x14ac:dyDescent="0.35">
      <c r="A1338">
        <v>63332</v>
      </c>
      <c r="B1338" t="str">
        <f t="shared" si="20"/>
        <v>wget --content-disposition "https://geoportaal.maaamet.ee/index.php?lang_id=1&amp;plugin_act=otsing&amp;kaardiruut=63332&amp;andmetyyp=dem_1m_geotiff&amp;dl=1&amp;f=63332_dtm_1m.tif&amp;page_id=614"</v>
      </c>
    </row>
    <row r="1339" spans="1:2" x14ac:dyDescent="0.35">
      <c r="A1339">
        <v>63333</v>
      </c>
      <c r="B1339" t="str">
        <f t="shared" si="20"/>
        <v>wget --content-disposition "https://geoportaal.maaamet.ee/index.php?lang_id=1&amp;plugin_act=otsing&amp;kaardiruut=63333&amp;andmetyyp=dem_1m_geotiff&amp;dl=1&amp;f=63333_dtm_1m.tif&amp;page_id=614"</v>
      </c>
    </row>
    <row r="1340" spans="1:2" x14ac:dyDescent="0.35">
      <c r="A1340">
        <v>63334</v>
      </c>
      <c r="B1340" t="str">
        <f t="shared" si="20"/>
        <v>wget --content-disposition "https://geoportaal.maaamet.ee/index.php?lang_id=1&amp;plugin_act=otsing&amp;kaardiruut=63334&amp;andmetyyp=dem_1m_geotiff&amp;dl=1&amp;f=63334_dtm_1m.tif&amp;page_id=614"</v>
      </c>
    </row>
    <row r="1341" spans="1:2" x14ac:dyDescent="0.35">
      <c r="A1341">
        <v>63341</v>
      </c>
      <c r="B1341" t="str">
        <f t="shared" si="20"/>
        <v>wget --content-disposition "https://geoportaal.maaamet.ee/index.php?lang_id=1&amp;plugin_act=otsing&amp;kaardiruut=63341&amp;andmetyyp=dem_1m_geotiff&amp;dl=1&amp;f=63341_dtm_1m.tif&amp;page_id=614"</v>
      </c>
    </row>
    <row r="1342" spans="1:2" x14ac:dyDescent="0.35">
      <c r="A1342">
        <v>63342</v>
      </c>
      <c r="B1342" t="str">
        <f t="shared" si="20"/>
        <v>wget --content-disposition "https://geoportaal.maaamet.ee/index.php?lang_id=1&amp;plugin_act=otsing&amp;kaardiruut=63342&amp;andmetyyp=dem_1m_geotiff&amp;dl=1&amp;f=63342_dtm_1m.tif&amp;page_id=614"</v>
      </c>
    </row>
    <row r="1343" spans="1:2" x14ac:dyDescent="0.35">
      <c r="A1343">
        <v>63343</v>
      </c>
      <c r="B1343" t="str">
        <f t="shared" si="20"/>
        <v>wget --content-disposition "https://geoportaal.maaamet.ee/index.php?lang_id=1&amp;plugin_act=otsing&amp;kaardiruut=63343&amp;andmetyyp=dem_1m_geotiff&amp;dl=1&amp;f=63343_dtm_1m.tif&amp;page_id=614"</v>
      </c>
    </row>
    <row r="1344" spans="1:2" x14ac:dyDescent="0.35">
      <c r="A1344">
        <v>63344</v>
      </c>
      <c r="B1344" t="str">
        <f t="shared" si="20"/>
        <v>wget --content-disposition "https://geoportaal.maaamet.ee/index.php?lang_id=1&amp;plugin_act=otsing&amp;kaardiruut=63344&amp;andmetyyp=dem_1m_geotiff&amp;dl=1&amp;f=63344_dtm_1m.tif&amp;page_id=614"</v>
      </c>
    </row>
    <row r="1345" spans="1:2" x14ac:dyDescent="0.35">
      <c r="A1345">
        <v>63351</v>
      </c>
      <c r="B1345" t="str">
        <f t="shared" ref="B1345:B1408" si="21">CONCATENATE("wget --content-disposition ""https://geoportaal.maaamet.ee/index.php?lang_id=1&amp;plugin_act=otsing&amp;kaardiruut=",A1345,"&amp;andmetyyp=dem_1m_geotiff&amp;dl=1&amp;f=",A1345,"_dtm_1m.tif&amp;page_id=614""")</f>
        <v>wget --content-disposition "https://geoportaal.maaamet.ee/index.php?lang_id=1&amp;plugin_act=otsing&amp;kaardiruut=63351&amp;andmetyyp=dem_1m_geotiff&amp;dl=1&amp;f=63351_dtm_1m.tif&amp;page_id=614"</v>
      </c>
    </row>
    <row r="1346" spans="1:2" x14ac:dyDescent="0.35">
      <c r="A1346">
        <v>63352</v>
      </c>
      <c r="B1346" t="str">
        <f t="shared" si="21"/>
        <v>wget --content-disposition "https://geoportaal.maaamet.ee/index.php?lang_id=1&amp;plugin_act=otsing&amp;kaardiruut=63352&amp;andmetyyp=dem_1m_geotiff&amp;dl=1&amp;f=63352_dtm_1m.tif&amp;page_id=614"</v>
      </c>
    </row>
    <row r="1347" spans="1:2" x14ac:dyDescent="0.35">
      <c r="A1347">
        <v>63353</v>
      </c>
      <c r="B1347" t="str">
        <f t="shared" si="21"/>
        <v>wget --content-disposition "https://geoportaal.maaamet.ee/index.php?lang_id=1&amp;plugin_act=otsing&amp;kaardiruut=63353&amp;andmetyyp=dem_1m_geotiff&amp;dl=1&amp;f=63353_dtm_1m.tif&amp;page_id=614"</v>
      </c>
    </row>
    <row r="1348" spans="1:2" x14ac:dyDescent="0.35">
      <c r="A1348">
        <v>63354</v>
      </c>
      <c r="B1348" t="str">
        <f t="shared" si="21"/>
        <v>wget --content-disposition "https://geoportaal.maaamet.ee/index.php?lang_id=1&amp;plugin_act=otsing&amp;kaardiruut=63354&amp;andmetyyp=dem_1m_geotiff&amp;dl=1&amp;f=63354_dtm_1m.tif&amp;page_id=614"</v>
      </c>
    </row>
    <row r="1349" spans="1:2" x14ac:dyDescent="0.35">
      <c r="A1349">
        <v>63361</v>
      </c>
      <c r="B1349" t="str">
        <f t="shared" si="21"/>
        <v>wget --content-disposition "https://geoportaal.maaamet.ee/index.php?lang_id=1&amp;plugin_act=otsing&amp;kaardiruut=63361&amp;andmetyyp=dem_1m_geotiff&amp;dl=1&amp;f=63361_dtm_1m.tif&amp;page_id=614"</v>
      </c>
    </row>
    <row r="1350" spans="1:2" x14ac:dyDescent="0.35">
      <c r="A1350">
        <v>63362</v>
      </c>
      <c r="B1350" t="str">
        <f t="shared" si="21"/>
        <v>wget --content-disposition "https://geoportaal.maaamet.ee/index.php?lang_id=1&amp;plugin_act=otsing&amp;kaardiruut=63362&amp;andmetyyp=dem_1m_geotiff&amp;dl=1&amp;f=63362_dtm_1m.tif&amp;page_id=614"</v>
      </c>
    </row>
    <row r="1351" spans="1:2" x14ac:dyDescent="0.35">
      <c r="A1351">
        <v>63363</v>
      </c>
      <c r="B1351" t="str">
        <f t="shared" si="21"/>
        <v>wget --content-disposition "https://geoportaal.maaamet.ee/index.php?lang_id=1&amp;plugin_act=otsing&amp;kaardiruut=63363&amp;andmetyyp=dem_1m_geotiff&amp;dl=1&amp;f=63363_dtm_1m.tif&amp;page_id=614"</v>
      </c>
    </row>
    <row r="1352" spans="1:2" x14ac:dyDescent="0.35">
      <c r="A1352">
        <v>63364</v>
      </c>
      <c r="B1352" t="str">
        <f t="shared" si="21"/>
        <v>wget --content-disposition "https://geoportaal.maaamet.ee/index.php?lang_id=1&amp;plugin_act=otsing&amp;kaardiruut=63364&amp;andmetyyp=dem_1m_geotiff&amp;dl=1&amp;f=63364_dtm_1m.tif&amp;page_id=614"</v>
      </c>
    </row>
    <row r="1353" spans="1:2" x14ac:dyDescent="0.35">
      <c r="A1353">
        <v>63371</v>
      </c>
      <c r="B1353" t="str">
        <f t="shared" si="21"/>
        <v>wget --content-disposition "https://geoportaal.maaamet.ee/index.php?lang_id=1&amp;plugin_act=otsing&amp;kaardiruut=63371&amp;andmetyyp=dem_1m_geotiff&amp;dl=1&amp;f=63371_dtm_1m.tif&amp;page_id=614"</v>
      </c>
    </row>
    <row r="1354" spans="1:2" x14ac:dyDescent="0.35">
      <c r="A1354">
        <v>63372</v>
      </c>
      <c r="B1354" t="str">
        <f t="shared" si="21"/>
        <v>wget --content-disposition "https://geoportaal.maaamet.ee/index.php?lang_id=1&amp;plugin_act=otsing&amp;kaardiruut=63372&amp;andmetyyp=dem_1m_geotiff&amp;dl=1&amp;f=63372_dtm_1m.tif&amp;page_id=614"</v>
      </c>
    </row>
    <row r="1355" spans="1:2" x14ac:dyDescent="0.35">
      <c r="A1355">
        <v>63373</v>
      </c>
      <c r="B1355" t="str">
        <f t="shared" si="21"/>
        <v>wget --content-disposition "https://geoportaal.maaamet.ee/index.php?lang_id=1&amp;plugin_act=otsing&amp;kaardiruut=63373&amp;andmetyyp=dem_1m_geotiff&amp;dl=1&amp;f=63373_dtm_1m.tif&amp;page_id=614"</v>
      </c>
    </row>
    <row r="1356" spans="1:2" x14ac:dyDescent="0.35">
      <c r="A1356">
        <v>63374</v>
      </c>
      <c r="B1356" t="str">
        <f t="shared" si="21"/>
        <v>wget --content-disposition "https://geoportaal.maaamet.ee/index.php?lang_id=1&amp;plugin_act=otsing&amp;kaardiruut=63374&amp;andmetyyp=dem_1m_geotiff&amp;dl=1&amp;f=63374_dtm_1m.tif&amp;page_id=614"</v>
      </c>
    </row>
    <row r="1357" spans="1:2" x14ac:dyDescent="0.35">
      <c r="A1357">
        <v>63381</v>
      </c>
      <c r="B1357" t="str">
        <f t="shared" si="21"/>
        <v>wget --content-disposition "https://geoportaal.maaamet.ee/index.php?lang_id=1&amp;plugin_act=otsing&amp;kaardiruut=63381&amp;andmetyyp=dem_1m_geotiff&amp;dl=1&amp;f=63381_dtm_1m.tif&amp;page_id=614"</v>
      </c>
    </row>
    <row r="1358" spans="1:2" x14ac:dyDescent="0.35">
      <c r="A1358">
        <v>63382</v>
      </c>
      <c r="B1358" t="str">
        <f t="shared" si="21"/>
        <v>wget --content-disposition "https://geoportaal.maaamet.ee/index.php?lang_id=1&amp;plugin_act=otsing&amp;kaardiruut=63382&amp;andmetyyp=dem_1m_geotiff&amp;dl=1&amp;f=63382_dtm_1m.tif&amp;page_id=614"</v>
      </c>
    </row>
    <row r="1359" spans="1:2" x14ac:dyDescent="0.35">
      <c r="A1359">
        <v>63383</v>
      </c>
      <c r="B1359" t="str">
        <f t="shared" si="21"/>
        <v>wget --content-disposition "https://geoportaal.maaamet.ee/index.php?lang_id=1&amp;plugin_act=otsing&amp;kaardiruut=63383&amp;andmetyyp=dem_1m_geotiff&amp;dl=1&amp;f=63383_dtm_1m.tif&amp;page_id=614"</v>
      </c>
    </row>
    <row r="1360" spans="1:2" x14ac:dyDescent="0.35">
      <c r="A1360">
        <v>63384</v>
      </c>
      <c r="B1360" t="str">
        <f t="shared" si="21"/>
        <v>wget --content-disposition "https://geoportaal.maaamet.ee/index.php?lang_id=1&amp;plugin_act=otsing&amp;kaardiruut=63384&amp;andmetyyp=dem_1m_geotiff&amp;dl=1&amp;f=63384_dtm_1m.tif&amp;page_id=614"</v>
      </c>
    </row>
    <row r="1361" spans="1:2" x14ac:dyDescent="0.35">
      <c r="A1361">
        <v>63391</v>
      </c>
      <c r="B1361" t="str">
        <f t="shared" si="21"/>
        <v>wget --content-disposition "https://geoportaal.maaamet.ee/index.php?lang_id=1&amp;plugin_act=otsing&amp;kaardiruut=63391&amp;andmetyyp=dem_1m_geotiff&amp;dl=1&amp;f=63391_dtm_1m.tif&amp;page_id=614"</v>
      </c>
    </row>
    <row r="1362" spans="1:2" x14ac:dyDescent="0.35">
      <c r="A1362">
        <v>63392</v>
      </c>
      <c r="B1362" t="str">
        <f t="shared" si="21"/>
        <v>wget --content-disposition "https://geoportaal.maaamet.ee/index.php?lang_id=1&amp;plugin_act=otsing&amp;kaardiruut=63392&amp;andmetyyp=dem_1m_geotiff&amp;dl=1&amp;f=63392_dtm_1m.tif&amp;page_id=614"</v>
      </c>
    </row>
    <row r="1363" spans="1:2" x14ac:dyDescent="0.35">
      <c r="A1363">
        <v>63393</v>
      </c>
      <c r="B1363" t="str">
        <f t="shared" si="21"/>
        <v>wget --content-disposition "https://geoportaal.maaamet.ee/index.php?lang_id=1&amp;plugin_act=otsing&amp;kaardiruut=63393&amp;andmetyyp=dem_1m_geotiff&amp;dl=1&amp;f=63393_dtm_1m.tif&amp;page_id=614"</v>
      </c>
    </row>
    <row r="1364" spans="1:2" x14ac:dyDescent="0.35">
      <c r="A1364">
        <v>63394</v>
      </c>
      <c r="B1364" t="str">
        <f t="shared" si="21"/>
        <v>wget --content-disposition "https://geoportaal.maaamet.ee/index.php?lang_id=1&amp;plugin_act=otsing&amp;kaardiruut=63394&amp;andmetyyp=dem_1m_geotiff&amp;dl=1&amp;f=63394_dtm_1m.tif&amp;page_id=614"</v>
      </c>
    </row>
    <row r="1365" spans="1:2" x14ac:dyDescent="0.35">
      <c r="A1365">
        <v>63401</v>
      </c>
      <c r="B1365" t="str">
        <f t="shared" si="21"/>
        <v>wget --content-disposition "https://geoportaal.maaamet.ee/index.php?lang_id=1&amp;plugin_act=otsing&amp;kaardiruut=63401&amp;andmetyyp=dem_1m_geotiff&amp;dl=1&amp;f=63401_dtm_1m.tif&amp;page_id=614"</v>
      </c>
    </row>
    <row r="1366" spans="1:2" x14ac:dyDescent="0.35">
      <c r="A1366">
        <v>63402</v>
      </c>
      <c r="B1366" t="str">
        <f t="shared" si="21"/>
        <v>wget --content-disposition "https://geoportaal.maaamet.ee/index.php?lang_id=1&amp;plugin_act=otsing&amp;kaardiruut=63402&amp;andmetyyp=dem_1m_geotiff&amp;dl=1&amp;f=63402_dtm_1m.tif&amp;page_id=614"</v>
      </c>
    </row>
    <row r="1367" spans="1:2" x14ac:dyDescent="0.35">
      <c r="A1367">
        <v>63403</v>
      </c>
      <c r="B1367" t="str">
        <f t="shared" si="21"/>
        <v>wget --content-disposition "https://geoportaal.maaamet.ee/index.php?lang_id=1&amp;plugin_act=otsing&amp;kaardiruut=63403&amp;andmetyyp=dem_1m_geotiff&amp;dl=1&amp;f=63403_dtm_1m.tif&amp;page_id=614"</v>
      </c>
    </row>
    <row r="1368" spans="1:2" x14ac:dyDescent="0.35">
      <c r="A1368">
        <v>63404</v>
      </c>
      <c r="B1368" t="str">
        <f t="shared" si="21"/>
        <v>wget --content-disposition "https://geoportaal.maaamet.ee/index.php?lang_id=1&amp;plugin_act=otsing&amp;kaardiruut=63404&amp;andmetyyp=dem_1m_geotiff&amp;dl=1&amp;f=63404_dtm_1m.tif&amp;page_id=614"</v>
      </c>
    </row>
    <row r="1369" spans="1:2" x14ac:dyDescent="0.35">
      <c r="A1369">
        <v>63411</v>
      </c>
      <c r="B1369" t="str">
        <f t="shared" si="21"/>
        <v>wget --content-disposition "https://geoportaal.maaamet.ee/index.php?lang_id=1&amp;plugin_act=otsing&amp;kaardiruut=63411&amp;andmetyyp=dem_1m_geotiff&amp;dl=1&amp;f=63411_dtm_1m.tif&amp;page_id=614"</v>
      </c>
    </row>
    <row r="1370" spans="1:2" x14ac:dyDescent="0.35">
      <c r="A1370">
        <v>63412</v>
      </c>
      <c r="B1370" t="str">
        <f t="shared" si="21"/>
        <v>wget --content-disposition "https://geoportaal.maaamet.ee/index.php?lang_id=1&amp;plugin_act=otsing&amp;kaardiruut=63412&amp;andmetyyp=dem_1m_geotiff&amp;dl=1&amp;f=63412_dtm_1m.tif&amp;page_id=614"</v>
      </c>
    </row>
    <row r="1371" spans="1:2" x14ac:dyDescent="0.35">
      <c r="A1371">
        <v>63413</v>
      </c>
      <c r="B1371" t="str">
        <f t="shared" si="21"/>
        <v>wget --content-disposition "https://geoportaal.maaamet.ee/index.php?lang_id=1&amp;plugin_act=otsing&amp;kaardiruut=63413&amp;andmetyyp=dem_1m_geotiff&amp;dl=1&amp;f=63413_dtm_1m.tif&amp;page_id=614"</v>
      </c>
    </row>
    <row r="1372" spans="1:2" x14ac:dyDescent="0.35">
      <c r="A1372">
        <v>63414</v>
      </c>
      <c r="B1372" t="str">
        <f t="shared" si="21"/>
        <v>wget --content-disposition "https://geoportaal.maaamet.ee/index.php?lang_id=1&amp;plugin_act=otsing&amp;kaardiruut=63414&amp;andmetyyp=dem_1m_geotiff&amp;dl=1&amp;f=63414_dtm_1m.tif&amp;page_id=614"</v>
      </c>
    </row>
    <row r="1373" spans="1:2" x14ac:dyDescent="0.35">
      <c r="A1373">
        <v>63421</v>
      </c>
      <c r="B1373" t="str">
        <f t="shared" si="21"/>
        <v>wget --content-disposition "https://geoportaal.maaamet.ee/index.php?lang_id=1&amp;plugin_act=otsing&amp;kaardiruut=63421&amp;andmetyyp=dem_1m_geotiff&amp;dl=1&amp;f=63421_dtm_1m.tif&amp;page_id=614"</v>
      </c>
    </row>
    <row r="1374" spans="1:2" x14ac:dyDescent="0.35">
      <c r="A1374">
        <v>63422</v>
      </c>
      <c r="B1374" t="str">
        <f t="shared" si="21"/>
        <v>wget --content-disposition "https://geoportaal.maaamet.ee/index.php?lang_id=1&amp;plugin_act=otsing&amp;kaardiruut=63422&amp;andmetyyp=dem_1m_geotiff&amp;dl=1&amp;f=63422_dtm_1m.tif&amp;page_id=614"</v>
      </c>
    </row>
    <row r="1375" spans="1:2" x14ac:dyDescent="0.35">
      <c r="A1375">
        <v>63423</v>
      </c>
      <c r="B1375" t="str">
        <f t="shared" si="21"/>
        <v>wget --content-disposition "https://geoportaal.maaamet.ee/index.php?lang_id=1&amp;plugin_act=otsing&amp;kaardiruut=63423&amp;andmetyyp=dem_1m_geotiff&amp;dl=1&amp;f=63423_dtm_1m.tif&amp;page_id=614"</v>
      </c>
    </row>
    <row r="1376" spans="1:2" x14ac:dyDescent="0.35">
      <c r="A1376">
        <v>63424</v>
      </c>
      <c r="B1376" t="str">
        <f t="shared" si="21"/>
        <v>wget --content-disposition "https://geoportaal.maaamet.ee/index.php?lang_id=1&amp;plugin_act=otsing&amp;kaardiruut=63424&amp;andmetyyp=dem_1m_geotiff&amp;dl=1&amp;f=63424_dtm_1m.tif&amp;page_id=614"</v>
      </c>
    </row>
    <row r="1377" spans="1:2" x14ac:dyDescent="0.35">
      <c r="A1377">
        <v>63431</v>
      </c>
      <c r="B1377" t="str">
        <f t="shared" si="21"/>
        <v>wget --content-disposition "https://geoportaal.maaamet.ee/index.php?lang_id=1&amp;plugin_act=otsing&amp;kaardiruut=63431&amp;andmetyyp=dem_1m_geotiff&amp;dl=1&amp;f=63431_dtm_1m.tif&amp;page_id=614"</v>
      </c>
    </row>
    <row r="1378" spans="1:2" x14ac:dyDescent="0.35">
      <c r="A1378">
        <v>63432</v>
      </c>
      <c r="B1378" t="str">
        <f t="shared" si="21"/>
        <v>wget --content-disposition "https://geoportaal.maaamet.ee/index.php?lang_id=1&amp;plugin_act=otsing&amp;kaardiruut=63432&amp;andmetyyp=dem_1m_geotiff&amp;dl=1&amp;f=63432_dtm_1m.tif&amp;page_id=614"</v>
      </c>
    </row>
    <row r="1379" spans="1:2" x14ac:dyDescent="0.35">
      <c r="A1379">
        <v>63433</v>
      </c>
      <c r="B1379" t="str">
        <f t="shared" si="21"/>
        <v>wget --content-disposition "https://geoportaal.maaamet.ee/index.php?lang_id=1&amp;plugin_act=otsing&amp;kaardiruut=63433&amp;andmetyyp=dem_1m_geotiff&amp;dl=1&amp;f=63433_dtm_1m.tif&amp;page_id=614"</v>
      </c>
    </row>
    <row r="1380" spans="1:2" x14ac:dyDescent="0.35">
      <c r="A1380">
        <v>63434</v>
      </c>
      <c r="B1380" t="str">
        <f t="shared" si="21"/>
        <v>wget --content-disposition "https://geoportaal.maaamet.ee/index.php?lang_id=1&amp;plugin_act=otsing&amp;kaardiruut=63434&amp;andmetyyp=dem_1m_geotiff&amp;dl=1&amp;f=63434_dtm_1m.tif&amp;page_id=614"</v>
      </c>
    </row>
    <row r="1381" spans="1:2" x14ac:dyDescent="0.35">
      <c r="A1381">
        <v>63441</v>
      </c>
      <c r="B1381" t="str">
        <f t="shared" si="21"/>
        <v>wget --content-disposition "https://geoportaal.maaamet.ee/index.php?lang_id=1&amp;plugin_act=otsing&amp;kaardiruut=63441&amp;andmetyyp=dem_1m_geotiff&amp;dl=1&amp;f=63441_dtm_1m.tif&amp;page_id=614"</v>
      </c>
    </row>
    <row r="1382" spans="1:2" x14ac:dyDescent="0.35">
      <c r="A1382">
        <v>63442</v>
      </c>
      <c r="B1382" t="str">
        <f t="shared" si="21"/>
        <v>wget --content-disposition "https://geoportaal.maaamet.ee/index.php?lang_id=1&amp;plugin_act=otsing&amp;kaardiruut=63442&amp;andmetyyp=dem_1m_geotiff&amp;dl=1&amp;f=63442_dtm_1m.tif&amp;page_id=614"</v>
      </c>
    </row>
    <row r="1383" spans="1:2" x14ac:dyDescent="0.35">
      <c r="A1383">
        <v>63443</v>
      </c>
      <c r="B1383" t="str">
        <f t="shared" si="21"/>
        <v>wget --content-disposition "https://geoportaal.maaamet.ee/index.php?lang_id=1&amp;plugin_act=otsing&amp;kaardiruut=63443&amp;andmetyyp=dem_1m_geotiff&amp;dl=1&amp;f=63443_dtm_1m.tif&amp;page_id=614"</v>
      </c>
    </row>
    <row r="1384" spans="1:2" x14ac:dyDescent="0.35">
      <c r="A1384">
        <v>63444</v>
      </c>
      <c r="B1384" t="str">
        <f t="shared" si="21"/>
        <v>wget --content-disposition "https://geoportaal.maaamet.ee/index.php?lang_id=1&amp;plugin_act=otsing&amp;kaardiruut=63444&amp;andmetyyp=dem_1m_geotiff&amp;dl=1&amp;f=63444_dtm_1m.tif&amp;page_id=614"</v>
      </c>
    </row>
    <row r="1385" spans="1:2" x14ac:dyDescent="0.35">
      <c r="A1385">
        <v>63451</v>
      </c>
      <c r="B1385" t="str">
        <f t="shared" si="21"/>
        <v>wget --content-disposition "https://geoportaal.maaamet.ee/index.php?lang_id=1&amp;plugin_act=otsing&amp;kaardiruut=63451&amp;andmetyyp=dem_1m_geotiff&amp;dl=1&amp;f=63451_dtm_1m.tif&amp;page_id=614"</v>
      </c>
    </row>
    <row r="1386" spans="1:2" x14ac:dyDescent="0.35">
      <c r="A1386">
        <v>63452</v>
      </c>
      <c r="B1386" t="str">
        <f t="shared" si="21"/>
        <v>wget --content-disposition "https://geoportaal.maaamet.ee/index.php?lang_id=1&amp;plugin_act=otsing&amp;kaardiruut=63452&amp;andmetyyp=dem_1m_geotiff&amp;dl=1&amp;f=63452_dtm_1m.tif&amp;page_id=614"</v>
      </c>
    </row>
    <row r="1387" spans="1:2" x14ac:dyDescent="0.35">
      <c r="A1387">
        <v>63453</v>
      </c>
      <c r="B1387" t="str">
        <f t="shared" si="21"/>
        <v>wget --content-disposition "https://geoportaal.maaamet.ee/index.php?lang_id=1&amp;plugin_act=otsing&amp;kaardiruut=63453&amp;andmetyyp=dem_1m_geotiff&amp;dl=1&amp;f=63453_dtm_1m.tif&amp;page_id=614"</v>
      </c>
    </row>
    <row r="1388" spans="1:2" x14ac:dyDescent="0.35">
      <c r="A1388">
        <v>63454</v>
      </c>
      <c r="B1388" t="str">
        <f t="shared" si="21"/>
        <v>wget --content-disposition "https://geoportaal.maaamet.ee/index.php?lang_id=1&amp;plugin_act=otsing&amp;kaardiruut=63454&amp;andmetyyp=dem_1m_geotiff&amp;dl=1&amp;f=63454_dtm_1m.tif&amp;page_id=614"</v>
      </c>
    </row>
    <row r="1389" spans="1:2" x14ac:dyDescent="0.35">
      <c r="A1389">
        <v>63461</v>
      </c>
      <c r="B1389" t="str">
        <f t="shared" si="21"/>
        <v>wget --content-disposition "https://geoportaal.maaamet.ee/index.php?lang_id=1&amp;plugin_act=otsing&amp;kaardiruut=63461&amp;andmetyyp=dem_1m_geotiff&amp;dl=1&amp;f=63461_dtm_1m.tif&amp;page_id=614"</v>
      </c>
    </row>
    <row r="1390" spans="1:2" x14ac:dyDescent="0.35">
      <c r="A1390">
        <v>63462</v>
      </c>
      <c r="B1390" t="str">
        <f t="shared" si="21"/>
        <v>wget --content-disposition "https://geoportaal.maaamet.ee/index.php?lang_id=1&amp;plugin_act=otsing&amp;kaardiruut=63462&amp;andmetyyp=dem_1m_geotiff&amp;dl=1&amp;f=63462_dtm_1m.tif&amp;page_id=614"</v>
      </c>
    </row>
    <row r="1391" spans="1:2" x14ac:dyDescent="0.35">
      <c r="A1391">
        <v>63463</v>
      </c>
      <c r="B1391" t="str">
        <f t="shared" si="21"/>
        <v>wget --content-disposition "https://geoportaal.maaamet.ee/index.php?lang_id=1&amp;plugin_act=otsing&amp;kaardiruut=63463&amp;andmetyyp=dem_1m_geotiff&amp;dl=1&amp;f=63463_dtm_1m.tif&amp;page_id=614"</v>
      </c>
    </row>
    <row r="1392" spans="1:2" x14ac:dyDescent="0.35">
      <c r="A1392">
        <v>63464</v>
      </c>
      <c r="B1392" t="str">
        <f t="shared" si="21"/>
        <v>wget --content-disposition "https://geoportaal.maaamet.ee/index.php?lang_id=1&amp;plugin_act=otsing&amp;kaardiruut=63464&amp;andmetyyp=dem_1m_geotiff&amp;dl=1&amp;f=63464_dtm_1m.tif&amp;page_id=614"</v>
      </c>
    </row>
    <row r="1393" spans="1:2" x14ac:dyDescent="0.35">
      <c r="A1393">
        <v>63471</v>
      </c>
      <c r="B1393" t="str">
        <f t="shared" si="21"/>
        <v>wget --content-disposition "https://geoportaal.maaamet.ee/index.php?lang_id=1&amp;plugin_act=otsing&amp;kaardiruut=63471&amp;andmetyyp=dem_1m_geotiff&amp;dl=1&amp;f=63471_dtm_1m.tif&amp;page_id=614"</v>
      </c>
    </row>
    <row r="1394" spans="1:2" x14ac:dyDescent="0.35">
      <c r="A1394">
        <v>63472</v>
      </c>
      <c r="B1394" t="str">
        <f t="shared" si="21"/>
        <v>wget --content-disposition "https://geoportaal.maaamet.ee/index.php?lang_id=1&amp;plugin_act=otsing&amp;kaardiruut=63472&amp;andmetyyp=dem_1m_geotiff&amp;dl=1&amp;f=63472_dtm_1m.tif&amp;page_id=614"</v>
      </c>
    </row>
    <row r="1395" spans="1:2" x14ac:dyDescent="0.35">
      <c r="A1395">
        <v>63473</v>
      </c>
      <c r="B1395" t="str">
        <f t="shared" si="21"/>
        <v>wget --content-disposition "https://geoportaal.maaamet.ee/index.php?lang_id=1&amp;plugin_act=otsing&amp;kaardiruut=63473&amp;andmetyyp=dem_1m_geotiff&amp;dl=1&amp;f=63473_dtm_1m.tif&amp;page_id=614"</v>
      </c>
    </row>
    <row r="1396" spans="1:2" x14ac:dyDescent="0.35">
      <c r="A1396">
        <v>63474</v>
      </c>
      <c r="B1396" t="str">
        <f t="shared" si="21"/>
        <v>wget --content-disposition "https://geoportaal.maaamet.ee/index.php?lang_id=1&amp;plugin_act=otsing&amp;kaardiruut=63474&amp;andmetyyp=dem_1m_geotiff&amp;dl=1&amp;f=63474_dtm_1m.tif&amp;page_id=614"</v>
      </c>
    </row>
    <row r="1397" spans="1:2" x14ac:dyDescent="0.35">
      <c r="A1397">
        <v>63481</v>
      </c>
      <c r="B1397" t="str">
        <f t="shared" si="21"/>
        <v>wget --content-disposition "https://geoportaal.maaamet.ee/index.php?lang_id=1&amp;plugin_act=otsing&amp;kaardiruut=63481&amp;andmetyyp=dem_1m_geotiff&amp;dl=1&amp;f=63481_dtm_1m.tif&amp;page_id=614"</v>
      </c>
    </row>
    <row r="1398" spans="1:2" x14ac:dyDescent="0.35">
      <c r="A1398">
        <v>63482</v>
      </c>
      <c r="B1398" t="str">
        <f t="shared" si="21"/>
        <v>wget --content-disposition "https://geoportaal.maaamet.ee/index.php?lang_id=1&amp;plugin_act=otsing&amp;kaardiruut=63482&amp;andmetyyp=dem_1m_geotiff&amp;dl=1&amp;f=63482_dtm_1m.tif&amp;page_id=614"</v>
      </c>
    </row>
    <row r="1399" spans="1:2" x14ac:dyDescent="0.35">
      <c r="A1399">
        <v>63483</v>
      </c>
      <c r="B1399" t="str">
        <f t="shared" si="21"/>
        <v>wget --content-disposition "https://geoportaal.maaamet.ee/index.php?lang_id=1&amp;plugin_act=otsing&amp;kaardiruut=63483&amp;andmetyyp=dem_1m_geotiff&amp;dl=1&amp;f=63483_dtm_1m.tif&amp;page_id=614"</v>
      </c>
    </row>
    <row r="1400" spans="1:2" x14ac:dyDescent="0.35">
      <c r="A1400">
        <v>63484</v>
      </c>
      <c r="B1400" t="str">
        <f t="shared" si="21"/>
        <v>wget --content-disposition "https://geoportaal.maaamet.ee/index.php?lang_id=1&amp;plugin_act=otsing&amp;kaardiruut=63484&amp;andmetyyp=dem_1m_geotiff&amp;dl=1&amp;f=63484_dtm_1m.tif&amp;page_id=614"</v>
      </c>
    </row>
    <row r="1401" spans="1:2" x14ac:dyDescent="0.35">
      <c r="A1401">
        <v>63491</v>
      </c>
      <c r="B1401" t="str">
        <f t="shared" si="21"/>
        <v>wget --content-disposition "https://geoportaal.maaamet.ee/index.php?lang_id=1&amp;plugin_act=otsing&amp;kaardiruut=63491&amp;andmetyyp=dem_1m_geotiff&amp;dl=1&amp;f=63491_dtm_1m.tif&amp;page_id=614"</v>
      </c>
    </row>
    <row r="1402" spans="1:2" x14ac:dyDescent="0.35">
      <c r="A1402">
        <v>63492</v>
      </c>
      <c r="B1402" t="str">
        <f t="shared" si="21"/>
        <v>wget --content-disposition "https://geoportaal.maaamet.ee/index.php?lang_id=1&amp;plugin_act=otsing&amp;kaardiruut=63492&amp;andmetyyp=dem_1m_geotiff&amp;dl=1&amp;f=63492_dtm_1m.tif&amp;page_id=614"</v>
      </c>
    </row>
    <row r="1403" spans="1:2" x14ac:dyDescent="0.35">
      <c r="A1403">
        <v>63493</v>
      </c>
      <c r="B1403" t="str">
        <f t="shared" si="21"/>
        <v>wget --content-disposition "https://geoportaal.maaamet.ee/index.php?lang_id=1&amp;plugin_act=otsing&amp;kaardiruut=63493&amp;andmetyyp=dem_1m_geotiff&amp;dl=1&amp;f=63493_dtm_1m.tif&amp;page_id=614"</v>
      </c>
    </row>
    <row r="1404" spans="1:2" x14ac:dyDescent="0.35">
      <c r="A1404">
        <v>63494</v>
      </c>
      <c r="B1404" t="str">
        <f t="shared" si="21"/>
        <v>wget --content-disposition "https://geoportaal.maaamet.ee/index.php?lang_id=1&amp;plugin_act=otsing&amp;kaardiruut=63494&amp;andmetyyp=dem_1m_geotiff&amp;dl=1&amp;f=63494_dtm_1m.tif&amp;page_id=614"</v>
      </c>
    </row>
    <row r="1405" spans="1:2" x14ac:dyDescent="0.35">
      <c r="A1405">
        <v>63501</v>
      </c>
      <c r="B1405" t="str">
        <f t="shared" si="21"/>
        <v>wget --content-disposition "https://geoportaal.maaamet.ee/index.php?lang_id=1&amp;plugin_act=otsing&amp;kaardiruut=63501&amp;andmetyyp=dem_1m_geotiff&amp;dl=1&amp;f=63501_dtm_1m.tif&amp;page_id=614"</v>
      </c>
    </row>
    <row r="1406" spans="1:2" x14ac:dyDescent="0.35">
      <c r="A1406">
        <v>63502</v>
      </c>
      <c r="B1406" t="str">
        <f t="shared" si="21"/>
        <v>wget --content-disposition "https://geoportaal.maaamet.ee/index.php?lang_id=1&amp;plugin_act=otsing&amp;kaardiruut=63502&amp;andmetyyp=dem_1m_geotiff&amp;dl=1&amp;f=63502_dtm_1m.tif&amp;page_id=614"</v>
      </c>
    </row>
    <row r="1407" spans="1:2" x14ac:dyDescent="0.35">
      <c r="A1407">
        <v>63503</v>
      </c>
      <c r="B1407" t="str">
        <f t="shared" si="21"/>
        <v>wget --content-disposition "https://geoportaal.maaamet.ee/index.php?lang_id=1&amp;plugin_act=otsing&amp;kaardiruut=63503&amp;andmetyyp=dem_1m_geotiff&amp;dl=1&amp;f=63503_dtm_1m.tif&amp;page_id=614"</v>
      </c>
    </row>
    <row r="1408" spans="1:2" x14ac:dyDescent="0.35">
      <c r="A1408">
        <v>63504</v>
      </c>
      <c r="B1408" t="str">
        <f t="shared" si="21"/>
        <v>wget --content-disposition "https://geoportaal.maaamet.ee/index.php?lang_id=1&amp;plugin_act=otsing&amp;kaardiruut=63504&amp;andmetyyp=dem_1m_geotiff&amp;dl=1&amp;f=63504_dtm_1m.tif&amp;page_id=614"</v>
      </c>
    </row>
    <row r="1409" spans="1:2" x14ac:dyDescent="0.35">
      <c r="A1409">
        <v>63511</v>
      </c>
      <c r="B1409" t="str">
        <f t="shared" ref="B1409:B1472" si="22">CONCATENATE("wget --content-disposition ""https://geoportaal.maaamet.ee/index.php?lang_id=1&amp;plugin_act=otsing&amp;kaardiruut=",A1409,"&amp;andmetyyp=dem_1m_geotiff&amp;dl=1&amp;f=",A1409,"_dtm_1m.tif&amp;page_id=614""")</f>
        <v>wget --content-disposition "https://geoportaal.maaamet.ee/index.php?lang_id=1&amp;plugin_act=otsing&amp;kaardiruut=63511&amp;andmetyyp=dem_1m_geotiff&amp;dl=1&amp;f=63511_dtm_1m.tif&amp;page_id=614"</v>
      </c>
    </row>
    <row r="1410" spans="1:2" x14ac:dyDescent="0.35">
      <c r="A1410">
        <v>63512</v>
      </c>
      <c r="B1410" t="str">
        <f t="shared" si="22"/>
        <v>wget --content-disposition "https://geoportaal.maaamet.ee/index.php?lang_id=1&amp;plugin_act=otsing&amp;kaardiruut=63512&amp;andmetyyp=dem_1m_geotiff&amp;dl=1&amp;f=63512_dtm_1m.tif&amp;page_id=614"</v>
      </c>
    </row>
    <row r="1411" spans="1:2" x14ac:dyDescent="0.35">
      <c r="A1411">
        <v>63513</v>
      </c>
      <c r="B1411" t="str">
        <f t="shared" si="22"/>
        <v>wget --content-disposition "https://geoportaal.maaamet.ee/index.php?lang_id=1&amp;plugin_act=otsing&amp;kaardiruut=63513&amp;andmetyyp=dem_1m_geotiff&amp;dl=1&amp;f=63513_dtm_1m.tif&amp;page_id=614"</v>
      </c>
    </row>
    <row r="1412" spans="1:2" x14ac:dyDescent="0.35">
      <c r="A1412">
        <v>63514</v>
      </c>
      <c r="B1412" t="str">
        <f t="shared" si="22"/>
        <v>wget --content-disposition "https://geoportaal.maaamet.ee/index.php?lang_id=1&amp;plugin_act=otsing&amp;kaardiruut=63514&amp;andmetyyp=dem_1m_geotiff&amp;dl=1&amp;f=63514_dtm_1m.tif&amp;page_id=614"</v>
      </c>
    </row>
    <row r="1413" spans="1:2" x14ac:dyDescent="0.35">
      <c r="A1413">
        <v>63521</v>
      </c>
      <c r="B1413" t="str">
        <f t="shared" si="22"/>
        <v>wget --content-disposition "https://geoportaal.maaamet.ee/index.php?lang_id=1&amp;plugin_act=otsing&amp;kaardiruut=63521&amp;andmetyyp=dem_1m_geotiff&amp;dl=1&amp;f=63521_dtm_1m.tif&amp;page_id=614"</v>
      </c>
    </row>
    <row r="1414" spans="1:2" x14ac:dyDescent="0.35">
      <c r="A1414">
        <v>63522</v>
      </c>
      <c r="B1414" t="str">
        <f t="shared" si="22"/>
        <v>wget --content-disposition "https://geoportaal.maaamet.ee/index.php?lang_id=1&amp;plugin_act=otsing&amp;kaardiruut=63522&amp;andmetyyp=dem_1m_geotiff&amp;dl=1&amp;f=63522_dtm_1m.tif&amp;page_id=614"</v>
      </c>
    </row>
    <row r="1415" spans="1:2" x14ac:dyDescent="0.35">
      <c r="A1415">
        <v>63523</v>
      </c>
      <c r="B1415" t="str">
        <f t="shared" si="22"/>
        <v>wget --content-disposition "https://geoportaal.maaamet.ee/index.php?lang_id=1&amp;plugin_act=otsing&amp;kaardiruut=63523&amp;andmetyyp=dem_1m_geotiff&amp;dl=1&amp;f=63523_dtm_1m.tif&amp;page_id=614"</v>
      </c>
    </row>
    <row r="1416" spans="1:2" x14ac:dyDescent="0.35">
      <c r="A1416">
        <v>63524</v>
      </c>
      <c r="B1416" t="str">
        <f t="shared" si="22"/>
        <v>wget --content-disposition "https://geoportaal.maaamet.ee/index.php?lang_id=1&amp;plugin_act=otsing&amp;kaardiruut=63524&amp;andmetyyp=dem_1m_geotiff&amp;dl=1&amp;f=63524_dtm_1m.tif&amp;page_id=614"</v>
      </c>
    </row>
    <row r="1417" spans="1:2" x14ac:dyDescent="0.35">
      <c r="A1417">
        <v>63531</v>
      </c>
      <c r="B1417" t="str">
        <f t="shared" si="22"/>
        <v>wget --content-disposition "https://geoportaal.maaamet.ee/index.php?lang_id=1&amp;plugin_act=otsing&amp;kaardiruut=63531&amp;andmetyyp=dem_1m_geotiff&amp;dl=1&amp;f=63531_dtm_1m.tif&amp;page_id=614"</v>
      </c>
    </row>
    <row r="1418" spans="1:2" x14ac:dyDescent="0.35">
      <c r="A1418">
        <v>63532</v>
      </c>
      <c r="B1418" t="str">
        <f t="shared" si="22"/>
        <v>wget --content-disposition "https://geoportaal.maaamet.ee/index.php?lang_id=1&amp;plugin_act=otsing&amp;kaardiruut=63532&amp;andmetyyp=dem_1m_geotiff&amp;dl=1&amp;f=63532_dtm_1m.tif&amp;page_id=614"</v>
      </c>
    </row>
    <row r="1419" spans="1:2" x14ac:dyDescent="0.35">
      <c r="A1419">
        <v>63533</v>
      </c>
      <c r="B1419" t="str">
        <f t="shared" si="22"/>
        <v>wget --content-disposition "https://geoportaal.maaamet.ee/index.php?lang_id=1&amp;plugin_act=otsing&amp;kaardiruut=63533&amp;andmetyyp=dem_1m_geotiff&amp;dl=1&amp;f=63533_dtm_1m.tif&amp;page_id=614"</v>
      </c>
    </row>
    <row r="1420" spans="1:2" x14ac:dyDescent="0.35">
      <c r="A1420">
        <v>63534</v>
      </c>
      <c r="B1420" t="str">
        <f t="shared" si="22"/>
        <v>wget --content-disposition "https://geoportaal.maaamet.ee/index.php?lang_id=1&amp;plugin_act=otsing&amp;kaardiruut=63534&amp;andmetyyp=dem_1m_geotiff&amp;dl=1&amp;f=63534_dtm_1m.tif&amp;page_id=614"</v>
      </c>
    </row>
    <row r="1421" spans="1:2" x14ac:dyDescent="0.35">
      <c r="A1421">
        <v>63541</v>
      </c>
      <c r="B1421" t="str">
        <f t="shared" si="22"/>
        <v>wget --content-disposition "https://geoportaal.maaamet.ee/index.php?lang_id=1&amp;plugin_act=otsing&amp;kaardiruut=63541&amp;andmetyyp=dem_1m_geotiff&amp;dl=1&amp;f=63541_dtm_1m.tif&amp;page_id=614"</v>
      </c>
    </row>
    <row r="1422" spans="1:2" x14ac:dyDescent="0.35">
      <c r="A1422">
        <v>63542</v>
      </c>
      <c r="B1422" t="str">
        <f t="shared" si="22"/>
        <v>wget --content-disposition "https://geoportaal.maaamet.ee/index.php?lang_id=1&amp;plugin_act=otsing&amp;kaardiruut=63542&amp;andmetyyp=dem_1m_geotiff&amp;dl=1&amp;f=63542_dtm_1m.tif&amp;page_id=614"</v>
      </c>
    </row>
    <row r="1423" spans="1:2" x14ac:dyDescent="0.35">
      <c r="A1423">
        <v>63543</v>
      </c>
      <c r="B1423" t="str">
        <f t="shared" si="22"/>
        <v>wget --content-disposition "https://geoportaal.maaamet.ee/index.php?lang_id=1&amp;plugin_act=otsing&amp;kaardiruut=63543&amp;andmetyyp=dem_1m_geotiff&amp;dl=1&amp;f=63543_dtm_1m.tif&amp;page_id=614"</v>
      </c>
    </row>
    <row r="1424" spans="1:2" x14ac:dyDescent="0.35">
      <c r="A1424">
        <v>63544</v>
      </c>
      <c r="B1424" t="str">
        <f t="shared" si="22"/>
        <v>wget --content-disposition "https://geoportaal.maaamet.ee/index.php?lang_id=1&amp;plugin_act=otsing&amp;kaardiruut=63544&amp;andmetyyp=dem_1m_geotiff&amp;dl=1&amp;f=63544_dtm_1m.tif&amp;page_id=614"</v>
      </c>
    </row>
    <row r="1425" spans="1:2" x14ac:dyDescent="0.35">
      <c r="A1425">
        <v>63551</v>
      </c>
      <c r="B1425" t="str">
        <f t="shared" si="22"/>
        <v>wget --content-disposition "https://geoportaal.maaamet.ee/index.php?lang_id=1&amp;plugin_act=otsing&amp;kaardiruut=63551&amp;andmetyyp=dem_1m_geotiff&amp;dl=1&amp;f=63551_dtm_1m.tif&amp;page_id=614"</v>
      </c>
    </row>
    <row r="1426" spans="1:2" x14ac:dyDescent="0.35">
      <c r="A1426">
        <v>63552</v>
      </c>
      <c r="B1426" t="str">
        <f t="shared" si="22"/>
        <v>wget --content-disposition "https://geoportaal.maaamet.ee/index.php?lang_id=1&amp;plugin_act=otsing&amp;kaardiruut=63552&amp;andmetyyp=dem_1m_geotiff&amp;dl=1&amp;f=63552_dtm_1m.tif&amp;page_id=614"</v>
      </c>
    </row>
    <row r="1427" spans="1:2" x14ac:dyDescent="0.35">
      <c r="A1427">
        <v>63553</v>
      </c>
      <c r="B1427" t="str">
        <f t="shared" si="22"/>
        <v>wget --content-disposition "https://geoportaal.maaamet.ee/index.php?lang_id=1&amp;plugin_act=otsing&amp;kaardiruut=63553&amp;andmetyyp=dem_1m_geotiff&amp;dl=1&amp;f=63553_dtm_1m.tif&amp;page_id=614"</v>
      </c>
    </row>
    <row r="1428" spans="1:2" x14ac:dyDescent="0.35">
      <c r="A1428">
        <v>63554</v>
      </c>
      <c r="B1428" t="str">
        <f t="shared" si="22"/>
        <v>wget --content-disposition "https://geoportaal.maaamet.ee/index.php?lang_id=1&amp;plugin_act=otsing&amp;kaardiruut=63554&amp;andmetyyp=dem_1m_geotiff&amp;dl=1&amp;f=63554_dtm_1m.tif&amp;page_id=614"</v>
      </c>
    </row>
    <row r="1429" spans="1:2" x14ac:dyDescent="0.35">
      <c r="A1429">
        <v>63561</v>
      </c>
      <c r="B1429" t="str">
        <f t="shared" si="22"/>
        <v>wget --content-disposition "https://geoportaal.maaamet.ee/index.php?lang_id=1&amp;plugin_act=otsing&amp;kaardiruut=63561&amp;andmetyyp=dem_1m_geotiff&amp;dl=1&amp;f=63561_dtm_1m.tif&amp;page_id=614"</v>
      </c>
    </row>
    <row r="1430" spans="1:2" x14ac:dyDescent="0.35">
      <c r="A1430">
        <v>63562</v>
      </c>
      <c r="B1430" t="str">
        <f t="shared" si="22"/>
        <v>wget --content-disposition "https://geoportaal.maaamet.ee/index.php?lang_id=1&amp;plugin_act=otsing&amp;kaardiruut=63562&amp;andmetyyp=dem_1m_geotiff&amp;dl=1&amp;f=63562_dtm_1m.tif&amp;page_id=614"</v>
      </c>
    </row>
    <row r="1431" spans="1:2" x14ac:dyDescent="0.35">
      <c r="A1431">
        <v>63563</v>
      </c>
      <c r="B1431" t="str">
        <f t="shared" si="22"/>
        <v>wget --content-disposition "https://geoportaal.maaamet.ee/index.php?lang_id=1&amp;plugin_act=otsing&amp;kaardiruut=63563&amp;andmetyyp=dem_1m_geotiff&amp;dl=1&amp;f=63563_dtm_1m.tif&amp;page_id=614"</v>
      </c>
    </row>
    <row r="1432" spans="1:2" x14ac:dyDescent="0.35">
      <c r="A1432">
        <v>63564</v>
      </c>
      <c r="B1432" t="str">
        <f t="shared" si="22"/>
        <v>wget --content-disposition "https://geoportaal.maaamet.ee/index.php?lang_id=1&amp;plugin_act=otsing&amp;kaardiruut=63564&amp;andmetyyp=dem_1m_geotiff&amp;dl=1&amp;f=63564_dtm_1m.tif&amp;page_id=614"</v>
      </c>
    </row>
    <row r="1433" spans="1:2" x14ac:dyDescent="0.35">
      <c r="A1433">
        <v>63571</v>
      </c>
      <c r="B1433" t="str">
        <f t="shared" si="22"/>
        <v>wget --content-disposition "https://geoportaal.maaamet.ee/index.php?lang_id=1&amp;plugin_act=otsing&amp;kaardiruut=63571&amp;andmetyyp=dem_1m_geotiff&amp;dl=1&amp;f=63571_dtm_1m.tif&amp;page_id=614"</v>
      </c>
    </row>
    <row r="1434" spans="1:2" x14ac:dyDescent="0.35">
      <c r="A1434">
        <v>63572</v>
      </c>
      <c r="B1434" t="str">
        <f t="shared" si="22"/>
        <v>wget --content-disposition "https://geoportaal.maaamet.ee/index.php?lang_id=1&amp;plugin_act=otsing&amp;kaardiruut=63572&amp;andmetyyp=dem_1m_geotiff&amp;dl=1&amp;f=63572_dtm_1m.tif&amp;page_id=614"</v>
      </c>
    </row>
    <row r="1435" spans="1:2" x14ac:dyDescent="0.35">
      <c r="A1435">
        <v>63573</v>
      </c>
      <c r="B1435" t="str">
        <f t="shared" si="22"/>
        <v>wget --content-disposition "https://geoportaal.maaamet.ee/index.php?lang_id=1&amp;plugin_act=otsing&amp;kaardiruut=63573&amp;andmetyyp=dem_1m_geotiff&amp;dl=1&amp;f=63573_dtm_1m.tif&amp;page_id=614"</v>
      </c>
    </row>
    <row r="1436" spans="1:2" x14ac:dyDescent="0.35">
      <c r="A1436">
        <v>63574</v>
      </c>
      <c r="B1436" t="str">
        <f t="shared" si="22"/>
        <v>wget --content-disposition "https://geoportaal.maaamet.ee/index.php?lang_id=1&amp;plugin_act=otsing&amp;kaardiruut=63574&amp;andmetyyp=dem_1m_geotiff&amp;dl=1&amp;f=63574_dtm_1m.tif&amp;page_id=614"</v>
      </c>
    </row>
    <row r="1437" spans="1:2" x14ac:dyDescent="0.35">
      <c r="A1437">
        <v>63581</v>
      </c>
      <c r="B1437" t="str">
        <f t="shared" si="22"/>
        <v>wget --content-disposition "https://geoportaal.maaamet.ee/index.php?lang_id=1&amp;plugin_act=otsing&amp;kaardiruut=63581&amp;andmetyyp=dem_1m_geotiff&amp;dl=1&amp;f=63581_dtm_1m.tif&amp;page_id=614"</v>
      </c>
    </row>
    <row r="1438" spans="1:2" x14ac:dyDescent="0.35">
      <c r="A1438">
        <v>63582</v>
      </c>
      <c r="B1438" t="str">
        <f t="shared" si="22"/>
        <v>wget --content-disposition "https://geoportaal.maaamet.ee/index.php?lang_id=1&amp;plugin_act=otsing&amp;kaardiruut=63582&amp;andmetyyp=dem_1m_geotiff&amp;dl=1&amp;f=63582_dtm_1m.tif&amp;page_id=614"</v>
      </c>
    </row>
    <row r="1439" spans="1:2" x14ac:dyDescent="0.35">
      <c r="A1439">
        <v>63583</v>
      </c>
      <c r="B1439" t="str">
        <f t="shared" si="22"/>
        <v>wget --content-disposition "https://geoportaal.maaamet.ee/index.php?lang_id=1&amp;plugin_act=otsing&amp;kaardiruut=63583&amp;andmetyyp=dem_1m_geotiff&amp;dl=1&amp;f=63583_dtm_1m.tif&amp;page_id=614"</v>
      </c>
    </row>
    <row r="1440" spans="1:2" x14ac:dyDescent="0.35">
      <c r="A1440">
        <v>63584</v>
      </c>
      <c r="B1440" t="str">
        <f t="shared" si="22"/>
        <v>wget --content-disposition "https://geoportaal.maaamet.ee/index.php?lang_id=1&amp;plugin_act=otsing&amp;kaardiruut=63584&amp;andmetyyp=dem_1m_geotiff&amp;dl=1&amp;f=63584_dtm_1m.tif&amp;page_id=614"</v>
      </c>
    </row>
    <row r="1441" spans="1:2" x14ac:dyDescent="0.35">
      <c r="A1441">
        <v>63591</v>
      </c>
      <c r="B1441" t="str">
        <f t="shared" si="22"/>
        <v>wget --content-disposition "https://geoportaal.maaamet.ee/index.php?lang_id=1&amp;plugin_act=otsing&amp;kaardiruut=63591&amp;andmetyyp=dem_1m_geotiff&amp;dl=1&amp;f=63591_dtm_1m.tif&amp;page_id=614"</v>
      </c>
    </row>
    <row r="1442" spans="1:2" x14ac:dyDescent="0.35">
      <c r="A1442">
        <v>63592</v>
      </c>
      <c r="B1442" t="str">
        <f t="shared" si="22"/>
        <v>wget --content-disposition "https://geoportaal.maaamet.ee/index.php?lang_id=1&amp;plugin_act=otsing&amp;kaardiruut=63592&amp;andmetyyp=dem_1m_geotiff&amp;dl=1&amp;f=63592_dtm_1m.tif&amp;page_id=614"</v>
      </c>
    </row>
    <row r="1443" spans="1:2" x14ac:dyDescent="0.35">
      <c r="A1443">
        <v>63593</v>
      </c>
      <c r="B1443" t="str">
        <f t="shared" si="22"/>
        <v>wget --content-disposition "https://geoportaal.maaamet.ee/index.php?lang_id=1&amp;plugin_act=otsing&amp;kaardiruut=63593&amp;andmetyyp=dem_1m_geotiff&amp;dl=1&amp;f=63593_dtm_1m.tif&amp;page_id=614"</v>
      </c>
    </row>
    <row r="1444" spans="1:2" x14ac:dyDescent="0.35">
      <c r="A1444">
        <v>63594</v>
      </c>
      <c r="B1444" t="str">
        <f t="shared" si="22"/>
        <v>wget --content-disposition "https://geoportaal.maaamet.ee/index.php?lang_id=1&amp;plugin_act=otsing&amp;kaardiruut=63594&amp;andmetyyp=dem_1m_geotiff&amp;dl=1&amp;f=63594_dtm_1m.tif&amp;page_id=614"</v>
      </c>
    </row>
    <row r="1445" spans="1:2" x14ac:dyDescent="0.35">
      <c r="A1445">
        <v>63601</v>
      </c>
      <c r="B1445" t="str">
        <f t="shared" si="22"/>
        <v>wget --content-disposition "https://geoportaal.maaamet.ee/index.php?lang_id=1&amp;plugin_act=otsing&amp;kaardiruut=63601&amp;andmetyyp=dem_1m_geotiff&amp;dl=1&amp;f=63601_dtm_1m.tif&amp;page_id=614"</v>
      </c>
    </row>
    <row r="1446" spans="1:2" x14ac:dyDescent="0.35">
      <c r="A1446">
        <v>63602</v>
      </c>
      <c r="B1446" t="str">
        <f t="shared" si="22"/>
        <v>wget --content-disposition "https://geoportaal.maaamet.ee/index.php?lang_id=1&amp;plugin_act=otsing&amp;kaardiruut=63602&amp;andmetyyp=dem_1m_geotiff&amp;dl=1&amp;f=63602_dtm_1m.tif&amp;page_id=614"</v>
      </c>
    </row>
    <row r="1447" spans="1:2" x14ac:dyDescent="0.35">
      <c r="A1447">
        <v>63603</v>
      </c>
      <c r="B1447" t="str">
        <f t="shared" si="22"/>
        <v>wget --content-disposition "https://geoportaal.maaamet.ee/index.php?lang_id=1&amp;plugin_act=otsing&amp;kaardiruut=63603&amp;andmetyyp=dem_1m_geotiff&amp;dl=1&amp;f=63603_dtm_1m.tif&amp;page_id=614"</v>
      </c>
    </row>
    <row r="1448" spans="1:2" x14ac:dyDescent="0.35">
      <c r="A1448">
        <v>63604</v>
      </c>
      <c r="B1448" t="str">
        <f t="shared" si="22"/>
        <v>wget --content-disposition "https://geoportaal.maaamet.ee/index.php?lang_id=1&amp;plugin_act=otsing&amp;kaardiruut=63604&amp;andmetyyp=dem_1m_geotiff&amp;dl=1&amp;f=63604_dtm_1m.tif&amp;page_id=614"</v>
      </c>
    </row>
    <row r="1449" spans="1:2" x14ac:dyDescent="0.35">
      <c r="A1449">
        <v>63611</v>
      </c>
      <c r="B1449" t="str">
        <f t="shared" si="22"/>
        <v>wget --content-disposition "https://geoportaal.maaamet.ee/index.php?lang_id=1&amp;plugin_act=otsing&amp;kaardiruut=63611&amp;andmetyyp=dem_1m_geotiff&amp;dl=1&amp;f=63611_dtm_1m.tif&amp;page_id=614"</v>
      </c>
    </row>
    <row r="1450" spans="1:2" x14ac:dyDescent="0.35">
      <c r="A1450">
        <v>63612</v>
      </c>
      <c r="B1450" t="str">
        <f t="shared" si="22"/>
        <v>wget --content-disposition "https://geoportaal.maaamet.ee/index.php?lang_id=1&amp;plugin_act=otsing&amp;kaardiruut=63612&amp;andmetyyp=dem_1m_geotiff&amp;dl=1&amp;f=63612_dtm_1m.tif&amp;page_id=614"</v>
      </c>
    </row>
    <row r="1451" spans="1:2" x14ac:dyDescent="0.35">
      <c r="A1451">
        <v>63613</v>
      </c>
      <c r="B1451" t="str">
        <f t="shared" si="22"/>
        <v>wget --content-disposition "https://geoportaal.maaamet.ee/index.php?lang_id=1&amp;plugin_act=otsing&amp;kaardiruut=63613&amp;andmetyyp=dem_1m_geotiff&amp;dl=1&amp;f=63613_dtm_1m.tif&amp;page_id=614"</v>
      </c>
    </row>
    <row r="1452" spans="1:2" x14ac:dyDescent="0.35">
      <c r="A1452">
        <v>63614</v>
      </c>
      <c r="B1452" t="str">
        <f t="shared" si="22"/>
        <v>wget --content-disposition "https://geoportaal.maaamet.ee/index.php?lang_id=1&amp;plugin_act=otsing&amp;kaardiruut=63614&amp;andmetyyp=dem_1m_geotiff&amp;dl=1&amp;f=63614_dtm_1m.tif&amp;page_id=614"</v>
      </c>
    </row>
    <row r="1453" spans="1:2" x14ac:dyDescent="0.35">
      <c r="A1453">
        <v>63621</v>
      </c>
      <c r="B1453" t="str">
        <f t="shared" si="22"/>
        <v>wget --content-disposition "https://geoportaal.maaamet.ee/index.php?lang_id=1&amp;plugin_act=otsing&amp;kaardiruut=63621&amp;andmetyyp=dem_1m_geotiff&amp;dl=1&amp;f=63621_dtm_1m.tif&amp;page_id=614"</v>
      </c>
    </row>
    <row r="1454" spans="1:2" x14ac:dyDescent="0.35">
      <c r="A1454">
        <v>63622</v>
      </c>
      <c r="B1454" t="str">
        <f t="shared" si="22"/>
        <v>wget --content-disposition "https://geoportaal.maaamet.ee/index.php?lang_id=1&amp;plugin_act=otsing&amp;kaardiruut=63622&amp;andmetyyp=dem_1m_geotiff&amp;dl=1&amp;f=63622_dtm_1m.tif&amp;page_id=614"</v>
      </c>
    </row>
    <row r="1455" spans="1:2" x14ac:dyDescent="0.35">
      <c r="A1455">
        <v>63623</v>
      </c>
      <c r="B1455" t="str">
        <f t="shared" si="22"/>
        <v>wget --content-disposition "https://geoportaal.maaamet.ee/index.php?lang_id=1&amp;plugin_act=otsing&amp;kaardiruut=63623&amp;andmetyyp=dem_1m_geotiff&amp;dl=1&amp;f=63623_dtm_1m.tif&amp;page_id=614"</v>
      </c>
    </row>
    <row r="1456" spans="1:2" x14ac:dyDescent="0.35">
      <c r="A1456">
        <v>63624</v>
      </c>
      <c r="B1456" t="str">
        <f t="shared" si="22"/>
        <v>wget --content-disposition "https://geoportaal.maaamet.ee/index.php?lang_id=1&amp;plugin_act=otsing&amp;kaardiruut=63624&amp;andmetyyp=dem_1m_geotiff&amp;dl=1&amp;f=63624_dtm_1m.tif&amp;page_id=614"</v>
      </c>
    </row>
    <row r="1457" spans="1:2" x14ac:dyDescent="0.35">
      <c r="A1457">
        <v>63631</v>
      </c>
      <c r="B1457" t="str">
        <f t="shared" si="22"/>
        <v>wget --content-disposition "https://geoportaal.maaamet.ee/index.php?lang_id=1&amp;plugin_act=otsing&amp;kaardiruut=63631&amp;andmetyyp=dem_1m_geotiff&amp;dl=1&amp;f=63631_dtm_1m.tif&amp;page_id=614"</v>
      </c>
    </row>
    <row r="1458" spans="1:2" x14ac:dyDescent="0.35">
      <c r="A1458">
        <v>63632</v>
      </c>
      <c r="B1458" t="str">
        <f t="shared" si="22"/>
        <v>wget --content-disposition "https://geoportaal.maaamet.ee/index.php?lang_id=1&amp;plugin_act=otsing&amp;kaardiruut=63632&amp;andmetyyp=dem_1m_geotiff&amp;dl=1&amp;f=63632_dtm_1m.tif&amp;page_id=614"</v>
      </c>
    </row>
    <row r="1459" spans="1:2" x14ac:dyDescent="0.35">
      <c r="A1459">
        <v>63633</v>
      </c>
      <c r="B1459" t="str">
        <f t="shared" si="22"/>
        <v>wget --content-disposition "https://geoportaal.maaamet.ee/index.php?lang_id=1&amp;plugin_act=otsing&amp;kaardiruut=63633&amp;andmetyyp=dem_1m_geotiff&amp;dl=1&amp;f=63633_dtm_1m.tif&amp;page_id=614"</v>
      </c>
    </row>
    <row r="1460" spans="1:2" x14ac:dyDescent="0.35">
      <c r="A1460">
        <v>63634</v>
      </c>
      <c r="B1460" t="str">
        <f t="shared" si="22"/>
        <v>wget --content-disposition "https://geoportaal.maaamet.ee/index.php?lang_id=1&amp;plugin_act=otsing&amp;kaardiruut=63634&amp;andmetyyp=dem_1m_geotiff&amp;dl=1&amp;f=63634_dtm_1m.tif&amp;page_id=614"</v>
      </c>
    </row>
    <row r="1461" spans="1:2" x14ac:dyDescent="0.35">
      <c r="A1461">
        <v>63641</v>
      </c>
      <c r="B1461" t="str">
        <f t="shared" si="22"/>
        <v>wget --content-disposition "https://geoportaal.maaamet.ee/index.php?lang_id=1&amp;plugin_act=otsing&amp;kaardiruut=63641&amp;andmetyyp=dem_1m_geotiff&amp;dl=1&amp;f=63641_dtm_1m.tif&amp;page_id=614"</v>
      </c>
    </row>
    <row r="1462" spans="1:2" x14ac:dyDescent="0.35">
      <c r="A1462">
        <v>63642</v>
      </c>
      <c r="B1462" t="str">
        <f t="shared" si="22"/>
        <v>wget --content-disposition "https://geoportaal.maaamet.ee/index.php?lang_id=1&amp;plugin_act=otsing&amp;kaardiruut=63642&amp;andmetyyp=dem_1m_geotiff&amp;dl=1&amp;f=63642_dtm_1m.tif&amp;page_id=614"</v>
      </c>
    </row>
    <row r="1463" spans="1:2" x14ac:dyDescent="0.35">
      <c r="A1463">
        <v>63643</v>
      </c>
      <c r="B1463" t="str">
        <f t="shared" si="22"/>
        <v>wget --content-disposition "https://geoportaal.maaamet.ee/index.php?lang_id=1&amp;plugin_act=otsing&amp;kaardiruut=63643&amp;andmetyyp=dem_1m_geotiff&amp;dl=1&amp;f=63643_dtm_1m.tif&amp;page_id=614"</v>
      </c>
    </row>
    <row r="1464" spans="1:2" x14ac:dyDescent="0.35">
      <c r="A1464">
        <v>63644</v>
      </c>
      <c r="B1464" t="str">
        <f t="shared" si="22"/>
        <v>wget --content-disposition "https://geoportaal.maaamet.ee/index.php?lang_id=1&amp;plugin_act=otsing&amp;kaardiruut=63644&amp;andmetyyp=dem_1m_geotiff&amp;dl=1&amp;f=63644_dtm_1m.tif&amp;page_id=614"</v>
      </c>
    </row>
    <row r="1465" spans="1:2" x14ac:dyDescent="0.35">
      <c r="A1465">
        <v>63651</v>
      </c>
      <c r="B1465" t="str">
        <f t="shared" si="22"/>
        <v>wget --content-disposition "https://geoportaal.maaamet.ee/index.php?lang_id=1&amp;plugin_act=otsing&amp;kaardiruut=63651&amp;andmetyyp=dem_1m_geotiff&amp;dl=1&amp;f=63651_dtm_1m.tif&amp;page_id=614"</v>
      </c>
    </row>
    <row r="1466" spans="1:2" x14ac:dyDescent="0.35">
      <c r="A1466">
        <v>63652</v>
      </c>
      <c r="B1466" t="str">
        <f t="shared" si="22"/>
        <v>wget --content-disposition "https://geoportaal.maaamet.ee/index.php?lang_id=1&amp;plugin_act=otsing&amp;kaardiruut=63652&amp;andmetyyp=dem_1m_geotiff&amp;dl=1&amp;f=63652_dtm_1m.tif&amp;page_id=614"</v>
      </c>
    </row>
    <row r="1467" spans="1:2" x14ac:dyDescent="0.35">
      <c r="A1467">
        <v>63653</v>
      </c>
      <c r="B1467" t="str">
        <f t="shared" si="22"/>
        <v>wget --content-disposition "https://geoportaal.maaamet.ee/index.php?lang_id=1&amp;plugin_act=otsing&amp;kaardiruut=63653&amp;andmetyyp=dem_1m_geotiff&amp;dl=1&amp;f=63653_dtm_1m.tif&amp;page_id=614"</v>
      </c>
    </row>
    <row r="1468" spans="1:2" x14ac:dyDescent="0.35">
      <c r="A1468">
        <v>63654</v>
      </c>
      <c r="B1468" t="str">
        <f t="shared" si="22"/>
        <v>wget --content-disposition "https://geoportaal.maaamet.ee/index.php?lang_id=1&amp;plugin_act=otsing&amp;kaardiruut=63654&amp;andmetyyp=dem_1m_geotiff&amp;dl=1&amp;f=63654_dtm_1m.tif&amp;page_id=614"</v>
      </c>
    </row>
    <row r="1469" spans="1:2" x14ac:dyDescent="0.35">
      <c r="A1469">
        <v>63661</v>
      </c>
      <c r="B1469" t="str">
        <f t="shared" si="22"/>
        <v>wget --content-disposition "https://geoportaal.maaamet.ee/index.php?lang_id=1&amp;plugin_act=otsing&amp;kaardiruut=63661&amp;andmetyyp=dem_1m_geotiff&amp;dl=1&amp;f=63661_dtm_1m.tif&amp;page_id=614"</v>
      </c>
    </row>
    <row r="1470" spans="1:2" x14ac:dyDescent="0.35">
      <c r="A1470">
        <v>63662</v>
      </c>
      <c r="B1470" t="str">
        <f t="shared" si="22"/>
        <v>wget --content-disposition "https://geoportaal.maaamet.ee/index.php?lang_id=1&amp;plugin_act=otsing&amp;kaardiruut=63662&amp;andmetyyp=dem_1m_geotiff&amp;dl=1&amp;f=63662_dtm_1m.tif&amp;page_id=614"</v>
      </c>
    </row>
    <row r="1471" spans="1:2" x14ac:dyDescent="0.35">
      <c r="A1471">
        <v>63663</v>
      </c>
      <c r="B1471" t="str">
        <f t="shared" si="22"/>
        <v>wget --content-disposition "https://geoportaal.maaamet.ee/index.php?lang_id=1&amp;plugin_act=otsing&amp;kaardiruut=63663&amp;andmetyyp=dem_1m_geotiff&amp;dl=1&amp;f=63663_dtm_1m.tif&amp;page_id=614"</v>
      </c>
    </row>
    <row r="1472" spans="1:2" x14ac:dyDescent="0.35">
      <c r="A1472">
        <v>63664</v>
      </c>
      <c r="B1472" t="str">
        <f t="shared" si="22"/>
        <v>wget --content-disposition "https://geoportaal.maaamet.ee/index.php?lang_id=1&amp;plugin_act=otsing&amp;kaardiruut=63664&amp;andmetyyp=dem_1m_geotiff&amp;dl=1&amp;f=63664_dtm_1m.tif&amp;page_id=614"</v>
      </c>
    </row>
    <row r="1473" spans="1:2" x14ac:dyDescent="0.35">
      <c r="A1473">
        <v>63671</v>
      </c>
      <c r="B1473" t="str">
        <f t="shared" ref="B1473:B1536" si="23">CONCATENATE("wget --content-disposition ""https://geoportaal.maaamet.ee/index.php?lang_id=1&amp;plugin_act=otsing&amp;kaardiruut=",A1473,"&amp;andmetyyp=dem_1m_geotiff&amp;dl=1&amp;f=",A1473,"_dtm_1m.tif&amp;page_id=614""")</f>
        <v>wget --content-disposition "https://geoportaal.maaamet.ee/index.php?lang_id=1&amp;plugin_act=otsing&amp;kaardiruut=63671&amp;andmetyyp=dem_1m_geotiff&amp;dl=1&amp;f=63671_dtm_1m.tif&amp;page_id=614"</v>
      </c>
    </row>
    <row r="1474" spans="1:2" x14ac:dyDescent="0.35">
      <c r="A1474">
        <v>63672</v>
      </c>
      <c r="B1474" t="str">
        <f t="shared" si="23"/>
        <v>wget --content-disposition "https://geoportaal.maaamet.ee/index.php?lang_id=1&amp;plugin_act=otsing&amp;kaardiruut=63672&amp;andmetyyp=dem_1m_geotiff&amp;dl=1&amp;f=63672_dtm_1m.tif&amp;page_id=614"</v>
      </c>
    </row>
    <row r="1475" spans="1:2" x14ac:dyDescent="0.35">
      <c r="A1475">
        <v>63673</v>
      </c>
      <c r="B1475" t="str">
        <f t="shared" si="23"/>
        <v>wget --content-disposition "https://geoportaal.maaamet.ee/index.php?lang_id=1&amp;plugin_act=otsing&amp;kaardiruut=63673&amp;andmetyyp=dem_1m_geotiff&amp;dl=1&amp;f=63673_dtm_1m.tif&amp;page_id=614"</v>
      </c>
    </row>
    <row r="1476" spans="1:2" x14ac:dyDescent="0.35">
      <c r="A1476">
        <v>63674</v>
      </c>
      <c r="B1476" t="str">
        <f t="shared" si="23"/>
        <v>wget --content-disposition "https://geoportaal.maaamet.ee/index.php?lang_id=1&amp;plugin_act=otsing&amp;kaardiruut=63674&amp;andmetyyp=dem_1m_geotiff&amp;dl=1&amp;f=63674_dtm_1m.tif&amp;page_id=614"</v>
      </c>
    </row>
    <row r="1477" spans="1:2" x14ac:dyDescent="0.35">
      <c r="A1477">
        <v>63681</v>
      </c>
      <c r="B1477" t="str">
        <f t="shared" si="23"/>
        <v>wget --content-disposition "https://geoportaal.maaamet.ee/index.php?lang_id=1&amp;plugin_act=otsing&amp;kaardiruut=63681&amp;andmetyyp=dem_1m_geotiff&amp;dl=1&amp;f=63681_dtm_1m.tif&amp;page_id=614"</v>
      </c>
    </row>
    <row r="1478" spans="1:2" x14ac:dyDescent="0.35">
      <c r="A1478">
        <v>63682</v>
      </c>
      <c r="B1478" t="str">
        <f t="shared" si="23"/>
        <v>wget --content-disposition "https://geoportaal.maaamet.ee/index.php?lang_id=1&amp;plugin_act=otsing&amp;kaardiruut=63682&amp;andmetyyp=dem_1m_geotiff&amp;dl=1&amp;f=63682_dtm_1m.tif&amp;page_id=614"</v>
      </c>
    </row>
    <row r="1479" spans="1:2" x14ac:dyDescent="0.35">
      <c r="A1479">
        <v>63683</v>
      </c>
      <c r="B1479" t="str">
        <f t="shared" si="23"/>
        <v>wget --content-disposition "https://geoportaal.maaamet.ee/index.php?lang_id=1&amp;plugin_act=otsing&amp;kaardiruut=63683&amp;andmetyyp=dem_1m_geotiff&amp;dl=1&amp;f=63683_dtm_1m.tif&amp;page_id=614"</v>
      </c>
    </row>
    <row r="1480" spans="1:2" x14ac:dyDescent="0.35">
      <c r="A1480">
        <v>63684</v>
      </c>
      <c r="B1480" t="str">
        <f t="shared" si="23"/>
        <v>wget --content-disposition "https://geoportaal.maaamet.ee/index.php?lang_id=1&amp;plugin_act=otsing&amp;kaardiruut=63684&amp;andmetyyp=dem_1m_geotiff&amp;dl=1&amp;f=63684_dtm_1m.tif&amp;page_id=614"</v>
      </c>
    </row>
    <row r="1481" spans="1:2" x14ac:dyDescent="0.35">
      <c r="A1481">
        <v>63691</v>
      </c>
      <c r="B1481" t="str">
        <f t="shared" si="23"/>
        <v>wget --content-disposition "https://geoportaal.maaamet.ee/index.php?lang_id=1&amp;plugin_act=otsing&amp;kaardiruut=63691&amp;andmetyyp=dem_1m_geotiff&amp;dl=1&amp;f=63691_dtm_1m.tif&amp;page_id=614"</v>
      </c>
    </row>
    <row r="1482" spans="1:2" x14ac:dyDescent="0.35">
      <c r="A1482">
        <v>63692</v>
      </c>
      <c r="B1482" t="str">
        <f t="shared" si="23"/>
        <v>wget --content-disposition "https://geoportaal.maaamet.ee/index.php?lang_id=1&amp;plugin_act=otsing&amp;kaardiruut=63692&amp;andmetyyp=dem_1m_geotiff&amp;dl=1&amp;f=63692_dtm_1m.tif&amp;page_id=614"</v>
      </c>
    </row>
    <row r="1483" spans="1:2" x14ac:dyDescent="0.35">
      <c r="A1483">
        <v>63693</v>
      </c>
      <c r="B1483" t="str">
        <f t="shared" si="23"/>
        <v>wget --content-disposition "https://geoportaal.maaamet.ee/index.php?lang_id=1&amp;plugin_act=otsing&amp;kaardiruut=63693&amp;andmetyyp=dem_1m_geotiff&amp;dl=1&amp;f=63693_dtm_1m.tif&amp;page_id=614"</v>
      </c>
    </row>
    <row r="1484" spans="1:2" x14ac:dyDescent="0.35">
      <c r="A1484">
        <v>63694</v>
      </c>
      <c r="B1484" t="str">
        <f t="shared" si="23"/>
        <v>wget --content-disposition "https://geoportaal.maaamet.ee/index.php?lang_id=1&amp;plugin_act=otsing&amp;kaardiruut=63694&amp;andmetyyp=dem_1m_geotiff&amp;dl=1&amp;f=63694_dtm_1m.tif&amp;page_id=614"</v>
      </c>
    </row>
    <row r="1485" spans="1:2" x14ac:dyDescent="0.35">
      <c r="A1485">
        <v>63701</v>
      </c>
      <c r="B1485" t="str">
        <f t="shared" si="23"/>
        <v>wget --content-disposition "https://geoportaal.maaamet.ee/index.php?lang_id=1&amp;plugin_act=otsing&amp;kaardiruut=63701&amp;andmetyyp=dem_1m_geotiff&amp;dl=1&amp;f=63701_dtm_1m.tif&amp;page_id=614"</v>
      </c>
    </row>
    <row r="1486" spans="1:2" x14ac:dyDescent="0.35">
      <c r="A1486">
        <v>63702</v>
      </c>
      <c r="B1486" t="str">
        <f t="shared" si="23"/>
        <v>wget --content-disposition "https://geoportaal.maaamet.ee/index.php?lang_id=1&amp;plugin_act=otsing&amp;kaardiruut=63702&amp;andmetyyp=dem_1m_geotiff&amp;dl=1&amp;f=63702_dtm_1m.tif&amp;page_id=614"</v>
      </c>
    </row>
    <row r="1487" spans="1:2" x14ac:dyDescent="0.35">
      <c r="A1487">
        <v>63703</v>
      </c>
      <c r="B1487" t="str">
        <f t="shared" si="23"/>
        <v>wget --content-disposition "https://geoportaal.maaamet.ee/index.php?lang_id=1&amp;plugin_act=otsing&amp;kaardiruut=63703&amp;andmetyyp=dem_1m_geotiff&amp;dl=1&amp;f=63703_dtm_1m.tif&amp;page_id=614"</v>
      </c>
    </row>
    <row r="1488" spans="1:2" x14ac:dyDescent="0.35">
      <c r="A1488">
        <v>63704</v>
      </c>
      <c r="B1488" t="str">
        <f t="shared" si="23"/>
        <v>wget --content-disposition "https://geoportaal.maaamet.ee/index.php?lang_id=1&amp;plugin_act=otsing&amp;kaardiruut=63704&amp;andmetyyp=dem_1m_geotiff&amp;dl=1&amp;f=63704_dtm_1m.tif&amp;page_id=614"</v>
      </c>
    </row>
    <row r="1489" spans="1:2" x14ac:dyDescent="0.35">
      <c r="A1489">
        <v>63711</v>
      </c>
      <c r="B1489" t="str">
        <f t="shared" si="23"/>
        <v>wget --content-disposition "https://geoportaal.maaamet.ee/index.php?lang_id=1&amp;plugin_act=otsing&amp;kaardiruut=63711&amp;andmetyyp=dem_1m_geotiff&amp;dl=1&amp;f=63711_dtm_1m.tif&amp;page_id=614"</v>
      </c>
    </row>
    <row r="1490" spans="1:2" x14ac:dyDescent="0.35">
      <c r="A1490">
        <v>63712</v>
      </c>
      <c r="B1490" t="str">
        <f t="shared" si="23"/>
        <v>wget --content-disposition "https://geoportaal.maaamet.ee/index.php?lang_id=1&amp;plugin_act=otsing&amp;kaardiruut=63712&amp;andmetyyp=dem_1m_geotiff&amp;dl=1&amp;f=63712_dtm_1m.tif&amp;page_id=614"</v>
      </c>
    </row>
    <row r="1491" spans="1:2" x14ac:dyDescent="0.35">
      <c r="A1491">
        <v>63713</v>
      </c>
      <c r="B1491" t="str">
        <f t="shared" si="23"/>
        <v>wget --content-disposition "https://geoportaal.maaamet.ee/index.php?lang_id=1&amp;plugin_act=otsing&amp;kaardiruut=63713&amp;andmetyyp=dem_1m_geotiff&amp;dl=1&amp;f=63713_dtm_1m.tif&amp;page_id=614"</v>
      </c>
    </row>
    <row r="1492" spans="1:2" x14ac:dyDescent="0.35">
      <c r="A1492">
        <v>63714</v>
      </c>
      <c r="B1492" t="str">
        <f t="shared" si="23"/>
        <v>wget --content-disposition "https://geoportaal.maaamet.ee/index.php?lang_id=1&amp;plugin_act=otsing&amp;kaardiruut=63714&amp;andmetyyp=dem_1m_geotiff&amp;dl=1&amp;f=63714_dtm_1m.tif&amp;page_id=614"</v>
      </c>
    </row>
    <row r="1493" spans="1:2" x14ac:dyDescent="0.35">
      <c r="A1493">
        <v>63721</v>
      </c>
      <c r="B1493" t="str">
        <f t="shared" si="23"/>
        <v>wget --content-disposition "https://geoportaal.maaamet.ee/index.php?lang_id=1&amp;plugin_act=otsing&amp;kaardiruut=63721&amp;andmetyyp=dem_1m_geotiff&amp;dl=1&amp;f=63721_dtm_1m.tif&amp;page_id=614"</v>
      </c>
    </row>
    <row r="1494" spans="1:2" x14ac:dyDescent="0.35">
      <c r="A1494">
        <v>63722</v>
      </c>
      <c r="B1494" t="str">
        <f t="shared" si="23"/>
        <v>wget --content-disposition "https://geoportaal.maaamet.ee/index.php?lang_id=1&amp;plugin_act=otsing&amp;kaardiruut=63722&amp;andmetyyp=dem_1m_geotiff&amp;dl=1&amp;f=63722_dtm_1m.tif&amp;page_id=614"</v>
      </c>
    </row>
    <row r="1495" spans="1:2" x14ac:dyDescent="0.35">
      <c r="A1495">
        <v>63723</v>
      </c>
      <c r="B1495" t="str">
        <f t="shared" si="23"/>
        <v>wget --content-disposition "https://geoportaal.maaamet.ee/index.php?lang_id=1&amp;plugin_act=otsing&amp;kaardiruut=63723&amp;andmetyyp=dem_1m_geotiff&amp;dl=1&amp;f=63723_dtm_1m.tif&amp;page_id=614"</v>
      </c>
    </row>
    <row r="1496" spans="1:2" x14ac:dyDescent="0.35">
      <c r="A1496">
        <v>63724</v>
      </c>
      <c r="B1496" t="str">
        <f t="shared" si="23"/>
        <v>wget --content-disposition "https://geoportaal.maaamet.ee/index.php?lang_id=1&amp;plugin_act=otsing&amp;kaardiruut=63724&amp;andmetyyp=dem_1m_geotiff&amp;dl=1&amp;f=63724_dtm_1m.tif&amp;page_id=614"</v>
      </c>
    </row>
    <row r="1497" spans="1:2" x14ac:dyDescent="0.35">
      <c r="A1497">
        <v>63731</v>
      </c>
      <c r="B1497" t="str">
        <f t="shared" si="23"/>
        <v>wget --content-disposition "https://geoportaal.maaamet.ee/index.php?lang_id=1&amp;plugin_act=otsing&amp;kaardiruut=63731&amp;andmetyyp=dem_1m_geotiff&amp;dl=1&amp;f=63731_dtm_1m.tif&amp;page_id=614"</v>
      </c>
    </row>
    <row r="1498" spans="1:2" x14ac:dyDescent="0.35">
      <c r="A1498">
        <v>63732</v>
      </c>
      <c r="B1498" t="str">
        <f t="shared" si="23"/>
        <v>wget --content-disposition "https://geoportaal.maaamet.ee/index.php?lang_id=1&amp;plugin_act=otsing&amp;kaardiruut=63732&amp;andmetyyp=dem_1m_geotiff&amp;dl=1&amp;f=63732_dtm_1m.tif&amp;page_id=614"</v>
      </c>
    </row>
    <row r="1499" spans="1:2" x14ac:dyDescent="0.35">
      <c r="A1499">
        <v>63733</v>
      </c>
      <c r="B1499" t="str">
        <f t="shared" si="23"/>
        <v>wget --content-disposition "https://geoportaal.maaamet.ee/index.php?lang_id=1&amp;plugin_act=otsing&amp;kaardiruut=63733&amp;andmetyyp=dem_1m_geotiff&amp;dl=1&amp;f=63733_dtm_1m.tif&amp;page_id=614"</v>
      </c>
    </row>
    <row r="1500" spans="1:2" x14ac:dyDescent="0.35">
      <c r="A1500">
        <v>63734</v>
      </c>
      <c r="B1500" t="str">
        <f t="shared" si="23"/>
        <v>wget --content-disposition "https://geoportaal.maaamet.ee/index.php?lang_id=1&amp;plugin_act=otsing&amp;kaardiruut=63734&amp;andmetyyp=dem_1m_geotiff&amp;dl=1&amp;f=63734_dtm_1m.tif&amp;page_id=614"</v>
      </c>
    </row>
    <row r="1501" spans="1:2" x14ac:dyDescent="0.35">
      <c r="A1501">
        <v>63741</v>
      </c>
      <c r="B1501" t="str">
        <f t="shared" si="23"/>
        <v>wget --content-disposition "https://geoportaal.maaamet.ee/index.php?lang_id=1&amp;plugin_act=otsing&amp;kaardiruut=63741&amp;andmetyyp=dem_1m_geotiff&amp;dl=1&amp;f=63741_dtm_1m.tif&amp;page_id=614"</v>
      </c>
    </row>
    <row r="1502" spans="1:2" x14ac:dyDescent="0.35">
      <c r="A1502">
        <v>63742</v>
      </c>
      <c r="B1502" t="str">
        <f t="shared" si="23"/>
        <v>wget --content-disposition "https://geoportaal.maaamet.ee/index.php?lang_id=1&amp;plugin_act=otsing&amp;kaardiruut=63742&amp;andmetyyp=dem_1m_geotiff&amp;dl=1&amp;f=63742_dtm_1m.tif&amp;page_id=614"</v>
      </c>
    </row>
    <row r="1503" spans="1:2" x14ac:dyDescent="0.35">
      <c r="A1503">
        <v>63743</v>
      </c>
      <c r="B1503" t="str">
        <f t="shared" si="23"/>
        <v>wget --content-disposition "https://geoportaal.maaamet.ee/index.php?lang_id=1&amp;plugin_act=otsing&amp;kaardiruut=63743&amp;andmetyyp=dem_1m_geotiff&amp;dl=1&amp;f=63743_dtm_1m.tif&amp;page_id=614"</v>
      </c>
    </row>
    <row r="1504" spans="1:2" x14ac:dyDescent="0.35">
      <c r="A1504">
        <v>63744</v>
      </c>
      <c r="B1504" t="str">
        <f t="shared" si="23"/>
        <v>wget --content-disposition "https://geoportaal.maaamet.ee/index.php?lang_id=1&amp;plugin_act=otsing&amp;kaardiruut=63744&amp;andmetyyp=dem_1m_geotiff&amp;dl=1&amp;f=63744_dtm_1m.tif&amp;page_id=614"</v>
      </c>
    </row>
    <row r="1505" spans="1:2" x14ac:dyDescent="0.35">
      <c r="A1505">
        <v>63751</v>
      </c>
      <c r="B1505" t="str">
        <f t="shared" si="23"/>
        <v>wget --content-disposition "https://geoportaal.maaamet.ee/index.php?lang_id=1&amp;plugin_act=otsing&amp;kaardiruut=63751&amp;andmetyyp=dem_1m_geotiff&amp;dl=1&amp;f=63751_dtm_1m.tif&amp;page_id=614"</v>
      </c>
    </row>
    <row r="1506" spans="1:2" x14ac:dyDescent="0.35">
      <c r="A1506">
        <v>63752</v>
      </c>
      <c r="B1506" t="str">
        <f t="shared" si="23"/>
        <v>wget --content-disposition "https://geoportaal.maaamet.ee/index.php?lang_id=1&amp;plugin_act=otsing&amp;kaardiruut=63752&amp;andmetyyp=dem_1m_geotiff&amp;dl=1&amp;f=63752_dtm_1m.tif&amp;page_id=614"</v>
      </c>
    </row>
    <row r="1507" spans="1:2" x14ac:dyDescent="0.35">
      <c r="A1507">
        <v>63753</v>
      </c>
      <c r="B1507" t="str">
        <f t="shared" si="23"/>
        <v>wget --content-disposition "https://geoportaal.maaamet.ee/index.php?lang_id=1&amp;plugin_act=otsing&amp;kaardiruut=63753&amp;andmetyyp=dem_1m_geotiff&amp;dl=1&amp;f=63753_dtm_1m.tif&amp;page_id=614"</v>
      </c>
    </row>
    <row r="1508" spans="1:2" x14ac:dyDescent="0.35">
      <c r="A1508">
        <v>63754</v>
      </c>
      <c r="B1508" t="str">
        <f t="shared" si="23"/>
        <v>wget --content-disposition "https://geoportaal.maaamet.ee/index.php?lang_id=1&amp;plugin_act=otsing&amp;kaardiruut=63754&amp;andmetyyp=dem_1m_geotiff&amp;dl=1&amp;f=63754_dtm_1m.tif&amp;page_id=614"</v>
      </c>
    </row>
    <row r="1509" spans="1:2" x14ac:dyDescent="0.35">
      <c r="A1509">
        <v>63761</v>
      </c>
      <c r="B1509" t="str">
        <f t="shared" si="23"/>
        <v>wget --content-disposition "https://geoportaal.maaamet.ee/index.php?lang_id=1&amp;plugin_act=otsing&amp;kaardiruut=63761&amp;andmetyyp=dem_1m_geotiff&amp;dl=1&amp;f=63761_dtm_1m.tif&amp;page_id=614"</v>
      </c>
    </row>
    <row r="1510" spans="1:2" x14ac:dyDescent="0.35">
      <c r="A1510">
        <v>63762</v>
      </c>
      <c r="B1510" t="str">
        <f t="shared" si="23"/>
        <v>wget --content-disposition "https://geoportaal.maaamet.ee/index.php?lang_id=1&amp;plugin_act=otsing&amp;kaardiruut=63762&amp;andmetyyp=dem_1m_geotiff&amp;dl=1&amp;f=63762_dtm_1m.tif&amp;page_id=614"</v>
      </c>
    </row>
    <row r="1511" spans="1:2" x14ac:dyDescent="0.35">
      <c r="A1511">
        <v>63763</v>
      </c>
      <c r="B1511" t="str">
        <f t="shared" si="23"/>
        <v>wget --content-disposition "https://geoportaal.maaamet.ee/index.php?lang_id=1&amp;plugin_act=otsing&amp;kaardiruut=63763&amp;andmetyyp=dem_1m_geotiff&amp;dl=1&amp;f=63763_dtm_1m.tif&amp;page_id=614"</v>
      </c>
    </row>
    <row r="1512" spans="1:2" x14ac:dyDescent="0.35">
      <c r="A1512">
        <v>63764</v>
      </c>
      <c r="B1512" t="str">
        <f t="shared" si="23"/>
        <v>wget --content-disposition "https://geoportaal.maaamet.ee/index.php?lang_id=1&amp;plugin_act=otsing&amp;kaardiruut=63764&amp;andmetyyp=dem_1m_geotiff&amp;dl=1&amp;f=63764_dtm_1m.tif&amp;page_id=614"</v>
      </c>
    </row>
    <row r="1513" spans="1:2" x14ac:dyDescent="0.35">
      <c r="A1513">
        <v>63771</v>
      </c>
      <c r="B1513" t="str">
        <f t="shared" si="23"/>
        <v>wget --content-disposition "https://geoportaal.maaamet.ee/index.php?lang_id=1&amp;plugin_act=otsing&amp;kaardiruut=63771&amp;andmetyyp=dem_1m_geotiff&amp;dl=1&amp;f=63771_dtm_1m.tif&amp;page_id=614"</v>
      </c>
    </row>
    <row r="1514" spans="1:2" x14ac:dyDescent="0.35">
      <c r="A1514">
        <v>63772</v>
      </c>
      <c r="B1514" t="str">
        <f t="shared" si="23"/>
        <v>wget --content-disposition "https://geoportaal.maaamet.ee/index.php?lang_id=1&amp;plugin_act=otsing&amp;kaardiruut=63772&amp;andmetyyp=dem_1m_geotiff&amp;dl=1&amp;f=63772_dtm_1m.tif&amp;page_id=614"</v>
      </c>
    </row>
    <row r="1515" spans="1:2" x14ac:dyDescent="0.35">
      <c r="A1515">
        <v>63773</v>
      </c>
      <c r="B1515" t="str">
        <f t="shared" si="23"/>
        <v>wget --content-disposition "https://geoportaal.maaamet.ee/index.php?lang_id=1&amp;plugin_act=otsing&amp;kaardiruut=63773&amp;andmetyyp=dem_1m_geotiff&amp;dl=1&amp;f=63773_dtm_1m.tif&amp;page_id=614"</v>
      </c>
    </row>
    <row r="1516" spans="1:2" x14ac:dyDescent="0.35">
      <c r="A1516">
        <v>63774</v>
      </c>
      <c r="B1516" t="str">
        <f t="shared" si="23"/>
        <v>wget --content-disposition "https://geoportaal.maaamet.ee/index.php?lang_id=1&amp;plugin_act=otsing&amp;kaardiruut=63774&amp;andmetyyp=dem_1m_geotiff&amp;dl=1&amp;f=63774_dtm_1m.tif&amp;page_id=614"</v>
      </c>
    </row>
    <row r="1517" spans="1:2" x14ac:dyDescent="0.35">
      <c r="A1517">
        <v>63781</v>
      </c>
      <c r="B1517" t="str">
        <f t="shared" si="23"/>
        <v>wget --content-disposition "https://geoportaal.maaamet.ee/index.php?lang_id=1&amp;plugin_act=otsing&amp;kaardiruut=63781&amp;andmetyyp=dem_1m_geotiff&amp;dl=1&amp;f=63781_dtm_1m.tif&amp;page_id=614"</v>
      </c>
    </row>
    <row r="1518" spans="1:2" x14ac:dyDescent="0.35">
      <c r="A1518">
        <v>63782</v>
      </c>
      <c r="B1518" t="str">
        <f t="shared" si="23"/>
        <v>wget --content-disposition "https://geoportaal.maaamet.ee/index.php?lang_id=1&amp;plugin_act=otsing&amp;kaardiruut=63782&amp;andmetyyp=dem_1m_geotiff&amp;dl=1&amp;f=63782_dtm_1m.tif&amp;page_id=614"</v>
      </c>
    </row>
    <row r="1519" spans="1:2" x14ac:dyDescent="0.35">
      <c r="A1519">
        <v>63783</v>
      </c>
      <c r="B1519" t="str">
        <f t="shared" si="23"/>
        <v>wget --content-disposition "https://geoportaal.maaamet.ee/index.php?lang_id=1&amp;plugin_act=otsing&amp;kaardiruut=63783&amp;andmetyyp=dem_1m_geotiff&amp;dl=1&amp;f=63783_dtm_1m.tif&amp;page_id=614"</v>
      </c>
    </row>
    <row r="1520" spans="1:2" x14ac:dyDescent="0.35">
      <c r="A1520">
        <v>63784</v>
      </c>
      <c r="B1520" t="str">
        <f t="shared" si="23"/>
        <v>wget --content-disposition "https://geoportaal.maaamet.ee/index.php?lang_id=1&amp;plugin_act=otsing&amp;kaardiruut=63784&amp;andmetyyp=dem_1m_geotiff&amp;dl=1&amp;f=63784_dtm_1m.tif&amp;page_id=614"</v>
      </c>
    </row>
    <row r="1521" spans="1:2" x14ac:dyDescent="0.35">
      <c r="A1521">
        <v>63791</v>
      </c>
      <c r="B1521" t="str">
        <f t="shared" si="23"/>
        <v>wget --content-disposition "https://geoportaal.maaamet.ee/index.php?lang_id=1&amp;plugin_act=otsing&amp;kaardiruut=63791&amp;andmetyyp=dem_1m_geotiff&amp;dl=1&amp;f=63791_dtm_1m.tif&amp;page_id=614"</v>
      </c>
    </row>
    <row r="1522" spans="1:2" x14ac:dyDescent="0.35">
      <c r="A1522">
        <v>63792</v>
      </c>
      <c r="B1522" t="str">
        <f t="shared" si="23"/>
        <v>wget --content-disposition "https://geoportaal.maaamet.ee/index.php?lang_id=1&amp;plugin_act=otsing&amp;kaardiruut=63792&amp;andmetyyp=dem_1m_geotiff&amp;dl=1&amp;f=63792_dtm_1m.tif&amp;page_id=614"</v>
      </c>
    </row>
    <row r="1523" spans="1:2" x14ac:dyDescent="0.35">
      <c r="A1523">
        <v>63793</v>
      </c>
      <c r="B1523" t="str">
        <f t="shared" si="23"/>
        <v>wget --content-disposition "https://geoportaal.maaamet.ee/index.php?lang_id=1&amp;plugin_act=otsing&amp;kaardiruut=63793&amp;andmetyyp=dem_1m_geotiff&amp;dl=1&amp;f=63793_dtm_1m.tif&amp;page_id=614"</v>
      </c>
    </row>
    <row r="1524" spans="1:2" x14ac:dyDescent="0.35">
      <c r="A1524">
        <v>63794</v>
      </c>
      <c r="B1524" t="str">
        <f t="shared" si="23"/>
        <v>wget --content-disposition "https://geoportaal.maaamet.ee/index.php?lang_id=1&amp;plugin_act=otsing&amp;kaardiruut=63794&amp;andmetyyp=dem_1m_geotiff&amp;dl=1&amp;f=63794_dtm_1m.tif&amp;page_id=614"</v>
      </c>
    </row>
    <row r="1525" spans="1:2" x14ac:dyDescent="0.35">
      <c r="A1525">
        <v>63801</v>
      </c>
      <c r="B1525" t="str">
        <f t="shared" si="23"/>
        <v>wget --content-disposition "https://geoportaal.maaamet.ee/index.php?lang_id=1&amp;plugin_act=otsing&amp;kaardiruut=63801&amp;andmetyyp=dem_1m_geotiff&amp;dl=1&amp;f=63801_dtm_1m.tif&amp;page_id=614"</v>
      </c>
    </row>
    <row r="1526" spans="1:2" x14ac:dyDescent="0.35">
      <c r="A1526">
        <v>63802</v>
      </c>
      <c r="B1526" t="str">
        <f t="shared" si="23"/>
        <v>wget --content-disposition "https://geoportaal.maaamet.ee/index.php?lang_id=1&amp;plugin_act=otsing&amp;kaardiruut=63802&amp;andmetyyp=dem_1m_geotiff&amp;dl=1&amp;f=63802_dtm_1m.tif&amp;page_id=614"</v>
      </c>
    </row>
    <row r="1527" spans="1:2" x14ac:dyDescent="0.35">
      <c r="A1527">
        <v>63811</v>
      </c>
      <c r="B1527" t="str">
        <f t="shared" si="23"/>
        <v>wget --content-disposition "https://geoportaal.maaamet.ee/index.php?lang_id=1&amp;plugin_act=otsing&amp;kaardiruut=63811&amp;andmetyyp=dem_1m_geotiff&amp;dl=1&amp;f=63811_dtm_1m.tif&amp;page_id=614"</v>
      </c>
    </row>
    <row r="1528" spans="1:2" x14ac:dyDescent="0.35">
      <c r="A1528">
        <v>63812</v>
      </c>
      <c r="B1528" t="str">
        <f t="shared" si="23"/>
        <v>wget --content-disposition "https://geoportaal.maaamet.ee/index.php?lang_id=1&amp;plugin_act=otsing&amp;kaardiruut=63812&amp;andmetyyp=dem_1m_geotiff&amp;dl=1&amp;f=63812_dtm_1m.tif&amp;page_id=614"</v>
      </c>
    </row>
    <row r="1529" spans="1:2" x14ac:dyDescent="0.35">
      <c r="A1529">
        <v>63813</v>
      </c>
      <c r="B1529" t="str">
        <f t="shared" si="23"/>
        <v>wget --content-disposition "https://geoportaal.maaamet.ee/index.php?lang_id=1&amp;plugin_act=otsing&amp;kaardiruut=63813&amp;andmetyyp=dem_1m_geotiff&amp;dl=1&amp;f=63813_dtm_1m.tif&amp;page_id=614"</v>
      </c>
    </row>
    <row r="1530" spans="1:2" x14ac:dyDescent="0.35">
      <c r="A1530">
        <v>63814</v>
      </c>
      <c r="B1530" t="str">
        <f t="shared" si="23"/>
        <v>wget --content-disposition "https://geoportaal.maaamet.ee/index.php?lang_id=1&amp;plugin_act=otsing&amp;kaardiruut=63814&amp;andmetyyp=dem_1m_geotiff&amp;dl=1&amp;f=63814_dtm_1m.tif&amp;page_id=614"</v>
      </c>
    </row>
    <row r="1531" spans="1:2" x14ac:dyDescent="0.35">
      <c r="A1531">
        <v>63821</v>
      </c>
      <c r="B1531" t="str">
        <f t="shared" si="23"/>
        <v>wget --content-disposition "https://geoportaal.maaamet.ee/index.php?lang_id=1&amp;plugin_act=otsing&amp;kaardiruut=63821&amp;andmetyyp=dem_1m_geotiff&amp;dl=1&amp;f=63821_dtm_1m.tif&amp;page_id=614"</v>
      </c>
    </row>
    <row r="1532" spans="1:2" x14ac:dyDescent="0.35">
      <c r="A1532">
        <v>63822</v>
      </c>
      <c r="B1532" t="str">
        <f t="shared" si="23"/>
        <v>wget --content-disposition "https://geoportaal.maaamet.ee/index.php?lang_id=1&amp;plugin_act=otsing&amp;kaardiruut=63822&amp;andmetyyp=dem_1m_geotiff&amp;dl=1&amp;f=63822_dtm_1m.tif&amp;page_id=614"</v>
      </c>
    </row>
    <row r="1533" spans="1:2" x14ac:dyDescent="0.35">
      <c r="A1533">
        <v>63823</v>
      </c>
      <c r="B1533" t="str">
        <f t="shared" si="23"/>
        <v>wget --content-disposition "https://geoportaal.maaamet.ee/index.php?lang_id=1&amp;plugin_act=otsing&amp;kaardiruut=63823&amp;andmetyyp=dem_1m_geotiff&amp;dl=1&amp;f=63823_dtm_1m.tif&amp;page_id=614"</v>
      </c>
    </row>
    <row r="1534" spans="1:2" x14ac:dyDescent="0.35">
      <c r="A1534">
        <v>63824</v>
      </c>
      <c r="B1534" t="str">
        <f t="shared" si="23"/>
        <v>wget --content-disposition "https://geoportaal.maaamet.ee/index.php?lang_id=1&amp;plugin_act=otsing&amp;kaardiruut=63824&amp;andmetyyp=dem_1m_geotiff&amp;dl=1&amp;f=63824_dtm_1m.tif&amp;page_id=614"</v>
      </c>
    </row>
    <row r="1535" spans="1:2" x14ac:dyDescent="0.35">
      <c r="A1535">
        <v>63831</v>
      </c>
      <c r="B1535" t="str">
        <f t="shared" si="23"/>
        <v>wget --content-disposition "https://geoportaal.maaamet.ee/index.php?lang_id=1&amp;plugin_act=otsing&amp;kaardiruut=63831&amp;andmetyyp=dem_1m_geotiff&amp;dl=1&amp;f=63831_dtm_1m.tif&amp;page_id=614"</v>
      </c>
    </row>
    <row r="1536" spans="1:2" x14ac:dyDescent="0.35">
      <c r="A1536">
        <v>63832</v>
      </c>
      <c r="B1536" t="str">
        <f t="shared" si="23"/>
        <v>wget --content-disposition "https://geoportaal.maaamet.ee/index.php?lang_id=1&amp;plugin_act=otsing&amp;kaardiruut=63832&amp;andmetyyp=dem_1m_geotiff&amp;dl=1&amp;f=63832_dtm_1m.tif&amp;page_id=614"</v>
      </c>
    </row>
    <row r="1537" spans="1:2" x14ac:dyDescent="0.35">
      <c r="A1537">
        <v>63833</v>
      </c>
      <c r="B1537" t="str">
        <f t="shared" ref="B1537:B1600" si="24">CONCATENATE("wget --content-disposition ""https://geoportaal.maaamet.ee/index.php?lang_id=1&amp;plugin_act=otsing&amp;kaardiruut=",A1537,"&amp;andmetyyp=dem_1m_geotiff&amp;dl=1&amp;f=",A1537,"_dtm_1m.tif&amp;page_id=614""")</f>
        <v>wget --content-disposition "https://geoportaal.maaamet.ee/index.php?lang_id=1&amp;plugin_act=otsing&amp;kaardiruut=63833&amp;andmetyyp=dem_1m_geotiff&amp;dl=1&amp;f=63833_dtm_1m.tif&amp;page_id=614"</v>
      </c>
    </row>
    <row r="1538" spans="1:2" x14ac:dyDescent="0.35">
      <c r="A1538">
        <v>63834</v>
      </c>
      <c r="B1538" t="str">
        <f t="shared" si="24"/>
        <v>wget --content-disposition "https://geoportaal.maaamet.ee/index.php?lang_id=1&amp;plugin_act=otsing&amp;kaardiruut=63834&amp;andmetyyp=dem_1m_geotiff&amp;dl=1&amp;f=63834_dtm_1m.tif&amp;page_id=614"</v>
      </c>
    </row>
    <row r="1539" spans="1:2" x14ac:dyDescent="0.35">
      <c r="A1539">
        <v>63841</v>
      </c>
      <c r="B1539" t="str">
        <f t="shared" si="24"/>
        <v>wget --content-disposition "https://geoportaal.maaamet.ee/index.php?lang_id=1&amp;plugin_act=otsing&amp;kaardiruut=63841&amp;andmetyyp=dem_1m_geotiff&amp;dl=1&amp;f=63841_dtm_1m.tif&amp;page_id=614"</v>
      </c>
    </row>
    <row r="1540" spans="1:2" x14ac:dyDescent="0.35">
      <c r="A1540">
        <v>63842</v>
      </c>
      <c r="B1540" t="str">
        <f t="shared" si="24"/>
        <v>wget --content-disposition "https://geoportaal.maaamet.ee/index.php?lang_id=1&amp;plugin_act=otsing&amp;kaardiruut=63842&amp;andmetyyp=dem_1m_geotiff&amp;dl=1&amp;f=63842_dtm_1m.tif&amp;page_id=614"</v>
      </c>
    </row>
    <row r="1541" spans="1:2" x14ac:dyDescent="0.35">
      <c r="A1541">
        <v>63843</v>
      </c>
      <c r="B1541" t="str">
        <f t="shared" si="24"/>
        <v>wget --content-disposition "https://geoportaal.maaamet.ee/index.php?lang_id=1&amp;plugin_act=otsing&amp;kaardiruut=63843&amp;andmetyyp=dem_1m_geotiff&amp;dl=1&amp;f=63843_dtm_1m.tif&amp;page_id=614"</v>
      </c>
    </row>
    <row r="1542" spans="1:2" x14ac:dyDescent="0.35">
      <c r="A1542">
        <v>63844</v>
      </c>
      <c r="B1542" t="str">
        <f t="shared" si="24"/>
        <v>wget --content-disposition "https://geoportaal.maaamet.ee/index.php?lang_id=1&amp;plugin_act=otsing&amp;kaardiruut=63844&amp;andmetyyp=dem_1m_geotiff&amp;dl=1&amp;f=63844_dtm_1m.tif&amp;page_id=614"</v>
      </c>
    </row>
    <row r="1543" spans="1:2" x14ac:dyDescent="0.35">
      <c r="A1543">
        <v>63851</v>
      </c>
      <c r="B1543" t="str">
        <f t="shared" si="24"/>
        <v>wget --content-disposition "https://geoportaal.maaamet.ee/index.php?lang_id=1&amp;plugin_act=otsing&amp;kaardiruut=63851&amp;andmetyyp=dem_1m_geotiff&amp;dl=1&amp;f=63851_dtm_1m.tif&amp;page_id=614"</v>
      </c>
    </row>
    <row r="1544" spans="1:2" x14ac:dyDescent="0.35">
      <c r="A1544">
        <v>63852</v>
      </c>
      <c r="B1544" t="str">
        <f t="shared" si="24"/>
        <v>wget --content-disposition "https://geoportaal.maaamet.ee/index.php?lang_id=1&amp;plugin_act=otsing&amp;kaardiruut=63852&amp;andmetyyp=dem_1m_geotiff&amp;dl=1&amp;f=63852_dtm_1m.tif&amp;page_id=614"</v>
      </c>
    </row>
    <row r="1545" spans="1:2" x14ac:dyDescent="0.35">
      <c r="A1545">
        <v>63853</v>
      </c>
      <c r="B1545" t="str">
        <f t="shared" si="24"/>
        <v>wget --content-disposition "https://geoportaal.maaamet.ee/index.php?lang_id=1&amp;plugin_act=otsing&amp;kaardiruut=63853&amp;andmetyyp=dem_1m_geotiff&amp;dl=1&amp;f=63853_dtm_1m.tif&amp;page_id=614"</v>
      </c>
    </row>
    <row r="1546" spans="1:2" x14ac:dyDescent="0.35">
      <c r="A1546" t="s">
        <v>32336</v>
      </c>
      <c r="B1546" t="str">
        <f t="shared" si="24"/>
        <v>wget --content-disposition "https://geoportaal.maaamet.ee/index.php?lang_id=1&amp;plugin_act=otsing&amp;kaardiruut=63853.aux.xml&amp;andmetyyp=dem_1m_geotiff&amp;dl=1&amp;f=63853.aux.xml_dtm_1m.tif&amp;page_id=614"</v>
      </c>
    </row>
    <row r="1547" spans="1:2" x14ac:dyDescent="0.35">
      <c r="A1547">
        <v>63854</v>
      </c>
      <c r="B1547" t="str">
        <f t="shared" si="24"/>
        <v>wget --content-disposition "https://geoportaal.maaamet.ee/index.php?lang_id=1&amp;plugin_act=otsing&amp;kaardiruut=63854&amp;andmetyyp=dem_1m_geotiff&amp;dl=1&amp;f=63854_dtm_1m.tif&amp;page_id=614"</v>
      </c>
    </row>
    <row r="1548" spans="1:2" x14ac:dyDescent="0.35">
      <c r="A1548">
        <v>63861</v>
      </c>
      <c r="B1548" t="str">
        <f t="shared" si="24"/>
        <v>wget --content-disposition "https://geoportaal.maaamet.ee/index.php?lang_id=1&amp;plugin_act=otsing&amp;kaardiruut=63861&amp;andmetyyp=dem_1m_geotiff&amp;dl=1&amp;f=63861_dtm_1m.tif&amp;page_id=614"</v>
      </c>
    </row>
    <row r="1549" spans="1:2" x14ac:dyDescent="0.35">
      <c r="A1549">
        <v>63862</v>
      </c>
      <c r="B1549" t="str">
        <f t="shared" si="24"/>
        <v>wget --content-disposition "https://geoportaal.maaamet.ee/index.php?lang_id=1&amp;plugin_act=otsing&amp;kaardiruut=63862&amp;andmetyyp=dem_1m_geotiff&amp;dl=1&amp;f=63862_dtm_1m.tif&amp;page_id=614"</v>
      </c>
    </row>
    <row r="1550" spans="1:2" x14ac:dyDescent="0.35">
      <c r="A1550">
        <v>63863</v>
      </c>
      <c r="B1550" t="str">
        <f t="shared" si="24"/>
        <v>wget --content-disposition "https://geoportaal.maaamet.ee/index.php?lang_id=1&amp;plugin_act=otsing&amp;kaardiruut=63863&amp;andmetyyp=dem_1m_geotiff&amp;dl=1&amp;f=63863_dtm_1m.tif&amp;page_id=614"</v>
      </c>
    </row>
    <row r="1551" spans="1:2" x14ac:dyDescent="0.35">
      <c r="A1551">
        <v>63864</v>
      </c>
      <c r="B1551" t="str">
        <f t="shared" si="24"/>
        <v>wget --content-disposition "https://geoportaal.maaamet.ee/index.php?lang_id=1&amp;plugin_act=otsing&amp;kaardiruut=63864&amp;andmetyyp=dem_1m_geotiff&amp;dl=1&amp;f=63864_dtm_1m.tif&amp;page_id=614"</v>
      </c>
    </row>
    <row r="1552" spans="1:2" x14ac:dyDescent="0.35">
      <c r="A1552">
        <v>63871</v>
      </c>
      <c r="B1552" t="str">
        <f t="shared" si="24"/>
        <v>wget --content-disposition "https://geoportaal.maaamet.ee/index.php?lang_id=1&amp;plugin_act=otsing&amp;kaardiruut=63871&amp;andmetyyp=dem_1m_geotiff&amp;dl=1&amp;f=63871_dtm_1m.tif&amp;page_id=614"</v>
      </c>
    </row>
    <row r="1553" spans="1:2" x14ac:dyDescent="0.35">
      <c r="A1553">
        <v>63872</v>
      </c>
      <c r="B1553" t="str">
        <f t="shared" si="24"/>
        <v>wget --content-disposition "https://geoportaal.maaamet.ee/index.php?lang_id=1&amp;plugin_act=otsing&amp;kaardiruut=63872&amp;andmetyyp=dem_1m_geotiff&amp;dl=1&amp;f=63872_dtm_1m.tif&amp;page_id=614"</v>
      </c>
    </row>
    <row r="1554" spans="1:2" x14ac:dyDescent="0.35">
      <c r="A1554">
        <v>63873</v>
      </c>
      <c r="B1554" t="str">
        <f t="shared" si="24"/>
        <v>wget --content-disposition "https://geoportaal.maaamet.ee/index.php?lang_id=1&amp;plugin_act=otsing&amp;kaardiruut=63873&amp;andmetyyp=dem_1m_geotiff&amp;dl=1&amp;f=63873_dtm_1m.tif&amp;page_id=614"</v>
      </c>
    </row>
    <row r="1555" spans="1:2" x14ac:dyDescent="0.35">
      <c r="A1555">
        <v>63874</v>
      </c>
      <c r="B1555" t="str">
        <f t="shared" si="24"/>
        <v>wget --content-disposition "https://geoportaal.maaamet.ee/index.php?lang_id=1&amp;plugin_act=otsing&amp;kaardiruut=63874&amp;andmetyyp=dem_1m_geotiff&amp;dl=1&amp;f=63874_dtm_1m.tif&amp;page_id=614"</v>
      </c>
    </row>
    <row r="1556" spans="1:2" x14ac:dyDescent="0.35">
      <c r="A1556">
        <v>63881</v>
      </c>
      <c r="B1556" t="str">
        <f t="shared" si="24"/>
        <v>wget --content-disposition "https://geoportaal.maaamet.ee/index.php?lang_id=1&amp;plugin_act=otsing&amp;kaardiruut=63881&amp;andmetyyp=dem_1m_geotiff&amp;dl=1&amp;f=63881_dtm_1m.tif&amp;page_id=614"</v>
      </c>
    </row>
    <row r="1557" spans="1:2" x14ac:dyDescent="0.35">
      <c r="A1557">
        <v>63882</v>
      </c>
      <c r="B1557" t="str">
        <f t="shared" si="24"/>
        <v>wget --content-disposition "https://geoportaal.maaamet.ee/index.php?lang_id=1&amp;plugin_act=otsing&amp;kaardiruut=63882&amp;andmetyyp=dem_1m_geotiff&amp;dl=1&amp;f=63882_dtm_1m.tif&amp;page_id=614"</v>
      </c>
    </row>
    <row r="1558" spans="1:2" x14ac:dyDescent="0.35">
      <c r="A1558">
        <v>63883</v>
      </c>
      <c r="B1558" t="str">
        <f t="shared" si="24"/>
        <v>wget --content-disposition "https://geoportaal.maaamet.ee/index.php?lang_id=1&amp;plugin_act=otsing&amp;kaardiruut=63883&amp;andmetyyp=dem_1m_geotiff&amp;dl=1&amp;f=63883_dtm_1m.tif&amp;page_id=614"</v>
      </c>
    </row>
    <row r="1559" spans="1:2" x14ac:dyDescent="0.35">
      <c r="A1559">
        <v>63884</v>
      </c>
      <c r="B1559" t="str">
        <f t="shared" si="24"/>
        <v>wget --content-disposition "https://geoportaal.maaamet.ee/index.php?lang_id=1&amp;plugin_act=otsing&amp;kaardiruut=63884&amp;andmetyyp=dem_1m_geotiff&amp;dl=1&amp;f=63884_dtm_1m.tif&amp;page_id=614"</v>
      </c>
    </row>
    <row r="1560" spans="1:2" x14ac:dyDescent="0.35">
      <c r="A1560">
        <v>63891</v>
      </c>
      <c r="B1560" t="str">
        <f t="shared" si="24"/>
        <v>wget --content-disposition "https://geoportaal.maaamet.ee/index.php?lang_id=1&amp;plugin_act=otsing&amp;kaardiruut=63891&amp;andmetyyp=dem_1m_geotiff&amp;dl=1&amp;f=63891_dtm_1m.tif&amp;page_id=614"</v>
      </c>
    </row>
    <row r="1561" spans="1:2" x14ac:dyDescent="0.35">
      <c r="A1561">
        <v>63892</v>
      </c>
      <c r="B1561" t="str">
        <f t="shared" si="24"/>
        <v>wget --content-disposition "https://geoportaal.maaamet.ee/index.php?lang_id=1&amp;plugin_act=otsing&amp;kaardiruut=63892&amp;andmetyyp=dem_1m_geotiff&amp;dl=1&amp;f=63892_dtm_1m.tif&amp;page_id=614"</v>
      </c>
    </row>
    <row r="1562" spans="1:2" x14ac:dyDescent="0.35">
      <c r="A1562">
        <v>63893</v>
      </c>
      <c r="B1562" t="str">
        <f t="shared" si="24"/>
        <v>wget --content-disposition "https://geoportaal.maaamet.ee/index.php?lang_id=1&amp;plugin_act=otsing&amp;kaardiruut=63893&amp;andmetyyp=dem_1m_geotiff&amp;dl=1&amp;f=63893_dtm_1m.tif&amp;page_id=614"</v>
      </c>
    </row>
    <row r="1563" spans="1:2" x14ac:dyDescent="0.35">
      <c r="A1563">
        <v>63894</v>
      </c>
      <c r="B1563" t="str">
        <f t="shared" si="24"/>
        <v>wget --content-disposition "https://geoportaal.maaamet.ee/index.php?lang_id=1&amp;plugin_act=otsing&amp;kaardiruut=63894&amp;andmetyyp=dem_1m_geotiff&amp;dl=1&amp;f=63894_dtm_1m.tif&amp;page_id=614"</v>
      </c>
    </row>
    <row r="1564" spans="1:2" x14ac:dyDescent="0.35">
      <c r="A1564">
        <v>63912</v>
      </c>
      <c r="B1564" t="str">
        <f t="shared" si="24"/>
        <v>wget --content-disposition "https://geoportaal.maaamet.ee/index.php?lang_id=1&amp;plugin_act=otsing&amp;kaardiruut=63912&amp;andmetyyp=dem_1m_geotiff&amp;dl=1&amp;f=63912_dtm_1m.tif&amp;page_id=614"</v>
      </c>
    </row>
    <row r="1565" spans="1:2" x14ac:dyDescent="0.35">
      <c r="A1565">
        <v>63921</v>
      </c>
      <c r="B1565" t="str">
        <f t="shared" si="24"/>
        <v>wget --content-disposition "https://geoportaal.maaamet.ee/index.php?lang_id=1&amp;plugin_act=otsing&amp;kaardiruut=63921&amp;andmetyyp=dem_1m_geotiff&amp;dl=1&amp;f=63921_dtm_1m.tif&amp;page_id=614"</v>
      </c>
    </row>
    <row r="1566" spans="1:2" x14ac:dyDescent="0.35">
      <c r="A1566">
        <v>63922</v>
      </c>
      <c r="B1566" t="str">
        <f t="shared" si="24"/>
        <v>wget --content-disposition "https://geoportaal.maaamet.ee/index.php?lang_id=1&amp;plugin_act=otsing&amp;kaardiruut=63922&amp;andmetyyp=dem_1m_geotiff&amp;dl=1&amp;f=63922_dtm_1m.tif&amp;page_id=614"</v>
      </c>
    </row>
    <row r="1567" spans="1:2" x14ac:dyDescent="0.35">
      <c r="A1567">
        <v>63931</v>
      </c>
      <c r="B1567" t="str">
        <f t="shared" si="24"/>
        <v>wget --content-disposition "https://geoportaal.maaamet.ee/index.php?lang_id=1&amp;plugin_act=otsing&amp;kaardiruut=63931&amp;andmetyyp=dem_1m_geotiff&amp;dl=1&amp;f=63931_dtm_1m.tif&amp;page_id=614"</v>
      </c>
    </row>
    <row r="1568" spans="1:2" x14ac:dyDescent="0.35">
      <c r="A1568">
        <v>63932</v>
      </c>
      <c r="B1568" t="str">
        <f t="shared" si="24"/>
        <v>wget --content-disposition "https://geoportaal.maaamet.ee/index.php?lang_id=1&amp;plugin_act=otsing&amp;kaardiruut=63932&amp;andmetyyp=dem_1m_geotiff&amp;dl=1&amp;f=63932_dtm_1m.tif&amp;page_id=614"</v>
      </c>
    </row>
    <row r="1569" spans="1:2" x14ac:dyDescent="0.35">
      <c r="A1569">
        <v>63933</v>
      </c>
      <c r="B1569" t="str">
        <f t="shared" si="24"/>
        <v>wget --content-disposition "https://geoportaal.maaamet.ee/index.php?lang_id=1&amp;plugin_act=otsing&amp;kaardiruut=63933&amp;andmetyyp=dem_1m_geotiff&amp;dl=1&amp;f=63933_dtm_1m.tif&amp;page_id=614"</v>
      </c>
    </row>
    <row r="1570" spans="1:2" x14ac:dyDescent="0.35">
      <c r="A1570">
        <v>63941</v>
      </c>
      <c r="B1570" t="str">
        <f t="shared" si="24"/>
        <v>wget --content-disposition "https://geoportaal.maaamet.ee/index.php?lang_id=1&amp;plugin_act=otsing&amp;kaardiruut=63941&amp;andmetyyp=dem_1m_geotiff&amp;dl=1&amp;f=63941_dtm_1m.tif&amp;page_id=614"</v>
      </c>
    </row>
    <row r="1571" spans="1:2" x14ac:dyDescent="0.35">
      <c r="A1571">
        <v>63942</v>
      </c>
      <c r="B1571" t="str">
        <f t="shared" si="24"/>
        <v>wget --content-disposition "https://geoportaal.maaamet.ee/index.php?lang_id=1&amp;plugin_act=otsing&amp;kaardiruut=63942&amp;andmetyyp=dem_1m_geotiff&amp;dl=1&amp;f=63942_dtm_1m.tif&amp;page_id=614"</v>
      </c>
    </row>
    <row r="1572" spans="1:2" x14ac:dyDescent="0.35">
      <c r="A1572">
        <v>63943</v>
      </c>
      <c r="B1572" t="str">
        <f t="shared" si="24"/>
        <v>wget --content-disposition "https://geoportaal.maaamet.ee/index.php?lang_id=1&amp;plugin_act=otsing&amp;kaardiruut=63943&amp;andmetyyp=dem_1m_geotiff&amp;dl=1&amp;f=63943_dtm_1m.tif&amp;page_id=614"</v>
      </c>
    </row>
    <row r="1573" spans="1:2" x14ac:dyDescent="0.35">
      <c r="A1573">
        <v>63944</v>
      </c>
      <c r="B1573" t="str">
        <f t="shared" si="24"/>
        <v>wget --content-disposition "https://geoportaal.maaamet.ee/index.php?lang_id=1&amp;plugin_act=otsing&amp;kaardiruut=63944&amp;andmetyyp=dem_1m_geotiff&amp;dl=1&amp;f=63944_dtm_1m.tif&amp;page_id=614"</v>
      </c>
    </row>
    <row r="1574" spans="1:2" x14ac:dyDescent="0.35">
      <c r="A1574">
        <v>63951</v>
      </c>
      <c r="B1574" t="str">
        <f t="shared" si="24"/>
        <v>wget --content-disposition "https://geoportaal.maaamet.ee/index.php?lang_id=1&amp;plugin_act=otsing&amp;kaardiruut=63951&amp;andmetyyp=dem_1m_geotiff&amp;dl=1&amp;f=63951_dtm_1m.tif&amp;page_id=614"</v>
      </c>
    </row>
    <row r="1575" spans="1:2" x14ac:dyDescent="0.35">
      <c r="A1575">
        <v>63952</v>
      </c>
      <c r="B1575" t="str">
        <f t="shared" si="24"/>
        <v>wget --content-disposition "https://geoportaal.maaamet.ee/index.php?lang_id=1&amp;plugin_act=otsing&amp;kaardiruut=63952&amp;andmetyyp=dem_1m_geotiff&amp;dl=1&amp;f=63952_dtm_1m.tif&amp;page_id=614"</v>
      </c>
    </row>
    <row r="1576" spans="1:2" x14ac:dyDescent="0.35">
      <c r="A1576">
        <v>63953</v>
      </c>
      <c r="B1576" t="str">
        <f t="shared" si="24"/>
        <v>wget --content-disposition "https://geoportaal.maaamet.ee/index.php?lang_id=1&amp;plugin_act=otsing&amp;kaardiruut=63953&amp;andmetyyp=dem_1m_geotiff&amp;dl=1&amp;f=63953_dtm_1m.tif&amp;page_id=614"</v>
      </c>
    </row>
    <row r="1577" spans="1:2" x14ac:dyDescent="0.35">
      <c r="A1577">
        <v>63954</v>
      </c>
      <c r="B1577" t="str">
        <f t="shared" si="24"/>
        <v>wget --content-disposition "https://geoportaal.maaamet.ee/index.php?lang_id=1&amp;plugin_act=otsing&amp;kaardiruut=63954&amp;andmetyyp=dem_1m_geotiff&amp;dl=1&amp;f=63954_dtm_1m.tif&amp;page_id=614"</v>
      </c>
    </row>
    <row r="1578" spans="1:2" x14ac:dyDescent="0.35">
      <c r="A1578">
        <v>63961</v>
      </c>
      <c r="B1578" t="str">
        <f t="shared" si="24"/>
        <v>wget --content-disposition "https://geoportaal.maaamet.ee/index.php?lang_id=1&amp;plugin_act=otsing&amp;kaardiruut=63961&amp;andmetyyp=dem_1m_geotiff&amp;dl=1&amp;f=63961_dtm_1m.tif&amp;page_id=614"</v>
      </c>
    </row>
    <row r="1579" spans="1:2" x14ac:dyDescent="0.35">
      <c r="A1579">
        <v>63962</v>
      </c>
      <c r="B1579" t="str">
        <f t="shared" si="24"/>
        <v>wget --content-disposition "https://geoportaal.maaamet.ee/index.php?lang_id=1&amp;plugin_act=otsing&amp;kaardiruut=63962&amp;andmetyyp=dem_1m_geotiff&amp;dl=1&amp;f=63962_dtm_1m.tif&amp;page_id=614"</v>
      </c>
    </row>
    <row r="1580" spans="1:2" x14ac:dyDescent="0.35">
      <c r="A1580">
        <v>63963</v>
      </c>
      <c r="B1580" t="str">
        <f t="shared" si="24"/>
        <v>wget --content-disposition "https://geoportaal.maaamet.ee/index.php?lang_id=1&amp;plugin_act=otsing&amp;kaardiruut=63963&amp;andmetyyp=dem_1m_geotiff&amp;dl=1&amp;f=63963_dtm_1m.tif&amp;page_id=614"</v>
      </c>
    </row>
    <row r="1581" spans="1:2" x14ac:dyDescent="0.35">
      <c r="A1581">
        <v>63964</v>
      </c>
      <c r="B1581" t="str">
        <f t="shared" si="24"/>
        <v>wget --content-disposition "https://geoportaal.maaamet.ee/index.php?lang_id=1&amp;plugin_act=otsing&amp;kaardiruut=63964&amp;andmetyyp=dem_1m_geotiff&amp;dl=1&amp;f=63964_dtm_1m.tif&amp;page_id=614"</v>
      </c>
    </row>
    <row r="1582" spans="1:2" x14ac:dyDescent="0.35">
      <c r="A1582">
        <v>63971</v>
      </c>
      <c r="B1582" t="str">
        <f t="shared" si="24"/>
        <v>wget --content-disposition "https://geoportaal.maaamet.ee/index.php?lang_id=1&amp;plugin_act=otsing&amp;kaardiruut=63971&amp;andmetyyp=dem_1m_geotiff&amp;dl=1&amp;f=63971_dtm_1m.tif&amp;page_id=614"</v>
      </c>
    </row>
    <row r="1583" spans="1:2" x14ac:dyDescent="0.35">
      <c r="A1583">
        <v>63972</v>
      </c>
      <c r="B1583" t="str">
        <f t="shared" si="24"/>
        <v>wget --content-disposition "https://geoportaal.maaamet.ee/index.php?lang_id=1&amp;plugin_act=otsing&amp;kaardiruut=63972&amp;andmetyyp=dem_1m_geotiff&amp;dl=1&amp;f=63972_dtm_1m.tif&amp;page_id=614"</v>
      </c>
    </row>
    <row r="1584" spans="1:2" x14ac:dyDescent="0.35">
      <c r="A1584">
        <v>63973</v>
      </c>
      <c r="B1584" t="str">
        <f t="shared" si="24"/>
        <v>wget --content-disposition "https://geoportaal.maaamet.ee/index.php?lang_id=1&amp;plugin_act=otsing&amp;kaardiruut=63973&amp;andmetyyp=dem_1m_geotiff&amp;dl=1&amp;f=63973_dtm_1m.tif&amp;page_id=614"</v>
      </c>
    </row>
    <row r="1585" spans="1:2" x14ac:dyDescent="0.35">
      <c r="A1585">
        <v>63974</v>
      </c>
      <c r="B1585" t="str">
        <f t="shared" si="24"/>
        <v>wget --content-disposition "https://geoportaal.maaamet.ee/index.php?lang_id=1&amp;plugin_act=otsing&amp;kaardiruut=63974&amp;andmetyyp=dem_1m_geotiff&amp;dl=1&amp;f=63974_dtm_1m.tif&amp;page_id=614"</v>
      </c>
    </row>
    <row r="1586" spans="1:2" x14ac:dyDescent="0.35">
      <c r="A1586">
        <v>63981</v>
      </c>
      <c r="B1586" t="str">
        <f t="shared" si="24"/>
        <v>wget --content-disposition "https://geoportaal.maaamet.ee/index.php?lang_id=1&amp;plugin_act=otsing&amp;kaardiruut=63981&amp;andmetyyp=dem_1m_geotiff&amp;dl=1&amp;f=63981_dtm_1m.tif&amp;page_id=614"</v>
      </c>
    </row>
    <row r="1587" spans="1:2" x14ac:dyDescent="0.35">
      <c r="A1587">
        <v>63982</v>
      </c>
      <c r="B1587" t="str">
        <f t="shared" si="24"/>
        <v>wget --content-disposition "https://geoportaal.maaamet.ee/index.php?lang_id=1&amp;plugin_act=otsing&amp;kaardiruut=63982&amp;andmetyyp=dem_1m_geotiff&amp;dl=1&amp;f=63982_dtm_1m.tif&amp;page_id=614"</v>
      </c>
    </row>
    <row r="1588" spans="1:2" x14ac:dyDescent="0.35">
      <c r="A1588">
        <v>63983</v>
      </c>
      <c r="B1588" t="str">
        <f t="shared" si="24"/>
        <v>wget --content-disposition "https://geoportaal.maaamet.ee/index.php?lang_id=1&amp;plugin_act=otsing&amp;kaardiruut=63983&amp;andmetyyp=dem_1m_geotiff&amp;dl=1&amp;f=63983_dtm_1m.tif&amp;page_id=614"</v>
      </c>
    </row>
    <row r="1589" spans="1:2" x14ac:dyDescent="0.35">
      <c r="A1589">
        <v>63984</v>
      </c>
      <c r="B1589" t="str">
        <f t="shared" si="24"/>
        <v>wget --content-disposition "https://geoportaal.maaamet.ee/index.php?lang_id=1&amp;plugin_act=otsing&amp;kaardiruut=63984&amp;andmetyyp=dem_1m_geotiff&amp;dl=1&amp;f=63984_dtm_1m.tif&amp;page_id=614"</v>
      </c>
    </row>
    <row r="1590" spans="1:2" x14ac:dyDescent="0.35">
      <c r="A1590">
        <v>63991</v>
      </c>
      <c r="B1590" t="str">
        <f t="shared" si="24"/>
        <v>wget --content-disposition "https://geoportaal.maaamet.ee/index.php?lang_id=1&amp;plugin_act=otsing&amp;kaardiruut=63991&amp;andmetyyp=dem_1m_geotiff&amp;dl=1&amp;f=63991_dtm_1m.tif&amp;page_id=614"</v>
      </c>
    </row>
    <row r="1591" spans="1:2" x14ac:dyDescent="0.35">
      <c r="A1591">
        <v>63992</v>
      </c>
      <c r="B1591" t="str">
        <f t="shared" si="24"/>
        <v>wget --content-disposition "https://geoportaal.maaamet.ee/index.php?lang_id=1&amp;plugin_act=otsing&amp;kaardiruut=63992&amp;andmetyyp=dem_1m_geotiff&amp;dl=1&amp;f=63992_dtm_1m.tif&amp;page_id=614"</v>
      </c>
    </row>
    <row r="1592" spans="1:2" x14ac:dyDescent="0.35">
      <c r="A1592">
        <v>63993</v>
      </c>
      <c r="B1592" t="str">
        <f t="shared" si="24"/>
        <v>wget --content-disposition "https://geoportaal.maaamet.ee/index.php?lang_id=1&amp;plugin_act=otsing&amp;kaardiruut=63993&amp;andmetyyp=dem_1m_geotiff&amp;dl=1&amp;f=63993_dtm_1m.tif&amp;page_id=614"</v>
      </c>
    </row>
    <row r="1593" spans="1:2" x14ac:dyDescent="0.35">
      <c r="A1593">
        <v>63994</v>
      </c>
      <c r="B1593" t="str">
        <f t="shared" si="24"/>
        <v>wget --content-disposition "https://geoportaal.maaamet.ee/index.php?lang_id=1&amp;plugin_act=otsing&amp;kaardiruut=63994&amp;andmetyyp=dem_1m_geotiff&amp;dl=1&amp;f=63994_dtm_1m.tif&amp;page_id=614"</v>
      </c>
    </row>
    <row r="1594" spans="1:2" x14ac:dyDescent="0.35">
      <c r="A1594">
        <v>64001</v>
      </c>
      <c r="B1594" t="str">
        <f t="shared" si="24"/>
        <v>wget --content-disposition "https://geoportaal.maaamet.ee/index.php?lang_id=1&amp;plugin_act=otsing&amp;kaardiruut=64001&amp;andmetyyp=dem_1m_geotiff&amp;dl=1&amp;f=64001_dtm_1m.tif&amp;page_id=614"</v>
      </c>
    </row>
    <row r="1595" spans="1:2" x14ac:dyDescent="0.35">
      <c r="A1595">
        <v>64002</v>
      </c>
      <c r="B1595" t="str">
        <f t="shared" si="24"/>
        <v>wget --content-disposition "https://geoportaal.maaamet.ee/index.php?lang_id=1&amp;plugin_act=otsing&amp;kaardiruut=64002&amp;andmetyyp=dem_1m_geotiff&amp;dl=1&amp;f=64002_dtm_1m.tif&amp;page_id=614"</v>
      </c>
    </row>
    <row r="1596" spans="1:2" x14ac:dyDescent="0.35">
      <c r="A1596">
        <v>64003</v>
      </c>
      <c r="B1596" t="str">
        <f t="shared" si="24"/>
        <v>wget --content-disposition "https://geoportaal.maaamet.ee/index.php?lang_id=1&amp;plugin_act=otsing&amp;kaardiruut=64003&amp;andmetyyp=dem_1m_geotiff&amp;dl=1&amp;f=64003_dtm_1m.tif&amp;page_id=614"</v>
      </c>
    </row>
    <row r="1597" spans="1:2" x14ac:dyDescent="0.35">
      <c r="A1597">
        <v>64004</v>
      </c>
      <c r="B1597" t="str">
        <f t="shared" si="24"/>
        <v>wget --content-disposition "https://geoportaal.maaamet.ee/index.php?lang_id=1&amp;plugin_act=otsing&amp;kaardiruut=64004&amp;andmetyyp=dem_1m_geotiff&amp;dl=1&amp;f=64004_dtm_1m.tif&amp;page_id=614"</v>
      </c>
    </row>
    <row r="1598" spans="1:2" x14ac:dyDescent="0.35">
      <c r="A1598">
        <v>64011</v>
      </c>
      <c r="B1598" t="str">
        <f t="shared" si="24"/>
        <v>wget --content-disposition "https://geoportaal.maaamet.ee/index.php?lang_id=1&amp;plugin_act=otsing&amp;kaardiruut=64011&amp;andmetyyp=dem_1m_geotiff&amp;dl=1&amp;f=64011_dtm_1m.tif&amp;page_id=614"</v>
      </c>
    </row>
    <row r="1599" spans="1:2" x14ac:dyDescent="0.35">
      <c r="A1599">
        <v>64012</v>
      </c>
      <c r="B1599" t="str">
        <f t="shared" si="24"/>
        <v>wget --content-disposition "https://geoportaal.maaamet.ee/index.php?lang_id=1&amp;plugin_act=otsing&amp;kaardiruut=64012&amp;andmetyyp=dem_1m_geotiff&amp;dl=1&amp;f=64012_dtm_1m.tif&amp;page_id=614"</v>
      </c>
    </row>
    <row r="1600" spans="1:2" x14ac:dyDescent="0.35">
      <c r="A1600">
        <v>64013</v>
      </c>
      <c r="B1600" t="str">
        <f t="shared" si="24"/>
        <v>wget --content-disposition "https://geoportaal.maaamet.ee/index.php?lang_id=1&amp;plugin_act=otsing&amp;kaardiruut=64013&amp;andmetyyp=dem_1m_geotiff&amp;dl=1&amp;f=64013_dtm_1m.tif&amp;page_id=614"</v>
      </c>
    </row>
    <row r="1601" spans="1:2" x14ac:dyDescent="0.35">
      <c r="A1601">
        <v>64014</v>
      </c>
      <c r="B1601" t="str">
        <f t="shared" ref="B1601:B1664" si="25">CONCATENATE("wget --content-disposition ""https://geoportaal.maaamet.ee/index.php?lang_id=1&amp;plugin_act=otsing&amp;kaardiruut=",A1601,"&amp;andmetyyp=dem_1m_geotiff&amp;dl=1&amp;f=",A1601,"_dtm_1m.tif&amp;page_id=614""")</f>
        <v>wget --content-disposition "https://geoportaal.maaamet.ee/index.php?lang_id=1&amp;plugin_act=otsing&amp;kaardiruut=64014&amp;andmetyyp=dem_1m_geotiff&amp;dl=1&amp;f=64014_dtm_1m.tif&amp;page_id=614"</v>
      </c>
    </row>
    <row r="1602" spans="1:2" x14ac:dyDescent="0.35">
      <c r="A1602">
        <v>64021</v>
      </c>
      <c r="B1602" t="str">
        <f t="shared" si="25"/>
        <v>wget --content-disposition "https://geoportaal.maaamet.ee/index.php?lang_id=1&amp;plugin_act=otsing&amp;kaardiruut=64021&amp;andmetyyp=dem_1m_geotiff&amp;dl=1&amp;f=64021_dtm_1m.tif&amp;page_id=614"</v>
      </c>
    </row>
    <row r="1603" spans="1:2" x14ac:dyDescent="0.35">
      <c r="A1603">
        <v>64022</v>
      </c>
      <c r="B1603" t="str">
        <f t="shared" si="25"/>
        <v>wget --content-disposition "https://geoportaal.maaamet.ee/index.php?lang_id=1&amp;plugin_act=otsing&amp;kaardiruut=64022&amp;andmetyyp=dem_1m_geotiff&amp;dl=1&amp;f=64022_dtm_1m.tif&amp;page_id=614"</v>
      </c>
    </row>
    <row r="1604" spans="1:2" x14ac:dyDescent="0.35">
      <c r="A1604">
        <v>64023</v>
      </c>
      <c r="B1604" t="str">
        <f t="shared" si="25"/>
        <v>wget --content-disposition "https://geoportaal.maaamet.ee/index.php?lang_id=1&amp;plugin_act=otsing&amp;kaardiruut=64023&amp;andmetyyp=dem_1m_geotiff&amp;dl=1&amp;f=64023_dtm_1m.tif&amp;page_id=614"</v>
      </c>
    </row>
    <row r="1605" spans="1:2" x14ac:dyDescent="0.35">
      <c r="A1605">
        <v>64024</v>
      </c>
      <c r="B1605" t="str">
        <f t="shared" si="25"/>
        <v>wget --content-disposition "https://geoportaal.maaamet.ee/index.php?lang_id=1&amp;plugin_act=otsing&amp;kaardiruut=64024&amp;andmetyyp=dem_1m_geotiff&amp;dl=1&amp;f=64024_dtm_1m.tif&amp;page_id=614"</v>
      </c>
    </row>
    <row r="1606" spans="1:2" x14ac:dyDescent="0.35">
      <c r="A1606">
        <v>64031</v>
      </c>
      <c r="B1606" t="str">
        <f t="shared" si="25"/>
        <v>wget --content-disposition "https://geoportaal.maaamet.ee/index.php?lang_id=1&amp;plugin_act=otsing&amp;kaardiruut=64031&amp;andmetyyp=dem_1m_geotiff&amp;dl=1&amp;f=64031_dtm_1m.tif&amp;page_id=614"</v>
      </c>
    </row>
    <row r="1607" spans="1:2" x14ac:dyDescent="0.35">
      <c r="A1607">
        <v>64032</v>
      </c>
      <c r="B1607" t="str">
        <f t="shared" si="25"/>
        <v>wget --content-disposition "https://geoportaal.maaamet.ee/index.php?lang_id=1&amp;plugin_act=otsing&amp;kaardiruut=64032&amp;andmetyyp=dem_1m_geotiff&amp;dl=1&amp;f=64032_dtm_1m.tif&amp;page_id=614"</v>
      </c>
    </row>
    <row r="1608" spans="1:2" x14ac:dyDescent="0.35">
      <c r="A1608">
        <v>64033</v>
      </c>
      <c r="B1608" t="str">
        <f t="shared" si="25"/>
        <v>wget --content-disposition "https://geoportaal.maaamet.ee/index.php?lang_id=1&amp;plugin_act=otsing&amp;kaardiruut=64033&amp;andmetyyp=dem_1m_geotiff&amp;dl=1&amp;f=64033_dtm_1m.tif&amp;page_id=614"</v>
      </c>
    </row>
    <row r="1609" spans="1:2" x14ac:dyDescent="0.35">
      <c r="A1609">
        <v>64034</v>
      </c>
      <c r="B1609" t="str">
        <f t="shared" si="25"/>
        <v>wget --content-disposition "https://geoportaal.maaamet.ee/index.php?lang_id=1&amp;plugin_act=otsing&amp;kaardiruut=64034&amp;andmetyyp=dem_1m_geotiff&amp;dl=1&amp;f=64034_dtm_1m.tif&amp;page_id=614"</v>
      </c>
    </row>
    <row r="1610" spans="1:2" x14ac:dyDescent="0.35">
      <c r="A1610">
        <v>64041</v>
      </c>
      <c r="B1610" t="str">
        <f t="shared" si="25"/>
        <v>wget --content-disposition "https://geoportaal.maaamet.ee/index.php?lang_id=1&amp;plugin_act=otsing&amp;kaardiruut=64041&amp;andmetyyp=dem_1m_geotiff&amp;dl=1&amp;f=64041_dtm_1m.tif&amp;page_id=614"</v>
      </c>
    </row>
    <row r="1611" spans="1:2" x14ac:dyDescent="0.35">
      <c r="A1611">
        <v>64042</v>
      </c>
      <c r="B1611" t="str">
        <f t="shared" si="25"/>
        <v>wget --content-disposition "https://geoportaal.maaamet.ee/index.php?lang_id=1&amp;plugin_act=otsing&amp;kaardiruut=64042&amp;andmetyyp=dem_1m_geotiff&amp;dl=1&amp;f=64042_dtm_1m.tif&amp;page_id=614"</v>
      </c>
    </row>
    <row r="1612" spans="1:2" x14ac:dyDescent="0.35">
      <c r="A1612">
        <v>64043</v>
      </c>
      <c r="B1612" t="str">
        <f t="shared" si="25"/>
        <v>wget --content-disposition "https://geoportaal.maaamet.ee/index.php?lang_id=1&amp;plugin_act=otsing&amp;kaardiruut=64043&amp;andmetyyp=dem_1m_geotiff&amp;dl=1&amp;f=64043_dtm_1m.tif&amp;page_id=614"</v>
      </c>
    </row>
    <row r="1613" spans="1:2" x14ac:dyDescent="0.35">
      <c r="A1613">
        <v>64044</v>
      </c>
      <c r="B1613" t="str">
        <f t="shared" si="25"/>
        <v>wget --content-disposition "https://geoportaal.maaamet.ee/index.php?lang_id=1&amp;plugin_act=otsing&amp;kaardiruut=64044&amp;andmetyyp=dem_1m_geotiff&amp;dl=1&amp;f=64044_dtm_1m.tif&amp;page_id=614"</v>
      </c>
    </row>
    <row r="1614" spans="1:2" x14ac:dyDescent="0.35">
      <c r="A1614">
        <v>64051</v>
      </c>
      <c r="B1614" t="str">
        <f t="shared" si="25"/>
        <v>wget --content-disposition "https://geoportaal.maaamet.ee/index.php?lang_id=1&amp;plugin_act=otsing&amp;kaardiruut=64051&amp;andmetyyp=dem_1m_geotiff&amp;dl=1&amp;f=64051_dtm_1m.tif&amp;page_id=614"</v>
      </c>
    </row>
    <row r="1615" spans="1:2" x14ac:dyDescent="0.35">
      <c r="A1615">
        <v>64052</v>
      </c>
      <c r="B1615" t="str">
        <f t="shared" si="25"/>
        <v>wget --content-disposition "https://geoportaal.maaamet.ee/index.php?lang_id=1&amp;plugin_act=otsing&amp;kaardiruut=64052&amp;andmetyyp=dem_1m_geotiff&amp;dl=1&amp;f=64052_dtm_1m.tif&amp;page_id=614"</v>
      </c>
    </row>
    <row r="1616" spans="1:2" x14ac:dyDescent="0.35">
      <c r="A1616">
        <v>64053</v>
      </c>
      <c r="B1616" t="str">
        <f t="shared" si="25"/>
        <v>wget --content-disposition "https://geoportaal.maaamet.ee/index.php?lang_id=1&amp;plugin_act=otsing&amp;kaardiruut=64053&amp;andmetyyp=dem_1m_geotiff&amp;dl=1&amp;f=64053_dtm_1m.tif&amp;page_id=614"</v>
      </c>
    </row>
    <row r="1617" spans="1:2" x14ac:dyDescent="0.35">
      <c r="A1617">
        <v>64054</v>
      </c>
      <c r="B1617" t="str">
        <f t="shared" si="25"/>
        <v>wget --content-disposition "https://geoportaal.maaamet.ee/index.php?lang_id=1&amp;plugin_act=otsing&amp;kaardiruut=64054&amp;andmetyyp=dem_1m_geotiff&amp;dl=1&amp;f=64054_dtm_1m.tif&amp;page_id=614"</v>
      </c>
    </row>
    <row r="1618" spans="1:2" x14ac:dyDescent="0.35">
      <c r="A1618">
        <v>64061</v>
      </c>
      <c r="B1618" t="str">
        <f t="shared" si="25"/>
        <v>wget --content-disposition "https://geoportaal.maaamet.ee/index.php?lang_id=1&amp;plugin_act=otsing&amp;kaardiruut=64061&amp;andmetyyp=dem_1m_geotiff&amp;dl=1&amp;f=64061_dtm_1m.tif&amp;page_id=614"</v>
      </c>
    </row>
    <row r="1619" spans="1:2" x14ac:dyDescent="0.35">
      <c r="A1619">
        <v>64062</v>
      </c>
      <c r="B1619" t="str">
        <f t="shared" si="25"/>
        <v>wget --content-disposition "https://geoportaal.maaamet.ee/index.php?lang_id=1&amp;plugin_act=otsing&amp;kaardiruut=64062&amp;andmetyyp=dem_1m_geotiff&amp;dl=1&amp;f=64062_dtm_1m.tif&amp;page_id=614"</v>
      </c>
    </row>
    <row r="1620" spans="1:2" x14ac:dyDescent="0.35">
      <c r="A1620">
        <v>64063</v>
      </c>
      <c r="B1620" t="str">
        <f t="shared" si="25"/>
        <v>wget --content-disposition "https://geoportaal.maaamet.ee/index.php?lang_id=1&amp;plugin_act=otsing&amp;kaardiruut=64063&amp;andmetyyp=dem_1m_geotiff&amp;dl=1&amp;f=64063_dtm_1m.tif&amp;page_id=614"</v>
      </c>
    </row>
    <row r="1621" spans="1:2" x14ac:dyDescent="0.35">
      <c r="A1621">
        <v>64064</v>
      </c>
      <c r="B1621" t="str">
        <f t="shared" si="25"/>
        <v>wget --content-disposition "https://geoportaal.maaamet.ee/index.php?lang_id=1&amp;plugin_act=otsing&amp;kaardiruut=64064&amp;andmetyyp=dem_1m_geotiff&amp;dl=1&amp;f=64064_dtm_1m.tif&amp;page_id=614"</v>
      </c>
    </row>
    <row r="1622" spans="1:2" x14ac:dyDescent="0.35">
      <c r="A1622">
        <v>64071</v>
      </c>
      <c r="B1622" t="str">
        <f t="shared" si="25"/>
        <v>wget --content-disposition "https://geoportaal.maaamet.ee/index.php?lang_id=1&amp;plugin_act=otsing&amp;kaardiruut=64071&amp;andmetyyp=dem_1m_geotiff&amp;dl=1&amp;f=64071_dtm_1m.tif&amp;page_id=614"</v>
      </c>
    </row>
    <row r="1623" spans="1:2" x14ac:dyDescent="0.35">
      <c r="A1623">
        <v>64072</v>
      </c>
      <c r="B1623" t="str">
        <f t="shared" si="25"/>
        <v>wget --content-disposition "https://geoportaal.maaamet.ee/index.php?lang_id=1&amp;plugin_act=otsing&amp;kaardiruut=64072&amp;andmetyyp=dem_1m_geotiff&amp;dl=1&amp;f=64072_dtm_1m.tif&amp;page_id=614"</v>
      </c>
    </row>
    <row r="1624" spans="1:2" x14ac:dyDescent="0.35">
      <c r="A1624">
        <v>64073</v>
      </c>
      <c r="B1624" t="str">
        <f t="shared" si="25"/>
        <v>wget --content-disposition "https://geoportaal.maaamet.ee/index.php?lang_id=1&amp;plugin_act=otsing&amp;kaardiruut=64073&amp;andmetyyp=dem_1m_geotiff&amp;dl=1&amp;f=64073_dtm_1m.tif&amp;page_id=614"</v>
      </c>
    </row>
    <row r="1625" spans="1:2" x14ac:dyDescent="0.35">
      <c r="A1625">
        <v>64074</v>
      </c>
      <c r="B1625" t="str">
        <f t="shared" si="25"/>
        <v>wget --content-disposition "https://geoportaal.maaamet.ee/index.php?lang_id=1&amp;plugin_act=otsing&amp;kaardiruut=64074&amp;andmetyyp=dem_1m_geotiff&amp;dl=1&amp;f=64074_dtm_1m.tif&amp;page_id=614"</v>
      </c>
    </row>
    <row r="1626" spans="1:2" x14ac:dyDescent="0.35">
      <c r="A1626">
        <v>64081</v>
      </c>
      <c r="B1626" t="str">
        <f t="shared" si="25"/>
        <v>wget --content-disposition "https://geoportaal.maaamet.ee/index.php?lang_id=1&amp;plugin_act=otsing&amp;kaardiruut=64081&amp;andmetyyp=dem_1m_geotiff&amp;dl=1&amp;f=64081_dtm_1m.tif&amp;page_id=614"</v>
      </c>
    </row>
    <row r="1627" spans="1:2" x14ac:dyDescent="0.35">
      <c r="A1627">
        <v>64082</v>
      </c>
      <c r="B1627" t="str">
        <f t="shared" si="25"/>
        <v>wget --content-disposition "https://geoportaal.maaamet.ee/index.php?lang_id=1&amp;plugin_act=otsing&amp;kaardiruut=64082&amp;andmetyyp=dem_1m_geotiff&amp;dl=1&amp;f=64082_dtm_1m.tif&amp;page_id=614"</v>
      </c>
    </row>
    <row r="1628" spans="1:2" x14ac:dyDescent="0.35">
      <c r="A1628">
        <v>64083</v>
      </c>
      <c r="B1628" t="str">
        <f t="shared" si="25"/>
        <v>wget --content-disposition "https://geoportaal.maaamet.ee/index.php?lang_id=1&amp;plugin_act=otsing&amp;kaardiruut=64083&amp;andmetyyp=dem_1m_geotiff&amp;dl=1&amp;f=64083_dtm_1m.tif&amp;page_id=614"</v>
      </c>
    </row>
    <row r="1629" spans="1:2" x14ac:dyDescent="0.35">
      <c r="A1629">
        <v>64101</v>
      </c>
      <c r="B1629" t="str">
        <f t="shared" si="25"/>
        <v>wget --content-disposition "https://geoportaal.maaamet.ee/index.php?lang_id=1&amp;plugin_act=otsing&amp;kaardiruut=64101&amp;andmetyyp=dem_1m_geotiff&amp;dl=1&amp;f=64101_dtm_1m.tif&amp;page_id=614"</v>
      </c>
    </row>
    <row r="1630" spans="1:2" x14ac:dyDescent="0.35">
      <c r="A1630">
        <v>64102</v>
      </c>
      <c r="B1630" t="str">
        <f t="shared" si="25"/>
        <v>wget --content-disposition "https://geoportaal.maaamet.ee/index.php?lang_id=1&amp;plugin_act=otsing&amp;kaardiruut=64102&amp;andmetyyp=dem_1m_geotiff&amp;dl=1&amp;f=64102_dtm_1m.tif&amp;page_id=614"</v>
      </c>
    </row>
    <row r="1631" spans="1:2" x14ac:dyDescent="0.35">
      <c r="A1631">
        <v>64103</v>
      </c>
      <c r="B1631" t="str">
        <f t="shared" si="25"/>
        <v>wget --content-disposition "https://geoportaal.maaamet.ee/index.php?lang_id=1&amp;plugin_act=otsing&amp;kaardiruut=64103&amp;andmetyyp=dem_1m_geotiff&amp;dl=1&amp;f=64103_dtm_1m.tif&amp;page_id=614"</v>
      </c>
    </row>
    <row r="1632" spans="1:2" x14ac:dyDescent="0.35">
      <c r="A1632">
        <v>64104</v>
      </c>
      <c r="B1632" t="str">
        <f t="shared" si="25"/>
        <v>wget --content-disposition "https://geoportaal.maaamet.ee/index.php?lang_id=1&amp;plugin_act=otsing&amp;kaardiruut=64104&amp;andmetyyp=dem_1m_geotiff&amp;dl=1&amp;f=64104_dtm_1m.tif&amp;page_id=614"</v>
      </c>
    </row>
    <row r="1633" spans="1:2" x14ac:dyDescent="0.35">
      <c r="A1633">
        <v>64111</v>
      </c>
      <c r="B1633" t="str">
        <f t="shared" si="25"/>
        <v>wget --content-disposition "https://geoportaal.maaamet.ee/index.php?lang_id=1&amp;plugin_act=otsing&amp;kaardiruut=64111&amp;andmetyyp=dem_1m_geotiff&amp;dl=1&amp;f=64111_dtm_1m.tif&amp;page_id=614"</v>
      </c>
    </row>
    <row r="1634" spans="1:2" x14ac:dyDescent="0.35">
      <c r="A1634">
        <v>64112</v>
      </c>
      <c r="B1634" t="str">
        <f t="shared" si="25"/>
        <v>wget --content-disposition "https://geoportaal.maaamet.ee/index.php?lang_id=1&amp;plugin_act=otsing&amp;kaardiruut=64112&amp;andmetyyp=dem_1m_geotiff&amp;dl=1&amp;f=64112_dtm_1m.tif&amp;page_id=614"</v>
      </c>
    </row>
    <row r="1635" spans="1:2" x14ac:dyDescent="0.35">
      <c r="A1635">
        <v>64113</v>
      </c>
      <c r="B1635" t="str">
        <f t="shared" si="25"/>
        <v>wget --content-disposition "https://geoportaal.maaamet.ee/index.php?lang_id=1&amp;plugin_act=otsing&amp;kaardiruut=64113&amp;andmetyyp=dem_1m_geotiff&amp;dl=1&amp;f=64113_dtm_1m.tif&amp;page_id=614"</v>
      </c>
    </row>
    <row r="1636" spans="1:2" x14ac:dyDescent="0.35">
      <c r="A1636">
        <v>64114</v>
      </c>
      <c r="B1636" t="str">
        <f t="shared" si="25"/>
        <v>wget --content-disposition "https://geoportaal.maaamet.ee/index.php?lang_id=1&amp;plugin_act=otsing&amp;kaardiruut=64114&amp;andmetyyp=dem_1m_geotiff&amp;dl=1&amp;f=64114_dtm_1m.tif&amp;page_id=614"</v>
      </c>
    </row>
    <row r="1637" spans="1:2" x14ac:dyDescent="0.35">
      <c r="A1637">
        <v>64121</v>
      </c>
      <c r="B1637" t="str">
        <f t="shared" si="25"/>
        <v>wget --content-disposition "https://geoportaal.maaamet.ee/index.php?lang_id=1&amp;plugin_act=otsing&amp;kaardiruut=64121&amp;andmetyyp=dem_1m_geotiff&amp;dl=1&amp;f=64121_dtm_1m.tif&amp;page_id=614"</v>
      </c>
    </row>
    <row r="1638" spans="1:2" x14ac:dyDescent="0.35">
      <c r="A1638">
        <v>64122</v>
      </c>
      <c r="B1638" t="str">
        <f t="shared" si="25"/>
        <v>wget --content-disposition "https://geoportaal.maaamet.ee/index.php?lang_id=1&amp;plugin_act=otsing&amp;kaardiruut=64122&amp;andmetyyp=dem_1m_geotiff&amp;dl=1&amp;f=64122_dtm_1m.tif&amp;page_id=614"</v>
      </c>
    </row>
    <row r="1639" spans="1:2" x14ac:dyDescent="0.35">
      <c r="A1639">
        <v>64123</v>
      </c>
      <c r="B1639" t="str">
        <f t="shared" si="25"/>
        <v>wget --content-disposition "https://geoportaal.maaamet.ee/index.php?lang_id=1&amp;plugin_act=otsing&amp;kaardiruut=64123&amp;andmetyyp=dem_1m_geotiff&amp;dl=1&amp;f=64123_dtm_1m.tif&amp;page_id=614"</v>
      </c>
    </row>
    <row r="1640" spans="1:2" x14ac:dyDescent="0.35">
      <c r="A1640">
        <v>64124</v>
      </c>
      <c r="B1640" t="str">
        <f t="shared" si="25"/>
        <v>wget --content-disposition "https://geoportaal.maaamet.ee/index.php?lang_id=1&amp;plugin_act=otsing&amp;kaardiruut=64124&amp;andmetyyp=dem_1m_geotiff&amp;dl=1&amp;f=64124_dtm_1m.tif&amp;page_id=614"</v>
      </c>
    </row>
    <row r="1641" spans="1:2" x14ac:dyDescent="0.35">
      <c r="A1641">
        <v>64131</v>
      </c>
      <c r="B1641" t="str">
        <f t="shared" si="25"/>
        <v>wget --content-disposition "https://geoportaal.maaamet.ee/index.php?lang_id=1&amp;plugin_act=otsing&amp;kaardiruut=64131&amp;andmetyyp=dem_1m_geotiff&amp;dl=1&amp;f=64131_dtm_1m.tif&amp;page_id=614"</v>
      </c>
    </row>
    <row r="1642" spans="1:2" x14ac:dyDescent="0.35">
      <c r="A1642">
        <v>64132</v>
      </c>
      <c r="B1642" t="str">
        <f t="shared" si="25"/>
        <v>wget --content-disposition "https://geoportaal.maaamet.ee/index.php?lang_id=1&amp;plugin_act=otsing&amp;kaardiruut=64132&amp;andmetyyp=dem_1m_geotiff&amp;dl=1&amp;f=64132_dtm_1m.tif&amp;page_id=614"</v>
      </c>
    </row>
    <row r="1643" spans="1:2" x14ac:dyDescent="0.35">
      <c r="A1643">
        <v>64133</v>
      </c>
      <c r="B1643" t="str">
        <f t="shared" si="25"/>
        <v>wget --content-disposition "https://geoportaal.maaamet.ee/index.php?lang_id=1&amp;plugin_act=otsing&amp;kaardiruut=64133&amp;andmetyyp=dem_1m_geotiff&amp;dl=1&amp;f=64133_dtm_1m.tif&amp;page_id=614"</v>
      </c>
    </row>
    <row r="1644" spans="1:2" x14ac:dyDescent="0.35">
      <c r="A1644">
        <v>64134</v>
      </c>
      <c r="B1644" t="str">
        <f t="shared" si="25"/>
        <v>wget --content-disposition "https://geoportaal.maaamet.ee/index.php?lang_id=1&amp;plugin_act=otsing&amp;kaardiruut=64134&amp;andmetyyp=dem_1m_geotiff&amp;dl=1&amp;f=64134_dtm_1m.tif&amp;page_id=614"</v>
      </c>
    </row>
    <row r="1645" spans="1:2" x14ac:dyDescent="0.35">
      <c r="A1645">
        <v>64141</v>
      </c>
      <c r="B1645" t="str">
        <f t="shared" si="25"/>
        <v>wget --content-disposition "https://geoportaal.maaamet.ee/index.php?lang_id=1&amp;plugin_act=otsing&amp;kaardiruut=64141&amp;andmetyyp=dem_1m_geotiff&amp;dl=1&amp;f=64141_dtm_1m.tif&amp;page_id=614"</v>
      </c>
    </row>
    <row r="1646" spans="1:2" x14ac:dyDescent="0.35">
      <c r="A1646">
        <v>64142</v>
      </c>
      <c r="B1646" t="str">
        <f t="shared" si="25"/>
        <v>wget --content-disposition "https://geoportaal.maaamet.ee/index.php?lang_id=1&amp;plugin_act=otsing&amp;kaardiruut=64142&amp;andmetyyp=dem_1m_geotiff&amp;dl=1&amp;f=64142_dtm_1m.tif&amp;page_id=614"</v>
      </c>
    </row>
    <row r="1647" spans="1:2" x14ac:dyDescent="0.35">
      <c r="A1647">
        <v>64143</v>
      </c>
      <c r="B1647" t="str">
        <f t="shared" si="25"/>
        <v>wget --content-disposition "https://geoportaal.maaamet.ee/index.php?lang_id=1&amp;plugin_act=otsing&amp;kaardiruut=64143&amp;andmetyyp=dem_1m_geotiff&amp;dl=1&amp;f=64143_dtm_1m.tif&amp;page_id=614"</v>
      </c>
    </row>
    <row r="1648" spans="1:2" x14ac:dyDescent="0.35">
      <c r="A1648">
        <v>64144</v>
      </c>
      <c r="B1648" t="str">
        <f t="shared" si="25"/>
        <v>wget --content-disposition "https://geoportaal.maaamet.ee/index.php?lang_id=1&amp;plugin_act=otsing&amp;kaardiruut=64144&amp;andmetyyp=dem_1m_geotiff&amp;dl=1&amp;f=64144_dtm_1m.tif&amp;page_id=614"</v>
      </c>
    </row>
    <row r="1649" spans="1:2" x14ac:dyDescent="0.35">
      <c r="A1649">
        <v>64151</v>
      </c>
      <c r="B1649" t="str">
        <f t="shared" si="25"/>
        <v>wget --content-disposition "https://geoportaal.maaamet.ee/index.php?lang_id=1&amp;plugin_act=otsing&amp;kaardiruut=64151&amp;andmetyyp=dem_1m_geotiff&amp;dl=1&amp;f=64151_dtm_1m.tif&amp;page_id=614"</v>
      </c>
    </row>
    <row r="1650" spans="1:2" x14ac:dyDescent="0.35">
      <c r="A1650">
        <v>64152</v>
      </c>
      <c r="B1650" t="str">
        <f t="shared" si="25"/>
        <v>wget --content-disposition "https://geoportaal.maaamet.ee/index.php?lang_id=1&amp;plugin_act=otsing&amp;kaardiruut=64152&amp;andmetyyp=dem_1m_geotiff&amp;dl=1&amp;f=64152_dtm_1m.tif&amp;page_id=614"</v>
      </c>
    </row>
    <row r="1651" spans="1:2" x14ac:dyDescent="0.35">
      <c r="A1651">
        <v>64153</v>
      </c>
      <c r="B1651" t="str">
        <f t="shared" si="25"/>
        <v>wget --content-disposition "https://geoportaal.maaamet.ee/index.php?lang_id=1&amp;plugin_act=otsing&amp;kaardiruut=64153&amp;andmetyyp=dem_1m_geotiff&amp;dl=1&amp;f=64153_dtm_1m.tif&amp;page_id=614"</v>
      </c>
    </row>
    <row r="1652" spans="1:2" x14ac:dyDescent="0.35">
      <c r="A1652">
        <v>64154</v>
      </c>
      <c r="B1652" t="str">
        <f t="shared" si="25"/>
        <v>wget --content-disposition "https://geoportaal.maaamet.ee/index.php?lang_id=1&amp;plugin_act=otsing&amp;kaardiruut=64154&amp;andmetyyp=dem_1m_geotiff&amp;dl=1&amp;f=64154_dtm_1m.tif&amp;page_id=614"</v>
      </c>
    </row>
    <row r="1653" spans="1:2" x14ac:dyDescent="0.35">
      <c r="A1653">
        <v>64161</v>
      </c>
      <c r="B1653" t="str">
        <f t="shared" si="25"/>
        <v>wget --content-disposition "https://geoportaal.maaamet.ee/index.php?lang_id=1&amp;plugin_act=otsing&amp;kaardiruut=64161&amp;andmetyyp=dem_1m_geotiff&amp;dl=1&amp;f=64161_dtm_1m.tif&amp;page_id=614"</v>
      </c>
    </row>
    <row r="1654" spans="1:2" x14ac:dyDescent="0.35">
      <c r="A1654">
        <v>64162</v>
      </c>
      <c r="B1654" t="str">
        <f t="shared" si="25"/>
        <v>wget --content-disposition "https://geoportaal.maaamet.ee/index.php?lang_id=1&amp;plugin_act=otsing&amp;kaardiruut=64162&amp;andmetyyp=dem_1m_geotiff&amp;dl=1&amp;f=64162_dtm_1m.tif&amp;page_id=614"</v>
      </c>
    </row>
    <row r="1655" spans="1:2" x14ac:dyDescent="0.35">
      <c r="A1655">
        <v>64163</v>
      </c>
      <c r="B1655" t="str">
        <f t="shared" si="25"/>
        <v>wget --content-disposition "https://geoportaal.maaamet.ee/index.php?lang_id=1&amp;plugin_act=otsing&amp;kaardiruut=64163&amp;andmetyyp=dem_1m_geotiff&amp;dl=1&amp;f=64163_dtm_1m.tif&amp;page_id=614"</v>
      </c>
    </row>
    <row r="1656" spans="1:2" x14ac:dyDescent="0.35">
      <c r="A1656">
        <v>64164</v>
      </c>
      <c r="B1656" t="str">
        <f t="shared" si="25"/>
        <v>wget --content-disposition "https://geoportaal.maaamet.ee/index.php?lang_id=1&amp;plugin_act=otsing&amp;kaardiruut=64164&amp;andmetyyp=dem_1m_geotiff&amp;dl=1&amp;f=64164_dtm_1m.tif&amp;page_id=614"</v>
      </c>
    </row>
    <row r="1657" spans="1:2" x14ac:dyDescent="0.35">
      <c r="A1657">
        <v>64171</v>
      </c>
      <c r="B1657" t="str">
        <f t="shared" si="25"/>
        <v>wget --content-disposition "https://geoportaal.maaamet.ee/index.php?lang_id=1&amp;plugin_act=otsing&amp;kaardiruut=64171&amp;andmetyyp=dem_1m_geotiff&amp;dl=1&amp;f=64171_dtm_1m.tif&amp;page_id=614"</v>
      </c>
    </row>
    <row r="1658" spans="1:2" x14ac:dyDescent="0.35">
      <c r="A1658">
        <v>64172</v>
      </c>
      <c r="B1658" t="str">
        <f t="shared" si="25"/>
        <v>wget --content-disposition "https://geoportaal.maaamet.ee/index.php?lang_id=1&amp;plugin_act=otsing&amp;kaardiruut=64172&amp;andmetyyp=dem_1m_geotiff&amp;dl=1&amp;f=64172_dtm_1m.tif&amp;page_id=614"</v>
      </c>
    </row>
    <row r="1659" spans="1:2" x14ac:dyDescent="0.35">
      <c r="A1659">
        <v>64173</v>
      </c>
      <c r="B1659" t="str">
        <f t="shared" si="25"/>
        <v>wget --content-disposition "https://geoportaal.maaamet.ee/index.php?lang_id=1&amp;plugin_act=otsing&amp;kaardiruut=64173&amp;andmetyyp=dem_1m_geotiff&amp;dl=1&amp;f=64173_dtm_1m.tif&amp;page_id=614"</v>
      </c>
    </row>
    <row r="1660" spans="1:2" x14ac:dyDescent="0.35">
      <c r="A1660">
        <v>64174</v>
      </c>
      <c r="B1660" t="str">
        <f t="shared" si="25"/>
        <v>wget --content-disposition "https://geoportaal.maaamet.ee/index.php?lang_id=1&amp;plugin_act=otsing&amp;kaardiruut=64174&amp;andmetyyp=dem_1m_geotiff&amp;dl=1&amp;f=64174_dtm_1m.tif&amp;page_id=614"</v>
      </c>
    </row>
    <row r="1661" spans="1:2" x14ac:dyDescent="0.35">
      <c r="A1661">
        <v>64181</v>
      </c>
      <c r="B1661" t="str">
        <f t="shared" si="25"/>
        <v>wget --content-disposition "https://geoportaal.maaamet.ee/index.php?lang_id=1&amp;plugin_act=otsing&amp;kaardiruut=64181&amp;andmetyyp=dem_1m_geotiff&amp;dl=1&amp;f=64181_dtm_1m.tif&amp;page_id=614"</v>
      </c>
    </row>
    <row r="1662" spans="1:2" x14ac:dyDescent="0.35">
      <c r="A1662">
        <v>64201</v>
      </c>
      <c r="B1662" t="str">
        <f t="shared" si="25"/>
        <v>wget --content-disposition "https://geoportaal.maaamet.ee/index.php?lang_id=1&amp;plugin_act=otsing&amp;kaardiruut=64201&amp;andmetyyp=dem_1m_geotiff&amp;dl=1&amp;f=64201_dtm_1m.tif&amp;page_id=614"</v>
      </c>
    </row>
    <row r="1663" spans="1:2" x14ac:dyDescent="0.35">
      <c r="A1663">
        <v>64202</v>
      </c>
      <c r="B1663" t="str">
        <f t="shared" si="25"/>
        <v>wget --content-disposition "https://geoportaal.maaamet.ee/index.php?lang_id=1&amp;plugin_act=otsing&amp;kaardiruut=64202&amp;andmetyyp=dem_1m_geotiff&amp;dl=1&amp;f=64202_dtm_1m.tif&amp;page_id=614"</v>
      </c>
    </row>
    <row r="1664" spans="1:2" x14ac:dyDescent="0.35">
      <c r="A1664">
        <v>64203</v>
      </c>
      <c r="B1664" t="str">
        <f t="shared" si="25"/>
        <v>wget --content-disposition "https://geoportaal.maaamet.ee/index.php?lang_id=1&amp;plugin_act=otsing&amp;kaardiruut=64203&amp;andmetyyp=dem_1m_geotiff&amp;dl=1&amp;f=64203_dtm_1m.tif&amp;page_id=614"</v>
      </c>
    </row>
    <row r="1665" spans="1:2" x14ac:dyDescent="0.35">
      <c r="A1665">
        <v>64204</v>
      </c>
      <c r="B1665" t="str">
        <f t="shared" ref="B1665:B1728" si="26">CONCATENATE("wget --content-disposition ""https://geoportaal.maaamet.ee/index.php?lang_id=1&amp;plugin_act=otsing&amp;kaardiruut=",A1665,"&amp;andmetyyp=dem_1m_geotiff&amp;dl=1&amp;f=",A1665,"_dtm_1m.tif&amp;page_id=614""")</f>
        <v>wget --content-disposition "https://geoportaal.maaamet.ee/index.php?lang_id=1&amp;plugin_act=otsing&amp;kaardiruut=64204&amp;andmetyyp=dem_1m_geotiff&amp;dl=1&amp;f=64204_dtm_1m.tif&amp;page_id=614"</v>
      </c>
    </row>
    <row r="1666" spans="1:2" x14ac:dyDescent="0.35">
      <c r="A1666">
        <v>64211</v>
      </c>
      <c r="B1666" t="str">
        <f t="shared" si="26"/>
        <v>wget --content-disposition "https://geoportaal.maaamet.ee/index.php?lang_id=1&amp;plugin_act=otsing&amp;kaardiruut=64211&amp;andmetyyp=dem_1m_geotiff&amp;dl=1&amp;f=64211_dtm_1m.tif&amp;page_id=614"</v>
      </c>
    </row>
    <row r="1667" spans="1:2" x14ac:dyDescent="0.35">
      <c r="A1667">
        <v>64212</v>
      </c>
      <c r="B1667" t="str">
        <f t="shared" si="26"/>
        <v>wget --content-disposition "https://geoportaal.maaamet.ee/index.php?lang_id=1&amp;plugin_act=otsing&amp;kaardiruut=64212&amp;andmetyyp=dem_1m_geotiff&amp;dl=1&amp;f=64212_dtm_1m.tif&amp;page_id=614"</v>
      </c>
    </row>
    <row r="1668" spans="1:2" x14ac:dyDescent="0.35">
      <c r="A1668">
        <v>64213</v>
      </c>
      <c r="B1668" t="str">
        <f t="shared" si="26"/>
        <v>wget --content-disposition "https://geoportaal.maaamet.ee/index.php?lang_id=1&amp;plugin_act=otsing&amp;kaardiruut=64213&amp;andmetyyp=dem_1m_geotiff&amp;dl=1&amp;f=64213_dtm_1m.tif&amp;page_id=614"</v>
      </c>
    </row>
    <row r="1669" spans="1:2" x14ac:dyDescent="0.35">
      <c r="A1669">
        <v>64214</v>
      </c>
      <c r="B1669" t="str">
        <f t="shared" si="26"/>
        <v>wget --content-disposition "https://geoportaal.maaamet.ee/index.php?lang_id=1&amp;plugin_act=otsing&amp;kaardiruut=64214&amp;andmetyyp=dem_1m_geotiff&amp;dl=1&amp;f=64214_dtm_1m.tif&amp;page_id=614"</v>
      </c>
    </row>
    <row r="1670" spans="1:2" x14ac:dyDescent="0.35">
      <c r="A1670">
        <v>64221</v>
      </c>
      <c r="B1670" t="str">
        <f t="shared" si="26"/>
        <v>wget --content-disposition "https://geoportaal.maaamet.ee/index.php?lang_id=1&amp;plugin_act=otsing&amp;kaardiruut=64221&amp;andmetyyp=dem_1m_geotiff&amp;dl=1&amp;f=64221_dtm_1m.tif&amp;page_id=614"</v>
      </c>
    </row>
    <row r="1671" spans="1:2" x14ac:dyDescent="0.35">
      <c r="A1671">
        <v>64222</v>
      </c>
      <c r="B1671" t="str">
        <f t="shared" si="26"/>
        <v>wget --content-disposition "https://geoportaal.maaamet.ee/index.php?lang_id=1&amp;plugin_act=otsing&amp;kaardiruut=64222&amp;andmetyyp=dem_1m_geotiff&amp;dl=1&amp;f=64222_dtm_1m.tif&amp;page_id=614"</v>
      </c>
    </row>
    <row r="1672" spans="1:2" x14ac:dyDescent="0.35">
      <c r="A1672">
        <v>64223</v>
      </c>
      <c r="B1672" t="str">
        <f t="shared" si="26"/>
        <v>wget --content-disposition "https://geoportaal.maaamet.ee/index.php?lang_id=1&amp;plugin_act=otsing&amp;kaardiruut=64223&amp;andmetyyp=dem_1m_geotiff&amp;dl=1&amp;f=64223_dtm_1m.tif&amp;page_id=614"</v>
      </c>
    </row>
    <row r="1673" spans="1:2" x14ac:dyDescent="0.35">
      <c r="A1673">
        <v>64224</v>
      </c>
      <c r="B1673" t="str">
        <f t="shared" si="26"/>
        <v>wget --content-disposition "https://geoportaal.maaamet.ee/index.php?lang_id=1&amp;plugin_act=otsing&amp;kaardiruut=64224&amp;andmetyyp=dem_1m_geotiff&amp;dl=1&amp;f=64224_dtm_1m.tif&amp;page_id=614"</v>
      </c>
    </row>
    <row r="1674" spans="1:2" x14ac:dyDescent="0.35">
      <c r="A1674">
        <v>64231</v>
      </c>
      <c r="B1674" t="str">
        <f t="shared" si="26"/>
        <v>wget --content-disposition "https://geoportaal.maaamet.ee/index.php?lang_id=1&amp;plugin_act=otsing&amp;kaardiruut=64231&amp;andmetyyp=dem_1m_geotiff&amp;dl=1&amp;f=64231_dtm_1m.tif&amp;page_id=614"</v>
      </c>
    </row>
    <row r="1675" spans="1:2" x14ac:dyDescent="0.35">
      <c r="A1675">
        <v>64232</v>
      </c>
      <c r="B1675" t="str">
        <f t="shared" si="26"/>
        <v>wget --content-disposition "https://geoportaal.maaamet.ee/index.php?lang_id=1&amp;plugin_act=otsing&amp;kaardiruut=64232&amp;andmetyyp=dem_1m_geotiff&amp;dl=1&amp;f=64232_dtm_1m.tif&amp;page_id=614"</v>
      </c>
    </row>
    <row r="1676" spans="1:2" x14ac:dyDescent="0.35">
      <c r="A1676">
        <v>64233</v>
      </c>
      <c r="B1676" t="str">
        <f t="shared" si="26"/>
        <v>wget --content-disposition "https://geoportaal.maaamet.ee/index.php?lang_id=1&amp;plugin_act=otsing&amp;kaardiruut=64233&amp;andmetyyp=dem_1m_geotiff&amp;dl=1&amp;f=64233_dtm_1m.tif&amp;page_id=614"</v>
      </c>
    </row>
    <row r="1677" spans="1:2" x14ac:dyDescent="0.35">
      <c r="A1677">
        <v>64234</v>
      </c>
      <c r="B1677" t="str">
        <f t="shared" si="26"/>
        <v>wget --content-disposition "https://geoportaal.maaamet.ee/index.php?lang_id=1&amp;plugin_act=otsing&amp;kaardiruut=64234&amp;andmetyyp=dem_1m_geotiff&amp;dl=1&amp;f=64234_dtm_1m.tif&amp;page_id=614"</v>
      </c>
    </row>
    <row r="1678" spans="1:2" x14ac:dyDescent="0.35">
      <c r="A1678">
        <v>64241</v>
      </c>
      <c r="B1678" t="str">
        <f t="shared" si="26"/>
        <v>wget --content-disposition "https://geoportaal.maaamet.ee/index.php?lang_id=1&amp;plugin_act=otsing&amp;kaardiruut=64241&amp;andmetyyp=dem_1m_geotiff&amp;dl=1&amp;f=64241_dtm_1m.tif&amp;page_id=614"</v>
      </c>
    </row>
    <row r="1679" spans="1:2" x14ac:dyDescent="0.35">
      <c r="A1679">
        <v>64242</v>
      </c>
      <c r="B1679" t="str">
        <f t="shared" si="26"/>
        <v>wget --content-disposition "https://geoportaal.maaamet.ee/index.php?lang_id=1&amp;plugin_act=otsing&amp;kaardiruut=64242&amp;andmetyyp=dem_1m_geotiff&amp;dl=1&amp;f=64242_dtm_1m.tif&amp;page_id=614"</v>
      </c>
    </row>
    <row r="1680" spans="1:2" x14ac:dyDescent="0.35">
      <c r="A1680">
        <v>64243</v>
      </c>
      <c r="B1680" t="str">
        <f t="shared" si="26"/>
        <v>wget --content-disposition "https://geoportaal.maaamet.ee/index.php?lang_id=1&amp;plugin_act=otsing&amp;kaardiruut=64243&amp;andmetyyp=dem_1m_geotiff&amp;dl=1&amp;f=64243_dtm_1m.tif&amp;page_id=614"</v>
      </c>
    </row>
    <row r="1681" spans="1:2" x14ac:dyDescent="0.35">
      <c r="A1681">
        <v>64244</v>
      </c>
      <c r="B1681" t="str">
        <f t="shared" si="26"/>
        <v>wget --content-disposition "https://geoportaal.maaamet.ee/index.php?lang_id=1&amp;plugin_act=otsing&amp;kaardiruut=64244&amp;andmetyyp=dem_1m_geotiff&amp;dl=1&amp;f=64244_dtm_1m.tif&amp;page_id=614"</v>
      </c>
    </row>
    <row r="1682" spans="1:2" x14ac:dyDescent="0.35">
      <c r="A1682">
        <v>64251</v>
      </c>
      <c r="B1682" t="str">
        <f t="shared" si="26"/>
        <v>wget --content-disposition "https://geoportaal.maaamet.ee/index.php?lang_id=1&amp;plugin_act=otsing&amp;kaardiruut=64251&amp;andmetyyp=dem_1m_geotiff&amp;dl=1&amp;f=64251_dtm_1m.tif&amp;page_id=614"</v>
      </c>
    </row>
    <row r="1683" spans="1:2" x14ac:dyDescent="0.35">
      <c r="A1683">
        <v>64252</v>
      </c>
      <c r="B1683" t="str">
        <f t="shared" si="26"/>
        <v>wget --content-disposition "https://geoportaal.maaamet.ee/index.php?lang_id=1&amp;plugin_act=otsing&amp;kaardiruut=64252&amp;andmetyyp=dem_1m_geotiff&amp;dl=1&amp;f=64252_dtm_1m.tif&amp;page_id=614"</v>
      </c>
    </row>
    <row r="1684" spans="1:2" x14ac:dyDescent="0.35">
      <c r="A1684">
        <v>64253</v>
      </c>
      <c r="B1684" t="str">
        <f t="shared" si="26"/>
        <v>wget --content-disposition "https://geoportaal.maaamet.ee/index.php?lang_id=1&amp;plugin_act=otsing&amp;kaardiruut=64253&amp;andmetyyp=dem_1m_geotiff&amp;dl=1&amp;f=64253_dtm_1m.tif&amp;page_id=614"</v>
      </c>
    </row>
    <row r="1685" spans="1:2" x14ac:dyDescent="0.35">
      <c r="A1685">
        <v>64254</v>
      </c>
      <c r="B1685" t="str">
        <f t="shared" si="26"/>
        <v>wget --content-disposition "https://geoportaal.maaamet.ee/index.php?lang_id=1&amp;plugin_act=otsing&amp;kaardiruut=64254&amp;andmetyyp=dem_1m_geotiff&amp;dl=1&amp;f=64254_dtm_1m.tif&amp;page_id=614"</v>
      </c>
    </row>
    <row r="1686" spans="1:2" x14ac:dyDescent="0.35">
      <c r="A1686">
        <v>64261</v>
      </c>
      <c r="B1686" t="str">
        <f t="shared" si="26"/>
        <v>wget --content-disposition "https://geoportaal.maaamet.ee/index.php?lang_id=1&amp;plugin_act=otsing&amp;kaardiruut=64261&amp;andmetyyp=dem_1m_geotiff&amp;dl=1&amp;f=64261_dtm_1m.tif&amp;page_id=614"</v>
      </c>
    </row>
    <row r="1687" spans="1:2" x14ac:dyDescent="0.35">
      <c r="A1687">
        <v>64262</v>
      </c>
      <c r="B1687" t="str">
        <f t="shared" si="26"/>
        <v>wget --content-disposition "https://geoportaal.maaamet.ee/index.php?lang_id=1&amp;plugin_act=otsing&amp;kaardiruut=64262&amp;andmetyyp=dem_1m_geotiff&amp;dl=1&amp;f=64262_dtm_1m.tif&amp;page_id=614"</v>
      </c>
    </row>
    <row r="1688" spans="1:2" x14ac:dyDescent="0.35">
      <c r="A1688">
        <v>64263</v>
      </c>
      <c r="B1688" t="str">
        <f t="shared" si="26"/>
        <v>wget --content-disposition "https://geoportaal.maaamet.ee/index.php?lang_id=1&amp;plugin_act=otsing&amp;kaardiruut=64263&amp;andmetyyp=dem_1m_geotiff&amp;dl=1&amp;f=64263_dtm_1m.tif&amp;page_id=614"</v>
      </c>
    </row>
    <row r="1689" spans="1:2" x14ac:dyDescent="0.35">
      <c r="A1689">
        <v>64264</v>
      </c>
      <c r="B1689" t="str">
        <f t="shared" si="26"/>
        <v>wget --content-disposition "https://geoportaal.maaamet.ee/index.php?lang_id=1&amp;plugin_act=otsing&amp;kaardiruut=64264&amp;andmetyyp=dem_1m_geotiff&amp;dl=1&amp;f=64264_dtm_1m.tif&amp;page_id=614"</v>
      </c>
    </row>
    <row r="1690" spans="1:2" x14ac:dyDescent="0.35">
      <c r="A1690">
        <v>64271</v>
      </c>
      <c r="B1690" t="str">
        <f t="shared" si="26"/>
        <v>wget --content-disposition "https://geoportaal.maaamet.ee/index.php?lang_id=1&amp;plugin_act=otsing&amp;kaardiruut=64271&amp;andmetyyp=dem_1m_geotiff&amp;dl=1&amp;f=64271_dtm_1m.tif&amp;page_id=614"</v>
      </c>
    </row>
    <row r="1691" spans="1:2" x14ac:dyDescent="0.35">
      <c r="A1691">
        <v>64273</v>
      </c>
      <c r="B1691" t="str">
        <f t="shared" si="26"/>
        <v>wget --content-disposition "https://geoportaal.maaamet.ee/index.php?lang_id=1&amp;plugin_act=otsing&amp;kaardiruut=64273&amp;andmetyyp=dem_1m_geotiff&amp;dl=1&amp;f=64273_dtm_1m.tif&amp;page_id=614"</v>
      </c>
    </row>
    <row r="1692" spans="1:2" x14ac:dyDescent="0.35">
      <c r="A1692">
        <v>64301</v>
      </c>
      <c r="B1692" t="str">
        <f t="shared" si="26"/>
        <v>wget --content-disposition "https://geoportaal.maaamet.ee/index.php?lang_id=1&amp;plugin_act=otsing&amp;kaardiruut=64301&amp;andmetyyp=dem_1m_geotiff&amp;dl=1&amp;f=64301_dtm_1m.tif&amp;page_id=614"</v>
      </c>
    </row>
    <row r="1693" spans="1:2" x14ac:dyDescent="0.35">
      <c r="A1693">
        <v>64302</v>
      </c>
      <c r="B1693" t="str">
        <f t="shared" si="26"/>
        <v>wget --content-disposition "https://geoportaal.maaamet.ee/index.php?lang_id=1&amp;plugin_act=otsing&amp;kaardiruut=64302&amp;andmetyyp=dem_1m_geotiff&amp;dl=1&amp;f=64302_dtm_1m.tif&amp;page_id=614"</v>
      </c>
    </row>
    <row r="1694" spans="1:2" x14ac:dyDescent="0.35">
      <c r="A1694">
        <v>64303</v>
      </c>
      <c r="B1694" t="str">
        <f t="shared" si="26"/>
        <v>wget --content-disposition "https://geoportaal.maaamet.ee/index.php?lang_id=1&amp;plugin_act=otsing&amp;kaardiruut=64303&amp;andmetyyp=dem_1m_geotiff&amp;dl=1&amp;f=64303_dtm_1m.tif&amp;page_id=614"</v>
      </c>
    </row>
    <row r="1695" spans="1:2" x14ac:dyDescent="0.35">
      <c r="A1695">
        <v>64304</v>
      </c>
      <c r="B1695" t="str">
        <f t="shared" si="26"/>
        <v>wget --content-disposition "https://geoportaal.maaamet.ee/index.php?lang_id=1&amp;plugin_act=otsing&amp;kaardiruut=64304&amp;andmetyyp=dem_1m_geotiff&amp;dl=1&amp;f=64304_dtm_1m.tif&amp;page_id=614"</v>
      </c>
    </row>
    <row r="1696" spans="1:2" x14ac:dyDescent="0.35">
      <c r="A1696">
        <v>64311</v>
      </c>
      <c r="B1696" t="str">
        <f t="shared" si="26"/>
        <v>wget --content-disposition "https://geoportaal.maaamet.ee/index.php?lang_id=1&amp;plugin_act=otsing&amp;kaardiruut=64311&amp;andmetyyp=dem_1m_geotiff&amp;dl=1&amp;f=64311_dtm_1m.tif&amp;page_id=614"</v>
      </c>
    </row>
    <row r="1697" spans="1:2" x14ac:dyDescent="0.35">
      <c r="A1697">
        <v>64312</v>
      </c>
      <c r="B1697" t="str">
        <f t="shared" si="26"/>
        <v>wget --content-disposition "https://geoportaal.maaamet.ee/index.php?lang_id=1&amp;plugin_act=otsing&amp;kaardiruut=64312&amp;andmetyyp=dem_1m_geotiff&amp;dl=1&amp;f=64312_dtm_1m.tif&amp;page_id=614"</v>
      </c>
    </row>
    <row r="1698" spans="1:2" x14ac:dyDescent="0.35">
      <c r="A1698">
        <v>64313</v>
      </c>
      <c r="B1698" t="str">
        <f t="shared" si="26"/>
        <v>wget --content-disposition "https://geoportaal.maaamet.ee/index.php?lang_id=1&amp;plugin_act=otsing&amp;kaardiruut=64313&amp;andmetyyp=dem_1m_geotiff&amp;dl=1&amp;f=64313_dtm_1m.tif&amp;page_id=614"</v>
      </c>
    </row>
    <row r="1699" spans="1:2" x14ac:dyDescent="0.35">
      <c r="A1699">
        <v>64314</v>
      </c>
      <c r="B1699" t="str">
        <f t="shared" si="26"/>
        <v>wget --content-disposition "https://geoportaal.maaamet.ee/index.php?lang_id=1&amp;plugin_act=otsing&amp;kaardiruut=64314&amp;andmetyyp=dem_1m_geotiff&amp;dl=1&amp;f=64314_dtm_1m.tif&amp;page_id=614"</v>
      </c>
    </row>
    <row r="1700" spans="1:2" x14ac:dyDescent="0.35">
      <c r="A1700">
        <v>64321</v>
      </c>
      <c r="B1700" t="str">
        <f t="shared" si="26"/>
        <v>wget --content-disposition "https://geoportaal.maaamet.ee/index.php?lang_id=1&amp;plugin_act=otsing&amp;kaardiruut=64321&amp;andmetyyp=dem_1m_geotiff&amp;dl=1&amp;f=64321_dtm_1m.tif&amp;page_id=614"</v>
      </c>
    </row>
    <row r="1701" spans="1:2" x14ac:dyDescent="0.35">
      <c r="A1701">
        <v>64322</v>
      </c>
      <c r="B1701" t="str">
        <f t="shared" si="26"/>
        <v>wget --content-disposition "https://geoportaal.maaamet.ee/index.php?lang_id=1&amp;plugin_act=otsing&amp;kaardiruut=64322&amp;andmetyyp=dem_1m_geotiff&amp;dl=1&amp;f=64322_dtm_1m.tif&amp;page_id=614"</v>
      </c>
    </row>
    <row r="1702" spans="1:2" x14ac:dyDescent="0.35">
      <c r="A1702">
        <v>64323</v>
      </c>
      <c r="B1702" t="str">
        <f t="shared" si="26"/>
        <v>wget --content-disposition "https://geoportaal.maaamet.ee/index.php?lang_id=1&amp;plugin_act=otsing&amp;kaardiruut=64323&amp;andmetyyp=dem_1m_geotiff&amp;dl=1&amp;f=64323_dtm_1m.tif&amp;page_id=614"</v>
      </c>
    </row>
    <row r="1703" spans="1:2" x14ac:dyDescent="0.35">
      <c r="A1703">
        <v>64324</v>
      </c>
      <c r="B1703" t="str">
        <f t="shared" si="26"/>
        <v>wget --content-disposition "https://geoportaal.maaamet.ee/index.php?lang_id=1&amp;plugin_act=otsing&amp;kaardiruut=64324&amp;andmetyyp=dem_1m_geotiff&amp;dl=1&amp;f=64324_dtm_1m.tif&amp;page_id=614"</v>
      </c>
    </row>
    <row r="1704" spans="1:2" x14ac:dyDescent="0.35">
      <c r="A1704">
        <v>64331</v>
      </c>
      <c r="B1704" t="str">
        <f t="shared" si="26"/>
        <v>wget --content-disposition "https://geoportaal.maaamet.ee/index.php?lang_id=1&amp;plugin_act=otsing&amp;kaardiruut=64331&amp;andmetyyp=dem_1m_geotiff&amp;dl=1&amp;f=64331_dtm_1m.tif&amp;page_id=614"</v>
      </c>
    </row>
    <row r="1705" spans="1:2" x14ac:dyDescent="0.35">
      <c r="A1705">
        <v>64332</v>
      </c>
      <c r="B1705" t="str">
        <f t="shared" si="26"/>
        <v>wget --content-disposition "https://geoportaal.maaamet.ee/index.php?lang_id=1&amp;plugin_act=otsing&amp;kaardiruut=64332&amp;andmetyyp=dem_1m_geotiff&amp;dl=1&amp;f=64332_dtm_1m.tif&amp;page_id=614"</v>
      </c>
    </row>
    <row r="1706" spans="1:2" x14ac:dyDescent="0.35">
      <c r="A1706">
        <v>64333</v>
      </c>
      <c r="B1706" t="str">
        <f t="shared" si="26"/>
        <v>wget --content-disposition "https://geoportaal.maaamet.ee/index.php?lang_id=1&amp;plugin_act=otsing&amp;kaardiruut=64333&amp;andmetyyp=dem_1m_geotiff&amp;dl=1&amp;f=64333_dtm_1m.tif&amp;page_id=614"</v>
      </c>
    </row>
    <row r="1707" spans="1:2" x14ac:dyDescent="0.35">
      <c r="A1707">
        <v>64334</v>
      </c>
      <c r="B1707" t="str">
        <f t="shared" si="26"/>
        <v>wget --content-disposition "https://geoportaal.maaamet.ee/index.php?lang_id=1&amp;plugin_act=otsing&amp;kaardiruut=64334&amp;andmetyyp=dem_1m_geotiff&amp;dl=1&amp;f=64334_dtm_1m.tif&amp;page_id=614"</v>
      </c>
    </row>
    <row r="1708" spans="1:2" x14ac:dyDescent="0.35">
      <c r="A1708">
        <v>64341</v>
      </c>
      <c r="B1708" t="str">
        <f t="shared" si="26"/>
        <v>wget --content-disposition "https://geoportaal.maaamet.ee/index.php?lang_id=1&amp;plugin_act=otsing&amp;kaardiruut=64341&amp;andmetyyp=dem_1m_geotiff&amp;dl=1&amp;f=64341_dtm_1m.tif&amp;page_id=614"</v>
      </c>
    </row>
    <row r="1709" spans="1:2" x14ac:dyDescent="0.35">
      <c r="A1709">
        <v>64342</v>
      </c>
      <c r="B1709" t="str">
        <f t="shared" si="26"/>
        <v>wget --content-disposition "https://geoportaal.maaamet.ee/index.php?lang_id=1&amp;plugin_act=otsing&amp;kaardiruut=64342&amp;andmetyyp=dem_1m_geotiff&amp;dl=1&amp;f=64342_dtm_1m.tif&amp;page_id=614"</v>
      </c>
    </row>
    <row r="1710" spans="1:2" x14ac:dyDescent="0.35">
      <c r="A1710">
        <v>64343</v>
      </c>
      <c r="B1710" t="str">
        <f t="shared" si="26"/>
        <v>wget --content-disposition "https://geoportaal.maaamet.ee/index.php?lang_id=1&amp;plugin_act=otsing&amp;kaardiruut=64343&amp;andmetyyp=dem_1m_geotiff&amp;dl=1&amp;f=64343_dtm_1m.tif&amp;page_id=614"</v>
      </c>
    </row>
    <row r="1711" spans="1:2" x14ac:dyDescent="0.35">
      <c r="A1711">
        <v>64344</v>
      </c>
      <c r="B1711" t="str">
        <f t="shared" si="26"/>
        <v>wget --content-disposition "https://geoportaal.maaamet.ee/index.php?lang_id=1&amp;plugin_act=otsing&amp;kaardiruut=64344&amp;andmetyyp=dem_1m_geotiff&amp;dl=1&amp;f=64344_dtm_1m.tif&amp;page_id=614"</v>
      </c>
    </row>
    <row r="1712" spans="1:2" x14ac:dyDescent="0.35">
      <c r="A1712">
        <v>64351</v>
      </c>
      <c r="B1712" t="str">
        <f t="shared" si="26"/>
        <v>wget --content-disposition "https://geoportaal.maaamet.ee/index.php?lang_id=1&amp;plugin_act=otsing&amp;kaardiruut=64351&amp;andmetyyp=dem_1m_geotiff&amp;dl=1&amp;f=64351_dtm_1m.tif&amp;page_id=614"</v>
      </c>
    </row>
    <row r="1713" spans="1:2" x14ac:dyDescent="0.35">
      <c r="A1713">
        <v>64352</v>
      </c>
      <c r="B1713" t="str">
        <f t="shared" si="26"/>
        <v>wget --content-disposition "https://geoportaal.maaamet.ee/index.php?lang_id=1&amp;plugin_act=otsing&amp;kaardiruut=64352&amp;andmetyyp=dem_1m_geotiff&amp;dl=1&amp;f=64352_dtm_1m.tif&amp;page_id=614"</v>
      </c>
    </row>
    <row r="1714" spans="1:2" x14ac:dyDescent="0.35">
      <c r="A1714">
        <v>64353</v>
      </c>
      <c r="B1714" t="str">
        <f t="shared" si="26"/>
        <v>wget --content-disposition "https://geoportaal.maaamet.ee/index.php?lang_id=1&amp;plugin_act=otsing&amp;kaardiruut=64353&amp;andmetyyp=dem_1m_geotiff&amp;dl=1&amp;f=64353_dtm_1m.tif&amp;page_id=614"</v>
      </c>
    </row>
    <row r="1715" spans="1:2" x14ac:dyDescent="0.35">
      <c r="A1715">
        <v>64354</v>
      </c>
      <c r="B1715" t="str">
        <f t="shared" si="26"/>
        <v>wget --content-disposition "https://geoportaal.maaamet.ee/index.php?lang_id=1&amp;plugin_act=otsing&amp;kaardiruut=64354&amp;andmetyyp=dem_1m_geotiff&amp;dl=1&amp;f=64354_dtm_1m.tif&amp;page_id=614"</v>
      </c>
    </row>
    <row r="1716" spans="1:2" x14ac:dyDescent="0.35">
      <c r="A1716">
        <v>64361</v>
      </c>
      <c r="B1716" t="str">
        <f t="shared" si="26"/>
        <v>wget --content-disposition "https://geoportaal.maaamet.ee/index.php?lang_id=1&amp;plugin_act=otsing&amp;kaardiruut=64361&amp;andmetyyp=dem_1m_geotiff&amp;dl=1&amp;f=64361_dtm_1m.tif&amp;page_id=614"</v>
      </c>
    </row>
    <row r="1717" spans="1:2" x14ac:dyDescent="0.35">
      <c r="A1717">
        <v>64362</v>
      </c>
      <c r="B1717" t="str">
        <f t="shared" si="26"/>
        <v>wget --content-disposition "https://geoportaal.maaamet.ee/index.php?lang_id=1&amp;plugin_act=otsing&amp;kaardiruut=64362&amp;andmetyyp=dem_1m_geotiff&amp;dl=1&amp;f=64362_dtm_1m.tif&amp;page_id=614"</v>
      </c>
    </row>
    <row r="1718" spans="1:2" x14ac:dyDescent="0.35">
      <c r="A1718">
        <v>64363</v>
      </c>
      <c r="B1718" t="str">
        <f t="shared" si="26"/>
        <v>wget --content-disposition "https://geoportaal.maaamet.ee/index.php?lang_id=1&amp;plugin_act=otsing&amp;kaardiruut=64363&amp;andmetyyp=dem_1m_geotiff&amp;dl=1&amp;f=64363_dtm_1m.tif&amp;page_id=614"</v>
      </c>
    </row>
    <row r="1719" spans="1:2" x14ac:dyDescent="0.35">
      <c r="A1719">
        <v>64364</v>
      </c>
      <c r="B1719" t="str">
        <f t="shared" si="26"/>
        <v>wget --content-disposition "https://geoportaal.maaamet.ee/index.php?lang_id=1&amp;plugin_act=otsing&amp;kaardiruut=64364&amp;andmetyyp=dem_1m_geotiff&amp;dl=1&amp;f=64364_dtm_1m.tif&amp;page_id=614"</v>
      </c>
    </row>
    <row r="1720" spans="1:2" x14ac:dyDescent="0.35">
      <c r="A1720">
        <v>64371</v>
      </c>
      <c r="B1720" t="str">
        <f t="shared" si="26"/>
        <v>wget --content-disposition "https://geoportaal.maaamet.ee/index.php?lang_id=1&amp;plugin_act=otsing&amp;kaardiruut=64371&amp;andmetyyp=dem_1m_geotiff&amp;dl=1&amp;f=64371_dtm_1m.tif&amp;page_id=614"</v>
      </c>
    </row>
    <row r="1721" spans="1:2" x14ac:dyDescent="0.35">
      <c r="A1721">
        <v>64373</v>
      </c>
      <c r="B1721" t="str">
        <f t="shared" si="26"/>
        <v>wget --content-disposition "https://geoportaal.maaamet.ee/index.php?lang_id=1&amp;plugin_act=otsing&amp;kaardiruut=64373&amp;andmetyyp=dem_1m_geotiff&amp;dl=1&amp;f=64373_dtm_1m.tif&amp;page_id=614"</v>
      </c>
    </row>
    <row r="1722" spans="1:2" x14ac:dyDescent="0.35">
      <c r="A1722">
        <v>64374</v>
      </c>
      <c r="B1722" t="str">
        <f t="shared" si="26"/>
        <v>wget --content-disposition "https://geoportaal.maaamet.ee/index.php?lang_id=1&amp;plugin_act=otsing&amp;kaardiruut=64374&amp;andmetyyp=dem_1m_geotiff&amp;dl=1&amp;f=64374_dtm_1m.tif&amp;page_id=614"</v>
      </c>
    </row>
    <row r="1723" spans="1:2" x14ac:dyDescent="0.35">
      <c r="A1723">
        <v>64401</v>
      </c>
      <c r="B1723" t="str">
        <f t="shared" si="26"/>
        <v>wget --content-disposition "https://geoportaal.maaamet.ee/index.php?lang_id=1&amp;plugin_act=otsing&amp;kaardiruut=64401&amp;andmetyyp=dem_1m_geotiff&amp;dl=1&amp;f=64401_dtm_1m.tif&amp;page_id=614"</v>
      </c>
    </row>
    <row r="1724" spans="1:2" x14ac:dyDescent="0.35">
      <c r="A1724">
        <v>64402</v>
      </c>
      <c r="B1724" t="str">
        <f t="shared" si="26"/>
        <v>wget --content-disposition "https://geoportaal.maaamet.ee/index.php?lang_id=1&amp;plugin_act=otsing&amp;kaardiruut=64402&amp;andmetyyp=dem_1m_geotiff&amp;dl=1&amp;f=64402_dtm_1m.tif&amp;page_id=614"</v>
      </c>
    </row>
    <row r="1725" spans="1:2" x14ac:dyDescent="0.35">
      <c r="A1725">
        <v>64403</v>
      </c>
      <c r="B1725" t="str">
        <f t="shared" si="26"/>
        <v>wget --content-disposition "https://geoportaal.maaamet.ee/index.php?lang_id=1&amp;plugin_act=otsing&amp;kaardiruut=64403&amp;andmetyyp=dem_1m_geotiff&amp;dl=1&amp;f=64403_dtm_1m.tif&amp;page_id=614"</v>
      </c>
    </row>
    <row r="1726" spans="1:2" x14ac:dyDescent="0.35">
      <c r="A1726">
        <v>64404</v>
      </c>
      <c r="B1726" t="str">
        <f t="shared" si="26"/>
        <v>wget --content-disposition "https://geoportaal.maaamet.ee/index.php?lang_id=1&amp;plugin_act=otsing&amp;kaardiruut=64404&amp;andmetyyp=dem_1m_geotiff&amp;dl=1&amp;f=64404_dtm_1m.tif&amp;page_id=614"</v>
      </c>
    </row>
    <row r="1727" spans="1:2" x14ac:dyDescent="0.35">
      <c r="A1727">
        <v>64411</v>
      </c>
      <c r="B1727" t="str">
        <f t="shared" si="26"/>
        <v>wget --content-disposition "https://geoportaal.maaamet.ee/index.php?lang_id=1&amp;plugin_act=otsing&amp;kaardiruut=64411&amp;andmetyyp=dem_1m_geotiff&amp;dl=1&amp;f=64411_dtm_1m.tif&amp;page_id=614"</v>
      </c>
    </row>
    <row r="1728" spans="1:2" x14ac:dyDescent="0.35">
      <c r="A1728">
        <v>64412</v>
      </c>
      <c r="B1728" t="str">
        <f t="shared" si="26"/>
        <v>wget --content-disposition "https://geoportaal.maaamet.ee/index.php?lang_id=1&amp;plugin_act=otsing&amp;kaardiruut=64412&amp;andmetyyp=dem_1m_geotiff&amp;dl=1&amp;f=64412_dtm_1m.tif&amp;page_id=614"</v>
      </c>
    </row>
    <row r="1729" spans="1:2" x14ac:dyDescent="0.35">
      <c r="A1729">
        <v>64413</v>
      </c>
      <c r="B1729" t="str">
        <f t="shared" ref="B1729:B1792" si="27">CONCATENATE("wget --content-disposition ""https://geoportaal.maaamet.ee/index.php?lang_id=1&amp;plugin_act=otsing&amp;kaardiruut=",A1729,"&amp;andmetyyp=dem_1m_geotiff&amp;dl=1&amp;f=",A1729,"_dtm_1m.tif&amp;page_id=614""")</f>
        <v>wget --content-disposition "https://geoportaal.maaamet.ee/index.php?lang_id=1&amp;plugin_act=otsing&amp;kaardiruut=64413&amp;andmetyyp=dem_1m_geotiff&amp;dl=1&amp;f=64413_dtm_1m.tif&amp;page_id=614"</v>
      </c>
    </row>
    <row r="1730" spans="1:2" x14ac:dyDescent="0.35">
      <c r="A1730">
        <v>64414</v>
      </c>
      <c r="B1730" t="str">
        <f t="shared" si="27"/>
        <v>wget --content-disposition "https://geoportaal.maaamet.ee/index.php?lang_id=1&amp;plugin_act=otsing&amp;kaardiruut=64414&amp;andmetyyp=dem_1m_geotiff&amp;dl=1&amp;f=64414_dtm_1m.tif&amp;page_id=614"</v>
      </c>
    </row>
    <row r="1731" spans="1:2" x14ac:dyDescent="0.35">
      <c r="A1731">
        <v>64421</v>
      </c>
      <c r="B1731" t="str">
        <f t="shared" si="27"/>
        <v>wget --content-disposition "https://geoportaal.maaamet.ee/index.php?lang_id=1&amp;plugin_act=otsing&amp;kaardiruut=64421&amp;andmetyyp=dem_1m_geotiff&amp;dl=1&amp;f=64421_dtm_1m.tif&amp;page_id=614"</v>
      </c>
    </row>
    <row r="1732" spans="1:2" x14ac:dyDescent="0.35">
      <c r="A1732">
        <v>64422</v>
      </c>
      <c r="B1732" t="str">
        <f t="shared" si="27"/>
        <v>wget --content-disposition "https://geoportaal.maaamet.ee/index.php?lang_id=1&amp;plugin_act=otsing&amp;kaardiruut=64422&amp;andmetyyp=dem_1m_geotiff&amp;dl=1&amp;f=64422_dtm_1m.tif&amp;page_id=614"</v>
      </c>
    </row>
    <row r="1733" spans="1:2" x14ac:dyDescent="0.35">
      <c r="A1733">
        <v>64423</v>
      </c>
      <c r="B1733" t="str">
        <f t="shared" si="27"/>
        <v>wget --content-disposition "https://geoportaal.maaamet.ee/index.php?lang_id=1&amp;plugin_act=otsing&amp;kaardiruut=64423&amp;andmetyyp=dem_1m_geotiff&amp;dl=1&amp;f=64423_dtm_1m.tif&amp;page_id=614"</v>
      </c>
    </row>
    <row r="1734" spans="1:2" x14ac:dyDescent="0.35">
      <c r="A1734">
        <v>64424</v>
      </c>
      <c r="B1734" t="str">
        <f t="shared" si="27"/>
        <v>wget --content-disposition "https://geoportaal.maaamet.ee/index.php?lang_id=1&amp;plugin_act=otsing&amp;kaardiruut=64424&amp;andmetyyp=dem_1m_geotiff&amp;dl=1&amp;f=64424_dtm_1m.tif&amp;page_id=614"</v>
      </c>
    </row>
    <row r="1735" spans="1:2" x14ac:dyDescent="0.35">
      <c r="A1735">
        <v>64431</v>
      </c>
      <c r="B1735" t="str">
        <f t="shared" si="27"/>
        <v>wget --content-disposition "https://geoportaal.maaamet.ee/index.php?lang_id=1&amp;plugin_act=otsing&amp;kaardiruut=64431&amp;andmetyyp=dem_1m_geotiff&amp;dl=1&amp;f=64431_dtm_1m.tif&amp;page_id=614"</v>
      </c>
    </row>
    <row r="1736" spans="1:2" x14ac:dyDescent="0.35">
      <c r="A1736">
        <v>64432</v>
      </c>
      <c r="B1736" t="str">
        <f t="shared" si="27"/>
        <v>wget --content-disposition "https://geoportaal.maaamet.ee/index.php?lang_id=1&amp;plugin_act=otsing&amp;kaardiruut=64432&amp;andmetyyp=dem_1m_geotiff&amp;dl=1&amp;f=64432_dtm_1m.tif&amp;page_id=614"</v>
      </c>
    </row>
    <row r="1737" spans="1:2" x14ac:dyDescent="0.35">
      <c r="A1737">
        <v>64433</v>
      </c>
      <c r="B1737" t="str">
        <f t="shared" si="27"/>
        <v>wget --content-disposition "https://geoportaal.maaamet.ee/index.php?lang_id=1&amp;plugin_act=otsing&amp;kaardiruut=64433&amp;andmetyyp=dem_1m_geotiff&amp;dl=1&amp;f=64433_dtm_1m.tif&amp;page_id=614"</v>
      </c>
    </row>
    <row r="1738" spans="1:2" x14ac:dyDescent="0.35">
      <c r="A1738">
        <v>64434</v>
      </c>
      <c r="B1738" t="str">
        <f t="shared" si="27"/>
        <v>wget --content-disposition "https://geoportaal.maaamet.ee/index.php?lang_id=1&amp;plugin_act=otsing&amp;kaardiruut=64434&amp;andmetyyp=dem_1m_geotiff&amp;dl=1&amp;f=64434_dtm_1m.tif&amp;page_id=614"</v>
      </c>
    </row>
    <row r="1739" spans="1:2" x14ac:dyDescent="0.35">
      <c r="A1739">
        <v>64441</v>
      </c>
      <c r="B1739" t="str">
        <f t="shared" si="27"/>
        <v>wget --content-disposition "https://geoportaal.maaamet.ee/index.php?lang_id=1&amp;plugin_act=otsing&amp;kaardiruut=64441&amp;andmetyyp=dem_1m_geotiff&amp;dl=1&amp;f=64441_dtm_1m.tif&amp;page_id=614"</v>
      </c>
    </row>
    <row r="1740" spans="1:2" x14ac:dyDescent="0.35">
      <c r="A1740">
        <v>64442</v>
      </c>
      <c r="B1740" t="str">
        <f t="shared" si="27"/>
        <v>wget --content-disposition "https://geoportaal.maaamet.ee/index.php?lang_id=1&amp;plugin_act=otsing&amp;kaardiruut=64442&amp;andmetyyp=dem_1m_geotiff&amp;dl=1&amp;f=64442_dtm_1m.tif&amp;page_id=614"</v>
      </c>
    </row>
    <row r="1741" spans="1:2" x14ac:dyDescent="0.35">
      <c r="A1741">
        <v>64443</v>
      </c>
      <c r="B1741" t="str">
        <f t="shared" si="27"/>
        <v>wget --content-disposition "https://geoportaal.maaamet.ee/index.php?lang_id=1&amp;plugin_act=otsing&amp;kaardiruut=64443&amp;andmetyyp=dem_1m_geotiff&amp;dl=1&amp;f=64443_dtm_1m.tif&amp;page_id=614"</v>
      </c>
    </row>
    <row r="1742" spans="1:2" x14ac:dyDescent="0.35">
      <c r="A1742">
        <v>64444</v>
      </c>
      <c r="B1742" t="str">
        <f t="shared" si="27"/>
        <v>wget --content-disposition "https://geoportaal.maaamet.ee/index.php?lang_id=1&amp;plugin_act=otsing&amp;kaardiruut=64444&amp;andmetyyp=dem_1m_geotiff&amp;dl=1&amp;f=64444_dtm_1m.tif&amp;page_id=614"</v>
      </c>
    </row>
    <row r="1743" spans="1:2" x14ac:dyDescent="0.35">
      <c r="A1743">
        <v>64451</v>
      </c>
      <c r="B1743" t="str">
        <f t="shared" si="27"/>
        <v>wget --content-disposition "https://geoportaal.maaamet.ee/index.php?lang_id=1&amp;plugin_act=otsing&amp;kaardiruut=64451&amp;andmetyyp=dem_1m_geotiff&amp;dl=1&amp;f=64451_dtm_1m.tif&amp;page_id=614"</v>
      </c>
    </row>
    <row r="1744" spans="1:2" x14ac:dyDescent="0.35">
      <c r="A1744">
        <v>64452</v>
      </c>
      <c r="B1744" t="str">
        <f t="shared" si="27"/>
        <v>wget --content-disposition "https://geoportaal.maaamet.ee/index.php?lang_id=1&amp;plugin_act=otsing&amp;kaardiruut=64452&amp;andmetyyp=dem_1m_geotiff&amp;dl=1&amp;f=64452_dtm_1m.tif&amp;page_id=614"</v>
      </c>
    </row>
    <row r="1745" spans="1:2" x14ac:dyDescent="0.35">
      <c r="A1745">
        <v>64453</v>
      </c>
      <c r="B1745" t="str">
        <f t="shared" si="27"/>
        <v>wget --content-disposition "https://geoportaal.maaamet.ee/index.php?lang_id=1&amp;plugin_act=otsing&amp;kaardiruut=64453&amp;andmetyyp=dem_1m_geotiff&amp;dl=1&amp;f=64453_dtm_1m.tif&amp;page_id=614"</v>
      </c>
    </row>
    <row r="1746" spans="1:2" x14ac:dyDescent="0.35">
      <c r="A1746">
        <v>64454</v>
      </c>
      <c r="B1746" t="str">
        <f t="shared" si="27"/>
        <v>wget --content-disposition "https://geoportaal.maaamet.ee/index.php?lang_id=1&amp;plugin_act=otsing&amp;kaardiruut=64454&amp;andmetyyp=dem_1m_geotiff&amp;dl=1&amp;f=64454_dtm_1m.tif&amp;page_id=614"</v>
      </c>
    </row>
    <row r="1747" spans="1:2" x14ac:dyDescent="0.35">
      <c r="A1747">
        <v>64461</v>
      </c>
      <c r="B1747" t="str">
        <f t="shared" si="27"/>
        <v>wget --content-disposition "https://geoportaal.maaamet.ee/index.php?lang_id=1&amp;plugin_act=otsing&amp;kaardiruut=64461&amp;andmetyyp=dem_1m_geotiff&amp;dl=1&amp;f=64461_dtm_1m.tif&amp;page_id=614"</v>
      </c>
    </row>
    <row r="1748" spans="1:2" x14ac:dyDescent="0.35">
      <c r="A1748">
        <v>64462</v>
      </c>
      <c r="B1748" t="str">
        <f t="shared" si="27"/>
        <v>wget --content-disposition "https://geoportaal.maaamet.ee/index.php?lang_id=1&amp;plugin_act=otsing&amp;kaardiruut=64462&amp;andmetyyp=dem_1m_geotiff&amp;dl=1&amp;f=64462_dtm_1m.tif&amp;page_id=614"</v>
      </c>
    </row>
    <row r="1749" spans="1:2" x14ac:dyDescent="0.35">
      <c r="A1749">
        <v>64463</v>
      </c>
      <c r="B1749" t="str">
        <f t="shared" si="27"/>
        <v>wget --content-disposition "https://geoportaal.maaamet.ee/index.php?lang_id=1&amp;plugin_act=otsing&amp;kaardiruut=64463&amp;andmetyyp=dem_1m_geotiff&amp;dl=1&amp;f=64463_dtm_1m.tif&amp;page_id=614"</v>
      </c>
    </row>
    <row r="1750" spans="1:2" x14ac:dyDescent="0.35">
      <c r="A1750">
        <v>64464</v>
      </c>
      <c r="B1750" t="str">
        <f t="shared" si="27"/>
        <v>wget --content-disposition "https://geoportaal.maaamet.ee/index.php?lang_id=1&amp;plugin_act=otsing&amp;kaardiruut=64464&amp;andmetyyp=dem_1m_geotiff&amp;dl=1&amp;f=64464_dtm_1m.tif&amp;page_id=614"</v>
      </c>
    </row>
    <row r="1751" spans="1:2" x14ac:dyDescent="0.35">
      <c r="A1751">
        <v>64471</v>
      </c>
      <c r="B1751" t="str">
        <f t="shared" si="27"/>
        <v>wget --content-disposition "https://geoportaal.maaamet.ee/index.php?lang_id=1&amp;plugin_act=otsing&amp;kaardiruut=64471&amp;andmetyyp=dem_1m_geotiff&amp;dl=1&amp;f=64471_dtm_1m.tif&amp;page_id=614"</v>
      </c>
    </row>
    <row r="1752" spans="1:2" x14ac:dyDescent="0.35">
      <c r="A1752">
        <v>64472</v>
      </c>
      <c r="B1752" t="str">
        <f t="shared" si="27"/>
        <v>wget --content-disposition "https://geoportaal.maaamet.ee/index.php?lang_id=1&amp;plugin_act=otsing&amp;kaardiruut=64472&amp;andmetyyp=dem_1m_geotiff&amp;dl=1&amp;f=64472_dtm_1m.tif&amp;page_id=614"</v>
      </c>
    </row>
    <row r="1753" spans="1:2" x14ac:dyDescent="0.35">
      <c r="A1753">
        <v>64473</v>
      </c>
      <c r="B1753" t="str">
        <f t="shared" si="27"/>
        <v>wget --content-disposition "https://geoportaal.maaamet.ee/index.php?lang_id=1&amp;plugin_act=otsing&amp;kaardiruut=64473&amp;andmetyyp=dem_1m_geotiff&amp;dl=1&amp;f=64473_dtm_1m.tif&amp;page_id=614"</v>
      </c>
    </row>
    <row r="1754" spans="1:2" x14ac:dyDescent="0.35">
      <c r="A1754">
        <v>64474</v>
      </c>
      <c r="B1754" t="str">
        <f t="shared" si="27"/>
        <v>wget --content-disposition "https://geoportaal.maaamet.ee/index.php?lang_id=1&amp;plugin_act=otsing&amp;kaardiruut=64474&amp;andmetyyp=dem_1m_geotiff&amp;dl=1&amp;f=64474_dtm_1m.tif&amp;page_id=614"</v>
      </c>
    </row>
    <row r="1755" spans="1:2" x14ac:dyDescent="0.35">
      <c r="A1755">
        <v>64481</v>
      </c>
      <c r="B1755" t="str">
        <f t="shared" si="27"/>
        <v>wget --content-disposition "https://geoportaal.maaamet.ee/index.php?lang_id=1&amp;plugin_act=otsing&amp;kaardiruut=64481&amp;andmetyyp=dem_1m_geotiff&amp;dl=1&amp;f=64481_dtm_1m.tif&amp;page_id=614"</v>
      </c>
    </row>
    <row r="1756" spans="1:2" x14ac:dyDescent="0.35">
      <c r="A1756">
        <v>64482</v>
      </c>
      <c r="B1756" t="str">
        <f t="shared" si="27"/>
        <v>wget --content-disposition "https://geoportaal.maaamet.ee/index.php?lang_id=1&amp;plugin_act=otsing&amp;kaardiruut=64482&amp;andmetyyp=dem_1m_geotiff&amp;dl=1&amp;f=64482_dtm_1m.tif&amp;page_id=614"</v>
      </c>
    </row>
    <row r="1757" spans="1:2" x14ac:dyDescent="0.35">
      <c r="A1757">
        <v>64483</v>
      </c>
      <c r="B1757" t="str">
        <f t="shared" si="27"/>
        <v>wget --content-disposition "https://geoportaal.maaamet.ee/index.php?lang_id=1&amp;plugin_act=otsing&amp;kaardiruut=64483&amp;andmetyyp=dem_1m_geotiff&amp;dl=1&amp;f=64483_dtm_1m.tif&amp;page_id=614"</v>
      </c>
    </row>
    <row r="1758" spans="1:2" x14ac:dyDescent="0.35">
      <c r="A1758">
        <v>64484</v>
      </c>
      <c r="B1758" t="str">
        <f t="shared" si="27"/>
        <v>wget --content-disposition "https://geoportaal.maaamet.ee/index.php?lang_id=1&amp;plugin_act=otsing&amp;kaardiruut=64484&amp;andmetyyp=dem_1m_geotiff&amp;dl=1&amp;f=64484_dtm_1m.tif&amp;page_id=614"</v>
      </c>
    </row>
    <row r="1759" spans="1:2" x14ac:dyDescent="0.35">
      <c r="A1759">
        <v>64491</v>
      </c>
      <c r="B1759" t="str">
        <f t="shared" si="27"/>
        <v>wget --content-disposition "https://geoportaal.maaamet.ee/index.php?lang_id=1&amp;plugin_act=otsing&amp;kaardiruut=64491&amp;andmetyyp=dem_1m_geotiff&amp;dl=1&amp;f=64491_dtm_1m.tif&amp;page_id=614"</v>
      </c>
    </row>
    <row r="1760" spans="1:2" x14ac:dyDescent="0.35">
      <c r="A1760">
        <v>64493</v>
      </c>
      <c r="B1760" t="str">
        <f t="shared" si="27"/>
        <v>wget --content-disposition "https://geoportaal.maaamet.ee/index.php?lang_id=1&amp;plugin_act=otsing&amp;kaardiruut=64493&amp;andmetyyp=dem_1m_geotiff&amp;dl=1&amp;f=64493_dtm_1m.tif&amp;page_id=614"</v>
      </c>
    </row>
    <row r="1761" spans="1:2" x14ac:dyDescent="0.35">
      <c r="A1761">
        <v>64494</v>
      </c>
      <c r="B1761" t="str">
        <f t="shared" si="27"/>
        <v>wget --content-disposition "https://geoportaal.maaamet.ee/index.php?lang_id=1&amp;plugin_act=otsing&amp;kaardiruut=64494&amp;andmetyyp=dem_1m_geotiff&amp;dl=1&amp;f=64494_dtm_1m.tif&amp;page_id=614"</v>
      </c>
    </row>
    <row r="1762" spans="1:2" x14ac:dyDescent="0.35">
      <c r="A1762">
        <v>64501</v>
      </c>
      <c r="B1762" t="str">
        <f t="shared" si="27"/>
        <v>wget --content-disposition "https://geoportaal.maaamet.ee/index.php?lang_id=1&amp;plugin_act=otsing&amp;kaardiruut=64501&amp;andmetyyp=dem_1m_geotiff&amp;dl=1&amp;f=64501_dtm_1m.tif&amp;page_id=614"</v>
      </c>
    </row>
    <row r="1763" spans="1:2" x14ac:dyDescent="0.35">
      <c r="A1763">
        <v>64502</v>
      </c>
      <c r="B1763" t="str">
        <f t="shared" si="27"/>
        <v>wget --content-disposition "https://geoportaal.maaamet.ee/index.php?lang_id=1&amp;plugin_act=otsing&amp;kaardiruut=64502&amp;andmetyyp=dem_1m_geotiff&amp;dl=1&amp;f=64502_dtm_1m.tif&amp;page_id=614"</v>
      </c>
    </row>
    <row r="1764" spans="1:2" x14ac:dyDescent="0.35">
      <c r="A1764">
        <v>64503</v>
      </c>
      <c r="B1764" t="str">
        <f t="shared" si="27"/>
        <v>wget --content-disposition "https://geoportaal.maaamet.ee/index.php?lang_id=1&amp;plugin_act=otsing&amp;kaardiruut=64503&amp;andmetyyp=dem_1m_geotiff&amp;dl=1&amp;f=64503_dtm_1m.tif&amp;page_id=614"</v>
      </c>
    </row>
    <row r="1765" spans="1:2" x14ac:dyDescent="0.35">
      <c r="A1765">
        <v>64504</v>
      </c>
      <c r="B1765" t="str">
        <f t="shared" si="27"/>
        <v>wget --content-disposition "https://geoportaal.maaamet.ee/index.php?lang_id=1&amp;plugin_act=otsing&amp;kaardiruut=64504&amp;andmetyyp=dem_1m_geotiff&amp;dl=1&amp;f=64504_dtm_1m.tif&amp;page_id=614"</v>
      </c>
    </row>
    <row r="1766" spans="1:2" x14ac:dyDescent="0.35">
      <c r="A1766">
        <v>64511</v>
      </c>
      <c r="B1766" t="str">
        <f t="shared" si="27"/>
        <v>wget --content-disposition "https://geoportaal.maaamet.ee/index.php?lang_id=1&amp;plugin_act=otsing&amp;kaardiruut=64511&amp;andmetyyp=dem_1m_geotiff&amp;dl=1&amp;f=64511_dtm_1m.tif&amp;page_id=614"</v>
      </c>
    </row>
    <row r="1767" spans="1:2" x14ac:dyDescent="0.35">
      <c r="A1767">
        <v>64512</v>
      </c>
      <c r="B1767" t="str">
        <f t="shared" si="27"/>
        <v>wget --content-disposition "https://geoportaal.maaamet.ee/index.php?lang_id=1&amp;plugin_act=otsing&amp;kaardiruut=64512&amp;andmetyyp=dem_1m_geotiff&amp;dl=1&amp;f=64512_dtm_1m.tif&amp;page_id=614"</v>
      </c>
    </row>
    <row r="1768" spans="1:2" x14ac:dyDescent="0.35">
      <c r="A1768">
        <v>64513</v>
      </c>
      <c r="B1768" t="str">
        <f t="shared" si="27"/>
        <v>wget --content-disposition "https://geoportaal.maaamet.ee/index.php?lang_id=1&amp;plugin_act=otsing&amp;kaardiruut=64513&amp;andmetyyp=dem_1m_geotiff&amp;dl=1&amp;f=64513_dtm_1m.tif&amp;page_id=614"</v>
      </c>
    </row>
    <row r="1769" spans="1:2" x14ac:dyDescent="0.35">
      <c r="A1769">
        <v>64514</v>
      </c>
      <c r="B1769" t="str">
        <f t="shared" si="27"/>
        <v>wget --content-disposition "https://geoportaal.maaamet.ee/index.php?lang_id=1&amp;plugin_act=otsing&amp;kaardiruut=64514&amp;andmetyyp=dem_1m_geotiff&amp;dl=1&amp;f=64514_dtm_1m.tif&amp;page_id=614"</v>
      </c>
    </row>
    <row r="1770" spans="1:2" x14ac:dyDescent="0.35">
      <c r="A1770">
        <v>64521</v>
      </c>
      <c r="B1770" t="str">
        <f t="shared" si="27"/>
        <v>wget --content-disposition "https://geoportaal.maaamet.ee/index.php?lang_id=1&amp;plugin_act=otsing&amp;kaardiruut=64521&amp;andmetyyp=dem_1m_geotiff&amp;dl=1&amp;f=64521_dtm_1m.tif&amp;page_id=614"</v>
      </c>
    </row>
    <row r="1771" spans="1:2" x14ac:dyDescent="0.35">
      <c r="A1771">
        <v>64522</v>
      </c>
      <c r="B1771" t="str">
        <f t="shared" si="27"/>
        <v>wget --content-disposition "https://geoportaal.maaamet.ee/index.php?lang_id=1&amp;plugin_act=otsing&amp;kaardiruut=64522&amp;andmetyyp=dem_1m_geotiff&amp;dl=1&amp;f=64522_dtm_1m.tif&amp;page_id=614"</v>
      </c>
    </row>
    <row r="1772" spans="1:2" x14ac:dyDescent="0.35">
      <c r="A1772">
        <v>64523</v>
      </c>
      <c r="B1772" t="str">
        <f t="shared" si="27"/>
        <v>wget --content-disposition "https://geoportaal.maaamet.ee/index.php?lang_id=1&amp;plugin_act=otsing&amp;kaardiruut=64523&amp;andmetyyp=dem_1m_geotiff&amp;dl=1&amp;f=64523_dtm_1m.tif&amp;page_id=614"</v>
      </c>
    </row>
    <row r="1773" spans="1:2" x14ac:dyDescent="0.35">
      <c r="A1773">
        <v>64524</v>
      </c>
      <c r="B1773" t="str">
        <f t="shared" si="27"/>
        <v>wget --content-disposition "https://geoportaal.maaamet.ee/index.php?lang_id=1&amp;plugin_act=otsing&amp;kaardiruut=64524&amp;andmetyyp=dem_1m_geotiff&amp;dl=1&amp;f=64524_dtm_1m.tif&amp;page_id=614"</v>
      </c>
    </row>
    <row r="1774" spans="1:2" x14ac:dyDescent="0.35">
      <c r="A1774">
        <v>64531</v>
      </c>
      <c r="B1774" t="str">
        <f t="shared" si="27"/>
        <v>wget --content-disposition "https://geoportaal.maaamet.ee/index.php?lang_id=1&amp;plugin_act=otsing&amp;kaardiruut=64531&amp;andmetyyp=dem_1m_geotiff&amp;dl=1&amp;f=64531_dtm_1m.tif&amp;page_id=614"</v>
      </c>
    </row>
    <row r="1775" spans="1:2" x14ac:dyDescent="0.35">
      <c r="A1775">
        <v>64532</v>
      </c>
      <c r="B1775" t="str">
        <f t="shared" si="27"/>
        <v>wget --content-disposition "https://geoportaal.maaamet.ee/index.php?lang_id=1&amp;plugin_act=otsing&amp;kaardiruut=64532&amp;andmetyyp=dem_1m_geotiff&amp;dl=1&amp;f=64532_dtm_1m.tif&amp;page_id=614"</v>
      </c>
    </row>
    <row r="1776" spans="1:2" x14ac:dyDescent="0.35">
      <c r="A1776">
        <v>64533</v>
      </c>
      <c r="B1776" t="str">
        <f t="shared" si="27"/>
        <v>wget --content-disposition "https://geoportaal.maaamet.ee/index.php?lang_id=1&amp;plugin_act=otsing&amp;kaardiruut=64533&amp;andmetyyp=dem_1m_geotiff&amp;dl=1&amp;f=64533_dtm_1m.tif&amp;page_id=614"</v>
      </c>
    </row>
    <row r="1777" spans="1:2" x14ac:dyDescent="0.35">
      <c r="A1777">
        <v>64534</v>
      </c>
      <c r="B1777" t="str">
        <f t="shared" si="27"/>
        <v>wget --content-disposition "https://geoportaal.maaamet.ee/index.php?lang_id=1&amp;plugin_act=otsing&amp;kaardiruut=64534&amp;andmetyyp=dem_1m_geotiff&amp;dl=1&amp;f=64534_dtm_1m.tif&amp;page_id=614"</v>
      </c>
    </row>
    <row r="1778" spans="1:2" x14ac:dyDescent="0.35">
      <c r="A1778">
        <v>64541</v>
      </c>
      <c r="B1778" t="str">
        <f t="shared" si="27"/>
        <v>wget --content-disposition "https://geoportaal.maaamet.ee/index.php?lang_id=1&amp;plugin_act=otsing&amp;kaardiruut=64541&amp;andmetyyp=dem_1m_geotiff&amp;dl=1&amp;f=64541_dtm_1m.tif&amp;page_id=614"</v>
      </c>
    </row>
    <row r="1779" spans="1:2" x14ac:dyDescent="0.35">
      <c r="A1779">
        <v>64542</v>
      </c>
      <c r="B1779" t="str">
        <f t="shared" si="27"/>
        <v>wget --content-disposition "https://geoportaal.maaamet.ee/index.php?lang_id=1&amp;plugin_act=otsing&amp;kaardiruut=64542&amp;andmetyyp=dem_1m_geotiff&amp;dl=1&amp;f=64542_dtm_1m.tif&amp;page_id=614"</v>
      </c>
    </row>
    <row r="1780" spans="1:2" x14ac:dyDescent="0.35">
      <c r="A1780">
        <v>64543</v>
      </c>
      <c r="B1780" t="str">
        <f t="shared" si="27"/>
        <v>wget --content-disposition "https://geoportaal.maaamet.ee/index.php?lang_id=1&amp;plugin_act=otsing&amp;kaardiruut=64543&amp;andmetyyp=dem_1m_geotiff&amp;dl=1&amp;f=64543_dtm_1m.tif&amp;page_id=614"</v>
      </c>
    </row>
    <row r="1781" spans="1:2" x14ac:dyDescent="0.35">
      <c r="A1781">
        <v>64544</v>
      </c>
      <c r="B1781" t="str">
        <f t="shared" si="27"/>
        <v>wget --content-disposition "https://geoportaal.maaamet.ee/index.php?lang_id=1&amp;plugin_act=otsing&amp;kaardiruut=64544&amp;andmetyyp=dem_1m_geotiff&amp;dl=1&amp;f=64544_dtm_1m.tif&amp;page_id=614"</v>
      </c>
    </row>
    <row r="1782" spans="1:2" x14ac:dyDescent="0.35">
      <c r="A1782">
        <v>64551</v>
      </c>
      <c r="B1782" t="str">
        <f t="shared" si="27"/>
        <v>wget --content-disposition "https://geoportaal.maaamet.ee/index.php?lang_id=1&amp;plugin_act=otsing&amp;kaardiruut=64551&amp;andmetyyp=dem_1m_geotiff&amp;dl=1&amp;f=64551_dtm_1m.tif&amp;page_id=614"</v>
      </c>
    </row>
    <row r="1783" spans="1:2" x14ac:dyDescent="0.35">
      <c r="A1783">
        <v>64552</v>
      </c>
      <c r="B1783" t="str">
        <f t="shared" si="27"/>
        <v>wget --content-disposition "https://geoportaal.maaamet.ee/index.php?lang_id=1&amp;plugin_act=otsing&amp;kaardiruut=64552&amp;andmetyyp=dem_1m_geotiff&amp;dl=1&amp;f=64552_dtm_1m.tif&amp;page_id=614"</v>
      </c>
    </row>
    <row r="1784" spans="1:2" x14ac:dyDescent="0.35">
      <c r="A1784">
        <v>64553</v>
      </c>
      <c r="B1784" t="str">
        <f t="shared" si="27"/>
        <v>wget --content-disposition "https://geoportaal.maaamet.ee/index.php?lang_id=1&amp;plugin_act=otsing&amp;kaardiruut=64553&amp;andmetyyp=dem_1m_geotiff&amp;dl=1&amp;f=64553_dtm_1m.tif&amp;page_id=614"</v>
      </c>
    </row>
    <row r="1785" spans="1:2" x14ac:dyDescent="0.35">
      <c r="A1785">
        <v>64554</v>
      </c>
      <c r="B1785" t="str">
        <f t="shared" si="27"/>
        <v>wget --content-disposition "https://geoportaal.maaamet.ee/index.php?lang_id=1&amp;plugin_act=otsing&amp;kaardiruut=64554&amp;andmetyyp=dem_1m_geotiff&amp;dl=1&amp;f=64554_dtm_1m.tif&amp;page_id=614"</v>
      </c>
    </row>
    <row r="1786" spans="1:2" x14ac:dyDescent="0.35">
      <c r="A1786">
        <v>64561</v>
      </c>
      <c r="B1786" t="str">
        <f t="shared" si="27"/>
        <v>wget --content-disposition "https://geoportaal.maaamet.ee/index.php?lang_id=1&amp;plugin_act=otsing&amp;kaardiruut=64561&amp;andmetyyp=dem_1m_geotiff&amp;dl=1&amp;f=64561_dtm_1m.tif&amp;page_id=614"</v>
      </c>
    </row>
    <row r="1787" spans="1:2" x14ac:dyDescent="0.35">
      <c r="A1787">
        <v>64562</v>
      </c>
      <c r="B1787" t="str">
        <f t="shared" si="27"/>
        <v>wget --content-disposition "https://geoportaal.maaamet.ee/index.php?lang_id=1&amp;plugin_act=otsing&amp;kaardiruut=64562&amp;andmetyyp=dem_1m_geotiff&amp;dl=1&amp;f=64562_dtm_1m.tif&amp;page_id=614"</v>
      </c>
    </row>
    <row r="1788" spans="1:2" x14ac:dyDescent="0.35">
      <c r="A1788">
        <v>64563</v>
      </c>
      <c r="B1788" t="str">
        <f t="shared" si="27"/>
        <v>wget --content-disposition "https://geoportaal.maaamet.ee/index.php?lang_id=1&amp;plugin_act=otsing&amp;kaardiruut=64563&amp;andmetyyp=dem_1m_geotiff&amp;dl=1&amp;f=64563_dtm_1m.tif&amp;page_id=614"</v>
      </c>
    </row>
    <row r="1789" spans="1:2" x14ac:dyDescent="0.35">
      <c r="A1789">
        <v>64564</v>
      </c>
      <c r="B1789" t="str">
        <f t="shared" si="27"/>
        <v>wget --content-disposition "https://geoportaal.maaamet.ee/index.php?lang_id=1&amp;plugin_act=otsing&amp;kaardiruut=64564&amp;andmetyyp=dem_1m_geotiff&amp;dl=1&amp;f=64564_dtm_1m.tif&amp;page_id=614"</v>
      </c>
    </row>
    <row r="1790" spans="1:2" x14ac:dyDescent="0.35">
      <c r="A1790">
        <v>64571</v>
      </c>
      <c r="B1790" t="str">
        <f t="shared" si="27"/>
        <v>wget --content-disposition "https://geoportaal.maaamet.ee/index.php?lang_id=1&amp;plugin_act=otsing&amp;kaardiruut=64571&amp;andmetyyp=dem_1m_geotiff&amp;dl=1&amp;f=64571_dtm_1m.tif&amp;page_id=614"</v>
      </c>
    </row>
    <row r="1791" spans="1:2" x14ac:dyDescent="0.35">
      <c r="A1791">
        <v>64572</v>
      </c>
      <c r="B1791" t="str">
        <f t="shared" si="27"/>
        <v>wget --content-disposition "https://geoportaal.maaamet.ee/index.php?lang_id=1&amp;plugin_act=otsing&amp;kaardiruut=64572&amp;andmetyyp=dem_1m_geotiff&amp;dl=1&amp;f=64572_dtm_1m.tif&amp;page_id=614"</v>
      </c>
    </row>
    <row r="1792" spans="1:2" x14ac:dyDescent="0.35">
      <c r="A1792">
        <v>64573</v>
      </c>
      <c r="B1792" t="str">
        <f t="shared" si="27"/>
        <v>wget --content-disposition "https://geoportaal.maaamet.ee/index.php?lang_id=1&amp;plugin_act=otsing&amp;kaardiruut=64573&amp;andmetyyp=dem_1m_geotiff&amp;dl=1&amp;f=64573_dtm_1m.tif&amp;page_id=614"</v>
      </c>
    </row>
    <row r="1793" spans="1:2" x14ac:dyDescent="0.35">
      <c r="A1793">
        <v>64574</v>
      </c>
      <c r="B1793" t="str">
        <f t="shared" ref="B1793:B1856" si="28">CONCATENATE("wget --content-disposition ""https://geoportaal.maaamet.ee/index.php?lang_id=1&amp;plugin_act=otsing&amp;kaardiruut=",A1793,"&amp;andmetyyp=dem_1m_geotiff&amp;dl=1&amp;f=",A1793,"_dtm_1m.tif&amp;page_id=614""")</f>
        <v>wget --content-disposition "https://geoportaal.maaamet.ee/index.php?lang_id=1&amp;plugin_act=otsing&amp;kaardiruut=64574&amp;andmetyyp=dem_1m_geotiff&amp;dl=1&amp;f=64574_dtm_1m.tif&amp;page_id=614"</v>
      </c>
    </row>
    <row r="1794" spans="1:2" x14ac:dyDescent="0.35">
      <c r="A1794">
        <v>64581</v>
      </c>
      <c r="B1794" t="str">
        <f t="shared" si="28"/>
        <v>wget --content-disposition "https://geoportaal.maaamet.ee/index.php?lang_id=1&amp;plugin_act=otsing&amp;kaardiruut=64581&amp;andmetyyp=dem_1m_geotiff&amp;dl=1&amp;f=64581_dtm_1m.tif&amp;page_id=614"</v>
      </c>
    </row>
    <row r="1795" spans="1:2" x14ac:dyDescent="0.35">
      <c r="A1795">
        <v>64582</v>
      </c>
      <c r="B1795" t="str">
        <f t="shared" si="28"/>
        <v>wget --content-disposition "https://geoportaal.maaamet.ee/index.php?lang_id=1&amp;plugin_act=otsing&amp;kaardiruut=64582&amp;andmetyyp=dem_1m_geotiff&amp;dl=1&amp;f=64582_dtm_1m.tif&amp;page_id=614"</v>
      </c>
    </row>
    <row r="1796" spans="1:2" x14ac:dyDescent="0.35">
      <c r="A1796">
        <v>64583</v>
      </c>
      <c r="B1796" t="str">
        <f t="shared" si="28"/>
        <v>wget --content-disposition "https://geoportaal.maaamet.ee/index.php?lang_id=1&amp;plugin_act=otsing&amp;kaardiruut=64583&amp;andmetyyp=dem_1m_geotiff&amp;dl=1&amp;f=64583_dtm_1m.tif&amp;page_id=614"</v>
      </c>
    </row>
    <row r="1797" spans="1:2" x14ac:dyDescent="0.35">
      <c r="A1797">
        <v>64584</v>
      </c>
      <c r="B1797" t="str">
        <f t="shared" si="28"/>
        <v>wget --content-disposition "https://geoportaal.maaamet.ee/index.php?lang_id=1&amp;plugin_act=otsing&amp;kaardiruut=64584&amp;andmetyyp=dem_1m_geotiff&amp;dl=1&amp;f=64584_dtm_1m.tif&amp;page_id=614"</v>
      </c>
    </row>
    <row r="1798" spans="1:2" x14ac:dyDescent="0.35">
      <c r="A1798">
        <v>64591</v>
      </c>
      <c r="B1798" t="str">
        <f t="shared" si="28"/>
        <v>wget --content-disposition "https://geoportaal.maaamet.ee/index.php?lang_id=1&amp;plugin_act=otsing&amp;kaardiruut=64591&amp;andmetyyp=dem_1m_geotiff&amp;dl=1&amp;f=64591_dtm_1m.tif&amp;page_id=614"</v>
      </c>
    </row>
    <row r="1799" spans="1:2" x14ac:dyDescent="0.35">
      <c r="A1799">
        <v>64592</v>
      </c>
      <c r="B1799" t="str">
        <f t="shared" si="28"/>
        <v>wget --content-disposition "https://geoportaal.maaamet.ee/index.php?lang_id=1&amp;plugin_act=otsing&amp;kaardiruut=64592&amp;andmetyyp=dem_1m_geotiff&amp;dl=1&amp;f=64592_dtm_1m.tif&amp;page_id=614"</v>
      </c>
    </row>
    <row r="1800" spans="1:2" x14ac:dyDescent="0.35">
      <c r="A1800">
        <v>64593</v>
      </c>
      <c r="B1800" t="str">
        <f t="shared" si="28"/>
        <v>wget --content-disposition "https://geoportaal.maaamet.ee/index.php?lang_id=1&amp;plugin_act=otsing&amp;kaardiruut=64593&amp;andmetyyp=dem_1m_geotiff&amp;dl=1&amp;f=64593_dtm_1m.tif&amp;page_id=614"</v>
      </c>
    </row>
    <row r="1801" spans="1:2" x14ac:dyDescent="0.35">
      <c r="A1801">
        <v>64594</v>
      </c>
      <c r="B1801" t="str">
        <f t="shared" si="28"/>
        <v>wget --content-disposition "https://geoportaal.maaamet.ee/index.php?lang_id=1&amp;plugin_act=otsing&amp;kaardiruut=64594&amp;andmetyyp=dem_1m_geotiff&amp;dl=1&amp;f=64594_dtm_1m.tif&amp;page_id=614"</v>
      </c>
    </row>
    <row r="1802" spans="1:2" x14ac:dyDescent="0.35">
      <c r="A1802">
        <v>64601</v>
      </c>
      <c r="B1802" t="str">
        <f t="shared" si="28"/>
        <v>wget --content-disposition "https://geoportaal.maaamet.ee/index.php?lang_id=1&amp;plugin_act=otsing&amp;kaardiruut=64601&amp;andmetyyp=dem_1m_geotiff&amp;dl=1&amp;f=64601_dtm_1m.tif&amp;page_id=614"</v>
      </c>
    </row>
    <row r="1803" spans="1:2" x14ac:dyDescent="0.35">
      <c r="A1803">
        <v>64602</v>
      </c>
      <c r="B1803" t="str">
        <f t="shared" si="28"/>
        <v>wget --content-disposition "https://geoportaal.maaamet.ee/index.php?lang_id=1&amp;plugin_act=otsing&amp;kaardiruut=64602&amp;andmetyyp=dem_1m_geotiff&amp;dl=1&amp;f=64602_dtm_1m.tif&amp;page_id=614"</v>
      </c>
    </row>
    <row r="1804" spans="1:2" x14ac:dyDescent="0.35">
      <c r="A1804">
        <v>64603</v>
      </c>
      <c r="B1804" t="str">
        <f t="shared" si="28"/>
        <v>wget --content-disposition "https://geoportaal.maaamet.ee/index.php?lang_id=1&amp;plugin_act=otsing&amp;kaardiruut=64603&amp;andmetyyp=dem_1m_geotiff&amp;dl=1&amp;f=64603_dtm_1m.tif&amp;page_id=614"</v>
      </c>
    </row>
    <row r="1805" spans="1:2" x14ac:dyDescent="0.35">
      <c r="A1805">
        <v>64604</v>
      </c>
      <c r="B1805" t="str">
        <f t="shared" si="28"/>
        <v>wget --content-disposition "https://geoportaal.maaamet.ee/index.php?lang_id=1&amp;plugin_act=otsing&amp;kaardiruut=64604&amp;andmetyyp=dem_1m_geotiff&amp;dl=1&amp;f=64604_dtm_1m.tif&amp;page_id=614"</v>
      </c>
    </row>
    <row r="1806" spans="1:2" x14ac:dyDescent="0.35">
      <c r="A1806">
        <v>64611</v>
      </c>
      <c r="B1806" t="str">
        <f t="shared" si="28"/>
        <v>wget --content-disposition "https://geoportaal.maaamet.ee/index.php?lang_id=1&amp;plugin_act=otsing&amp;kaardiruut=64611&amp;andmetyyp=dem_1m_geotiff&amp;dl=1&amp;f=64611_dtm_1m.tif&amp;page_id=614"</v>
      </c>
    </row>
    <row r="1807" spans="1:2" x14ac:dyDescent="0.35">
      <c r="A1807">
        <v>64612</v>
      </c>
      <c r="B1807" t="str">
        <f t="shared" si="28"/>
        <v>wget --content-disposition "https://geoportaal.maaamet.ee/index.php?lang_id=1&amp;plugin_act=otsing&amp;kaardiruut=64612&amp;andmetyyp=dem_1m_geotiff&amp;dl=1&amp;f=64612_dtm_1m.tif&amp;page_id=614"</v>
      </c>
    </row>
    <row r="1808" spans="1:2" x14ac:dyDescent="0.35">
      <c r="A1808">
        <v>64613</v>
      </c>
      <c r="B1808" t="str">
        <f t="shared" si="28"/>
        <v>wget --content-disposition "https://geoportaal.maaamet.ee/index.php?lang_id=1&amp;plugin_act=otsing&amp;kaardiruut=64613&amp;andmetyyp=dem_1m_geotiff&amp;dl=1&amp;f=64613_dtm_1m.tif&amp;page_id=614"</v>
      </c>
    </row>
    <row r="1809" spans="1:2" x14ac:dyDescent="0.35">
      <c r="A1809">
        <v>64614</v>
      </c>
      <c r="B1809" t="str">
        <f t="shared" si="28"/>
        <v>wget --content-disposition "https://geoportaal.maaamet.ee/index.php?lang_id=1&amp;plugin_act=otsing&amp;kaardiruut=64614&amp;andmetyyp=dem_1m_geotiff&amp;dl=1&amp;f=64614_dtm_1m.tif&amp;page_id=614"</v>
      </c>
    </row>
    <row r="1810" spans="1:2" x14ac:dyDescent="0.35">
      <c r="A1810">
        <v>64621</v>
      </c>
      <c r="B1810" t="str">
        <f t="shared" si="28"/>
        <v>wget --content-disposition "https://geoportaal.maaamet.ee/index.php?lang_id=1&amp;plugin_act=otsing&amp;kaardiruut=64621&amp;andmetyyp=dem_1m_geotiff&amp;dl=1&amp;f=64621_dtm_1m.tif&amp;page_id=614"</v>
      </c>
    </row>
    <row r="1811" spans="1:2" x14ac:dyDescent="0.35">
      <c r="A1811">
        <v>64622</v>
      </c>
      <c r="B1811" t="str">
        <f t="shared" si="28"/>
        <v>wget --content-disposition "https://geoportaal.maaamet.ee/index.php?lang_id=1&amp;plugin_act=otsing&amp;kaardiruut=64622&amp;andmetyyp=dem_1m_geotiff&amp;dl=1&amp;f=64622_dtm_1m.tif&amp;page_id=614"</v>
      </c>
    </row>
    <row r="1812" spans="1:2" x14ac:dyDescent="0.35">
      <c r="A1812">
        <v>64623</v>
      </c>
      <c r="B1812" t="str">
        <f t="shared" si="28"/>
        <v>wget --content-disposition "https://geoportaal.maaamet.ee/index.php?lang_id=1&amp;plugin_act=otsing&amp;kaardiruut=64623&amp;andmetyyp=dem_1m_geotiff&amp;dl=1&amp;f=64623_dtm_1m.tif&amp;page_id=614"</v>
      </c>
    </row>
    <row r="1813" spans="1:2" x14ac:dyDescent="0.35">
      <c r="A1813">
        <v>64624</v>
      </c>
      <c r="B1813" t="str">
        <f t="shared" si="28"/>
        <v>wget --content-disposition "https://geoportaal.maaamet.ee/index.php?lang_id=1&amp;plugin_act=otsing&amp;kaardiruut=64624&amp;andmetyyp=dem_1m_geotiff&amp;dl=1&amp;f=64624_dtm_1m.tif&amp;page_id=614"</v>
      </c>
    </row>
    <row r="1814" spans="1:2" x14ac:dyDescent="0.35">
      <c r="A1814">
        <v>64631</v>
      </c>
      <c r="B1814" t="str">
        <f t="shared" si="28"/>
        <v>wget --content-disposition "https://geoportaal.maaamet.ee/index.php?lang_id=1&amp;plugin_act=otsing&amp;kaardiruut=64631&amp;andmetyyp=dem_1m_geotiff&amp;dl=1&amp;f=64631_dtm_1m.tif&amp;page_id=614"</v>
      </c>
    </row>
    <row r="1815" spans="1:2" x14ac:dyDescent="0.35">
      <c r="A1815">
        <v>64632</v>
      </c>
      <c r="B1815" t="str">
        <f t="shared" si="28"/>
        <v>wget --content-disposition "https://geoportaal.maaamet.ee/index.php?lang_id=1&amp;plugin_act=otsing&amp;kaardiruut=64632&amp;andmetyyp=dem_1m_geotiff&amp;dl=1&amp;f=64632_dtm_1m.tif&amp;page_id=614"</v>
      </c>
    </row>
    <row r="1816" spans="1:2" x14ac:dyDescent="0.35">
      <c r="A1816">
        <v>64633</v>
      </c>
      <c r="B1816" t="str">
        <f t="shared" si="28"/>
        <v>wget --content-disposition "https://geoportaal.maaamet.ee/index.php?lang_id=1&amp;plugin_act=otsing&amp;kaardiruut=64633&amp;andmetyyp=dem_1m_geotiff&amp;dl=1&amp;f=64633_dtm_1m.tif&amp;page_id=614"</v>
      </c>
    </row>
    <row r="1817" spans="1:2" x14ac:dyDescent="0.35">
      <c r="A1817">
        <v>64634</v>
      </c>
      <c r="B1817" t="str">
        <f t="shared" si="28"/>
        <v>wget --content-disposition "https://geoportaal.maaamet.ee/index.php?lang_id=1&amp;plugin_act=otsing&amp;kaardiruut=64634&amp;andmetyyp=dem_1m_geotiff&amp;dl=1&amp;f=64634_dtm_1m.tif&amp;page_id=614"</v>
      </c>
    </row>
    <row r="1818" spans="1:2" x14ac:dyDescent="0.35">
      <c r="A1818">
        <v>64641</v>
      </c>
      <c r="B1818" t="str">
        <f t="shared" si="28"/>
        <v>wget --content-disposition "https://geoportaal.maaamet.ee/index.php?lang_id=1&amp;plugin_act=otsing&amp;kaardiruut=64641&amp;andmetyyp=dem_1m_geotiff&amp;dl=1&amp;f=64641_dtm_1m.tif&amp;page_id=614"</v>
      </c>
    </row>
    <row r="1819" spans="1:2" x14ac:dyDescent="0.35">
      <c r="A1819">
        <v>64642</v>
      </c>
      <c r="B1819" t="str">
        <f t="shared" si="28"/>
        <v>wget --content-disposition "https://geoportaal.maaamet.ee/index.php?lang_id=1&amp;plugin_act=otsing&amp;kaardiruut=64642&amp;andmetyyp=dem_1m_geotiff&amp;dl=1&amp;f=64642_dtm_1m.tif&amp;page_id=614"</v>
      </c>
    </row>
    <row r="1820" spans="1:2" x14ac:dyDescent="0.35">
      <c r="A1820">
        <v>64643</v>
      </c>
      <c r="B1820" t="str">
        <f t="shared" si="28"/>
        <v>wget --content-disposition "https://geoportaal.maaamet.ee/index.php?lang_id=1&amp;plugin_act=otsing&amp;kaardiruut=64643&amp;andmetyyp=dem_1m_geotiff&amp;dl=1&amp;f=64643_dtm_1m.tif&amp;page_id=614"</v>
      </c>
    </row>
    <row r="1821" spans="1:2" x14ac:dyDescent="0.35">
      <c r="A1821">
        <v>64644</v>
      </c>
      <c r="B1821" t="str">
        <f t="shared" si="28"/>
        <v>wget --content-disposition "https://geoportaal.maaamet.ee/index.php?lang_id=1&amp;plugin_act=otsing&amp;kaardiruut=64644&amp;andmetyyp=dem_1m_geotiff&amp;dl=1&amp;f=64644_dtm_1m.tif&amp;page_id=614"</v>
      </c>
    </row>
    <row r="1822" spans="1:2" x14ac:dyDescent="0.35">
      <c r="A1822">
        <v>64651</v>
      </c>
      <c r="B1822" t="str">
        <f t="shared" si="28"/>
        <v>wget --content-disposition "https://geoportaal.maaamet.ee/index.php?lang_id=1&amp;plugin_act=otsing&amp;kaardiruut=64651&amp;andmetyyp=dem_1m_geotiff&amp;dl=1&amp;f=64651_dtm_1m.tif&amp;page_id=614"</v>
      </c>
    </row>
    <row r="1823" spans="1:2" x14ac:dyDescent="0.35">
      <c r="A1823">
        <v>64652</v>
      </c>
      <c r="B1823" t="str">
        <f t="shared" si="28"/>
        <v>wget --content-disposition "https://geoportaal.maaamet.ee/index.php?lang_id=1&amp;plugin_act=otsing&amp;kaardiruut=64652&amp;andmetyyp=dem_1m_geotiff&amp;dl=1&amp;f=64652_dtm_1m.tif&amp;page_id=614"</v>
      </c>
    </row>
    <row r="1824" spans="1:2" x14ac:dyDescent="0.35">
      <c r="A1824">
        <v>64653</v>
      </c>
      <c r="B1824" t="str">
        <f t="shared" si="28"/>
        <v>wget --content-disposition "https://geoportaal.maaamet.ee/index.php?lang_id=1&amp;plugin_act=otsing&amp;kaardiruut=64653&amp;andmetyyp=dem_1m_geotiff&amp;dl=1&amp;f=64653_dtm_1m.tif&amp;page_id=614"</v>
      </c>
    </row>
    <row r="1825" spans="1:2" x14ac:dyDescent="0.35">
      <c r="A1825">
        <v>64654</v>
      </c>
      <c r="B1825" t="str">
        <f t="shared" si="28"/>
        <v>wget --content-disposition "https://geoportaal.maaamet.ee/index.php?lang_id=1&amp;plugin_act=otsing&amp;kaardiruut=64654&amp;andmetyyp=dem_1m_geotiff&amp;dl=1&amp;f=64654_dtm_1m.tif&amp;page_id=614"</v>
      </c>
    </row>
    <row r="1826" spans="1:2" x14ac:dyDescent="0.35">
      <c r="A1826">
        <v>64661</v>
      </c>
      <c r="B1826" t="str">
        <f t="shared" si="28"/>
        <v>wget --content-disposition "https://geoportaal.maaamet.ee/index.php?lang_id=1&amp;plugin_act=otsing&amp;kaardiruut=64661&amp;andmetyyp=dem_1m_geotiff&amp;dl=1&amp;f=64661_dtm_1m.tif&amp;page_id=614"</v>
      </c>
    </row>
    <row r="1827" spans="1:2" x14ac:dyDescent="0.35">
      <c r="A1827">
        <v>64662</v>
      </c>
      <c r="B1827" t="str">
        <f t="shared" si="28"/>
        <v>wget --content-disposition "https://geoportaal.maaamet.ee/index.php?lang_id=1&amp;plugin_act=otsing&amp;kaardiruut=64662&amp;andmetyyp=dem_1m_geotiff&amp;dl=1&amp;f=64662_dtm_1m.tif&amp;page_id=614"</v>
      </c>
    </row>
    <row r="1828" spans="1:2" x14ac:dyDescent="0.35">
      <c r="A1828">
        <v>64663</v>
      </c>
      <c r="B1828" t="str">
        <f t="shared" si="28"/>
        <v>wget --content-disposition "https://geoportaal.maaamet.ee/index.php?lang_id=1&amp;plugin_act=otsing&amp;kaardiruut=64663&amp;andmetyyp=dem_1m_geotiff&amp;dl=1&amp;f=64663_dtm_1m.tif&amp;page_id=614"</v>
      </c>
    </row>
    <row r="1829" spans="1:2" x14ac:dyDescent="0.35">
      <c r="A1829">
        <v>64664</v>
      </c>
      <c r="B1829" t="str">
        <f t="shared" si="28"/>
        <v>wget --content-disposition "https://geoportaal.maaamet.ee/index.php?lang_id=1&amp;plugin_act=otsing&amp;kaardiruut=64664&amp;andmetyyp=dem_1m_geotiff&amp;dl=1&amp;f=64664_dtm_1m.tif&amp;page_id=614"</v>
      </c>
    </row>
    <row r="1830" spans="1:2" x14ac:dyDescent="0.35">
      <c r="A1830">
        <v>64671</v>
      </c>
      <c r="B1830" t="str">
        <f t="shared" si="28"/>
        <v>wget --content-disposition "https://geoportaal.maaamet.ee/index.php?lang_id=1&amp;plugin_act=otsing&amp;kaardiruut=64671&amp;andmetyyp=dem_1m_geotiff&amp;dl=1&amp;f=64671_dtm_1m.tif&amp;page_id=614"</v>
      </c>
    </row>
    <row r="1831" spans="1:2" x14ac:dyDescent="0.35">
      <c r="A1831">
        <v>64672</v>
      </c>
      <c r="B1831" t="str">
        <f t="shared" si="28"/>
        <v>wget --content-disposition "https://geoportaal.maaamet.ee/index.php?lang_id=1&amp;plugin_act=otsing&amp;kaardiruut=64672&amp;andmetyyp=dem_1m_geotiff&amp;dl=1&amp;f=64672_dtm_1m.tif&amp;page_id=614"</v>
      </c>
    </row>
    <row r="1832" spans="1:2" x14ac:dyDescent="0.35">
      <c r="A1832">
        <v>64673</v>
      </c>
      <c r="B1832" t="str">
        <f t="shared" si="28"/>
        <v>wget --content-disposition "https://geoportaal.maaamet.ee/index.php?lang_id=1&amp;plugin_act=otsing&amp;kaardiruut=64673&amp;andmetyyp=dem_1m_geotiff&amp;dl=1&amp;f=64673_dtm_1m.tif&amp;page_id=614"</v>
      </c>
    </row>
    <row r="1833" spans="1:2" x14ac:dyDescent="0.35">
      <c r="A1833">
        <v>64674</v>
      </c>
      <c r="B1833" t="str">
        <f t="shared" si="28"/>
        <v>wget --content-disposition "https://geoportaal.maaamet.ee/index.php?lang_id=1&amp;plugin_act=otsing&amp;kaardiruut=64674&amp;andmetyyp=dem_1m_geotiff&amp;dl=1&amp;f=64674_dtm_1m.tif&amp;page_id=614"</v>
      </c>
    </row>
    <row r="1834" spans="1:2" x14ac:dyDescent="0.35">
      <c r="A1834">
        <v>64681</v>
      </c>
      <c r="B1834" t="str">
        <f t="shared" si="28"/>
        <v>wget --content-disposition "https://geoportaal.maaamet.ee/index.php?lang_id=1&amp;plugin_act=otsing&amp;kaardiruut=64681&amp;andmetyyp=dem_1m_geotiff&amp;dl=1&amp;f=64681_dtm_1m.tif&amp;page_id=614"</v>
      </c>
    </row>
    <row r="1835" spans="1:2" x14ac:dyDescent="0.35">
      <c r="A1835">
        <v>64682</v>
      </c>
      <c r="B1835" t="str">
        <f t="shared" si="28"/>
        <v>wget --content-disposition "https://geoportaal.maaamet.ee/index.php?lang_id=1&amp;plugin_act=otsing&amp;kaardiruut=64682&amp;andmetyyp=dem_1m_geotiff&amp;dl=1&amp;f=64682_dtm_1m.tif&amp;page_id=614"</v>
      </c>
    </row>
    <row r="1836" spans="1:2" x14ac:dyDescent="0.35">
      <c r="A1836">
        <v>64683</v>
      </c>
      <c r="B1836" t="str">
        <f t="shared" si="28"/>
        <v>wget --content-disposition "https://geoportaal.maaamet.ee/index.php?lang_id=1&amp;plugin_act=otsing&amp;kaardiruut=64683&amp;andmetyyp=dem_1m_geotiff&amp;dl=1&amp;f=64683_dtm_1m.tif&amp;page_id=614"</v>
      </c>
    </row>
    <row r="1837" spans="1:2" x14ac:dyDescent="0.35">
      <c r="A1837">
        <v>64684</v>
      </c>
      <c r="B1837" t="str">
        <f t="shared" si="28"/>
        <v>wget --content-disposition "https://geoportaal.maaamet.ee/index.php?lang_id=1&amp;plugin_act=otsing&amp;kaardiruut=64684&amp;andmetyyp=dem_1m_geotiff&amp;dl=1&amp;f=64684_dtm_1m.tif&amp;page_id=614"</v>
      </c>
    </row>
    <row r="1838" spans="1:2" x14ac:dyDescent="0.35">
      <c r="A1838">
        <v>64691</v>
      </c>
      <c r="B1838" t="str">
        <f t="shared" si="28"/>
        <v>wget --content-disposition "https://geoportaal.maaamet.ee/index.php?lang_id=1&amp;plugin_act=otsing&amp;kaardiruut=64691&amp;andmetyyp=dem_1m_geotiff&amp;dl=1&amp;f=64691_dtm_1m.tif&amp;page_id=614"</v>
      </c>
    </row>
    <row r="1839" spans="1:2" x14ac:dyDescent="0.35">
      <c r="A1839">
        <v>64692</v>
      </c>
      <c r="B1839" t="str">
        <f t="shared" si="28"/>
        <v>wget --content-disposition "https://geoportaal.maaamet.ee/index.php?lang_id=1&amp;plugin_act=otsing&amp;kaardiruut=64692&amp;andmetyyp=dem_1m_geotiff&amp;dl=1&amp;f=64692_dtm_1m.tif&amp;page_id=614"</v>
      </c>
    </row>
    <row r="1840" spans="1:2" x14ac:dyDescent="0.35">
      <c r="A1840">
        <v>64693</v>
      </c>
      <c r="B1840" t="str">
        <f t="shared" si="28"/>
        <v>wget --content-disposition "https://geoportaal.maaamet.ee/index.php?lang_id=1&amp;plugin_act=otsing&amp;kaardiruut=64693&amp;andmetyyp=dem_1m_geotiff&amp;dl=1&amp;f=64693_dtm_1m.tif&amp;page_id=614"</v>
      </c>
    </row>
    <row r="1841" spans="1:2" x14ac:dyDescent="0.35">
      <c r="A1841">
        <v>64694</v>
      </c>
      <c r="B1841" t="str">
        <f t="shared" si="28"/>
        <v>wget --content-disposition "https://geoportaal.maaamet.ee/index.php?lang_id=1&amp;plugin_act=otsing&amp;kaardiruut=64694&amp;andmetyyp=dem_1m_geotiff&amp;dl=1&amp;f=64694_dtm_1m.tif&amp;page_id=614"</v>
      </c>
    </row>
    <row r="1842" spans="1:2" x14ac:dyDescent="0.35">
      <c r="A1842">
        <v>64701</v>
      </c>
      <c r="B1842" t="str">
        <f t="shared" si="28"/>
        <v>wget --content-disposition "https://geoportaal.maaamet.ee/index.php?lang_id=1&amp;plugin_act=otsing&amp;kaardiruut=64701&amp;andmetyyp=dem_1m_geotiff&amp;dl=1&amp;f=64701_dtm_1m.tif&amp;page_id=614"</v>
      </c>
    </row>
    <row r="1843" spans="1:2" x14ac:dyDescent="0.35">
      <c r="A1843">
        <v>64702</v>
      </c>
      <c r="B1843" t="str">
        <f t="shared" si="28"/>
        <v>wget --content-disposition "https://geoportaal.maaamet.ee/index.php?lang_id=1&amp;plugin_act=otsing&amp;kaardiruut=64702&amp;andmetyyp=dem_1m_geotiff&amp;dl=1&amp;f=64702_dtm_1m.tif&amp;page_id=614"</v>
      </c>
    </row>
    <row r="1844" spans="1:2" x14ac:dyDescent="0.35">
      <c r="A1844">
        <v>64703</v>
      </c>
      <c r="B1844" t="str">
        <f t="shared" si="28"/>
        <v>wget --content-disposition "https://geoportaal.maaamet.ee/index.php?lang_id=1&amp;plugin_act=otsing&amp;kaardiruut=64703&amp;andmetyyp=dem_1m_geotiff&amp;dl=1&amp;f=64703_dtm_1m.tif&amp;page_id=614"</v>
      </c>
    </row>
    <row r="1845" spans="1:2" x14ac:dyDescent="0.35">
      <c r="A1845">
        <v>64704</v>
      </c>
      <c r="B1845" t="str">
        <f t="shared" si="28"/>
        <v>wget --content-disposition "https://geoportaal.maaamet.ee/index.php?lang_id=1&amp;plugin_act=otsing&amp;kaardiruut=64704&amp;andmetyyp=dem_1m_geotiff&amp;dl=1&amp;f=64704_dtm_1m.tif&amp;page_id=614"</v>
      </c>
    </row>
    <row r="1846" spans="1:2" x14ac:dyDescent="0.35">
      <c r="A1846">
        <v>64711</v>
      </c>
      <c r="B1846" t="str">
        <f t="shared" si="28"/>
        <v>wget --content-disposition "https://geoportaal.maaamet.ee/index.php?lang_id=1&amp;plugin_act=otsing&amp;kaardiruut=64711&amp;andmetyyp=dem_1m_geotiff&amp;dl=1&amp;f=64711_dtm_1m.tif&amp;page_id=614"</v>
      </c>
    </row>
    <row r="1847" spans="1:2" x14ac:dyDescent="0.35">
      <c r="A1847">
        <v>64712</v>
      </c>
      <c r="B1847" t="str">
        <f t="shared" si="28"/>
        <v>wget --content-disposition "https://geoportaal.maaamet.ee/index.php?lang_id=1&amp;plugin_act=otsing&amp;kaardiruut=64712&amp;andmetyyp=dem_1m_geotiff&amp;dl=1&amp;f=64712_dtm_1m.tif&amp;page_id=614"</v>
      </c>
    </row>
    <row r="1848" spans="1:2" x14ac:dyDescent="0.35">
      <c r="A1848">
        <v>64713</v>
      </c>
      <c r="B1848" t="str">
        <f t="shared" si="28"/>
        <v>wget --content-disposition "https://geoportaal.maaamet.ee/index.php?lang_id=1&amp;plugin_act=otsing&amp;kaardiruut=64713&amp;andmetyyp=dem_1m_geotiff&amp;dl=1&amp;f=64713_dtm_1m.tif&amp;page_id=614"</v>
      </c>
    </row>
    <row r="1849" spans="1:2" x14ac:dyDescent="0.35">
      <c r="A1849">
        <v>64714</v>
      </c>
      <c r="B1849" t="str">
        <f t="shared" si="28"/>
        <v>wget --content-disposition "https://geoportaal.maaamet.ee/index.php?lang_id=1&amp;plugin_act=otsing&amp;kaardiruut=64714&amp;andmetyyp=dem_1m_geotiff&amp;dl=1&amp;f=64714_dtm_1m.tif&amp;page_id=614"</v>
      </c>
    </row>
    <row r="1850" spans="1:2" x14ac:dyDescent="0.35">
      <c r="A1850">
        <v>64721</v>
      </c>
      <c r="B1850" t="str">
        <f t="shared" si="28"/>
        <v>wget --content-disposition "https://geoportaal.maaamet.ee/index.php?lang_id=1&amp;plugin_act=otsing&amp;kaardiruut=64721&amp;andmetyyp=dem_1m_geotiff&amp;dl=1&amp;f=64721_dtm_1m.tif&amp;page_id=614"</v>
      </c>
    </row>
    <row r="1851" spans="1:2" x14ac:dyDescent="0.35">
      <c r="A1851">
        <v>64722</v>
      </c>
      <c r="B1851" t="str">
        <f t="shared" si="28"/>
        <v>wget --content-disposition "https://geoportaal.maaamet.ee/index.php?lang_id=1&amp;plugin_act=otsing&amp;kaardiruut=64722&amp;andmetyyp=dem_1m_geotiff&amp;dl=1&amp;f=64722_dtm_1m.tif&amp;page_id=614"</v>
      </c>
    </row>
    <row r="1852" spans="1:2" x14ac:dyDescent="0.35">
      <c r="A1852">
        <v>64723</v>
      </c>
      <c r="B1852" t="str">
        <f t="shared" si="28"/>
        <v>wget --content-disposition "https://geoportaal.maaamet.ee/index.php?lang_id=1&amp;plugin_act=otsing&amp;kaardiruut=64723&amp;andmetyyp=dem_1m_geotiff&amp;dl=1&amp;f=64723_dtm_1m.tif&amp;page_id=614"</v>
      </c>
    </row>
    <row r="1853" spans="1:2" x14ac:dyDescent="0.35">
      <c r="A1853">
        <v>64724</v>
      </c>
      <c r="B1853" t="str">
        <f t="shared" si="28"/>
        <v>wget --content-disposition "https://geoportaal.maaamet.ee/index.php?lang_id=1&amp;plugin_act=otsing&amp;kaardiruut=64724&amp;andmetyyp=dem_1m_geotiff&amp;dl=1&amp;f=64724_dtm_1m.tif&amp;page_id=614"</v>
      </c>
    </row>
    <row r="1854" spans="1:2" x14ac:dyDescent="0.35">
      <c r="A1854">
        <v>64731</v>
      </c>
      <c r="B1854" t="str">
        <f t="shared" si="28"/>
        <v>wget --content-disposition "https://geoportaal.maaamet.ee/index.php?lang_id=1&amp;plugin_act=otsing&amp;kaardiruut=64731&amp;andmetyyp=dem_1m_geotiff&amp;dl=1&amp;f=64731_dtm_1m.tif&amp;page_id=614"</v>
      </c>
    </row>
    <row r="1855" spans="1:2" x14ac:dyDescent="0.35">
      <c r="A1855">
        <v>64732</v>
      </c>
      <c r="B1855" t="str">
        <f t="shared" si="28"/>
        <v>wget --content-disposition "https://geoportaal.maaamet.ee/index.php?lang_id=1&amp;plugin_act=otsing&amp;kaardiruut=64732&amp;andmetyyp=dem_1m_geotiff&amp;dl=1&amp;f=64732_dtm_1m.tif&amp;page_id=614"</v>
      </c>
    </row>
    <row r="1856" spans="1:2" x14ac:dyDescent="0.35">
      <c r="A1856">
        <v>64733</v>
      </c>
      <c r="B1856" t="str">
        <f t="shared" si="28"/>
        <v>wget --content-disposition "https://geoportaal.maaamet.ee/index.php?lang_id=1&amp;plugin_act=otsing&amp;kaardiruut=64733&amp;andmetyyp=dem_1m_geotiff&amp;dl=1&amp;f=64733_dtm_1m.tif&amp;page_id=614"</v>
      </c>
    </row>
    <row r="1857" spans="1:2" x14ac:dyDescent="0.35">
      <c r="A1857">
        <v>64734</v>
      </c>
      <c r="B1857" t="str">
        <f t="shared" ref="B1857:B1920" si="29">CONCATENATE("wget --content-disposition ""https://geoportaal.maaamet.ee/index.php?lang_id=1&amp;plugin_act=otsing&amp;kaardiruut=",A1857,"&amp;andmetyyp=dem_1m_geotiff&amp;dl=1&amp;f=",A1857,"_dtm_1m.tif&amp;page_id=614""")</f>
        <v>wget --content-disposition "https://geoportaal.maaamet.ee/index.php?lang_id=1&amp;plugin_act=otsing&amp;kaardiruut=64734&amp;andmetyyp=dem_1m_geotiff&amp;dl=1&amp;f=64734_dtm_1m.tif&amp;page_id=614"</v>
      </c>
    </row>
    <row r="1858" spans="1:2" x14ac:dyDescent="0.35">
      <c r="A1858">
        <v>64741</v>
      </c>
      <c r="B1858" t="str">
        <f t="shared" si="29"/>
        <v>wget --content-disposition "https://geoportaal.maaamet.ee/index.php?lang_id=1&amp;plugin_act=otsing&amp;kaardiruut=64741&amp;andmetyyp=dem_1m_geotiff&amp;dl=1&amp;f=64741_dtm_1m.tif&amp;page_id=614"</v>
      </c>
    </row>
    <row r="1859" spans="1:2" x14ac:dyDescent="0.35">
      <c r="A1859">
        <v>64742</v>
      </c>
      <c r="B1859" t="str">
        <f t="shared" si="29"/>
        <v>wget --content-disposition "https://geoportaal.maaamet.ee/index.php?lang_id=1&amp;plugin_act=otsing&amp;kaardiruut=64742&amp;andmetyyp=dem_1m_geotiff&amp;dl=1&amp;f=64742_dtm_1m.tif&amp;page_id=614"</v>
      </c>
    </row>
    <row r="1860" spans="1:2" x14ac:dyDescent="0.35">
      <c r="A1860">
        <v>64743</v>
      </c>
      <c r="B1860" t="str">
        <f t="shared" si="29"/>
        <v>wget --content-disposition "https://geoportaal.maaamet.ee/index.php?lang_id=1&amp;plugin_act=otsing&amp;kaardiruut=64743&amp;andmetyyp=dem_1m_geotiff&amp;dl=1&amp;f=64743_dtm_1m.tif&amp;page_id=614"</v>
      </c>
    </row>
    <row r="1861" spans="1:2" x14ac:dyDescent="0.35">
      <c r="A1861">
        <v>64744</v>
      </c>
      <c r="B1861" t="str">
        <f t="shared" si="29"/>
        <v>wget --content-disposition "https://geoportaal.maaamet.ee/index.php?lang_id=1&amp;plugin_act=otsing&amp;kaardiruut=64744&amp;andmetyyp=dem_1m_geotiff&amp;dl=1&amp;f=64744_dtm_1m.tif&amp;page_id=614"</v>
      </c>
    </row>
    <row r="1862" spans="1:2" x14ac:dyDescent="0.35">
      <c r="A1862">
        <v>64751</v>
      </c>
      <c r="B1862" t="str">
        <f t="shared" si="29"/>
        <v>wget --content-disposition "https://geoportaal.maaamet.ee/index.php?lang_id=1&amp;plugin_act=otsing&amp;kaardiruut=64751&amp;andmetyyp=dem_1m_geotiff&amp;dl=1&amp;f=64751_dtm_1m.tif&amp;page_id=614"</v>
      </c>
    </row>
    <row r="1863" spans="1:2" x14ac:dyDescent="0.35">
      <c r="A1863">
        <v>64752</v>
      </c>
      <c r="B1863" t="str">
        <f t="shared" si="29"/>
        <v>wget --content-disposition "https://geoportaal.maaamet.ee/index.php?lang_id=1&amp;plugin_act=otsing&amp;kaardiruut=64752&amp;andmetyyp=dem_1m_geotiff&amp;dl=1&amp;f=64752_dtm_1m.tif&amp;page_id=614"</v>
      </c>
    </row>
    <row r="1864" spans="1:2" x14ac:dyDescent="0.35">
      <c r="A1864">
        <v>64753</v>
      </c>
      <c r="B1864" t="str">
        <f t="shared" si="29"/>
        <v>wget --content-disposition "https://geoportaal.maaamet.ee/index.php?lang_id=1&amp;plugin_act=otsing&amp;kaardiruut=64753&amp;andmetyyp=dem_1m_geotiff&amp;dl=1&amp;f=64753_dtm_1m.tif&amp;page_id=614"</v>
      </c>
    </row>
    <row r="1865" spans="1:2" x14ac:dyDescent="0.35">
      <c r="A1865">
        <v>64754</v>
      </c>
      <c r="B1865" t="str">
        <f t="shared" si="29"/>
        <v>wget --content-disposition "https://geoportaal.maaamet.ee/index.php?lang_id=1&amp;plugin_act=otsing&amp;kaardiruut=64754&amp;andmetyyp=dem_1m_geotiff&amp;dl=1&amp;f=64754_dtm_1m.tif&amp;page_id=614"</v>
      </c>
    </row>
    <row r="1866" spans="1:2" x14ac:dyDescent="0.35">
      <c r="A1866">
        <v>64761</v>
      </c>
      <c r="B1866" t="str">
        <f t="shared" si="29"/>
        <v>wget --content-disposition "https://geoportaal.maaamet.ee/index.php?lang_id=1&amp;plugin_act=otsing&amp;kaardiruut=64761&amp;andmetyyp=dem_1m_geotiff&amp;dl=1&amp;f=64761_dtm_1m.tif&amp;page_id=614"</v>
      </c>
    </row>
    <row r="1867" spans="1:2" x14ac:dyDescent="0.35">
      <c r="A1867">
        <v>64762</v>
      </c>
      <c r="B1867" t="str">
        <f t="shared" si="29"/>
        <v>wget --content-disposition "https://geoportaal.maaamet.ee/index.php?lang_id=1&amp;plugin_act=otsing&amp;kaardiruut=64762&amp;andmetyyp=dem_1m_geotiff&amp;dl=1&amp;f=64762_dtm_1m.tif&amp;page_id=614"</v>
      </c>
    </row>
    <row r="1868" spans="1:2" x14ac:dyDescent="0.35">
      <c r="A1868">
        <v>64763</v>
      </c>
      <c r="B1868" t="str">
        <f t="shared" si="29"/>
        <v>wget --content-disposition "https://geoportaal.maaamet.ee/index.php?lang_id=1&amp;plugin_act=otsing&amp;kaardiruut=64763&amp;andmetyyp=dem_1m_geotiff&amp;dl=1&amp;f=64763_dtm_1m.tif&amp;page_id=614"</v>
      </c>
    </row>
    <row r="1869" spans="1:2" x14ac:dyDescent="0.35">
      <c r="A1869">
        <v>64764</v>
      </c>
      <c r="B1869" t="str">
        <f t="shared" si="29"/>
        <v>wget --content-disposition "https://geoportaal.maaamet.ee/index.php?lang_id=1&amp;plugin_act=otsing&amp;kaardiruut=64764&amp;andmetyyp=dem_1m_geotiff&amp;dl=1&amp;f=64764_dtm_1m.tif&amp;page_id=614"</v>
      </c>
    </row>
    <row r="1870" spans="1:2" x14ac:dyDescent="0.35">
      <c r="A1870">
        <v>64771</v>
      </c>
      <c r="B1870" t="str">
        <f t="shared" si="29"/>
        <v>wget --content-disposition "https://geoportaal.maaamet.ee/index.php?lang_id=1&amp;plugin_act=otsing&amp;kaardiruut=64771&amp;andmetyyp=dem_1m_geotiff&amp;dl=1&amp;f=64771_dtm_1m.tif&amp;page_id=614"</v>
      </c>
    </row>
    <row r="1871" spans="1:2" x14ac:dyDescent="0.35">
      <c r="A1871">
        <v>64772</v>
      </c>
      <c r="B1871" t="str">
        <f t="shared" si="29"/>
        <v>wget --content-disposition "https://geoportaal.maaamet.ee/index.php?lang_id=1&amp;plugin_act=otsing&amp;kaardiruut=64772&amp;andmetyyp=dem_1m_geotiff&amp;dl=1&amp;f=64772_dtm_1m.tif&amp;page_id=614"</v>
      </c>
    </row>
    <row r="1872" spans="1:2" x14ac:dyDescent="0.35">
      <c r="A1872">
        <v>64773</v>
      </c>
      <c r="B1872" t="str">
        <f t="shared" si="29"/>
        <v>wget --content-disposition "https://geoportaal.maaamet.ee/index.php?lang_id=1&amp;plugin_act=otsing&amp;kaardiruut=64773&amp;andmetyyp=dem_1m_geotiff&amp;dl=1&amp;f=64773_dtm_1m.tif&amp;page_id=614"</v>
      </c>
    </row>
    <row r="1873" spans="1:2" x14ac:dyDescent="0.35">
      <c r="A1873">
        <v>64774</v>
      </c>
      <c r="B1873" t="str">
        <f t="shared" si="29"/>
        <v>wget --content-disposition "https://geoportaal.maaamet.ee/index.php?lang_id=1&amp;plugin_act=otsing&amp;kaardiruut=64774&amp;andmetyyp=dem_1m_geotiff&amp;dl=1&amp;f=64774_dtm_1m.tif&amp;page_id=614"</v>
      </c>
    </row>
    <row r="1874" spans="1:2" x14ac:dyDescent="0.35">
      <c r="A1874">
        <v>64781</v>
      </c>
      <c r="B1874" t="str">
        <f t="shared" si="29"/>
        <v>wget --content-disposition "https://geoportaal.maaamet.ee/index.php?lang_id=1&amp;plugin_act=otsing&amp;kaardiruut=64781&amp;andmetyyp=dem_1m_geotiff&amp;dl=1&amp;f=64781_dtm_1m.tif&amp;page_id=614"</v>
      </c>
    </row>
    <row r="1875" spans="1:2" x14ac:dyDescent="0.35">
      <c r="A1875">
        <v>64782</v>
      </c>
      <c r="B1875" t="str">
        <f t="shared" si="29"/>
        <v>wget --content-disposition "https://geoportaal.maaamet.ee/index.php?lang_id=1&amp;plugin_act=otsing&amp;kaardiruut=64782&amp;andmetyyp=dem_1m_geotiff&amp;dl=1&amp;f=64782_dtm_1m.tif&amp;page_id=614"</v>
      </c>
    </row>
    <row r="1876" spans="1:2" x14ac:dyDescent="0.35">
      <c r="A1876">
        <v>64783</v>
      </c>
      <c r="B1876" t="str">
        <f t="shared" si="29"/>
        <v>wget --content-disposition "https://geoportaal.maaamet.ee/index.php?lang_id=1&amp;plugin_act=otsing&amp;kaardiruut=64783&amp;andmetyyp=dem_1m_geotiff&amp;dl=1&amp;f=64783_dtm_1m.tif&amp;page_id=614"</v>
      </c>
    </row>
    <row r="1877" spans="1:2" x14ac:dyDescent="0.35">
      <c r="A1877">
        <v>64784</v>
      </c>
      <c r="B1877" t="str">
        <f t="shared" si="29"/>
        <v>wget --content-disposition "https://geoportaal.maaamet.ee/index.php?lang_id=1&amp;plugin_act=otsing&amp;kaardiruut=64784&amp;andmetyyp=dem_1m_geotiff&amp;dl=1&amp;f=64784_dtm_1m.tif&amp;page_id=614"</v>
      </c>
    </row>
    <row r="1878" spans="1:2" x14ac:dyDescent="0.35">
      <c r="A1878">
        <v>64791</v>
      </c>
      <c r="B1878" t="str">
        <f t="shared" si="29"/>
        <v>wget --content-disposition "https://geoportaal.maaamet.ee/index.php?lang_id=1&amp;plugin_act=otsing&amp;kaardiruut=64791&amp;andmetyyp=dem_1m_geotiff&amp;dl=1&amp;f=64791_dtm_1m.tif&amp;page_id=614"</v>
      </c>
    </row>
    <row r="1879" spans="1:2" x14ac:dyDescent="0.35">
      <c r="A1879">
        <v>64792</v>
      </c>
      <c r="B1879" t="str">
        <f t="shared" si="29"/>
        <v>wget --content-disposition "https://geoportaal.maaamet.ee/index.php?lang_id=1&amp;plugin_act=otsing&amp;kaardiruut=64792&amp;andmetyyp=dem_1m_geotiff&amp;dl=1&amp;f=64792_dtm_1m.tif&amp;page_id=614"</v>
      </c>
    </row>
    <row r="1880" spans="1:2" x14ac:dyDescent="0.35">
      <c r="A1880">
        <v>64793</v>
      </c>
      <c r="B1880" t="str">
        <f t="shared" si="29"/>
        <v>wget --content-disposition "https://geoportaal.maaamet.ee/index.php?lang_id=1&amp;plugin_act=otsing&amp;kaardiruut=64793&amp;andmetyyp=dem_1m_geotiff&amp;dl=1&amp;f=64793_dtm_1m.tif&amp;page_id=614"</v>
      </c>
    </row>
    <row r="1881" spans="1:2" x14ac:dyDescent="0.35">
      <c r="A1881">
        <v>64794</v>
      </c>
      <c r="B1881" t="str">
        <f t="shared" si="29"/>
        <v>wget --content-disposition "https://geoportaal.maaamet.ee/index.php?lang_id=1&amp;plugin_act=otsing&amp;kaardiruut=64794&amp;andmetyyp=dem_1m_geotiff&amp;dl=1&amp;f=64794_dtm_1m.tif&amp;page_id=614"</v>
      </c>
    </row>
    <row r="1882" spans="1:2" x14ac:dyDescent="0.35">
      <c r="A1882">
        <v>64801</v>
      </c>
      <c r="B1882" t="str">
        <f t="shared" si="29"/>
        <v>wget --content-disposition "https://geoportaal.maaamet.ee/index.php?lang_id=1&amp;plugin_act=otsing&amp;kaardiruut=64801&amp;andmetyyp=dem_1m_geotiff&amp;dl=1&amp;f=64801_dtm_1m.tif&amp;page_id=614"</v>
      </c>
    </row>
    <row r="1883" spans="1:2" x14ac:dyDescent="0.35">
      <c r="A1883">
        <v>64802</v>
      </c>
      <c r="B1883" t="str">
        <f t="shared" si="29"/>
        <v>wget --content-disposition "https://geoportaal.maaamet.ee/index.php?lang_id=1&amp;plugin_act=otsing&amp;kaardiruut=64802&amp;andmetyyp=dem_1m_geotiff&amp;dl=1&amp;f=64802_dtm_1m.tif&amp;page_id=614"</v>
      </c>
    </row>
    <row r="1884" spans="1:2" x14ac:dyDescent="0.35">
      <c r="A1884">
        <v>64803</v>
      </c>
      <c r="B1884" t="str">
        <f t="shared" si="29"/>
        <v>wget --content-disposition "https://geoportaal.maaamet.ee/index.php?lang_id=1&amp;plugin_act=otsing&amp;kaardiruut=64803&amp;andmetyyp=dem_1m_geotiff&amp;dl=1&amp;f=64803_dtm_1m.tif&amp;page_id=614"</v>
      </c>
    </row>
    <row r="1885" spans="1:2" x14ac:dyDescent="0.35">
      <c r="A1885">
        <v>64804</v>
      </c>
      <c r="B1885" t="str">
        <f t="shared" si="29"/>
        <v>wget --content-disposition "https://geoportaal.maaamet.ee/index.php?lang_id=1&amp;plugin_act=otsing&amp;kaardiruut=64804&amp;andmetyyp=dem_1m_geotiff&amp;dl=1&amp;f=64804_dtm_1m.tif&amp;page_id=614"</v>
      </c>
    </row>
    <row r="1886" spans="1:2" x14ac:dyDescent="0.35">
      <c r="A1886">
        <v>64811</v>
      </c>
      <c r="B1886" t="str">
        <f t="shared" si="29"/>
        <v>wget --content-disposition "https://geoportaal.maaamet.ee/index.php?lang_id=1&amp;plugin_act=otsing&amp;kaardiruut=64811&amp;andmetyyp=dem_1m_geotiff&amp;dl=1&amp;f=64811_dtm_1m.tif&amp;page_id=614"</v>
      </c>
    </row>
    <row r="1887" spans="1:2" x14ac:dyDescent="0.35">
      <c r="A1887">
        <v>64812</v>
      </c>
      <c r="B1887" t="str">
        <f t="shared" si="29"/>
        <v>wget --content-disposition "https://geoportaal.maaamet.ee/index.php?lang_id=1&amp;plugin_act=otsing&amp;kaardiruut=64812&amp;andmetyyp=dem_1m_geotiff&amp;dl=1&amp;f=64812_dtm_1m.tif&amp;page_id=614"</v>
      </c>
    </row>
    <row r="1888" spans="1:2" x14ac:dyDescent="0.35">
      <c r="A1888">
        <v>64813</v>
      </c>
      <c r="B1888" t="str">
        <f t="shared" si="29"/>
        <v>wget --content-disposition "https://geoportaal.maaamet.ee/index.php?lang_id=1&amp;plugin_act=otsing&amp;kaardiruut=64813&amp;andmetyyp=dem_1m_geotiff&amp;dl=1&amp;f=64813_dtm_1m.tif&amp;page_id=614"</v>
      </c>
    </row>
    <row r="1889" spans="1:2" x14ac:dyDescent="0.35">
      <c r="A1889">
        <v>64814</v>
      </c>
      <c r="B1889" t="str">
        <f t="shared" si="29"/>
        <v>wget --content-disposition "https://geoportaal.maaamet.ee/index.php?lang_id=1&amp;plugin_act=otsing&amp;kaardiruut=64814&amp;andmetyyp=dem_1m_geotiff&amp;dl=1&amp;f=64814_dtm_1m.tif&amp;page_id=614"</v>
      </c>
    </row>
    <row r="1890" spans="1:2" x14ac:dyDescent="0.35">
      <c r="A1890">
        <v>64821</v>
      </c>
      <c r="B1890" t="str">
        <f t="shared" si="29"/>
        <v>wget --content-disposition "https://geoportaal.maaamet.ee/index.php?lang_id=1&amp;plugin_act=otsing&amp;kaardiruut=64821&amp;andmetyyp=dem_1m_geotiff&amp;dl=1&amp;f=64821_dtm_1m.tif&amp;page_id=614"</v>
      </c>
    </row>
    <row r="1891" spans="1:2" x14ac:dyDescent="0.35">
      <c r="A1891">
        <v>64822</v>
      </c>
      <c r="B1891" t="str">
        <f t="shared" si="29"/>
        <v>wget --content-disposition "https://geoportaal.maaamet.ee/index.php?lang_id=1&amp;plugin_act=otsing&amp;kaardiruut=64822&amp;andmetyyp=dem_1m_geotiff&amp;dl=1&amp;f=64822_dtm_1m.tif&amp;page_id=614"</v>
      </c>
    </row>
    <row r="1892" spans="1:2" x14ac:dyDescent="0.35">
      <c r="A1892">
        <v>64823</v>
      </c>
      <c r="B1892" t="str">
        <f t="shared" si="29"/>
        <v>wget --content-disposition "https://geoportaal.maaamet.ee/index.php?lang_id=1&amp;plugin_act=otsing&amp;kaardiruut=64823&amp;andmetyyp=dem_1m_geotiff&amp;dl=1&amp;f=64823_dtm_1m.tif&amp;page_id=614"</v>
      </c>
    </row>
    <row r="1893" spans="1:2" x14ac:dyDescent="0.35">
      <c r="A1893">
        <v>64824</v>
      </c>
      <c r="B1893" t="str">
        <f t="shared" si="29"/>
        <v>wget --content-disposition "https://geoportaal.maaamet.ee/index.php?lang_id=1&amp;plugin_act=otsing&amp;kaardiruut=64824&amp;andmetyyp=dem_1m_geotiff&amp;dl=1&amp;f=64824_dtm_1m.tif&amp;page_id=614"</v>
      </c>
    </row>
    <row r="1894" spans="1:2" x14ac:dyDescent="0.35">
      <c r="A1894">
        <v>64831</v>
      </c>
      <c r="B1894" t="str">
        <f t="shared" si="29"/>
        <v>wget --content-disposition "https://geoportaal.maaamet.ee/index.php?lang_id=1&amp;plugin_act=otsing&amp;kaardiruut=64831&amp;andmetyyp=dem_1m_geotiff&amp;dl=1&amp;f=64831_dtm_1m.tif&amp;page_id=614"</v>
      </c>
    </row>
    <row r="1895" spans="1:2" x14ac:dyDescent="0.35">
      <c r="A1895">
        <v>64832</v>
      </c>
      <c r="B1895" t="str">
        <f t="shared" si="29"/>
        <v>wget --content-disposition "https://geoportaal.maaamet.ee/index.php?lang_id=1&amp;plugin_act=otsing&amp;kaardiruut=64832&amp;andmetyyp=dem_1m_geotiff&amp;dl=1&amp;f=64832_dtm_1m.tif&amp;page_id=614"</v>
      </c>
    </row>
    <row r="1896" spans="1:2" x14ac:dyDescent="0.35">
      <c r="A1896">
        <v>64833</v>
      </c>
      <c r="B1896" t="str">
        <f t="shared" si="29"/>
        <v>wget --content-disposition "https://geoportaal.maaamet.ee/index.php?lang_id=1&amp;plugin_act=otsing&amp;kaardiruut=64833&amp;andmetyyp=dem_1m_geotiff&amp;dl=1&amp;f=64833_dtm_1m.tif&amp;page_id=614"</v>
      </c>
    </row>
    <row r="1897" spans="1:2" x14ac:dyDescent="0.35">
      <c r="A1897">
        <v>64834</v>
      </c>
      <c r="B1897" t="str">
        <f t="shared" si="29"/>
        <v>wget --content-disposition "https://geoportaal.maaamet.ee/index.php?lang_id=1&amp;plugin_act=otsing&amp;kaardiruut=64834&amp;andmetyyp=dem_1m_geotiff&amp;dl=1&amp;f=64834_dtm_1m.tif&amp;page_id=614"</v>
      </c>
    </row>
    <row r="1898" spans="1:2" x14ac:dyDescent="0.35">
      <c r="A1898">
        <v>64841</v>
      </c>
      <c r="B1898" t="str">
        <f t="shared" si="29"/>
        <v>wget --content-disposition "https://geoportaal.maaamet.ee/index.php?lang_id=1&amp;plugin_act=otsing&amp;kaardiruut=64841&amp;andmetyyp=dem_1m_geotiff&amp;dl=1&amp;f=64841_dtm_1m.tif&amp;page_id=614"</v>
      </c>
    </row>
    <row r="1899" spans="1:2" x14ac:dyDescent="0.35">
      <c r="A1899">
        <v>64842</v>
      </c>
      <c r="B1899" t="str">
        <f t="shared" si="29"/>
        <v>wget --content-disposition "https://geoportaal.maaamet.ee/index.php?lang_id=1&amp;plugin_act=otsing&amp;kaardiruut=64842&amp;andmetyyp=dem_1m_geotiff&amp;dl=1&amp;f=64842_dtm_1m.tif&amp;page_id=614"</v>
      </c>
    </row>
    <row r="1900" spans="1:2" x14ac:dyDescent="0.35">
      <c r="A1900">
        <v>64843</v>
      </c>
      <c r="B1900" t="str">
        <f t="shared" si="29"/>
        <v>wget --content-disposition "https://geoportaal.maaamet.ee/index.php?lang_id=1&amp;plugin_act=otsing&amp;kaardiruut=64843&amp;andmetyyp=dem_1m_geotiff&amp;dl=1&amp;f=64843_dtm_1m.tif&amp;page_id=614"</v>
      </c>
    </row>
    <row r="1901" spans="1:2" x14ac:dyDescent="0.35">
      <c r="A1901">
        <v>64844</v>
      </c>
      <c r="B1901" t="str">
        <f t="shared" si="29"/>
        <v>wget --content-disposition "https://geoportaal.maaamet.ee/index.php?lang_id=1&amp;plugin_act=otsing&amp;kaardiruut=64844&amp;andmetyyp=dem_1m_geotiff&amp;dl=1&amp;f=64844_dtm_1m.tif&amp;page_id=614"</v>
      </c>
    </row>
    <row r="1902" spans="1:2" x14ac:dyDescent="0.35">
      <c r="A1902">
        <v>64851</v>
      </c>
      <c r="B1902" t="str">
        <f t="shared" si="29"/>
        <v>wget --content-disposition "https://geoportaal.maaamet.ee/index.php?lang_id=1&amp;plugin_act=otsing&amp;kaardiruut=64851&amp;andmetyyp=dem_1m_geotiff&amp;dl=1&amp;f=64851_dtm_1m.tif&amp;page_id=614"</v>
      </c>
    </row>
    <row r="1903" spans="1:2" x14ac:dyDescent="0.35">
      <c r="A1903">
        <v>64852</v>
      </c>
      <c r="B1903" t="str">
        <f t="shared" si="29"/>
        <v>wget --content-disposition "https://geoportaal.maaamet.ee/index.php?lang_id=1&amp;plugin_act=otsing&amp;kaardiruut=64852&amp;andmetyyp=dem_1m_geotiff&amp;dl=1&amp;f=64852_dtm_1m.tif&amp;page_id=614"</v>
      </c>
    </row>
    <row r="1904" spans="1:2" x14ac:dyDescent="0.35">
      <c r="A1904">
        <v>64853</v>
      </c>
      <c r="B1904" t="str">
        <f t="shared" si="29"/>
        <v>wget --content-disposition "https://geoportaal.maaamet.ee/index.php?lang_id=1&amp;plugin_act=otsing&amp;kaardiruut=64853&amp;andmetyyp=dem_1m_geotiff&amp;dl=1&amp;f=64853_dtm_1m.tif&amp;page_id=614"</v>
      </c>
    </row>
    <row r="1905" spans="1:2" x14ac:dyDescent="0.35">
      <c r="A1905">
        <v>64854</v>
      </c>
      <c r="B1905" t="str">
        <f t="shared" si="29"/>
        <v>wget --content-disposition "https://geoportaal.maaamet.ee/index.php?lang_id=1&amp;plugin_act=otsing&amp;kaardiruut=64854&amp;andmetyyp=dem_1m_geotiff&amp;dl=1&amp;f=64854_dtm_1m.tif&amp;page_id=614"</v>
      </c>
    </row>
    <row r="1906" spans="1:2" x14ac:dyDescent="0.35">
      <c r="A1906">
        <v>64861</v>
      </c>
      <c r="B1906" t="str">
        <f t="shared" si="29"/>
        <v>wget --content-disposition "https://geoportaal.maaamet.ee/index.php?lang_id=1&amp;plugin_act=otsing&amp;kaardiruut=64861&amp;andmetyyp=dem_1m_geotiff&amp;dl=1&amp;f=64861_dtm_1m.tif&amp;page_id=614"</v>
      </c>
    </row>
    <row r="1907" spans="1:2" x14ac:dyDescent="0.35">
      <c r="A1907">
        <v>64862</v>
      </c>
      <c r="B1907" t="str">
        <f t="shared" si="29"/>
        <v>wget --content-disposition "https://geoportaal.maaamet.ee/index.php?lang_id=1&amp;plugin_act=otsing&amp;kaardiruut=64862&amp;andmetyyp=dem_1m_geotiff&amp;dl=1&amp;f=64862_dtm_1m.tif&amp;page_id=614"</v>
      </c>
    </row>
    <row r="1908" spans="1:2" x14ac:dyDescent="0.35">
      <c r="A1908">
        <v>64863</v>
      </c>
      <c r="B1908" t="str">
        <f t="shared" si="29"/>
        <v>wget --content-disposition "https://geoportaal.maaamet.ee/index.php?lang_id=1&amp;plugin_act=otsing&amp;kaardiruut=64863&amp;andmetyyp=dem_1m_geotiff&amp;dl=1&amp;f=64863_dtm_1m.tif&amp;page_id=614"</v>
      </c>
    </row>
    <row r="1909" spans="1:2" x14ac:dyDescent="0.35">
      <c r="A1909">
        <v>64864</v>
      </c>
      <c r="B1909" t="str">
        <f t="shared" si="29"/>
        <v>wget --content-disposition "https://geoportaal.maaamet.ee/index.php?lang_id=1&amp;plugin_act=otsing&amp;kaardiruut=64864&amp;andmetyyp=dem_1m_geotiff&amp;dl=1&amp;f=64864_dtm_1m.tif&amp;page_id=614"</v>
      </c>
    </row>
    <row r="1910" spans="1:2" x14ac:dyDescent="0.35">
      <c r="A1910">
        <v>64871</v>
      </c>
      <c r="B1910" t="str">
        <f t="shared" si="29"/>
        <v>wget --content-disposition "https://geoportaal.maaamet.ee/index.php?lang_id=1&amp;plugin_act=otsing&amp;kaardiruut=64871&amp;andmetyyp=dem_1m_geotiff&amp;dl=1&amp;f=64871_dtm_1m.tif&amp;page_id=614"</v>
      </c>
    </row>
    <row r="1911" spans="1:2" x14ac:dyDescent="0.35">
      <c r="A1911">
        <v>64872</v>
      </c>
      <c r="B1911" t="str">
        <f t="shared" si="29"/>
        <v>wget --content-disposition "https://geoportaal.maaamet.ee/index.php?lang_id=1&amp;plugin_act=otsing&amp;kaardiruut=64872&amp;andmetyyp=dem_1m_geotiff&amp;dl=1&amp;f=64872_dtm_1m.tif&amp;page_id=614"</v>
      </c>
    </row>
    <row r="1912" spans="1:2" x14ac:dyDescent="0.35">
      <c r="A1912">
        <v>64873</v>
      </c>
      <c r="B1912" t="str">
        <f t="shared" si="29"/>
        <v>wget --content-disposition "https://geoportaal.maaamet.ee/index.php?lang_id=1&amp;plugin_act=otsing&amp;kaardiruut=64873&amp;andmetyyp=dem_1m_geotiff&amp;dl=1&amp;f=64873_dtm_1m.tif&amp;page_id=614"</v>
      </c>
    </row>
    <row r="1913" spans="1:2" x14ac:dyDescent="0.35">
      <c r="A1913">
        <v>64874</v>
      </c>
      <c r="B1913" t="str">
        <f t="shared" si="29"/>
        <v>wget --content-disposition "https://geoportaal.maaamet.ee/index.php?lang_id=1&amp;plugin_act=otsing&amp;kaardiruut=64874&amp;andmetyyp=dem_1m_geotiff&amp;dl=1&amp;f=64874_dtm_1m.tif&amp;page_id=614"</v>
      </c>
    </row>
    <row r="1914" spans="1:2" x14ac:dyDescent="0.35">
      <c r="A1914">
        <v>64881</v>
      </c>
      <c r="B1914" t="str">
        <f t="shared" si="29"/>
        <v>wget --content-disposition "https://geoportaal.maaamet.ee/index.php?lang_id=1&amp;plugin_act=otsing&amp;kaardiruut=64881&amp;andmetyyp=dem_1m_geotiff&amp;dl=1&amp;f=64881_dtm_1m.tif&amp;page_id=614"</v>
      </c>
    </row>
    <row r="1915" spans="1:2" x14ac:dyDescent="0.35">
      <c r="A1915">
        <v>64882</v>
      </c>
      <c r="B1915" t="str">
        <f t="shared" si="29"/>
        <v>wget --content-disposition "https://geoportaal.maaamet.ee/index.php?lang_id=1&amp;plugin_act=otsing&amp;kaardiruut=64882&amp;andmetyyp=dem_1m_geotiff&amp;dl=1&amp;f=64882_dtm_1m.tif&amp;page_id=614"</v>
      </c>
    </row>
    <row r="1916" spans="1:2" x14ac:dyDescent="0.35">
      <c r="A1916">
        <v>64883</v>
      </c>
      <c r="B1916" t="str">
        <f t="shared" si="29"/>
        <v>wget --content-disposition "https://geoportaal.maaamet.ee/index.php?lang_id=1&amp;plugin_act=otsing&amp;kaardiruut=64883&amp;andmetyyp=dem_1m_geotiff&amp;dl=1&amp;f=64883_dtm_1m.tif&amp;page_id=614"</v>
      </c>
    </row>
    <row r="1917" spans="1:2" x14ac:dyDescent="0.35">
      <c r="A1917">
        <v>64884</v>
      </c>
      <c r="B1917" t="str">
        <f t="shared" si="29"/>
        <v>wget --content-disposition "https://geoportaal.maaamet.ee/index.php?lang_id=1&amp;plugin_act=otsing&amp;kaardiruut=64884&amp;andmetyyp=dem_1m_geotiff&amp;dl=1&amp;f=64884_dtm_1m.tif&amp;page_id=614"</v>
      </c>
    </row>
    <row r="1918" spans="1:2" x14ac:dyDescent="0.35">
      <c r="A1918">
        <v>64891</v>
      </c>
      <c r="B1918" t="str">
        <f t="shared" si="29"/>
        <v>wget --content-disposition "https://geoportaal.maaamet.ee/index.php?lang_id=1&amp;plugin_act=otsing&amp;kaardiruut=64891&amp;andmetyyp=dem_1m_geotiff&amp;dl=1&amp;f=64891_dtm_1m.tif&amp;page_id=614"</v>
      </c>
    </row>
    <row r="1919" spans="1:2" x14ac:dyDescent="0.35">
      <c r="A1919">
        <v>64892</v>
      </c>
      <c r="B1919" t="str">
        <f t="shared" si="29"/>
        <v>wget --content-disposition "https://geoportaal.maaamet.ee/index.php?lang_id=1&amp;plugin_act=otsing&amp;kaardiruut=64892&amp;andmetyyp=dem_1m_geotiff&amp;dl=1&amp;f=64892_dtm_1m.tif&amp;page_id=614"</v>
      </c>
    </row>
    <row r="1920" spans="1:2" x14ac:dyDescent="0.35">
      <c r="A1920">
        <v>64893</v>
      </c>
      <c r="B1920" t="str">
        <f t="shared" si="29"/>
        <v>wget --content-disposition "https://geoportaal.maaamet.ee/index.php?lang_id=1&amp;plugin_act=otsing&amp;kaardiruut=64893&amp;andmetyyp=dem_1m_geotiff&amp;dl=1&amp;f=64893_dtm_1m.tif&amp;page_id=614"</v>
      </c>
    </row>
    <row r="1921" spans="1:2" x14ac:dyDescent="0.35">
      <c r="A1921">
        <v>64894</v>
      </c>
      <c r="B1921" t="str">
        <f t="shared" ref="B1921:B1984" si="30">CONCATENATE("wget --content-disposition ""https://geoportaal.maaamet.ee/index.php?lang_id=1&amp;plugin_act=otsing&amp;kaardiruut=",A1921,"&amp;andmetyyp=dem_1m_geotiff&amp;dl=1&amp;f=",A1921,"_dtm_1m.tif&amp;page_id=614""")</f>
        <v>wget --content-disposition "https://geoportaal.maaamet.ee/index.php?lang_id=1&amp;plugin_act=otsing&amp;kaardiruut=64894&amp;andmetyyp=dem_1m_geotiff&amp;dl=1&amp;f=64894_dtm_1m.tif&amp;page_id=614"</v>
      </c>
    </row>
    <row r="1922" spans="1:2" x14ac:dyDescent="0.35">
      <c r="A1922">
        <v>64901</v>
      </c>
      <c r="B1922" t="str">
        <f t="shared" si="30"/>
        <v>wget --content-disposition "https://geoportaal.maaamet.ee/index.php?lang_id=1&amp;plugin_act=otsing&amp;kaardiruut=64901&amp;andmetyyp=dem_1m_geotiff&amp;dl=1&amp;f=64901_dtm_1m.tif&amp;page_id=614"</v>
      </c>
    </row>
    <row r="1923" spans="1:2" x14ac:dyDescent="0.35">
      <c r="A1923">
        <v>64902</v>
      </c>
      <c r="B1923" t="str">
        <f t="shared" si="30"/>
        <v>wget --content-disposition "https://geoportaal.maaamet.ee/index.php?lang_id=1&amp;plugin_act=otsing&amp;kaardiruut=64902&amp;andmetyyp=dem_1m_geotiff&amp;dl=1&amp;f=64902_dtm_1m.tif&amp;page_id=614"</v>
      </c>
    </row>
    <row r="1924" spans="1:2" x14ac:dyDescent="0.35">
      <c r="A1924">
        <v>64903</v>
      </c>
      <c r="B1924" t="str">
        <f t="shared" si="30"/>
        <v>wget --content-disposition "https://geoportaal.maaamet.ee/index.php?lang_id=1&amp;plugin_act=otsing&amp;kaardiruut=64903&amp;andmetyyp=dem_1m_geotiff&amp;dl=1&amp;f=64903_dtm_1m.tif&amp;page_id=614"</v>
      </c>
    </row>
    <row r="1925" spans="1:2" x14ac:dyDescent="0.35">
      <c r="A1925">
        <v>64904</v>
      </c>
      <c r="B1925" t="str">
        <f t="shared" si="30"/>
        <v>wget --content-disposition "https://geoportaal.maaamet.ee/index.php?lang_id=1&amp;plugin_act=otsing&amp;kaardiruut=64904&amp;andmetyyp=dem_1m_geotiff&amp;dl=1&amp;f=64904_dtm_1m.tif&amp;page_id=614"</v>
      </c>
    </row>
    <row r="1926" spans="1:2" x14ac:dyDescent="0.35">
      <c r="A1926">
        <v>64911</v>
      </c>
      <c r="B1926" t="str">
        <f t="shared" si="30"/>
        <v>wget --content-disposition "https://geoportaal.maaamet.ee/index.php?lang_id=1&amp;plugin_act=otsing&amp;kaardiruut=64911&amp;andmetyyp=dem_1m_geotiff&amp;dl=1&amp;f=64911_dtm_1m.tif&amp;page_id=614"</v>
      </c>
    </row>
    <row r="1927" spans="1:2" x14ac:dyDescent="0.35">
      <c r="A1927">
        <v>64912</v>
      </c>
      <c r="B1927" t="str">
        <f t="shared" si="30"/>
        <v>wget --content-disposition "https://geoportaal.maaamet.ee/index.php?lang_id=1&amp;plugin_act=otsing&amp;kaardiruut=64912&amp;andmetyyp=dem_1m_geotiff&amp;dl=1&amp;f=64912_dtm_1m.tif&amp;page_id=614"</v>
      </c>
    </row>
    <row r="1928" spans="1:2" x14ac:dyDescent="0.35">
      <c r="A1928">
        <v>64913</v>
      </c>
      <c r="B1928" t="str">
        <f t="shared" si="30"/>
        <v>wget --content-disposition "https://geoportaal.maaamet.ee/index.php?lang_id=1&amp;plugin_act=otsing&amp;kaardiruut=64913&amp;andmetyyp=dem_1m_geotiff&amp;dl=1&amp;f=64913_dtm_1m.tif&amp;page_id=614"</v>
      </c>
    </row>
    <row r="1929" spans="1:2" x14ac:dyDescent="0.35">
      <c r="A1929">
        <v>64914</v>
      </c>
      <c r="B1929" t="str">
        <f t="shared" si="30"/>
        <v>wget --content-disposition "https://geoportaal.maaamet.ee/index.php?lang_id=1&amp;plugin_act=otsing&amp;kaardiruut=64914&amp;andmetyyp=dem_1m_geotiff&amp;dl=1&amp;f=64914_dtm_1m.tif&amp;page_id=614"</v>
      </c>
    </row>
    <row r="1930" spans="1:2" x14ac:dyDescent="0.35">
      <c r="A1930">
        <v>64921</v>
      </c>
      <c r="B1930" t="str">
        <f t="shared" si="30"/>
        <v>wget --content-disposition "https://geoportaal.maaamet.ee/index.php?lang_id=1&amp;plugin_act=otsing&amp;kaardiruut=64921&amp;andmetyyp=dem_1m_geotiff&amp;dl=1&amp;f=64921_dtm_1m.tif&amp;page_id=614"</v>
      </c>
    </row>
    <row r="1931" spans="1:2" x14ac:dyDescent="0.35">
      <c r="A1931">
        <v>64922</v>
      </c>
      <c r="B1931" t="str">
        <f t="shared" si="30"/>
        <v>wget --content-disposition "https://geoportaal.maaamet.ee/index.php?lang_id=1&amp;plugin_act=otsing&amp;kaardiruut=64922&amp;andmetyyp=dem_1m_geotiff&amp;dl=1&amp;f=64922_dtm_1m.tif&amp;page_id=614"</v>
      </c>
    </row>
    <row r="1932" spans="1:2" x14ac:dyDescent="0.35">
      <c r="A1932">
        <v>64923</v>
      </c>
      <c r="B1932" t="str">
        <f t="shared" si="30"/>
        <v>wget --content-disposition "https://geoportaal.maaamet.ee/index.php?lang_id=1&amp;plugin_act=otsing&amp;kaardiruut=64923&amp;andmetyyp=dem_1m_geotiff&amp;dl=1&amp;f=64923_dtm_1m.tif&amp;page_id=614"</v>
      </c>
    </row>
    <row r="1933" spans="1:2" x14ac:dyDescent="0.35">
      <c r="A1933">
        <v>64924</v>
      </c>
      <c r="B1933" t="str">
        <f t="shared" si="30"/>
        <v>wget --content-disposition "https://geoportaal.maaamet.ee/index.php?lang_id=1&amp;plugin_act=otsing&amp;kaardiruut=64924&amp;andmetyyp=dem_1m_geotiff&amp;dl=1&amp;f=64924_dtm_1m.tif&amp;page_id=614"</v>
      </c>
    </row>
    <row r="1934" spans="1:2" x14ac:dyDescent="0.35">
      <c r="A1934">
        <v>64931</v>
      </c>
      <c r="B1934" t="str">
        <f t="shared" si="30"/>
        <v>wget --content-disposition "https://geoportaal.maaamet.ee/index.php?lang_id=1&amp;plugin_act=otsing&amp;kaardiruut=64931&amp;andmetyyp=dem_1m_geotiff&amp;dl=1&amp;f=64931_dtm_1m.tif&amp;page_id=614"</v>
      </c>
    </row>
    <row r="1935" spans="1:2" x14ac:dyDescent="0.35">
      <c r="A1935">
        <v>64932</v>
      </c>
      <c r="B1935" t="str">
        <f t="shared" si="30"/>
        <v>wget --content-disposition "https://geoportaal.maaamet.ee/index.php?lang_id=1&amp;plugin_act=otsing&amp;kaardiruut=64932&amp;andmetyyp=dem_1m_geotiff&amp;dl=1&amp;f=64932_dtm_1m.tif&amp;page_id=614"</v>
      </c>
    </row>
    <row r="1936" spans="1:2" x14ac:dyDescent="0.35">
      <c r="A1936">
        <v>64933</v>
      </c>
      <c r="B1936" t="str">
        <f t="shared" si="30"/>
        <v>wget --content-disposition "https://geoportaal.maaamet.ee/index.php?lang_id=1&amp;plugin_act=otsing&amp;kaardiruut=64933&amp;andmetyyp=dem_1m_geotiff&amp;dl=1&amp;f=64933_dtm_1m.tif&amp;page_id=614"</v>
      </c>
    </row>
    <row r="1937" spans="1:2" x14ac:dyDescent="0.35">
      <c r="A1937">
        <v>64934</v>
      </c>
      <c r="B1937" t="str">
        <f t="shared" si="30"/>
        <v>wget --content-disposition "https://geoportaal.maaamet.ee/index.php?lang_id=1&amp;plugin_act=otsing&amp;kaardiruut=64934&amp;andmetyyp=dem_1m_geotiff&amp;dl=1&amp;f=64934_dtm_1m.tif&amp;page_id=614"</v>
      </c>
    </row>
    <row r="1938" spans="1:2" x14ac:dyDescent="0.35">
      <c r="A1938">
        <v>64941</v>
      </c>
      <c r="B1938" t="str">
        <f t="shared" si="30"/>
        <v>wget --content-disposition "https://geoportaal.maaamet.ee/index.php?lang_id=1&amp;plugin_act=otsing&amp;kaardiruut=64941&amp;andmetyyp=dem_1m_geotiff&amp;dl=1&amp;f=64941_dtm_1m.tif&amp;page_id=614"</v>
      </c>
    </row>
    <row r="1939" spans="1:2" x14ac:dyDescent="0.35">
      <c r="A1939">
        <v>64942</v>
      </c>
      <c r="B1939" t="str">
        <f t="shared" si="30"/>
        <v>wget --content-disposition "https://geoportaal.maaamet.ee/index.php?lang_id=1&amp;plugin_act=otsing&amp;kaardiruut=64942&amp;andmetyyp=dem_1m_geotiff&amp;dl=1&amp;f=64942_dtm_1m.tif&amp;page_id=614"</v>
      </c>
    </row>
    <row r="1940" spans="1:2" x14ac:dyDescent="0.35">
      <c r="A1940">
        <v>64943</v>
      </c>
      <c r="B1940" t="str">
        <f t="shared" si="30"/>
        <v>wget --content-disposition "https://geoportaal.maaamet.ee/index.php?lang_id=1&amp;plugin_act=otsing&amp;kaardiruut=64943&amp;andmetyyp=dem_1m_geotiff&amp;dl=1&amp;f=64943_dtm_1m.tif&amp;page_id=614"</v>
      </c>
    </row>
    <row r="1941" spans="1:2" x14ac:dyDescent="0.35">
      <c r="A1941">
        <v>64944</v>
      </c>
      <c r="B1941" t="str">
        <f t="shared" si="30"/>
        <v>wget --content-disposition "https://geoportaal.maaamet.ee/index.php?lang_id=1&amp;plugin_act=otsing&amp;kaardiruut=64944&amp;andmetyyp=dem_1m_geotiff&amp;dl=1&amp;f=64944_dtm_1m.tif&amp;page_id=614"</v>
      </c>
    </row>
    <row r="1942" spans="1:2" x14ac:dyDescent="0.35">
      <c r="A1942">
        <v>64951</v>
      </c>
      <c r="B1942" t="str">
        <f t="shared" si="30"/>
        <v>wget --content-disposition "https://geoportaal.maaamet.ee/index.php?lang_id=1&amp;plugin_act=otsing&amp;kaardiruut=64951&amp;andmetyyp=dem_1m_geotiff&amp;dl=1&amp;f=64951_dtm_1m.tif&amp;page_id=614"</v>
      </c>
    </row>
    <row r="1943" spans="1:2" x14ac:dyDescent="0.35">
      <c r="A1943">
        <v>64952</v>
      </c>
      <c r="B1943" t="str">
        <f t="shared" si="30"/>
        <v>wget --content-disposition "https://geoportaal.maaamet.ee/index.php?lang_id=1&amp;plugin_act=otsing&amp;kaardiruut=64952&amp;andmetyyp=dem_1m_geotiff&amp;dl=1&amp;f=64952_dtm_1m.tif&amp;page_id=614"</v>
      </c>
    </row>
    <row r="1944" spans="1:2" x14ac:dyDescent="0.35">
      <c r="A1944">
        <v>64953</v>
      </c>
      <c r="B1944" t="str">
        <f t="shared" si="30"/>
        <v>wget --content-disposition "https://geoportaal.maaamet.ee/index.php?lang_id=1&amp;plugin_act=otsing&amp;kaardiruut=64953&amp;andmetyyp=dem_1m_geotiff&amp;dl=1&amp;f=64953_dtm_1m.tif&amp;page_id=614"</v>
      </c>
    </row>
    <row r="1945" spans="1:2" x14ac:dyDescent="0.35">
      <c r="A1945">
        <v>64954</v>
      </c>
      <c r="B1945" t="str">
        <f t="shared" si="30"/>
        <v>wget --content-disposition "https://geoportaal.maaamet.ee/index.php?lang_id=1&amp;plugin_act=otsing&amp;kaardiruut=64954&amp;andmetyyp=dem_1m_geotiff&amp;dl=1&amp;f=64954_dtm_1m.tif&amp;page_id=614"</v>
      </c>
    </row>
    <row r="1946" spans="1:2" x14ac:dyDescent="0.35">
      <c r="A1946">
        <v>64961</v>
      </c>
      <c r="B1946" t="str">
        <f t="shared" si="30"/>
        <v>wget --content-disposition "https://geoportaal.maaamet.ee/index.php?lang_id=1&amp;plugin_act=otsing&amp;kaardiruut=64961&amp;andmetyyp=dem_1m_geotiff&amp;dl=1&amp;f=64961_dtm_1m.tif&amp;page_id=614"</v>
      </c>
    </row>
    <row r="1947" spans="1:2" x14ac:dyDescent="0.35">
      <c r="A1947">
        <v>64962</v>
      </c>
      <c r="B1947" t="str">
        <f t="shared" si="30"/>
        <v>wget --content-disposition "https://geoportaal.maaamet.ee/index.php?lang_id=1&amp;plugin_act=otsing&amp;kaardiruut=64962&amp;andmetyyp=dem_1m_geotiff&amp;dl=1&amp;f=64962_dtm_1m.tif&amp;page_id=614"</v>
      </c>
    </row>
    <row r="1948" spans="1:2" x14ac:dyDescent="0.35">
      <c r="A1948">
        <v>64963</v>
      </c>
      <c r="B1948" t="str">
        <f t="shared" si="30"/>
        <v>wget --content-disposition "https://geoportaal.maaamet.ee/index.php?lang_id=1&amp;plugin_act=otsing&amp;kaardiruut=64963&amp;andmetyyp=dem_1m_geotiff&amp;dl=1&amp;f=64963_dtm_1m.tif&amp;page_id=614"</v>
      </c>
    </row>
    <row r="1949" spans="1:2" x14ac:dyDescent="0.35">
      <c r="A1949">
        <v>64971</v>
      </c>
      <c r="B1949" t="str">
        <f t="shared" si="30"/>
        <v>wget --content-disposition "https://geoportaal.maaamet.ee/index.php?lang_id=1&amp;plugin_act=otsing&amp;kaardiruut=64971&amp;andmetyyp=dem_1m_geotiff&amp;dl=1&amp;f=64971_dtm_1m.tif&amp;page_id=614"</v>
      </c>
    </row>
    <row r="1950" spans="1:2" x14ac:dyDescent="0.35">
      <c r="A1950">
        <v>64972</v>
      </c>
      <c r="B1950" t="str">
        <f t="shared" si="30"/>
        <v>wget --content-disposition "https://geoportaal.maaamet.ee/index.php?lang_id=1&amp;plugin_act=otsing&amp;kaardiruut=64972&amp;andmetyyp=dem_1m_geotiff&amp;dl=1&amp;f=64972_dtm_1m.tif&amp;page_id=614"</v>
      </c>
    </row>
    <row r="1951" spans="1:2" x14ac:dyDescent="0.35">
      <c r="A1951">
        <v>64981</v>
      </c>
      <c r="B1951" t="str">
        <f t="shared" si="30"/>
        <v>wget --content-disposition "https://geoportaal.maaamet.ee/index.php?lang_id=1&amp;plugin_act=otsing&amp;kaardiruut=64981&amp;andmetyyp=dem_1m_geotiff&amp;dl=1&amp;f=64981_dtm_1m.tif&amp;page_id=614"</v>
      </c>
    </row>
    <row r="1952" spans="1:2" x14ac:dyDescent="0.35">
      <c r="A1952">
        <v>64982</v>
      </c>
      <c r="B1952" t="str">
        <f t="shared" si="30"/>
        <v>wget --content-disposition "https://geoportaal.maaamet.ee/index.php?lang_id=1&amp;plugin_act=otsing&amp;kaardiruut=64982&amp;andmetyyp=dem_1m_geotiff&amp;dl=1&amp;f=64982_dtm_1m.tif&amp;page_id=614"</v>
      </c>
    </row>
    <row r="1953" spans="1:2" x14ac:dyDescent="0.35">
      <c r="A1953">
        <v>64991</v>
      </c>
      <c r="B1953" t="str">
        <f t="shared" si="30"/>
        <v>wget --content-disposition "https://geoportaal.maaamet.ee/index.php?lang_id=1&amp;plugin_act=otsing&amp;kaardiruut=64991&amp;andmetyyp=dem_1m_geotiff&amp;dl=1&amp;f=64991_dtm_1m.tif&amp;page_id=614"</v>
      </c>
    </row>
    <row r="1954" spans="1:2" x14ac:dyDescent="0.35">
      <c r="A1954">
        <v>64992</v>
      </c>
      <c r="B1954" t="str">
        <f t="shared" si="30"/>
        <v>wget --content-disposition "https://geoportaal.maaamet.ee/index.php?lang_id=1&amp;plugin_act=otsing&amp;kaardiruut=64992&amp;andmetyyp=dem_1m_geotiff&amp;dl=1&amp;f=64992_dtm_1m.tif&amp;page_id=614"</v>
      </c>
    </row>
    <row r="1955" spans="1:2" x14ac:dyDescent="0.35">
      <c r="A1955">
        <v>65403</v>
      </c>
      <c r="B1955" t="str">
        <f t="shared" si="30"/>
        <v>wget --content-disposition "https://geoportaal.maaamet.ee/index.php?lang_id=1&amp;plugin_act=otsing&amp;kaardiruut=65403&amp;andmetyyp=dem_1m_geotiff&amp;dl=1&amp;f=65403_dtm_1m.tif&amp;page_id=614"</v>
      </c>
    </row>
    <row r="1956" spans="1:2" x14ac:dyDescent="0.35">
      <c r="A1956">
        <v>65404</v>
      </c>
      <c r="B1956" t="str">
        <f t="shared" si="30"/>
        <v>wget --content-disposition "https://geoportaal.maaamet.ee/index.php?lang_id=1&amp;plugin_act=otsing&amp;kaardiruut=65404&amp;andmetyyp=dem_1m_geotiff&amp;dl=1&amp;f=65404_dtm_1m.tif&amp;page_id=614"</v>
      </c>
    </row>
    <row r="1957" spans="1:2" x14ac:dyDescent="0.35">
      <c r="A1957">
        <v>65411</v>
      </c>
      <c r="B1957" t="str">
        <f t="shared" si="30"/>
        <v>wget --content-disposition "https://geoportaal.maaamet.ee/index.php?lang_id=1&amp;plugin_act=otsing&amp;kaardiruut=65411&amp;andmetyyp=dem_1m_geotiff&amp;dl=1&amp;f=65411_dtm_1m.tif&amp;page_id=614"</v>
      </c>
    </row>
    <row r="1958" spans="1:2" x14ac:dyDescent="0.35">
      <c r="A1958">
        <v>65412</v>
      </c>
      <c r="B1958" t="str">
        <f t="shared" si="30"/>
        <v>wget --content-disposition "https://geoportaal.maaamet.ee/index.php?lang_id=1&amp;plugin_act=otsing&amp;kaardiruut=65412&amp;andmetyyp=dem_1m_geotiff&amp;dl=1&amp;f=65412_dtm_1m.tif&amp;page_id=614"</v>
      </c>
    </row>
    <row r="1959" spans="1:2" x14ac:dyDescent="0.35">
      <c r="A1959">
        <v>65413</v>
      </c>
      <c r="B1959" t="str">
        <f t="shared" si="30"/>
        <v>wget --content-disposition "https://geoportaal.maaamet.ee/index.php?lang_id=1&amp;plugin_act=otsing&amp;kaardiruut=65413&amp;andmetyyp=dem_1m_geotiff&amp;dl=1&amp;f=65413_dtm_1m.tif&amp;page_id=614"</v>
      </c>
    </row>
    <row r="1960" spans="1:2" x14ac:dyDescent="0.35">
      <c r="A1960">
        <v>65414</v>
      </c>
      <c r="B1960" t="str">
        <f t="shared" si="30"/>
        <v>wget --content-disposition "https://geoportaal.maaamet.ee/index.php?lang_id=1&amp;plugin_act=otsing&amp;kaardiruut=65414&amp;andmetyyp=dem_1m_geotiff&amp;dl=1&amp;f=65414_dtm_1m.tif&amp;page_id=614"</v>
      </c>
    </row>
    <row r="1961" spans="1:2" x14ac:dyDescent="0.35">
      <c r="A1961">
        <v>65501</v>
      </c>
      <c r="B1961" t="str">
        <f t="shared" si="30"/>
        <v>wget --content-disposition "https://geoportaal.maaamet.ee/index.php?lang_id=1&amp;plugin_act=otsing&amp;kaardiruut=65501&amp;andmetyyp=dem_1m_geotiff&amp;dl=1&amp;f=65501_dtm_1m.tif&amp;page_id=614"</v>
      </c>
    </row>
    <row r="1962" spans="1:2" x14ac:dyDescent="0.35">
      <c r="A1962">
        <v>65502</v>
      </c>
      <c r="B1962" t="str">
        <f t="shared" si="30"/>
        <v>wget --content-disposition "https://geoportaal.maaamet.ee/index.php?lang_id=1&amp;plugin_act=otsing&amp;kaardiruut=65502&amp;andmetyyp=dem_1m_geotiff&amp;dl=1&amp;f=65502_dtm_1m.tif&amp;page_id=614"</v>
      </c>
    </row>
    <row r="1963" spans="1:2" x14ac:dyDescent="0.35">
      <c r="A1963">
        <v>65503</v>
      </c>
      <c r="B1963" t="str">
        <f t="shared" si="30"/>
        <v>wget --content-disposition "https://geoportaal.maaamet.ee/index.php?lang_id=1&amp;plugin_act=otsing&amp;kaardiruut=65503&amp;andmetyyp=dem_1m_geotiff&amp;dl=1&amp;f=65503_dtm_1m.tif&amp;page_id=614"</v>
      </c>
    </row>
    <row r="1964" spans="1:2" x14ac:dyDescent="0.35">
      <c r="A1964">
        <v>65504</v>
      </c>
      <c r="B1964" t="str">
        <f t="shared" si="30"/>
        <v>wget --content-disposition "https://geoportaal.maaamet.ee/index.php?lang_id=1&amp;plugin_act=otsing&amp;kaardiruut=65504&amp;andmetyyp=dem_1m_geotiff&amp;dl=1&amp;f=65504_dtm_1m.tif&amp;page_id=614"</v>
      </c>
    </row>
    <row r="1965" spans="1:2" x14ac:dyDescent="0.35">
      <c r="A1965">
        <v>65511</v>
      </c>
      <c r="B1965" t="str">
        <f t="shared" si="30"/>
        <v>wget --content-disposition "https://geoportaal.maaamet.ee/index.php?lang_id=1&amp;plugin_act=otsing&amp;kaardiruut=65511&amp;andmetyyp=dem_1m_geotiff&amp;dl=1&amp;f=65511_dtm_1m.tif&amp;page_id=614"</v>
      </c>
    </row>
    <row r="1966" spans="1:2" x14ac:dyDescent="0.35">
      <c r="A1966">
        <v>65512</v>
      </c>
      <c r="B1966" t="str">
        <f t="shared" si="30"/>
        <v>wget --content-disposition "https://geoportaal.maaamet.ee/index.php?lang_id=1&amp;plugin_act=otsing&amp;kaardiruut=65512&amp;andmetyyp=dem_1m_geotiff&amp;dl=1&amp;f=65512_dtm_1m.tif&amp;page_id=614"</v>
      </c>
    </row>
    <row r="1967" spans="1:2" x14ac:dyDescent="0.35">
      <c r="A1967">
        <v>65513</v>
      </c>
      <c r="B1967" t="str">
        <f t="shared" si="30"/>
        <v>wget --content-disposition "https://geoportaal.maaamet.ee/index.php?lang_id=1&amp;plugin_act=otsing&amp;kaardiruut=65513&amp;andmetyyp=dem_1m_geotiff&amp;dl=1&amp;f=65513_dtm_1m.tif&amp;page_id=614"</v>
      </c>
    </row>
    <row r="1968" spans="1:2" x14ac:dyDescent="0.35">
      <c r="A1968">
        <v>65514</v>
      </c>
      <c r="B1968" t="str">
        <f t="shared" si="30"/>
        <v>wget --content-disposition "https://geoportaal.maaamet.ee/index.php?lang_id=1&amp;plugin_act=otsing&amp;kaardiruut=65514&amp;andmetyyp=dem_1m_geotiff&amp;dl=1&amp;f=65514_dtm_1m.tif&amp;page_id=614"</v>
      </c>
    </row>
    <row r="1969" spans="1:2" x14ac:dyDescent="0.35">
      <c r="A1969">
        <v>65601</v>
      </c>
      <c r="B1969" t="str">
        <f t="shared" si="30"/>
        <v>wget --content-disposition "https://geoportaal.maaamet.ee/index.php?lang_id=1&amp;plugin_act=otsing&amp;kaardiruut=65601&amp;andmetyyp=dem_1m_geotiff&amp;dl=1&amp;f=65601_dtm_1m.tif&amp;page_id=614"</v>
      </c>
    </row>
    <row r="1970" spans="1:2" x14ac:dyDescent="0.35">
      <c r="A1970">
        <v>65602</v>
      </c>
      <c r="B1970" t="str">
        <f t="shared" si="30"/>
        <v>wget --content-disposition "https://geoportaal.maaamet.ee/index.php?lang_id=1&amp;plugin_act=otsing&amp;kaardiruut=65602&amp;andmetyyp=dem_1m_geotiff&amp;dl=1&amp;f=65602_dtm_1m.tif&amp;page_id=614"</v>
      </c>
    </row>
    <row r="1971" spans="1:2" x14ac:dyDescent="0.35">
      <c r="A1971">
        <v>65603</v>
      </c>
      <c r="B1971" t="str">
        <f t="shared" si="30"/>
        <v>wget --content-disposition "https://geoportaal.maaamet.ee/index.php?lang_id=1&amp;plugin_act=otsing&amp;kaardiruut=65603&amp;andmetyyp=dem_1m_geotiff&amp;dl=1&amp;f=65603_dtm_1m.tif&amp;page_id=614"</v>
      </c>
    </row>
    <row r="1972" spans="1:2" x14ac:dyDescent="0.35">
      <c r="A1972">
        <v>65604</v>
      </c>
      <c r="B1972" t="str">
        <f t="shared" si="30"/>
        <v>wget --content-disposition "https://geoportaal.maaamet.ee/index.php?lang_id=1&amp;plugin_act=otsing&amp;kaardiruut=65604&amp;andmetyyp=dem_1m_geotiff&amp;dl=1&amp;f=65604_dtm_1m.tif&amp;page_id=614"</v>
      </c>
    </row>
    <row r="1973" spans="1:2" x14ac:dyDescent="0.35">
      <c r="A1973">
        <v>65611</v>
      </c>
      <c r="B1973" t="str">
        <f t="shared" si="30"/>
        <v>wget --content-disposition "https://geoportaal.maaamet.ee/index.php?lang_id=1&amp;plugin_act=otsing&amp;kaardiruut=65611&amp;andmetyyp=dem_1m_geotiff&amp;dl=1&amp;f=65611_dtm_1m.tif&amp;page_id=614"</v>
      </c>
    </row>
    <row r="1974" spans="1:2" x14ac:dyDescent="0.35">
      <c r="A1974">
        <v>65612</v>
      </c>
      <c r="B1974" t="str">
        <f t="shared" si="30"/>
        <v>wget --content-disposition "https://geoportaal.maaamet.ee/index.php?lang_id=1&amp;plugin_act=otsing&amp;kaardiruut=65612&amp;andmetyyp=dem_1m_geotiff&amp;dl=1&amp;f=65612_dtm_1m.tif&amp;page_id=614"</v>
      </c>
    </row>
    <row r="1975" spans="1:2" x14ac:dyDescent="0.35">
      <c r="A1975">
        <v>65613</v>
      </c>
      <c r="B1975" t="str">
        <f t="shared" si="30"/>
        <v>wget --content-disposition "https://geoportaal.maaamet.ee/index.php?lang_id=1&amp;plugin_act=otsing&amp;kaardiruut=65613&amp;andmetyyp=dem_1m_geotiff&amp;dl=1&amp;f=65613_dtm_1m.tif&amp;page_id=614"</v>
      </c>
    </row>
    <row r="1976" spans="1:2" x14ac:dyDescent="0.35">
      <c r="A1976">
        <v>65614</v>
      </c>
      <c r="B1976" t="str">
        <f t="shared" si="30"/>
        <v>wget --content-disposition "https://geoportaal.maaamet.ee/index.php?lang_id=1&amp;plugin_act=otsing&amp;kaardiruut=65614&amp;andmetyyp=dem_1m_geotiff&amp;dl=1&amp;f=65614_dtm_1m.tif&amp;page_id=614"</v>
      </c>
    </row>
    <row r="1977" spans="1:2" x14ac:dyDescent="0.35">
      <c r="A1977">
        <v>65621</v>
      </c>
      <c r="B1977" t="str">
        <f t="shared" si="30"/>
        <v>wget --content-disposition "https://geoportaal.maaamet.ee/index.php?lang_id=1&amp;plugin_act=otsing&amp;kaardiruut=65621&amp;andmetyyp=dem_1m_geotiff&amp;dl=1&amp;f=65621_dtm_1m.tif&amp;page_id=614"</v>
      </c>
    </row>
    <row r="1978" spans="1:2" x14ac:dyDescent="0.35">
      <c r="A1978">
        <v>65623</v>
      </c>
      <c r="B1978" t="str">
        <f t="shared" si="30"/>
        <v>wget --content-disposition "https://geoportaal.maaamet.ee/index.php?lang_id=1&amp;plugin_act=otsing&amp;kaardiruut=65623&amp;andmetyyp=dem_1m_geotiff&amp;dl=1&amp;f=65623_dtm_1m.tif&amp;page_id=614"</v>
      </c>
    </row>
    <row r="1979" spans="1:2" x14ac:dyDescent="0.35">
      <c r="A1979">
        <v>65701</v>
      </c>
      <c r="B1979" t="str">
        <f t="shared" si="30"/>
        <v>wget --content-disposition "https://geoportaal.maaamet.ee/index.php?lang_id=1&amp;plugin_act=otsing&amp;kaardiruut=65701&amp;andmetyyp=dem_1m_geotiff&amp;dl=1&amp;f=65701_dtm_1m.tif&amp;page_id=614"</v>
      </c>
    </row>
    <row r="1980" spans="1:2" x14ac:dyDescent="0.35">
      <c r="A1980">
        <v>65702</v>
      </c>
      <c r="B1980" t="str">
        <f t="shared" si="30"/>
        <v>wget --content-disposition "https://geoportaal.maaamet.ee/index.php?lang_id=1&amp;plugin_act=otsing&amp;kaardiruut=65702&amp;andmetyyp=dem_1m_geotiff&amp;dl=1&amp;f=65702_dtm_1m.tif&amp;page_id=614"</v>
      </c>
    </row>
    <row r="1981" spans="1:2" x14ac:dyDescent="0.35">
      <c r="A1981">
        <v>65703</v>
      </c>
      <c r="B1981" t="str">
        <f t="shared" si="30"/>
        <v>wget --content-disposition "https://geoportaal.maaamet.ee/index.php?lang_id=1&amp;plugin_act=otsing&amp;kaardiruut=65703&amp;andmetyyp=dem_1m_geotiff&amp;dl=1&amp;f=65703_dtm_1m.tif&amp;page_id=614"</v>
      </c>
    </row>
    <row r="1982" spans="1:2" x14ac:dyDescent="0.35">
      <c r="A1982">
        <v>65704</v>
      </c>
      <c r="B1982" t="str">
        <f t="shared" si="30"/>
        <v>wget --content-disposition "https://geoportaal.maaamet.ee/index.php?lang_id=1&amp;plugin_act=otsing&amp;kaardiruut=65704&amp;andmetyyp=dem_1m_geotiff&amp;dl=1&amp;f=65704_dtm_1m.tif&amp;page_id=614"</v>
      </c>
    </row>
    <row r="1983" spans="1:2" x14ac:dyDescent="0.35">
      <c r="A1983">
        <v>65711</v>
      </c>
      <c r="B1983" t="str">
        <f t="shared" si="30"/>
        <v>wget --content-disposition "https://geoportaal.maaamet.ee/index.php?lang_id=1&amp;plugin_act=otsing&amp;kaardiruut=65711&amp;andmetyyp=dem_1m_geotiff&amp;dl=1&amp;f=65711_dtm_1m.tif&amp;page_id=614"</v>
      </c>
    </row>
    <row r="1984" spans="1:2" x14ac:dyDescent="0.35">
      <c r="A1984">
        <v>65712</v>
      </c>
      <c r="B1984" t="str">
        <f t="shared" si="30"/>
        <v>wget --content-disposition "https://geoportaal.maaamet.ee/index.php?lang_id=1&amp;plugin_act=otsing&amp;kaardiruut=65712&amp;andmetyyp=dem_1m_geotiff&amp;dl=1&amp;f=65712_dtm_1m.tif&amp;page_id=614"</v>
      </c>
    </row>
    <row r="1985" spans="1:2" x14ac:dyDescent="0.35">
      <c r="A1985">
        <v>65713</v>
      </c>
      <c r="B1985" t="str">
        <f t="shared" ref="B1985:B2048" si="31">CONCATENATE("wget --content-disposition ""https://geoportaal.maaamet.ee/index.php?lang_id=1&amp;plugin_act=otsing&amp;kaardiruut=",A1985,"&amp;andmetyyp=dem_1m_geotiff&amp;dl=1&amp;f=",A1985,"_dtm_1m.tif&amp;page_id=614""")</f>
        <v>wget --content-disposition "https://geoportaal.maaamet.ee/index.php?lang_id=1&amp;plugin_act=otsing&amp;kaardiruut=65713&amp;andmetyyp=dem_1m_geotiff&amp;dl=1&amp;f=65713_dtm_1m.tif&amp;page_id=614"</v>
      </c>
    </row>
    <row r="1986" spans="1:2" x14ac:dyDescent="0.35">
      <c r="A1986">
        <v>65714</v>
      </c>
      <c r="B1986" t="str">
        <f t="shared" si="31"/>
        <v>wget --content-disposition "https://geoportaal.maaamet.ee/index.php?lang_id=1&amp;plugin_act=otsing&amp;kaardiruut=65714&amp;andmetyyp=dem_1m_geotiff&amp;dl=1&amp;f=65714_dtm_1m.tif&amp;page_id=614"</v>
      </c>
    </row>
    <row r="1987" spans="1:2" x14ac:dyDescent="0.35">
      <c r="A1987">
        <v>65721</v>
      </c>
      <c r="B1987" t="str">
        <f t="shared" si="31"/>
        <v>wget --content-disposition "https://geoportaal.maaamet.ee/index.php?lang_id=1&amp;plugin_act=otsing&amp;kaardiruut=65721&amp;andmetyyp=dem_1m_geotiff&amp;dl=1&amp;f=65721_dtm_1m.tif&amp;page_id=614"</v>
      </c>
    </row>
    <row r="1988" spans="1:2" x14ac:dyDescent="0.35">
      <c r="A1988">
        <v>65723</v>
      </c>
      <c r="B1988" t="str">
        <f t="shared" si="31"/>
        <v>wget --content-disposition "https://geoportaal.maaamet.ee/index.php?lang_id=1&amp;plugin_act=otsing&amp;kaardiruut=65723&amp;andmetyyp=dem_1m_geotiff&amp;dl=1&amp;f=65723_dtm_1m.tif&amp;page_id=614"</v>
      </c>
    </row>
    <row r="1989" spans="1:2" x14ac:dyDescent="0.35">
      <c r="A1989">
        <v>65724</v>
      </c>
      <c r="B1989" t="str">
        <f t="shared" si="31"/>
        <v>wget --content-disposition "https://geoportaal.maaamet.ee/index.php?lang_id=1&amp;plugin_act=otsing&amp;kaardiruut=65724&amp;andmetyyp=dem_1m_geotiff&amp;dl=1&amp;f=65724_dtm_1m.tif&amp;page_id=614"</v>
      </c>
    </row>
    <row r="1990" spans="1:2" x14ac:dyDescent="0.35">
      <c r="A1990">
        <v>65733</v>
      </c>
      <c r="B1990" t="str">
        <f t="shared" si="31"/>
        <v>wget --content-disposition "https://geoportaal.maaamet.ee/index.php?lang_id=1&amp;plugin_act=otsing&amp;kaardiruut=65733&amp;andmetyyp=dem_1m_geotiff&amp;dl=1&amp;f=65733_dtm_1m.tif&amp;page_id=614"</v>
      </c>
    </row>
    <row r="1991" spans="1:2" x14ac:dyDescent="0.35">
      <c r="A1991">
        <v>65801</v>
      </c>
      <c r="B1991" t="str">
        <f t="shared" si="31"/>
        <v>wget --content-disposition "https://geoportaal.maaamet.ee/index.php?lang_id=1&amp;plugin_act=otsing&amp;kaardiruut=65801&amp;andmetyyp=dem_1m_geotiff&amp;dl=1&amp;f=65801_dtm_1m.tif&amp;page_id=614"</v>
      </c>
    </row>
    <row r="1992" spans="1:2" x14ac:dyDescent="0.35">
      <c r="A1992">
        <v>65802</v>
      </c>
      <c r="B1992" t="str">
        <f t="shared" si="31"/>
        <v>wget --content-disposition "https://geoportaal.maaamet.ee/index.php?lang_id=1&amp;plugin_act=otsing&amp;kaardiruut=65802&amp;andmetyyp=dem_1m_geotiff&amp;dl=1&amp;f=65802_dtm_1m.tif&amp;page_id=614"</v>
      </c>
    </row>
    <row r="1993" spans="1:2" x14ac:dyDescent="0.35">
      <c r="A1993">
        <v>65803</v>
      </c>
      <c r="B1993" t="str">
        <f t="shared" si="31"/>
        <v>wget --content-disposition "https://geoportaal.maaamet.ee/index.php?lang_id=1&amp;plugin_act=otsing&amp;kaardiruut=65803&amp;andmetyyp=dem_1m_geotiff&amp;dl=1&amp;f=65803_dtm_1m.tif&amp;page_id=614"</v>
      </c>
    </row>
    <row r="1994" spans="1:2" x14ac:dyDescent="0.35">
      <c r="A1994">
        <v>65804</v>
      </c>
      <c r="B1994" t="str">
        <f t="shared" si="31"/>
        <v>wget --content-disposition "https://geoportaal.maaamet.ee/index.php?lang_id=1&amp;plugin_act=otsing&amp;kaardiruut=65804&amp;andmetyyp=dem_1m_geotiff&amp;dl=1&amp;f=65804_dtm_1m.tif&amp;page_id=614"</v>
      </c>
    </row>
    <row r="1995" spans="1:2" x14ac:dyDescent="0.35">
      <c r="A1995">
        <v>65811</v>
      </c>
      <c r="B1995" t="str">
        <f t="shared" si="31"/>
        <v>wget --content-disposition "https://geoportaal.maaamet.ee/index.php?lang_id=1&amp;plugin_act=otsing&amp;kaardiruut=65811&amp;andmetyyp=dem_1m_geotiff&amp;dl=1&amp;f=65811_dtm_1m.tif&amp;page_id=614"</v>
      </c>
    </row>
    <row r="1996" spans="1:2" x14ac:dyDescent="0.35">
      <c r="A1996">
        <v>65812</v>
      </c>
      <c r="B1996" t="str">
        <f t="shared" si="31"/>
        <v>wget --content-disposition "https://geoportaal.maaamet.ee/index.php?lang_id=1&amp;plugin_act=otsing&amp;kaardiruut=65812&amp;andmetyyp=dem_1m_geotiff&amp;dl=1&amp;f=65812_dtm_1m.tif&amp;page_id=614"</v>
      </c>
    </row>
    <row r="1997" spans="1:2" x14ac:dyDescent="0.35">
      <c r="A1997">
        <v>65813</v>
      </c>
      <c r="B1997" t="str">
        <f t="shared" si="31"/>
        <v>wget --content-disposition "https://geoportaal.maaamet.ee/index.php?lang_id=1&amp;plugin_act=otsing&amp;kaardiruut=65813&amp;andmetyyp=dem_1m_geotiff&amp;dl=1&amp;f=65813_dtm_1m.tif&amp;page_id=614"</v>
      </c>
    </row>
    <row r="1998" spans="1:2" x14ac:dyDescent="0.35">
      <c r="A1998">
        <v>65814</v>
      </c>
      <c r="B1998" t="str">
        <f t="shared" si="31"/>
        <v>wget --content-disposition "https://geoportaal.maaamet.ee/index.php?lang_id=1&amp;plugin_act=otsing&amp;kaardiruut=65814&amp;andmetyyp=dem_1m_geotiff&amp;dl=1&amp;f=65814_dtm_1m.tif&amp;page_id=614"</v>
      </c>
    </row>
    <row r="1999" spans="1:2" x14ac:dyDescent="0.35">
      <c r="A1999">
        <v>65821</v>
      </c>
      <c r="B1999" t="str">
        <f t="shared" si="31"/>
        <v>wget --content-disposition "https://geoportaal.maaamet.ee/index.php?lang_id=1&amp;plugin_act=otsing&amp;kaardiruut=65821&amp;andmetyyp=dem_1m_geotiff&amp;dl=1&amp;f=65821_dtm_1m.tif&amp;page_id=614"</v>
      </c>
    </row>
    <row r="2000" spans="1:2" x14ac:dyDescent="0.35">
      <c r="A2000">
        <v>65822</v>
      </c>
      <c r="B2000" t="str">
        <f t="shared" si="31"/>
        <v>wget --content-disposition "https://geoportaal.maaamet.ee/index.php?lang_id=1&amp;plugin_act=otsing&amp;kaardiruut=65822&amp;andmetyyp=dem_1m_geotiff&amp;dl=1&amp;f=65822_dtm_1m.tif&amp;page_id=614"</v>
      </c>
    </row>
    <row r="2001" spans="1:2" x14ac:dyDescent="0.35">
      <c r="A2001">
        <v>65823</v>
      </c>
      <c r="B2001" t="str">
        <f t="shared" si="31"/>
        <v>wget --content-disposition "https://geoportaal.maaamet.ee/index.php?lang_id=1&amp;plugin_act=otsing&amp;kaardiruut=65823&amp;andmetyyp=dem_1m_geotiff&amp;dl=1&amp;f=65823_dtm_1m.tif&amp;page_id=614"</v>
      </c>
    </row>
    <row r="2002" spans="1:2" x14ac:dyDescent="0.35">
      <c r="A2002">
        <v>65824</v>
      </c>
      <c r="B2002" t="str">
        <f t="shared" si="31"/>
        <v>wget --content-disposition "https://geoportaal.maaamet.ee/index.php?lang_id=1&amp;plugin_act=otsing&amp;kaardiruut=65824&amp;andmetyyp=dem_1m_geotiff&amp;dl=1&amp;f=65824_dtm_1m.tif&amp;page_id=614"</v>
      </c>
    </row>
    <row r="2003" spans="1:2" x14ac:dyDescent="0.35">
      <c r="A2003">
        <v>65831</v>
      </c>
      <c r="B2003" t="str">
        <f t="shared" si="31"/>
        <v>wget --content-disposition "https://geoportaal.maaamet.ee/index.php?lang_id=1&amp;plugin_act=otsing&amp;kaardiruut=65831&amp;andmetyyp=dem_1m_geotiff&amp;dl=1&amp;f=65831_dtm_1m.tif&amp;page_id=614"</v>
      </c>
    </row>
    <row r="2004" spans="1:2" x14ac:dyDescent="0.35">
      <c r="A2004">
        <v>65832</v>
      </c>
      <c r="B2004" t="str">
        <f t="shared" si="31"/>
        <v>wget --content-disposition "https://geoportaal.maaamet.ee/index.php?lang_id=1&amp;plugin_act=otsing&amp;kaardiruut=65832&amp;andmetyyp=dem_1m_geotiff&amp;dl=1&amp;f=65832_dtm_1m.tif&amp;page_id=614"</v>
      </c>
    </row>
    <row r="2005" spans="1:2" x14ac:dyDescent="0.35">
      <c r="A2005">
        <v>65833</v>
      </c>
      <c r="B2005" t="str">
        <f t="shared" si="31"/>
        <v>wget --content-disposition "https://geoportaal.maaamet.ee/index.php?lang_id=1&amp;plugin_act=otsing&amp;kaardiruut=65833&amp;andmetyyp=dem_1m_geotiff&amp;dl=1&amp;f=65833_dtm_1m.tif&amp;page_id=614"</v>
      </c>
    </row>
    <row r="2006" spans="1:2" x14ac:dyDescent="0.35">
      <c r="A2006">
        <v>65834</v>
      </c>
      <c r="B2006" t="str">
        <f t="shared" si="31"/>
        <v>wget --content-disposition "https://geoportaal.maaamet.ee/index.php?lang_id=1&amp;plugin_act=otsing&amp;kaardiruut=65834&amp;andmetyyp=dem_1m_geotiff&amp;dl=1&amp;f=65834_dtm_1m.tif&amp;page_id=614"</v>
      </c>
    </row>
    <row r="2007" spans="1:2" x14ac:dyDescent="0.35">
      <c r="A2007">
        <v>65901</v>
      </c>
      <c r="B2007" t="str">
        <f t="shared" si="31"/>
        <v>wget --content-disposition "https://geoportaal.maaamet.ee/index.php?lang_id=1&amp;plugin_act=otsing&amp;kaardiruut=65901&amp;andmetyyp=dem_1m_geotiff&amp;dl=1&amp;f=65901_dtm_1m.tif&amp;page_id=614"</v>
      </c>
    </row>
    <row r="2008" spans="1:2" x14ac:dyDescent="0.35">
      <c r="A2008">
        <v>65902</v>
      </c>
      <c r="B2008" t="str">
        <f t="shared" si="31"/>
        <v>wget --content-disposition "https://geoportaal.maaamet.ee/index.php?lang_id=1&amp;plugin_act=otsing&amp;kaardiruut=65902&amp;andmetyyp=dem_1m_geotiff&amp;dl=1&amp;f=65902_dtm_1m.tif&amp;page_id=614"</v>
      </c>
    </row>
    <row r="2009" spans="1:2" x14ac:dyDescent="0.35">
      <c r="A2009">
        <v>65911</v>
      </c>
      <c r="B2009" t="str">
        <f t="shared" si="31"/>
        <v>wget --content-disposition "https://geoportaal.maaamet.ee/index.php?lang_id=1&amp;plugin_act=otsing&amp;kaardiruut=65911&amp;andmetyyp=dem_1m_geotiff&amp;dl=1&amp;f=65911_dtm_1m.tif&amp;page_id=614"</v>
      </c>
    </row>
    <row r="2010" spans="1:2" x14ac:dyDescent="0.35">
      <c r="A2010">
        <v>65912</v>
      </c>
      <c r="B2010" t="str">
        <f t="shared" si="31"/>
        <v>wget --content-disposition "https://geoportaal.maaamet.ee/index.php?lang_id=1&amp;plugin_act=otsing&amp;kaardiruut=65912&amp;andmetyyp=dem_1m_geotiff&amp;dl=1&amp;f=65912_dtm_1m.tif&amp;page_id=614"</v>
      </c>
    </row>
    <row r="2011" spans="1:2" x14ac:dyDescent="0.35">
      <c r="A2011">
        <v>65921</v>
      </c>
      <c r="B2011" t="str">
        <f t="shared" si="31"/>
        <v>wget --content-disposition "https://geoportaal.maaamet.ee/index.php?lang_id=1&amp;plugin_act=otsing&amp;kaardiruut=65921&amp;andmetyyp=dem_1m_geotiff&amp;dl=1&amp;f=65921_dtm_1m.tif&amp;page_id=614"</v>
      </c>
    </row>
    <row r="2012" spans="1:2" x14ac:dyDescent="0.35">
      <c r="A2012">
        <v>65922</v>
      </c>
      <c r="B2012" t="str">
        <f t="shared" si="31"/>
        <v>wget --content-disposition "https://geoportaal.maaamet.ee/index.php?lang_id=1&amp;plugin_act=otsing&amp;kaardiruut=65922&amp;andmetyyp=dem_1m_geotiff&amp;dl=1&amp;f=65922_dtm_1m.tif&amp;page_id=614"</v>
      </c>
    </row>
    <row r="2013" spans="1:2" x14ac:dyDescent="0.35">
      <c r="A2013">
        <v>65924</v>
      </c>
      <c r="B2013" t="str">
        <f t="shared" si="31"/>
        <v>wget --content-disposition "https://geoportaal.maaamet.ee/index.php?lang_id=1&amp;plugin_act=otsing&amp;kaardiruut=65924&amp;andmetyyp=dem_1m_geotiff&amp;dl=1&amp;f=65924_dtm_1m.tif&amp;page_id=614"</v>
      </c>
    </row>
    <row r="2014" spans="1:2" x14ac:dyDescent="0.35">
      <c r="A2014">
        <v>65931</v>
      </c>
      <c r="B2014" t="str">
        <f t="shared" si="31"/>
        <v>wget --content-disposition "https://geoportaal.maaamet.ee/index.php?lang_id=1&amp;plugin_act=otsing&amp;kaardiruut=65931&amp;andmetyyp=dem_1m_geotiff&amp;dl=1&amp;f=65931_dtm_1m.tif&amp;page_id=614"</v>
      </c>
    </row>
    <row r="2015" spans="1:2" x14ac:dyDescent="0.35">
      <c r="A2015">
        <v>65932</v>
      </c>
      <c r="B2015" t="str">
        <f t="shared" si="31"/>
        <v>wget --content-disposition "https://geoportaal.maaamet.ee/index.php?lang_id=1&amp;plugin_act=otsing&amp;kaardiruut=65932&amp;andmetyyp=dem_1m_geotiff&amp;dl=1&amp;f=65932_dtm_1m.tif&amp;page_id=614"</v>
      </c>
    </row>
    <row r="2016" spans="1:2" x14ac:dyDescent="0.35">
      <c r="A2016">
        <v>65933</v>
      </c>
      <c r="B2016" t="str">
        <f t="shared" si="31"/>
        <v>wget --content-disposition "https://geoportaal.maaamet.ee/index.php?lang_id=1&amp;plugin_act=otsing&amp;kaardiruut=65933&amp;andmetyyp=dem_1m_geotiff&amp;dl=1&amp;f=65933_dtm_1m.tif&amp;page_id=614"</v>
      </c>
    </row>
    <row r="2017" spans="1:2" x14ac:dyDescent="0.35">
      <c r="A2017">
        <v>73022</v>
      </c>
      <c r="B2017" t="str">
        <f t="shared" si="31"/>
        <v>wget --content-disposition "https://geoportaal.maaamet.ee/index.php?lang_id=1&amp;plugin_act=otsing&amp;kaardiruut=73022&amp;andmetyyp=dem_1m_geotiff&amp;dl=1&amp;f=73022_dtm_1m.tif&amp;page_id=614"</v>
      </c>
    </row>
    <row r="2018" spans="1:2" x14ac:dyDescent="0.35">
      <c r="A2018">
        <v>73024</v>
      </c>
      <c r="B2018" t="str">
        <f t="shared" si="31"/>
        <v>wget --content-disposition "https://geoportaal.maaamet.ee/index.php?lang_id=1&amp;plugin_act=otsing&amp;kaardiruut=73024&amp;andmetyyp=dem_1m_geotiff&amp;dl=1&amp;f=73024_dtm_1m.tif&amp;page_id=614"</v>
      </c>
    </row>
    <row r="2019" spans="1:2" x14ac:dyDescent="0.35">
      <c r="A2019">
        <v>73031</v>
      </c>
      <c r="B2019" t="str">
        <f t="shared" si="31"/>
        <v>wget --content-disposition "https://geoportaal.maaamet.ee/index.php?lang_id=1&amp;plugin_act=otsing&amp;kaardiruut=73031&amp;andmetyyp=dem_1m_geotiff&amp;dl=1&amp;f=73031_dtm_1m.tif&amp;page_id=614"</v>
      </c>
    </row>
    <row r="2020" spans="1:2" x14ac:dyDescent="0.35">
      <c r="A2020">
        <v>73033</v>
      </c>
      <c r="B2020" t="str">
        <f t="shared" si="31"/>
        <v>wget --content-disposition "https://geoportaal.maaamet.ee/index.php?lang_id=1&amp;plugin_act=otsing&amp;kaardiruut=73033&amp;andmetyyp=dem_1m_geotiff&amp;dl=1&amp;f=73033_dtm_1m.tif&amp;page_id=614"</v>
      </c>
    </row>
    <row r="2021" spans="1:2" x14ac:dyDescent="0.35">
      <c r="A2021">
        <v>73041</v>
      </c>
      <c r="B2021" t="str">
        <f t="shared" si="31"/>
        <v>wget --content-disposition "https://geoportaal.maaamet.ee/index.php?lang_id=1&amp;plugin_act=otsing&amp;kaardiruut=73041&amp;andmetyyp=dem_1m_geotiff&amp;dl=1&amp;f=73041_dtm_1m.tif&amp;page_id=614"</v>
      </c>
    </row>
    <row r="2022" spans="1:2" x14ac:dyDescent="0.35">
      <c r="A2022">
        <v>73042</v>
      </c>
      <c r="B2022" t="str">
        <f t="shared" si="31"/>
        <v>wget --content-disposition "https://geoportaal.maaamet.ee/index.php?lang_id=1&amp;plugin_act=otsing&amp;kaardiruut=73042&amp;andmetyyp=dem_1m_geotiff&amp;dl=1&amp;f=73042_dtm_1m.tif&amp;page_id=614"</v>
      </c>
    </row>
    <row r="2023" spans="1:2" x14ac:dyDescent="0.35">
      <c r="A2023">
        <v>73043</v>
      </c>
      <c r="B2023" t="str">
        <f t="shared" si="31"/>
        <v>wget --content-disposition "https://geoportaal.maaamet.ee/index.php?lang_id=1&amp;plugin_act=otsing&amp;kaardiruut=73043&amp;andmetyyp=dem_1m_geotiff&amp;dl=1&amp;f=73043_dtm_1m.tif&amp;page_id=614"</v>
      </c>
    </row>
    <row r="2024" spans="1:2" x14ac:dyDescent="0.35">
      <c r="A2024">
        <v>73051</v>
      </c>
      <c r="B2024" t="str">
        <f t="shared" si="31"/>
        <v>wget --content-disposition "https://geoportaal.maaamet.ee/index.php?lang_id=1&amp;plugin_act=otsing&amp;kaardiruut=73051&amp;andmetyyp=dem_1m_geotiff&amp;dl=1&amp;f=73051_dtm_1m.tif&amp;page_id=614"</v>
      </c>
    </row>
    <row r="2025" spans="1:2" x14ac:dyDescent="0.35">
      <c r="A2025">
        <v>73054</v>
      </c>
      <c r="B2025" t="str">
        <f t="shared" si="31"/>
        <v>wget --content-disposition "https://geoportaal.maaamet.ee/index.php?lang_id=1&amp;plugin_act=otsing&amp;kaardiruut=73054&amp;andmetyyp=dem_1m_geotiff&amp;dl=1&amp;f=73054_dtm_1m.tif&amp;page_id=614"</v>
      </c>
    </row>
    <row r="2026" spans="1:2" x14ac:dyDescent="0.35">
      <c r="A2026">
        <v>73061</v>
      </c>
      <c r="B2026" t="str">
        <f t="shared" si="31"/>
        <v>wget --content-disposition "https://geoportaal.maaamet.ee/index.php?lang_id=1&amp;plugin_act=otsing&amp;kaardiruut=73061&amp;andmetyyp=dem_1m_geotiff&amp;dl=1&amp;f=73061_dtm_1m.tif&amp;page_id=614"</v>
      </c>
    </row>
    <row r="2027" spans="1:2" x14ac:dyDescent="0.35">
      <c r="A2027">
        <v>73062</v>
      </c>
      <c r="B2027" t="str">
        <f t="shared" si="31"/>
        <v>wget --content-disposition "https://geoportaal.maaamet.ee/index.php?lang_id=1&amp;plugin_act=otsing&amp;kaardiruut=73062&amp;andmetyyp=dem_1m_geotiff&amp;dl=1&amp;f=73062_dtm_1m.tif&amp;page_id=614"</v>
      </c>
    </row>
    <row r="2028" spans="1:2" x14ac:dyDescent="0.35">
      <c r="A2028">
        <v>73063</v>
      </c>
      <c r="B2028" t="str">
        <f t="shared" si="31"/>
        <v>wget --content-disposition "https://geoportaal.maaamet.ee/index.php?lang_id=1&amp;plugin_act=otsing&amp;kaardiruut=73063&amp;andmetyyp=dem_1m_geotiff&amp;dl=1&amp;f=73063_dtm_1m.tif&amp;page_id=614"</v>
      </c>
    </row>
    <row r="2029" spans="1:2" x14ac:dyDescent="0.35">
      <c r="A2029">
        <v>73064</v>
      </c>
      <c r="B2029" t="str">
        <f t="shared" si="31"/>
        <v>wget --content-disposition "https://geoportaal.maaamet.ee/index.php?lang_id=1&amp;plugin_act=otsing&amp;kaardiruut=73064&amp;andmetyyp=dem_1m_geotiff&amp;dl=1&amp;f=73064_dtm_1m.tif&amp;page_id=614"</v>
      </c>
    </row>
    <row r="2030" spans="1:2" x14ac:dyDescent="0.35">
      <c r="A2030">
        <v>73071</v>
      </c>
      <c r="B2030" t="str">
        <f t="shared" si="31"/>
        <v>wget --content-disposition "https://geoportaal.maaamet.ee/index.php?lang_id=1&amp;plugin_act=otsing&amp;kaardiruut=73071&amp;andmetyyp=dem_1m_geotiff&amp;dl=1&amp;f=73071_dtm_1m.tif&amp;page_id=614"</v>
      </c>
    </row>
    <row r="2031" spans="1:2" x14ac:dyDescent="0.35">
      <c r="A2031">
        <v>73073</v>
      </c>
      <c r="B2031" t="str">
        <f t="shared" si="31"/>
        <v>wget --content-disposition "https://geoportaal.maaamet.ee/index.php?lang_id=1&amp;plugin_act=otsing&amp;kaardiruut=73073&amp;andmetyyp=dem_1m_geotiff&amp;dl=1&amp;f=73073_dtm_1m.tif&amp;page_id=614"</v>
      </c>
    </row>
    <row r="2032" spans="1:2" x14ac:dyDescent="0.35">
      <c r="A2032">
        <v>73074</v>
      </c>
      <c r="B2032" t="str">
        <f t="shared" si="31"/>
        <v>wget --content-disposition "https://geoportaal.maaamet.ee/index.php?lang_id=1&amp;plugin_act=otsing&amp;kaardiruut=73074&amp;andmetyyp=dem_1m_geotiff&amp;dl=1&amp;f=73074_dtm_1m.tif&amp;page_id=614"</v>
      </c>
    </row>
    <row r="2033" spans="1:2" x14ac:dyDescent="0.35">
      <c r="A2033">
        <v>73082</v>
      </c>
      <c r="B2033" t="str">
        <f t="shared" si="31"/>
        <v>wget --content-disposition "https://geoportaal.maaamet.ee/index.php?lang_id=1&amp;plugin_act=otsing&amp;kaardiruut=73082&amp;andmetyyp=dem_1m_geotiff&amp;dl=1&amp;f=73082_dtm_1m.tif&amp;page_id=614"</v>
      </c>
    </row>
    <row r="2034" spans="1:2" x14ac:dyDescent="0.35">
      <c r="A2034">
        <v>73083</v>
      </c>
      <c r="B2034" t="str">
        <f t="shared" si="31"/>
        <v>wget --content-disposition "https://geoportaal.maaamet.ee/index.php?lang_id=1&amp;plugin_act=otsing&amp;kaardiruut=73083&amp;andmetyyp=dem_1m_geotiff&amp;dl=1&amp;f=73083_dtm_1m.tif&amp;page_id=614"</v>
      </c>
    </row>
    <row r="2035" spans="1:2" x14ac:dyDescent="0.35">
      <c r="A2035">
        <v>73084</v>
      </c>
      <c r="B2035" t="str">
        <f t="shared" si="31"/>
        <v>wget --content-disposition "https://geoportaal.maaamet.ee/index.php?lang_id=1&amp;plugin_act=otsing&amp;kaardiruut=73084&amp;andmetyyp=dem_1m_geotiff&amp;dl=1&amp;f=73084_dtm_1m.tif&amp;page_id=614"</v>
      </c>
    </row>
    <row r="2036" spans="1:2" x14ac:dyDescent="0.35">
      <c r="A2036">
        <v>73091</v>
      </c>
      <c r="B2036" t="str">
        <f t="shared" si="31"/>
        <v>wget --content-disposition "https://geoportaal.maaamet.ee/index.php?lang_id=1&amp;plugin_act=otsing&amp;kaardiruut=73091&amp;andmetyyp=dem_1m_geotiff&amp;dl=1&amp;f=73091_dtm_1m.tif&amp;page_id=614"</v>
      </c>
    </row>
    <row r="2037" spans="1:2" x14ac:dyDescent="0.35">
      <c r="A2037">
        <v>73092</v>
      </c>
      <c r="B2037" t="str">
        <f t="shared" si="31"/>
        <v>wget --content-disposition "https://geoportaal.maaamet.ee/index.php?lang_id=1&amp;plugin_act=otsing&amp;kaardiruut=73092&amp;andmetyyp=dem_1m_geotiff&amp;dl=1&amp;f=73092_dtm_1m.tif&amp;page_id=614"</v>
      </c>
    </row>
    <row r="2038" spans="1:2" x14ac:dyDescent="0.35">
      <c r="A2038">
        <v>73093</v>
      </c>
      <c r="B2038" t="str">
        <f t="shared" si="31"/>
        <v>wget --content-disposition "https://geoportaal.maaamet.ee/index.php?lang_id=1&amp;plugin_act=otsing&amp;kaardiruut=73093&amp;andmetyyp=dem_1m_geotiff&amp;dl=1&amp;f=73093_dtm_1m.tif&amp;page_id=614"</v>
      </c>
    </row>
    <row r="2039" spans="1:2" x14ac:dyDescent="0.35">
      <c r="A2039">
        <v>73094</v>
      </c>
      <c r="B2039" t="str">
        <f t="shared" si="31"/>
        <v>wget --content-disposition "https://geoportaal.maaamet.ee/index.php?lang_id=1&amp;plugin_act=otsing&amp;kaardiruut=73094&amp;andmetyyp=dem_1m_geotiff&amp;dl=1&amp;f=73094_dtm_1m.tif&amp;page_id=614"</v>
      </c>
    </row>
    <row r="2040" spans="1:2" x14ac:dyDescent="0.35">
      <c r="A2040">
        <v>73151</v>
      </c>
      <c r="B2040" t="str">
        <f t="shared" si="31"/>
        <v>wget --content-disposition "https://geoportaal.maaamet.ee/index.php?lang_id=1&amp;plugin_act=otsing&amp;kaardiruut=73151&amp;andmetyyp=dem_1m_geotiff&amp;dl=1&amp;f=73151_dtm_1m.tif&amp;page_id=614"</v>
      </c>
    </row>
    <row r="2041" spans="1:2" x14ac:dyDescent="0.35">
      <c r="A2041">
        <v>73152</v>
      </c>
      <c r="B2041" t="str">
        <f t="shared" si="31"/>
        <v>wget --content-disposition "https://geoportaal.maaamet.ee/index.php?lang_id=1&amp;plugin_act=otsing&amp;kaardiruut=73152&amp;andmetyyp=dem_1m_geotiff&amp;dl=1&amp;f=73152_dtm_1m.tif&amp;page_id=614"</v>
      </c>
    </row>
    <row r="2042" spans="1:2" x14ac:dyDescent="0.35">
      <c r="A2042">
        <v>73154</v>
      </c>
      <c r="B2042" t="str">
        <f t="shared" si="31"/>
        <v>wget --content-disposition "https://geoportaal.maaamet.ee/index.php?lang_id=1&amp;plugin_act=otsing&amp;kaardiruut=73154&amp;andmetyyp=dem_1m_geotiff&amp;dl=1&amp;f=73154_dtm_1m.tif&amp;page_id=614"</v>
      </c>
    </row>
    <row r="2043" spans="1:2" x14ac:dyDescent="0.35">
      <c r="A2043">
        <v>73171</v>
      </c>
      <c r="B2043" t="str">
        <f t="shared" si="31"/>
        <v>wget --content-disposition "https://geoportaal.maaamet.ee/index.php?lang_id=1&amp;plugin_act=otsing&amp;kaardiruut=73171&amp;andmetyyp=dem_1m_geotiff&amp;dl=1&amp;f=73171_dtm_1m.tif&amp;page_id=614"</v>
      </c>
    </row>
    <row r="2044" spans="1:2" x14ac:dyDescent="0.35">
      <c r="A2044">
        <v>73181</v>
      </c>
      <c r="B2044" t="str">
        <f t="shared" si="31"/>
        <v>wget --content-disposition "https://geoportaal.maaamet.ee/index.php?lang_id=1&amp;plugin_act=otsing&amp;kaardiruut=73181&amp;andmetyyp=dem_1m_geotiff&amp;dl=1&amp;f=73181_dtm_1m.tif&amp;page_id=614"</v>
      </c>
    </row>
    <row r="2045" spans="1:2" x14ac:dyDescent="0.35">
      <c r="A2045">
        <v>73182</v>
      </c>
      <c r="B2045" t="str">
        <f t="shared" si="31"/>
        <v>wget --content-disposition "https://geoportaal.maaamet.ee/index.php?lang_id=1&amp;plugin_act=otsing&amp;kaardiruut=73182&amp;andmetyyp=dem_1m_geotiff&amp;dl=1&amp;f=73182_dtm_1m.tif&amp;page_id=614"</v>
      </c>
    </row>
    <row r="2046" spans="1:2" x14ac:dyDescent="0.35">
      <c r="A2046">
        <v>73191</v>
      </c>
      <c r="B2046" t="str">
        <f t="shared" si="31"/>
        <v>wget --content-disposition "https://geoportaal.maaamet.ee/index.php?lang_id=1&amp;plugin_act=otsing&amp;kaardiruut=73191&amp;andmetyyp=dem_1m_geotiff&amp;dl=1&amp;f=73191_dtm_1m.tif&amp;page_id=614"</v>
      </c>
    </row>
    <row r="2047" spans="1:2" x14ac:dyDescent="0.35">
      <c r="A2047">
        <v>73192</v>
      </c>
      <c r="B2047" t="str">
        <f t="shared" si="31"/>
        <v>wget --content-disposition "https://geoportaal.maaamet.ee/index.php?lang_id=1&amp;plugin_act=otsing&amp;kaardiruut=73192&amp;andmetyyp=dem_1m_geotiff&amp;dl=1&amp;f=73192_dtm_1m.tif&amp;page_id=614"</v>
      </c>
    </row>
    <row r="2048" spans="1:2" x14ac:dyDescent="0.35">
      <c r="A2048">
        <v>73194</v>
      </c>
      <c r="B2048" t="str">
        <f t="shared" si="31"/>
        <v>wget --content-disposition "https://geoportaal.maaamet.ee/index.php?lang_id=1&amp;plugin_act=otsing&amp;kaardiruut=73194&amp;andmetyyp=dem_1m_geotiff&amp;dl=1&amp;f=73194_dtm_1m.tif&amp;page_id=614"</v>
      </c>
    </row>
    <row r="2049" spans="1:2" x14ac:dyDescent="0.35">
      <c r="A2049">
        <v>74001</v>
      </c>
      <c r="B2049" t="str">
        <f t="shared" ref="B2049:B2074" si="32">CONCATENATE("wget --content-disposition ""https://geoportaal.maaamet.ee/index.php?lang_id=1&amp;plugin_act=otsing&amp;kaardiruut=",A2049,"&amp;andmetyyp=dem_1m_geotiff&amp;dl=1&amp;f=",A2049,"_dtm_1m.tif&amp;page_id=614""")</f>
        <v>wget --content-disposition "https://geoportaal.maaamet.ee/index.php?lang_id=1&amp;plugin_act=otsing&amp;kaardiruut=74001&amp;andmetyyp=dem_1m_geotiff&amp;dl=1&amp;f=74001_dtm_1m.tif&amp;page_id=614"</v>
      </c>
    </row>
    <row r="2050" spans="1:2" x14ac:dyDescent="0.35">
      <c r="A2050">
        <v>74002</v>
      </c>
      <c r="B2050" t="str">
        <f t="shared" si="32"/>
        <v>wget --content-disposition "https://geoportaal.maaamet.ee/index.php?lang_id=1&amp;plugin_act=otsing&amp;kaardiruut=74002&amp;andmetyyp=dem_1m_geotiff&amp;dl=1&amp;f=74002_dtm_1m.tif&amp;page_id=614"</v>
      </c>
    </row>
    <row r="2051" spans="1:2" x14ac:dyDescent="0.35">
      <c r="A2051">
        <v>74003</v>
      </c>
      <c r="B2051" t="str">
        <f t="shared" si="32"/>
        <v>wget --content-disposition "https://geoportaal.maaamet.ee/index.php?lang_id=1&amp;plugin_act=otsing&amp;kaardiruut=74003&amp;andmetyyp=dem_1m_geotiff&amp;dl=1&amp;f=74003_dtm_1m.tif&amp;page_id=614"</v>
      </c>
    </row>
    <row r="2052" spans="1:2" x14ac:dyDescent="0.35">
      <c r="A2052">
        <v>74004</v>
      </c>
      <c r="B2052" t="str">
        <f t="shared" si="32"/>
        <v>wget --content-disposition "https://geoportaal.maaamet.ee/index.php?lang_id=1&amp;plugin_act=otsing&amp;kaardiruut=74004&amp;andmetyyp=dem_1m_geotiff&amp;dl=1&amp;f=74004_dtm_1m.tif&amp;page_id=614"</v>
      </c>
    </row>
    <row r="2053" spans="1:2" x14ac:dyDescent="0.35">
      <c r="A2053">
        <v>74011</v>
      </c>
      <c r="B2053" t="str">
        <f t="shared" si="32"/>
        <v>wget --content-disposition "https://geoportaal.maaamet.ee/index.php?lang_id=1&amp;plugin_act=otsing&amp;kaardiruut=74011&amp;andmetyyp=dem_1m_geotiff&amp;dl=1&amp;f=74011_dtm_1m.tif&amp;page_id=614"</v>
      </c>
    </row>
    <row r="2054" spans="1:2" x14ac:dyDescent="0.35">
      <c r="A2054">
        <v>74012</v>
      </c>
      <c r="B2054" t="str">
        <f t="shared" si="32"/>
        <v>wget --content-disposition "https://geoportaal.maaamet.ee/index.php?lang_id=1&amp;plugin_act=otsing&amp;kaardiruut=74012&amp;andmetyyp=dem_1m_geotiff&amp;dl=1&amp;f=74012_dtm_1m.tif&amp;page_id=614"</v>
      </c>
    </row>
    <row r="2055" spans="1:2" x14ac:dyDescent="0.35">
      <c r="A2055">
        <v>74013</v>
      </c>
      <c r="B2055" t="str">
        <f t="shared" si="32"/>
        <v>wget --content-disposition "https://geoportaal.maaamet.ee/index.php?lang_id=1&amp;plugin_act=otsing&amp;kaardiruut=74013&amp;andmetyyp=dem_1m_geotiff&amp;dl=1&amp;f=74013_dtm_1m.tif&amp;page_id=614"</v>
      </c>
    </row>
    <row r="2056" spans="1:2" x14ac:dyDescent="0.35">
      <c r="A2056">
        <v>74014</v>
      </c>
      <c r="B2056" t="str">
        <f t="shared" si="32"/>
        <v>wget --content-disposition "https://geoportaal.maaamet.ee/index.php?lang_id=1&amp;plugin_act=otsing&amp;kaardiruut=74014&amp;andmetyyp=dem_1m_geotiff&amp;dl=1&amp;f=74014_dtm_1m.tif&amp;page_id=614"</v>
      </c>
    </row>
    <row r="2057" spans="1:2" x14ac:dyDescent="0.35">
      <c r="A2057">
        <v>74021</v>
      </c>
      <c r="B2057" t="str">
        <f t="shared" si="32"/>
        <v>wget --content-disposition "https://geoportaal.maaamet.ee/index.php?lang_id=1&amp;plugin_act=otsing&amp;kaardiruut=74021&amp;andmetyyp=dem_1m_geotiff&amp;dl=1&amp;f=74021_dtm_1m.tif&amp;page_id=614"</v>
      </c>
    </row>
    <row r="2058" spans="1:2" x14ac:dyDescent="0.35">
      <c r="A2058">
        <v>74022</v>
      </c>
      <c r="B2058" t="str">
        <f t="shared" si="32"/>
        <v>wget --content-disposition "https://geoportaal.maaamet.ee/index.php?lang_id=1&amp;plugin_act=otsing&amp;kaardiruut=74022&amp;andmetyyp=dem_1m_geotiff&amp;dl=1&amp;f=74022_dtm_1m.tif&amp;page_id=614"</v>
      </c>
    </row>
    <row r="2059" spans="1:2" x14ac:dyDescent="0.35">
      <c r="A2059">
        <v>74023</v>
      </c>
      <c r="B2059" t="str">
        <f t="shared" si="32"/>
        <v>wget --content-disposition "https://geoportaal.maaamet.ee/index.php?lang_id=1&amp;plugin_act=otsing&amp;kaardiruut=74023&amp;andmetyyp=dem_1m_geotiff&amp;dl=1&amp;f=74023_dtm_1m.tif&amp;page_id=614"</v>
      </c>
    </row>
    <row r="2060" spans="1:2" x14ac:dyDescent="0.35">
      <c r="A2060">
        <v>74024</v>
      </c>
      <c r="B2060" t="str">
        <f t="shared" si="32"/>
        <v>wget --content-disposition "https://geoportaal.maaamet.ee/index.php?lang_id=1&amp;plugin_act=otsing&amp;kaardiruut=74024&amp;andmetyyp=dem_1m_geotiff&amp;dl=1&amp;f=74024_dtm_1m.tif&amp;page_id=614"</v>
      </c>
    </row>
    <row r="2061" spans="1:2" x14ac:dyDescent="0.35">
      <c r="A2061">
        <v>74031</v>
      </c>
      <c r="B2061" t="str">
        <f t="shared" si="32"/>
        <v>wget --content-disposition "https://geoportaal.maaamet.ee/index.php?lang_id=1&amp;plugin_act=otsing&amp;kaardiruut=74031&amp;andmetyyp=dem_1m_geotiff&amp;dl=1&amp;f=74031_dtm_1m.tif&amp;page_id=614"</v>
      </c>
    </row>
    <row r="2062" spans="1:2" x14ac:dyDescent="0.35">
      <c r="A2062">
        <v>74032</v>
      </c>
      <c r="B2062" t="str">
        <f t="shared" si="32"/>
        <v>wget --content-disposition "https://geoportaal.maaamet.ee/index.php?lang_id=1&amp;plugin_act=otsing&amp;kaardiruut=74032&amp;andmetyyp=dem_1m_geotiff&amp;dl=1&amp;f=74032_dtm_1m.tif&amp;page_id=614"</v>
      </c>
    </row>
    <row r="2063" spans="1:2" x14ac:dyDescent="0.35">
      <c r="A2063">
        <v>74033</v>
      </c>
      <c r="B2063" t="str">
        <f t="shared" si="32"/>
        <v>wget --content-disposition "https://geoportaal.maaamet.ee/index.php?lang_id=1&amp;plugin_act=otsing&amp;kaardiruut=74033&amp;andmetyyp=dem_1m_geotiff&amp;dl=1&amp;f=74033_dtm_1m.tif&amp;page_id=614"</v>
      </c>
    </row>
    <row r="2064" spans="1:2" x14ac:dyDescent="0.35">
      <c r="A2064">
        <v>74041</v>
      </c>
      <c r="B2064" t="str">
        <f t="shared" si="32"/>
        <v>wget --content-disposition "https://geoportaal.maaamet.ee/index.php?lang_id=1&amp;plugin_act=otsing&amp;kaardiruut=74041&amp;andmetyyp=dem_1m_geotiff&amp;dl=1&amp;f=74041_dtm_1m.tif&amp;page_id=614"</v>
      </c>
    </row>
    <row r="2065" spans="1:2" x14ac:dyDescent="0.35">
      <c r="A2065">
        <v>74042</v>
      </c>
      <c r="B2065" t="str">
        <f t="shared" si="32"/>
        <v>wget --content-disposition "https://geoportaal.maaamet.ee/index.php?lang_id=1&amp;plugin_act=otsing&amp;kaardiruut=74042&amp;andmetyyp=dem_1m_geotiff&amp;dl=1&amp;f=74042_dtm_1m.tif&amp;page_id=614"</v>
      </c>
    </row>
    <row r="2066" spans="1:2" x14ac:dyDescent="0.35">
      <c r="A2066">
        <v>74051</v>
      </c>
      <c r="B2066" t="str">
        <f t="shared" si="32"/>
        <v>wget --content-disposition "https://geoportaal.maaamet.ee/index.php?lang_id=1&amp;plugin_act=otsing&amp;kaardiruut=74051&amp;andmetyyp=dem_1m_geotiff&amp;dl=1&amp;f=74051_dtm_1m.tif&amp;page_id=614"</v>
      </c>
    </row>
    <row r="2067" spans="1:2" x14ac:dyDescent="0.35">
      <c r="A2067">
        <v>74052</v>
      </c>
      <c r="B2067" t="str">
        <f t="shared" si="32"/>
        <v>wget --content-disposition "https://geoportaal.maaamet.ee/index.php?lang_id=1&amp;plugin_act=otsing&amp;kaardiruut=74052&amp;andmetyyp=dem_1m_geotiff&amp;dl=1&amp;f=74052_dtm_1m.tif&amp;page_id=614"</v>
      </c>
    </row>
    <row r="2068" spans="1:2" x14ac:dyDescent="0.35">
      <c r="A2068">
        <v>74101</v>
      </c>
      <c r="B2068" t="str">
        <f t="shared" si="32"/>
        <v>wget --content-disposition "https://geoportaal.maaamet.ee/index.php?lang_id=1&amp;plugin_act=otsing&amp;kaardiruut=74101&amp;andmetyyp=dem_1m_geotiff&amp;dl=1&amp;f=74101_dtm_1m.tif&amp;page_id=614"</v>
      </c>
    </row>
    <row r="2069" spans="1:2" x14ac:dyDescent="0.35">
      <c r="A2069">
        <v>74102</v>
      </c>
      <c r="B2069" t="str">
        <f t="shared" si="32"/>
        <v>wget --content-disposition "https://geoportaal.maaamet.ee/index.php?lang_id=1&amp;plugin_act=otsing&amp;kaardiruut=74102&amp;andmetyyp=dem_1m_geotiff&amp;dl=1&amp;f=74102_dtm_1m.tif&amp;page_id=614"</v>
      </c>
    </row>
    <row r="2070" spans="1:2" x14ac:dyDescent="0.35">
      <c r="A2070">
        <v>74103</v>
      </c>
      <c r="B2070" t="str">
        <f t="shared" si="32"/>
        <v>wget --content-disposition "https://geoportaal.maaamet.ee/index.php?lang_id=1&amp;plugin_act=otsing&amp;kaardiruut=74103&amp;andmetyyp=dem_1m_geotiff&amp;dl=1&amp;f=74103_dtm_1m.tif&amp;page_id=614"</v>
      </c>
    </row>
    <row r="2071" spans="1:2" x14ac:dyDescent="0.35">
      <c r="A2071">
        <v>74111</v>
      </c>
      <c r="B2071" t="str">
        <f t="shared" si="32"/>
        <v>wget --content-disposition "https://geoportaal.maaamet.ee/index.php?lang_id=1&amp;plugin_act=otsing&amp;kaardiruut=74111&amp;andmetyyp=dem_1m_geotiff&amp;dl=1&amp;f=74111_dtm_1m.tif&amp;page_id=614"</v>
      </c>
    </row>
    <row r="2072" spans="1:2" x14ac:dyDescent="0.35">
      <c r="A2072">
        <v>74112</v>
      </c>
      <c r="B2072" t="str">
        <f t="shared" si="32"/>
        <v>wget --content-disposition "https://geoportaal.maaamet.ee/index.php?lang_id=1&amp;plugin_act=otsing&amp;kaardiruut=74112&amp;andmetyyp=dem_1m_geotiff&amp;dl=1&amp;f=74112_dtm_1m.tif&amp;page_id=614"</v>
      </c>
    </row>
    <row r="2073" spans="1:2" x14ac:dyDescent="0.35">
      <c r="A2073">
        <v>74143</v>
      </c>
      <c r="B2073" t="str">
        <f t="shared" si="32"/>
        <v>wget --content-disposition "https://geoportaal.maaamet.ee/index.php?lang_id=1&amp;plugin_act=otsing&amp;kaardiruut=74143&amp;andmetyyp=dem_1m_geotiff&amp;dl=1&amp;f=74143_dtm_1m.tif&amp;page_id=614"</v>
      </c>
    </row>
    <row r="2074" spans="1:2" x14ac:dyDescent="0.35">
      <c r="A2074">
        <v>74331</v>
      </c>
      <c r="B2074" t="str">
        <f t="shared" si="32"/>
        <v>wget --content-disposition "https://geoportaal.maaamet.ee/index.php?lang_id=1&amp;plugin_act=otsing&amp;kaardiruut=74331&amp;andmetyyp=dem_1m_geotiff&amp;dl=1&amp;f=74331_dtm_1m.tif&amp;page_id=614"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69282-038B-47DD-9CB4-7F3596B647E9}">
  <dimension ref="A1:B1"/>
  <sheetViews>
    <sheetView workbookViewId="0"/>
  </sheetViews>
  <sheetFormatPr defaultRowHeight="14.5" x14ac:dyDescent="0.35"/>
  <sheetData>
    <row r="1" spans="1:2" x14ac:dyDescent="0.35">
      <c r="A1">
        <v>588542</v>
      </c>
      <c r="B1" t="str">
        <f>CONCATENATE("wget --content-disposition ""https://geoportaal.maaamet.ee/index.php?lang_id=1&amp;plugin_act=otsing&amp;kaardiruut=",A1,"&amp;andmetyyp=ndsm_abs_1m_geotiff&amp;dl=1&amp;f=",A1,"_dsm_1m.tif&amp;page_id=614""")</f>
        <v>wget --content-disposition "https://geoportaal.maaamet.ee/index.php?lang_id=1&amp;plugin_act=otsing&amp;kaardiruut=588542&amp;andmetyyp=ndsm_abs_1m_geotiff&amp;dl=1&amp;f=588542_dsm_1m.tif&amp;page_id=614"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BD0DC-0241-4155-91AA-1800AB8C471C}">
  <dimension ref="A1:B2214"/>
  <sheetViews>
    <sheetView workbookViewId="0"/>
  </sheetViews>
  <sheetFormatPr defaultRowHeight="14.5" x14ac:dyDescent="0.35"/>
  <cols>
    <col min="1" max="1" width="20.7265625" bestFit="1" customWidth="1"/>
  </cols>
  <sheetData>
    <row r="1" spans="1:2" x14ac:dyDescent="0.35">
      <c r="A1" t="s">
        <v>32337</v>
      </c>
      <c r="B1" t="str">
        <f>CONCATENATE("wget --content-disposition ""https://geoportaal.maaamet.ee/index.php?lang_id=1&amp;plugin_act=otsing&amp;kaardiruut=",A1,"&amp;andmetyyp=pk_varjutusega&amp;dl=1&amp;f=",A1,"_epk_vv_2023.zip&amp;page_id=612""")</f>
        <v>wget --content-disposition "https://geoportaal.maaamet.ee/index.php?lang_id=1&amp;plugin_act=otsing&amp;kaardiruut=44744_epk_vv_2024.zip&amp;andmetyyp=pk_varjutusega&amp;dl=1&amp;f=44744_epk_vv_2024.zip_epk_vv_2023.zip&amp;page_id=612"</v>
      </c>
    </row>
    <row r="2" spans="1:2" x14ac:dyDescent="0.35">
      <c r="A2" t="s">
        <v>32338</v>
      </c>
      <c r="B2" t="str">
        <f t="shared" ref="B2:B65" si="0">CONCATENATE("wget --content-disposition ""https://geoportaal.maaamet.ee/index.php?lang_id=1&amp;plugin_act=otsing&amp;kaardiruut=",A2,"&amp;andmetyyp=pk_varjutusega&amp;dl=1&amp;f=",A2,"_epk_vv_2023.zip&amp;page_id=612""")</f>
        <v>wget --content-disposition "https://geoportaal.maaamet.ee/index.php?lang_id=1&amp;plugin_act=otsing&amp;kaardiruut=44753_epk_vv_2024.zip&amp;andmetyyp=pk_varjutusega&amp;dl=1&amp;f=44753_epk_vv_2024.zip_epk_vv_2023.zip&amp;page_id=612"</v>
      </c>
    </row>
    <row r="3" spans="1:2" x14ac:dyDescent="0.35">
      <c r="A3" t="s">
        <v>32339</v>
      </c>
      <c r="B3" t="str">
        <f t="shared" si="0"/>
        <v>wget --content-disposition "https://geoportaal.maaamet.ee/index.php?lang_id=1&amp;plugin_act=otsing&amp;kaardiruut=44754_epk_vv_2024.zip&amp;andmetyyp=pk_varjutusega&amp;dl=1&amp;f=44754_epk_vv_2024.zip_epk_vv_2023.zip&amp;page_id=612"</v>
      </c>
    </row>
    <row r="4" spans="1:2" x14ac:dyDescent="0.35">
      <c r="A4" t="s">
        <v>32340</v>
      </c>
      <c r="B4" t="str">
        <f t="shared" si="0"/>
        <v>wget --content-disposition "https://geoportaal.maaamet.ee/index.php?lang_id=1&amp;plugin_act=otsing&amp;kaardiruut=44832_epk_vv_2024.zip&amp;andmetyyp=pk_varjutusega&amp;dl=1&amp;f=44832_epk_vv_2024.zip_epk_vv_2023.zip&amp;page_id=612"</v>
      </c>
    </row>
    <row r="5" spans="1:2" x14ac:dyDescent="0.35">
      <c r="A5" t="s">
        <v>32341</v>
      </c>
      <c r="B5" t="str">
        <f t="shared" si="0"/>
        <v>wget --content-disposition "https://geoportaal.maaamet.ee/index.php?lang_id=1&amp;plugin_act=otsing&amp;kaardiruut=44833_epk_vv_2024.zip&amp;andmetyyp=pk_varjutusega&amp;dl=1&amp;f=44833_epk_vv_2024.zip_epk_vv_2023.zip&amp;page_id=612"</v>
      </c>
    </row>
    <row r="6" spans="1:2" x14ac:dyDescent="0.35">
      <c r="A6" t="s">
        <v>32342</v>
      </c>
      <c r="B6" t="str">
        <f t="shared" si="0"/>
        <v>wget --content-disposition "https://geoportaal.maaamet.ee/index.php?lang_id=1&amp;plugin_act=otsing&amp;kaardiruut=44834_epk_vv_2024.zip&amp;andmetyyp=pk_varjutusega&amp;dl=1&amp;f=44834_epk_vv_2024.zip_epk_vv_2023.zip&amp;page_id=612"</v>
      </c>
    </row>
    <row r="7" spans="1:2" x14ac:dyDescent="0.35">
      <c r="A7" t="s">
        <v>32343</v>
      </c>
      <c r="B7" t="str">
        <f t="shared" si="0"/>
        <v>wget --content-disposition "https://geoportaal.maaamet.ee/index.php?lang_id=1&amp;plugin_act=otsing&amp;kaardiruut=44841_epk_vv_2024.zip&amp;andmetyyp=pk_varjutusega&amp;dl=1&amp;f=44841_epk_vv_2024.zip_epk_vv_2023.zip&amp;page_id=612"</v>
      </c>
    </row>
    <row r="8" spans="1:2" x14ac:dyDescent="0.35">
      <c r="A8" t="s">
        <v>32344</v>
      </c>
      <c r="B8" t="str">
        <f t="shared" si="0"/>
        <v>wget --content-disposition "https://geoportaal.maaamet.ee/index.php?lang_id=1&amp;plugin_act=otsing&amp;kaardiruut=44842_epk_vv_2024.zip&amp;andmetyyp=pk_varjutusega&amp;dl=1&amp;f=44842_epk_vv_2024.zip_epk_vv_2023.zip&amp;page_id=612"</v>
      </c>
    </row>
    <row r="9" spans="1:2" x14ac:dyDescent="0.35">
      <c r="A9" t="s">
        <v>32345</v>
      </c>
      <c r="B9" t="str">
        <f t="shared" si="0"/>
        <v>wget --content-disposition "https://geoportaal.maaamet.ee/index.php?lang_id=1&amp;plugin_act=otsing&amp;kaardiruut=44843_epk_vv_2024.zip&amp;andmetyyp=pk_varjutusega&amp;dl=1&amp;f=44843_epk_vv_2024.zip_epk_vv_2023.zip&amp;page_id=612"</v>
      </c>
    </row>
    <row r="10" spans="1:2" x14ac:dyDescent="0.35">
      <c r="A10" t="s">
        <v>32346</v>
      </c>
      <c r="B10" t="str">
        <f t="shared" si="0"/>
        <v>wget --content-disposition "https://geoportaal.maaamet.ee/index.php?lang_id=1&amp;plugin_act=otsing&amp;kaardiruut=44844_epk_vv_2024.zip&amp;andmetyyp=pk_varjutusega&amp;dl=1&amp;f=44844_epk_vv_2024.zip_epk_vv_2023.zip&amp;page_id=612"</v>
      </c>
    </row>
    <row r="11" spans="1:2" x14ac:dyDescent="0.35">
      <c r="A11" t="s">
        <v>32347</v>
      </c>
      <c r="B11" t="str">
        <f t="shared" si="0"/>
        <v>wget --content-disposition "https://geoportaal.maaamet.ee/index.php?lang_id=1&amp;plugin_act=otsing&amp;kaardiruut=44851_epk_vv_2024.zip&amp;andmetyyp=pk_varjutusega&amp;dl=1&amp;f=44851_epk_vv_2024.zip_epk_vv_2023.zip&amp;page_id=612"</v>
      </c>
    </row>
    <row r="12" spans="1:2" x14ac:dyDescent="0.35">
      <c r="A12" t="s">
        <v>32348</v>
      </c>
      <c r="B12" t="str">
        <f t="shared" si="0"/>
        <v>wget --content-disposition "https://geoportaal.maaamet.ee/index.php?lang_id=1&amp;plugin_act=otsing&amp;kaardiruut=44852_epk_vv_2024.zip&amp;andmetyyp=pk_varjutusega&amp;dl=1&amp;f=44852_epk_vv_2024.zip_epk_vv_2023.zip&amp;page_id=612"</v>
      </c>
    </row>
    <row r="13" spans="1:2" x14ac:dyDescent="0.35">
      <c r="A13" t="s">
        <v>32349</v>
      </c>
      <c r="B13" t="str">
        <f t="shared" si="0"/>
        <v>wget --content-disposition "https://geoportaal.maaamet.ee/index.php?lang_id=1&amp;plugin_act=otsing&amp;kaardiruut=44853_epk_vv_2024.zip&amp;andmetyyp=pk_varjutusega&amp;dl=1&amp;f=44853_epk_vv_2024.zip_epk_vv_2023.zip&amp;page_id=612"</v>
      </c>
    </row>
    <row r="14" spans="1:2" x14ac:dyDescent="0.35">
      <c r="A14" t="s">
        <v>32350</v>
      </c>
      <c r="B14" t="str">
        <f t="shared" si="0"/>
        <v>wget --content-disposition "https://geoportaal.maaamet.ee/index.php?lang_id=1&amp;plugin_act=otsing&amp;kaardiruut=44854_epk_vv_2024.zip&amp;andmetyyp=pk_varjutusega&amp;dl=1&amp;f=44854_epk_vv_2024.zip_epk_vv_2023.zip&amp;page_id=612"</v>
      </c>
    </row>
    <row r="15" spans="1:2" x14ac:dyDescent="0.35">
      <c r="A15" t="s">
        <v>32351</v>
      </c>
      <c r="B15" t="str">
        <f t="shared" si="0"/>
        <v>wget --content-disposition "https://geoportaal.maaamet.ee/index.php?lang_id=1&amp;plugin_act=otsing&amp;kaardiruut=44861_epk_vv_2024.zip&amp;andmetyyp=pk_varjutusega&amp;dl=1&amp;f=44861_epk_vv_2024.zip_epk_vv_2023.zip&amp;page_id=612"</v>
      </c>
    </row>
    <row r="16" spans="1:2" x14ac:dyDescent="0.35">
      <c r="A16" t="s">
        <v>32352</v>
      </c>
      <c r="B16" t="str">
        <f t="shared" si="0"/>
        <v>wget --content-disposition "https://geoportaal.maaamet.ee/index.php?lang_id=1&amp;plugin_act=otsing&amp;kaardiruut=44862_epk_vv_2024.zip&amp;andmetyyp=pk_varjutusega&amp;dl=1&amp;f=44862_epk_vv_2024.zip_epk_vv_2023.zip&amp;page_id=612"</v>
      </c>
    </row>
    <row r="17" spans="1:2" x14ac:dyDescent="0.35">
      <c r="A17" t="s">
        <v>32353</v>
      </c>
      <c r="B17" t="str">
        <f t="shared" si="0"/>
        <v>wget --content-disposition "https://geoportaal.maaamet.ee/index.php?lang_id=1&amp;plugin_act=otsing&amp;kaardiruut=44863_epk_vv_2024.zip&amp;andmetyyp=pk_varjutusega&amp;dl=1&amp;f=44863_epk_vv_2024.zip_epk_vv_2023.zip&amp;page_id=612"</v>
      </c>
    </row>
    <row r="18" spans="1:2" x14ac:dyDescent="0.35">
      <c r="A18" t="s">
        <v>32354</v>
      </c>
      <c r="B18" t="str">
        <f t="shared" si="0"/>
        <v>wget --content-disposition "https://geoportaal.maaamet.ee/index.php?lang_id=1&amp;plugin_act=otsing&amp;kaardiruut=44864_epk_vv_2024.zip&amp;andmetyyp=pk_varjutusega&amp;dl=1&amp;f=44864_epk_vv_2024.zip_epk_vv_2023.zip&amp;page_id=612"</v>
      </c>
    </row>
    <row r="19" spans="1:2" x14ac:dyDescent="0.35">
      <c r="A19" t="s">
        <v>32355</v>
      </c>
      <c r="B19" t="str">
        <f t="shared" si="0"/>
        <v>wget --content-disposition "https://geoportaal.maaamet.ee/index.php?lang_id=1&amp;plugin_act=otsing&amp;kaardiruut=44873_epk_vv_2024.zip&amp;andmetyyp=pk_varjutusega&amp;dl=1&amp;f=44873_epk_vv_2024.zip_epk_vv_2023.zip&amp;page_id=612"</v>
      </c>
    </row>
    <row r="20" spans="1:2" x14ac:dyDescent="0.35">
      <c r="A20" t="s">
        <v>32356</v>
      </c>
      <c r="B20" t="str">
        <f t="shared" si="0"/>
        <v>wget --content-disposition "https://geoportaal.maaamet.ee/index.php?lang_id=1&amp;plugin_act=otsing&amp;kaardiruut=44874_epk_vv_2024.zip&amp;andmetyyp=pk_varjutusega&amp;dl=1&amp;f=44874_epk_vv_2024.zip_epk_vv_2023.zip&amp;page_id=612"</v>
      </c>
    </row>
    <row r="21" spans="1:2" x14ac:dyDescent="0.35">
      <c r="A21" t="s">
        <v>32357</v>
      </c>
      <c r="B21" t="str">
        <f t="shared" si="0"/>
        <v>wget --content-disposition "https://geoportaal.maaamet.ee/index.php?lang_id=1&amp;plugin_act=otsing&amp;kaardiruut=44882_epk_vv_2024.zip&amp;andmetyyp=pk_varjutusega&amp;dl=1&amp;f=44882_epk_vv_2024.zip_epk_vv_2023.zip&amp;page_id=612"</v>
      </c>
    </row>
    <row r="22" spans="1:2" x14ac:dyDescent="0.35">
      <c r="A22" t="s">
        <v>32358</v>
      </c>
      <c r="B22" t="str">
        <f t="shared" si="0"/>
        <v>wget --content-disposition "https://geoportaal.maaamet.ee/index.php?lang_id=1&amp;plugin_act=otsing&amp;kaardiruut=44883_epk_vv_2024.zip&amp;andmetyyp=pk_varjutusega&amp;dl=1&amp;f=44883_epk_vv_2024.zip_epk_vv_2023.zip&amp;page_id=612"</v>
      </c>
    </row>
    <row r="23" spans="1:2" x14ac:dyDescent="0.35">
      <c r="A23" t="s">
        <v>32359</v>
      </c>
      <c r="B23" t="str">
        <f t="shared" si="0"/>
        <v>wget --content-disposition "https://geoportaal.maaamet.ee/index.php?lang_id=1&amp;plugin_act=otsing&amp;kaardiruut=44884_epk_vv_2024.zip&amp;andmetyyp=pk_varjutusega&amp;dl=1&amp;f=44884_epk_vv_2024.zip_epk_vv_2023.zip&amp;page_id=612"</v>
      </c>
    </row>
    <row r="24" spans="1:2" x14ac:dyDescent="0.35">
      <c r="A24" t="s">
        <v>32360</v>
      </c>
      <c r="B24" t="str">
        <f t="shared" si="0"/>
        <v>wget --content-disposition "https://geoportaal.maaamet.ee/index.php?lang_id=1&amp;plugin_act=otsing&amp;kaardiruut=44891_epk_vv_2024.zip&amp;andmetyyp=pk_varjutusega&amp;dl=1&amp;f=44891_epk_vv_2024.zip_epk_vv_2023.zip&amp;page_id=612"</v>
      </c>
    </row>
    <row r="25" spans="1:2" x14ac:dyDescent="0.35">
      <c r="A25" t="s">
        <v>32361</v>
      </c>
      <c r="B25" t="str">
        <f t="shared" si="0"/>
        <v>wget --content-disposition "https://geoportaal.maaamet.ee/index.php?lang_id=1&amp;plugin_act=otsing&amp;kaardiruut=44892_epk_vv_2024.zip&amp;andmetyyp=pk_varjutusega&amp;dl=1&amp;f=44892_epk_vv_2024.zip_epk_vv_2023.zip&amp;page_id=612"</v>
      </c>
    </row>
    <row r="26" spans="1:2" x14ac:dyDescent="0.35">
      <c r="A26" t="s">
        <v>32362</v>
      </c>
      <c r="B26" t="str">
        <f t="shared" si="0"/>
        <v>wget --content-disposition "https://geoportaal.maaamet.ee/index.php?lang_id=1&amp;plugin_act=otsing&amp;kaardiruut=44893_epk_vv_2024.zip&amp;andmetyyp=pk_varjutusega&amp;dl=1&amp;f=44893_epk_vv_2024.zip_epk_vv_2023.zip&amp;page_id=612"</v>
      </c>
    </row>
    <row r="27" spans="1:2" x14ac:dyDescent="0.35">
      <c r="A27" t="s">
        <v>32363</v>
      </c>
      <c r="B27" t="str">
        <f t="shared" si="0"/>
        <v>wget --content-disposition "https://geoportaal.maaamet.ee/index.php?lang_id=1&amp;plugin_act=otsing&amp;kaardiruut=44894_epk_vv_2024.zip&amp;andmetyyp=pk_varjutusega&amp;dl=1&amp;f=44894_epk_vv_2024.zip_epk_vv_2023.zip&amp;page_id=612"</v>
      </c>
    </row>
    <row r="28" spans="1:2" x14ac:dyDescent="0.35">
      <c r="A28" t="s">
        <v>32364</v>
      </c>
      <c r="B28" t="str">
        <f t="shared" si="0"/>
        <v>wget --content-disposition "https://geoportaal.maaamet.ee/index.php?lang_id=1&amp;plugin_act=otsing&amp;kaardiruut=44924_epk_vv_2024.zip&amp;andmetyyp=pk_varjutusega&amp;dl=1&amp;f=44924_epk_vv_2024.zip_epk_vv_2023.zip&amp;page_id=612"</v>
      </c>
    </row>
    <row r="29" spans="1:2" x14ac:dyDescent="0.35">
      <c r="A29" t="s">
        <v>32365</v>
      </c>
      <c r="B29" t="str">
        <f t="shared" si="0"/>
        <v>wget --content-disposition "https://geoportaal.maaamet.ee/index.php?lang_id=1&amp;plugin_act=otsing&amp;kaardiruut=44931_epk_vv_2024.zip&amp;andmetyyp=pk_varjutusega&amp;dl=1&amp;f=44931_epk_vv_2024.zip_epk_vv_2023.zip&amp;page_id=612"</v>
      </c>
    </row>
    <row r="30" spans="1:2" x14ac:dyDescent="0.35">
      <c r="A30" t="s">
        <v>32366</v>
      </c>
      <c r="B30" t="str">
        <f t="shared" si="0"/>
        <v>wget --content-disposition "https://geoportaal.maaamet.ee/index.php?lang_id=1&amp;plugin_act=otsing&amp;kaardiruut=44932_epk_vv_2024.zip&amp;andmetyyp=pk_varjutusega&amp;dl=1&amp;f=44932_epk_vv_2024.zip_epk_vv_2023.zip&amp;page_id=612"</v>
      </c>
    </row>
    <row r="31" spans="1:2" x14ac:dyDescent="0.35">
      <c r="A31" t="s">
        <v>32367</v>
      </c>
      <c r="B31" t="str">
        <f t="shared" si="0"/>
        <v>wget --content-disposition "https://geoportaal.maaamet.ee/index.php?lang_id=1&amp;plugin_act=otsing&amp;kaardiruut=44933_epk_vv_2024.zip&amp;andmetyyp=pk_varjutusega&amp;dl=1&amp;f=44933_epk_vv_2024.zip_epk_vv_2023.zip&amp;page_id=612"</v>
      </c>
    </row>
    <row r="32" spans="1:2" x14ac:dyDescent="0.35">
      <c r="A32" t="s">
        <v>32368</v>
      </c>
      <c r="B32" t="str">
        <f t="shared" si="0"/>
        <v>wget --content-disposition "https://geoportaal.maaamet.ee/index.php?lang_id=1&amp;plugin_act=otsing&amp;kaardiruut=44934_epk_vv_2024.zip&amp;andmetyyp=pk_varjutusega&amp;dl=1&amp;f=44934_epk_vv_2024.zip_epk_vv_2023.zip&amp;page_id=612"</v>
      </c>
    </row>
    <row r="33" spans="1:2" x14ac:dyDescent="0.35">
      <c r="A33" t="s">
        <v>32369</v>
      </c>
      <c r="B33" t="str">
        <f t="shared" si="0"/>
        <v>wget --content-disposition "https://geoportaal.maaamet.ee/index.php?lang_id=1&amp;plugin_act=otsing&amp;kaardiruut=44941_epk_vv_2024.zip&amp;andmetyyp=pk_varjutusega&amp;dl=1&amp;f=44941_epk_vv_2024.zip_epk_vv_2023.zip&amp;page_id=612"</v>
      </c>
    </row>
    <row r="34" spans="1:2" x14ac:dyDescent="0.35">
      <c r="A34" t="s">
        <v>32370</v>
      </c>
      <c r="B34" t="str">
        <f t="shared" si="0"/>
        <v>wget --content-disposition "https://geoportaal.maaamet.ee/index.php?lang_id=1&amp;plugin_act=otsing&amp;kaardiruut=44942_epk_vv_2024.zip&amp;andmetyyp=pk_varjutusega&amp;dl=1&amp;f=44942_epk_vv_2024.zip_epk_vv_2023.zip&amp;page_id=612"</v>
      </c>
    </row>
    <row r="35" spans="1:2" x14ac:dyDescent="0.35">
      <c r="A35" t="s">
        <v>32371</v>
      </c>
      <c r="B35" t="str">
        <f t="shared" si="0"/>
        <v>wget --content-disposition "https://geoportaal.maaamet.ee/index.php?lang_id=1&amp;plugin_act=otsing&amp;kaardiruut=44943_epk_vv_2024.zip&amp;andmetyyp=pk_varjutusega&amp;dl=1&amp;f=44943_epk_vv_2024.zip_epk_vv_2023.zip&amp;page_id=612"</v>
      </c>
    </row>
    <row r="36" spans="1:2" x14ac:dyDescent="0.35">
      <c r="A36" t="s">
        <v>32372</v>
      </c>
      <c r="B36" t="str">
        <f t="shared" si="0"/>
        <v>wget --content-disposition "https://geoportaal.maaamet.ee/index.php?lang_id=1&amp;plugin_act=otsing&amp;kaardiruut=44944_epk_vv_2024.zip&amp;andmetyyp=pk_varjutusega&amp;dl=1&amp;f=44944_epk_vv_2024.zip_epk_vv_2023.zip&amp;page_id=612"</v>
      </c>
    </row>
    <row r="37" spans="1:2" x14ac:dyDescent="0.35">
      <c r="A37" t="s">
        <v>32373</v>
      </c>
      <c r="B37" t="str">
        <f t="shared" si="0"/>
        <v>wget --content-disposition "https://geoportaal.maaamet.ee/index.php?lang_id=1&amp;plugin_act=otsing&amp;kaardiruut=44951_epk_vv_2024.zip&amp;andmetyyp=pk_varjutusega&amp;dl=1&amp;f=44951_epk_vv_2024.zip_epk_vv_2023.zip&amp;page_id=612"</v>
      </c>
    </row>
    <row r="38" spans="1:2" x14ac:dyDescent="0.35">
      <c r="A38" t="s">
        <v>32374</v>
      </c>
      <c r="B38" t="str">
        <f t="shared" si="0"/>
        <v>wget --content-disposition "https://geoportaal.maaamet.ee/index.php?lang_id=1&amp;plugin_act=otsing&amp;kaardiruut=44952_epk_vv_2024.zip&amp;andmetyyp=pk_varjutusega&amp;dl=1&amp;f=44952_epk_vv_2024.zip_epk_vv_2023.zip&amp;page_id=612"</v>
      </c>
    </row>
    <row r="39" spans="1:2" x14ac:dyDescent="0.35">
      <c r="A39" t="s">
        <v>32375</v>
      </c>
      <c r="B39" t="str">
        <f t="shared" si="0"/>
        <v>wget --content-disposition "https://geoportaal.maaamet.ee/index.php?lang_id=1&amp;plugin_act=otsing&amp;kaardiruut=44953_epk_vv_2024.zip&amp;andmetyyp=pk_varjutusega&amp;dl=1&amp;f=44953_epk_vv_2024.zip_epk_vv_2023.zip&amp;page_id=612"</v>
      </c>
    </row>
    <row r="40" spans="1:2" x14ac:dyDescent="0.35">
      <c r="A40" t="s">
        <v>32376</v>
      </c>
      <c r="B40" t="str">
        <f t="shared" si="0"/>
        <v>wget --content-disposition "https://geoportaal.maaamet.ee/index.php?lang_id=1&amp;plugin_act=otsing&amp;kaardiruut=44954_epk_vv_2024.zip&amp;andmetyyp=pk_varjutusega&amp;dl=1&amp;f=44954_epk_vv_2024.zip_epk_vv_2023.zip&amp;page_id=612"</v>
      </c>
    </row>
    <row r="41" spans="1:2" x14ac:dyDescent="0.35">
      <c r="A41" t="s">
        <v>32377</v>
      </c>
      <c r="B41" t="str">
        <f t="shared" si="0"/>
        <v>wget --content-disposition "https://geoportaal.maaamet.ee/index.php?lang_id=1&amp;plugin_act=otsing&amp;kaardiruut=44961_epk_vv_2024.zip&amp;andmetyyp=pk_varjutusega&amp;dl=1&amp;f=44961_epk_vv_2024.zip_epk_vv_2023.zip&amp;page_id=612"</v>
      </c>
    </row>
    <row r="42" spans="1:2" x14ac:dyDescent="0.35">
      <c r="A42" t="s">
        <v>32378</v>
      </c>
      <c r="B42" t="str">
        <f t="shared" si="0"/>
        <v>wget --content-disposition "https://geoportaal.maaamet.ee/index.php?lang_id=1&amp;plugin_act=otsing&amp;kaardiruut=44962_epk_vv_2024.zip&amp;andmetyyp=pk_varjutusega&amp;dl=1&amp;f=44962_epk_vv_2024.zip_epk_vv_2023.zip&amp;page_id=612"</v>
      </c>
    </row>
    <row r="43" spans="1:2" x14ac:dyDescent="0.35">
      <c r="A43" t="s">
        <v>32379</v>
      </c>
      <c r="B43" t="str">
        <f t="shared" si="0"/>
        <v>wget --content-disposition "https://geoportaal.maaamet.ee/index.php?lang_id=1&amp;plugin_act=otsing&amp;kaardiruut=44963_epk_vv_2024.zip&amp;andmetyyp=pk_varjutusega&amp;dl=1&amp;f=44963_epk_vv_2024.zip_epk_vv_2023.zip&amp;page_id=612"</v>
      </c>
    </row>
    <row r="44" spans="1:2" x14ac:dyDescent="0.35">
      <c r="A44" t="s">
        <v>32380</v>
      </c>
      <c r="B44" t="str">
        <f t="shared" si="0"/>
        <v>wget --content-disposition "https://geoportaal.maaamet.ee/index.php?lang_id=1&amp;plugin_act=otsing&amp;kaardiruut=44964_epk_vv_2024.zip&amp;andmetyyp=pk_varjutusega&amp;dl=1&amp;f=44964_epk_vv_2024.zip_epk_vv_2023.zip&amp;page_id=612"</v>
      </c>
    </row>
    <row r="45" spans="1:2" x14ac:dyDescent="0.35">
      <c r="A45" t="s">
        <v>32381</v>
      </c>
      <c r="B45" t="str">
        <f t="shared" si="0"/>
        <v>wget --content-disposition "https://geoportaal.maaamet.ee/index.php?lang_id=1&amp;plugin_act=otsing&amp;kaardiruut=44971_epk_vv_2024.zip&amp;andmetyyp=pk_varjutusega&amp;dl=1&amp;f=44971_epk_vv_2024.zip_epk_vv_2023.zip&amp;page_id=612"</v>
      </c>
    </row>
    <row r="46" spans="1:2" x14ac:dyDescent="0.35">
      <c r="A46" t="s">
        <v>32382</v>
      </c>
      <c r="B46" t="str">
        <f t="shared" si="0"/>
        <v>wget --content-disposition "https://geoportaal.maaamet.ee/index.php?lang_id=1&amp;plugin_act=otsing&amp;kaardiruut=44972_epk_vv_2024.zip&amp;andmetyyp=pk_varjutusega&amp;dl=1&amp;f=44972_epk_vv_2024.zip_epk_vv_2023.zip&amp;page_id=612"</v>
      </c>
    </row>
    <row r="47" spans="1:2" x14ac:dyDescent="0.35">
      <c r="A47" t="s">
        <v>32383</v>
      </c>
      <c r="B47" t="str">
        <f t="shared" si="0"/>
        <v>wget --content-disposition "https://geoportaal.maaamet.ee/index.php?lang_id=1&amp;plugin_act=otsing&amp;kaardiruut=44973_epk_vv_2024.zip&amp;andmetyyp=pk_varjutusega&amp;dl=1&amp;f=44973_epk_vv_2024.zip_epk_vv_2023.zip&amp;page_id=612"</v>
      </c>
    </row>
    <row r="48" spans="1:2" x14ac:dyDescent="0.35">
      <c r="A48" t="s">
        <v>32384</v>
      </c>
      <c r="B48" t="str">
        <f t="shared" si="0"/>
        <v>wget --content-disposition "https://geoportaal.maaamet.ee/index.php?lang_id=1&amp;plugin_act=otsing&amp;kaardiruut=44974_epk_vv_2024.zip&amp;andmetyyp=pk_varjutusega&amp;dl=1&amp;f=44974_epk_vv_2024.zip_epk_vv_2023.zip&amp;page_id=612"</v>
      </c>
    </row>
    <row r="49" spans="1:2" x14ac:dyDescent="0.35">
      <c r="A49" t="s">
        <v>32385</v>
      </c>
      <c r="B49" t="str">
        <f t="shared" si="0"/>
        <v>wget --content-disposition "https://geoportaal.maaamet.ee/index.php?lang_id=1&amp;plugin_act=otsing&amp;kaardiruut=44981_epk_vv_2024.zip&amp;andmetyyp=pk_varjutusega&amp;dl=1&amp;f=44981_epk_vv_2024.zip_epk_vv_2023.zip&amp;page_id=612"</v>
      </c>
    </row>
    <row r="50" spans="1:2" x14ac:dyDescent="0.35">
      <c r="A50" t="s">
        <v>32386</v>
      </c>
      <c r="B50" t="str">
        <f t="shared" si="0"/>
        <v>wget --content-disposition "https://geoportaal.maaamet.ee/index.php?lang_id=1&amp;plugin_act=otsing&amp;kaardiruut=44982_epk_vv_2024.zip&amp;andmetyyp=pk_varjutusega&amp;dl=1&amp;f=44982_epk_vv_2024.zip_epk_vv_2023.zip&amp;page_id=612"</v>
      </c>
    </row>
    <row r="51" spans="1:2" x14ac:dyDescent="0.35">
      <c r="A51" t="s">
        <v>32387</v>
      </c>
      <c r="B51" t="str">
        <f t="shared" si="0"/>
        <v>wget --content-disposition "https://geoportaal.maaamet.ee/index.php?lang_id=1&amp;plugin_act=otsing&amp;kaardiruut=44983_epk_vv_2024.zip&amp;andmetyyp=pk_varjutusega&amp;dl=1&amp;f=44983_epk_vv_2024.zip_epk_vv_2023.zip&amp;page_id=612"</v>
      </c>
    </row>
    <row r="52" spans="1:2" x14ac:dyDescent="0.35">
      <c r="A52" t="s">
        <v>32388</v>
      </c>
      <c r="B52" t="str">
        <f t="shared" si="0"/>
        <v>wget --content-disposition "https://geoportaal.maaamet.ee/index.php?lang_id=1&amp;plugin_act=otsing&amp;kaardiruut=44984_epk_vv_2024.zip&amp;andmetyyp=pk_varjutusega&amp;dl=1&amp;f=44984_epk_vv_2024.zip_epk_vv_2023.zip&amp;page_id=612"</v>
      </c>
    </row>
    <row r="53" spans="1:2" x14ac:dyDescent="0.35">
      <c r="A53" t="s">
        <v>32389</v>
      </c>
      <c r="B53" t="str">
        <f t="shared" si="0"/>
        <v>wget --content-disposition "https://geoportaal.maaamet.ee/index.php?lang_id=1&amp;plugin_act=otsing&amp;kaardiruut=44991_epk_vv_2024.zip&amp;andmetyyp=pk_varjutusega&amp;dl=1&amp;f=44991_epk_vv_2024.zip_epk_vv_2023.zip&amp;page_id=612"</v>
      </c>
    </row>
    <row r="54" spans="1:2" x14ac:dyDescent="0.35">
      <c r="A54" t="s">
        <v>32390</v>
      </c>
      <c r="B54" t="str">
        <f t="shared" si="0"/>
        <v>wget --content-disposition "https://geoportaal.maaamet.ee/index.php?lang_id=1&amp;plugin_act=otsing&amp;kaardiruut=44992_epk_vv_2024.zip&amp;andmetyyp=pk_varjutusega&amp;dl=1&amp;f=44992_epk_vv_2024.zip_epk_vv_2023.zip&amp;page_id=612"</v>
      </c>
    </row>
    <row r="55" spans="1:2" x14ac:dyDescent="0.35">
      <c r="A55" t="s">
        <v>32391</v>
      </c>
      <c r="B55" t="str">
        <f t="shared" si="0"/>
        <v>wget --content-disposition "https://geoportaal.maaamet.ee/index.php?lang_id=1&amp;plugin_act=otsing&amp;kaardiruut=44993_epk_vv_2024.zip&amp;andmetyyp=pk_varjutusega&amp;dl=1&amp;f=44993_epk_vv_2024.zip_epk_vv_2023.zip&amp;page_id=612"</v>
      </c>
    </row>
    <row r="56" spans="1:2" x14ac:dyDescent="0.35">
      <c r="A56" t="s">
        <v>32392</v>
      </c>
      <c r="B56" t="str">
        <f t="shared" si="0"/>
        <v>wget --content-disposition "https://geoportaal.maaamet.ee/index.php?lang_id=1&amp;plugin_act=otsing&amp;kaardiruut=44994_epk_vv_2024.zip&amp;andmetyyp=pk_varjutusega&amp;dl=1&amp;f=44994_epk_vv_2024.zip_epk_vv_2023.zip&amp;page_id=612"</v>
      </c>
    </row>
    <row r="57" spans="1:2" x14ac:dyDescent="0.35">
      <c r="A57" t="s">
        <v>32393</v>
      </c>
      <c r="B57" t="str">
        <f t="shared" si="0"/>
        <v>wget --content-disposition "https://geoportaal.maaamet.ee/index.php?lang_id=1&amp;plugin_act=otsing&amp;kaardiruut=45801_epk_vv_2024.zip&amp;andmetyyp=pk_varjutusega&amp;dl=1&amp;f=45801_epk_vv_2024.zip_epk_vv_2023.zip&amp;page_id=612"</v>
      </c>
    </row>
    <row r="58" spans="1:2" x14ac:dyDescent="0.35">
      <c r="A58" t="s">
        <v>32394</v>
      </c>
      <c r="B58" t="str">
        <f t="shared" si="0"/>
        <v>wget --content-disposition "https://geoportaal.maaamet.ee/index.php?lang_id=1&amp;plugin_act=otsing&amp;kaardiruut=45803_epk_vv_2024.zip&amp;andmetyyp=pk_varjutusega&amp;dl=1&amp;f=45803_epk_vv_2024.zip_epk_vv_2023.zip&amp;page_id=612"</v>
      </c>
    </row>
    <row r="59" spans="1:2" x14ac:dyDescent="0.35">
      <c r="A59" t="s">
        <v>32395</v>
      </c>
      <c r="B59" t="str">
        <f t="shared" si="0"/>
        <v>wget --content-disposition "https://geoportaal.maaamet.ee/index.php?lang_id=1&amp;plugin_act=otsing&amp;kaardiruut=45901_epk_vv_2024.zip&amp;andmetyyp=pk_varjutusega&amp;dl=1&amp;f=45901_epk_vv_2024.zip_epk_vv_2023.zip&amp;page_id=612"</v>
      </c>
    </row>
    <row r="60" spans="1:2" x14ac:dyDescent="0.35">
      <c r="A60" t="s">
        <v>32396</v>
      </c>
      <c r="B60" t="str">
        <f t="shared" si="0"/>
        <v>wget --content-disposition "https://geoportaal.maaamet.ee/index.php?lang_id=1&amp;plugin_act=otsing&amp;kaardiruut=45903_epk_vv_2024.zip&amp;andmetyyp=pk_varjutusega&amp;dl=1&amp;f=45903_epk_vv_2024.zip_epk_vv_2023.zip&amp;page_id=612"</v>
      </c>
    </row>
    <row r="61" spans="1:2" x14ac:dyDescent="0.35">
      <c r="A61" t="s">
        <v>32397</v>
      </c>
      <c r="B61" t="str">
        <f t="shared" si="0"/>
        <v>wget --content-disposition "https://geoportaal.maaamet.ee/index.php?lang_id=1&amp;plugin_act=otsing&amp;kaardiruut=51183_epk_vv_2024.zip&amp;andmetyyp=pk_varjutusega&amp;dl=1&amp;f=51183_epk_vv_2024.zip_epk_vv_2023.zip&amp;page_id=612"</v>
      </c>
    </row>
    <row r="62" spans="1:2" x14ac:dyDescent="0.35">
      <c r="A62" t="s">
        <v>32398</v>
      </c>
      <c r="B62" t="str">
        <f t="shared" si="0"/>
        <v>wget --content-disposition "https://geoportaal.maaamet.ee/index.php?lang_id=1&amp;plugin_act=otsing&amp;kaardiruut=51184_epk_vv_2024.zip&amp;andmetyyp=pk_varjutusega&amp;dl=1&amp;f=51184_epk_vv_2024.zip_epk_vv_2023.zip&amp;page_id=612"</v>
      </c>
    </row>
    <row r="63" spans="1:2" x14ac:dyDescent="0.35">
      <c r="A63" t="s">
        <v>32399</v>
      </c>
      <c r="B63" t="str">
        <f t="shared" si="0"/>
        <v>wget --content-disposition "https://geoportaal.maaamet.ee/index.php?lang_id=1&amp;plugin_act=otsing&amp;kaardiruut=51272_epk_vv_2024.zip&amp;andmetyyp=pk_varjutusega&amp;dl=1&amp;f=51272_epk_vv_2024.zip_epk_vv_2023.zip&amp;page_id=612"</v>
      </c>
    </row>
    <row r="64" spans="1:2" x14ac:dyDescent="0.35">
      <c r="A64" t="s">
        <v>32400</v>
      </c>
      <c r="B64" t="str">
        <f t="shared" si="0"/>
        <v>wget --content-disposition "https://geoportaal.maaamet.ee/index.php?lang_id=1&amp;plugin_act=otsing&amp;kaardiruut=51274_epk_vv_2024.zip&amp;andmetyyp=pk_varjutusega&amp;dl=1&amp;f=51274_epk_vv_2024.zip_epk_vv_2023.zip&amp;page_id=612"</v>
      </c>
    </row>
    <row r="65" spans="1:2" x14ac:dyDescent="0.35">
      <c r="A65" t="s">
        <v>32401</v>
      </c>
      <c r="B65" t="str">
        <f t="shared" si="0"/>
        <v>wget --content-disposition "https://geoportaal.maaamet.ee/index.php?lang_id=1&amp;plugin_act=otsing&amp;kaardiruut=51281_epk_vv_2024.zip&amp;andmetyyp=pk_varjutusega&amp;dl=1&amp;f=51281_epk_vv_2024.zip_epk_vv_2023.zip&amp;page_id=612"</v>
      </c>
    </row>
    <row r="66" spans="1:2" x14ac:dyDescent="0.35">
      <c r="A66" t="s">
        <v>32402</v>
      </c>
      <c r="B66" t="str">
        <f t="shared" ref="B66:B129" si="1">CONCATENATE("wget --content-disposition ""https://geoportaal.maaamet.ee/index.php?lang_id=1&amp;plugin_act=otsing&amp;kaardiruut=",A66,"&amp;andmetyyp=pk_varjutusega&amp;dl=1&amp;f=",A66,"_epk_vv_2023.zip&amp;page_id=612""")</f>
        <v>wget --content-disposition "https://geoportaal.maaamet.ee/index.php?lang_id=1&amp;plugin_act=otsing&amp;kaardiruut=51282_epk_vv_2024.zip&amp;andmetyyp=pk_varjutusega&amp;dl=1&amp;f=51282_epk_vv_2024.zip_epk_vv_2023.zip&amp;page_id=612"</v>
      </c>
    </row>
    <row r="67" spans="1:2" x14ac:dyDescent="0.35">
      <c r="A67" t="s">
        <v>32403</v>
      </c>
      <c r="B67" t="str">
        <f t="shared" si="1"/>
        <v>wget --content-disposition "https://geoportaal.maaamet.ee/index.php?lang_id=1&amp;plugin_act=otsing&amp;kaardiruut=51283_epk_vv_2024.zip&amp;andmetyyp=pk_varjutusega&amp;dl=1&amp;f=51283_epk_vv_2024.zip_epk_vv_2023.zip&amp;page_id=612"</v>
      </c>
    </row>
    <row r="68" spans="1:2" x14ac:dyDescent="0.35">
      <c r="A68" t="s">
        <v>32404</v>
      </c>
      <c r="B68" t="str">
        <f t="shared" si="1"/>
        <v>wget --content-disposition "https://geoportaal.maaamet.ee/index.php?lang_id=1&amp;plugin_act=otsing&amp;kaardiruut=51284_epk_vv_2024.zip&amp;andmetyyp=pk_varjutusega&amp;dl=1&amp;f=51284_epk_vv_2024.zip_epk_vv_2023.zip&amp;page_id=612"</v>
      </c>
    </row>
    <row r="69" spans="1:2" x14ac:dyDescent="0.35">
      <c r="A69" t="s">
        <v>32405</v>
      </c>
      <c r="B69" t="str">
        <f t="shared" si="1"/>
        <v>wget --content-disposition "https://geoportaal.maaamet.ee/index.php?lang_id=1&amp;plugin_act=otsing&amp;kaardiruut=51291_epk_vv_2024.zip&amp;andmetyyp=pk_varjutusega&amp;dl=1&amp;f=51291_epk_vv_2024.zip_epk_vv_2023.zip&amp;page_id=612"</v>
      </c>
    </row>
    <row r="70" spans="1:2" x14ac:dyDescent="0.35">
      <c r="A70" t="s">
        <v>32406</v>
      </c>
      <c r="B70" t="str">
        <f t="shared" si="1"/>
        <v>wget --content-disposition "https://geoportaal.maaamet.ee/index.php?lang_id=1&amp;plugin_act=otsing&amp;kaardiruut=51293_epk_vv_2024.zip&amp;andmetyyp=pk_varjutusega&amp;dl=1&amp;f=51293_epk_vv_2024.zip_epk_vv_2023.zip&amp;page_id=612"</v>
      </c>
    </row>
    <row r="71" spans="1:2" x14ac:dyDescent="0.35">
      <c r="A71" t="s">
        <v>32407</v>
      </c>
      <c r="B71" t="str">
        <f t="shared" si="1"/>
        <v>wget --content-disposition "https://geoportaal.maaamet.ee/index.php?lang_id=1&amp;plugin_act=otsing&amp;kaardiruut=51294_epk_vv_2024.zip&amp;andmetyyp=pk_varjutusega&amp;dl=1&amp;f=51294_epk_vv_2024.zip_epk_vv_2023.zip&amp;page_id=612"</v>
      </c>
    </row>
    <row r="72" spans="1:2" x14ac:dyDescent="0.35">
      <c r="A72" t="s">
        <v>32408</v>
      </c>
      <c r="B72" t="str">
        <f t="shared" si="1"/>
        <v>wget --content-disposition "https://geoportaal.maaamet.ee/index.php?lang_id=1&amp;plugin_act=otsing&amp;kaardiruut=51381_epk_vv_2024.zip&amp;andmetyyp=pk_varjutusega&amp;dl=1&amp;f=51381_epk_vv_2024.zip_epk_vv_2023.zip&amp;page_id=612"</v>
      </c>
    </row>
    <row r="73" spans="1:2" x14ac:dyDescent="0.35">
      <c r="A73" t="s">
        <v>32409</v>
      </c>
      <c r="B73" t="str">
        <f t="shared" si="1"/>
        <v>wget --content-disposition "https://geoportaal.maaamet.ee/index.php?lang_id=1&amp;plugin_act=otsing&amp;kaardiruut=51382_epk_vv_2024.zip&amp;andmetyyp=pk_varjutusega&amp;dl=1&amp;f=51382_epk_vv_2024.zip_epk_vv_2023.zip&amp;page_id=612"</v>
      </c>
    </row>
    <row r="74" spans="1:2" x14ac:dyDescent="0.35">
      <c r="A74" t="s">
        <v>32410</v>
      </c>
      <c r="B74" t="str">
        <f t="shared" si="1"/>
        <v>wget --content-disposition "https://geoportaal.maaamet.ee/index.php?lang_id=1&amp;plugin_act=otsing&amp;kaardiruut=51383_epk_vv_2024.zip&amp;andmetyyp=pk_varjutusega&amp;dl=1&amp;f=51383_epk_vv_2024.zip_epk_vv_2023.zip&amp;page_id=612"</v>
      </c>
    </row>
    <row r="75" spans="1:2" x14ac:dyDescent="0.35">
      <c r="A75" t="s">
        <v>32411</v>
      </c>
      <c r="B75" t="str">
        <f t="shared" si="1"/>
        <v>wget --content-disposition "https://geoportaal.maaamet.ee/index.php?lang_id=1&amp;plugin_act=otsing&amp;kaardiruut=51384_epk_vv_2024.zip&amp;andmetyyp=pk_varjutusega&amp;dl=1&amp;f=51384_epk_vv_2024.zip_epk_vv_2023.zip&amp;page_id=612"</v>
      </c>
    </row>
    <row r="76" spans="1:2" x14ac:dyDescent="0.35">
      <c r="A76" t="s">
        <v>32412</v>
      </c>
      <c r="B76" t="str">
        <f t="shared" si="1"/>
        <v>wget --content-disposition "https://geoportaal.maaamet.ee/index.php?lang_id=1&amp;plugin_act=otsing&amp;kaardiruut=51391_epk_vv_2024.zip&amp;andmetyyp=pk_varjutusega&amp;dl=1&amp;f=51391_epk_vv_2024.zip_epk_vv_2023.zip&amp;page_id=612"</v>
      </c>
    </row>
    <row r="77" spans="1:2" x14ac:dyDescent="0.35">
      <c r="A77" t="s">
        <v>32413</v>
      </c>
      <c r="B77" t="str">
        <f t="shared" si="1"/>
        <v>wget --content-disposition "https://geoportaal.maaamet.ee/index.php?lang_id=1&amp;plugin_act=otsing&amp;kaardiruut=51392_epk_vv_2024.zip&amp;andmetyyp=pk_varjutusega&amp;dl=1&amp;f=51392_epk_vv_2024.zip_epk_vv_2023.zip&amp;page_id=612"</v>
      </c>
    </row>
    <row r="78" spans="1:2" x14ac:dyDescent="0.35">
      <c r="A78" t="s">
        <v>32414</v>
      </c>
      <c r="B78" t="str">
        <f t="shared" si="1"/>
        <v>wget --content-disposition "https://geoportaal.maaamet.ee/index.php?lang_id=1&amp;plugin_act=otsing&amp;kaardiruut=51393_epk_vv_2024.zip&amp;andmetyyp=pk_varjutusega&amp;dl=1&amp;f=51393_epk_vv_2024.zip_epk_vv_2023.zip&amp;page_id=612"</v>
      </c>
    </row>
    <row r="79" spans="1:2" x14ac:dyDescent="0.35">
      <c r="A79" t="s">
        <v>32415</v>
      </c>
      <c r="B79" t="str">
        <f t="shared" si="1"/>
        <v>wget --content-disposition "https://geoportaal.maaamet.ee/index.php?lang_id=1&amp;plugin_act=otsing&amp;kaardiruut=51394_epk_vv_2024.zip&amp;andmetyyp=pk_varjutusega&amp;dl=1&amp;f=51394_epk_vv_2024.zip_epk_vv_2023.zip&amp;page_id=612"</v>
      </c>
    </row>
    <row r="80" spans="1:2" x14ac:dyDescent="0.35">
      <c r="A80" t="s">
        <v>32416</v>
      </c>
      <c r="B80" t="str">
        <f t="shared" si="1"/>
        <v>wget --content-disposition "https://geoportaal.maaamet.ee/index.php?lang_id=1&amp;plugin_act=otsing&amp;kaardiruut=51481_epk_vv_2024.zip&amp;andmetyyp=pk_varjutusega&amp;dl=1&amp;f=51481_epk_vv_2024.zip_epk_vv_2023.zip&amp;page_id=612"</v>
      </c>
    </row>
    <row r="81" spans="1:2" x14ac:dyDescent="0.35">
      <c r="A81" t="s">
        <v>32417</v>
      </c>
      <c r="B81" t="str">
        <f t="shared" si="1"/>
        <v>wget --content-disposition "https://geoportaal.maaamet.ee/index.php?lang_id=1&amp;plugin_act=otsing&amp;kaardiruut=51482_epk_vv_2024.zip&amp;andmetyyp=pk_varjutusega&amp;dl=1&amp;f=51482_epk_vv_2024.zip_epk_vv_2023.zip&amp;page_id=612"</v>
      </c>
    </row>
    <row r="82" spans="1:2" x14ac:dyDescent="0.35">
      <c r="A82" t="s">
        <v>32418</v>
      </c>
      <c r="B82" t="str">
        <f t="shared" si="1"/>
        <v>wget --content-disposition "https://geoportaal.maaamet.ee/index.php?lang_id=1&amp;plugin_act=otsing&amp;kaardiruut=51483_epk_vv_2024.zip&amp;andmetyyp=pk_varjutusega&amp;dl=1&amp;f=51483_epk_vv_2024.zip_epk_vv_2023.zip&amp;page_id=612"</v>
      </c>
    </row>
    <row r="83" spans="1:2" x14ac:dyDescent="0.35">
      <c r="A83" t="s">
        <v>32419</v>
      </c>
      <c r="B83" t="str">
        <f t="shared" si="1"/>
        <v>wget --content-disposition "https://geoportaal.maaamet.ee/index.php?lang_id=1&amp;plugin_act=otsing&amp;kaardiruut=51484_epk_vv_2024.zip&amp;andmetyyp=pk_varjutusega&amp;dl=1&amp;f=51484_epk_vv_2024.zip_epk_vv_2023.zip&amp;page_id=612"</v>
      </c>
    </row>
    <row r="84" spans="1:2" x14ac:dyDescent="0.35">
      <c r="A84" t="s">
        <v>32420</v>
      </c>
      <c r="B84" t="str">
        <f t="shared" si="1"/>
        <v>wget --content-disposition "https://geoportaal.maaamet.ee/index.php?lang_id=1&amp;plugin_act=otsing&amp;kaardiruut=51491_epk_vv_2024.zip&amp;andmetyyp=pk_varjutusega&amp;dl=1&amp;f=51491_epk_vv_2024.zip_epk_vv_2023.zip&amp;page_id=612"</v>
      </c>
    </row>
    <row r="85" spans="1:2" x14ac:dyDescent="0.35">
      <c r="A85" t="s">
        <v>32421</v>
      </c>
      <c r="B85" t="str">
        <f t="shared" si="1"/>
        <v>wget --content-disposition "https://geoportaal.maaamet.ee/index.php?lang_id=1&amp;plugin_act=otsing&amp;kaardiruut=51492_epk_vv_2024.zip&amp;andmetyyp=pk_varjutusega&amp;dl=1&amp;f=51492_epk_vv_2024.zip_epk_vv_2023.zip&amp;page_id=612"</v>
      </c>
    </row>
    <row r="86" spans="1:2" x14ac:dyDescent="0.35">
      <c r="A86" t="s">
        <v>32422</v>
      </c>
      <c r="B86" t="str">
        <f t="shared" si="1"/>
        <v>wget --content-disposition "https://geoportaal.maaamet.ee/index.php?lang_id=1&amp;plugin_act=otsing&amp;kaardiruut=51493_epk_vv_2024.zip&amp;andmetyyp=pk_varjutusega&amp;dl=1&amp;f=51493_epk_vv_2024.zip_epk_vv_2023.zip&amp;page_id=612"</v>
      </c>
    </row>
    <row r="87" spans="1:2" x14ac:dyDescent="0.35">
      <c r="A87" t="s">
        <v>32423</v>
      </c>
      <c r="B87" t="str">
        <f t="shared" si="1"/>
        <v>wget --content-disposition "https://geoportaal.maaamet.ee/index.php?lang_id=1&amp;plugin_act=otsing&amp;kaardiruut=51494_epk_vv_2024.zip&amp;andmetyyp=pk_varjutusega&amp;dl=1&amp;f=51494_epk_vv_2024.zip_epk_vv_2023.zip&amp;page_id=612"</v>
      </c>
    </row>
    <row r="88" spans="1:2" x14ac:dyDescent="0.35">
      <c r="A88" t="s">
        <v>32424</v>
      </c>
      <c r="B88" t="str">
        <f t="shared" si="1"/>
        <v>wget --content-disposition "https://geoportaal.maaamet.ee/index.php?lang_id=1&amp;plugin_act=otsing&amp;kaardiruut=51572_epk_vv_2024.zip&amp;andmetyyp=pk_varjutusega&amp;dl=1&amp;f=51572_epk_vv_2024.zip_epk_vv_2023.zip&amp;page_id=612"</v>
      </c>
    </row>
    <row r="89" spans="1:2" x14ac:dyDescent="0.35">
      <c r="A89" t="s">
        <v>32425</v>
      </c>
      <c r="B89" t="str">
        <f t="shared" si="1"/>
        <v>wget --content-disposition "https://geoportaal.maaamet.ee/index.php?lang_id=1&amp;plugin_act=otsing&amp;kaardiruut=51573_epk_vv_2024.zip&amp;andmetyyp=pk_varjutusega&amp;dl=1&amp;f=51573_epk_vv_2024.zip_epk_vv_2023.zip&amp;page_id=612"</v>
      </c>
    </row>
    <row r="90" spans="1:2" x14ac:dyDescent="0.35">
      <c r="A90" t="s">
        <v>32426</v>
      </c>
      <c r="B90" t="str">
        <f t="shared" si="1"/>
        <v>wget --content-disposition "https://geoportaal.maaamet.ee/index.php?lang_id=1&amp;plugin_act=otsing&amp;kaardiruut=51574_epk_vv_2024.zip&amp;andmetyyp=pk_varjutusega&amp;dl=1&amp;f=51574_epk_vv_2024.zip_epk_vv_2023.zip&amp;page_id=612"</v>
      </c>
    </row>
    <row r="91" spans="1:2" x14ac:dyDescent="0.35">
      <c r="A91" t="s">
        <v>32427</v>
      </c>
      <c r="B91" t="str">
        <f t="shared" si="1"/>
        <v>wget --content-disposition "https://geoportaal.maaamet.ee/index.php?lang_id=1&amp;plugin_act=otsing&amp;kaardiruut=51581_epk_vv_2024.zip&amp;andmetyyp=pk_varjutusega&amp;dl=1&amp;f=51581_epk_vv_2024.zip_epk_vv_2023.zip&amp;page_id=612"</v>
      </c>
    </row>
    <row r="92" spans="1:2" x14ac:dyDescent="0.35">
      <c r="A92" t="s">
        <v>32428</v>
      </c>
      <c r="B92" t="str">
        <f t="shared" si="1"/>
        <v>wget --content-disposition "https://geoportaal.maaamet.ee/index.php?lang_id=1&amp;plugin_act=otsing&amp;kaardiruut=51582_epk_vv_2024.zip&amp;andmetyyp=pk_varjutusega&amp;dl=1&amp;f=51582_epk_vv_2024.zip_epk_vv_2023.zip&amp;page_id=612"</v>
      </c>
    </row>
    <row r="93" spans="1:2" x14ac:dyDescent="0.35">
      <c r="A93" t="s">
        <v>32429</v>
      </c>
      <c r="B93" t="str">
        <f t="shared" si="1"/>
        <v>wget --content-disposition "https://geoportaal.maaamet.ee/index.php?lang_id=1&amp;plugin_act=otsing&amp;kaardiruut=51583_epk_vv_2024.zip&amp;andmetyyp=pk_varjutusega&amp;dl=1&amp;f=51583_epk_vv_2024.zip_epk_vv_2023.zip&amp;page_id=612"</v>
      </c>
    </row>
    <row r="94" spans="1:2" x14ac:dyDescent="0.35">
      <c r="A94" t="s">
        <v>32430</v>
      </c>
      <c r="B94" t="str">
        <f t="shared" si="1"/>
        <v>wget --content-disposition "https://geoportaal.maaamet.ee/index.php?lang_id=1&amp;plugin_act=otsing&amp;kaardiruut=51584_epk_vv_2024.zip&amp;andmetyyp=pk_varjutusega&amp;dl=1&amp;f=51584_epk_vv_2024.zip_epk_vv_2023.zip&amp;page_id=612"</v>
      </c>
    </row>
    <row r="95" spans="1:2" x14ac:dyDescent="0.35">
      <c r="A95" t="s">
        <v>32431</v>
      </c>
      <c r="B95" t="str">
        <f t="shared" si="1"/>
        <v>wget --content-disposition "https://geoportaal.maaamet.ee/index.php?lang_id=1&amp;plugin_act=otsing&amp;kaardiruut=51591_epk_vv_2024.zip&amp;andmetyyp=pk_varjutusega&amp;dl=1&amp;f=51591_epk_vv_2024.zip_epk_vv_2023.zip&amp;page_id=612"</v>
      </c>
    </row>
    <row r="96" spans="1:2" x14ac:dyDescent="0.35">
      <c r="A96" t="s">
        <v>32432</v>
      </c>
      <c r="B96" t="str">
        <f t="shared" si="1"/>
        <v>wget --content-disposition "https://geoportaal.maaamet.ee/index.php?lang_id=1&amp;plugin_act=otsing&amp;kaardiruut=51592_epk_vv_2024.zip&amp;andmetyyp=pk_varjutusega&amp;dl=1&amp;f=51592_epk_vv_2024.zip_epk_vv_2023.zip&amp;page_id=612"</v>
      </c>
    </row>
    <row r="97" spans="1:2" x14ac:dyDescent="0.35">
      <c r="A97" t="s">
        <v>32433</v>
      </c>
      <c r="B97" t="str">
        <f t="shared" si="1"/>
        <v>wget --content-disposition "https://geoportaal.maaamet.ee/index.php?lang_id=1&amp;plugin_act=otsing&amp;kaardiruut=51593_epk_vv_2024.zip&amp;andmetyyp=pk_varjutusega&amp;dl=1&amp;f=51593_epk_vv_2024.zip_epk_vv_2023.zip&amp;page_id=612"</v>
      </c>
    </row>
    <row r="98" spans="1:2" x14ac:dyDescent="0.35">
      <c r="A98" t="s">
        <v>32434</v>
      </c>
      <c r="B98" t="str">
        <f t="shared" si="1"/>
        <v>wget --content-disposition "https://geoportaal.maaamet.ee/index.php?lang_id=1&amp;plugin_act=otsing&amp;kaardiruut=51594_epk_vv_2024.zip&amp;andmetyyp=pk_varjutusega&amp;dl=1&amp;f=51594_epk_vv_2024.zip_epk_vv_2023.zip&amp;page_id=612"</v>
      </c>
    </row>
    <row r="99" spans="1:2" x14ac:dyDescent="0.35">
      <c r="A99" t="s">
        <v>32435</v>
      </c>
      <c r="B99" t="str">
        <f t="shared" si="1"/>
        <v>wget --content-disposition "https://geoportaal.maaamet.ee/index.php?lang_id=1&amp;plugin_act=otsing&amp;kaardiruut=51662_epk_vv_2024.zip&amp;andmetyyp=pk_varjutusega&amp;dl=1&amp;f=51662_epk_vv_2024.zip_epk_vv_2023.zip&amp;page_id=612"</v>
      </c>
    </row>
    <row r="100" spans="1:2" x14ac:dyDescent="0.35">
      <c r="A100" t="s">
        <v>32436</v>
      </c>
      <c r="B100" t="str">
        <f t="shared" si="1"/>
        <v>wget --content-disposition "https://geoportaal.maaamet.ee/index.php?lang_id=1&amp;plugin_act=otsing&amp;kaardiruut=51664_epk_vv_2024.zip&amp;andmetyyp=pk_varjutusega&amp;dl=1&amp;f=51664_epk_vv_2024.zip_epk_vv_2023.zip&amp;page_id=612"</v>
      </c>
    </row>
    <row r="101" spans="1:2" x14ac:dyDescent="0.35">
      <c r="A101" t="s">
        <v>32437</v>
      </c>
      <c r="B101" t="str">
        <f t="shared" si="1"/>
        <v>wget --content-disposition "https://geoportaal.maaamet.ee/index.php?lang_id=1&amp;plugin_act=otsing&amp;kaardiruut=51671_epk_vv_2024.zip&amp;andmetyyp=pk_varjutusega&amp;dl=1&amp;f=51671_epk_vv_2024.zip_epk_vv_2023.zip&amp;page_id=612"</v>
      </c>
    </row>
    <row r="102" spans="1:2" x14ac:dyDescent="0.35">
      <c r="A102" t="s">
        <v>32438</v>
      </c>
      <c r="B102" t="str">
        <f t="shared" si="1"/>
        <v>wget --content-disposition "https://geoportaal.maaamet.ee/index.php?lang_id=1&amp;plugin_act=otsing&amp;kaardiruut=51672_epk_vv_2024.zip&amp;andmetyyp=pk_varjutusega&amp;dl=1&amp;f=51672_epk_vv_2024.zip_epk_vv_2023.zip&amp;page_id=612"</v>
      </c>
    </row>
    <row r="103" spans="1:2" x14ac:dyDescent="0.35">
      <c r="A103" t="s">
        <v>32439</v>
      </c>
      <c r="B103" t="str">
        <f t="shared" si="1"/>
        <v>wget --content-disposition "https://geoportaal.maaamet.ee/index.php?lang_id=1&amp;plugin_act=otsing&amp;kaardiruut=51673_epk_vv_2024.zip&amp;andmetyyp=pk_varjutusega&amp;dl=1&amp;f=51673_epk_vv_2024.zip_epk_vv_2023.zip&amp;page_id=612"</v>
      </c>
    </row>
    <row r="104" spans="1:2" x14ac:dyDescent="0.35">
      <c r="A104" t="s">
        <v>32440</v>
      </c>
      <c r="B104" t="str">
        <f t="shared" si="1"/>
        <v>wget --content-disposition "https://geoportaal.maaamet.ee/index.php?lang_id=1&amp;plugin_act=otsing&amp;kaardiruut=51674_epk_vv_2024.zip&amp;andmetyyp=pk_varjutusega&amp;dl=1&amp;f=51674_epk_vv_2024.zip_epk_vv_2023.zip&amp;page_id=612"</v>
      </c>
    </row>
    <row r="105" spans="1:2" x14ac:dyDescent="0.35">
      <c r="A105" t="s">
        <v>32441</v>
      </c>
      <c r="B105" t="str">
        <f t="shared" si="1"/>
        <v>wget --content-disposition "https://geoportaal.maaamet.ee/index.php?lang_id=1&amp;plugin_act=otsing&amp;kaardiruut=51681_epk_vv_2024.zip&amp;andmetyyp=pk_varjutusega&amp;dl=1&amp;f=51681_epk_vv_2024.zip_epk_vv_2023.zip&amp;page_id=612"</v>
      </c>
    </row>
    <row r="106" spans="1:2" x14ac:dyDescent="0.35">
      <c r="A106" t="s">
        <v>32442</v>
      </c>
      <c r="B106" t="str">
        <f t="shared" si="1"/>
        <v>wget --content-disposition "https://geoportaal.maaamet.ee/index.php?lang_id=1&amp;plugin_act=otsing&amp;kaardiruut=51682_epk_vv_2024.zip&amp;andmetyyp=pk_varjutusega&amp;dl=1&amp;f=51682_epk_vv_2024.zip_epk_vv_2023.zip&amp;page_id=612"</v>
      </c>
    </row>
    <row r="107" spans="1:2" x14ac:dyDescent="0.35">
      <c r="A107" t="s">
        <v>32443</v>
      </c>
      <c r="B107" t="str">
        <f t="shared" si="1"/>
        <v>wget --content-disposition "https://geoportaal.maaamet.ee/index.php?lang_id=1&amp;plugin_act=otsing&amp;kaardiruut=51683_epk_vv_2024.zip&amp;andmetyyp=pk_varjutusega&amp;dl=1&amp;f=51683_epk_vv_2024.zip_epk_vv_2023.zip&amp;page_id=612"</v>
      </c>
    </row>
    <row r="108" spans="1:2" x14ac:dyDescent="0.35">
      <c r="A108" t="s">
        <v>32444</v>
      </c>
      <c r="B108" t="str">
        <f t="shared" si="1"/>
        <v>wget --content-disposition "https://geoportaal.maaamet.ee/index.php?lang_id=1&amp;plugin_act=otsing&amp;kaardiruut=51684_epk_vv_2024.zip&amp;andmetyyp=pk_varjutusega&amp;dl=1&amp;f=51684_epk_vv_2024.zip_epk_vv_2023.zip&amp;page_id=612"</v>
      </c>
    </row>
    <row r="109" spans="1:2" x14ac:dyDescent="0.35">
      <c r="A109" t="s">
        <v>32445</v>
      </c>
      <c r="B109" t="str">
        <f t="shared" si="1"/>
        <v>wget --content-disposition "https://geoportaal.maaamet.ee/index.php?lang_id=1&amp;plugin_act=otsing&amp;kaardiruut=51691_epk_vv_2024.zip&amp;andmetyyp=pk_varjutusega&amp;dl=1&amp;f=51691_epk_vv_2024.zip_epk_vv_2023.zip&amp;page_id=612"</v>
      </c>
    </row>
    <row r="110" spans="1:2" x14ac:dyDescent="0.35">
      <c r="A110" t="s">
        <v>32446</v>
      </c>
      <c r="B110" t="str">
        <f t="shared" si="1"/>
        <v>wget --content-disposition "https://geoportaal.maaamet.ee/index.php?lang_id=1&amp;plugin_act=otsing&amp;kaardiruut=51692_epk_vv_2024.zip&amp;andmetyyp=pk_varjutusega&amp;dl=1&amp;f=51692_epk_vv_2024.zip_epk_vv_2023.zip&amp;page_id=612"</v>
      </c>
    </row>
    <row r="111" spans="1:2" x14ac:dyDescent="0.35">
      <c r="A111" t="s">
        <v>32447</v>
      </c>
      <c r="B111" t="str">
        <f t="shared" si="1"/>
        <v>wget --content-disposition "https://geoportaal.maaamet.ee/index.php?lang_id=1&amp;plugin_act=otsing&amp;kaardiruut=51693_epk_vv_2024.zip&amp;andmetyyp=pk_varjutusega&amp;dl=1&amp;f=51693_epk_vv_2024.zip_epk_vv_2023.zip&amp;page_id=612"</v>
      </c>
    </row>
    <row r="112" spans="1:2" x14ac:dyDescent="0.35">
      <c r="A112" t="s">
        <v>32448</v>
      </c>
      <c r="B112" t="str">
        <f t="shared" si="1"/>
        <v>wget --content-disposition "https://geoportaal.maaamet.ee/index.php?lang_id=1&amp;plugin_act=otsing&amp;kaardiruut=51694_epk_vv_2024.zip&amp;andmetyyp=pk_varjutusega&amp;dl=1&amp;f=51694_epk_vv_2024.zip_epk_vv_2023.zip&amp;page_id=612"</v>
      </c>
    </row>
    <row r="113" spans="1:2" x14ac:dyDescent="0.35">
      <c r="A113" t="s">
        <v>32449</v>
      </c>
      <c r="B113" t="str">
        <f t="shared" si="1"/>
        <v>wget --content-disposition "https://geoportaal.maaamet.ee/index.php?lang_id=1&amp;plugin_act=otsing&amp;kaardiruut=51762_epk_vv_2024.zip&amp;andmetyyp=pk_varjutusega&amp;dl=1&amp;f=51762_epk_vv_2024.zip_epk_vv_2023.zip&amp;page_id=612"</v>
      </c>
    </row>
    <row r="114" spans="1:2" x14ac:dyDescent="0.35">
      <c r="A114" t="s">
        <v>32450</v>
      </c>
      <c r="B114" t="str">
        <f t="shared" si="1"/>
        <v>wget --content-disposition "https://geoportaal.maaamet.ee/index.php?lang_id=1&amp;plugin_act=otsing&amp;kaardiruut=51764_epk_vv_2024.zip&amp;andmetyyp=pk_varjutusega&amp;dl=1&amp;f=51764_epk_vv_2024.zip_epk_vv_2023.zip&amp;page_id=612"</v>
      </c>
    </row>
    <row r="115" spans="1:2" x14ac:dyDescent="0.35">
      <c r="A115" t="s">
        <v>32451</v>
      </c>
      <c r="B115" t="str">
        <f t="shared" si="1"/>
        <v>wget --content-disposition "https://geoportaal.maaamet.ee/index.php?lang_id=1&amp;plugin_act=otsing&amp;kaardiruut=51771_epk_vv_2024.zip&amp;andmetyyp=pk_varjutusega&amp;dl=1&amp;f=51771_epk_vv_2024.zip_epk_vv_2023.zip&amp;page_id=612"</v>
      </c>
    </row>
    <row r="116" spans="1:2" x14ac:dyDescent="0.35">
      <c r="A116" t="s">
        <v>32452</v>
      </c>
      <c r="B116" t="str">
        <f t="shared" si="1"/>
        <v>wget --content-disposition "https://geoportaal.maaamet.ee/index.php?lang_id=1&amp;plugin_act=otsing&amp;kaardiruut=51772_epk_vv_2024.zip&amp;andmetyyp=pk_varjutusega&amp;dl=1&amp;f=51772_epk_vv_2024.zip_epk_vv_2023.zip&amp;page_id=612"</v>
      </c>
    </row>
    <row r="117" spans="1:2" x14ac:dyDescent="0.35">
      <c r="A117" t="s">
        <v>32453</v>
      </c>
      <c r="B117" t="str">
        <f t="shared" si="1"/>
        <v>wget --content-disposition "https://geoportaal.maaamet.ee/index.php?lang_id=1&amp;plugin_act=otsing&amp;kaardiruut=51773_epk_vv_2024.zip&amp;andmetyyp=pk_varjutusega&amp;dl=1&amp;f=51773_epk_vv_2024.zip_epk_vv_2023.zip&amp;page_id=612"</v>
      </c>
    </row>
    <row r="118" spans="1:2" x14ac:dyDescent="0.35">
      <c r="A118" t="s">
        <v>32454</v>
      </c>
      <c r="B118" t="str">
        <f t="shared" si="1"/>
        <v>wget --content-disposition "https://geoportaal.maaamet.ee/index.php?lang_id=1&amp;plugin_act=otsing&amp;kaardiruut=51774_epk_vv_2024.zip&amp;andmetyyp=pk_varjutusega&amp;dl=1&amp;f=51774_epk_vv_2024.zip_epk_vv_2023.zip&amp;page_id=612"</v>
      </c>
    </row>
    <row r="119" spans="1:2" x14ac:dyDescent="0.35">
      <c r="A119" t="s">
        <v>32455</v>
      </c>
      <c r="B119" t="str">
        <f t="shared" si="1"/>
        <v>wget --content-disposition "https://geoportaal.maaamet.ee/index.php?lang_id=1&amp;plugin_act=otsing&amp;kaardiruut=51781_epk_vv_2024.zip&amp;andmetyyp=pk_varjutusega&amp;dl=1&amp;f=51781_epk_vv_2024.zip_epk_vv_2023.zip&amp;page_id=612"</v>
      </c>
    </row>
    <row r="120" spans="1:2" x14ac:dyDescent="0.35">
      <c r="A120" t="s">
        <v>32456</v>
      </c>
      <c r="B120" t="str">
        <f t="shared" si="1"/>
        <v>wget --content-disposition "https://geoportaal.maaamet.ee/index.php?lang_id=1&amp;plugin_act=otsing&amp;kaardiruut=51782_epk_vv_2024.zip&amp;andmetyyp=pk_varjutusega&amp;dl=1&amp;f=51782_epk_vv_2024.zip_epk_vv_2023.zip&amp;page_id=612"</v>
      </c>
    </row>
    <row r="121" spans="1:2" x14ac:dyDescent="0.35">
      <c r="A121" t="s">
        <v>32457</v>
      </c>
      <c r="B121" t="str">
        <f t="shared" si="1"/>
        <v>wget --content-disposition "https://geoportaal.maaamet.ee/index.php?lang_id=1&amp;plugin_act=otsing&amp;kaardiruut=51783_epk_vv_2024.zip&amp;andmetyyp=pk_varjutusega&amp;dl=1&amp;f=51783_epk_vv_2024.zip_epk_vv_2023.zip&amp;page_id=612"</v>
      </c>
    </row>
    <row r="122" spans="1:2" x14ac:dyDescent="0.35">
      <c r="A122" t="s">
        <v>32458</v>
      </c>
      <c r="B122" t="str">
        <f t="shared" si="1"/>
        <v>wget --content-disposition "https://geoportaal.maaamet.ee/index.php?lang_id=1&amp;plugin_act=otsing&amp;kaardiruut=51784_epk_vv_2024.zip&amp;andmetyyp=pk_varjutusega&amp;dl=1&amp;f=51784_epk_vv_2024.zip_epk_vv_2023.zip&amp;page_id=612"</v>
      </c>
    </row>
    <row r="123" spans="1:2" x14ac:dyDescent="0.35">
      <c r="A123" t="s">
        <v>32459</v>
      </c>
      <c r="B123" t="str">
        <f t="shared" si="1"/>
        <v>wget --content-disposition "https://geoportaal.maaamet.ee/index.php?lang_id=1&amp;plugin_act=otsing&amp;kaardiruut=51791_epk_vv_2024.zip&amp;andmetyyp=pk_varjutusega&amp;dl=1&amp;f=51791_epk_vv_2024.zip_epk_vv_2023.zip&amp;page_id=612"</v>
      </c>
    </row>
    <row r="124" spans="1:2" x14ac:dyDescent="0.35">
      <c r="A124" t="s">
        <v>32460</v>
      </c>
      <c r="B124" t="str">
        <f t="shared" si="1"/>
        <v>wget --content-disposition "https://geoportaal.maaamet.ee/index.php?lang_id=1&amp;plugin_act=otsing&amp;kaardiruut=51792_epk_vv_2024.zip&amp;andmetyyp=pk_varjutusega&amp;dl=1&amp;f=51792_epk_vv_2024.zip_epk_vv_2023.zip&amp;page_id=612"</v>
      </c>
    </row>
    <row r="125" spans="1:2" x14ac:dyDescent="0.35">
      <c r="A125" t="s">
        <v>32461</v>
      </c>
      <c r="B125" t="str">
        <f t="shared" si="1"/>
        <v>wget --content-disposition "https://geoportaal.maaamet.ee/index.php?lang_id=1&amp;plugin_act=otsing&amp;kaardiruut=51793_epk_vv_2024.zip&amp;andmetyyp=pk_varjutusega&amp;dl=1&amp;f=51793_epk_vv_2024.zip_epk_vv_2023.zip&amp;page_id=612"</v>
      </c>
    </row>
    <row r="126" spans="1:2" x14ac:dyDescent="0.35">
      <c r="A126" t="s">
        <v>32462</v>
      </c>
      <c r="B126" t="str">
        <f t="shared" si="1"/>
        <v>wget --content-disposition "https://geoportaal.maaamet.ee/index.php?lang_id=1&amp;plugin_act=otsing&amp;kaardiruut=51794_epk_vv_2024.zip&amp;andmetyyp=pk_varjutusega&amp;dl=1&amp;f=51794_epk_vv_2024.zip_epk_vv_2023.zip&amp;page_id=612"</v>
      </c>
    </row>
    <row r="127" spans="1:2" x14ac:dyDescent="0.35">
      <c r="A127" t="s">
        <v>32463</v>
      </c>
      <c r="B127" t="str">
        <f t="shared" si="1"/>
        <v>wget --content-disposition "https://geoportaal.maaamet.ee/index.php?lang_id=1&amp;plugin_act=otsing&amp;kaardiruut=51871_epk_vv_2024.zip&amp;andmetyyp=pk_varjutusega&amp;dl=1&amp;f=51871_epk_vv_2024.zip_epk_vv_2023.zip&amp;page_id=612"</v>
      </c>
    </row>
    <row r="128" spans="1:2" x14ac:dyDescent="0.35">
      <c r="A128" t="s">
        <v>32464</v>
      </c>
      <c r="B128" t="str">
        <f t="shared" si="1"/>
        <v>wget --content-disposition "https://geoportaal.maaamet.ee/index.php?lang_id=1&amp;plugin_act=otsing&amp;kaardiruut=51872_epk_vv_2024.zip&amp;andmetyyp=pk_varjutusega&amp;dl=1&amp;f=51872_epk_vv_2024.zip_epk_vv_2023.zip&amp;page_id=612"</v>
      </c>
    </row>
    <row r="129" spans="1:2" x14ac:dyDescent="0.35">
      <c r="A129" t="s">
        <v>32465</v>
      </c>
      <c r="B129" t="str">
        <f t="shared" si="1"/>
        <v>wget --content-disposition "https://geoportaal.maaamet.ee/index.php?lang_id=1&amp;plugin_act=otsing&amp;kaardiruut=51873_epk_vv_2024.zip&amp;andmetyyp=pk_varjutusega&amp;dl=1&amp;f=51873_epk_vv_2024.zip_epk_vv_2023.zip&amp;page_id=612"</v>
      </c>
    </row>
    <row r="130" spans="1:2" x14ac:dyDescent="0.35">
      <c r="A130" t="s">
        <v>32466</v>
      </c>
      <c r="B130" t="str">
        <f t="shared" ref="B130:B193" si="2">CONCATENATE("wget --content-disposition ""https://geoportaal.maaamet.ee/index.php?lang_id=1&amp;plugin_act=otsing&amp;kaardiruut=",A130,"&amp;andmetyyp=pk_varjutusega&amp;dl=1&amp;f=",A130,"_epk_vv_2023.zip&amp;page_id=612""")</f>
        <v>wget --content-disposition "https://geoportaal.maaamet.ee/index.php?lang_id=1&amp;plugin_act=otsing&amp;kaardiruut=51874_epk_vv_2024.zip&amp;andmetyyp=pk_varjutusega&amp;dl=1&amp;f=51874_epk_vv_2024.zip_epk_vv_2023.zip&amp;page_id=612"</v>
      </c>
    </row>
    <row r="131" spans="1:2" x14ac:dyDescent="0.35">
      <c r="A131" t="s">
        <v>32467</v>
      </c>
      <c r="B131" t="str">
        <f t="shared" si="2"/>
        <v>wget --content-disposition "https://geoportaal.maaamet.ee/index.php?lang_id=1&amp;plugin_act=otsing&amp;kaardiruut=51881_epk_vv_2024.zip&amp;andmetyyp=pk_varjutusega&amp;dl=1&amp;f=51881_epk_vv_2024.zip_epk_vv_2023.zip&amp;page_id=612"</v>
      </c>
    </row>
    <row r="132" spans="1:2" x14ac:dyDescent="0.35">
      <c r="A132" t="s">
        <v>32468</v>
      </c>
      <c r="B132" t="str">
        <f t="shared" si="2"/>
        <v>wget --content-disposition "https://geoportaal.maaamet.ee/index.php?lang_id=1&amp;plugin_act=otsing&amp;kaardiruut=51882_epk_vv_2024.zip&amp;andmetyyp=pk_varjutusega&amp;dl=1&amp;f=51882_epk_vv_2024.zip_epk_vv_2023.zip&amp;page_id=612"</v>
      </c>
    </row>
    <row r="133" spans="1:2" x14ac:dyDescent="0.35">
      <c r="A133" t="s">
        <v>32469</v>
      </c>
      <c r="B133" t="str">
        <f t="shared" si="2"/>
        <v>wget --content-disposition "https://geoportaal.maaamet.ee/index.php?lang_id=1&amp;plugin_act=otsing&amp;kaardiruut=51883_epk_vv_2024.zip&amp;andmetyyp=pk_varjutusega&amp;dl=1&amp;f=51883_epk_vv_2024.zip_epk_vv_2023.zip&amp;page_id=612"</v>
      </c>
    </row>
    <row r="134" spans="1:2" x14ac:dyDescent="0.35">
      <c r="A134" t="s">
        <v>32470</v>
      </c>
      <c r="B134" t="str">
        <f t="shared" si="2"/>
        <v>wget --content-disposition "https://geoportaal.maaamet.ee/index.php?lang_id=1&amp;plugin_act=otsing&amp;kaardiruut=51884_epk_vv_2024.zip&amp;andmetyyp=pk_varjutusega&amp;dl=1&amp;f=51884_epk_vv_2024.zip_epk_vv_2023.zip&amp;page_id=612"</v>
      </c>
    </row>
    <row r="135" spans="1:2" x14ac:dyDescent="0.35">
      <c r="A135" t="s">
        <v>32471</v>
      </c>
      <c r="B135" t="str">
        <f t="shared" si="2"/>
        <v>wget --content-disposition "https://geoportaal.maaamet.ee/index.php?lang_id=1&amp;plugin_act=otsing&amp;kaardiruut=51891_epk_vv_2024.zip&amp;andmetyyp=pk_varjutusega&amp;dl=1&amp;f=51891_epk_vv_2024.zip_epk_vv_2023.zip&amp;page_id=612"</v>
      </c>
    </row>
    <row r="136" spans="1:2" x14ac:dyDescent="0.35">
      <c r="A136" t="s">
        <v>32472</v>
      </c>
      <c r="B136" t="str">
        <f t="shared" si="2"/>
        <v>wget --content-disposition "https://geoportaal.maaamet.ee/index.php?lang_id=1&amp;plugin_act=otsing&amp;kaardiruut=51892_epk_vv_2024.zip&amp;andmetyyp=pk_varjutusega&amp;dl=1&amp;f=51892_epk_vv_2024.zip_epk_vv_2023.zip&amp;page_id=612"</v>
      </c>
    </row>
    <row r="137" spans="1:2" x14ac:dyDescent="0.35">
      <c r="A137" t="s">
        <v>32473</v>
      </c>
      <c r="B137" t="str">
        <f t="shared" si="2"/>
        <v>wget --content-disposition "https://geoportaal.maaamet.ee/index.php?lang_id=1&amp;plugin_act=otsing&amp;kaardiruut=51893_epk_vv_2024.zip&amp;andmetyyp=pk_varjutusega&amp;dl=1&amp;f=51893_epk_vv_2024.zip_epk_vv_2023.zip&amp;page_id=612"</v>
      </c>
    </row>
    <row r="138" spans="1:2" x14ac:dyDescent="0.35">
      <c r="A138" t="s">
        <v>32474</v>
      </c>
      <c r="B138" t="str">
        <f t="shared" si="2"/>
        <v>wget --content-disposition "https://geoportaal.maaamet.ee/index.php?lang_id=1&amp;plugin_act=otsing&amp;kaardiruut=51894_epk_vv_2024.zip&amp;andmetyyp=pk_varjutusega&amp;dl=1&amp;f=51894_epk_vv_2024.zip_epk_vv_2023.zip&amp;page_id=612"</v>
      </c>
    </row>
    <row r="139" spans="1:2" x14ac:dyDescent="0.35">
      <c r="A139" t="s">
        <v>32475</v>
      </c>
      <c r="B139" t="str">
        <f t="shared" si="2"/>
        <v>wget --content-disposition "https://geoportaal.maaamet.ee/index.php?lang_id=1&amp;plugin_act=otsing&amp;kaardiruut=51991_epk_vv_2024.zip&amp;andmetyyp=pk_varjutusega&amp;dl=1&amp;f=51991_epk_vv_2024.zip_epk_vv_2023.zip&amp;page_id=612"</v>
      </c>
    </row>
    <row r="140" spans="1:2" x14ac:dyDescent="0.35">
      <c r="A140" t="s">
        <v>32476</v>
      </c>
      <c r="B140" t="str">
        <f t="shared" si="2"/>
        <v>wget --content-disposition "https://geoportaal.maaamet.ee/index.php?lang_id=1&amp;plugin_act=otsing&amp;kaardiruut=51992_epk_vv_2024.zip&amp;andmetyyp=pk_varjutusega&amp;dl=1&amp;f=51992_epk_vv_2024.zip_epk_vv_2023.zip&amp;page_id=612"</v>
      </c>
    </row>
    <row r="141" spans="1:2" x14ac:dyDescent="0.35">
      <c r="A141" t="s">
        <v>32477</v>
      </c>
      <c r="B141" t="str">
        <f t="shared" si="2"/>
        <v>wget --content-disposition "https://geoportaal.maaamet.ee/index.php?lang_id=1&amp;plugin_act=otsing&amp;kaardiruut=52051_epk_vv_2024.zip&amp;andmetyyp=pk_varjutusega&amp;dl=1&amp;f=52051_epk_vv_2024.zip_epk_vv_2023.zip&amp;page_id=612"</v>
      </c>
    </row>
    <row r="142" spans="1:2" x14ac:dyDescent="0.35">
      <c r="A142" t="s">
        <v>32478</v>
      </c>
      <c r="B142" t="str">
        <f t="shared" si="2"/>
        <v>wget --content-disposition "https://geoportaal.maaamet.ee/index.php?lang_id=1&amp;plugin_act=otsing&amp;kaardiruut=52052_epk_vv_2024.zip&amp;andmetyyp=pk_varjutusega&amp;dl=1&amp;f=52052_epk_vv_2024.zip_epk_vv_2023.zip&amp;page_id=612"</v>
      </c>
    </row>
    <row r="143" spans="1:2" x14ac:dyDescent="0.35">
      <c r="A143" t="s">
        <v>32479</v>
      </c>
      <c r="B143" t="str">
        <f t="shared" si="2"/>
        <v>wget --content-disposition "https://geoportaal.maaamet.ee/index.php?lang_id=1&amp;plugin_act=otsing&amp;kaardiruut=52053_epk_vv_2024.zip&amp;andmetyyp=pk_varjutusega&amp;dl=1&amp;f=52053_epk_vv_2024.zip_epk_vv_2023.zip&amp;page_id=612"</v>
      </c>
    </row>
    <row r="144" spans="1:2" x14ac:dyDescent="0.35">
      <c r="A144" t="s">
        <v>32480</v>
      </c>
      <c r="B144" t="str">
        <f t="shared" si="2"/>
        <v>wget --content-disposition "https://geoportaal.maaamet.ee/index.php?lang_id=1&amp;plugin_act=otsing&amp;kaardiruut=52054_epk_vv_2024.zip&amp;andmetyyp=pk_varjutusega&amp;dl=1&amp;f=52054_epk_vv_2024.zip_epk_vv_2023.zip&amp;page_id=612"</v>
      </c>
    </row>
    <row r="145" spans="1:2" x14ac:dyDescent="0.35">
      <c r="A145" t="s">
        <v>32481</v>
      </c>
      <c r="B145" t="str">
        <f t="shared" si="2"/>
        <v>wget --content-disposition "https://geoportaal.maaamet.ee/index.php?lang_id=1&amp;plugin_act=otsing&amp;kaardiruut=52151_epk_vv_2024.zip&amp;andmetyyp=pk_varjutusega&amp;dl=1&amp;f=52151_epk_vv_2024.zip_epk_vv_2023.zip&amp;page_id=612"</v>
      </c>
    </row>
    <row r="146" spans="1:2" x14ac:dyDescent="0.35">
      <c r="A146" t="s">
        <v>32482</v>
      </c>
      <c r="B146" t="str">
        <f t="shared" si="2"/>
        <v>wget --content-disposition "https://geoportaal.maaamet.ee/index.php?lang_id=1&amp;plugin_act=otsing&amp;kaardiruut=52152_epk_vv_2024.zip&amp;andmetyyp=pk_varjutusega&amp;dl=1&amp;f=52152_epk_vv_2024.zip_epk_vv_2023.zip&amp;page_id=612"</v>
      </c>
    </row>
    <row r="147" spans="1:2" x14ac:dyDescent="0.35">
      <c r="A147" t="s">
        <v>32483</v>
      </c>
      <c r="B147" t="str">
        <f t="shared" si="2"/>
        <v>wget --content-disposition "https://geoportaal.maaamet.ee/index.php?lang_id=1&amp;plugin_act=otsing&amp;kaardiruut=52303_epk_vv_2024.zip&amp;andmetyyp=pk_varjutusega&amp;dl=1&amp;f=52303_epk_vv_2024.zip_epk_vv_2023.zip&amp;page_id=612"</v>
      </c>
    </row>
    <row r="148" spans="1:2" x14ac:dyDescent="0.35">
      <c r="A148" t="s">
        <v>32484</v>
      </c>
      <c r="B148" t="str">
        <f t="shared" si="2"/>
        <v>wget --content-disposition "https://geoportaal.maaamet.ee/index.php?lang_id=1&amp;plugin_act=otsing&amp;kaardiruut=52394_epk_vv_2024.zip&amp;andmetyyp=pk_varjutusega&amp;dl=1&amp;f=52394_epk_vv_2024.zip_epk_vv_2023.zip&amp;page_id=612"</v>
      </c>
    </row>
    <row r="149" spans="1:2" x14ac:dyDescent="0.35">
      <c r="A149" t="s">
        <v>32485</v>
      </c>
      <c r="B149" t="str">
        <f t="shared" si="2"/>
        <v>wget --content-disposition "https://geoportaal.maaamet.ee/index.php?lang_id=1&amp;plugin_act=otsing&amp;kaardiruut=52401_epk_vv_2024.zip&amp;andmetyyp=pk_varjutusega&amp;dl=1&amp;f=52401_epk_vv_2024.zip_epk_vv_2023.zip&amp;page_id=612"</v>
      </c>
    </row>
    <row r="150" spans="1:2" x14ac:dyDescent="0.35">
      <c r="A150" t="s">
        <v>32486</v>
      </c>
      <c r="B150" t="str">
        <f t="shared" si="2"/>
        <v>wget --content-disposition "https://geoportaal.maaamet.ee/index.php?lang_id=1&amp;plugin_act=otsing&amp;kaardiruut=52402_epk_vv_2024.zip&amp;andmetyyp=pk_varjutusega&amp;dl=1&amp;f=52402_epk_vv_2024.zip_epk_vv_2023.zip&amp;page_id=612"</v>
      </c>
    </row>
    <row r="151" spans="1:2" x14ac:dyDescent="0.35">
      <c r="A151" t="s">
        <v>32487</v>
      </c>
      <c r="B151" t="str">
        <f t="shared" si="2"/>
        <v>wget --content-disposition "https://geoportaal.maaamet.ee/index.php?lang_id=1&amp;plugin_act=otsing&amp;kaardiruut=52403_epk_vv_2024.zip&amp;andmetyyp=pk_varjutusega&amp;dl=1&amp;f=52403_epk_vv_2024.zip_epk_vv_2023.zip&amp;page_id=612"</v>
      </c>
    </row>
    <row r="152" spans="1:2" x14ac:dyDescent="0.35">
      <c r="A152" t="s">
        <v>32488</v>
      </c>
      <c r="B152" t="str">
        <f t="shared" si="2"/>
        <v>wget --content-disposition "https://geoportaal.maaamet.ee/index.php?lang_id=1&amp;plugin_act=otsing&amp;kaardiruut=52404_epk_vv_2024.zip&amp;andmetyyp=pk_varjutusega&amp;dl=1&amp;f=52404_epk_vv_2024.zip_epk_vv_2023.zip&amp;page_id=612"</v>
      </c>
    </row>
    <row r="153" spans="1:2" x14ac:dyDescent="0.35">
      <c r="A153" t="s">
        <v>32489</v>
      </c>
      <c r="B153" t="str">
        <f t="shared" si="2"/>
        <v>wget --content-disposition "https://geoportaal.maaamet.ee/index.php?lang_id=1&amp;plugin_act=otsing&amp;kaardiruut=52411_epk_vv_2024.zip&amp;andmetyyp=pk_varjutusega&amp;dl=1&amp;f=52411_epk_vv_2024.zip_epk_vv_2023.zip&amp;page_id=612"</v>
      </c>
    </row>
    <row r="154" spans="1:2" x14ac:dyDescent="0.35">
      <c r="A154" t="s">
        <v>32490</v>
      </c>
      <c r="B154" t="str">
        <f t="shared" si="2"/>
        <v>wget --content-disposition "https://geoportaal.maaamet.ee/index.php?lang_id=1&amp;plugin_act=otsing&amp;kaardiruut=52412_epk_vv_2024.zip&amp;andmetyyp=pk_varjutusega&amp;dl=1&amp;f=52412_epk_vv_2024.zip_epk_vv_2023.zip&amp;page_id=612"</v>
      </c>
    </row>
    <row r="155" spans="1:2" x14ac:dyDescent="0.35">
      <c r="A155" t="s">
        <v>32491</v>
      </c>
      <c r="B155" t="str">
        <f t="shared" si="2"/>
        <v>wget --content-disposition "https://geoportaal.maaamet.ee/index.php?lang_id=1&amp;plugin_act=otsing&amp;kaardiruut=52413_epk_vv_2024.zip&amp;andmetyyp=pk_varjutusega&amp;dl=1&amp;f=52413_epk_vv_2024.zip_epk_vv_2023.zip&amp;page_id=612"</v>
      </c>
    </row>
    <row r="156" spans="1:2" x14ac:dyDescent="0.35">
      <c r="A156" t="s">
        <v>32492</v>
      </c>
      <c r="B156" t="str">
        <f t="shared" si="2"/>
        <v>wget --content-disposition "https://geoportaal.maaamet.ee/index.php?lang_id=1&amp;plugin_act=otsing&amp;kaardiruut=52414_epk_vv_2024.zip&amp;andmetyyp=pk_varjutusega&amp;dl=1&amp;f=52414_epk_vv_2024.zip_epk_vv_2023.zip&amp;page_id=612"</v>
      </c>
    </row>
    <row r="157" spans="1:2" x14ac:dyDescent="0.35">
      <c r="A157" t="s">
        <v>32493</v>
      </c>
      <c r="B157" t="str">
        <f t="shared" si="2"/>
        <v>wget --content-disposition "https://geoportaal.maaamet.ee/index.php?lang_id=1&amp;plugin_act=otsing&amp;kaardiruut=52423_epk_vv_2024.zip&amp;andmetyyp=pk_varjutusega&amp;dl=1&amp;f=52423_epk_vv_2024.zip_epk_vv_2023.zip&amp;page_id=612"</v>
      </c>
    </row>
    <row r="158" spans="1:2" x14ac:dyDescent="0.35">
      <c r="A158" t="s">
        <v>32494</v>
      </c>
      <c r="B158" t="str">
        <f t="shared" si="2"/>
        <v>wget --content-disposition "https://geoportaal.maaamet.ee/index.php?lang_id=1&amp;plugin_act=otsing&amp;kaardiruut=52424_epk_vv_2024.zip&amp;andmetyyp=pk_varjutusega&amp;dl=1&amp;f=52424_epk_vv_2024.zip_epk_vv_2023.zip&amp;page_id=612"</v>
      </c>
    </row>
    <row r="159" spans="1:2" x14ac:dyDescent="0.35">
      <c r="A159" t="s">
        <v>32495</v>
      </c>
      <c r="B159" t="str">
        <f t="shared" si="2"/>
        <v>wget --content-disposition "https://geoportaal.maaamet.ee/index.php?lang_id=1&amp;plugin_act=otsing&amp;kaardiruut=52433_epk_vv_2024.zip&amp;andmetyyp=pk_varjutusega&amp;dl=1&amp;f=52433_epk_vv_2024.zip_epk_vv_2023.zip&amp;page_id=612"</v>
      </c>
    </row>
    <row r="160" spans="1:2" x14ac:dyDescent="0.35">
      <c r="A160" t="s">
        <v>32496</v>
      </c>
      <c r="B160" t="str">
        <f t="shared" si="2"/>
        <v>wget --content-disposition "https://geoportaal.maaamet.ee/index.php?lang_id=1&amp;plugin_act=otsing&amp;kaardiruut=52492_epk_vv_2024.zip&amp;andmetyyp=pk_varjutusega&amp;dl=1&amp;f=52492_epk_vv_2024.zip_epk_vv_2023.zip&amp;page_id=612"</v>
      </c>
    </row>
    <row r="161" spans="1:2" x14ac:dyDescent="0.35">
      <c r="A161" t="s">
        <v>32497</v>
      </c>
      <c r="B161" t="str">
        <f t="shared" si="2"/>
        <v>wget --content-disposition "https://geoportaal.maaamet.ee/index.php?lang_id=1&amp;plugin_act=otsing&amp;kaardiruut=52493_epk_vv_2024.zip&amp;andmetyyp=pk_varjutusega&amp;dl=1&amp;f=52493_epk_vv_2024.zip_epk_vv_2023.zip&amp;page_id=612"</v>
      </c>
    </row>
    <row r="162" spans="1:2" x14ac:dyDescent="0.35">
      <c r="A162" t="s">
        <v>32498</v>
      </c>
      <c r="B162" t="str">
        <f t="shared" si="2"/>
        <v>wget --content-disposition "https://geoportaal.maaamet.ee/index.php?lang_id=1&amp;plugin_act=otsing&amp;kaardiruut=52494_epk_vv_2024.zip&amp;andmetyyp=pk_varjutusega&amp;dl=1&amp;f=52494_epk_vv_2024.zip_epk_vv_2023.zip&amp;page_id=612"</v>
      </c>
    </row>
    <row r="163" spans="1:2" x14ac:dyDescent="0.35">
      <c r="A163" t="s">
        <v>32499</v>
      </c>
      <c r="B163" t="str">
        <f t="shared" si="2"/>
        <v>wget --content-disposition "https://geoportaal.maaamet.ee/index.php?lang_id=1&amp;plugin_act=otsing&amp;kaardiruut=52501_epk_vv_2024.zip&amp;andmetyyp=pk_varjutusega&amp;dl=1&amp;f=52501_epk_vv_2024.zip_epk_vv_2023.zip&amp;page_id=612"</v>
      </c>
    </row>
    <row r="164" spans="1:2" x14ac:dyDescent="0.35">
      <c r="A164" t="s">
        <v>32500</v>
      </c>
      <c r="B164" t="str">
        <f t="shared" si="2"/>
        <v>wget --content-disposition "https://geoportaal.maaamet.ee/index.php?lang_id=1&amp;plugin_act=otsing&amp;kaardiruut=52502_epk_vv_2024.zip&amp;andmetyyp=pk_varjutusega&amp;dl=1&amp;f=52502_epk_vv_2024.zip_epk_vv_2023.zip&amp;page_id=612"</v>
      </c>
    </row>
    <row r="165" spans="1:2" x14ac:dyDescent="0.35">
      <c r="A165" t="s">
        <v>32501</v>
      </c>
      <c r="B165" t="str">
        <f t="shared" si="2"/>
        <v>wget --content-disposition "https://geoportaal.maaamet.ee/index.php?lang_id=1&amp;plugin_act=otsing&amp;kaardiruut=52503_epk_vv_2024.zip&amp;andmetyyp=pk_varjutusega&amp;dl=1&amp;f=52503_epk_vv_2024.zip_epk_vv_2023.zip&amp;page_id=612"</v>
      </c>
    </row>
    <row r="166" spans="1:2" x14ac:dyDescent="0.35">
      <c r="A166" t="s">
        <v>32502</v>
      </c>
      <c r="B166" t="str">
        <f t="shared" si="2"/>
        <v>wget --content-disposition "https://geoportaal.maaamet.ee/index.php?lang_id=1&amp;plugin_act=otsing&amp;kaardiruut=52504_epk_vv_2024.zip&amp;andmetyyp=pk_varjutusega&amp;dl=1&amp;f=52504_epk_vv_2024.zip_epk_vv_2023.zip&amp;page_id=612"</v>
      </c>
    </row>
    <row r="167" spans="1:2" x14ac:dyDescent="0.35">
      <c r="A167" t="s">
        <v>32503</v>
      </c>
      <c r="B167" t="str">
        <f t="shared" si="2"/>
        <v>wget --content-disposition "https://geoportaal.maaamet.ee/index.php?lang_id=1&amp;plugin_act=otsing&amp;kaardiruut=52511_epk_vv_2024.zip&amp;andmetyyp=pk_varjutusega&amp;dl=1&amp;f=52511_epk_vv_2024.zip_epk_vv_2023.zip&amp;page_id=612"</v>
      </c>
    </row>
    <row r="168" spans="1:2" x14ac:dyDescent="0.35">
      <c r="A168" t="s">
        <v>32504</v>
      </c>
      <c r="B168" t="str">
        <f t="shared" si="2"/>
        <v>wget --content-disposition "https://geoportaal.maaamet.ee/index.php?lang_id=1&amp;plugin_act=otsing&amp;kaardiruut=52512_epk_vv_2024.zip&amp;andmetyyp=pk_varjutusega&amp;dl=1&amp;f=52512_epk_vv_2024.zip_epk_vv_2023.zip&amp;page_id=612"</v>
      </c>
    </row>
    <row r="169" spans="1:2" x14ac:dyDescent="0.35">
      <c r="A169" t="s">
        <v>32505</v>
      </c>
      <c r="B169" t="str">
        <f t="shared" si="2"/>
        <v>wget --content-disposition "https://geoportaal.maaamet.ee/index.php?lang_id=1&amp;plugin_act=otsing&amp;kaardiruut=52513_epk_vv_2024.zip&amp;andmetyyp=pk_varjutusega&amp;dl=1&amp;f=52513_epk_vv_2024.zip_epk_vv_2023.zip&amp;page_id=612"</v>
      </c>
    </row>
    <row r="170" spans="1:2" x14ac:dyDescent="0.35">
      <c r="A170" t="s">
        <v>32506</v>
      </c>
      <c r="B170" t="str">
        <f t="shared" si="2"/>
        <v>wget --content-disposition "https://geoportaal.maaamet.ee/index.php?lang_id=1&amp;plugin_act=otsing&amp;kaardiruut=52514_epk_vv_2024.zip&amp;andmetyyp=pk_varjutusega&amp;dl=1&amp;f=52514_epk_vv_2024.zip_epk_vv_2023.zip&amp;page_id=612"</v>
      </c>
    </row>
    <row r="171" spans="1:2" x14ac:dyDescent="0.35">
      <c r="A171" t="s">
        <v>32507</v>
      </c>
      <c r="B171" t="str">
        <f t="shared" si="2"/>
        <v>wget --content-disposition "https://geoportaal.maaamet.ee/index.php?lang_id=1&amp;plugin_act=otsing&amp;kaardiruut=52521_epk_vv_2024.zip&amp;andmetyyp=pk_varjutusega&amp;dl=1&amp;f=52521_epk_vv_2024.zip_epk_vv_2023.zip&amp;page_id=612"</v>
      </c>
    </row>
    <row r="172" spans="1:2" x14ac:dyDescent="0.35">
      <c r="A172" t="s">
        <v>32508</v>
      </c>
      <c r="B172" t="str">
        <f t="shared" si="2"/>
        <v>wget --content-disposition "https://geoportaal.maaamet.ee/index.php?lang_id=1&amp;plugin_act=otsing&amp;kaardiruut=52522_epk_vv_2024.zip&amp;andmetyyp=pk_varjutusega&amp;dl=1&amp;f=52522_epk_vv_2024.zip_epk_vv_2023.zip&amp;page_id=612"</v>
      </c>
    </row>
    <row r="173" spans="1:2" x14ac:dyDescent="0.35">
      <c r="A173" t="s">
        <v>32509</v>
      </c>
      <c r="B173" t="str">
        <f t="shared" si="2"/>
        <v>wget --content-disposition "https://geoportaal.maaamet.ee/index.php?lang_id=1&amp;plugin_act=otsing&amp;kaardiruut=52523_epk_vv_2024.zip&amp;andmetyyp=pk_varjutusega&amp;dl=1&amp;f=52523_epk_vv_2024.zip_epk_vv_2023.zip&amp;page_id=612"</v>
      </c>
    </row>
    <row r="174" spans="1:2" x14ac:dyDescent="0.35">
      <c r="A174" t="s">
        <v>32510</v>
      </c>
      <c r="B174" t="str">
        <f t="shared" si="2"/>
        <v>wget --content-disposition "https://geoportaal.maaamet.ee/index.php?lang_id=1&amp;plugin_act=otsing&amp;kaardiruut=52524_epk_vv_2024.zip&amp;andmetyyp=pk_varjutusega&amp;dl=1&amp;f=52524_epk_vv_2024.zip_epk_vv_2023.zip&amp;page_id=612"</v>
      </c>
    </row>
    <row r="175" spans="1:2" x14ac:dyDescent="0.35">
      <c r="A175" t="s">
        <v>32511</v>
      </c>
      <c r="B175" t="str">
        <f t="shared" si="2"/>
        <v>wget --content-disposition "https://geoportaal.maaamet.ee/index.php?lang_id=1&amp;plugin_act=otsing&amp;kaardiruut=52531_epk_vv_2024.zip&amp;andmetyyp=pk_varjutusega&amp;dl=1&amp;f=52531_epk_vv_2024.zip_epk_vv_2023.zip&amp;page_id=612"</v>
      </c>
    </row>
    <row r="176" spans="1:2" x14ac:dyDescent="0.35">
      <c r="A176" t="s">
        <v>32512</v>
      </c>
      <c r="B176" t="str">
        <f t="shared" si="2"/>
        <v>wget --content-disposition "https://geoportaal.maaamet.ee/index.php?lang_id=1&amp;plugin_act=otsing&amp;kaardiruut=52533_epk_vv_2024.zip&amp;andmetyyp=pk_varjutusega&amp;dl=1&amp;f=52533_epk_vv_2024.zip_epk_vv_2023.zip&amp;page_id=612"</v>
      </c>
    </row>
    <row r="177" spans="1:2" x14ac:dyDescent="0.35">
      <c r="A177" t="s">
        <v>32513</v>
      </c>
      <c r="B177" t="str">
        <f t="shared" si="2"/>
        <v>wget --content-disposition "https://geoportaal.maaamet.ee/index.php?lang_id=1&amp;plugin_act=otsing&amp;kaardiruut=52534_epk_vv_2024.zip&amp;andmetyyp=pk_varjutusega&amp;dl=1&amp;f=52534_epk_vv_2024.zip_epk_vv_2023.zip&amp;page_id=612"</v>
      </c>
    </row>
    <row r="178" spans="1:2" x14ac:dyDescent="0.35">
      <c r="A178" t="s">
        <v>32514</v>
      </c>
      <c r="B178" t="str">
        <f t="shared" si="2"/>
        <v>wget --content-disposition "https://geoportaal.maaamet.ee/index.php?lang_id=1&amp;plugin_act=otsing&amp;kaardiruut=52591_epk_vv_2024.zip&amp;andmetyyp=pk_varjutusega&amp;dl=1&amp;f=52591_epk_vv_2024.zip_epk_vv_2023.zip&amp;page_id=612"</v>
      </c>
    </row>
    <row r="179" spans="1:2" x14ac:dyDescent="0.35">
      <c r="A179" t="s">
        <v>32515</v>
      </c>
      <c r="B179" t="str">
        <f t="shared" si="2"/>
        <v>wget --content-disposition "https://geoportaal.maaamet.ee/index.php?lang_id=1&amp;plugin_act=otsing&amp;kaardiruut=52592_epk_vv_2024.zip&amp;andmetyyp=pk_varjutusega&amp;dl=1&amp;f=52592_epk_vv_2024.zip_epk_vv_2023.zip&amp;page_id=612"</v>
      </c>
    </row>
    <row r="180" spans="1:2" x14ac:dyDescent="0.35">
      <c r="A180" t="s">
        <v>32516</v>
      </c>
      <c r="B180" t="str">
        <f t="shared" si="2"/>
        <v>wget --content-disposition "https://geoportaal.maaamet.ee/index.php?lang_id=1&amp;plugin_act=otsing&amp;kaardiruut=52593_epk_vv_2024.zip&amp;andmetyyp=pk_varjutusega&amp;dl=1&amp;f=52593_epk_vv_2024.zip_epk_vv_2023.zip&amp;page_id=612"</v>
      </c>
    </row>
    <row r="181" spans="1:2" x14ac:dyDescent="0.35">
      <c r="A181" t="s">
        <v>32517</v>
      </c>
      <c r="B181" t="str">
        <f t="shared" si="2"/>
        <v>wget --content-disposition "https://geoportaal.maaamet.ee/index.php?lang_id=1&amp;plugin_act=otsing&amp;kaardiruut=52594_epk_vv_2024.zip&amp;andmetyyp=pk_varjutusega&amp;dl=1&amp;f=52594_epk_vv_2024.zip_epk_vv_2023.zip&amp;page_id=612"</v>
      </c>
    </row>
    <row r="182" spans="1:2" x14ac:dyDescent="0.35">
      <c r="A182" t="s">
        <v>32518</v>
      </c>
      <c r="B182" t="str">
        <f t="shared" si="2"/>
        <v>wget --content-disposition "https://geoportaal.maaamet.ee/index.php?lang_id=1&amp;plugin_act=otsing&amp;kaardiruut=52601_epk_vv_2024.zip&amp;andmetyyp=pk_varjutusega&amp;dl=1&amp;f=52601_epk_vv_2024.zip_epk_vv_2023.zip&amp;page_id=612"</v>
      </c>
    </row>
    <row r="183" spans="1:2" x14ac:dyDescent="0.35">
      <c r="A183" t="s">
        <v>32519</v>
      </c>
      <c r="B183" t="str">
        <f t="shared" si="2"/>
        <v>wget --content-disposition "https://geoportaal.maaamet.ee/index.php?lang_id=1&amp;plugin_act=otsing&amp;kaardiruut=52602_epk_vv_2024.zip&amp;andmetyyp=pk_varjutusega&amp;dl=1&amp;f=52602_epk_vv_2024.zip_epk_vv_2023.zip&amp;page_id=612"</v>
      </c>
    </row>
    <row r="184" spans="1:2" x14ac:dyDescent="0.35">
      <c r="A184" t="s">
        <v>32520</v>
      </c>
      <c r="B184" t="str">
        <f t="shared" si="2"/>
        <v>wget --content-disposition "https://geoportaal.maaamet.ee/index.php?lang_id=1&amp;plugin_act=otsing&amp;kaardiruut=52603_epk_vv_2024.zip&amp;andmetyyp=pk_varjutusega&amp;dl=1&amp;f=52603_epk_vv_2024.zip_epk_vv_2023.zip&amp;page_id=612"</v>
      </c>
    </row>
    <row r="185" spans="1:2" x14ac:dyDescent="0.35">
      <c r="A185" t="s">
        <v>32521</v>
      </c>
      <c r="B185" t="str">
        <f t="shared" si="2"/>
        <v>wget --content-disposition "https://geoportaal.maaamet.ee/index.php?lang_id=1&amp;plugin_act=otsing&amp;kaardiruut=52604_epk_vv_2024.zip&amp;andmetyyp=pk_varjutusega&amp;dl=1&amp;f=52604_epk_vv_2024.zip_epk_vv_2023.zip&amp;page_id=612"</v>
      </c>
    </row>
    <row r="186" spans="1:2" x14ac:dyDescent="0.35">
      <c r="A186" t="s">
        <v>32522</v>
      </c>
      <c r="B186" t="str">
        <f t="shared" si="2"/>
        <v>wget --content-disposition "https://geoportaal.maaamet.ee/index.php?lang_id=1&amp;plugin_act=otsing&amp;kaardiruut=52611_epk_vv_2024.zip&amp;andmetyyp=pk_varjutusega&amp;dl=1&amp;f=52611_epk_vv_2024.zip_epk_vv_2023.zip&amp;page_id=612"</v>
      </c>
    </row>
    <row r="187" spans="1:2" x14ac:dyDescent="0.35">
      <c r="A187" t="s">
        <v>32523</v>
      </c>
      <c r="B187" t="str">
        <f t="shared" si="2"/>
        <v>wget --content-disposition "https://geoportaal.maaamet.ee/index.php?lang_id=1&amp;plugin_act=otsing&amp;kaardiruut=52612_epk_vv_2024.zip&amp;andmetyyp=pk_varjutusega&amp;dl=1&amp;f=52612_epk_vv_2024.zip_epk_vv_2023.zip&amp;page_id=612"</v>
      </c>
    </row>
    <row r="188" spans="1:2" x14ac:dyDescent="0.35">
      <c r="A188" t="s">
        <v>32524</v>
      </c>
      <c r="B188" t="str">
        <f t="shared" si="2"/>
        <v>wget --content-disposition "https://geoportaal.maaamet.ee/index.php?lang_id=1&amp;plugin_act=otsing&amp;kaardiruut=52613_epk_vv_2024.zip&amp;andmetyyp=pk_varjutusega&amp;dl=1&amp;f=52613_epk_vv_2024.zip_epk_vv_2023.zip&amp;page_id=612"</v>
      </c>
    </row>
    <row r="189" spans="1:2" x14ac:dyDescent="0.35">
      <c r="A189" t="s">
        <v>32525</v>
      </c>
      <c r="B189" t="str">
        <f t="shared" si="2"/>
        <v>wget --content-disposition "https://geoportaal.maaamet.ee/index.php?lang_id=1&amp;plugin_act=otsing&amp;kaardiruut=52614_epk_vv_2024.zip&amp;andmetyyp=pk_varjutusega&amp;dl=1&amp;f=52614_epk_vv_2024.zip_epk_vv_2023.zip&amp;page_id=612"</v>
      </c>
    </row>
    <row r="190" spans="1:2" x14ac:dyDescent="0.35">
      <c r="A190" t="s">
        <v>32526</v>
      </c>
      <c r="B190" t="str">
        <f t="shared" si="2"/>
        <v>wget --content-disposition "https://geoportaal.maaamet.ee/index.php?lang_id=1&amp;plugin_act=otsing&amp;kaardiruut=52621_epk_vv_2024.zip&amp;andmetyyp=pk_varjutusega&amp;dl=1&amp;f=52621_epk_vv_2024.zip_epk_vv_2023.zip&amp;page_id=612"</v>
      </c>
    </row>
    <row r="191" spans="1:2" x14ac:dyDescent="0.35">
      <c r="A191" t="s">
        <v>32527</v>
      </c>
      <c r="B191" t="str">
        <f t="shared" si="2"/>
        <v>wget --content-disposition "https://geoportaal.maaamet.ee/index.php?lang_id=1&amp;plugin_act=otsing&amp;kaardiruut=52622_epk_vv_2024.zip&amp;andmetyyp=pk_varjutusega&amp;dl=1&amp;f=52622_epk_vv_2024.zip_epk_vv_2023.zip&amp;page_id=612"</v>
      </c>
    </row>
    <row r="192" spans="1:2" x14ac:dyDescent="0.35">
      <c r="A192" t="s">
        <v>32528</v>
      </c>
      <c r="B192" t="str">
        <f t="shared" si="2"/>
        <v>wget --content-disposition "https://geoportaal.maaamet.ee/index.php?lang_id=1&amp;plugin_act=otsing&amp;kaardiruut=52623_epk_vv_2024.zip&amp;andmetyyp=pk_varjutusega&amp;dl=1&amp;f=52623_epk_vv_2024.zip_epk_vv_2023.zip&amp;page_id=612"</v>
      </c>
    </row>
    <row r="193" spans="1:2" x14ac:dyDescent="0.35">
      <c r="A193" t="s">
        <v>32529</v>
      </c>
      <c r="B193" t="str">
        <f t="shared" si="2"/>
        <v>wget --content-disposition "https://geoportaal.maaamet.ee/index.php?lang_id=1&amp;plugin_act=otsing&amp;kaardiruut=52624_epk_vv_2024.zip&amp;andmetyyp=pk_varjutusega&amp;dl=1&amp;f=52624_epk_vv_2024.zip_epk_vv_2023.zip&amp;page_id=612"</v>
      </c>
    </row>
    <row r="194" spans="1:2" x14ac:dyDescent="0.35">
      <c r="A194" t="s">
        <v>32530</v>
      </c>
      <c r="B194" t="str">
        <f t="shared" ref="B194:B257" si="3">CONCATENATE("wget --content-disposition ""https://geoportaal.maaamet.ee/index.php?lang_id=1&amp;plugin_act=otsing&amp;kaardiruut=",A194,"&amp;andmetyyp=pk_varjutusega&amp;dl=1&amp;f=",A194,"_epk_vv_2023.zip&amp;page_id=612""")</f>
        <v>wget --content-disposition "https://geoportaal.maaamet.ee/index.php?lang_id=1&amp;plugin_act=otsing&amp;kaardiruut=52631_epk_vv_2024.zip&amp;andmetyyp=pk_varjutusega&amp;dl=1&amp;f=52631_epk_vv_2024.zip_epk_vv_2023.zip&amp;page_id=612"</v>
      </c>
    </row>
    <row r="195" spans="1:2" x14ac:dyDescent="0.35">
      <c r="A195" t="s">
        <v>32531</v>
      </c>
      <c r="B195" t="str">
        <f t="shared" si="3"/>
        <v>wget --content-disposition "https://geoportaal.maaamet.ee/index.php?lang_id=1&amp;plugin_act=otsing&amp;kaardiruut=52632_epk_vv_2024.zip&amp;andmetyyp=pk_varjutusega&amp;dl=1&amp;f=52632_epk_vv_2024.zip_epk_vv_2023.zip&amp;page_id=612"</v>
      </c>
    </row>
    <row r="196" spans="1:2" x14ac:dyDescent="0.35">
      <c r="A196" t="s">
        <v>32532</v>
      </c>
      <c r="B196" t="str">
        <f t="shared" si="3"/>
        <v>wget --content-disposition "https://geoportaal.maaamet.ee/index.php?lang_id=1&amp;plugin_act=otsing&amp;kaardiruut=52633_epk_vv_2024.zip&amp;andmetyyp=pk_varjutusega&amp;dl=1&amp;f=52633_epk_vv_2024.zip_epk_vv_2023.zip&amp;page_id=612"</v>
      </c>
    </row>
    <row r="197" spans="1:2" x14ac:dyDescent="0.35">
      <c r="A197" t="s">
        <v>32533</v>
      </c>
      <c r="B197" t="str">
        <f t="shared" si="3"/>
        <v>wget --content-disposition "https://geoportaal.maaamet.ee/index.php?lang_id=1&amp;plugin_act=otsing&amp;kaardiruut=52634_epk_vv_2024.zip&amp;andmetyyp=pk_varjutusega&amp;dl=1&amp;f=52634_epk_vv_2024.zip_epk_vv_2023.zip&amp;page_id=612"</v>
      </c>
    </row>
    <row r="198" spans="1:2" x14ac:dyDescent="0.35">
      <c r="A198" t="s">
        <v>32534</v>
      </c>
      <c r="B198" t="str">
        <f t="shared" si="3"/>
        <v>wget --content-disposition "https://geoportaal.maaamet.ee/index.php?lang_id=1&amp;plugin_act=otsing&amp;kaardiruut=52641_epk_vv_2024.zip&amp;andmetyyp=pk_varjutusega&amp;dl=1&amp;f=52641_epk_vv_2024.zip_epk_vv_2023.zip&amp;page_id=612"</v>
      </c>
    </row>
    <row r="199" spans="1:2" x14ac:dyDescent="0.35">
      <c r="A199" t="s">
        <v>32535</v>
      </c>
      <c r="B199" t="str">
        <f t="shared" si="3"/>
        <v>wget --content-disposition "https://geoportaal.maaamet.ee/index.php?lang_id=1&amp;plugin_act=otsing&amp;kaardiruut=52643_epk_vv_2024.zip&amp;andmetyyp=pk_varjutusega&amp;dl=1&amp;f=52643_epk_vv_2024.zip_epk_vv_2023.zip&amp;page_id=612"</v>
      </c>
    </row>
    <row r="200" spans="1:2" x14ac:dyDescent="0.35">
      <c r="A200" t="s">
        <v>32536</v>
      </c>
      <c r="B200" t="str">
        <f t="shared" si="3"/>
        <v>wget --content-disposition "https://geoportaal.maaamet.ee/index.php?lang_id=1&amp;plugin_act=otsing&amp;kaardiruut=52644_epk_vv_2024.zip&amp;andmetyyp=pk_varjutusega&amp;dl=1&amp;f=52644_epk_vv_2024.zip_epk_vv_2023.zip&amp;page_id=612"</v>
      </c>
    </row>
    <row r="201" spans="1:2" x14ac:dyDescent="0.35">
      <c r="A201" t="s">
        <v>32537</v>
      </c>
      <c r="B201" t="str">
        <f t="shared" si="3"/>
        <v>wget --content-disposition "https://geoportaal.maaamet.ee/index.php?lang_id=1&amp;plugin_act=otsing&amp;kaardiruut=52681_epk_vv_2024.zip&amp;andmetyyp=pk_varjutusega&amp;dl=1&amp;f=52681_epk_vv_2024.zip_epk_vv_2023.zip&amp;page_id=612"</v>
      </c>
    </row>
    <row r="202" spans="1:2" x14ac:dyDescent="0.35">
      <c r="A202" t="s">
        <v>32538</v>
      </c>
      <c r="B202" t="str">
        <f t="shared" si="3"/>
        <v>wget --content-disposition "https://geoportaal.maaamet.ee/index.php?lang_id=1&amp;plugin_act=otsing&amp;kaardiruut=52682_epk_vv_2024.zip&amp;andmetyyp=pk_varjutusega&amp;dl=1&amp;f=52682_epk_vv_2024.zip_epk_vv_2023.zip&amp;page_id=612"</v>
      </c>
    </row>
    <row r="203" spans="1:2" x14ac:dyDescent="0.35">
      <c r="A203" t="s">
        <v>32539</v>
      </c>
      <c r="B203" t="str">
        <f t="shared" si="3"/>
        <v>wget --content-disposition "https://geoportaal.maaamet.ee/index.php?lang_id=1&amp;plugin_act=otsing&amp;kaardiruut=52683_epk_vv_2024.zip&amp;andmetyyp=pk_varjutusega&amp;dl=1&amp;f=52683_epk_vv_2024.zip_epk_vv_2023.zip&amp;page_id=612"</v>
      </c>
    </row>
    <row r="204" spans="1:2" x14ac:dyDescent="0.35">
      <c r="A204" t="s">
        <v>32540</v>
      </c>
      <c r="B204" t="str">
        <f t="shared" si="3"/>
        <v>wget --content-disposition "https://geoportaal.maaamet.ee/index.php?lang_id=1&amp;plugin_act=otsing&amp;kaardiruut=52684_epk_vv_2024.zip&amp;andmetyyp=pk_varjutusega&amp;dl=1&amp;f=52684_epk_vv_2024.zip_epk_vv_2023.zip&amp;page_id=612"</v>
      </c>
    </row>
    <row r="205" spans="1:2" x14ac:dyDescent="0.35">
      <c r="A205" t="s">
        <v>32541</v>
      </c>
      <c r="B205" t="str">
        <f t="shared" si="3"/>
        <v>wget --content-disposition "https://geoportaal.maaamet.ee/index.php?lang_id=1&amp;plugin_act=otsing&amp;kaardiruut=52691_epk_vv_2024.zip&amp;andmetyyp=pk_varjutusega&amp;dl=1&amp;f=52691_epk_vv_2024.zip_epk_vv_2023.zip&amp;page_id=612"</v>
      </c>
    </row>
    <row r="206" spans="1:2" x14ac:dyDescent="0.35">
      <c r="A206" t="s">
        <v>32542</v>
      </c>
      <c r="B206" t="str">
        <f t="shared" si="3"/>
        <v>wget --content-disposition "https://geoportaal.maaamet.ee/index.php?lang_id=1&amp;plugin_act=otsing&amp;kaardiruut=52692_epk_vv_2024.zip&amp;andmetyyp=pk_varjutusega&amp;dl=1&amp;f=52692_epk_vv_2024.zip_epk_vv_2023.zip&amp;page_id=612"</v>
      </c>
    </row>
    <row r="207" spans="1:2" x14ac:dyDescent="0.35">
      <c r="A207" t="s">
        <v>32543</v>
      </c>
      <c r="B207" t="str">
        <f t="shared" si="3"/>
        <v>wget --content-disposition "https://geoportaal.maaamet.ee/index.php?lang_id=1&amp;plugin_act=otsing&amp;kaardiruut=52693_epk_vv_2024.zip&amp;andmetyyp=pk_varjutusega&amp;dl=1&amp;f=52693_epk_vv_2024.zip_epk_vv_2023.zip&amp;page_id=612"</v>
      </c>
    </row>
    <row r="208" spans="1:2" x14ac:dyDescent="0.35">
      <c r="A208" t="s">
        <v>32544</v>
      </c>
      <c r="B208" t="str">
        <f t="shared" si="3"/>
        <v>wget --content-disposition "https://geoportaal.maaamet.ee/index.php?lang_id=1&amp;plugin_act=otsing&amp;kaardiruut=52694_epk_vv_2024.zip&amp;andmetyyp=pk_varjutusega&amp;dl=1&amp;f=52694_epk_vv_2024.zip_epk_vv_2023.zip&amp;page_id=612"</v>
      </c>
    </row>
    <row r="209" spans="1:2" x14ac:dyDescent="0.35">
      <c r="A209" t="s">
        <v>32545</v>
      </c>
      <c r="B209" t="str">
        <f t="shared" si="3"/>
        <v>wget --content-disposition "https://geoportaal.maaamet.ee/index.php?lang_id=1&amp;plugin_act=otsing&amp;kaardiruut=52701_epk_vv_2024.zip&amp;andmetyyp=pk_varjutusega&amp;dl=1&amp;f=52701_epk_vv_2024.zip_epk_vv_2023.zip&amp;page_id=612"</v>
      </c>
    </row>
    <row r="210" spans="1:2" x14ac:dyDescent="0.35">
      <c r="A210" t="s">
        <v>32546</v>
      </c>
      <c r="B210" t="str">
        <f t="shared" si="3"/>
        <v>wget --content-disposition "https://geoportaal.maaamet.ee/index.php?lang_id=1&amp;plugin_act=otsing&amp;kaardiruut=52702_epk_vv_2024.zip&amp;andmetyyp=pk_varjutusega&amp;dl=1&amp;f=52702_epk_vv_2024.zip_epk_vv_2023.zip&amp;page_id=612"</v>
      </c>
    </row>
    <row r="211" spans="1:2" x14ac:dyDescent="0.35">
      <c r="A211" t="s">
        <v>32547</v>
      </c>
      <c r="B211" t="str">
        <f t="shared" si="3"/>
        <v>wget --content-disposition "https://geoportaal.maaamet.ee/index.php?lang_id=1&amp;plugin_act=otsing&amp;kaardiruut=52703_epk_vv_2024.zip&amp;andmetyyp=pk_varjutusega&amp;dl=1&amp;f=52703_epk_vv_2024.zip_epk_vv_2023.zip&amp;page_id=612"</v>
      </c>
    </row>
    <row r="212" spans="1:2" x14ac:dyDescent="0.35">
      <c r="A212" t="s">
        <v>32548</v>
      </c>
      <c r="B212" t="str">
        <f t="shared" si="3"/>
        <v>wget --content-disposition "https://geoportaal.maaamet.ee/index.php?lang_id=1&amp;plugin_act=otsing&amp;kaardiruut=52704_epk_vv_2024.zip&amp;andmetyyp=pk_varjutusega&amp;dl=1&amp;f=52704_epk_vv_2024.zip_epk_vv_2023.zip&amp;page_id=612"</v>
      </c>
    </row>
    <row r="213" spans="1:2" x14ac:dyDescent="0.35">
      <c r="A213" t="s">
        <v>32549</v>
      </c>
      <c r="B213" t="str">
        <f t="shared" si="3"/>
        <v>wget --content-disposition "https://geoportaal.maaamet.ee/index.php?lang_id=1&amp;plugin_act=otsing&amp;kaardiruut=52711_epk_vv_2024.zip&amp;andmetyyp=pk_varjutusega&amp;dl=1&amp;f=52711_epk_vv_2024.zip_epk_vv_2023.zip&amp;page_id=612"</v>
      </c>
    </row>
    <row r="214" spans="1:2" x14ac:dyDescent="0.35">
      <c r="A214" t="s">
        <v>32550</v>
      </c>
      <c r="B214" t="str">
        <f t="shared" si="3"/>
        <v>wget --content-disposition "https://geoportaal.maaamet.ee/index.php?lang_id=1&amp;plugin_act=otsing&amp;kaardiruut=52712_epk_vv_2024.zip&amp;andmetyyp=pk_varjutusega&amp;dl=1&amp;f=52712_epk_vv_2024.zip_epk_vv_2023.zip&amp;page_id=612"</v>
      </c>
    </row>
    <row r="215" spans="1:2" x14ac:dyDescent="0.35">
      <c r="A215" t="s">
        <v>32551</v>
      </c>
      <c r="B215" t="str">
        <f t="shared" si="3"/>
        <v>wget --content-disposition "https://geoportaal.maaamet.ee/index.php?lang_id=1&amp;plugin_act=otsing&amp;kaardiruut=52713_epk_vv_2024.zip&amp;andmetyyp=pk_varjutusega&amp;dl=1&amp;f=52713_epk_vv_2024.zip_epk_vv_2023.zip&amp;page_id=612"</v>
      </c>
    </row>
    <row r="216" spans="1:2" x14ac:dyDescent="0.35">
      <c r="A216" t="s">
        <v>32552</v>
      </c>
      <c r="B216" t="str">
        <f t="shared" si="3"/>
        <v>wget --content-disposition "https://geoportaal.maaamet.ee/index.php?lang_id=1&amp;plugin_act=otsing&amp;kaardiruut=52714_epk_vv_2024.zip&amp;andmetyyp=pk_varjutusega&amp;dl=1&amp;f=52714_epk_vv_2024.zip_epk_vv_2023.zip&amp;page_id=612"</v>
      </c>
    </row>
    <row r="217" spans="1:2" x14ac:dyDescent="0.35">
      <c r="A217" t="s">
        <v>32553</v>
      </c>
      <c r="B217" t="str">
        <f t="shared" si="3"/>
        <v>wget --content-disposition "https://geoportaal.maaamet.ee/index.php?lang_id=1&amp;plugin_act=otsing&amp;kaardiruut=52721_epk_vv_2024.zip&amp;andmetyyp=pk_varjutusega&amp;dl=1&amp;f=52721_epk_vv_2024.zip_epk_vv_2023.zip&amp;page_id=612"</v>
      </c>
    </row>
    <row r="218" spans="1:2" x14ac:dyDescent="0.35">
      <c r="A218" t="s">
        <v>32554</v>
      </c>
      <c r="B218" t="str">
        <f t="shared" si="3"/>
        <v>wget --content-disposition "https://geoportaal.maaamet.ee/index.php?lang_id=1&amp;plugin_act=otsing&amp;kaardiruut=52722_epk_vv_2024.zip&amp;andmetyyp=pk_varjutusega&amp;dl=1&amp;f=52722_epk_vv_2024.zip_epk_vv_2023.zip&amp;page_id=612"</v>
      </c>
    </row>
    <row r="219" spans="1:2" x14ac:dyDescent="0.35">
      <c r="A219" t="s">
        <v>32555</v>
      </c>
      <c r="B219" t="str">
        <f t="shared" si="3"/>
        <v>wget --content-disposition "https://geoportaal.maaamet.ee/index.php?lang_id=1&amp;plugin_act=otsing&amp;kaardiruut=52723_epk_vv_2024.zip&amp;andmetyyp=pk_varjutusega&amp;dl=1&amp;f=52723_epk_vv_2024.zip_epk_vv_2023.zip&amp;page_id=612"</v>
      </c>
    </row>
    <row r="220" spans="1:2" x14ac:dyDescent="0.35">
      <c r="A220" t="s">
        <v>32556</v>
      </c>
      <c r="B220" t="str">
        <f t="shared" si="3"/>
        <v>wget --content-disposition "https://geoportaal.maaamet.ee/index.php?lang_id=1&amp;plugin_act=otsing&amp;kaardiruut=52724_epk_vv_2024.zip&amp;andmetyyp=pk_varjutusega&amp;dl=1&amp;f=52724_epk_vv_2024.zip_epk_vv_2023.zip&amp;page_id=612"</v>
      </c>
    </row>
    <row r="221" spans="1:2" x14ac:dyDescent="0.35">
      <c r="A221" t="s">
        <v>32557</v>
      </c>
      <c r="B221" t="str">
        <f t="shared" si="3"/>
        <v>wget --content-disposition "https://geoportaal.maaamet.ee/index.php?lang_id=1&amp;plugin_act=otsing&amp;kaardiruut=52731_epk_vv_2024.zip&amp;andmetyyp=pk_varjutusega&amp;dl=1&amp;f=52731_epk_vv_2024.zip_epk_vv_2023.zip&amp;page_id=612"</v>
      </c>
    </row>
    <row r="222" spans="1:2" x14ac:dyDescent="0.35">
      <c r="A222" t="s">
        <v>32558</v>
      </c>
      <c r="B222" t="str">
        <f t="shared" si="3"/>
        <v>wget --content-disposition "https://geoportaal.maaamet.ee/index.php?lang_id=1&amp;plugin_act=otsing&amp;kaardiruut=52732_epk_vv_2024.zip&amp;andmetyyp=pk_varjutusega&amp;dl=1&amp;f=52732_epk_vv_2024.zip_epk_vv_2023.zip&amp;page_id=612"</v>
      </c>
    </row>
    <row r="223" spans="1:2" x14ac:dyDescent="0.35">
      <c r="A223" t="s">
        <v>32559</v>
      </c>
      <c r="B223" t="str">
        <f t="shared" si="3"/>
        <v>wget --content-disposition "https://geoportaal.maaamet.ee/index.php?lang_id=1&amp;plugin_act=otsing&amp;kaardiruut=52733_epk_vv_2024.zip&amp;andmetyyp=pk_varjutusega&amp;dl=1&amp;f=52733_epk_vv_2024.zip_epk_vv_2023.zip&amp;page_id=612"</v>
      </c>
    </row>
    <row r="224" spans="1:2" x14ac:dyDescent="0.35">
      <c r="A224" t="s">
        <v>32560</v>
      </c>
      <c r="B224" t="str">
        <f t="shared" si="3"/>
        <v>wget --content-disposition "https://geoportaal.maaamet.ee/index.php?lang_id=1&amp;plugin_act=otsing&amp;kaardiruut=52734_epk_vv_2024.zip&amp;andmetyyp=pk_varjutusega&amp;dl=1&amp;f=52734_epk_vv_2024.zip_epk_vv_2023.zip&amp;page_id=612"</v>
      </c>
    </row>
    <row r="225" spans="1:2" x14ac:dyDescent="0.35">
      <c r="A225" t="s">
        <v>32561</v>
      </c>
      <c r="B225" t="str">
        <f t="shared" si="3"/>
        <v>wget --content-disposition "https://geoportaal.maaamet.ee/index.php?lang_id=1&amp;plugin_act=otsing&amp;kaardiruut=52741_epk_vv_2024.zip&amp;andmetyyp=pk_varjutusega&amp;dl=1&amp;f=52741_epk_vv_2024.zip_epk_vv_2023.zip&amp;page_id=612"</v>
      </c>
    </row>
    <row r="226" spans="1:2" x14ac:dyDescent="0.35">
      <c r="A226" t="s">
        <v>32562</v>
      </c>
      <c r="B226" t="str">
        <f t="shared" si="3"/>
        <v>wget --content-disposition "https://geoportaal.maaamet.ee/index.php?lang_id=1&amp;plugin_act=otsing&amp;kaardiruut=52742_epk_vv_2024.zip&amp;andmetyyp=pk_varjutusega&amp;dl=1&amp;f=52742_epk_vv_2024.zip_epk_vv_2023.zip&amp;page_id=612"</v>
      </c>
    </row>
    <row r="227" spans="1:2" x14ac:dyDescent="0.35">
      <c r="A227" t="s">
        <v>32563</v>
      </c>
      <c r="B227" t="str">
        <f t="shared" si="3"/>
        <v>wget --content-disposition "https://geoportaal.maaamet.ee/index.php?lang_id=1&amp;plugin_act=otsing&amp;kaardiruut=52743_epk_vv_2024.zip&amp;andmetyyp=pk_varjutusega&amp;dl=1&amp;f=52743_epk_vv_2024.zip_epk_vv_2023.zip&amp;page_id=612"</v>
      </c>
    </row>
    <row r="228" spans="1:2" x14ac:dyDescent="0.35">
      <c r="A228" t="s">
        <v>32564</v>
      </c>
      <c r="B228" t="str">
        <f t="shared" si="3"/>
        <v>wget --content-disposition "https://geoportaal.maaamet.ee/index.php?lang_id=1&amp;plugin_act=otsing&amp;kaardiruut=52744_epk_vv_2024.zip&amp;andmetyyp=pk_varjutusega&amp;dl=1&amp;f=52744_epk_vv_2024.zip_epk_vv_2023.zip&amp;page_id=612"</v>
      </c>
    </row>
    <row r="229" spans="1:2" x14ac:dyDescent="0.35">
      <c r="A229" t="s">
        <v>32565</v>
      </c>
      <c r="B229" t="str">
        <f t="shared" si="3"/>
        <v>wget --content-disposition "https://geoportaal.maaamet.ee/index.php?lang_id=1&amp;plugin_act=otsing&amp;kaardiruut=52751_epk_vv_2024.zip&amp;andmetyyp=pk_varjutusega&amp;dl=1&amp;f=52751_epk_vv_2024.zip_epk_vv_2023.zip&amp;page_id=612"</v>
      </c>
    </row>
    <row r="230" spans="1:2" x14ac:dyDescent="0.35">
      <c r="A230" t="s">
        <v>32566</v>
      </c>
      <c r="B230" t="str">
        <f t="shared" si="3"/>
        <v>wget --content-disposition "https://geoportaal.maaamet.ee/index.php?lang_id=1&amp;plugin_act=otsing&amp;kaardiruut=52752_epk_vv_2024.zip&amp;andmetyyp=pk_varjutusega&amp;dl=1&amp;f=52752_epk_vv_2024.zip_epk_vv_2023.zip&amp;page_id=612"</v>
      </c>
    </row>
    <row r="231" spans="1:2" x14ac:dyDescent="0.35">
      <c r="A231" t="s">
        <v>32567</v>
      </c>
      <c r="B231" t="str">
        <f t="shared" si="3"/>
        <v>wget --content-disposition "https://geoportaal.maaamet.ee/index.php?lang_id=1&amp;plugin_act=otsing&amp;kaardiruut=52753_epk_vv_2024.zip&amp;andmetyyp=pk_varjutusega&amp;dl=1&amp;f=52753_epk_vv_2024.zip_epk_vv_2023.zip&amp;page_id=612"</v>
      </c>
    </row>
    <row r="232" spans="1:2" x14ac:dyDescent="0.35">
      <c r="A232" t="s">
        <v>32568</v>
      </c>
      <c r="B232" t="str">
        <f t="shared" si="3"/>
        <v>wget --content-disposition "https://geoportaal.maaamet.ee/index.php?lang_id=1&amp;plugin_act=otsing&amp;kaardiruut=52754_epk_vv_2024.zip&amp;andmetyyp=pk_varjutusega&amp;dl=1&amp;f=52754_epk_vv_2024.zip_epk_vv_2023.zip&amp;page_id=612"</v>
      </c>
    </row>
    <row r="233" spans="1:2" x14ac:dyDescent="0.35">
      <c r="A233" t="s">
        <v>32569</v>
      </c>
      <c r="B233" t="str">
        <f t="shared" si="3"/>
        <v>wget --content-disposition "https://geoportaal.maaamet.ee/index.php?lang_id=1&amp;plugin_act=otsing&amp;kaardiruut=52761_epk_vv_2024.zip&amp;andmetyyp=pk_varjutusega&amp;dl=1&amp;f=52761_epk_vv_2024.zip_epk_vv_2023.zip&amp;page_id=612"</v>
      </c>
    </row>
    <row r="234" spans="1:2" x14ac:dyDescent="0.35">
      <c r="A234" t="s">
        <v>32570</v>
      </c>
      <c r="B234" t="str">
        <f t="shared" si="3"/>
        <v>wget --content-disposition "https://geoportaal.maaamet.ee/index.php?lang_id=1&amp;plugin_act=otsing&amp;kaardiruut=52763_epk_vv_2024.zip&amp;andmetyyp=pk_varjutusega&amp;dl=1&amp;f=52763_epk_vv_2024.zip_epk_vv_2023.zip&amp;page_id=612"</v>
      </c>
    </row>
    <row r="235" spans="1:2" x14ac:dyDescent="0.35">
      <c r="A235" t="s">
        <v>32571</v>
      </c>
      <c r="B235" t="str">
        <f t="shared" si="3"/>
        <v>wget --content-disposition "https://geoportaal.maaamet.ee/index.php?lang_id=1&amp;plugin_act=otsing&amp;kaardiruut=52772_epk_vv_2024.zip&amp;andmetyyp=pk_varjutusega&amp;dl=1&amp;f=52772_epk_vv_2024.zip_epk_vv_2023.zip&amp;page_id=612"</v>
      </c>
    </row>
    <row r="236" spans="1:2" x14ac:dyDescent="0.35">
      <c r="A236" t="s">
        <v>32572</v>
      </c>
      <c r="B236" t="str">
        <f t="shared" si="3"/>
        <v>wget --content-disposition "https://geoportaal.maaamet.ee/index.php?lang_id=1&amp;plugin_act=otsing&amp;kaardiruut=52774_epk_vv_2024.zip&amp;andmetyyp=pk_varjutusega&amp;dl=1&amp;f=52774_epk_vv_2024.zip_epk_vv_2023.zip&amp;page_id=612"</v>
      </c>
    </row>
    <row r="237" spans="1:2" x14ac:dyDescent="0.35">
      <c r="A237" t="s">
        <v>32573</v>
      </c>
      <c r="B237" t="str">
        <f t="shared" si="3"/>
        <v>wget --content-disposition "https://geoportaal.maaamet.ee/index.php?lang_id=1&amp;plugin_act=otsing&amp;kaardiruut=52781_epk_vv_2024.zip&amp;andmetyyp=pk_varjutusega&amp;dl=1&amp;f=52781_epk_vv_2024.zip_epk_vv_2023.zip&amp;page_id=612"</v>
      </c>
    </row>
    <row r="238" spans="1:2" x14ac:dyDescent="0.35">
      <c r="A238" t="s">
        <v>32574</v>
      </c>
      <c r="B238" t="str">
        <f t="shared" si="3"/>
        <v>wget --content-disposition "https://geoportaal.maaamet.ee/index.php?lang_id=1&amp;plugin_act=otsing&amp;kaardiruut=52782_epk_vv_2024.zip&amp;andmetyyp=pk_varjutusega&amp;dl=1&amp;f=52782_epk_vv_2024.zip_epk_vv_2023.zip&amp;page_id=612"</v>
      </c>
    </row>
    <row r="239" spans="1:2" x14ac:dyDescent="0.35">
      <c r="A239" t="s">
        <v>32575</v>
      </c>
      <c r="B239" t="str">
        <f t="shared" si="3"/>
        <v>wget --content-disposition "https://geoportaal.maaamet.ee/index.php?lang_id=1&amp;plugin_act=otsing&amp;kaardiruut=52783_epk_vv_2024.zip&amp;andmetyyp=pk_varjutusega&amp;dl=1&amp;f=52783_epk_vv_2024.zip_epk_vv_2023.zip&amp;page_id=612"</v>
      </c>
    </row>
    <row r="240" spans="1:2" x14ac:dyDescent="0.35">
      <c r="A240" t="s">
        <v>32576</v>
      </c>
      <c r="B240" t="str">
        <f t="shared" si="3"/>
        <v>wget --content-disposition "https://geoportaal.maaamet.ee/index.php?lang_id=1&amp;plugin_act=otsing&amp;kaardiruut=52784_epk_vv_2024.zip&amp;andmetyyp=pk_varjutusega&amp;dl=1&amp;f=52784_epk_vv_2024.zip_epk_vv_2023.zip&amp;page_id=612"</v>
      </c>
    </row>
    <row r="241" spans="1:2" x14ac:dyDescent="0.35">
      <c r="A241" t="s">
        <v>32577</v>
      </c>
      <c r="B241" t="str">
        <f t="shared" si="3"/>
        <v>wget --content-disposition "https://geoportaal.maaamet.ee/index.php?lang_id=1&amp;plugin_act=otsing&amp;kaardiruut=52791_epk_vv_2024.zip&amp;andmetyyp=pk_varjutusega&amp;dl=1&amp;f=52791_epk_vv_2024.zip_epk_vv_2023.zip&amp;page_id=612"</v>
      </c>
    </row>
    <row r="242" spans="1:2" x14ac:dyDescent="0.35">
      <c r="A242" t="s">
        <v>32578</v>
      </c>
      <c r="B242" t="str">
        <f t="shared" si="3"/>
        <v>wget --content-disposition "https://geoportaal.maaamet.ee/index.php?lang_id=1&amp;plugin_act=otsing&amp;kaardiruut=52792_epk_vv_2024.zip&amp;andmetyyp=pk_varjutusega&amp;dl=1&amp;f=52792_epk_vv_2024.zip_epk_vv_2023.zip&amp;page_id=612"</v>
      </c>
    </row>
    <row r="243" spans="1:2" x14ac:dyDescent="0.35">
      <c r="A243" t="s">
        <v>32579</v>
      </c>
      <c r="B243" t="str">
        <f t="shared" si="3"/>
        <v>wget --content-disposition "https://geoportaal.maaamet.ee/index.php?lang_id=1&amp;plugin_act=otsing&amp;kaardiruut=52793_epk_vv_2024.zip&amp;andmetyyp=pk_varjutusega&amp;dl=1&amp;f=52793_epk_vv_2024.zip_epk_vv_2023.zip&amp;page_id=612"</v>
      </c>
    </row>
    <row r="244" spans="1:2" x14ac:dyDescent="0.35">
      <c r="A244" t="s">
        <v>32580</v>
      </c>
      <c r="B244" t="str">
        <f t="shared" si="3"/>
        <v>wget --content-disposition "https://geoportaal.maaamet.ee/index.php?lang_id=1&amp;plugin_act=otsing&amp;kaardiruut=52794_epk_vv_2024.zip&amp;andmetyyp=pk_varjutusega&amp;dl=1&amp;f=52794_epk_vv_2024.zip_epk_vv_2023.zip&amp;page_id=612"</v>
      </c>
    </row>
    <row r="245" spans="1:2" x14ac:dyDescent="0.35">
      <c r="A245" t="s">
        <v>32581</v>
      </c>
      <c r="B245" t="str">
        <f t="shared" si="3"/>
        <v>wget --content-disposition "https://geoportaal.maaamet.ee/index.php?lang_id=1&amp;plugin_act=otsing&amp;kaardiruut=52801_epk_vv_2024.zip&amp;andmetyyp=pk_varjutusega&amp;dl=1&amp;f=52801_epk_vv_2024.zip_epk_vv_2023.zip&amp;page_id=612"</v>
      </c>
    </row>
    <row r="246" spans="1:2" x14ac:dyDescent="0.35">
      <c r="A246" t="s">
        <v>32582</v>
      </c>
      <c r="B246" t="str">
        <f t="shared" si="3"/>
        <v>wget --content-disposition "https://geoportaal.maaamet.ee/index.php?lang_id=1&amp;plugin_act=otsing&amp;kaardiruut=52802_epk_vv_2024.zip&amp;andmetyyp=pk_varjutusega&amp;dl=1&amp;f=52802_epk_vv_2024.zip_epk_vv_2023.zip&amp;page_id=612"</v>
      </c>
    </row>
    <row r="247" spans="1:2" x14ac:dyDescent="0.35">
      <c r="A247" t="s">
        <v>32583</v>
      </c>
      <c r="B247" t="str">
        <f t="shared" si="3"/>
        <v>wget --content-disposition "https://geoportaal.maaamet.ee/index.php?lang_id=1&amp;plugin_act=otsing&amp;kaardiruut=52803_epk_vv_2024.zip&amp;andmetyyp=pk_varjutusega&amp;dl=1&amp;f=52803_epk_vv_2024.zip_epk_vv_2023.zip&amp;page_id=612"</v>
      </c>
    </row>
    <row r="248" spans="1:2" x14ac:dyDescent="0.35">
      <c r="A248" t="s">
        <v>32584</v>
      </c>
      <c r="B248" t="str">
        <f t="shared" si="3"/>
        <v>wget --content-disposition "https://geoportaal.maaamet.ee/index.php?lang_id=1&amp;plugin_act=otsing&amp;kaardiruut=52804_epk_vv_2024.zip&amp;andmetyyp=pk_varjutusega&amp;dl=1&amp;f=52804_epk_vv_2024.zip_epk_vv_2023.zip&amp;page_id=612"</v>
      </c>
    </row>
    <row r="249" spans="1:2" x14ac:dyDescent="0.35">
      <c r="A249" t="s">
        <v>32585</v>
      </c>
      <c r="B249" t="str">
        <f t="shared" si="3"/>
        <v>wget --content-disposition "https://geoportaal.maaamet.ee/index.php?lang_id=1&amp;plugin_act=otsing&amp;kaardiruut=52811_epk_vv_2024.zip&amp;andmetyyp=pk_varjutusega&amp;dl=1&amp;f=52811_epk_vv_2024.zip_epk_vv_2023.zip&amp;page_id=612"</v>
      </c>
    </row>
    <row r="250" spans="1:2" x14ac:dyDescent="0.35">
      <c r="A250" t="s">
        <v>32586</v>
      </c>
      <c r="B250" t="str">
        <f t="shared" si="3"/>
        <v>wget --content-disposition "https://geoportaal.maaamet.ee/index.php?lang_id=1&amp;plugin_act=otsing&amp;kaardiruut=52812_epk_vv_2024.zip&amp;andmetyyp=pk_varjutusega&amp;dl=1&amp;f=52812_epk_vv_2024.zip_epk_vv_2023.zip&amp;page_id=612"</v>
      </c>
    </row>
    <row r="251" spans="1:2" x14ac:dyDescent="0.35">
      <c r="A251" t="s">
        <v>32587</v>
      </c>
      <c r="B251" t="str">
        <f t="shared" si="3"/>
        <v>wget --content-disposition "https://geoportaal.maaamet.ee/index.php?lang_id=1&amp;plugin_act=otsing&amp;kaardiruut=52813_epk_vv_2024.zip&amp;andmetyyp=pk_varjutusega&amp;dl=1&amp;f=52813_epk_vv_2024.zip_epk_vv_2023.zip&amp;page_id=612"</v>
      </c>
    </row>
    <row r="252" spans="1:2" x14ac:dyDescent="0.35">
      <c r="A252" t="s">
        <v>32588</v>
      </c>
      <c r="B252" t="str">
        <f t="shared" si="3"/>
        <v>wget --content-disposition "https://geoportaal.maaamet.ee/index.php?lang_id=1&amp;plugin_act=otsing&amp;kaardiruut=52814_epk_vv_2024.zip&amp;andmetyyp=pk_varjutusega&amp;dl=1&amp;f=52814_epk_vv_2024.zip_epk_vv_2023.zip&amp;page_id=612"</v>
      </c>
    </row>
    <row r="253" spans="1:2" x14ac:dyDescent="0.35">
      <c r="A253" t="s">
        <v>32589</v>
      </c>
      <c r="B253" t="str">
        <f t="shared" si="3"/>
        <v>wget --content-disposition "https://geoportaal.maaamet.ee/index.php?lang_id=1&amp;plugin_act=otsing&amp;kaardiruut=52821_epk_vv_2024.zip&amp;andmetyyp=pk_varjutusega&amp;dl=1&amp;f=52821_epk_vv_2024.zip_epk_vv_2023.zip&amp;page_id=612"</v>
      </c>
    </row>
    <row r="254" spans="1:2" x14ac:dyDescent="0.35">
      <c r="A254" t="s">
        <v>32590</v>
      </c>
      <c r="B254" t="str">
        <f t="shared" si="3"/>
        <v>wget --content-disposition "https://geoportaal.maaamet.ee/index.php?lang_id=1&amp;plugin_act=otsing&amp;kaardiruut=52822_epk_vv_2024.zip&amp;andmetyyp=pk_varjutusega&amp;dl=1&amp;f=52822_epk_vv_2024.zip_epk_vv_2023.zip&amp;page_id=612"</v>
      </c>
    </row>
    <row r="255" spans="1:2" x14ac:dyDescent="0.35">
      <c r="A255" t="s">
        <v>32591</v>
      </c>
      <c r="B255" t="str">
        <f t="shared" si="3"/>
        <v>wget --content-disposition "https://geoportaal.maaamet.ee/index.php?lang_id=1&amp;plugin_act=otsing&amp;kaardiruut=52823_epk_vv_2024.zip&amp;andmetyyp=pk_varjutusega&amp;dl=1&amp;f=52823_epk_vv_2024.zip_epk_vv_2023.zip&amp;page_id=612"</v>
      </c>
    </row>
    <row r="256" spans="1:2" x14ac:dyDescent="0.35">
      <c r="A256" t="s">
        <v>32592</v>
      </c>
      <c r="B256" t="str">
        <f t="shared" si="3"/>
        <v>wget --content-disposition "https://geoportaal.maaamet.ee/index.php?lang_id=1&amp;plugin_act=otsing&amp;kaardiruut=52824_epk_vv_2024.zip&amp;andmetyyp=pk_varjutusega&amp;dl=1&amp;f=52824_epk_vv_2024.zip_epk_vv_2023.zip&amp;page_id=612"</v>
      </c>
    </row>
    <row r="257" spans="1:2" x14ac:dyDescent="0.35">
      <c r="A257" t="s">
        <v>32593</v>
      </c>
      <c r="B257" t="str">
        <f t="shared" si="3"/>
        <v>wget --content-disposition "https://geoportaal.maaamet.ee/index.php?lang_id=1&amp;plugin_act=otsing&amp;kaardiruut=52831_epk_vv_2024.zip&amp;andmetyyp=pk_varjutusega&amp;dl=1&amp;f=52831_epk_vv_2024.zip_epk_vv_2023.zip&amp;page_id=612"</v>
      </c>
    </row>
    <row r="258" spans="1:2" x14ac:dyDescent="0.35">
      <c r="A258" t="s">
        <v>32594</v>
      </c>
      <c r="B258" t="str">
        <f t="shared" ref="B258:B321" si="4">CONCATENATE("wget --content-disposition ""https://geoportaal.maaamet.ee/index.php?lang_id=1&amp;plugin_act=otsing&amp;kaardiruut=",A258,"&amp;andmetyyp=pk_varjutusega&amp;dl=1&amp;f=",A258,"_epk_vv_2023.zip&amp;page_id=612""")</f>
        <v>wget --content-disposition "https://geoportaal.maaamet.ee/index.php?lang_id=1&amp;plugin_act=otsing&amp;kaardiruut=52832_epk_vv_2024.zip&amp;andmetyyp=pk_varjutusega&amp;dl=1&amp;f=52832_epk_vv_2024.zip_epk_vv_2023.zip&amp;page_id=612"</v>
      </c>
    </row>
    <row r="259" spans="1:2" x14ac:dyDescent="0.35">
      <c r="A259" t="s">
        <v>32595</v>
      </c>
      <c r="B259" t="str">
        <f t="shared" si="4"/>
        <v>wget --content-disposition "https://geoportaal.maaamet.ee/index.php?lang_id=1&amp;plugin_act=otsing&amp;kaardiruut=52833_epk_vv_2024.zip&amp;andmetyyp=pk_varjutusega&amp;dl=1&amp;f=52833_epk_vv_2024.zip_epk_vv_2023.zip&amp;page_id=612"</v>
      </c>
    </row>
    <row r="260" spans="1:2" x14ac:dyDescent="0.35">
      <c r="A260" t="s">
        <v>32596</v>
      </c>
      <c r="B260" t="str">
        <f t="shared" si="4"/>
        <v>wget --content-disposition "https://geoportaal.maaamet.ee/index.php?lang_id=1&amp;plugin_act=otsing&amp;kaardiruut=52834_epk_vv_2024.zip&amp;andmetyyp=pk_varjutusega&amp;dl=1&amp;f=52834_epk_vv_2024.zip_epk_vv_2023.zip&amp;page_id=612"</v>
      </c>
    </row>
    <row r="261" spans="1:2" x14ac:dyDescent="0.35">
      <c r="A261" t="s">
        <v>32597</v>
      </c>
      <c r="B261" t="str">
        <f t="shared" si="4"/>
        <v>wget --content-disposition "https://geoportaal.maaamet.ee/index.php?lang_id=1&amp;plugin_act=otsing&amp;kaardiruut=52841_epk_vv_2024.zip&amp;andmetyyp=pk_varjutusega&amp;dl=1&amp;f=52841_epk_vv_2024.zip_epk_vv_2023.zip&amp;page_id=612"</v>
      </c>
    </row>
    <row r="262" spans="1:2" x14ac:dyDescent="0.35">
      <c r="A262" t="s">
        <v>32598</v>
      </c>
      <c r="B262" t="str">
        <f t="shared" si="4"/>
        <v>wget --content-disposition "https://geoportaal.maaamet.ee/index.php?lang_id=1&amp;plugin_act=otsing&amp;kaardiruut=52842_epk_vv_2024.zip&amp;andmetyyp=pk_varjutusega&amp;dl=1&amp;f=52842_epk_vv_2024.zip_epk_vv_2023.zip&amp;page_id=612"</v>
      </c>
    </row>
    <row r="263" spans="1:2" x14ac:dyDescent="0.35">
      <c r="A263" t="s">
        <v>32599</v>
      </c>
      <c r="B263" t="str">
        <f t="shared" si="4"/>
        <v>wget --content-disposition "https://geoportaal.maaamet.ee/index.php?lang_id=1&amp;plugin_act=otsing&amp;kaardiruut=52843_epk_vv_2024.zip&amp;andmetyyp=pk_varjutusega&amp;dl=1&amp;f=52843_epk_vv_2024.zip_epk_vv_2023.zip&amp;page_id=612"</v>
      </c>
    </row>
    <row r="264" spans="1:2" x14ac:dyDescent="0.35">
      <c r="A264" t="s">
        <v>32600</v>
      </c>
      <c r="B264" t="str">
        <f t="shared" si="4"/>
        <v>wget --content-disposition "https://geoportaal.maaamet.ee/index.php?lang_id=1&amp;plugin_act=otsing&amp;kaardiruut=52844_epk_vv_2024.zip&amp;andmetyyp=pk_varjutusega&amp;dl=1&amp;f=52844_epk_vv_2024.zip_epk_vv_2023.zip&amp;page_id=612"</v>
      </c>
    </row>
    <row r="265" spans="1:2" x14ac:dyDescent="0.35">
      <c r="A265" t="s">
        <v>32601</v>
      </c>
      <c r="B265" t="str">
        <f t="shared" si="4"/>
        <v>wget --content-disposition "https://geoportaal.maaamet.ee/index.php?lang_id=1&amp;plugin_act=otsing&amp;kaardiruut=52851_epk_vv_2024.zip&amp;andmetyyp=pk_varjutusega&amp;dl=1&amp;f=52851_epk_vv_2024.zip_epk_vv_2023.zip&amp;page_id=612"</v>
      </c>
    </row>
    <row r="266" spans="1:2" x14ac:dyDescent="0.35">
      <c r="A266" t="s">
        <v>32602</v>
      </c>
      <c r="B266" t="str">
        <f t="shared" si="4"/>
        <v>wget --content-disposition "https://geoportaal.maaamet.ee/index.php?lang_id=1&amp;plugin_act=otsing&amp;kaardiruut=52852_epk_vv_2024.zip&amp;andmetyyp=pk_varjutusega&amp;dl=1&amp;f=52852_epk_vv_2024.zip_epk_vv_2023.zip&amp;page_id=612"</v>
      </c>
    </row>
    <row r="267" spans="1:2" x14ac:dyDescent="0.35">
      <c r="A267" t="s">
        <v>32603</v>
      </c>
      <c r="B267" t="str">
        <f t="shared" si="4"/>
        <v>wget --content-disposition "https://geoportaal.maaamet.ee/index.php?lang_id=1&amp;plugin_act=otsing&amp;kaardiruut=52853_epk_vv_2024.zip&amp;andmetyyp=pk_varjutusega&amp;dl=1&amp;f=52853_epk_vv_2024.zip_epk_vv_2023.zip&amp;page_id=612"</v>
      </c>
    </row>
    <row r="268" spans="1:2" x14ac:dyDescent="0.35">
      <c r="A268" t="s">
        <v>32604</v>
      </c>
      <c r="B268" t="str">
        <f t="shared" si="4"/>
        <v>wget --content-disposition "https://geoportaal.maaamet.ee/index.php?lang_id=1&amp;plugin_act=otsing&amp;kaardiruut=52854_epk_vv_2024.zip&amp;andmetyyp=pk_varjutusega&amp;dl=1&amp;f=52854_epk_vv_2024.zip_epk_vv_2023.zip&amp;page_id=612"</v>
      </c>
    </row>
    <row r="269" spans="1:2" x14ac:dyDescent="0.35">
      <c r="A269" t="s">
        <v>32605</v>
      </c>
      <c r="B269" t="str">
        <f t="shared" si="4"/>
        <v>wget --content-disposition "https://geoportaal.maaamet.ee/index.php?lang_id=1&amp;plugin_act=otsing&amp;kaardiruut=52861_epk_vv_2024.zip&amp;andmetyyp=pk_varjutusega&amp;dl=1&amp;f=52861_epk_vv_2024.zip_epk_vv_2023.zip&amp;page_id=612"</v>
      </c>
    </row>
    <row r="270" spans="1:2" x14ac:dyDescent="0.35">
      <c r="A270" t="s">
        <v>32606</v>
      </c>
      <c r="B270" t="str">
        <f t="shared" si="4"/>
        <v>wget --content-disposition "https://geoportaal.maaamet.ee/index.php?lang_id=1&amp;plugin_act=otsing&amp;kaardiruut=52862_epk_vv_2024.zip&amp;andmetyyp=pk_varjutusega&amp;dl=1&amp;f=52862_epk_vv_2024.zip_epk_vv_2023.zip&amp;page_id=612"</v>
      </c>
    </row>
    <row r="271" spans="1:2" x14ac:dyDescent="0.35">
      <c r="A271" t="s">
        <v>32607</v>
      </c>
      <c r="B271" t="str">
        <f t="shared" si="4"/>
        <v>wget --content-disposition "https://geoportaal.maaamet.ee/index.php?lang_id=1&amp;plugin_act=otsing&amp;kaardiruut=52863_epk_vv_2024.zip&amp;andmetyyp=pk_varjutusega&amp;dl=1&amp;f=52863_epk_vv_2024.zip_epk_vv_2023.zip&amp;page_id=612"</v>
      </c>
    </row>
    <row r="272" spans="1:2" x14ac:dyDescent="0.35">
      <c r="A272" t="s">
        <v>32608</v>
      </c>
      <c r="B272" t="str">
        <f t="shared" si="4"/>
        <v>wget --content-disposition "https://geoportaal.maaamet.ee/index.php?lang_id=1&amp;plugin_act=otsing&amp;kaardiruut=52864_epk_vv_2024.zip&amp;andmetyyp=pk_varjutusega&amp;dl=1&amp;f=52864_epk_vv_2024.zip_epk_vv_2023.zip&amp;page_id=612"</v>
      </c>
    </row>
    <row r="273" spans="1:2" x14ac:dyDescent="0.35">
      <c r="A273" t="s">
        <v>32609</v>
      </c>
      <c r="B273" t="str">
        <f t="shared" si="4"/>
        <v>wget --content-disposition "https://geoportaal.maaamet.ee/index.php?lang_id=1&amp;plugin_act=otsing&amp;kaardiruut=52871_epk_vv_2024.zip&amp;andmetyyp=pk_varjutusega&amp;dl=1&amp;f=52871_epk_vv_2024.zip_epk_vv_2023.zip&amp;page_id=612"</v>
      </c>
    </row>
    <row r="274" spans="1:2" x14ac:dyDescent="0.35">
      <c r="A274" t="s">
        <v>32610</v>
      </c>
      <c r="B274" t="str">
        <f t="shared" si="4"/>
        <v>wget --content-disposition "https://geoportaal.maaamet.ee/index.php?lang_id=1&amp;plugin_act=otsing&amp;kaardiruut=52872_epk_vv_2024.zip&amp;andmetyyp=pk_varjutusega&amp;dl=1&amp;f=52872_epk_vv_2024.zip_epk_vv_2023.zip&amp;page_id=612"</v>
      </c>
    </row>
    <row r="275" spans="1:2" x14ac:dyDescent="0.35">
      <c r="A275" t="s">
        <v>32611</v>
      </c>
      <c r="B275" t="str">
        <f t="shared" si="4"/>
        <v>wget --content-disposition "https://geoportaal.maaamet.ee/index.php?lang_id=1&amp;plugin_act=otsing&amp;kaardiruut=52873_epk_vv_2024.zip&amp;andmetyyp=pk_varjutusega&amp;dl=1&amp;f=52873_epk_vv_2024.zip_epk_vv_2023.zip&amp;page_id=612"</v>
      </c>
    </row>
    <row r="276" spans="1:2" x14ac:dyDescent="0.35">
      <c r="A276" t="s">
        <v>32612</v>
      </c>
      <c r="B276" t="str">
        <f t="shared" si="4"/>
        <v>wget --content-disposition "https://geoportaal.maaamet.ee/index.php?lang_id=1&amp;plugin_act=otsing&amp;kaardiruut=52874_epk_vv_2024.zip&amp;andmetyyp=pk_varjutusega&amp;dl=1&amp;f=52874_epk_vv_2024.zip_epk_vv_2023.zip&amp;page_id=612"</v>
      </c>
    </row>
    <row r="277" spans="1:2" x14ac:dyDescent="0.35">
      <c r="A277" t="s">
        <v>32613</v>
      </c>
      <c r="B277" t="str">
        <f t="shared" si="4"/>
        <v>wget --content-disposition "https://geoportaal.maaamet.ee/index.php?lang_id=1&amp;plugin_act=otsing&amp;kaardiruut=52881_epk_vv_2024.zip&amp;andmetyyp=pk_varjutusega&amp;dl=1&amp;f=52881_epk_vv_2024.zip_epk_vv_2023.zip&amp;page_id=612"</v>
      </c>
    </row>
    <row r="278" spans="1:2" x14ac:dyDescent="0.35">
      <c r="A278" t="s">
        <v>32614</v>
      </c>
      <c r="B278" t="str">
        <f t="shared" si="4"/>
        <v>wget --content-disposition "https://geoportaal.maaamet.ee/index.php?lang_id=1&amp;plugin_act=otsing&amp;kaardiruut=52882_epk_vv_2024.zip&amp;andmetyyp=pk_varjutusega&amp;dl=1&amp;f=52882_epk_vv_2024.zip_epk_vv_2023.zip&amp;page_id=612"</v>
      </c>
    </row>
    <row r="279" spans="1:2" x14ac:dyDescent="0.35">
      <c r="A279" t="s">
        <v>32615</v>
      </c>
      <c r="B279" t="str">
        <f t="shared" si="4"/>
        <v>wget --content-disposition "https://geoportaal.maaamet.ee/index.php?lang_id=1&amp;plugin_act=otsing&amp;kaardiruut=52883_epk_vv_2024.zip&amp;andmetyyp=pk_varjutusega&amp;dl=1&amp;f=52883_epk_vv_2024.zip_epk_vv_2023.zip&amp;page_id=612"</v>
      </c>
    </row>
    <row r="280" spans="1:2" x14ac:dyDescent="0.35">
      <c r="A280" t="s">
        <v>32616</v>
      </c>
      <c r="B280" t="str">
        <f t="shared" si="4"/>
        <v>wget --content-disposition "https://geoportaal.maaamet.ee/index.php?lang_id=1&amp;plugin_act=otsing&amp;kaardiruut=52884_epk_vv_2024.zip&amp;andmetyyp=pk_varjutusega&amp;dl=1&amp;f=52884_epk_vv_2024.zip_epk_vv_2023.zip&amp;page_id=612"</v>
      </c>
    </row>
    <row r="281" spans="1:2" x14ac:dyDescent="0.35">
      <c r="A281" t="s">
        <v>32617</v>
      </c>
      <c r="B281" t="str">
        <f t="shared" si="4"/>
        <v>wget --content-disposition "https://geoportaal.maaamet.ee/index.php?lang_id=1&amp;plugin_act=otsing&amp;kaardiruut=52891_epk_vv_2024.zip&amp;andmetyyp=pk_varjutusega&amp;dl=1&amp;f=52891_epk_vv_2024.zip_epk_vv_2023.zip&amp;page_id=612"</v>
      </c>
    </row>
    <row r="282" spans="1:2" x14ac:dyDescent="0.35">
      <c r="A282" t="s">
        <v>32618</v>
      </c>
      <c r="B282" t="str">
        <f t="shared" si="4"/>
        <v>wget --content-disposition "https://geoportaal.maaamet.ee/index.php?lang_id=1&amp;plugin_act=otsing&amp;kaardiruut=52892_epk_vv_2024.zip&amp;andmetyyp=pk_varjutusega&amp;dl=1&amp;f=52892_epk_vv_2024.zip_epk_vv_2023.zip&amp;page_id=612"</v>
      </c>
    </row>
    <row r="283" spans="1:2" x14ac:dyDescent="0.35">
      <c r="A283" t="s">
        <v>32619</v>
      </c>
      <c r="B283" t="str">
        <f t="shared" si="4"/>
        <v>wget --content-disposition "https://geoportaal.maaamet.ee/index.php?lang_id=1&amp;plugin_act=otsing&amp;kaardiruut=52893_epk_vv_2024.zip&amp;andmetyyp=pk_varjutusega&amp;dl=1&amp;f=52893_epk_vv_2024.zip_epk_vv_2023.zip&amp;page_id=612"</v>
      </c>
    </row>
    <row r="284" spans="1:2" x14ac:dyDescent="0.35">
      <c r="A284" t="s">
        <v>32620</v>
      </c>
      <c r="B284" t="str">
        <f t="shared" si="4"/>
        <v>wget --content-disposition "https://geoportaal.maaamet.ee/index.php?lang_id=1&amp;plugin_act=otsing&amp;kaardiruut=52894_epk_vv_2024.zip&amp;andmetyyp=pk_varjutusega&amp;dl=1&amp;f=52894_epk_vv_2024.zip_epk_vv_2023.zip&amp;page_id=612"</v>
      </c>
    </row>
    <row r="285" spans="1:2" x14ac:dyDescent="0.35">
      <c r="A285" t="s">
        <v>32621</v>
      </c>
      <c r="B285" t="str">
        <f t="shared" si="4"/>
        <v>wget --content-disposition "https://geoportaal.maaamet.ee/index.php?lang_id=1&amp;plugin_act=otsing&amp;kaardiruut=52901_epk_vv_2024.zip&amp;andmetyyp=pk_varjutusega&amp;dl=1&amp;f=52901_epk_vv_2024.zip_epk_vv_2023.zip&amp;page_id=612"</v>
      </c>
    </row>
    <row r="286" spans="1:2" x14ac:dyDescent="0.35">
      <c r="A286" t="s">
        <v>32622</v>
      </c>
      <c r="B286" t="str">
        <f t="shared" si="4"/>
        <v>wget --content-disposition "https://geoportaal.maaamet.ee/index.php?lang_id=1&amp;plugin_act=otsing&amp;kaardiruut=52902_epk_vv_2024.zip&amp;andmetyyp=pk_varjutusega&amp;dl=1&amp;f=52902_epk_vv_2024.zip_epk_vv_2023.zip&amp;page_id=612"</v>
      </c>
    </row>
    <row r="287" spans="1:2" x14ac:dyDescent="0.35">
      <c r="A287" t="s">
        <v>32623</v>
      </c>
      <c r="B287" t="str">
        <f t="shared" si="4"/>
        <v>wget --content-disposition "https://geoportaal.maaamet.ee/index.php?lang_id=1&amp;plugin_act=otsing&amp;kaardiruut=52903_epk_vv_2024.zip&amp;andmetyyp=pk_varjutusega&amp;dl=1&amp;f=52903_epk_vv_2024.zip_epk_vv_2023.zip&amp;page_id=612"</v>
      </c>
    </row>
    <row r="288" spans="1:2" x14ac:dyDescent="0.35">
      <c r="A288" t="s">
        <v>32624</v>
      </c>
      <c r="B288" t="str">
        <f t="shared" si="4"/>
        <v>wget --content-disposition "https://geoportaal.maaamet.ee/index.php?lang_id=1&amp;plugin_act=otsing&amp;kaardiruut=52904_epk_vv_2024.zip&amp;andmetyyp=pk_varjutusega&amp;dl=1&amp;f=52904_epk_vv_2024.zip_epk_vv_2023.zip&amp;page_id=612"</v>
      </c>
    </row>
    <row r="289" spans="1:2" x14ac:dyDescent="0.35">
      <c r="A289" t="s">
        <v>32625</v>
      </c>
      <c r="B289" t="str">
        <f t="shared" si="4"/>
        <v>wget --content-disposition "https://geoportaal.maaamet.ee/index.php?lang_id=1&amp;plugin_act=otsing&amp;kaardiruut=52911_epk_vv_2024.zip&amp;andmetyyp=pk_varjutusega&amp;dl=1&amp;f=52911_epk_vv_2024.zip_epk_vv_2023.zip&amp;page_id=612"</v>
      </c>
    </row>
    <row r="290" spans="1:2" x14ac:dyDescent="0.35">
      <c r="A290" t="s">
        <v>32626</v>
      </c>
      <c r="B290" t="str">
        <f t="shared" si="4"/>
        <v>wget --content-disposition "https://geoportaal.maaamet.ee/index.php?lang_id=1&amp;plugin_act=otsing&amp;kaardiruut=52912_epk_vv_2024.zip&amp;andmetyyp=pk_varjutusega&amp;dl=1&amp;f=52912_epk_vv_2024.zip_epk_vv_2023.zip&amp;page_id=612"</v>
      </c>
    </row>
    <row r="291" spans="1:2" x14ac:dyDescent="0.35">
      <c r="A291" t="s">
        <v>32627</v>
      </c>
      <c r="B291" t="str">
        <f t="shared" si="4"/>
        <v>wget --content-disposition "https://geoportaal.maaamet.ee/index.php?lang_id=1&amp;plugin_act=otsing&amp;kaardiruut=52913_epk_vv_2024.zip&amp;andmetyyp=pk_varjutusega&amp;dl=1&amp;f=52913_epk_vv_2024.zip_epk_vv_2023.zip&amp;page_id=612"</v>
      </c>
    </row>
    <row r="292" spans="1:2" x14ac:dyDescent="0.35">
      <c r="A292" t="s">
        <v>32628</v>
      </c>
      <c r="B292" t="str">
        <f t="shared" si="4"/>
        <v>wget --content-disposition "https://geoportaal.maaamet.ee/index.php?lang_id=1&amp;plugin_act=otsing&amp;kaardiruut=52914_epk_vv_2024.zip&amp;andmetyyp=pk_varjutusega&amp;dl=1&amp;f=52914_epk_vv_2024.zip_epk_vv_2023.zip&amp;page_id=612"</v>
      </c>
    </row>
    <row r="293" spans="1:2" x14ac:dyDescent="0.35">
      <c r="A293" t="s">
        <v>32629</v>
      </c>
      <c r="B293" t="str">
        <f t="shared" si="4"/>
        <v>wget --content-disposition "https://geoportaal.maaamet.ee/index.php?lang_id=1&amp;plugin_act=otsing&amp;kaardiruut=52921_epk_vv_2024.zip&amp;andmetyyp=pk_varjutusega&amp;dl=1&amp;f=52921_epk_vv_2024.zip_epk_vv_2023.zip&amp;page_id=612"</v>
      </c>
    </row>
    <row r="294" spans="1:2" x14ac:dyDescent="0.35">
      <c r="A294" t="s">
        <v>32630</v>
      </c>
      <c r="B294" t="str">
        <f t="shared" si="4"/>
        <v>wget --content-disposition "https://geoportaal.maaamet.ee/index.php?lang_id=1&amp;plugin_act=otsing&amp;kaardiruut=52922_epk_vv_2024.zip&amp;andmetyyp=pk_varjutusega&amp;dl=1&amp;f=52922_epk_vv_2024.zip_epk_vv_2023.zip&amp;page_id=612"</v>
      </c>
    </row>
    <row r="295" spans="1:2" x14ac:dyDescent="0.35">
      <c r="A295" t="s">
        <v>32631</v>
      </c>
      <c r="B295" t="str">
        <f t="shared" si="4"/>
        <v>wget --content-disposition "https://geoportaal.maaamet.ee/index.php?lang_id=1&amp;plugin_act=otsing&amp;kaardiruut=52923_epk_vv_2024.zip&amp;andmetyyp=pk_varjutusega&amp;dl=1&amp;f=52923_epk_vv_2024.zip_epk_vv_2023.zip&amp;page_id=612"</v>
      </c>
    </row>
    <row r="296" spans="1:2" x14ac:dyDescent="0.35">
      <c r="A296" t="s">
        <v>32632</v>
      </c>
      <c r="B296" t="str">
        <f t="shared" si="4"/>
        <v>wget --content-disposition "https://geoportaal.maaamet.ee/index.php?lang_id=1&amp;plugin_act=otsing&amp;kaardiruut=52924_epk_vv_2024.zip&amp;andmetyyp=pk_varjutusega&amp;dl=1&amp;f=52924_epk_vv_2024.zip_epk_vv_2023.zip&amp;page_id=612"</v>
      </c>
    </row>
    <row r="297" spans="1:2" x14ac:dyDescent="0.35">
      <c r="A297" t="s">
        <v>32633</v>
      </c>
      <c r="B297" t="str">
        <f t="shared" si="4"/>
        <v>wget --content-disposition "https://geoportaal.maaamet.ee/index.php?lang_id=1&amp;plugin_act=otsing&amp;kaardiruut=52931_epk_vv_2024.zip&amp;andmetyyp=pk_varjutusega&amp;dl=1&amp;f=52931_epk_vv_2024.zip_epk_vv_2023.zip&amp;page_id=612"</v>
      </c>
    </row>
    <row r="298" spans="1:2" x14ac:dyDescent="0.35">
      <c r="A298" t="s">
        <v>32634</v>
      </c>
      <c r="B298" t="str">
        <f t="shared" si="4"/>
        <v>wget --content-disposition "https://geoportaal.maaamet.ee/index.php?lang_id=1&amp;plugin_act=otsing&amp;kaardiruut=52932_epk_vv_2024.zip&amp;andmetyyp=pk_varjutusega&amp;dl=1&amp;f=52932_epk_vv_2024.zip_epk_vv_2023.zip&amp;page_id=612"</v>
      </c>
    </row>
    <row r="299" spans="1:2" x14ac:dyDescent="0.35">
      <c r="A299" t="s">
        <v>32635</v>
      </c>
      <c r="B299" t="str">
        <f t="shared" si="4"/>
        <v>wget --content-disposition "https://geoportaal.maaamet.ee/index.php?lang_id=1&amp;plugin_act=otsing&amp;kaardiruut=52933_epk_vv_2024.zip&amp;andmetyyp=pk_varjutusega&amp;dl=1&amp;f=52933_epk_vv_2024.zip_epk_vv_2023.zip&amp;page_id=612"</v>
      </c>
    </row>
    <row r="300" spans="1:2" x14ac:dyDescent="0.35">
      <c r="A300" t="s">
        <v>32636</v>
      </c>
      <c r="B300" t="str">
        <f t="shared" si="4"/>
        <v>wget --content-disposition "https://geoportaal.maaamet.ee/index.php?lang_id=1&amp;plugin_act=otsing&amp;kaardiruut=52934_epk_vv_2024.zip&amp;andmetyyp=pk_varjutusega&amp;dl=1&amp;f=52934_epk_vv_2024.zip_epk_vv_2023.zip&amp;page_id=612"</v>
      </c>
    </row>
    <row r="301" spans="1:2" x14ac:dyDescent="0.35">
      <c r="A301" t="s">
        <v>32637</v>
      </c>
      <c r="B301" t="str">
        <f t="shared" si="4"/>
        <v>wget --content-disposition "https://geoportaal.maaamet.ee/index.php?lang_id=1&amp;plugin_act=otsing&amp;kaardiruut=52941_epk_vv_2024.zip&amp;andmetyyp=pk_varjutusega&amp;dl=1&amp;f=52941_epk_vv_2024.zip_epk_vv_2023.zip&amp;page_id=612"</v>
      </c>
    </row>
    <row r="302" spans="1:2" x14ac:dyDescent="0.35">
      <c r="A302" t="s">
        <v>32638</v>
      </c>
      <c r="B302" t="str">
        <f t="shared" si="4"/>
        <v>wget --content-disposition "https://geoportaal.maaamet.ee/index.php?lang_id=1&amp;plugin_act=otsing&amp;kaardiruut=52942_epk_vv_2024.zip&amp;andmetyyp=pk_varjutusega&amp;dl=1&amp;f=52942_epk_vv_2024.zip_epk_vv_2023.zip&amp;page_id=612"</v>
      </c>
    </row>
    <row r="303" spans="1:2" x14ac:dyDescent="0.35">
      <c r="A303" t="s">
        <v>32639</v>
      </c>
      <c r="B303" t="str">
        <f t="shared" si="4"/>
        <v>wget --content-disposition "https://geoportaal.maaamet.ee/index.php?lang_id=1&amp;plugin_act=otsing&amp;kaardiruut=52943_epk_vv_2024.zip&amp;andmetyyp=pk_varjutusega&amp;dl=1&amp;f=52943_epk_vv_2024.zip_epk_vv_2023.zip&amp;page_id=612"</v>
      </c>
    </row>
    <row r="304" spans="1:2" x14ac:dyDescent="0.35">
      <c r="A304" t="s">
        <v>32640</v>
      </c>
      <c r="B304" t="str">
        <f t="shared" si="4"/>
        <v>wget --content-disposition "https://geoportaal.maaamet.ee/index.php?lang_id=1&amp;plugin_act=otsing&amp;kaardiruut=52944_epk_vv_2024.zip&amp;andmetyyp=pk_varjutusega&amp;dl=1&amp;f=52944_epk_vv_2024.zip_epk_vv_2023.zip&amp;page_id=612"</v>
      </c>
    </row>
    <row r="305" spans="1:2" x14ac:dyDescent="0.35">
      <c r="A305" t="s">
        <v>32641</v>
      </c>
      <c r="B305" t="str">
        <f t="shared" si="4"/>
        <v>wget --content-disposition "https://geoportaal.maaamet.ee/index.php?lang_id=1&amp;plugin_act=otsing&amp;kaardiruut=52951_epk_vv_2024.zip&amp;andmetyyp=pk_varjutusega&amp;dl=1&amp;f=52951_epk_vv_2024.zip_epk_vv_2023.zip&amp;page_id=612"</v>
      </c>
    </row>
    <row r="306" spans="1:2" x14ac:dyDescent="0.35">
      <c r="A306" t="s">
        <v>32642</v>
      </c>
      <c r="B306" t="str">
        <f t="shared" si="4"/>
        <v>wget --content-disposition "https://geoportaal.maaamet.ee/index.php?lang_id=1&amp;plugin_act=otsing&amp;kaardiruut=52952_epk_vv_2024.zip&amp;andmetyyp=pk_varjutusega&amp;dl=1&amp;f=52952_epk_vv_2024.zip_epk_vv_2023.zip&amp;page_id=612"</v>
      </c>
    </row>
    <row r="307" spans="1:2" x14ac:dyDescent="0.35">
      <c r="A307" t="s">
        <v>32643</v>
      </c>
      <c r="B307" t="str">
        <f t="shared" si="4"/>
        <v>wget --content-disposition "https://geoportaal.maaamet.ee/index.php?lang_id=1&amp;plugin_act=otsing&amp;kaardiruut=52953_epk_vv_2024.zip&amp;andmetyyp=pk_varjutusega&amp;dl=1&amp;f=52953_epk_vv_2024.zip_epk_vv_2023.zip&amp;page_id=612"</v>
      </c>
    </row>
    <row r="308" spans="1:2" x14ac:dyDescent="0.35">
      <c r="A308" t="s">
        <v>32644</v>
      </c>
      <c r="B308" t="str">
        <f t="shared" si="4"/>
        <v>wget --content-disposition "https://geoportaal.maaamet.ee/index.php?lang_id=1&amp;plugin_act=otsing&amp;kaardiruut=52954_epk_vv_2024.zip&amp;andmetyyp=pk_varjutusega&amp;dl=1&amp;f=52954_epk_vv_2024.zip_epk_vv_2023.zip&amp;page_id=612"</v>
      </c>
    </row>
    <row r="309" spans="1:2" x14ac:dyDescent="0.35">
      <c r="A309" t="s">
        <v>32645</v>
      </c>
      <c r="B309" t="str">
        <f t="shared" si="4"/>
        <v>wget --content-disposition "https://geoportaal.maaamet.ee/index.php?lang_id=1&amp;plugin_act=otsing&amp;kaardiruut=52961_epk_vv_2024.zip&amp;andmetyyp=pk_varjutusega&amp;dl=1&amp;f=52961_epk_vv_2024.zip_epk_vv_2023.zip&amp;page_id=612"</v>
      </c>
    </row>
    <row r="310" spans="1:2" x14ac:dyDescent="0.35">
      <c r="A310" t="s">
        <v>32646</v>
      </c>
      <c r="B310" t="str">
        <f t="shared" si="4"/>
        <v>wget --content-disposition "https://geoportaal.maaamet.ee/index.php?lang_id=1&amp;plugin_act=otsing&amp;kaardiruut=52962_epk_vv_2024.zip&amp;andmetyyp=pk_varjutusega&amp;dl=1&amp;f=52962_epk_vv_2024.zip_epk_vv_2023.zip&amp;page_id=612"</v>
      </c>
    </row>
    <row r="311" spans="1:2" x14ac:dyDescent="0.35">
      <c r="A311" t="s">
        <v>32647</v>
      </c>
      <c r="B311" t="str">
        <f t="shared" si="4"/>
        <v>wget --content-disposition "https://geoportaal.maaamet.ee/index.php?lang_id=1&amp;plugin_act=otsing&amp;kaardiruut=52963_epk_vv_2024.zip&amp;andmetyyp=pk_varjutusega&amp;dl=1&amp;f=52963_epk_vv_2024.zip_epk_vv_2023.zip&amp;page_id=612"</v>
      </c>
    </row>
    <row r="312" spans="1:2" x14ac:dyDescent="0.35">
      <c r="A312" t="s">
        <v>32648</v>
      </c>
      <c r="B312" t="str">
        <f t="shared" si="4"/>
        <v>wget --content-disposition "https://geoportaal.maaamet.ee/index.php?lang_id=1&amp;plugin_act=otsing&amp;kaardiruut=52964_epk_vv_2024.zip&amp;andmetyyp=pk_varjutusega&amp;dl=1&amp;f=52964_epk_vv_2024.zip_epk_vv_2023.zip&amp;page_id=612"</v>
      </c>
    </row>
    <row r="313" spans="1:2" x14ac:dyDescent="0.35">
      <c r="A313" t="s">
        <v>32649</v>
      </c>
      <c r="B313" t="str">
        <f t="shared" si="4"/>
        <v>wget --content-disposition "https://geoportaal.maaamet.ee/index.php?lang_id=1&amp;plugin_act=otsing&amp;kaardiruut=52971_epk_vv_2024.zip&amp;andmetyyp=pk_varjutusega&amp;dl=1&amp;f=52971_epk_vv_2024.zip_epk_vv_2023.zip&amp;page_id=612"</v>
      </c>
    </row>
    <row r="314" spans="1:2" x14ac:dyDescent="0.35">
      <c r="A314" t="s">
        <v>32650</v>
      </c>
      <c r="B314" t="str">
        <f t="shared" si="4"/>
        <v>wget --content-disposition "https://geoportaal.maaamet.ee/index.php?lang_id=1&amp;plugin_act=otsing&amp;kaardiruut=52972_epk_vv_2024.zip&amp;andmetyyp=pk_varjutusega&amp;dl=1&amp;f=52972_epk_vv_2024.zip_epk_vv_2023.zip&amp;page_id=612"</v>
      </c>
    </row>
    <row r="315" spans="1:2" x14ac:dyDescent="0.35">
      <c r="A315" t="s">
        <v>32651</v>
      </c>
      <c r="B315" t="str">
        <f t="shared" si="4"/>
        <v>wget --content-disposition "https://geoportaal.maaamet.ee/index.php?lang_id=1&amp;plugin_act=otsing&amp;kaardiruut=52973_epk_vv_2024.zip&amp;andmetyyp=pk_varjutusega&amp;dl=1&amp;f=52973_epk_vv_2024.zip_epk_vv_2023.zip&amp;page_id=612"</v>
      </c>
    </row>
    <row r="316" spans="1:2" x14ac:dyDescent="0.35">
      <c r="A316" t="s">
        <v>32652</v>
      </c>
      <c r="B316" t="str">
        <f t="shared" si="4"/>
        <v>wget --content-disposition "https://geoportaal.maaamet.ee/index.php?lang_id=1&amp;plugin_act=otsing&amp;kaardiruut=52974_epk_vv_2024.zip&amp;andmetyyp=pk_varjutusega&amp;dl=1&amp;f=52974_epk_vv_2024.zip_epk_vv_2023.zip&amp;page_id=612"</v>
      </c>
    </row>
    <row r="317" spans="1:2" x14ac:dyDescent="0.35">
      <c r="A317" t="s">
        <v>32653</v>
      </c>
      <c r="B317" t="str">
        <f t="shared" si="4"/>
        <v>wget --content-disposition "https://geoportaal.maaamet.ee/index.php?lang_id=1&amp;plugin_act=otsing&amp;kaardiruut=52981_epk_vv_2024.zip&amp;andmetyyp=pk_varjutusega&amp;dl=1&amp;f=52981_epk_vv_2024.zip_epk_vv_2023.zip&amp;page_id=612"</v>
      </c>
    </row>
    <row r="318" spans="1:2" x14ac:dyDescent="0.35">
      <c r="A318" t="s">
        <v>32654</v>
      </c>
      <c r="B318" t="str">
        <f t="shared" si="4"/>
        <v>wget --content-disposition "https://geoportaal.maaamet.ee/index.php?lang_id=1&amp;plugin_act=otsing&amp;kaardiruut=52982_epk_vv_2024.zip&amp;andmetyyp=pk_varjutusega&amp;dl=1&amp;f=52982_epk_vv_2024.zip_epk_vv_2023.zip&amp;page_id=612"</v>
      </c>
    </row>
    <row r="319" spans="1:2" x14ac:dyDescent="0.35">
      <c r="A319" t="s">
        <v>32655</v>
      </c>
      <c r="B319" t="str">
        <f t="shared" si="4"/>
        <v>wget --content-disposition "https://geoportaal.maaamet.ee/index.php?lang_id=1&amp;plugin_act=otsing&amp;kaardiruut=52983_epk_vv_2024.zip&amp;andmetyyp=pk_varjutusega&amp;dl=1&amp;f=52983_epk_vv_2024.zip_epk_vv_2023.zip&amp;page_id=612"</v>
      </c>
    </row>
    <row r="320" spans="1:2" x14ac:dyDescent="0.35">
      <c r="A320" t="s">
        <v>32656</v>
      </c>
      <c r="B320" t="str">
        <f t="shared" si="4"/>
        <v>wget --content-disposition "https://geoportaal.maaamet.ee/index.php?lang_id=1&amp;plugin_act=otsing&amp;kaardiruut=52984_epk_vv_2024.zip&amp;andmetyyp=pk_varjutusega&amp;dl=1&amp;f=52984_epk_vv_2024.zip_epk_vv_2023.zip&amp;page_id=612"</v>
      </c>
    </row>
    <row r="321" spans="1:2" x14ac:dyDescent="0.35">
      <c r="A321" t="s">
        <v>32657</v>
      </c>
      <c r="B321" t="str">
        <f t="shared" si="4"/>
        <v>wget --content-disposition "https://geoportaal.maaamet.ee/index.php?lang_id=1&amp;plugin_act=otsing&amp;kaardiruut=52991_epk_vv_2024.zip&amp;andmetyyp=pk_varjutusega&amp;dl=1&amp;f=52991_epk_vv_2024.zip_epk_vv_2023.zip&amp;page_id=612"</v>
      </c>
    </row>
    <row r="322" spans="1:2" x14ac:dyDescent="0.35">
      <c r="A322" t="s">
        <v>32658</v>
      </c>
      <c r="B322" t="str">
        <f t="shared" ref="B322:B385" si="5">CONCATENATE("wget --content-disposition ""https://geoportaal.maaamet.ee/index.php?lang_id=1&amp;plugin_act=otsing&amp;kaardiruut=",A322,"&amp;andmetyyp=pk_varjutusega&amp;dl=1&amp;f=",A322,"_epk_vv_2023.zip&amp;page_id=612""")</f>
        <v>wget --content-disposition "https://geoportaal.maaamet.ee/index.php?lang_id=1&amp;plugin_act=otsing&amp;kaardiruut=52992_epk_vv_2024.zip&amp;andmetyyp=pk_varjutusega&amp;dl=1&amp;f=52992_epk_vv_2024.zip_epk_vv_2023.zip&amp;page_id=612"</v>
      </c>
    </row>
    <row r="323" spans="1:2" x14ac:dyDescent="0.35">
      <c r="A323" t="s">
        <v>32659</v>
      </c>
      <c r="B323" t="str">
        <f t="shared" si="5"/>
        <v>wget --content-disposition "https://geoportaal.maaamet.ee/index.php?lang_id=1&amp;plugin_act=otsing&amp;kaardiruut=52993_epk_vv_2024.zip&amp;andmetyyp=pk_varjutusega&amp;dl=1&amp;f=52993_epk_vv_2024.zip_epk_vv_2023.zip&amp;page_id=612"</v>
      </c>
    </row>
    <row r="324" spans="1:2" x14ac:dyDescent="0.35">
      <c r="A324" t="s">
        <v>32660</v>
      </c>
      <c r="B324" t="str">
        <f t="shared" si="5"/>
        <v>wget --content-disposition "https://geoportaal.maaamet.ee/index.php?lang_id=1&amp;plugin_act=otsing&amp;kaardiruut=52994_epk_vv_2024.zip&amp;andmetyyp=pk_varjutusega&amp;dl=1&amp;f=52994_epk_vv_2024.zip_epk_vv_2023.zip&amp;page_id=612"</v>
      </c>
    </row>
    <row r="325" spans="1:2" x14ac:dyDescent="0.35">
      <c r="A325" t="s">
        <v>32661</v>
      </c>
      <c r="B325" t="str">
        <f t="shared" si="5"/>
        <v>wget --content-disposition "https://geoportaal.maaamet.ee/index.php?lang_id=1&amp;plugin_act=otsing&amp;kaardiruut=53121_epk_vv_2024.zip&amp;andmetyyp=pk_varjutusega&amp;dl=1&amp;f=53121_epk_vv_2024.zip_epk_vv_2023.zip&amp;page_id=612"</v>
      </c>
    </row>
    <row r="326" spans="1:2" x14ac:dyDescent="0.35">
      <c r="A326" t="s">
        <v>32662</v>
      </c>
      <c r="B326" t="str">
        <f t="shared" si="5"/>
        <v>wget --content-disposition "https://geoportaal.maaamet.ee/index.php?lang_id=1&amp;plugin_act=otsing&amp;kaardiruut=53122_epk_vv_2024.zip&amp;andmetyyp=pk_varjutusega&amp;dl=1&amp;f=53122_epk_vv_2024.zip_epk_vv_2023.zip&amp;page_id=612"</v>
      </c>
    </row>
    <row r="327" spans="1:2" x14ac:dyDescent="0.35">
      <c r="A327" t="s">
        <v>32663</v>
      </c>
      <c r="B327" t="str">
        <f t="shared" si="5"/>
        <v>wget --content-disposition "https://geoportaal.maaamet.ee/index.php?lang_id=1&amp;plugin_act=otsing&amp;kaardiruut=53123_epk_vv_2024.zip&amp;andmetyyp=pk_varjutusega&amp;dl=1&amp;f=53123_epk_vv_2024.zip_epk_vv_2023.zip&amp;page_id=612"</v>
      </c>
    </row>
    <row r="328" spans="1:2" x14ac:dyDescent="0.35">
      <c r="A328" t="s">
        <v>32664</v>
      </c>
      <c r="B328" t="str">
        <f t="shared" si="5"/>
        <v>wget --content-disposition "https://geoportaal.maaamet.ee/index.php?lang_id=1&amp;plugin_act=otsing&amp;kaardiruut=53124_epk_vv_2024.zip&amp;andmetyyp=pk_varjutusega&amp;dl=1&amp;f=53124_epk_vv_2024.zip_epk_vv_2023.zip&amp;page_id=612"</v>
      </c>
    </row>
    <row r="329" spans="1:2" x14ac:dyDescent="0.35">
      <c r="A329" t="s">
        <v>32665</v>
      </c>
      <c r="B329" t="str">
        <f t="shared" si="5"/>
        <v>wget --content-disposition "https://geoportaal.maaamet.ee/index.php?lang_id=1&amp;plugin_act=otsing&amp;kaardiruut=53194_epk_vv_2024.zip&amp;andmetyyp=pk_varjutusega&amp;dl=1&amp;f=53194_epk_vv_2024.zip_epk_vv_2023.zip&amp;page_id=612"</v>
      </c>
    </row>
    <row r="330" spans="1:2" x14ac:dyDescent="0.35">
      <c r="A330" t="s">
        <v>32666</v>
      </c>
      <c r="B330" t="str">
        <f t="shared" si="5"/>
        <v>wget --content-disposition "https://geoportaal.maaamet.ee/index.php?lang_id=1&amp;plugin_act=otsing&amp;kaardiruut=53221_epk_vv_2024.zip&amp;andmetyyp=pk_varjutusega&amp;dl=1&amp;f=53221_epk_vv_2024.zip_epk_vv_2023.zip&amp;page_id=612"</v>
      </c>
    </row>
    <row r="331" spans="1:2" x14ac:dyDescent="0.35">
      <c r="A331" t="s">
        <v>32667</v>
      </c>
      <c r="B331" t="str">
        <f t="shared" si="5"/>
        <v>wget --content-disposition "https://geoportaal.maaamet.ee/index.php?lang_id=1&amp;plugin_act=otsing&amp;kaardiruut=53222_epk_vv_2024.zip&amp;andmetyyp=pk_varjutusega&amp;dl=1&amp;f=53222_epk_vv_2024.zip_epk_vv_2023.zip&amp;page_id=612"</v>
      </c>
    </row>
    <row r="332" spans="1:2" x14ac:dyDescent="0.35">
      <c r="A332" t="s">
        <v>32668</v>
      </c>
      <c r="B332" t="str">
        <f t="shared" si="5"/>
        <v>wget --content-disposition "https://geoportaal.maaamet.ee/index.php?lang_id=1&amp;plugin_act=otsing&amp;kaardiruut=53223_epk_vv_2024.zip&amp;andmetyyp=pk_varjutusega&amp;dl=1&amp;f=53223_epk_vv_2024.zip_epk_vv_2023.zip&amp;page_id=612"</v>
      </c>
    </row>
    <row r="333" spans="1:2" x14ac:dyDescent="0.35">
      <c r="A333" t="s">
        <v>32669</v>
      </c>
      <c r="B333" t="str">
        <f t="shared" si="5"/>
        <v>wget --content-disposition "https://geoportaal.maaamet.ee/index.php?lang_id=1&amp;plugin_act=otsing&amp;kaardiruut=53224_epk_vv_2024.zip&amp;andmetyyp=pk_varjutusega&amp;dl=1&amp;f=53224_epk_vv_2024.zip_epk_vv_2023.zip&amp;page_id=612"</v>
      </c>
    </row>
    <row r="334" spans="1:2" x14ac:dyDescent="0.35">
      <c r="A334" t="s">
        <v>32670</v>
      </c>
      <c r="B334" t="str">
        <f t="shared" si="5"/>
        <v>wget --content-disposition "https://geoportaal.maaamet.ee/index.php?lang_id=1&amp;plugin_act=otsing&amp;kaardiruut=53231_epk_vv_2024.zip&amp;andmetyyp=pk_varjutusega&amp;dl=1&amp;f=53231_epk_vv_2024.zip_epk_vv_2023.zip&amp;page_id=612"</v>
      </c>
    </row>
    <row r="335" spans="1:2" x14ac:dyDescent="0.35">
      <c r="A335" t="s">
        <v>32671</v>
      </c>
      <c r="B335" t="str">
        <f t="shared" si="5"/>
        <v>wget --content-disposition "https://geoportaal.maaamet.ee/index.php?lang_id=1&amp;plugin_act=otsing&amp;kaardiruut=53232_epk_vv_2024.zip&amp;andmetyyp=pk_varjutusega&amp;dl=1&amp;f=53232_epk_vv_2024.zip_epk_vv_2023.zip&amp;page_id=612"</v>
      </c>
    </row>
    <row r="336" spans="1:2" x14ac:dyDescent="0.35">
      <c r="A336" t="s">
        <v>32672</v>
      </c>
      <c r="B336" t="str">
        <f t="shared" si="5"/>
        <v>wget --content-disposition "https://geoportaal.maaamet.ee/index.php?lang_id=1&amp;plugin_act=otsing&amp;kaardiruut=53233_epk_vv_2024.zip&amp;andmetyyp=pk_varjutusega&amp;dl=1&amp;f=53233_epk_vv_2024.zip_epk_vv_2023.zip&amp;page_id=612"</v>
      </c>
    </row>
    <row r="337" spans="1:2" x14ac:dyDescent="0.35">
      <c r="A337" t="s">
        <v>32673</v>
      </c>
      <c r="B337" t="str">
        <f t="shared" si="5"/>
        <v>wget --content-disposition "https://geoportaal.maaamet.ee/index.php?lang_id=1&amp;plugin_act=otsing&amp;kaardiruut=53234_epk_vv_2024.zip&amp;andmetyyp=pk_varjutusega&amp;dl=1&amp;f=53234_epk_vv_2024.zip_epk_vv_2023.zip&amp;page_id=612"</v>
      </c>
    </row>
    <row r="338" spans="1:2" x14ac:dyDescent="0.35">
      <c r="A338" t="s">
        <v>32674</v>
      </c>
      <c r="B338" t="str">
        <f t="shared" si="5"/>
        <v>wget --content-disposition "https://geoportaal.maaamet.ee/index.php?lang_id=1&amp;plugin_act=otsing&amp;kaardiruut=53241_epk_vv_2024.zip&amp;andmetyyp=pk_varjutusega&amp;dl=1&amp;f=53241_epk_vv_2024.zip_epk_vv_2023.zip&amp;page_id=612"</v>
      </c>
    </row>
    <row r="339" spans="1:2" x14ac:dyDescent="0.35">
      <c r="A339" t="s">
        <v>32675</v>
      </c>
      <c r="B339" t="str">
        <f t="shared" si="5"/>
        <v>wget --content-disposition "https://geoportaal.maaamet.ee/index.php?lang_id=1&amp;plugin_act=otsing&amp;kaardiruut=53243_epk_vv_2024.zip&amp;andmetyyp=pk_varjutusega&amp;dl=1&amp;f=53243_epk_vv_2024.zip_epk_vv_2023.zip&amp;page_id=612"</v>
      </c>
    </row>
    <row r="340" spans="1:2" x14ac:dyDescent="0.35">
      <c r="A340" t="s">
        <v>32676</v>
      </c>
      <c r="B340" t="str">
        <f t="shared" si="5"/>
        <v>wget --content-disposition "https://geoportaal.maaamet.ee/index.php?lang_id=1&amp;plugin_act=otsing&amp;kaardiruut=53244_epk_vv_2024.zip&amp;andmetyyp=pk_varjutusega&amp;dl=1&amp;f=53244_epk_vv_2024.zip_epk_vv_2023.zip&amp;page_id=612"</v>
      </c>
    </row>
    <row r="341" spans="1:2" x14ac:dyDescent="0.35">
      <c r="A341" t="s">
        <v>32677</v>
      </c>
      <c r="B341" t="str">
        <f t="shared" si="5"/>
        <v>wget --content-disposition "https://geoportaal.maaamet.ee/index.php?lang_id=1&amp;plugin_act=otsing&amp;kaardiruut=53253_epk_vv_2024.zip&amp;andmetyyp=pk_varjutusega&amp;dl=1&amp;f=53253_epk_vv_2024.zip_epk_vv_2023.zip&amp;page_id=612"</v>
      </c>
    </row>
    <row r="342" spans="1:2" x14ac:dyDescent="0.35">
      <c r="A342" t="s">
        <v>32678</v>
      </c>
      <c r="B342" t="str">
        <f t="shared" si="5"/>
        <v>wget --content-disposition "https://geoportaal.maaamet.ee/index.php?lang_id=1&amp;plugin_act=otsing&amp;kaardiruut=53254_epk_vv_2024.zip&amp;andmetyyp=pk_varjutusega&amp;dl=1&amp;f=53254_epk_vv_2024.zip_epk_vv_2023.zip&amp;page_id=612"</v>
      </c>
    </row>
    <row r="343" spans="1:2" x14ac:dyDescent="0.35">
      <c r="A343" t="s">
        <v>32679</v>
      </c>
      <c r="B343" t="str">
        <f t="shared" si="5"/>
        <v>wget --content-disposition "https://geoportaal.maaamet.ee/index.php?lang_id=1&amp;plugin_act=otsing&amp;kaardiruut=53273_epk_vv_2024.zip&amp;andmetyyp=pk_varjutusega&amp;dl=1&amp;f=53273_epk_vv_2024.zip_epk_vv_2023.zip&amp;page_id=612"</v>
      </c>
    </row>
    <row r="344" spans="1:2" x14ac:dyDescent="0.35">
      <c r="A344" t="s">
        <v>32680</v>
      </c>
      <c r="B344" t="str">
        <f t="shared" si="5"/>
        <v>wget --content-disposition "https://geoportaal.maaamet.ee/index.php?lang_id=1&amp;plugin_act=otsing&amp;kaardiruut=53274_epk_vv_2024.zip&amp;andmetyyp=pk_varjutusega&amp;dl=1&amp;f=53274_epk_vv_2024.zip_epk_vv_2023.zip&amp;page_id=612"</v>
      </c>
    </row>
    <row r="345" spans="1:2" x14ac:dyDescent="0.35">
      <c r="A345" t="s">
        <v>32681</v>
      </c>
      <c r="B345" t="str">
        <f t="shared" si="5"/>
        <v>wget --content-disposition "https://geoportaal.maaamet.ee/index.php?lang_id=1&amp;plugin_act=otsing&amp;kaardiruut=53284_epk_vv_2024.zip&amp;andmetyyp=pk_varjutusega&amp;dl=1&amp;f=53284_epk_vv_2024.zip_epk_vv_2023.zip&amp;page_id=612"</v>
      </c>
    </row>
    <row r="346" spans="1:2" x14ac:dyDescent="0.35">
      <c r="A346" t="s">
        <v>32682</v>
      </c>
      <c r="B346" t="str">
        <f t="shared" si="5"/>
        <v>wget --content-disposition "https://geoportaal.maaamet.ee/index.php?lang_id=1&amp;plugin_act=otsing&amp;kaardiruut=53291_epk_vv_2024.zip&amp;andmetyyp=pk_varjutusega&amp;dl=1&amp;f=53291_epk_vv_2024.zip_epk_vv_2023.zip&amp;page_id=612"</v>
      </c>
    </row>
    <row r="347" spans="1:2" x14ac:dyDescent="0.35">
      <c r="A347" t="s">
        <v>32683</v>
      </c>
      <c r="B347" t="str">
        <f t="shared" si="5"/>
        <v>wget --content-disposition "https://geoportaal.maaamet.ee/index.php?lang_id=1&amp;plugin_act=otsing&amp;kaardiruut=53292_epk_vv_2024.zip&amp;andmetyyp=pk_varjutusega&amp;dl=1&amp;f=53292_epk_vv_2024.zip_epk_vv_2023.zip&amp;page_id=612"</v>
      </c>
    </row>
    <row r="348" spans="1:2" x14ac:dyDescent="0.35">
      <c r="A348" t="s">
        <v>32684</v>
      </c>
      <c r="B348" t="str">
        <f t="shared" si="5"/>
        <v>wget --content-disposition "https://geoportaal.maaamet.ee/index.php?lang_id=1&amp;plugin_act=otsing&amp;kaardiruut=53293_epk_vv_2024.zip&amp;andmetyyp=pk_varjutusega&amp;dl=1&amp;f=53293_epk_vv_2024.zip_epk_vv_2023.zip&amp;page_id=612"</v>
      </c>
    </row>
    <row r="349" spans="1:2" x14ac:dyDescent="0.35">
      <c r="A349" t="s">
        <v>32685</v>
      </c>
      <c r="B349" t="str">
        <f t="shared" si="5"/>
        <v>wget --content-disposition "https://geoportaal.maaamet.ee/index.php?lang_id=1&amp;plugin_act=otsing&amp;kaardiruut=53294_epk_vv_2024.zip&amp;andmetyyp=pk_varjutusega&amp;dl=1&amp;f=53294_epk_vv_2024.zip_epk_vv_2023.zip&amp;page_id=612"</v>
      </c>
    </row>
    <row r="350" spans="1:2" x14ac:dyDescent="0.35">
      <c r="A350" t="s">
        <v>32686</v>
      </c>
      <c r="B350" t="str">
        <f t="shared" si="5"/>
        <v>wget --content-disposition "https://geoportaal.maaamet.ee/index.php?lang_id=1&amp;plugin_act=otsing&amp;kaardiruut=53303_epk_vv_2024.zip&amp;andmetyyp=pk_varjutusega&amp;dl=1&amp;f=53303_epk_vv_2024.zip_epk_vv_2023.zip&amp;page_id=612"</v>
      </c>
    </row>
    <row r="351" spans="1:2" x14ac:dyDescent="0.35">
      <c r="A351" t="s">
        <v>32687</v>
      </c>
      <c r="B351" t="str">
        <f t="shared" si="5"/>
        <v>wget --content-disposition "https://geoportaal.maaamet.ee/index.php?lang_id=1&amp;plugin_act=otsing&amp;kaardiruut=53321_epk_vv_2024.zip&amp;andmetyyp=pk_varjutusega&amp;dl=1&amp;f=53321_epk_vv_2024.zip_epk_vv_2023.zip&amp;page_id=612"</v>
      </c>
    </row>
    <row r="352" spans="1:2" x14ac:dyDescent="0.35">
      <c r="A352" t="s">
        <v>32688</v>
      </c>
      <c r="B352" t="str">
        <f t="shared" si="5"/>
        <v>wget --content-disposition "https://geoportaal.maaamet.ee/index.php?lang_id=1&amp;plugin_act=otsing&amp;kaardiruut=53322_epk_vv_2024.zip&amp;andmetyyp=pk_varjutusega&amp;dl=1&amp;f=53322_epk_vv_2024.zip_epk_vv_2023.zip&amp;page_id=612"</v>
      </c>
    </row>
    <row r="353" spans="1:2" x14ac:dyDescent="0.35">
      <c r="A353" t="s">
        <v>32689</v>
      </c>
      <c r="B353" t="str">
        <f t="shared" si="5"/>
        <v>wget --content-disposition "https://geoportaal.maaamet.ee/index.php?lang_id=1&amp;plugin_act=otsing&amp;kaardiruut=53324_epk_vv_2024.zip&amp;andmetyyp=pk_varjutusega&amp;dl=1&amp;f=53324_epk_vv_2024.zip_epk_vv_2023.zip&amp;page_id=612"</v>
      </c>
    </row>
    <row r="354" spans="1:2" x14ac:dyDescent="0.35">
      <c r="A354" t="s">
        <v>32690</v>
      </c>
      <c r="B354" t="str">
        <f t="shared" si="5"/>
        <v>wget --content-disposition "https://geoportaal.maaamet.ee/index.php?lang_id=1&amp;plugin_act=otsing&amp;kaardiruut=53331_epk_vv_2024.zip&amp;andmetyyp=pk_varjutusega&amp;dl=1&amp;f=53331_epk_vv_2024.zip_epk_vv_2023.zip&amp;page_id=612"</v>
      </c>
    </row>
    <row r="355" spans="1:2" x14ac:dyDescent="0.35">
      <c r="A355" t="s">
        <v>32691</v>
      </c>
      <c r="B355" t="str">
        <f t="shared" si="5"/>
        <v>wget --content-disposition "https://geoportaal.maaamet.ee/index.php?lang_id=1&amp;plugin_act=otsing&amp;kaardiruut=53332_epk_vv_2024.zip&amp;andmetyyp=pk_varjutusega&amp;dl=1&amp;f=53332_epk_vv_2024.zip_epk_vv_2023.zip&amp;page_id=612"</v>
      </c>
    </row>
    <row r="356" spans="1:2" x14ac:dyDescent="0.35">
      <c r="A356" t="s">
        <v>32692</v>
      </c>
      <c r="B356" t="str">
        <f t="shared" si="5"/>
        <v>wget --content-disposition "https://geoportaal.maaamet.ee/index.php?lang_id=1&amp;plugin_act=otsing&amp;kaardiruut=53333_epk_vv_2024.zip&amp;andmetyyp=pk_varjutusega&amp;dl=1&amp;f=53333_epk_vv_2024.zip_epk_vv_2023.zip&amp;page_id=612"</v>
      </c>
    </row>
    <row r="357" spans="1:2" x14ac:dyDescent="0.35">
      <c r="A357" t="s">
        <v>32693</v>
      </c>
      <c r="B357" t="str">
        <f t="shared" si="5"/>
        <v>wget --content-disposition "https://geoportaal.maaamet.ee/index.php?lang_id=1&amp;plugin_act=otsing&amp;kaardiruut=53334_epk_vv_2024.zip&amp;andmetyyp=pk_varjutusega&amp;dl=1&amp;f=53334_epk_vv_2024.zip_epk_vv_2023.zip&amp;page_id=612"</v>
      </c>
    </row>
    <row r="358" spans="1:2" x14ac:dyDescent="0.35">
      <c r="A358" t="s">
        <v>32694</v>
      </c>
      <c r="B358" t="str">
        <f t="shared" si="5"/>
        <v>wget --content-disposition "https://geoportaal.maaamet.ee/index.php?lang_id=1&amp;plugin_act=otsing&amp;kaardiruut=53341_epk_vv_2024.zip&amp;andmetyyp=pk_varjutusega&amp;dl=1&amp;f=53341_epk_vv_2024.zip_epk_vv_2023.zip&amp;page_id=612"</v>
      </c>
    </row>
    <row r="359" spans="1:2" x14ac:dyDescent="0.35">
      <c r="A359" t="s">
        <v>32695</v>
      </c>
      <c r="B359" t="str">
        <f t="shared" si="5"/>
        <v>wget --content-disposition "https://geoportaal.maaamet.ee/index.php?lang_id=1&amp;plugin_act=otsing&amp;kaardiruut=53342_epk_vv_2024.zip&amp;andmetyyp=pk_varjutusega&amp;dl=1&amp;f=53342_epk_vv_2024.zip_epk_vv_2023.zip&amp;page_id=612"</v>
      </c>
    </row>
    <row r="360" spans="1:2" x14ac:dyDescent="0.35">
      <c r="A360" t="s">
        <v>32696</v>
      </c>
      <c r="B360" t="str">
        <f t="shared" si="5"/>
        <v>wget --content-disposition "https://geoportaal.maaamet.ee/index.php?lang_id=1&amp;plugin_act=otsing&amp;kaardiruut=53343_epk_vv_2024.zip&amp;andmetyyp=pk_varjutusega&amp;dl=1&amp;f=53343_epk_vv_2024.zip_epk_vv_2023.zip&amp;page_id=612"</v>
      </c>
    </row>
    <row r="361" spans="1:2" x14ac:dyDescent="0.35">
      <c r="A361" t="s">
        <v>32697</v>
      </c>
      <c r="B361" t="str">
        <f t="shared" si="5"/>
        <v>wget --content-disposition "https://geoportaal.maaamet.ee/index.php?lang_id=1&amp;plugin_act=otsing&amp;kaardiruut=53344_epk_vv_2024.zip&amp;andmetyyp=pk_varjutusega&amp;dl=1&amp;f=53344_epk_vv_2024.zip_epk_vv_2023.zip&amp;page_id=612"</v>
      </c>
    </row>
    <row r="362" spans="1:2" x14ac:dyDescent="0.35">
      <c r="A362" t="s">
        <v>32698</v>
      </c>
      <c r="B362" t="str">
        <f t="shared" si="5"/>
        <v>wget --content-disposition "https://geoportaal.maaamet.ee/index.php?lang_id=1&amp;plugin_act=otsing&amp;kaardiruut=53351_epk_vv_2024.zip&amp;andmetyyp=pk_varjutusega&amp;dl=1&amp;f=53351_epk_vv_2024.zip_epk_vv_2023.zip&amp;page_id=612"</v>
      </c>
    </row>
    <row r="363" spans="1:2" x14ac:dyDescent="0.35">
      <c r="A363" t="s">
        <v>32699</v>
      </c>
      <c r="B363" t="str">
        <f t="shared" si="5"/>
        <v>wget --content-disposition "https://geoportaal.maaamet.ee/index.php?lang_id=1&amp;plugin_act=otsing&amp;kaardiruut=53352_epk_vv_2024.zip&amp;andmetyyp=pk_varjutusega&amp;dl=1&amp;f=53352_epk_vv_2024.zip_epk_vv_2023.zip&amp;page_id=612"</v>
      </c>
    </row>
    <row r="364" spans="1:2" x14ac:dyDescent="0.35">
      <c r="A364" t="s">
        <v>32700</v>
      </c>
      <c r="B364" t="str">
        <f t="shared" si="5"/>
        <v>wget --content-disposition "https://geoportaal.maaamet.ee/index.php?lang_id=1&amp;plugin_act=otsing&amp;kaardiruut=53353_epk_vv_2024.zip&amp;andmetyyp=pk_varjutusega&amp;dl=1&amp;f=53353_epk_vv_2024.zip_epk_vv_2023.zip&amp;page_id=612"</v>
      </c>
    </row>
    <row r="365" spans="1:2" x14ac:dyDescent="0.35">
      <c r="A365" t="s">
        <v>32701</v>
      </c>
      <c r="B365" t="str">
        <f t="shared" si="5"/>
        <v>wget --content-disposition "https://geoportaal.maaamet.ee/index.php?lang_id=1&amp;plugin_act=otsing&amp;kaardiruut=53354_epk_vv_2024.zip&amp;andmetyyp=pk_varjutusega&amp;dl=1&amp;f=53354_epk_vv_2024.zip_epk_vv_2023.zip&amp;page_id=612"</v>
      </c>
    </row>
    <row r="366" spans="1:2" x14ac:dyDescent="0.35">
      <c r="A366" t="s">
        <v>32702</v>
      </c>
      <c r="B366" t="str">
        <f t="shared" si="5"/>
        <v>wget --content-disposition "https://geoportaal.maaamet.ee/index.php?lang_id=1&amp;plugin_act=otsing&amp;kaardiruut=53361_epk_vv_2024.zip&amp;andmetyyp=pk_varjutusega&amp;dl=1&amp;f=53361_epk_vv_2024.zip_epk_vv_2023.zip&amp;page_id=612"</v>
      </c>
    </row>
    <row r="367" spans="1:2" x14ac:dyDescent="0.35">
      <c r="A367" t="s">
        <v>32703</v>
      </c>
      <c r="B367" t="str">
        <f t="shared" si="5"/>
        <v>wget --content-disposition "https://geoportaal.maaamet.ee/index.php?lang_id=1&amp;plugin_act=otsing&amp;kaardiruut=53363_epk_vv_2024.zip&amp;andmetyyp=pk_varjutusega&amp;dl=1&amp;f=53363_epk_vv_2024.zip_epk_vv_2023.zip&amp;page_id=612"</v>
      </c>
    </row>
    <row r="368" spans="1:2" x14ac:dyDescent="0.35">
      <c r="A368" t="s">
        <v>32704</v>
      </c>
      <c r="B368" t="str">
        <f t="shared" si="5"/>
        <v>wget --content-disposition "https://geoportaal.maaamet.ee/index.php?lang_id=1&amp;plugin_act=otsing&amp;kaardiruut=53364_epk_vv_2024.zip&amp;andmetyyp=pk_varjutusega&amp;dl=1&amp;f=53364_epk_vv_2024.zip_epk_vv_2023.zip&amp;page_id=612"</v>
      </c>
    </row>
    <row r="369" spans="1:2" x14ac:dyDescent="0.35">
      <c r="A369" t="s">
        <v>32705</v>
      </c>
      <c r="B369" t="str">
        <f t="shared" si="5"/>
        <v>wget --content-disposition "https://geoportaal.maaamet.ee/index.php?lang_id=1&amp;plugin_act=otsing&amp;kaardiruut=53371_epk_vv_2024.zip&amp;andmetyyp=pk_varjutusega&amp;dl=1&amp;f=53371_epk_vv_2024.zip_epk_vv_2023.zip&amp;page_id=612"</v>
      </c>
    </row>
    <row r="370" spans="1:2" x14ac:dyDescent="0.35">
      <c r="A370" t="s">
        <v>32706</v>
      </c>
      <c r="B370" t="str">
        <f t="shared" si="5"/>
        <v>wget --content-disposition "https://geoportaal.maaamet.ee/index.php?lang_id=1&amp;plugin_act=otsing&amp;kaardiruut=53372_epk_vv_2024.zip&amp;andmetyyp=pk_varjutusega&amp;dl=1&amp;f=53372_epk_vv_2024.zip_epk_vv_2023.zip&amp;page_id=612"</v>
      </c>
    </row>
    <row r="371" spans="1:2" x14ac:dyDescent="0.35">
      <c r="A371" t="s">
        <v>32707</v>
      </c>
      <c r="B371" t="str">
        <f t="shared" si="5"/>
        <v>wget --content-disposition "https://geoportaal.maaamet.ee/index.php?lang_id=1&amp;plugin_act=otsing&amp;kaardiruut=53373_epk_vv_2024.zip&amp;andmetyyp=pk_varjutusega&amp;dl=1&amp;f=53373_epk_vv_2024.zip_epk_vv_2023.zip&amp;page_id=612"</v>
      </c>
    </row>
    <row r="372" spans="1:2" x14ac:dyDescent="0.35">
      <c r="A372" t="s">
        <v>32708</v>
      </c>
      <c r="B372" t="str">
        <f t="shared" si="5"/>
        <v>wget --content-disposition "https://geoportaal.maaamet.ee/index.php?lang_id=1&amp;plugin_act=otsing&amp;kaardiruut=53374_epk_vv_2024.zip&amp;andmetyyp=pk_varjutusega&amp;dl=1&amp;f=53374_epk_vv_2024.zip_epk_vv_2023.zip&amp;page_id=612"</v>
      </c>
    </row>
    <row r="373" spans="1:2" x14ac:dyDescent="0.35">
      <c r="A373" t="s">
        <v>32709</v>
      </c>
      <c r="B373" t="str">
        <f t="shared" si="5"/>
        <v>wget --content-disposition "https://geoportaal.maaamet.ee/index.php?lang_id=1&amp;plugin_act=otsing&amp;kaardiruut=53381_epk_vv_2024.zip&amp;andmetyyp=pk_varjutusega&amp;dl=1&amp;f=53381_epk_vv_2024.zip_epk_vv_2023.zip&amp;page_id=612"</v>
      </c>
    </row>
    <row r="374" spans="1:2" x14ac:dyDescent="0.35">
      <c r="A374" t="s">
        <v>32710</v>
      </c>
      <c r="B374" t="str">
        <f t="shared" si="5"/>
        <v>wget --content-disposition "https://geoportaal.maaamet.ee/index.php?lang_id=1&amp;plugin_act=otsing&amp;kaardiruut=53382_epk_vv_2024.zip&amp;andmetyyp=pk_varjutusega&amp;dl=1&amp;f=53382_epk_vv_2024.zip_epk_vv_2023.zip&amp;page_id=612"</v>
      </c>
    </row>
    <row r="375" spans="1:2" x14ac:dyDescent="0.35">
      <c r="A375" t="s">
        <v>32711</v>
      </c>
      <c r="B375" t="str">
        <f t="shared" si="5"/>
        <v>wget --content-disposition "https://geoportaal.maaamet.ee/index.php?lang_id=1&amp;plugin_act=otsing&amp;kaardiruut=53383_epk_vv_2024.zip&amp;andmetyyp=pk_varjutusega&amp;dl=1&amp;f=53383_epk_vv_2024.zip_epk_vv_2023.zip&amp;page_id=612"</v>
      </c>
    </row>
    <row r="376" spans="1:2" x14ac:dyDescent="0.35">
      <c r="A376" t="s">
        <v>32712</v>
      </c>
      <c r="B376" t="str">
        <f t="shared" si="5"/>
        <v>wget --content-disposition "https://geoportaal.maaamet.ee/index.php?lang_id=1&amp;plugin_act=otsing&amp;kaardiruut=53384_epk_vv_2024.zip&amp;andmetyyp=pk_varjutusega&amp;dl=1&amp;f=53384_epk_vv_2024.zip_epk_vv_2023.zip&amp;page_id=612"</v>
      </c>
    </row>
    <row r="377" spans="1:2" x14ac:dyDescent="0.35">
      <c r="A377" t="s">
        <v>32713</v>
      </c>
      <c r="B377" t="str">
        <f t="shared" si="5"/>
        <v>wget --content-disposition "https://geoportaal.maaamet.ee/index.php?lang_id=1&amp;plugin_act=otsing&amp;kaardiruut=53391_epk_vv_2024.zip&amp;andmetyyp=pk_varjutusega&amp;dl=1&amp;f=53391_epk_vv_2024.zip_epk_vv_2023.zip&amp;page_id=612"</v>
      </c>
    </row>
    <row r="378" spans="1:2" x14ac:dyDescent="0.35">
      <c r="A378" t="s">
        <v>32714</v>
      </c>
      <c r="B378" t="str">
        <f t="shared" si="5"/>
        <v>wget --content-disposition "https://geoportaal.maaamet.ee/index.php?lang_id=1&amp;plugin_act=otsing&amp;kaardiruut=53392_epk_vv_2024.zip&amp;andmetyyp=pk_varjutusega&amp;dl=1&amp;f=53392_epk_vv_2024.zip_epk_vv_2023.zip&amp;page_id=612"</v>
      </c>
    </row>
    <row r="379" spans="1:2" x14ac:dyDescent="0.35">
      <c r="A379" t="s">
        <v>32715</v>
      </c>
      <c r="B379" t="str">
        <f t="shared" si="5"/>
        <v>wget --content-disposition "https://geoportaal.maaamet.ee/index.php?lang_id=1&amp;plugin_act=otsing&amp;kaardiruut=53393_epk_vv_2024.zip&amp;andmetyyp=pk_varjutusega&amp;dl=1&amp;f=53393_epk_vv_2024.zip_epk_vv_2023.zip&amp;page_id=612"</v>
      </c>
    </row>
    <row r="380" spans="1:2" x14ac:dyDescent="0.35">
      <c r="A380" t="s">
        <v>32716</v>
      </c>
      <c r="B380" t="str">
        <f t="shared" si="5"/>
        <v>wget --content-disposition "https://geoportaal.maaamet.ee/index.php?lang_id=1&amp;plugin_act=otsing&amp;kaardiruut=53394_epk_vv_2024.zip&amp;andmetyyp=pk_varjutusega&amp;dl=1&amp;f=53394_epk_vv_2024.zip_epk_vv_2023.zip&amp;page_id=612"</v>
      </c>
    </row>
    <row r="381" spans="1:2" x14ac:dyDescent="0.35">
      <c r="A381" t="s">
        <v>32717</v>
      </c>
      <c r="B381" t="str">
        <f t="shared" si="5"/>
        <v>wget --content-disposition "https://geoportaal.maaamet.ee/index.php?lang_id=1&amp;plugin_act=otsing&amp;kaardiruut=53401_epk_vv_2024.zip&amp;andmetyyp=pk_varjutusega&amp;dl=1&amp;f=53401_epk_vv_2024.zip_epk_vv_2023.zip&amp;page_id=612"</v>
      </c>
    </row>
    <row r="382" spans="1:2" x14ac:dyDescent="0.35">
      <c r="A382" t="s">
        <v>32718</v>
      </c>
      <c r="B382" t="str">
        <f t="shared" si="5"/>
        <v>wget --content-disposition "https://geoportaal.maaamet.ee/index.php?lang_id=1&amp;plugin_act=otsing&amp;kaardiruut=53403_epk_vv_2024.zip&amp;andmetyyp=pk_varjutusega&amp;dl=1&amp;f=53403_epk_vv_2024.zip_epk_vv_2023.zip&amp;page_id=612"</v>
      </c>
    </row>
    <row r="383" spans="1:2" x14ac:dyDescent="0.35">
      <c r="A383" t="s">
        <v>32719</v>
      </c>
      <c r="B383" t="str">
        <f t="shared" si="5"/>
        <v>wget --content-disposition "https://geoportaal.maaamet.ee/index.php?lang_id=1&amp;plugin_act=otsing&amp;kaardiruut=53404_epk_vv_2024.zip&amp;andmetyyp=pk_varjutusega&amp;dl=1&amp;f=53404_epk_vv_2024.zip_epk_vv_2023.zip&amp;page_id=612"</v>
      </c>
    </row>
    <row r="384" spans="1:2" x14ac:dyDescent="0.35">
      <c r="A384" t="s">
        <v>32720</v>
      </c>
      <c r="B384" t="str">
        <f t="shared" si="5"/>
        <v>wget --content-disposition "https://geoportaal.maaamet.ee/index.php?lang_id=1&amp;plugin_act=otsing&amp;kaardiruut=53413_epk_vv_2024.zip&amp;andmetyyp=pk_varjutusega&amp;dl=1&amp;f=53413_epk_vv_2024.zip_epk_vv_2023.zip&amp;page_id=612"</v>
      </c>
    </row>
    <row r="385" spans="1:2" x14ac:dyDescent="0.35">
      <c r="A385" t="s">
        <v>32721</v>
      </c>
      <c r="B385" t="str">
        <f t="shared" si="5"/>
        <v>wget --content-disposition "https://geoportaal.maaamet.ee/index.php?lang_id=1&amp;plugin_act=otsing&amp;kaardiruut=53422_epk_vv_2024.zip&amp;andmetyyp=pk_varjutusega&amp;dl=1&amp;f=53422_epk_vv_2024.zip_epk_vv_2023.zip&amp;page_id=612"</v>
      </c>
    </row>
    <row r="386" spans="1:2" x14ac:dyDescent="0.35">
      <c r="A386" t="s">
        <v>32722</v>
      </c>
      <c r="B386" t="str">
        <f t="shared" ref="B386:B449" si="6">CONCATENATE("wget --content-disposition ""https://geoportaal.maaamet.ee/index.php?lang_id=1&amp;plugin_act=otsing&amp;kaardiruut=",A386,"&amp;andmetyyp=pk_varjutusega&amp;dl=1&amp;f=",A386,"_epk_vv_2023.zip&amp;page_id=612""")</f>
        <v>wget --content-disposition "https://geoportaal.maaamet.ee/index.php?lang_id=1&amp;plugin_act=otsing&amp;kaardiruut=53424_epk_vv_2024.zip&amp;andmetyyp=pk_varjutusega&amp;dl=1&amp;f=53424_epk_vv_2024.zip_epk_vv_2023.zip&amp;page_id=612"</v>
      </c>
    </row>
    <row r="387" spans="1:2" x14ac:dyDescent="0.35">
      <c r="A387" t="s">
        <v>32723</v>
      </c>
      <c r="B387" t="str">
        <f t="shared" si="6"/>
        <v>wget --content-disposition "https://geoportaal.maaamet.ee/index.php?lang_id=1&amp;plugin_act=otsing&amp;kaardiruut=53431_epk_vv_2024.zip&amp;andmetyyp=pk_varjutusega&amp;dl=1&amp;f=53431_epk_vv_2024.zip_epk_vv_2023.zip&amp;page_id=612"</v>
      </c>
    </row>
    <row r="388" spans="1:2" x14ac:dyDescent="0.35">
      <c r="A388" t="s">
        <v>32724</v>
      </c>
      <c r="B388" t="str">
        <f t="shared" si="6"/>
        <v>wget --content-disposition "https://geoportaal.maaamet.ee/index.php?lang_id=1&amp;plugin_act=otsing&amp;kaardiruut=53432_epk_vv_2024.zip&amp;andmetyyp=pk_varjutusega&amp;dl=1&amp;f=53432_epk_vv_2024.zip_epk_vv_2023.zip&amp;page_id=612"</v>
      </c>
    </row>
    <row r="389" spans="1:2" x14ac:dyDescent="0.35">
      <c r="A389" t="s">
        <v>32725</v>
      </c>
      <c r="B389" t="str">
        <f t="shared" si="6"/>
        <v>wget --content-disposition "https://geoportaal.maaamet.ee/index.php?lang_id=1&amp;plugin_act=otsing&amp;kaardiruut=53433_epk_vv_2024.zip&amp;andmetyyp=pk_varjutusega&amp;dl=1&amp;f=53433_epk_vv_2024.zip_epk_vv_2023.zip&amp;page_id=612"</v>
      </c>
    </row>
    <row r="390" spans="1:2" x14ac:dyDescent="0.35">
      <c r="A390" t="s">
        <v>32726</v>
      </c>
      <c r="B390" t="str">
        <f t="shared" si="6"/>
        <v>wget --content-disposition "https://geoportaal.maaamet.ee/index.php?lang_id=1&amp;plugin_act=otsing&amp;kaardiruut=53434_epk_vv_2024.zip&amp;andmetyyp=pk_varjutusega&amp;dl=1&amp;f=53434_epk_vv_2024.zip_epk_vv_2023.zip&amp;page_id=612"</v>
      </c>
    </row>
    <row r="391" spans="1:2" x14ac:dyDescent="0.35">
      <c r="A391" t="s">
        <v>32727</v>
      </c>
      <c r="B391" t="str">
        <f t="shared" si="6"/>
        <v>wget --content-disposition "https://geoportaal.maaamet.ee/index.php?lang_id=1&amp;plugin_act=otsing&amp;kaardiruut=53441_epk_vv_2024.zip&amp;andmetyyp=pk_varjutusega&amp;dl=1&amp;f=53441_epk_vv_2024.zip_epk_vv_2023.zip&amp;page_id=612"</v>
      </c>
    </row>
    <row r="392" spans="1:2" x14ac:dyDescent="0.35">
      <c r="A392" t="s">
        <v>32728</v>
      </c>
      <c r="B392" t="str">
        <f t="shared" si="6"/>
        <v>wget --content-disposition "https://geoportaal.maaamet.ee/index.php?lang_id=1&amp;plugin_act=otsing&amp;kaardiruut=53442_epk_vv_2024.zip&amp;andmetyyp=pk_varjutusega&amp;dl=1&amp;f=53442_epk_vv_2024.zip_epk_vv_2023.zip&amp;page_id=612"</v>
      </c>
    </row>
    <row r="393" spans="1:2" x14ac:dyDescent="0.35">
      <c r="A393" t="s">
        <v>32729</v>
      </c>
      <c r="B393" t="str">
        <f t="shared" si="6"/>
        <v>wget --content-disposition "https://geoportaal.maaamet.ee/index.php?lang_id=1&amp;plugin_act=otsing&amp;kaardiruut=53443_epk_vv_2024.zip&amp;andmetyyp=pk_varjutusega&amp;dl=1&amp;f=53443_epk_vv_2024.zip_epk_vv_2023.zip&amp;page_id=612"</v>
      </c>
    </row>
    <row r="394" spans="1:2" x14ac:dyDescent="0.35">
      <c r="A394" t="s">
        <v>32730</v>
      </c>
      <c r="B394" t="str">
        <f t="shared" si="6"/>
        <v>wget --content-disposition "https://geoportaal.maaamet.ee/index.php?lang_id=1&amp;plugin_act=otsing&amp;kaardiruut=53444_epk_vv_2024.zip&amp;andmetyyp=pk_varjutusega&amp;dl=1&amp;f=53444_epk_vv_2024.zip_epk_vv_2023.zip&amp;page_id=612"</v>
      </c>
    </row>
    <row r="395" spans="1:2" x14ac:dyDescent="0.35">
      <c r="A395" t="s">
        <v>32731</v>
      </c>
      <c r="B395" t="str">
        <f t="shared" si="6"/>
        <v>wget --content-disposition "https://geoportaal.maaamet.ee/index.php?lang_id=1&amp;plugin_act=otsing&amp;kaardiruut=53451_epk_vv_2024.zip&amp;andmetyyp=pk_varjutusega&amp;dl=1&amp;f=53451_epk_vv_2024.zip_epk_vv_2023.zip&amp;page_id=612"</v>
      </c>
    </row>
    <row r="396" spans="1:2" x14ac:dyDescent="0.35">
      <c r="A396" t="s">
        <v>32732</v>
      </c>
      <c r="B396" t="str">
        <f t="shared" si="6"/>
        <v>wget --content-disposition "https://geoportaal.maaamet.ee/index.php?lang_id=1&amp;plugin_act=otsing&amp;kaardiruut=53452_epk_vv_2024.zip&amp;andmetyyp=pk_varjutusega&amp;dl=1&amp;f=53452_epk_vv_2024.zip_epk_vv_2023.zip&amp;page_id=612"</v>
      </c>
    </row>
    <row r="397" spans="1:2" x14ac:dyDescent="0.35">
      <c r="A397" t="s">
        <v>32733</v>
      </c>
      <c r="B397" t="str">
        <f t="shared" si="6"/>
        <v>wget --content-disposition "https://geoportaal.maaamet.ee/index.php?lang_id=1&amp;plugin_act=otsing&amp;kaardiruut=53453_epk_vv_2024.zip&amp;andmetyyp=pk_varjutusega&amp;dl=1&amp;f=53453_epk_vv_2024.zip_epk_vv_2023.zip&amp;page_id=612"</v>
      </c>
    </row>
    <row r="398" spans="1:2" x14ac:dyDescent="0.35">
      <c r="A398" t="s">
        <v>32734</v>
      </c>
      <c r="B398" t="str">
        <f t="shared" si="6"/>
        <v>wget --content-disposition "https://geoportaal.maaamet.ee/index.php?lang_id=1&amp;plugin_act=otsing&amp;kaardiruut=53454_epk_vv_2024.zip&amp;andmetyyp=pk_varjutusega&amp;dl=1&amp;f=53454_epk_vv_2024.zip_epk_vv_2023.zip&amp;page_id=612"</v>
      </c>
    </row>
    <row r="399" spans="1:2" x14ac:dyDescent="0.35">
      <c r="A399" t="s">
        <v>32735</v>
      </c>
      <c r="B399" t="str">
        <f t="shared" si="6"/>
        <v>wget --content-disposition "https://geoportaal.maaamet.ee/index.php?lang_id=1&amp;plugin_act=otsing&amp;kaardiruut=53461_epk_vv_2024.zip&amp;andmetyyp=pk_varjutusega&amp;dl=1&amp;f=53461_epk_vv_2024.zip_epk_vv_2023.zip&amp;page_id=612"</v>
      </c>
    </row>
    <row r="400" spans="1:2" x14ac:dyDescent="0.35">
      <c r="A400" t="s">
        <v>32736</v>
      </c>
      <c r="B400" t="str">
        <f t="shared" si="6"/>
        <v>wget --content-disposition "https://geoportaal.maaamet.ee/index.php?lang_id=1&amp;plugin_act=otsing&amp;kaardiruut=53462_epk_vv_2024.zip&amp;andmetyyp=pk_varjutusega&amp;dl=1&amp;f=53462_epk_vv_2024.zip_epk_vv_2023.zip&amp;page_id=612"</v>
      </c>
    </row>
    <row r="401" spans="1:2" x14ac:dyDescent="0.35">
      <c r="A401" t="s">
        <v>32737</v>
      </c>
      <c r="B401" t="str">
        <f t="shared" si="6"/>
        <v>wget --content-disposition "https://geoportaal.maaamet.ee/index.php?lang_id=1&amp;plugin_act=otsing&amp;kaardiruut=53463_epk_vv_2024.zip&amp;andmetyyp=pk_varjutusega&amp;dl=1&amp;f=53463_epk_vv_2024.zip_epk_vv_2023.zip&amp;page_id=612"</v>
      </c>
    </row>
    <row r="402" spans="1:2" x14ac:dyDescent="0.35">
      <c r="A402" t="s">
        <v>32738</v>
      </c>
      <c r="B402" t="str">
        <f t="shared" si="6"/>
        <v>wget --content-disposition "https://geoportaal.maaamet.ee/index.php?lang_id=1&amp;plugin_act=otsing&amp;kaardiruut=53464_epk_vv_2024.zip&amp;andmetyyp=pk_varjutusega&amp;dl=1&amp;f=53464_epk_vv_2024.zip_epk_vv_2023.zip&amp;page_id=612"</v>
      </c>
    </row>
    <row r="403" spans="1:2" x14ac:dyDescent="0.35">
      <c r="A403" t="s">
        <v>32739</v>
      </c>
      <c r="B403" t="str">
        <f t="shared" si="6"/>
        <v>wget --content-disposition "https://geoportaal.maaamet.ee/index.php?lang_id=1&amp;plugin_act=otsing&amp;kaardiruut=53471_epk_vv_2024.zip&amp;andmetyyp=pk_varjutusega&amp;dl=1&amp;f=53471_epk_vv_2024.zip_epk_vv_2023.zip&amp;page_id=612"</v>
      </c>
    </row>
    <row r="404" spans="1:2" x14ac:dyDescent="0.35">
      <c r="A404" t="s">
        <v>32740</v>
      </c>
      <c r="B404" t="str">
        <f t="shared" si="6"/>
        <v>wget --content-disposition "https://geoportaal.maaamet.ee/index.php?lang_id=1&amp;plugin_act=otsing&amp;kaardiruut=53472_epk_vv_2024.zip&amp;andmetyyp=pk_varjutusega&amp;dl=1&amp;f=53472_epk_vv_2024.zip_epk_vv_2023.zip&amp;page_id=612"</v>
      </c>
    </row>
    <row r="405" spans="1:2" x14ac:dyDescent="0.35">
      <c r="A405" t="s">
        <v>32741</v>
      </c>
      <c r="B405" t="str">
        <f t="shared" si="6"/>
        <v>wget --content-disposition "https://geoportaal.maaamet.ee/index.php?lang_id=1&amp;plugin_act=otsing&amp;kaardiruut=53473_epk_vv_2024.zip&amp;andmetyyp=pk_varjutusega&amp;dl=1&amp;f=53473_epk_vv_2024.zip_epk_vv_2023.zip&amp;page_id=612"</v>
      </c>
    </row>
    <row r="406" spans="1:2" x14ac:dyDescent="0.35">
      <c r="A406" t="s">
        <v>32742</v>
      </c>
      <c r="B406" t="str">
        <f t="shared" si="6"/>
        <v>wget --content-disposition "https://geoportaal.maaamet.ee/index.php?lang_id=1&amp;plugin_act=otsing&amp;kaardiruut=53474_epk_vv_2024.zip&amp;andmetyyp=pk_varjutusega&amp;dl=1&amp;f=53474_epk_vv_2024.zip_epk_vv_2023.zip&amp;page_id=612"</v>
      </c>
    </row>
    <row r="407" spans="1:2" x14ac:dyDescent="0.35">
      <c r="A407" t="s">
        <v>32743</v>
      </c>
      <c r="B407" t="str">
        <f t="shared" si="6"/>
        <v>wget --content-disposition "https://geoportaal.maaamet.ee/index.php?lang_id=1&amp;plugin_act=otsing&amp;kaardiruut=53481_epk_vv_2024.zip&amp;andmetyyp=pk_varjutusega&amp;dl=1&amp;f=53481_epk_vv_2024.zip_epk_vv_2023.zip&amp;page_id=612"</v>
      </c>
    </row>
    <row r="408" spans="1:2" x14ac:dyDescent="0.35">
      <c r="A408" t="s">
        <v>32744</v>
      </c>
      <c r="B408" t="str">
        <f t="shared" si="6"/>
        <v>wget --content-disposition "https://geoportaal.maaamet.ee/index.php?lang_id=1&amp;plugin_act=otsing&amp;kaardiruut=53482_epk_vv_2024.zip&amp;andmetyyp=pk_varjutusega&amp;dl=1&amp;f=53482_epk_vv_2024.zip_epk_vv_2023.zip&amp;page_id=612"</v>
      </c>
    </row>
    <row r="409" spans="1:2" x14ac:dyDescent="0.35">
      <c r="A409" t="s">
        <v>32745</v>
      </c>
      <c r="B409" t="str">
        <f t="shared" si="6"/>
        <v>wget --content-disposition "https://geoportaal.maaamet.ee/index.php?lang_id=1&amp;plugin_act=otsing&amp;kaardiruut=53483_epk_vv_2024.zip&amp;andmetyyp=pk_varjutusega&amp;dl=1&amp;f=53483_epk_vv_2024.zip_epk_vv_2023.zip&amp;page_id=612"</v>
      </c>
    </row>
    <row r="410" spans="1:2" x14ac:dyDescent="0.35">
      <c r="A410" t="s">
        <v>32746</v>
      </c>
      <c r="B410" t="str">
        <f t="shared" si="6"/>
        <v>wget --content-disposition "https://geoportaal.maaamet.ee/index.php?lang_id=1&amp;plugin_act=otsing&amp;kaardiruut=53484_epk_vv_2024.zip&amp;andmetyyp=pk_varjutusega&amp;dl=1&amp;f=53484_epk_vv_2024.zip_epk_vv_2023.zip&amp;page_id=612"</v>
      </c>
    </row>
    <row r="411" spans="1:2" x14ac:dyDescent="0.35">
      <c r="A411" t="s">
        <v>32747</v>
      </c>
      <c r="B411" t="str">
        <f t="shared" si="6"/>
        <v>wget --content-disposition "https://geoportaal.maaamet.ee/index.php?lang_id=1&amp;plugin_act=otsing&amp;kaardiruut=53491_epk_vv_2024.zip&amp;andmetyyp=pk_varjutusega&amp;dl=1&amp;f=53491_epk_vv_2024.zip_epk_vv_2023.zip&amp;page_id=612"</v>
      </c>
    </row>
    <row r="412" spans="1:2" x14ac:dyDescent="0.35">
      <c r="A412" t="s">
        <v>32748</v>
      </c>
      <c r="B412" t="str">
        <f t="shared" si="6"/>
        <v>wget --content-disposition "https://geoportaal.maaamet.ee/index.php?lang_id=1&amp;plugin_act=otsing&amp;kaardiruut=53492_epk_vv_2024.zip&amp;andmetyyp=pk_varjutusega&amp;dl=1&amp;f=53492_epk_vv_2024.zip_epk_vv_2023.zip&amp;page_id=612"</v>
      </c>
    </row>
    <row r="413" spans="1:2" x14ac:dyDescent="0.35">
      <c r="A413" t="s">
        <v>32749</v>
      </c>
      <c r="B413" t="str">
        <f t="shared" si="6"/>
        <v>wget --content-disposition "https://geoportaal.maaamet.ee/index.php?lang_id=1&amp;plugin_act=otsing&amp;kaardiruut=53493_epk_vv_2024.zip&amp;andmetyyp=pk_varjutusega&amp;dl=1&amp;f=53493_epk_vv_2024.zip_epk_vv_2023.zip&amp;page_id=612"</v>
      </c>
    </row>
    <row r="414" spans="1:2" x14ac:dyDescent="0.35">
      <c r="A414" t="s">
        <v>32750</v>
      </c>
      <c r="B414" t="str">
        <f t="shared" si="6"/>
        <v>wget --content-disposition "https://geoportaal.maaamet.ee/index.php?lang_id=1&amp;plugin_act=otsing&amp;kaardiruut=53494_epk_vv_2024.zip&amp;andmetyyp=pk_varjutusega&amp;dl=1&amp;f=53494_epk_vv_2024.zip_epk_vv_2023.zip&amp;page_id=612"</v>
      </c>
    </row>
    <row r="415" spans="1:2" x14ac:dyDescent="0.35">
      <c r="A415" t="s">
        <v>32751</v>
      </c>
      <c r="B415" t="str">
        <f t="shared" si="6"/>
        <v>wget --content-disposition "https://geoportaal.maaamet.ee/index.php?lang_id=1&amp;plugin_act=otsing&amp;kaardiruut=53501_epk_vv_2024.zip&amp;andmetyyp=pk_varjutusega&amp;dl=1&amp;f=53501_epk_vv_2024.zip_epk_vv_2023.zip&amp;page_id=612"</v>
      </c>
    </row>
    <row r="416" spans="1:2" x14ac:dyDescent="0.35">
      <c r="A416" t="s">
        <v>32752</v>
      </c>
      <c r="B416" t="str">
        <f t="shared" si="6"/>
        <v>wget --content-disposition "https://geoportaal.maaamet.ee/index.php?lang_id=1&amp;plugin_act=otsing&amp;kaardiruut=53502_epk_vv_2024.zip&amp;andmetyyp=pk_varjutusega&amp;dl=1&amp;f=53502_epk_vv_2024.zip_epk_vv_2023.zip&amp;page_id=612"</v>
      </c>
    </row>
    <row r="417" spans="1:2" x14ac:dyDescent="0.35">
      <c r="A417" t="s">
        <v>32753</v>
      </c>
      <c r="B417" t="str">
        <f t="shared" si="6"/>
        <v>wget --content-disposition "https://geoportaal.maaamet.ee/index.php?lang_id=1&amp;plugin_act=otsing&amp;kaardiruut=53503_epk_vv_2024.zip&amp;andmetyyp=pk_varjutusega&amp;dl=1&amp;f=53503_epk_vv_2024.zip_epk_vv_2023.zip&amp;page_id=612"</v>
      </c>
    </row>
    <row r="418" spans="1:2" x14ac:dyDescent="0.35">
      <c r="A418" t="s">
        <v>32754</v>
      </c>
      <c r="B418" t="str">
        <f t="shared" si="6"/>
        <v>wget --content-disposition "https://geoportaal.maaamet.ee/index.php?lang_id=1&amp;plugin_act=otsing&amp;kaardiruut=53504_epk_vv_2024.zip&amp;andmetyyp=pk_varjutusega&amp;dl=1&amp;f=53504_epk_vv_2024.zip_epk_vv_2023.zip&amp;page_id=612"</v>
      </c>
    </row>
    <row r="419" spans="1:2" x14ac:dyDescent="0.35">
      <c r="A419" t="s">
        <v>32755</v>
      </c>
      <c r="B419" t="str">
        <f t="shared" si="6"/>
        <v>wget --content-disposition "https://geoportaal.maaamet.ee/index.php?lang_id=1&amp;plugin_act=otsing&amp;kaardiruut=53511_epk_vv_2024.zip&amp;andmetyyp=pk_varjutusega&amp;dl=1&amp;f=53511_epk_vv_2024.zip_epk_vv_2023.zip&amp;page_id=612"</v>
      </c>
    </row>
    <row r="420" spans="1:2" x14ac:dyDescent="0.35">
      <c r="A420" t="s">
        <v>32756</v>
      </c>
      <c r="B420" t="str">
        <f t="shared" si="6"/>
        <v>wget --content-disposition "https://geoportaal.maaamet.ee/index.php?lang_id=1&amp;plugin_act=otsing&amp;kaardiruut=53513_epk_vv_2024.zip&amp;andmetyyp=pk_varjutusega&amp;dl=1&amp;f=53513_epk_vv_2024.zip_epk_vv_2023.zip&amp;page_id=612"</v>
      </c>
    </row>
    <row r="421" spans="1:2" x14ac:dyDescent="0.35">
      <c r="A421" t="s">
        <v>32757</v>
      </c>
      <c r="B421" t="str">
        <f t="shared" si="6"/>
        <v>wget --content-disposition "https://geoportaal.maaamet.ee/index.php?lang_id=1&amp;plugin_act=otsing&amp;kaardiruut=53514_epk_vv_2024.zip&amp;andmetyyp=pk_varjutusega&amp;dl=1&amp;f=53514_epk_vv_2024.zip_epk_vv_2023.zip&amp;page_id=612"</v>
      </c>
    </row>
    <row r="422" spans="1:2" x14ac:dyDescent="0.35">
      <c r="A422" t="s">
        <v>32758</v>
      </c>
      <c r="B422" t="str">
        <f t="shared" si="6"/>
        <v>wget --content-disposition "https://geoportaal.maaamet.ee/index.php?lang_id=1&amp;plugin_act=otsing&amp;kaardiruut=53522_epk_vv_2024.zip&amp;andmetyyp=pk_varjutusega&amp;dl=1&amp;f=53522_epk_vv_2024.zip_epk_vv_2023.zip&amp;page_id=612"</v>
      </c>
    </row>
    <row r="423" spans="1:2" x14ac:dyDescent="0.35">
      <c r="A423" t="s">
        <v>32759</v>
      </c>
      <c r="B423" t="str">
        <f t="shared" si="6"/>
        <v>wget --content-disposition "https://geoportaal.maaamet.ee/index.php?lang_id=1&amp;plugin_act=otsing&amp;kaardiruut=53524_epk_vv_2024.zip&amp;andmetyyp=pk_varjutusega&amp;dl=1&amp;f=53524_epk_vv_2024.zip_epk_vv_2023.zip&amp;page_id=612"</v>
      </c>
    </row>
    <row r="424" spans="1:2" x14ac:dyDescent="0.35">
      <c r="A424" t="s">
        <v>32760</v>
      </c>
      <c r="B424" t="str">
        <f t="shared" si="6"/>
        <v>wget --content-disposition "https://geoportaal.maaamet.ee/index.php?lang_id=1&amp;plugin_act=otsing&amp;kaardiruut=53531_epk_vv_2024.zip&amp;andmetyyp=pk_varjutusega&amp;dl=1&amp;f=53531_epk_vv_2024.zip_epk_vv_2023.zip&amp;page_id=612"</v>
      </c>
    </row>
    <row r="425" spans="1:2" x14ac:dyDescent="0.35">
      <c r="A425" t="s">
        <v>32761</v>
      </c>
      <c r="B425" t="str">
        <f t="shared" si="6"/>
        <v>wget --content-disposition "https://geoportaal.maaamet.ee/index.php?lang_id=1&amp;plugin_act=otsing&amp;kaardiruut=53532_epk_vv_2024.zip&amp;andmetyyp=pk_varjutusega&amp;dl=1&amp;f=53532_epk_vv_2024.zip_epk_vv_2023.zip&amp;page_id=612"</v>
      </c>
    </row>
    <row r="426" spans="1:2" x14ac:dyDescent="0.35">
      <c r="A426" t="s">
        <v>32762</v>
      </c>
      <c r="B426" t="str">
        <f t="shared" si="6"/>
        <v>wget --content-disposition "https://geoportaal.maaamet.ee/index.php?lang_id=1&amp;plugin_act=otsing&amp;kaardiruut=53533_epk_vv_2024.zip&amp;andmetyyp=pk_varjutusega&amp;dl=1&amp;f=53533_epk_vv_2024.zip_epk_vv_2023.zip&amp;page_id=612"</v>
      </c>
    </row>
    <row r="427" spans="1:2" x14ac:dyDescent="0.35">
      <c r="A427" t="s">
        <v>32763</v>
      </c>
      <c r="B427" t="str">
        <f t="shared" si="6"/>
        <v>wget --content-disposition "https://geoportaal.maaamet.ee/index.php?lang_id=1&amp;plugin_act=otsing&amp;kaardiruut=53534_epk_vv_2024.zip&amp;andmetyyp=pk_varjutusega&amp;dl=1&amp;f=53534_epk_vv_2024.zip_epk_vv_2023.zip&amp;page_id=612"</v>
      </c>
    </row>
    <row r="428" spans="1:2" x14ac:dyDescent="0.35">
      <c r="A428" t="s">
        <v>32764</v>
      </c>
      <c r="B428" t="str">
        <f t="shared" si="6"/>
        <v>wget --content-disposition "https://geoportaal.maaamet.ee/index.php?lang_id=1&amp;plugin_act=otsing&amp;kaardiruut=53541_epk_vv_2024.zip&amp;andmetyyp=pk_varjutusega&amp;dl=1&amp;f=53541_epk_vv_2024.zip_epk_vv_2023.zip&amp;page_id=612"</v>
      </c>
    </row>
    <row r="429" spans="1:2" x14ac:dyDescent="0.35">
      <c r="A429" t="s">
        <v>32765</v>
      </c>
      <c r="B429" t="str">
        <f t="shared" si="6"/>
        <v>wget --content-disposition "https://geoportaal.maaamet.ee/index.php?lang_id=1&amp;plugin_act=otsing&amp;kaardiruut=53542_epk_vv_2024.zip&amp;andmetyyp=pk_varjutusega&amp;dl=1&amp;f=53542_epk_vv_2024.zip_epk_vv_2023.zip&amp;page_id=612"</v>
      </c>
    </row>
    <row r="430" spans="1:2" x14ac:dyDescent="0.35">
      <c r="A430" t="s">
        <v>32766</v>
      </c>
      <c r="B430" t="str">
        <f t="shared" si="6"/>
        <v>wget --content-disposition "https://geoportaal.maaamet.ee/index.php?lang_id=1&amp;plugin_act=otsing&amp;kaardiruut=53543_epk_vv_2024.zip&amp;andmetyyp=pk_varjutusega&amp;dl=1&amp;f=53543_epk_vv_2024.zip_epk_vv_2023.zip&amp;page_id=612"</v>
      </c>
    </row>
    <row r="431" spans="1:2" x14ac:dyDescent="0.35">
      <c r="A431" t="s">
        <v>32767</v>
      </c>
      <c r="B431" t="str">
        <f t="shared" si="6"/>
        <v>wget --content-disposition "https://geoportaal.maaamet.ee/index.php?lang_id=1&amp;plugin_act=otsing&amp;kaardiruut=53544_epk_vv_2024.zip&amp;andmetyyp=pk_varjutusega&amp;dl=1&amp;f=53544_epk_vv_2024.zip_epk_vv_2023.zip&amp;page_id=612"</v>
      </c>
    </row>
    <row r="432" spans="1:2" x14ac:dyDescent="0.35">
      <c r="A432" t="s">
        <v>32768</v>
      </c>
      <c r="B432" t="str">
        <f t="shared" si="6"/>
        <v>wget --content-disposition "https://geoportaal.maaamet.ee/index.php?lang_id=1&amp;plugin_act=otsing&amp;kaardiruut=53551_epk_vv_2024.zip&amp;andmetyyp=pk_varjutusega&amp;dl=1&amp;f=53551_epk_vv_2024.zip_epk_vv_2023.zip&amp;page_id=612"</v>
      </c>
    </row>
    <row r="433" spans="1:2" x14ac:dyDescent="0.35">
      <c r="A433" t="s">
        <v>32769</v>
      </c>
      <c r="B433" t="str">
        <f t="shared" si="6"/>
        <v>wget --content-disposition "https://geoportaal.maaamet.ee/index.php?lang_id=1&amp;plugin_act=otsing&amp;kaardiruut=53552_epk_vv_2024.zip&amp;andmetyyp=pk_varjutusega&amp;dl=1&amp;f=53552_epk_vv_2024.zip_epk_vv_2023.zip&amp;page_id=612"</v>
      </c>
    </row>
    <row r="434" spans="1:2" x14ac:dyDescent="0.35">
      <c r="A434" t="s">
        <v>32770</v>
      </c>
      <c r="B434" t="str">
        <f t="shared" si="6"/>
        <v>wget --content-disposition "https://geoportaal.maaamet.ee/index.php?lang_id=1&amp;plugin_act=otsing&amp;kaardiruut=53553_epk_vv_2024.zip&amp;andmetyyp=pk_varjutusega&amp;dl=1&amp;f=53553_epk_vv_2024.zip_epk_vv_2023.zip&amp;page_id=612"</v>
      </c>
    </row>
    <row r="435" spans="1:2" x14ac:dyDescent="0.35">
      <c r="A435" t="s">
        <v>32771</v>
      </c>
      <c r="B435" t="str">
        <f t="shared" si="6"/>
        <v>wget --content-disposition "https://geoportaal.maaamet.ee/index.php?lang_id=1&amp;plugin_act=otsing&amp;kaardiruut=53554_epk_vv_2024.zip&amp;andmetyyp=pk_varjutusega&amp;dl=1&amp;f=53554_epk_vv_2024.zip_epk_vv_2023.zip&amp;page_id=612"</v>
      </c>
    </row>
    <row r="436" spans="1:2" x14ac:dyDescent="0.35">
      <c r="A436" t="s">
        <v>32772</v>
      </c>
      <c r="B436" t="str">
        <f t="shared" si="6"/>
        <v>wget --content-disposition "https://geoportaal.maaamet.ee/index.php?lang_id=1&amp;plugin_act=otsing&amp;kaardiruut=53561_epk_vv_2024.zip&amp;andmetyyp=pk_varjutusega&amp;dl=1&amp;f=53561_epk_vv_2024.zip_epk_vv_2023.zip&amp;page_id=612"</v>
      </c>
    </row>
    <row r="437" spans="1:2" x14ac:dyDescent="0.35">
      <c r="A437" t="s">
        <v>32773</v>
      </c>
      <c r="B437" t="str">
        <f t="shared" si="6"/>
        <v>wget --content-disposition "https://geoportaal.maaamet.ee/index.php?lang_id=1&amp;plugin_act=otsing&amp;kaardiruut=53562_epk_vv_2024.zip&amp;andmetyyp=pk_varjutusega&amp;dl=1&amp;f=53562_epk_vv_2024.zip_epk_vv_2023.zip&amp;page_id=612"</v>
      </c>
    </row>
    <row r="438" spans="1:2" x14ac:dyDescent="0.35">
      <c r="A438" t="s">
        <v>32774</v>
      </c>
      <c r="B438" t="str">
        <f t="shared" si="6"/>
        <v>wget --content-disposition "https://geoportaal.maaamet.ee/index.php?lang_id=1&amp;plugin_act=otsing&amp;kaardiruut=53563_epk_vv_2024.zip&amp;andmetyyp=pk_varjutusega&amp;dl=1&amp;f=53563_epk_vv_2024.zip_epk_vv_2023.zip&amp;page_id=612"</v>
      </c>
    </row>
    <row r="439" spans="1:2" x14ac:dyDescent="0.35">
      <c r="A439" t="s">
        <v>32775</v>
      </c>
      <c r="B439" t="str">
        <f t="shared" si="6"/>
        <v>wget --content-disposition "https://geoportaal.maaamet.ee/index.php?lang_id=1&amp;plugin_act=otsing&amp;kaardiruut=53564_epk_vv_2024.zip&amp;andmetyyp=pk_varjutusega&amp;dl=1&amp;f=53564_epk_vv_2024.zip_epk_vv_2023.zip&amp;page_id=612"</v>
      </c>
    </row>
    <row r="440" spans="1:2" x14ac:dyDescent="0.35">
      <c r="A440" t="s">
        <v>32776</v>
      </c>
      <c r="B440" t="str">
        <f t="shared" si="6"/>
        <v>wget --content-disposition "https://geoportaal.maaamet.ee/index.php?lang_id=1&amp;plugin_act=otsing&amp;kaardiruut=53571_epk_vv_2024.zip&amp;andmetyyp=pk_varjutusega&amp;dl=1&amp;f=53571_epk_vv_2024.zip_epk_vv_2023.zip&amp;page_id=612"</v>
      </c>
    </row>
    <row r="441" spans="1:2" x14ac:dyDescent="0.35">
      <c r="A441" t="s">
        <v>32777</v>
      </c>
      <c r="B441" t="str">
        <f t="shared" si="6"/>
        <v>wget --content-disposition "https://geoportaal.maaamet.ee/index.php?lang_id=1&amp;plugin_act=otsing&amp;kaardiruut=53572_epk_vv_2024.zip&amp;andmetyyp=pk_varjutusega&amp;dl=1&amp;f=53572_epk_vv_2024.zip_epk_vv_2023.zip&amp;page_id=612"</v>
      </c>
    </row>
    <row r="442" spans="1:2" x14ac:dyDescent="0.35">
      <c r="A442" t="s">
        <v>32778</v>
      </c>
      <c r="B442" t="str">
        <f t="shared" si="6"/>
        <v>wget --content-disposition "https://geoportaal.maaamet.ee/index.php?lang_id=1&amp;plugin_act=otsing&amp;kaardiruut=53573_epk_vv_2024.zip&amp;andmetyyp=pk_varjutusega&amp;dl=1&amp;f=53573_epk_vv_2024.zip_epk_vv_2023.zip&amp;page_id=612"</v>
      </c>
    </row>
    <row r="443" spans="1:2" x14ac:dyDescent="0.35">
      <c r="A443" t="s">
        <v>32779</v>
      </c>
      <c r="B443" t="str">
        <f t="shared" si="6"/>
        <v>wget --content-disposition "https://geoportaal.maaamet.ee/index.php?lang_id=1&amp;plugin_act=otsing&amp;kaardiruut=53574_epk_vv_2024.zip&amp;andmetyyp=pk_varjutusega&amp;dl=1&amp;f=53574_epk_vv_2024.zip_epk_vv_2023.zip&amp;page_id=612"</v>
      </c>
    </row>
    <row r="444" spans="1:2" x14ac:dyDescent="0.35">
      <c r="A444" t="s">
        <v>32780</v>
      </c>
      <c r="B444" t="str">
        <f t="shared" si="6"/>
        <v>wget --content-disposition "https://geoportaal.maaamet.ee/index.php?lang_id=1&amp;plugin_act=otsing&amp;kaardiruut=53581_epk_vv_2024.zip&amp;andmetyyp=pk_varjutusega&amp;dl=1&amp;f=53581_epk_vv_2024.zip_epk_vv_2023.zip&amp;page_id=612"</v>
      </c>
    </row>
    <row r="445" spans="1:2" x14ac:dyDescent="0.35">
      <c r="A445" t="s">
        <v>32781</v>
      </c>
      <c r="B445" t="str">
        <f t="shared" si="6"/>
        <v>wget --content-disposition "https://geoportaal.maaamet.ee/index.php?lang_id=1&amp;plugin_act=otsing&amp;kaardiruut=53582_epk_vv_2024.zip&amp;andmetyyp=pk_varjutusega&amp;dl=1&amp;f=53582_epk_vv_2024.zip_epk_vv_2023.zip&amp;page_id=612"</v>
      </c>
    </row>
    <row r="446" spans="1:2" x14ac:dyDescent="0.35">
      <c r="A446" t="s">
        <v>32782</v>
      </c>
      <c r="B446" t="str">
        <f t="shared" si="6"/>
        <v>wget --content-disposition "https://geoportaal.maaamet.ee/index.php?lang_id=1&amp;plugin_act=otsing&amp;kaardiruut=53583_epk_vv_2024.zip&amp;andmetyyp=pk_varjutusega&amp;dl=1&amp;f=53583_epk_vv_2024.zip_epk_vv_2023.zip&amp;page_id=612"</v>
      </c>
    </row>
    <row r="447" spans="1:2" x14ac:dyDescent="0.35">
      <c r="A447" t="s">
        <v>32783</v>
      </c>
      <c r="B447" t="str">
        <f t="shared" si="6"/>
        <v>wget --content-disposition "https://geoportaal.maaamet.ee/index.php?lang_id=1&amp;plugin_act=otsing&amp;kaardiruut=53584_epk_vv_2024.zip&amp;andmetyyp=pk_varjutusega&amp;dl=1&amp;f=53584_epk_vv_2024.zip_epk_vv_2023.zip&amp;page_id=612"</v>
      </c>
    </row>
    <row r="448" spans="1:2" x14ac:dyDescent="0.35">
      <c r="A448" t="s">
        <v>32784</v>
      </c>
      <c r="B448" t="str">
        <f t="shared" si="6"/>
        <v>wget --content-disposition "https://geoportaal.maaamet.ee/index.php?lang_id=1&amp;plugin_act=otsing&amp;kaardiruut=53591_epk_vv_2024.zip&amp;andmetyyp=pk_varjutusega&amp;dl=1&amp;f=53591_epk_vv_2024.zip_epk_vv_2023.zip&amp;page_id=612"</v>
      </c>
    </row>
    <row r="449" spans="1:2" x14ac:dyDescent="0.35">
      <c r="A449" t="s">
        <v>32785</v>
      </c>
      <c r="B449" t="str">
        <f t="shared" si="6"/>
        <v>wget --content-disposition "https://geoportaal.maaamet.ee/index.php?lang_id=1&amp;plugin_act=otsing&amp;kaardiruut=53592_epk_vv_2024.zip&amp;andmetyyp=pk_varjutusega&amp;dl=1&amp;f=53592_epk_vv_2024.zip_epk_vv_2023.zip&amp;page_id=612"</v>
      </c>
    </row>
    <row r="450" spans="1:2" x14ac:dyDescent="0.35">
      <c r="A450" t="s">
        <v>32786</v>
      </c>
      <c r="B450" t="str">
        <f t="shared" ref="B450:B513" si="7">CONCATENATE("wget --content-disposition ""https://geoportaal.maaamet.ee/index.php?lang_id=1&amp;plugin_act=otsing&amp;kaardiruut=",A450,"&amp;andmetyyp=pk_varjutusega&amp;dl=1&amp;f=",A450,"_epk_vv_2023.zip&amp;page_id=612""")</f>
        <v>wget --content-disposition "https://geoportaal.maaamet.ee/index.php?lang_id=1&amp;plugin_act=otsing&amp;kaardiruut=53593_epk_vv_2024.zip&amp;andmetyyp=pk_varjutusega&amp;dl=1&amp;f=53593_epk_vv_2024.zip_epk_vv_2023.zip&amp;page_id=612"</v>
      </c>
    </row>
    <row r="451" spans="1:2" x14ac:dyDescent="0.35">
      <c r="A451" t="s">
        <v>32787</v>
      </c>
      <c r="B451" t="str">
        <f t="shared" si="7"/>
        <v>wget --content-disposition "https://geoportaal.maaamet.ee/index.php?lang_id=1&amp;plugin_act=otsing&amp;kaardiruut=53594_epk_vv_2024.zip&amp;andmetyyp=pk_varjutusega&amp;dl=1&amp;f=53594_epk_vv_2024.zip_epk_vv_2023.zip&amp;page_id=612"</v>
      </c>
    </row>
    <row r="452" spans="1:2" x14ac:dyDescent="0.35">
      <c r="A452" t="s">
        <v>32788</v>
      </c>
      <c r="B452" t="str">
        <f t="shared" si="7"/>
        <v>wget --content-disposition "https://geoportaal.maaamet.ee/index.php?lang_id=1&amp;plugin_act=otsing&amp;kaardiruut=53601_epk_vv_2024.zip&amp;andmetyyp=pk_varjutusega&amp;dl=1&amp;f=53601_epk_vv_2024.zip_epk_vv_2023.zip&amp;page_id=612"</v>
      </c>
    </row>
    <row r="453" spans="1:2" x14ac:dyDescent="0.35">
      <c r="A453" t="s">
        <v>32789</v>
      </c>
      <c r="B453" t="str">
        <f t="shared" si="7"/>
        <v>wget --content-disposition "https://geoportaal.maaamet.ee/index.php?lang_id=1&amp;plugin_act=otsing&amp;kaardiruut=53602_epk_vv_2024.zip&amp;andmetyyp=pk_varjutusega&amp;dl=1&amp;f=53602_epk_vv_2024.zip_epk_vv_2023.zip&amp;page_id=612"</v>
      </c>
    </row>
    <row r="454" spans="1:2" x14ac:dyDescent="0.35">
      <c r="A454" t="s">
        <v>32790</v>
      </c>
      <c r="B454" t="str">
        <f t="shared" si="7"/>
        <v>wget --content-disposition "https://geoportaal.maaamet.ee/index.php?lang_id=1&amp;plugin_act=otsing&amp;kaardiruut=53603_epk_vv_2024.zip&amp;andmetyyp=pk_varjutusega&amp;dl=1&amp;f=53603_epk_vv_2024.zip_epk_vv_2023.zip&amp;page_id=612"</v>
      </c>
    </row>
    <row r="455" spans="1:2" x14ac:dyDescent="0.35">
      <c r="A455" t="s">
        <v>32791</v>
      </c>
      <c r="B455" t="str">
        <f t="shared" si="7"/>
        <v>wget --content-disposition "https://geoportaal.maaamet.ee/index.php?lang_id=1&amp;plugin_act=otsing&amp;kaardiruut=53604_epk_vv_2024.zip&amp;andmetyyp=pk_varjutusega&amp;dl=1&amp;f=53604_epk_vv_2024.zip_epk_vv_2023.zip&amp;page_id=612"</v>
      </c>
    </row>
    <row r="456" spans="1:2" x14ac:dyDescent="0.35">
      <c r="A456" t="s">
        <v>32792</v>
      </c>
      <c r="B456" t="str">
        <f t="shared" si="7"/>
        <v>wget --content-disposition "https://geoportaal.maaamet.ee/index.php?lang_id=1&amp;plugin_act=otsing&amp;kaardiruut=53611_epk_vv_2024.zip&amp;andmetyyp=pk_varjutusega&amp;dl=1&amp;f=53611_epk_vv_2024.zip_epk_vv_2023.zip&amp;page_id=612"</v>
      </c>
    </row>
    <row r="457" spans="1:2" x14ac:dyDescent="0.35">
      <c r="A457" t="s">
        <v>32793</v>
      </c>
      <c r="B457" t="str">
        <f t="shared" si="7"/>
        <v>wget --content-disposition "https://geoportaal.maaamet.ee/index.php?lang_id=1&amp;plugin_act=otsing&amp;kaardiruut=53612_epk_vv_2024.zip&amp;andmetyyp=pk_varjutusega&amp;dl=1&amp;f=53612_epk_vv_2024.zip_epk_vv_2023.zip&amp;page_id=612"</v>
      </c>
    </row>
    <row r="458" spans="1:2" x14ac:dyDescent="0.35">
      <c r="A458" t="s">
        <v>32794</v>
      </c>
      <c r="B458" t="str">
        <f t="shared" si="7"/>
        <v>wget --content-disposition "https://geoportaal.maaamet.ee/index.php?lang_id=1&amp;plugin_act=otsing&amp;kaardiruut=53613_epk_vv_2024.zip&amp;andmetyyp=pk_varjutusega&amp;dl=1&amp;f=53613_epk_vv_2024.zip_epk_vv_2023.zip&amp;page_id=612"</v>
      </c>
    </row>
    <row r="459" spans="1:2" x14ac:dyDescent="0.35">
      <c r="A459" t="s">
        <v>32795</v>
      </c>
      <c r="B459" t="str">
        <f t="shared" si="7"/>
        <v>wget --content-disposition "https://geoportaal.maaamet.ee/index.php?lang_id=1&amp;plugin_act=otsing&amp;kaardiruut=53614_epk_vv_2024.zip&amp;andmetyyp=pk_varjutusega&amp;dl=1&amp;f=53614_epk_vv_2024.zip_epk_vv_2023.zip&amp;page_id=612"</v>
      </c>
    </row>
    <row r="460" spans="1:2" x14ac:dyDescent="0.35">
      <c r="A460" t="s">
        <v>32796</v>
      </c>
      <c r="B460" t="str">
        <f t="shared" si="7"/>
        <v>wget --content-disposition "https://geoportaal.maaamet.ee/index.php?lang_id=1&amp;plugin_act=otsing&amp;kaardiruut=53621_epk_vv_2024.zip&amp;andmetyyp=pk_varjutusega&amp;dl=1&amp;f=53621_epk_vv_2024.zip_epk_vv_2023.zip&amp;page_id=612"</v>
      </c>
    </row>
    <row r="461" spans="1:2" x14ac:dyDescent="0.35">
      <c r="A461" t="s">
        <v>32797</v>
      </c>
      <c r="B461" t="str">
        <f t="shared" si="7"/>
        <v>wget --content-disposition "https://geoportaal.maaamet.ee/index.php?lang_id=1&amp;plugin_act=otsing&amp;kaardiruut=53622_epk_vv_2024.zip&amp;andmetyyp=pk_varjutusega&amp;dl=1&amp;f=53622_epk_vv_2024.zip_epk_vv_2023.zip&amp;page_id=612"</v>
      </c>
    </row>
    <row r="462" spans="1:2" x14ac:dyDescent="0.35">
      <c r="A462" t="s">
        <v>32798</v>
      </c>
      <c r="B462" t="str">
        <f t="shared" si="7"/>
        <v>wget --content-disposition "https://geoportaal.maaamet.ee/index.php?lang_id=1&amp;plugin_act=otsing&amp;kaardiruut=53623_epk_vv_2024.zip&amp;andmetyyp=pk_varjutusega&amp;dl=1&amp;f=53623_epk_vv_2024.zip_epk_vv_2023.zip&amp;page_id=612"</v>
      </c>
    </row>
    <row r="463" spans="1:2" x14ac:dyDescent="0.35">
      <c r="A463" t="s">
        <v>32799</v>
      </c>
      <c r="B463" t="str">
        <f t="shared" si="7"/>
        <v>wget --content-disposition "https://geoportaal.maaamet.ee/index.php?lang_id=1&amp;plugin_act=otsing&amp;kaardiruut=53624_epk_vv_2024.zip&amp;andmetyyp=pk_varjutusega&amp;dl=1&amp;f=53624_epk_vv_2024.zip_epk_vv_2023.zip&amp;page_id=612"</v>
      </c>
    </row>
    <row r="464" spans="1:2" x14ac:dyDescent="0.35">
      <c r="A464" t="s">
        <v>32800</v>
      </c>
      <c r="B464" t="str">
        <f t="shared" si="7"/>
        <v>wget --content-disposition "https://geoportaal.maaamet.ee/index.php?lang_id=1&amp;plugin_act=otsing&amp;kaardiruut=53631_epk_vv_2024.zip&amp;andmetyyp=pk_varjutusega&amp;dl=1&amp;f=53631_epk_vv_2024.zip_epk_vv_2023.zip&amp;page_id=612"</v>
      </c>
    </row>
    <row r="465" spans="1:2" x14ac:dyDescent="0.35">
      <c r="A465" t="s">
        <v>32801</v>
      </c>
      <c r="B465" t="str">
        <f t="shared" si="7"/>
        <v>wget --content-disposition "https://geoportaal.maaamet.ee/index.php?lang_id=1&amp;plugin_act=otsing&amp;kaardiruut=53632_epk_vv_2024.zip&amp;andmetyyp=pk_varjutusega&amp;dl=1&amp;f=53632_epk_vv_2024.zip_epk_vv_2023.zip&amp;page_id=612"</v>
      </c>
    </row>
    <row r="466" spans="1:2" x14ac:dyDescent="0.35">
      <c r="A466" t="s">
        <v>32802</v>
      </c>
      <c r="B466" t="str">
        <f t="shared" si="7"/>
        <v>wget --content-disposition "https://geoportaal.maaamet.ee/index.php?lang_id=1&amp;plugin_act=otsing&amp;kaardiruut=53633_epk_vv_2024.zip&amp;andmetyyp=pk_varjutusega&amp;dl=1&amp;f=53633_epk_vv_2024.zip_epk_vv_2023.zip&amp;page_id=612"</v>
      </c>
    </row>
    <row r="467" spans="1:2" x14ac:dyDescent="0.35">
      <c r="A467" t="s">
        <v>32803</v>
      </c>
      <c r="B467" t="str">
        <f t="shared" si="7"/>
        <v>wget --content-disposition "https://geoportaal.maaamet.ee/index.php?lang_id=1&amp;plugin_act=otsing&amp;kaardiruut=53634_epk_vv_2024.zip&amp;andmetyyp=pk_varjutusega&amp;dl=1&amp;f=53634_epk_vv_2024.zip_epk_vv_2023.zip&amp;page_id=612"</v>
      </c>
    </row>
    <row r="468" spans="1:2" x14ac:dyDescent="0.35">
      <c r="A468" t="s">
        <v>32804</v>
      </c>
      <c r="B468" t="str">
        <f t="shared" si="7"/>
        <v>wget --content-disposition "https://geoportaal.maaamet.ee/index.php?lang_id=1&amp;plugin_act=otsing&amp;kaardiruut=53641_epk_vv_2024.zip&amp;andmetyyp=pk_varjutusega&amp;dl=1&amp;f=53641_epk_vv_2024.zip_epk_vv_2023.zip&amp;page_id=612"</v>
      </c>
    </row>
    <row r="469" spans="1:2" x14ac:dyDescent="0.35">
      <c r="A469" t="s">
        <v>32805</v>
      </c>
      <c r="B469" t="str">
        <f t="shared" si="7"/>
        <v>wget --content-disposition "https://geoportaal.maaamet.ee/index.php?lang_id=1&amp;plugin_act=otsing&amp;kaardiruut=53642_epk_vv_2024.zip&amp;andmetyyp=pk_varjutusega&amp;dl=1&amp;f=53642_epk_vv_2024.zip_epk_vv_2023.zip&amp;page_id=612"</v>
      </c>
    </row>
    <row r="470" spans="1:2" x14ac:dyDescent="0.35">
      <c r="A470" t="s">
        <v>32806</v>
      </c>
      <c r="B470" t="str">
        <f t="shared" si="7"/>
        <v>wget --content-disposition "https://geoportaal.maaamet.ee/index.php?lang_id=1&amp;plugin_act=otsing&amp;kaardiruut=53643_epk_vv_2024.zip&amp;andmetyyp=pk_varjutusega&amp;dl=1&amp;f=53643_epk_vv_2024.zip_epk_vv_2023.zip&amp;page_id=612"</v>
      </c>
    </row>
    <row r="471" spans="1:2" x14ac:dyDescent="0.35">
      <c r="A471" t="s">
        <v>32807</v>
      </c>
      <c r="B471" t="str">
        <f t="shared" si="7"/>
        <v>wget --content-disposition "https://geoportaal.maaamet.ee/index.php?lang_id=1&amp;plugin_act=otsing&amp;kaardiruut=53644_epk_vv_2024.zip&amp;andmetyyp=pk_varjutusega&amp;dl=1&amp;f=53644_epk_vv_2024.zip_epk_vv_2023.zip&amp;page_id=612"</v>
      </c>
    </row>
    <row r="472" spans="1:2" x14ac:dyDescent="0.35">
      <c r="A472" t="s">
        <v>32808</v>
      </c>
      <c r="B472" t="str">
        <f t="shared" si="7"/>
        <v>wget --content-disposition "https://geoportaal.maaamet.ee/index.php?lang_id=1&amp;plugin_act=otsing&amp;kaardiruut=53651_epk_vv_2024.zip&amp;andmetyyp=pk_varjutusega&amp;dl=1&amp;f=53651_epk_vv_2024.zip_epk_vv_2023.zip&amp;page_id=612"</v>
      </c>
    </row>
    <row r="473" spans="1:2" x14ac:dyDescent="0.35">
      <c r="A473" t="s">
        <v>32809</v>
      </c>
      <c r="B473" t="str">
        <f t="shared" si="7"/>
        <v>wget --content-disposition "https://geoportaal.maaamet.ee/index.php?lang_id=1&amp;plugin_act=otsing&amp;kaardiruut=53652_epk_vv_2024.zip&amp;andmetyyp=pk_varjutusega&amp;dl=1&amp;f=53652_epk_vv_2024.zip_epk_vv_2023.zip&amp;page_id=612"</v>
      </c>
    </row>
    <row r="474" spans="1:2" x14ac:dyDescent="0.35">
      <c r="A474" t="s">
        <v>32810</v>
      </c>
      <c r="B474" t="str">
        <f t="shared" si="7"/>
        <v>wget --content-disposition "https://geoportaal.maaamet.ee/index.php?lang_id=1&amp;plugin_act=otsing&amp;kaardiruut=53653_epk_vv_2024.zip&amp;andmetyyp=pk_varjutusega&amp;dl=1&amp;f=53653_epk_vv_2024.zip_epk_vv_2023.zip&amp;page_id=612"</v>
      </c>
    </row>
    <row r="475" spans="1:2" x14ac:dyDescent="0.35">
      <c r="A475" t="s">
        <v>32811</v>
      </c>
      <c r="B475" t="str">
        <f t="shared" si="7"/>
        <v>wget --content-disposition "https://geoportaal.maaamet.ee/index.php?lang_id=1&amp;plugin_act=otsing&amp;kaardiruut=53654_epk_vv_2024.zip&amp;andmetyyp=pk_varjutusega&amp;dl=1&amp;f=53654_epk_vv_2024.zip_epk_vv_2023.zip&amp;page_id=612"</v>
      </c>
    </row>
    <row r="476" spans="1:2" x14ac:dyDescent="0.35">
      <c r="A476" t="s">
        <v>32812</v>
      </c>
      <c r="B476" t="str">
        <f t="shared" si="7"/>
        <v>wget --content-disposition "https://geoportaal.maaamet.ee/index.php?lang_id=1&amp;plugin_act=otsing&amp;kaardiruut=53661_epk_vv_2024.zip&amp;andmetyyp=pk_varjutusega&amp;dl=1&amp;f=53661_epk_vv_2024.zip_epk_vv_2023.zip&amp;page_id=612"</v>
      </c>
    </row>
    <row r="477" spans="1:2" x14ac:dyDescent="0.35">
      <c r="A477" t="s">
        <v>32813</v>
      </c>
      <c r="B477" t="str">
        <f t="shared" si="7"/>
        <v>wget --content-disposition "https://geoportaal.maaamet.ee/index.php?lang_id=1&amp;plugin_act=otsing&amp;kaardiruut=53662_epk_vv_2024.zip&amp;andmetyyp=pk_varjutusega&amp;dl=1&amp;f=53662_epk_vv_2024.zip_epk_vv_2023.zip&amp;page_id=612"</v>
      </c>
    </row>
    <row r="478" spans="1:2" x14ac:dyDescent="0.35">
      <c r="A478" t="s">
        <v>32814</v>
      </c>
      <c r="B478" t="str">
        <f t="shared" si="7"/>
        <v>wget --content-disposition "https://geoportaal.maaamet.ee/index.php?lang_id=1&amp;plugin_act=otsing&amp;kaardiruut=53663_epk_vv_2024.zip&amp;andmetyyp=pk_varjutusega&amp;dl=1&amp;f=53663_epk_vv_2024.zip_epk_vv_2023.zip&amp;page_id=612"</v>
      </c>
    </row>
    <row r="479" spans="1:2" x14ac:dyDescent="0.35">
      <c r="A479" t="s">
        <v>32815</v>
      </c>
      <c r="B479" t="str">
        <f t="shared" si="7"/>
        <v>wget --content-disposition "https://geoportaal.maaamet.ee/index.php?lang_id=1&amp;plugin_act=otsing&amp;kaardiruut=53664_epk_vv_2024.zip&amp;andmetyyp=pk_varjutusega&amp;dl=1&amp;f=53664_epk_vv_2024.zip_epk_vv_2023.zip&amp;page_id=612"</v>
      </c>
    </row>
    <row r="480" spans="1:2" x14ac:dyDescent="0.35">
      <c r="A480" t="s">
        <v>32816</v>
      </c>
      <c r="B480" t="str">
        <f t="shared" si="7"/>
        <v>wget --content-disposition "https://geoportaal.maaamet.ee/index.php?lang_id=1&amp;plugin_act=otsing&amp;kaardiruut=53671_epk_vv_2024.zip&amp;andmetyyp=pk_varjutusega&amp;dl=1&amp;f=53671_epk_vv_2024.zip_epk_vv_2023.zip&amp;page_id=612"</v>
      </c>
    </row>
    <row r="481" spans="1:2" x14ac:dyDescent="0.35">
      <c r="A481" t="s">
        <v>32817</v>
      </c>
      <c r="B481" t="str">
        <f t="shared" si="7"/>
        <v>wget --content-disposition "https://geoportaal.maaamet.ee/index.php?lang_id=1&amp;plugin_act=otsing&amp;kaardiruut=53672_epk_vv_2024.zip&amp;andmetyyp=pk_varjutusega&amp;dl=1&amp;f=53672_epk_vv_2024.zip_epk_vv_2023.zip&amp;page_id=612"</v>
      </c>
    </row>
    <row r="482" spans="1:2" x14ac:dyDescent="0.35">
      <c r="A482" t="s">
        <v>32818</v>
      </c>
      <c r="B482" t="str">
        <f t="shared" si="7"/>
        <v>wget --content-disposition "https://geoportaal.maaamet.ee/index.php?lang_id=1&amp;plugin_act=otsing&amp;kaardiruut=53673_epk_vv_2024.zip&amp;andmetyyp=pk_varjutusega&amp;dl=1&amp;f=53673_epk_vv_2024.zip_epk_vv_2023.zip&amp;page_id=612"</v>
      </c>
    </row>
    <row r="483" spans="1:2" x14ac:dyDescent="0.35">
      <c r="A483" t="s">
        <v>32819</v>
      </c>
      <c r="B483" t="str">
        <f t="shared" si="7"/>
        <v>wget --content-disposition "https://geoportaal.maaamet.ee/index.php?lang_id=1&amp;plugin_act=otsing&amp;kaardiruut=53674_epk_vv_2024.zip&amp;andmetyyp=pk_varjutusega&amp;dl=1&amp;f=53674_epk_vv_2024.zip_epk_vv_2023.zip&amp;page_id=612"</v>
      </c>
    </row>
    <row r="484" spans="1:2" x14ac:dyDescent="0.35">
      <c r="A484" t="s">
        <v>32820</v>
      </c>
      <c r="B484" t="str">
        <f t="shared" si="7"/>
        <v>wget --content-disposition "https://geoportaal.maaamet.ee/index.php?lang_id=1&amp;plugin_act=otsing&amp;kaardiruut=53681_epk_vv_2024.zip&amp;andmetyyp=pk_varjutusega&amp;dl=1&amp;f=53681_epk_vv_2024.zip_epk_vv_2023.zip&amp;page_id=612"</v>
      </c>
    </row>
    <row r="485" spans="1:2" x14ac:dyDescent="0.35">
      <c r="A485" t="s">
        <v>32821</v>
      </c>
      <c r="B485" t="str">
        <f t="shared" si="7"/>
        <v>wget --content-disposition "https://geoportaal.maaamet.ee/index.php?lang_id=1&amp;plugin_act=otsing&amp;kaardiruut=53682_epk_vv_2024.zip&amp;andmetyyp=pk_varjutusega&amp;dl=1&amp;f=53682_epk_vv_2024.zip_epk_vv_2023.zip&amp;page_id=612"</v>
      </c>
    </row>
    <row r="486" spans="1:2" x14ac:dyDescent="0.35">
      <c r="A486" t="s">
        <v>32822</v>
      </c>
      <c r="B486" t="str">
        <f t="shared" si="7"/>
        <v>wget --content-disposition "https://geoportaal.maaamet.ee/index.php?lang_id=1&amp;plugin_act=otsing&amp;kaardiruut=53683_epk_vv_2024.zip&amp;andmetyyp=pk_varjutusega&amp;dl=1&amp;f=53683_epk_vv_2024.zip_epk_vv_2023.zip&amp;page_id=612"</v>
      </c>
    </row>
    <row r="487" spans="1:2" x14ac:dyDescent="0.35">
      <c r="A487" t="s">
        <v>32823</v>
      </c>
      <c r="B487" t="str">
        <f t="shared" si="7"/>
        <v>wget --content-disposition "https://geoportaal.maaamet.ee/index.php?lang_id=1&amp;plugin_act=otsing&amp;kaardiruut=53684_epk_vv_2024.zip&amp;andmetyyp=pk_varjutusega&amp;dl=1&amp;f=53684_epk_vv_2024.zip_epk_vv_2023.zip&amp;page_id=612"</v>
      </c>
    </row>
    <row r="488" spans="1:2" x14ac:dyDescent="0.35">
      <c r="A488" t="s">
        <v>32824</v>
      </c>
      <c r="B488" t="str">
        <f t="shared" si="7"/>
        <v>wget --content-disposition "https://geoportaal.maaamet.ee/index.php?lang_id=1&amp;plugin_act=otsing&amp;kaardiruut=53691_epk_vv_2024.zip&amp;andmetyyp=pk_varjutusega&amp;dl=1&amp;f=53691_epk_vv_2024.zip_epk_vv_2023.zip&amp;page_id=612"</v>
      </c>
    </row>
    <row r="489" spans="1:2" x14ac:dyDescent="0.35">
      <c r="A489" t="s">
        <v>32825</v>
      </c>
      <c r="B489" t="str">
        <f t="shared" si="7"/>
        <v>wget --content-disposition "https://geoportaal.maaamet.ee/index.php?lang_id=1&amp;plugin_act=otsing&amp;kaardiruut=53692_epk_vv_2024.zip&amp;andmetyyp=pk_varjutusega&amp;dl=1&amp;f=53692_epk_vv_2024.zip_epk_vv_2023.zip&amp;page_id=612"</v>
      </c>
    </row>
    <row r="490" spans="1:2" x14ac:dyDescent="0.35">
      <c r="A490" t="s">
        <v>32826</v>
      </c>
      <c r="B490" t="str">
        <f t="shared" si="7"/>
        <v>wget --content-disposition "https://geoportaal.maaamet.ee/index.php?lang_id=1&amp;plugin_act=otsing&amp;kaardiruut=53693_epk_vv_2024.zip&amp;andmetyyp=pk_varjutusega&amp;dl=1&amp;f=53693_epk_vv_2024.zip_epk_vv_2023.zip&amp;page_id=612"</v>
      </c>
    </row>
    <row r="491" spans="1:2" x14ac:dyDescent="0.35">
      <c r="A491" t="s">
        <v>32827</v>
      </c>
      <c r="B491" t="str">
        <f t="shared" si="7"/>
        <v>wget --content-disposition "https://geoportaal.maaamet.ee/index.php?lang_id=1&amp;plugin_act=otsing&amp;kaardiruut=53694_epk_vv_2024.zip&amp;andmetyyp=pk_varjutusega&amp;dl=1&amp;f=53694_epk_vv_2024.zip_epk_vv_2023.zip&amp;page_id=612"</v>
      </c>
    </row>
    <row r="492" spans="1:2" x14ac:dyDescent="0.35">
      <c r="A492" t="s">
        <v>32828</v>
      </c>
      <c r="B492" t="str">
        <f t="shared" si="7"/>
        <v>wget --content-disposition "https://geoportaal.maaamet.ee/index.php?lang_id=1&amp;plugin_act=otsing&amp;kaardiruut=53701_epk_vv_2024.zip&amp;andmetyyp=pk_varjutusega&amp;dl=1&amp;f=53701_epk_vv_2024.zip_epk_vv_2023.zip&amp;page_id=612"</v>
      </c>
    </row>
    <row r="493" spans="1:2" x14ac:dyDescent="0.35">
      <c r="A493" t="s">
        <v>32829</v>
      </c>
      <c r="B493" t="str">
        <f t="shared" si="7"/>
        <v>wget --content-disposition "https://geoportaal.maaamet.ee/index.php?lang_id=1&amp;plugin_act=otsing&amp;kaardiruut=53702_epk_vv_2024.zip&amp;andmetyyp=pk_varjutusega&amp;dl=1&amp;f=53702_epk_vv_2024.zip_epk_vv_2023.zip&amp;page_id=612"</v>
      </c>
    </row>
    <row r="494" spans="1:2" x14ac:dyDescent="0.35">
      <c r="A494" t="s">
        <v>32830</v>
      </c>
      <c r="B494" t="str">
        <f t="shared" si="7"/>
        <v>wget --content-disposition "https://geoportaal.maaamet.ee/index.php?lang_id=1&amp;plugin_act=otsing&amp;kaardiruut=53703_epk_vv_2024.zip&amp;andmetyyp=pk_varjutusega&amp;dl=1&amp;f=53703_epk_vv_2024.zip_epk_vv_2023.zip&amp;page_id=612"</v>
      </c>
    </row>
    <row r="495" spans="1:2" x14ac:dyDescent="0.35">
      <c r="A495" t="s">
        <v>32831</v>
      </c>
      <c r="B495" t="str">
        <f t="shared" si="7"/>
        <v>wget --content-disposition "https://geoportaal.maaamet.ee/index.php?lang_id=1&amp;plugin_act=otsing&amp;kaardiruut=53704_epk_vv_2024.zip&amp;andmetyyp=pk_varjutusega&amp;dl=1&amp;f=53704_epk_vv_2024.zip_epk_vv_2023.zip&amp;page_id=612"</v>
      </c>
    </row>
    <row r="496" spans="1:2" x14ac:dyDescent="0.35">
      <c r="A496" t="s">
        <v>32832</v>
      </c>
      <c r="B496" t="str">
        <f t="shared" si="7"/>
        <v>wget --content-disposition "https://geoportaal.maaamet.ee/index.php?lang_id=1&amp;plugin_act=otsing&amp;kaardiruut=53711_epk_vv_2024.zip&amp;andmetyyp=pk_varjutusega&amp;dl=1&amp;f=53711_epk_vv_2024.zip_epk_vv_2023.zip&amp;page_id=612"</v>
      </c>
    </row>
    <row r="497" spans="1:2" x14ac:dyDescent="0.35">
      <c r="A497" t="s">
        <v>32833</v>
      </c>
      <c r="B497" t="str">
        <f t="shared" si="7"/>
        <v>wget --content-disposition "https://geoportaal.maaamet.ee/index.php?lang_id=1&amp;plugin_act=otsing&amp;kaardiruut=53712_epk_vv_2024.zip&amp;andmetyyp=pk_varjutusega&amp;dl=1&amp;f=53712_epk_vv_2024.zip_epk_vv_2023.zip&amp;page_id=612"</v>
      </c>
    </row>
    <row r="498" spans="1:2" x14ac:dyDescent="0.35">
      <c r="A498" t="s">
        <v>32834</v>
      </c>
      <c r="B498" t="str">
        <f t="shared" si="7"/>
        <v>wget --content-disposition "https://geoportaal.maaamet.ee/index.php?lang_id=1&amp;plugin_act=otsing&amp;kaardiruut=53713_epk_vv_2024.zip&amp;andmetyyp=pk_varjutusega&amp;dl=1&amp;f=53713_epk_vv_2024.zip_epk_vv_2023.zip&amp;page_id=612"</v>
      </c>
    </row>
    <row r="499" spans="1:2" x14ac:dyDescent="0.35">
      <c r="A499" t="s">
        <v>32835</v>
      </c>
      <c r="B499" t="str">
        <f t="shared" si="7"/>
        <v>wget --content-disposition "https://geoportaal.maaamet.ee/index.php?lang_id=1&amp;plugin_act=otsing&amp;kaardiruut=53714_epk_vv_2024.zip&amp;andmetyyp=pk_varjutusega&amp;dl=1&amp;f=53714_epk_vv_2024.zip_epk_vv_2023.zip&amp;page_id=612"</v>
      </c>
    </row>
    <row r="500" spans="1:2" x14ac:dyDescent="0.35">
      <c r="A500" t="s">
        <v>32836</v>
      </c>
      <c r="B500" t="str">
        <f t="shared" si="7"/>
        <v>wget --content-disposition "https://geoportaal.maaamet.ee/index.php?lang_id=1&amp;plugin_act=otsing&amp;kaardiruut=53721_epk_vv_2024.zip&amp;andmetyyp=pk_varjutusega&amp;dl=1&amp;f=53721_epk_vv_2024.zip_epk_vv_2023.zip&amp;page_id=612"</v>
      </c>
    </row>
    <row r="501" spans="1:2" x14ac:dyDescent="0.35">
      <c r="A501" t="s">
        <v>32837</v>
      </c>
      <c r="B501" t="str">
        <f t="shared" si="7"/>
        <v>wget --content-disposition "https://geoportaal.maaamet.ee/index.php?lang_id=1&amp;plugin_act=otsing&amp;kaardiruut=53722_epk_vv_2024.zip&amp;andmetyyp=pk_varjutusega&amp;dl=1&amp;f=53722_epk_vv_2024.zip_epk_vv_2023.zip&amp;page_id=612"</v>
      </c>
    </row>
    <row r="502" spans="1:2" x14ac:dyDescent="0.35">
      <c r="A502" t="s">
        <v>32838</v>
      </c>
      <c r="B502" t="str">
        <f t="shared" si="7"/>
        <v>wget --content-disposition "https://geoportaal.maaamet.ee/index.php?lang_id=1&amp;plugin_act=otsing&amp;kaardiruut=53723_epk_vv_2024.zip&amp;andmetyyp=pk_varjutusega&amp;dl=1&amp;f=53723_epk_vv_2024.zip_epk_vv_2023.zip&amp;page_id=612"</v>
      </c>
    </row>
    <row r="503" spans="1:2" x14ac:dyDescent="0.35">
      <c r="A503" t="s">
        <v>32839</v>
      </c>
      <c r="B503" t="str">
        <f t="shared" si="7"/>
        <v>wget --content-disposition "https://geoportaal.maaamet.ee/index.php?lang_id=1&amp;plugin_act=otsing&amp;kaardiruut=53724_epk_vv_2024.zip&amp;andmetyyp=pk_varjutusega&amp;dl=1&amp;f=53724_epk_vv_2024.zip_epk_vv_2023.zip&amp;page_id=612"</v>
      </c>
    </row>
    <row r="504" spans="1:2" x14ac:dyDescent="0.35">
      <c r="A504" t="s">
        <v>32840</v>
      </c>
      <c r="B504" t="str">
        <f t="shared" si="7"/>
        <v>wget --content-disposition "https://geoportaal.maaamet.ee/index.php?lang_id=1&amp;plugin_act=otsing&amp;kaardiruut=53731_epk_vv_2024.zip&amp;andmetyyp=pk_varjutusega&amp;dl=1&amp;f=53731_epk_vv_2024.zip_epk_vv_2023.zip&amp;page_id=612"</v>
      </c>
    </row>
    <row r="505" spans="1:2" x14ac:dyDescent="0.35">
      <c r="A505" t="s">
        <v>32841</v>
      </c>
      <c r="B505" t="str">
        <f t="shared" si="7"/>
        <v>wget --content-disposition "https://geoportaal.maaamet.ee/index.php?lang_id=1&amp;plugin_act=otsing&amp;kaardiruut=53732_epk_vv_2024.zip&amp;andmetyyp=pk_varjutusega&amp;dl=1&amp;f=53732_epk_vv_2024.zip_epk_vv_2023.zip&amp;page_id=612"</v>
      </c>
    </row>
    <row r="506" spans="1:2" x14ac:dyDescent="0.35">
      <c r="A506" t="s">
        <v>32842</v>
      </c>
      <c r="B506" t="str">
        <f t="shared" si="7"/>
        <v>wget --content-disposition "https://geoportaal.maaamet.ee/index.php?lang_id=1&amp;plugin_act=otsing&amp;kaardiruut=53733_epk_vv_2024.zip&amp;andmetyyp=pk_varjutusega&amp;dl=1&amp;f=53733_epk_vv_2024.zip_epk_vv_2023.zip&amp;page_id=612"</v>
      </c>
    </row>
    <row r="507" spans="1:2" x14ac:dyDescent="0.35">
      <c r="A507" t="s">
        <v>32843</v>
      </c>
      <c r="B507" t="str">
        <f t="shared" si="7"/>
        <v>wget --content-disposition "https://geoportaal.maaamet.ee/index.php?lang_id=1&amp;plugin_act=otsing&amp;kaardiruut=53734_epk_vv_2024.zip&amp;andmetyyp=pk_varjutusega&amp;dl=1&amp;f=53734_epk_vv_2024.zip_epk_vv_2023.zip&amp;page_id=612"</v>
      </c>
    </row>
    <row r="508" spans="1:2" x14ac:dyDescent="0.35">
      <c r="A508" t="s">
        <v>32844</v>
      </c>
      <c r="B508" t="str">
        <f t="shared" si="7"/>
        <v>wget --content-disposition "https://geoportaal.maaamet.ee/index.php?lang_id=1&amp;plugin_act=otsing&amp;kaardiruut=53741_epk_vv_2024.zip&amp;andmetyyp=pk_varjutusega&amp;dl=1&amp;f=53741_epk_vv_2024.zip_epk_vv_2023.zip&amp;page_id=612"</v>
      </c>
    </row>
    <row r="509" spans="1:2" x14ac:dyDescent="0.35">
      <c r="A509" t="s">
        <v>32845</v>
      </c>
      <c r="B509" t="str">
        <f t="shared" si="7"/>
        <v>wget --content-disposition "https://geoportaal.maaamet.ee/index.php?lang_id=1&amp;plugin_act=otsing&amp;kaardiruut=53742_epk_vv_2024.zip&amp;andmetyyp=pk_varjutusega&amp;dl=1&amp;f=53742_epk_vv_2024.zip_epk_vv_2023.zip&amp;page_id=612"</v>
      </c>
    </row>
    <row r="510" spans="1:2" x14ac:dyDescent="0.35">
      <c r="A510" t="s">
        <v>32846</v>
      </c>
      <c r="B510" t="str">
        <f t="shared" si="7"/>
        <v>wget --content-disposition "https://geoportaal.maaamet.ee/index.php?lang_id=1&amp;plugin_act=otsing&amp;kaardiruut=53743_epk_vv_2024.zip&amp;andmetyyp=pk_varjutusega&amp;dl=1&amp;f=53743_epk_vv_2024.zip_epk_vv_2023.zip&amp;page_id=612"</v>
      </c>
    </row>
    <row r="511" spans="1:2" x14ac:dyDescent="0.35">
      <c r="A511" t="s">
        <v>32847</v>
      </c>
      <c r="B511" t="str">
        <f t="shared" si="7"/>
        <v>wget --content-disposition "https://geoportaal.maaamet.ee/index.php?lang_id=1&amp;plugin_act=otsing&amp;kaardiruut=53744_epk_vv_2024.zip&amp;andmetyyp=pk_varjutusega&amp;dl=1&amp;f=53744_epk_vv_2024.zip_epk_vv_2023.zip&amp;page_id=612"</v>
      </c>
    </row>
    <row r="512" spans="1:2" x14ac:dyDescent="0.35">
      <c r="A512" t="s">
        <v>32848</v>
      </c>
      <c r="B512" t="str">
        <f t="shared" si="7"/>
        <v>wget --content-disposition "https://geoportaal.maaamet.ee/index.php?lang_id=1&amp;plugin_act=otsing&amp;kaardiruut=53751_epk_vv_2024.zip&amp;andmetyyp=pk_varjutusega&amp;dl=1&amp;f=53751_epk_vv_2024.zip_epk_vv_2023.zip&amp;page_id=612"</v>
      </c>
    </row>
    <row r="513" spans="1:2" x14ac:dyDescent="0.35">
      <c r="A513" t="s">
        <v>32849</v>
      </c>
      <c r="B513" t="str">
        <f t="shared" si="7"/>
        <v>wget --content-disposition "https://geoportaal.maaamet.ee/index.php?lang_id=1&amp;plugin_act=otsing&amp;kaardiruut=53752_epk_vv_2024.zip&amp;andmetyyp=pk_varjutusega&amp;dl=1&amp;f=53752_epk_vv_2024.zip_epk_vv_2023.zip&amp;page_id=612"</v>
      </c>
    </row>
    <row r="514" spans="1:2" x14ac:dyDescent="0.35">
      <c r="A514" t="s">
        <v>32850</v>
      </c>
      <c r="B514" t="str">
        <f t="shared" ref="B514:B577" si="8">CONCATENATE("wget --content-disposition ""https://geoportaal.maaamet.ee/index.php?lang_id=1&amp;plugin_act=otsing&amp;kaardiruut=",A514,"&amp;andmetyyp=pk_varjutusega&amp;dl=1&amp;f=",A514,"_epk_vv_2023.zip&amp;page_id=612""")</f>
        <v>wget --content-disposition "https://geoportaal.maaamet.ee/index.php?lang_id=1&amp;plugin_act=otsing&amp;kaardiruut=53753_epk_vv_2024.zip&amp;andmetyyp=pk_varjutusega&amp;dl=1&amp;f=53753_epk_vv_2024.zip_epk_vv_2023.zip&amp;page_id=612"</v>
      </c>
    </row>
    <row r="515" spans="1:2" x14ac:dyDescent="0.35">
      <c r="A515" t="s">
        <v>32851</v>
      </c>
      <c r="B515" t="str">
        <f t="shared" si="8"/>
        <v>wget --content-disposition "https://geoportaal.maaamet.ee/index.php?lang_id=1&amp;plugin_act=otsing&amp;kaardiruut=53754_epk_vv_2024.zip&amp;andmetyyp=pk_varjutusega&amp;dl=1&amp;f=53754_epk_vv_2024.zip_epk_vv_2023.zip&amp;page_id=612"</v>
      </c>
    </row>
    <row r="516" spans="1:2" x14ac:dyDescent="0.35">
      <c r="A516" t="s">
        <v>32852</v>
      </c>
      <c r="B516" t="str">
        <f t="shared" si="8"/>
        <v>wget --content-disposition "https://geoportaal.maaamet.ee/index.php?lang_id=1&amp;plugin_act=otsing&amp;kaardiruut=53761_epk_vv_2024.zip&amp;andmetyyp=pk_varjutusega&amp;dl=1&amp;f=53761_epk_vv_2024.zip_epk_vv_2023.zip&amp;page_id=612"</v>
      </c>
    </row>
    <row r="517" spans="1:2" x14ac:dyDescent="0.35">
      <c r="A517" t="s">
        <v>32853</v>
      </c>
      <c r="B517" t="str">
        <f t="shared" si="8"/>
        <v>wget --content-disposition "https://geoportaal.maaamet.ee/index.php?lang_id=1&amp;plugin_act=otsing&amp;kaardiruut=53762_epk_vv_2024.zip&amp;andmetyyp=pk_varjutusega&amp;dl=1&amp;f=53762_epk_vv_2024.zip_epk_vv_2023.zip&amp;page_id=612"</v>
      </c>
    </row>
    <row r="518" spans="1:2" x14ac:dyDescent="0.35">
      <c r="A518" t="s">
        <v>32854</v>
      </c>
      <c r="B518" t="str">
        <f t="shared" si="8"/>
        <v>wget --content-disposition "https://geoportaal.maaamet.ee/index.php?lang_id=1&amp;plugin_act=otsing&amp;kaardiruut=53763_epk_vv_2024.zip&amp;andmetyyp=pk_varjutusega&amp;dl=1&amp;f=53763_epk_vv_2024.zip_epk_vv_2023.zip&amp;page_id=612"</v>
      </c>
    </row>
    <row r="519" spans="1:2" x14ac:dyDescent="0.35">
      <c r="A519" t="s">
        <v>32855</v>
      </c>
      <c r="B519" t="str">
        <f t="shared" si="8"/>
        <v>wget --content-disposition "https://geoportaal.maaamet.ee/index.php?lang_id=1&amp;plugin_act=otsing&amp;kaardiruut=53764_epk_vv_2024.zip&amp;andmetyyp=pk_varjutusega&amp;dl=1&amp;f=53764_epk_vv_2024.zip_epk_vv_2023.zip&amp;page_id=612"</v>
      </c>
    </row>
    <row r="520" spans="1:2" x14ac:dyDescent="0.35">
      <c r="A520" t="s">
        <v>32856</v>
      </c>
      <c r="B520" t="str">
        <f t="shared" si="8"/>
        <v>wget --content-disposition "https://geoportaal.maaamet.ee/index.php?lang_id=1&amp;plugin_act=otsing&amp;kaardiruut=53771_epk_vv_2024.zip&amp;andmetyyp=pk_varjutusega&amp;dl=1&amp;f=53771_epk_vv_2024.zip_epk_vv_2023.zip&amp;page_id=612"</v>
      </c>
    </row>
    <row r="521" spans="1:2" x14ac:dyDescent="0.35">
      <c r="A521" t="s">
        <v>32857</v>
      </c>
      <c r="B521" t="str">
        <f t="shared" si="8"/>
        <v>wget --content-disposition "https://geoportaal.maaamet.ee/index.php?lang_id=1&amp;plugin_act=otsing&amp;kaardiruut=53772_epk_vv_2024.zip&amp;andmetyyp=pk_varjutusega&amp;dl=1&amp;f=53772_epk_vv_2024.zip_epk_vv_2023.zip&amp;page_id=612"</v>
      </c>
    </row>
    <row r="522" spans="1:2" x14ac:dyDescent="0.35">
      <c r="A522" t="s">
        <v>32858</v>
      </c>
      <c r="B522" t="str">
        <f t="shared" si="8"/>
        <v>wget --content-disposition "https://geoportaal.maaamet.ee/index.php?lang_id=1&amp;plugin_act=otsing&amp;kaardiruut=53773_epk_vv_2024.zip&amp;andmetyyp=pk_varjutusega&amp;dl=1&amp;f=53773_epk_vv_2024.zip_epk_vv_2023.zip&amp;page_id=612"</v>
      </c>
    </row>
    <row r="523" spans="1:2" x14ac:dyDescent="0.35">
      <c r="A523" t="s">
        <v>32859</v>
      </c>
      <c r="B523" t="str">
        <f t="shared" si="8"/>
        <v>wget --content-disposition "https://geoportaal.maaamet.ee/index.php?lang_id=1&amp;plugin_act=otsing&amp;kaardiruut=53774_epk_vv_2024.zip&amp;andmetyyp=pk_varjutusega&amp;dl=1&amp;f=53774_epk_vv_2024.zip_epk_vv_2023.zip&amp;page_id=612"</v>
      </c>
    </row>
    <row r="524" spans="1:2" x14ac:dyDescent="0.35">
      <c r="A524" t="s">
        <v>32860</v>
      </c>
      <c r="B524" t="str">
        <f t="shared" si="8"/>
        <v>wget --content-disposition "https://geoportaal.maaamet.ee/index.php?lang_id=1&amp;plugin_act=otsing&amp;kaardiruut=53781_epk_vv_2024.zip&amp;andmetyyp=pk_varjutusega&amp;dl=1&amp;f=53781_epk_vv_2024.zip_epk_vv_2023.zip&amp;page_id=612"</v>
      </c>
    </row>
    <row r="525" spans="1:2" x14ac:dyDescent="0.35">
      <c r="A525" t="s">
        <v>32861</v>
      </c>
      <c r="B525" t="str">
        <f t="shared" si="8"/>
        <v>wget --content-disposition "https://geoportaal.maaamet.ee/index.php?lang_id=1&amp;plugin_act=otsing&amp;kaardiruut=53782_epk_vv_2024.zip&amp;andmetyyp=pk_varjutusega&amp;dl=1&amp;f=53782_epk_vv_2024.zip_epk_vv_2023.zip&amp;page_id=612"</v>
      </c>
    </row>
    <row r="526" spans="1:2" x14ac:dyDescent="0.35">
      <c r="A526" t="s">
        <v>32862</v>
      </c>
      <c r="B526" t="str">
        <f t="shared" si="8"/>
        <v>wget --content-disposition "https://geoportaal.maaamet.ee/index.php?lang_id=1&amp;plugin_act=otsing&amp;kaardiruut=53783_epk_vv_2024.zip&amp;andmetyyp=pk_varjutusega&amp;dl=1&amp;f=53783_epk_vv_2024.zip_epk_vv_2023.zip&amp;page_id=612"</v>
      </c>
    </row>
    <row r="527" spans="1:2" x14ac:dyDescent="0.35">
      <c r="A527" t="s">
        <v>32863</v>
      </c>
      <c r="B527" t="str">
        <f t="shared" si="8"/>
        <v>wget --content-disposition "https://geoportaal.maaamet.ee/index.php?lang_id=1&amp;plugin_act=otsing&amp;kaardiruut=53784_epk_vv_2024.zip&amp;andmetyyp=pk_varjutusega&amp;dl=1&amp;f=53784_epk_vv_2024.zip_epk_vv_2023.zip&amp;page_id=612"</v>
      </c>
    </row>
    <row r="528" spans="1:2" x14ac:dyDescent="0.35">
      <c r="A528" t="s">
        <v>32864</v>
      </c>
      <c r="B528" t="str">
        <f t="shared" si="8"/>
        <v>wget --content-disposition "https://geoportaal.maaamet.ee/index.php?lang_id=1&amp;plugin_act=otsing&amp;kaardiruut=53791_epk_vv_2024.zip&amp;andmetyyp=pk_varjutusega&amp;dl=1&amp;f=53791_epk_vv_2024.zip_epk_vv_2023.zip&amp;page_id=612"</v>
      </c>
    </row>
    <row r="529" spans="1:2" x14ac:dyDescent="0.35">
      <c r="A529" t="s">
        <v>32865</v>
      </c>
      <c r="B529" t="str">
        <f t="shared" si="8"/>
        <v>wget --content-disposition "https://geoportaal.maaamet.ee/index.php?lang_id=1&amp;plugin_act=otsing&amp;kaardiruut=53792_epk_vv_2024.zip&amp;andmetyyp=pk_varjutusega&amp;dl=1&amp;f=53792_epk_vv_2024.zip_epk_vv_2023.zip&amp;page_id=612"</v>
      </c>
    </row>
    <row r="530" spans="1:2" x14ac:dyDescent="0.35">
      <c r="A530" t="s">
        <v>32866</v>
      </c>
      <c r="B530" t="str">
        <f t="shared" si="8"/>
        <v>wget --content-disposition "https://geoportaal.maaamet.ee/index.php?lang_id=1&amp;plugin_act=otsing&amp;kaardiruut=53793_epk_vv_2024.zip&amp;andmetyyp=pk_varjutusega&amp;dl=1&amp;f=53793_epk_vv_2024.zip_epk_vv_2023.zip&amp;page_id=612"</v>
      </c>
    </row>
    <row r="531" spans="1:2" x14ac:dyDescent="0.35">
      <c r="A531" t="s">
        <v>32867</v>
      </c>
      <c r="B531" t="str">
        <f t="shared" si="8"/>
        <v>wget --content-disposition "https://geoportaal.maaamet.ee/index.php?lang_id=1&amp;plugin_act=otsing&amp;kaardiruut=53794_epk_vv_2024.zip&amp;andmetyyp=pk_varjutusega&amp;dl=1&amp;f=53794_epk_vv_2024.zip_epk_vv_2023.zip&amp;page_id=612"</v>
      </c>
    </row>
    <row r="532" spans="1:2" x14ac:dyDescent="0.35">
      <c r="A532" t="s">
        <v>32868</v>
      </c>
      <c r="B532" t="str">
        <f t="shared" si="8"/>
        <v>wget --content-disposition "https://geoportaal.maaamet.ee/index.php?lang_id=1&amp;plugin_act=otsing&amp;kaardiruut=53801_epk_vv_2024.zip&amp;andmetyyp=pk_varjutusega&amp;dl=1&amp;f=53801_epk_vv_2024.zip_epk_vv_2023.zip&amp;page_id=612"</v>
      </c>
    </row>
    <row r="533" spans="1:2" x14ac:dyDescent="0.35">
      <c r="A533" t="s">
        <v>32869</v>
      </c>
      <c r="B533" t="str">
        <f t="shared" si="8"/>
        <v>wget --content-disposition "https://geoportaal.maaamet.ee/index.php?lang_id=1&amp;plugin_act=otsing&amp;kaardiruut=53802_epk_vv_2024.zip&amp;andmetyyp=pk_varjutusega&amp;dl=1&amp;f=53802_epk_vv_2024.zip_epk_vv_2023.zip&amp;page_id=612"</v>
      </c>
    </row>
    <row r="534" spans="1:2" x14ac:dyDescent="0.35">
      <c r="A534" t="s">
        <v>32870</v>
      </c>
      <c r="B534" t="str">
        <f t="shared" si="8"/>
        <v>wget --content-disposition "https://geoportaal.maaamet.ee/index.php?lang_id=1&amp;plugin_act=otsing&amp;kaardiruut=53803_epk_vv_2024.zip&amp;andmetyyp=pk_varjutusega&amp;dl=1&amp;f=53803_epk_vv_2024.zip_epk_vv_2023.zip&amp;page_id=612"</v>
      </c>
    </row>
    <row r="535" spans="1:2" x14ac:dyDescent="0.35">
      <c r="A535" t="s">
        <v>32871</v>
      </c>
      <c r="B535" t="str">
        <f t="shared" si="8"/>
        <v>wget --content-disposition "https://geoportaal.maaamet.ee/index.php?lang_id=1&amp;plugin_act=otsing&amp;kaardiruut=53804_epk_vv_2024.zip&amp;andmetyyp=pk_varjutusega&amp;dl=1&amp;f=53804_epk_vv_2024.zip_epk_vv_2023.zip&amp;page_id=612"</v>
      </c>
    </row>
    <row r="536" spans="1:2" x14ac:dyDescent="0.35">
      <c r="A536" t="s">
        <v>32872</v>
      </c>
      <c r="B536" t="str">
        <f t="shared" si="8"/>
        <v>wget --content-disposition "https://geoportaal.maaamet.ee/index.php?lang_id=1&amp;plugin_act=otsing&amp;kaardiruut=53811_epk_vv_2024.zip&amp;andmetyyp=pk_varjutusega&amp;dl=1&amp;f=53811_epk_vv_2024.zip_epk_vv_2023.zip&amp;page_id=612"</v>
      </c>
    </row>
    <row r="537" spans="1:2" x14ac:dyDescent="0.35">
      <c r="A537" t="s">
        <v>32873</v>
      </c>
      <c r="B537" t="str">
        <f t="shared" si="8"/>
        <v>wget --content-disposition "https://geoportaal.maaamet.ee/index.php?lang_id=1&amp;plugin_act=otsing&amp;kaardiruut=53812_epk_vv_2024.zip&amp;andmetyyp=pk_varjutusega&amp;dl=1&amp;f=53812_epk_vv_2024.zip_epk_vv_2023.zip&amp;page_id=612"</v>
      </c>
    </row>
    <row r="538" spans="1:2" x14ac:dyDescent="0.35">
      <c r="A538" t="s">
        <v>32874</v>
      </c>
      <c r="B538" t="str">
        <f t="shared" si="8"/>
        <v>wget --content-disposition "https://geoportaal.maaamet.ee/index.php?lang_id=1&amp;plugin_act=otsing&amp;kaardiruut=53813_epk_vv_2024.zip&amp;andmetyyp=pk_varjutusega&amp;dl=1&amp;f=53813_epk_vv_2024.zip_epk_vv_2023.zip&amp;page_id=612"</v>
      </c>
    </row>
    <row r="539" spans="1:2" x14ac:dyDescent="0.35">
      <c r="A539" t="s">
        <v>32875</v>
      </c>
      <c r="B539" t="str">
        <f t="shared" si="8"/>
        <v>wget --content-disposition "https://geoportaal.maaamet.ee/index.php?lang_id=1&amp;plugin_act=otsing&amp;kaardiruut=53814_epk_vv_2024.zip&amp;andmetyyp=pk_varjutusega&amp;dl=1&amp;f=53814_epk_vv_2024.zip_epk_vv_2023.zip&amp;page_id=612"</v>
      </c>
    </row>
    <row r="540" spans="1:2" x14ac:dyDescent="0.35">
      <c r="A540" t="s">
        <v>32876</v>
      </c>
      <c r="B540" t="str">
        <f t="shared" si="8"/>
        <v>wget --content-disposition "https://geoportaal.maaamet.ee/index.php?lang_id=1&amp;plugin_act=otsing&amp;kaardiruut=53821_epk_vv_2024.zip&amp;andmetyyp=pk_varjutusega&amp;dl=1&amp;f=53821_epk_vv_2024.zip_epk_vv_2023.zip&amp;page_id=612"</v>
      </c>
    </row>
    <row r="541" spans="1:2" x14ac:dyDescent="0.35">
      <c r="A541" t="s">
        <v>32877</v>
      </c>
      <c r="B541" t="str">
        <f t="shared" si="8"/>
        <v>wget --content-disposition "https://geoportaal.maaamet.ee/index.php?lang_id=1&amp;plugin_act=otsing&amp;kaardiruut=53822_epk_vv_2024.zip&amp;andmetyyp=pk_varjutusega&amp;dl=1&amp;f=53822_epk_vv_2024.zip_epk_vv_2023.zip&amp;page_id=612"</v>
      </c>
    </row>
    <row r="542" spans="1:2" x14ac:dyDescent="0.35">
      <c r="A542" t="s">
        <v>32878</v>
      </c>
      <c r="B542" t="str">
        <f t="shared" si="8"/>
        <v>wget --content-disposition "https://geoportaal.maaamet.ee/index.php?lang_id=1&amp;plugin_act=otsing&amp;kaardiruut=53823_epk_vv_2024.zip&amp;andmetyyp=pk_varjutusega&amp;dl=1&amp;f=53823_epk_vv_2024.zip_epk_vv_2023.zip&amp;page_id=612"</v>
      </c>
    </row>
    <row r="543" spans="1:2" x14ac:dyDescent="0.35">
      <c r="A543" t="s">
        <v>32879</v>
      </c>
      <c r="B543" t="str">
        <f t="shared" si="8"/>
        <v>wget --content-disposition "https://geoportaal.maaamet.ee/index.php?lang_id=1&amp;plugin_act=otsing&amp;kaardiruut=53824_epk_vv_2024.zip&amp;andmetyyp=pk_varjutusega&amp;dl=1&amp;f=53824_epk_vv_2024.zip_epk_vv_2023.zip&amp;page_id=612"</v>
      </c>
    </row>
    <row r="544" spans="1:2" x14ac:dyDescent="0.35">
      <c r="A544" t="s">
        <v>32880</v>
      </c>
      <c r="B544" t="str">
        <f t="shared" si="8"/>
        <v>wget --content-disposition "https://geoportaal.maaamet.ee/index.php?lang_id=1&amp;plugin_act=otsing&amp;kaardiruut=53831_epk_vv_2024.zip&amp;andmetyyp=pk_varjutusega&amp;dl=1&amp;f=53831_epk_vv_2024.zip_epk_vv_2023.zip&amp;page_id=612"</v>
      </c>
    </row>
    <row r="545" spans="1:2" x14ac:dyDescent="0.35">
      <c r="A545" t="s">
        <v>32881</v>
      </c>
      <c r="B545" t="str">
        <f t="shared" si="8"/>
        <v>wget --content-disposition "https://geoportaal.maaamet.ee/index.php?lang_id=1&amp;plugin_act=otsing&amp;kaardiruut=53832_epk_vv_2024.zip&amp;andmetyyp=pk_varjutusega&amp;dl=1&amp;f=53832_epk_vv_2024.zip_epk_vv_2023.zip&amp;page_id=612"</v>
      </c>
    </row>
    <row r="546" spans="1:2" x14ac:dyDescent="0.35">
      <c r="A546" t="s">
        <v>32882</v>
      </c>
      <c r="B546" t="str">
        <f t="shared" si="8"/>
        <v>wget --content-disposition "https://geoportaal.maaamet.ee/index.php?lang_id=1&amp;plugin_act=otsing&amp;kaardiruut=53833_epk_vv_2024.zip&amp;andmetyyp=pk_varjutusega&amp;dl=1&amp;f=53833_epk_vv_2024.zip_epk_vv_2023.zip&amp;page_id=612"</v>
      </c>
    </row>
    <row r="547" spans="1:2" x14ac:dyDescent="0.35">
      <c r="A547" t="s">
        <v>32883</v>
      </c>
      <c r="B547" t="str">
        <f t="shared" si="8"/>
        <v>wget --content-disposition "https://geoportaal.maaamet.ee/index.php?lang_id=1&amp;plugin_act=otsing&amp;kaardiruut=53834_epk_vv_2024.zip&amp;andmetyyp=pk_varjutusega&amp;dl=1&amp;f=53834_epk_vv_2024.zip_epk_vv_2023.zip&amp;page_id=612"</v>
      </c>
    </row>
    <row r="548" spans="1:2" x14ac:dyDescent="0.35">
      <c r="A548" t="s">
        <v>32884</v>
      </c>
      <c r="B548" t="str">
        <f t="shared" si="8"/>
        <v>wget --content-disposition "https://geoportaal.maaamet.ee/index.php?lang_id=1&amp;plugin_act=otsing&amp;kaardiruut=53841_epk_vv_2024.zip&amp;andmetyyp=pk_varjutusega&amp;dl=1&amp;f=53841_epk_vv_2024.zip_epk_vv_2023.zip&amp;page_id=612"</v>
      </c>
    </row>
    <row r="549" spans="1:2" x14ac:dyDescent="0.35">
      <c r="A549" t="s">
        <v>32885</v>
      </c>
      <c r="B549" t="str">
        <f t="shared" si="8"/>
        <v>wget --content-disposition "https://geoportaal.maaamet.ee/index.php?lang_id=1&amp;plugin_act=otsing&amp;kaardiruut=53842_epk_vv_2024.zip&amp;andmetyyp=pk_varjutusega&amp;dl=1&amp;f=53842_epk_vv_2024.zip_epk_vv_2023.zip&amp;page_id=612"</v>
      </c>
    </row>
    <row r="550" spans="1:2" x14ac:dyDescent="0.35">
      <c r="A550" t="s">
        <v>32886</v>
      </c>
      <c r="B550" t="str">
        <f t="shared" si="8"/>
        <v>wget --content-disposition "https://geoportaal.maaamet.ee/index.php?lang_id=1&amp;plugin_act=otsing&amp;kaardiruut=53843_epk_vv_2024.zip&amp;andmetyyp=pk_varjutusega&amp;dl=1&amp;f=53843_epk_vv_2024.zip_epk_vv_2023.zip&amp;page_id=612"</v>
      </c>
    </row>
    <row r="551" spans="1:2" x14ac:dyDescent="0.35">
      <c r="A551" t="s">
        <v>32887</v>
      </c>
      <c r="B551" t="str">
        <f t="shared" si="8"/>
        <v>wget --content-disposition "https://geoportaal.maaamet.ee/index.php?lang_id=1&amp;plugin_act=otsing&amp;kaardiruut=53844_epk_vv_2024.zip&amp;andmetyyp=pk_varjutusega&amp;dl=1&amp;f=53844_epk_vv_2024.zip_epk_vv_2023.zip&amp;page_id=612"</v>
      </c>
    </row>
    <row r="552" spans="1:2" x14ac:dyDescent="0.35">
      <c r="A552" t="s">
        <v>32888</v>
      </c>
      <c r="B552" t="str">
        <f t="shared" si="8"/>
        <v>wget --content-disposition "https://geoportaal.maaamet.ee/index.php?lang_id=1&amp;plugin_act=otsing&amp;kaardiruut=53851_epk_vv_2024.zip&amp;andmetyyp=pk_varjutusega&amp;dl=1&amp;f=53851_epk_vv_2024.zip_epk_vv_2023.zip&amp;page_id=612"</v>
      </c>
    </row>
    <row r="553" spans="1:2" x14ac:dyDescent="0.35">
      <c r="A553" t="s">
        <v>32889</v>
      </c>
      <c r="B553" t="str">
        <f t="shared" si="8"/>
        <v>wget --content-disposition "https://geoportaal.maaamet.ee/index.php?lang_id=1&amp;plugin_act=otsing&amp;kaardiruut=53852_epk_vv_2024.zip&amp;andmetyyp=pk_varjutusega&amp;dl=1&amp;f=53852_epk_vv_2024.zip_epk_vv_2023.zip&amp;page_id=612"</v>
      </c>
    </row>
    <row r="554" spans="1:2" x14ac:dyDescent="0.35">
      <c r="A554" t="s">
        <v>32890</v>
      </c>
      <c r="B554" t="str">
        <f t="shared" si="8"/>
        <v>wget --content-disposition "https://geoportaal.maaamet.ee/index.php?lang_id=1&amp;plugin_act=otsing&amp;kaardiruut=53853_epk_vv_2024.zip&amp;andmetyyp=pk_varjutusega&amp;dl=1&amp;f=53853_epk_vv_2024.zip_epk_vv_2023.zip&amp;page_id=612"</v>
      </c>
    </row>
    <row r="555" spans="1:2" x14ac:dyDescent="0.35">
      <c r="A555" t="s">
        <v>32891</v>
      </c>
      <c r="B555" t="str">
        <f t="shared" si="8"/>
        <v>wget --content-disposition "https://geoportaal.maaamet.ee/index.php?lang_id=1&amp;plugin_act=otsing&amp;kaardiruut=53854_epk_vv_2024.zip&amp;andmetyyp=pk_varjutusega&amp;dl=1&amp;f=53854_epk_vv_2024.zip_epk_vv_2023.zip&amp;page_id=612"</v>
      </c>
    </row>
    <row r="556" spans="1:2" x14ac:dyDescent="0.35">
      <c r="A556" t="s">
        <v>32892</v>
      </c>
      <c r="B556" t="str">
        <f t="shared" si="8"/>
        <v>wget --content-disposition "https://geoportaal.maaamet.ee/index.php?lang_id=1&amp;plugin_act=otsing&amp;kaardiruut=53861_epk_vv_2024.zip&amp;andmetyyp=pk_varjutusega&amp;dl=1&amp;f=53861_epk_vv_2024.zip_epk_vv_2023.zip&amp;page_id=612"</v>
      </c>
    </row>
    <row r="557" spans="1:2" x14ac:dyDescent="0.35">
      <c r="A557" t="s">
        <v>32893</v>
      </c>
      <c r="B557" t="str">
        <f t="shared" si="8"/>
        <v>wget --content-disposition "https://geoportaal.maaamet.ee/index.php?lang_id=1&amp;plugin_act=otsing&amp;kaardiruut=53862_epk_vv_2024.zip&amp;andmetyyp=pk_varjutusega&amp;dl=1&amp;f=53862_epk_vv_2024.zip_epk_vv_2023.zip&amp;page_id=612"</v>
      </c>
    </row>
    <row r="558" spans="1:2" x14ac:dyDescent="0.35">
      <c r="A558" t="s">
        <v>32894</v>
      </c>
      <c r="B558" t="str">
        <f t="shared" si="8"/>
        <v>wget --content-disposition "https://geoportaal.maaamet.ee/index.php?lang_id=1&amp;plugin_act=otsing&amp;kaardiruut=53863_epk_vv_2024.zip&amp;andmetyyp=pk_varjutusega&amp;dl=1&amp;f=53863_epk_vv_2024.zip_epk_vv_2023.zip&amp;page_id=612"</v>
      </c>
    </row>
    <row r="559" spans="1:2" x14ac:dyDescent="0.35">
      <c r="A559" t="s">
        <v>32895</v>
      </c>
      <c r="B559" t="str">
        <f t="shared" si="8"/>
        <v>wget --content-disposition "https://geoportaal.maaamet.ee/index.php?lang_id=1&amp;plugin_act=otsing&amp;kaardiruut=53864_epk_vv_2024.zip&amp;andmetyyp=pk_varjutusega&amp;dl=1&amp;f=53864_epk_vv_2024.zip_epk_vv_2023.zip&amp;page_id=612"</v>
      </c>
    </row>
    <row r="560" spans="1:2" x14ac:dyDescent="0.35">
      <c r="A560" t="s">
        <v>32896</v>
      </c>
      <c r="B560" t="str">
        <f t="shared" si="8"/>
        <v>wget --content-disposition "https://geoportaal.maaamet.ee/index.php?lang_id=1&amp;plugin_act=otsing&amp;kaardiruut=53871_epk_vv_2024.zip&amp;andmetyyp=pk_varjutusega&amp;dl=1&amp;f=53871_epk_vv_2024.zip_epk_vv_2023.zip&amp;page_id=612"</v>
      </c>
    </row>
    <row r="561" spans="1:2" x14ac:dyDescent="0.35">
      <c r="A561" t="s">
        <v>32897</v>
      </c>
      <c r="B561" t="str">
        <f t="shared" si="8"/>
        <v>wget --content-disposition "https://geoportaal.maaamet.ee/index.php?lang_id=1&amp;plugin_act=otsing&amp;kaardiruut=53872_epk_vv_2024.zip&amp;andmetyyp=pk_varjutusega&amp;dl=1&amp;f=53872_epk_vv_2024.zip_epk_vv_2023.zip&amp;page_id=612"</v>
      </c>
    </row>
    <row r="562" spans="1:2" x14ac:dyDescent="0.35">
      <c r="A562" t="s">
        <v>32898</v>
      </c>
      <c r="B562" t="str">
        <f t="shared" si="8"/>
        <v>wget --content-disposition "https://geoportaal.maaamet.ee/index.php?lang_id=1&amp;plugin_act=otsing&amp;kaardiruut=53873_epk_vv_2024.zip&amp;andmetyyp=pk_varjutusega&amp;dl=1&amp;f=53873_epk_vv_2024.zip_epk_vv_2023.zip&amp;page_id=612"</v>
      </c>
    </row>
    <row r="563" spans="1:2" x14ac:dyDescent="0.35">
      <c r="A563" t="s">
        <v>32899</v>
      </c>
      <c r="B563" t="str">
        <f t="shared" si="8"/>
        <v>wget --content-disposition "https://geoportaal.maaamet.ee/index.php?lang_id=1&amp;plugin_act=otsing&amp;kaardiruut=53874_epk_vv_2024.zip&amp;andmetyyp=pk_varjutusega&amp;dl=1&amp;f=53874_epk_vv_2024.zip_epk_vv_2023.zip&amp;page_id=612"</v>
      </c>
    </row>
    <row r="564" spans="1:2" x14ac:dyDescent="0.35">
      <c r="A564" t="s">
        <v>32900</v>
      </c>
      <c r="B564" t="str">
        <f t="shared" si="8"/>
        <v>wget --content-disposition "https://geoportaal.maaamet.ee/index.php?lang_id=1&amp;plugin_act=otsing&amp;kaardiruut=53881_epk_vv_2024.zip&amp;andmetyyp=pk_varjutusega&amp;dl=1&amp;f=53881_epk_vv_2024.zip_epk_vv_2023.zip&amp;page_id=612"</v>
      </c>
    </row>
    <row r="565" spans="1:2" x14ac:dyDescent="0.35">
      <c r="A565" t="s">
        <v>32901</v>
      </c>
      <c r="B565" t="str">
        <f t="shared" si="8"/>
        <v>wget --content-disposition "https://geoportaal.maaamet.ee/index.php?lang_id=1&amp;plugin_act=otsing&amp;kaardiruut=53882_epk_vv_2024.zip&amp;andmetyyp=pk_varjutusega&amp;dl=1&amp;f=53882_epk_vv_2024.zip_epk_vv_2023.zip&amp;page_id=612"</v>
      </c>
    </row>
    <row r="566" spans="1:2" x14ac:dyDescent="0.35">
      <c r="A566" t="s">
        <v>32902</v>
      </c>
      <c r="B566" t="str">
        <f t="shared" si="8"/>
        <v>wget --content-disposition "https://geoportaal.maaamet.ee/index.php?lang_id=1&amp;plugin_act=otsing&amp;kaardiruut=53883_epk_vv_2024.zip&amp;andmetyyp=pk_varjutusega&amp;dl=1&amp;f=53883_epk_vv_2024.zip_epk_vv_2023.zip&amp;page_id=612"</v>
      </c>
    </row>
    <row r="567" spans="1:2" x14ac:dyDescent="0.35">
      <c r="A567" t="s">
        <v>32903</v>
      </c>
      <c r="B567" t="str">
        <f t="shared" si="8"/>
        <v>wget --content-disposition "https://geoportaal.maaamet.ee/index.php?lang_id=1&amp;plugin_act=otsing&amp;kaardiruut=53884_epk_vv_2024.zip&amp;andmetyyp=pk_varjutusega&amp;dl=1&amp;f=53884_epk_vv_2024.zip_epk_vv_2023.zip&amp;page_id=612"</v>
      </c>
    </row>
    <row r="568" spans="1:2" x14ac:dyDescent="0.35">
      <c r="A568" t="s">
        <v>32904</v>
      </c>
      <c r="B568" t="str">
        <f t="shared" si="8"/>
        <v>wget --content-disposition "https://geoportaal.maaamet.ee/index.php?lang_id=1&amp;plugin_act=otsing&amp;kaardiruut=53891_epk_vv_2024.zip&amp;andmetyyp=pk_varjutusega&amp;dl=1&amp;f=53891_epk_vv_2024.zip_epk_vv_2023.zip&amp;page_id=612"</v>
      </c>
    </row>
    <row r="569" spans="1:2" x14ac:dyDescent="0.35">
      <c r="A569" t="s">
        <v>32905</v>
      </c>
      <c r="B569" t="str">
        <f t="shared" si="8"/>
        <v>wget --content-disposition "https://geoportaal.maaamet.ee/index.php?lang_id=1&amp;plugin_act=otsing&amp;kaardiruut=53892_epk_vv_2024.zip&amp;andmetyyp=pk_varjutusega&amp;dl=1&amp;f=53892_epk_vv_2024.zip_epk_vv_2023.zip&amp;page_id=612"</v>
      </c>
    </row>
    <row r="570" spans="1:2" x14ac:dyDescent="0.35">
      <c r="A570" t="s">
        <v>32906</v>
      </c>
      <c r="B570" t="str">
        <f t="shared" si="8"/>
        <v>wget --content-disposition "https://geoportaal.maaamet.ee/index.php?lang_id=1&amp;plugin_act=otsing&amp;kaardiruut=53893_epk_vv_2024.zip&amp;andmetyyp=pk_varjutusega&amp;dl=1&amp;f=53893_epk_vv_2024.zip_epk_vv_2023.zip&amp;page_id=612"</v>
      </c>
    </row>
    <row r="571" spans="1:2" x14ac:dyDescent="0.35">
      <c r="A571" t="s">
        <v>32907</v>
      </c>
      <c r="B571" t="str">
        <f t="shared" si="8"/>
        <v>wget --content-disposition "https://geoportaal.maaamet.ee/index.php?lang_id=1&amp;plugin_act=otsing&amp;kaardiruut=53894_epk_vv_2024.zip&amp;andmetyyp=pk_varjutusega&amp;dl=1&amp;f=53894_epk_vv_2024.zip_epk_vv_2023.zip&amp;page_id=612"</v>
      </c>
    </row>
    <row r="572" spans="1:2" x14ac:dyDescent="0.35">
      <c r="A572" t="s">
        <v>32908</v>
      </c>
      <c r="B572" t="str">
        <f t="shared" si="8"/>
        <v>wget --content-disposition "https://geoportaal.maaamet.ee/index.php?lang_id=1&amp;plugin_act=otsing&amp;kaardiruut=53901_epk_vv_2024.zip&amp;andmetyyp=pk_varjutusega&amp;dl=1&amp;f=53901_epk_vv_2024.zip_epk_vv_2023.zip&amp;page_id=612"</v>
      </c>
    </row>
    <row r="573" spans="1:2" x14ac:dyDescent="0.35">
      <c r="A573" t="s">
        <v>32909</v>
      </c>
      <c r="B573" t="str">
        <f t="shared" si="8"/>
        <v>wget --content-disposition "https://geoportaal.maaamet.ee/index.php?lang_id=1&amp;plugin_act=otsing&amp;kaardiruut=53902_epk_vv_2024.zip&amp;andmetyyp=pk_varjutusega&amp;dl=1&amp;f=53902_epk_vv_2024.zip_epk_vv_2023.zip&amp;page_id=612"</v>
      </c>
    </row>
    <row r="574" spans="1:2" x14ac:dyDescent="0.35">
      <c r="A574" t="s">
        <v>32910</v>
      </c>
      <c r="B574" t="str">
        <f t="shared" si="8"/>
        <v>wget --content-disposition "https://geoportaal.maaamet.ee/index.php?lang_id=1&amp;plugin_act=otsing&amp;kaardiruut=53903_epk_vv_2024.zip&amp;andmetyyp=pk_varjutusega&amp;dl=1&amp;f=53903_epk_vv_2024.zip_epk_vv_2023.zip&amp;page_id=612"</v>
      </c>
    </row>
    <row r="575" spans="1:2" x14ac:dyDescent="0.35">
      <c r="A575" t="s">
        <v>32911</v>
      </c>
      <c r="B575" t="str">
        <f t="shared" si="8"/>
        <v>wget --content-disposition "https://geoportaal.maaamet.ee/index.php?lang_id=1&amp;plugin_act=otsing&amp;kaardiruut=53904_epk_vv_2024.zip&amp;andmetyyp=pk_varjutusega&amp;dl=1&amp;f=53904_epk_vv_2024.zip_epk_vv_2023.zip&amp;page_id=612"</v>
      </c>
    </row>
    <row r="576" spans="1:2" x14ac:dyDescent="0.35">
      <c r="A576" t="s">
        <v>32912</v>
      </c>
      <c r="B576" t="str">
        <f t="shared" si="8"/>
        <v>wget --content-disposition "https://geoportaal.maaamet.ee/index.php?lang_id=1&amp;plugin_act=otsing&amp;kaardiruut=53911_epk_vv_2024.zip&amp;andmetyyp=pk_varjutusega&amp;dl=1&amp;f=53911_epk_vv_2024.zip_epk_vv_2023.zip&amp;page_id=612"</v>
      </c>
    </row>
    <row r="577" spans="1:2" x14ac:dyDescent="0.35">
      <c r="A577" t="s">
        <v>32913</v>
      </c>
      <c r="B577" t="str">
        <f t="shared" si="8"/>
        <v>wget --content-disposition "https://geoportaal.maaamet.ee/index.php?lang_id=1&amp;plugin_act=otsing&amp;kaardiruut=53912_epk_vv_2024.zip&amp;andmetyyp=pk_varjutusega&amp;dl=1&amp;f=53912_epk_vv_2024.zip_epk_vv_2023.zip&amp;page_id=612"</v>
      </c>
    </row>
    <row r="578" spans="1:2" x14ac:dyDescent="0.35">
      <c r="A578" t="s">
        <v>32914</v>
      </c>
      <c r="B578" t="str">
        <f t="shared" ref="B578:B641" si="9">CONCATENATE("wget --content-disposition ""https://geoportaal.maaamet.ee/index.php?lang_id=1&amp;plugin_act=otsing&amp;kaardiruut=",A578,"&amp;andmetyyp=pk_varjutusega&amp;dl=1&amp;f=",A578,"_epk_vv_2023.zip&amp;page_id=612""")</f>
        <v>wget --content-disposition "https://geoportaal.maaamet.ee/index.php?lang_id=1&amp;plugin_act=otsing&amp;kaardiruut=53913_epk_vv_2024.zip&amp;andmetyyp=pk_varjutusega&amp;dl=1&amp;f=53913_epk_vv_2024.zip_epk_vv_2023.zip&amp;page_id=612"</v>
      </c>
    </row>
    <row r="579" spans="1:2" x14ac:dyDescent="0.35">
      <c r="A579" t="s">
        <v>32915</v>
      </c>
      <c r="B579" t="str">
        <f t="shared" si="9"/>
        <v>wget --content-disposition "https://geoportaal.maaamet.ee/index.php?lang_id=1&amp;plugin_act=otsing&amp;kaardiruut=53914_epk_vv_2024.zip&amp;andmetyyp=pk_varjutusega&amp;dl=1&amp;f=53914_epk_vv_2024.zip_epk_vv_2023.zip&amp;page_id=612"</v>
      </c>
    </row>
    <row r="580" spans="1:2" x14ac:dyDescent="0.35">
      <c r="A580" t="s">
        <v>32916</v>
      </c>
      <c r="B580" t="str">
        <f t="shared" si="9"/>
        <v>wget --content-disposition "https://geoportaal.maaamet.ee/index.php?lang_id=1&amp;plugin_act=otsing&amp;kaardiruut=53921_epk_vv_2024.zip&amp;andmetyyp=pk_varjutusega&amp;dl=1&amp;f=53921_epk_vv_2024.zip_epk_vv_2023.zip&amp;page_id=612"</v>
      </c>
    </row>
    <row r="581" spans="1:2" x14ac:dyDescent="0.35">
      <c r="A581" t="s">
        <v>32917</v>
      </c>
      <c r="B581" t="str">
        <f t="shared" si="9"/>
        <v>wget --content-disposition "https://geoportaal.maaamet.ee/index.php?lang_id=1&amp;plugin_act=otsing&amp;kaardiruut=53922_epk_vv_2024.zip&amp;andmetyyp=pk_varjutusega&amp;dl=1&amp;f=53922_epk_vv_2024.zip_epk_vv_2023.zip&amp;page_id=612"</v>
      </c>
    </row>
    <row r="582" spans="1:2" x14ac:dyDescent="0.35">
      <c r="A582" t="s">
        <v>32918</v>
      </c>
      <c r="B582" t="str">
        <f t="shared" si="9"/>
        <v>wget --content-disposition "https://geoportaal.maaamet.ee/index.php?lang_id=1&amp;plugin_act=otsing&amp;kaardiruut=53923_epk_vv_2024.zip&amp;andmetyyp=pk_varjutusega&amp;dl=1&amp;f=53923_epk_vv_2024.zip_epk_vv_2023.zip&amp;page_id=612"</v>
      </c>
    </row>
    <row r="583" spans="1:2" x14ac:dyDescent="0.35">
      <c r="A583" t="s">
        <v>32919</v>
      </c>
      <c r="B583" t="str">
        <f t="shared" si="9"/>
        <v>wget --content-disposition "https://geoportaal.maaamet.ee/index.php?lang_id=1&amp;plugin_act=otsing&amp;kaardiruut=53924_epk_vv_2024.zip&amp;andmetyyp=pk_varjutusega&amp;dl=1&amp;f=53924_epk_vv_2024.zip_epk_vv_2023.zip&amp;page_id=612"</v>
      </c>
    </row>
    <row r="584" spans="1:2" x14ac:dyDescent="0.35">
      <c r="A584" t="s">
        <v>32920</v>
      </c>
      <c r="B584" t="str">
        <f t="shared" si="9"/>
        <v>wget --content-disposition "https://geoportaal.maaamet.ee/index.php?lang_id=1&amp;plugin_act=otsing&amp;kaardiruut=53931_epk_vv_2024.zip&amp;andmetyyp=pk_varjutusega&amp;dl=1&amp;f=53931_epk_vv_2024.zip_epk_vv_2023.zip&amp;page_id=612"</v>
      </c>
    </row>
    <row r="585" spans="1:2" x14ac:dyDescent="0.35">
      <c r="A585" t="s">
        <v>32921</v>
      </c>
      <c r="B585" t="str">
        <f t="shared" si="9"/>
        <v>wget --content-disposition "https://geoportaal.maaamet.ee/index.php?lang_id=1&amp;plugin_act=otsing&amp;kaardiruut=53932_epk_vv_2024.zip&amp;andmetyyp=pk_varjutusega&amp;dl=1&amp;f=53932_epk_vv_2024.zip_epk_vv_2023.zip&amp;page_id=612"</v>
      </c>
    </row>
    <row r="586" spans="1:2" x14ac:dyDescent="0.35">
      <c r="A586" t="s">
        <v>32922</v>
      </c>
      <c r="B586" t="str">
        <f t="shared" si="9"/>
        <v>wget --content-disposition "https://geoportaal.maaamet.ee/index.php?lang_id=1&amp;plugin_act=otsing&amp;kaardiruut=53933_epk_vv_2024.zip&amp;andmetyyp=pk_varjutusega&amp;dl=1&amp;f=53933_epk_vv_2024.zip_epk_vv_2023.zip&amp;page_id=612"</v>
      </c>
    </row>
    <row r="587" spans="1:2" x14ac:dyDescent="0.35">
      <c r="A587" t="s">
        <v>32923</v>
      </c>
      <c r="B587" t="str">
        <f t="shared" si="9"/>
        <v>wget --content-disposition "https://geoportaal.maaamet.ee/index.php?lang_id=1&amp;plugin_act=otsing&amp;kaardiruut=53934_epk_vv_2024.zip&amp;andmetyyp=pk_varjutusega&amp;dl=1&amp;f=53934_epk_vv_2024.zip_epk_vv_2023.zip&amp;page_id=612"</v>
      </c>
    </row>
    <row r="588" spans="1:2" x14ac:dyDescent="0.35">
      <c r="A588" t="s">
        <v>32924</v>
      </c>
      <c r="B588" t="str">
        <f t="shared" si="9"/>
        <v>wget --content-disposition "https://geoportaal.maaamet.ee/index.php?lang_id=1&amp;plugin_act=otsing&amp;kaardiruut=53941_epk_vv_2024.zip&amp;andmetyyp=pk_varjutusega&amp;dl=1&amp;f=53941_epk_vv_2024.zip_epk_vv_2023.zip&amp;page_id=612"</v>
      </c>
    </row>
    <row r="589" spans="1:2" x14ac:dyDescent="0.35">
      <c r="A589" t="s">
        <v>32925</v>
      </c>
      <c r="B589" t="str">
        <f t="shared" si="9"/>
        <v>wget --content-disposition "https://geoportaal.maaamet.ee/index.php?lang_id=1&amp;plugin_act=otsing&amp;kaardiruut=53942_epk_vv_2024.zip&amp;andmetyyp=pk_varjutusega&amp;dl=1&amp;f=53942_epk_vv_2024.zip_epk_vv_2023.zip&amp;page_id=612"</v>
      </c>
    </row>
    <row r="590" spans="1:2" x14ac:dyDescent="0.35">
      <c r="A590" t="s">
        <v>32926</v>
      </c>
      <c r="B590" t="str">
        <f t="shared" si="9"/>
        <v>wget --content-disposition "https://geoportaal.maaamet.ee/index.php?lang_id=1&amp;plugin_act=otsing&amp;kaardiruut=53943_epk_vv_2024.zip&amp;andmetyyp=pk_varjutusega&amp;dl=1&amp;f=53943_epk_vv_2024.zip_epk_vv_2023.zip&amp;page_id=612"</v>
      </c>
    </row>
    <row r="591" spans="1:2" x14ac:dyDescent="0.35">
      <c r="A591" t="s">
        <v>32927</v>
      </c>
      <c r="B591" t="str">
        <f t="shared" si="9"/>
        <v>wget --content-disposition "https://geoportaal.maaamet.ee/index.php?lang_id=1&amp;plugin_act=otsing&amp;kaardiruut=53944_epk_vv_2024.zip&amp;andmetyyp=pk_varjutusega&amp;dl=1&amp;f=53944_epk_vv_2024.zip_epk_vv_2023.zip&amp;page_id=612"</v>
      </c>
    </row>
    <row r="592" spans="1:2" x14ac:dyDescent="0.35">
      <c r="A592" t="s">
        <v>32928</v>
      </c>
      <c r="B592" t="str">
        <f t="shared" si="9"/>
        <v>wget --content-disposition "https://geoportaal.maaamet.ee/index.php?lang_id=1&amp;plugin_act=otsing&amp;kaardiruut=53951_epk_vv_2024.zip&amp;andmetyyp=pk_varjutusega&amp;dl=1&amp;f=53951_epk_vv_2024.zip_epk_vv_2023.zip&amp;page_id=612"</v>
      </c>
    </row>
    <row r="593" spans="1:2" x14ac:dyDescent="0.35">
      <c r="A593" t="s">
        <v>32929</v>
      </c>
      <c r="B593" t="str">
        <f t="shared" si="9"/>
        <v>wget --content-disposition "https://geoportaal.maaamet.ee/index.php?lang_id=1&amp;plugin_act=otsing&amp;kaardiruut=53952_epk_vv_2024.zip&amp;andmetyyp=pk_varjutusega&amp;dl=1&amp;f=53952_epk_vv_2024.zip_epk_vv_2023.zip&amp;page_id=612"</v>
      </c>
    </row>
    <row r="594" spans="1:2" x14ac:dyDescent="0.35">
      <c r="A594" t="s">
        <v>32930</v>
      </c>
      <c r="B594" t="str">
        <f t="shared" si="9"/>
        <v>wget --content-disposition "https://geoportaal.maaamet.ee/index.php?lang_id=1&amp;plugin_act=otsing&amp;kaardiruut=53953_epk_vv_2024.zip&amp;andmetyyp=pk_varjutusega&amp;dl=1&amp;f=53953_epk_vv_2024.zip_epk_vv_2023.zip&amp;page_id=612"</v>
      </c>
    </row>
    <row r="595" spans="1:2" x14ac:dyDescent="0.35">
      <c r="A595" t="s">
        <v>32931</v>
      </c>
      <c r="B595" t="str">
        <f t="shared" si="9"/>
        <v>wget --content-disposition "https://geoportaal.maaamet.ee/index.php?lang_id=1&amp;plugin_act=otsing&amp;kaardiruut=53954_epk_vv_2024.zip&amp;andmetyyp=pk_varjutusega&amp;dl=1&amp;f=53954_epk_vv_2024.zip_epk_vv_2023.zip&amp;page_id=612"</v>
      </c>
    </row>
    <row r="596" spans="1:2" x14ac:dyDescent="0.35">
      <c r="A596" t="s">
        <v>32932</v>
      </c>
      <c r="B596" t="str">
        <f t="shared" si="9"/>
        <v>wget --content-disposition "https://geoportaal.maaamet.ee/index.php?lang_id=1&amp;plugin_act=otsing&amp;kaardiruut=53961_epk_vv_2024.zip&amp;andmetyyp=pk_varjutusega&amp;dl=1&amp;f=53961_epk_vv_2024.zip_epk_vv_2023.zip&amp;page_id=612"</v>
      </c>
    </row>
    <row r="597" spans="1:2" x14ac:dyDescent="0.35">
      <c r="A597" t="s">
        <v>32933</v>
      </c>
      <c r="B597" t="str">
        <f t="shared" si="9"/>
        <v>wget --content-disposition "https://geoportaal.maaamet.ee/index.php?lang_id=1&amp;plugin_act=otsing&amp;kaardiruut=53962_epk_vv_2024.zip&amp;andmetyyp=pk_varjutusega&amp;dl=1&amp;f=53962_epk_vv_2024.zip_epk_vv_2023.zip&amp;page_id=612"</v>
      </c>
    </row>
    <row r="598" spans="1:2" x14ac:dyDescent="0.35">
      <c r="A598" t="s">
        <v>32934</v>
      </c>
      <c r="B598" t="str">
        <f t="shared" si="9"/>
        <v>wget --content-disposition "https://geoportaal.maaamet.ee/index.php?lang_id=1&amp;plugin_act=otsing&amp;kaardiruut=53963_epk_vv_2024.zip&amp;andmetyyp=pk_varjutusega&amp;dl=1&amp;f=53963_epk_vv_2024.zip_epk_vv_2023.zip&amp;page_id=612"</v>
      </c>
    </row>
    <row r="599" spans="1:2" x14ac:dyDescent="0.35">
      <c r="A599" t="s">
        <v>32935</v>
      </c>
      <c r="B599" t="str">
        <f t="shared" si="9"/>
        <v>wget --content-disposition "https://geoportaal.maaamet.ee/index.php?lang_id=1&amp;plugin_act=otsing&amp;kaardiruut=53964_epk_vv_2024.zip&amp;andmetyyp=pk_varjutusega&amp;dl=1&amp;f=53964_epk_vv_2024.zip_epk_vv_2023.zip&amp;page_id=612"</v>
      </c>
    </row>
    <row r="600" spans="1:2" x14ac:dyDescent="0.35">
      <c r="A600" t="s">
        <v>32936</v>
      </c>
      <c r="B600" t="str">
        <f t="shared" si="9"/>
        <v>wget --content-disposition "https://geoportaal.maaamet.ee/index.php?lang_id=1&amp;plugin_act=otsing&amp;kaardiruut=53971_epk_vv_2024.zip&amp;andmetyyp=pk_varjutusega&amp;dl=1&amp;f=53971_epk_vv_2024.zip_epk_vv_2023.zip&amp;page_id=612"</v>
      </c>
    </row>
    <row r="601" spans="1:2" x14ac:dyDescent="0.35">
      <c r="A601" t="s">
        <v>32937</v>
      </c>
      <c r="B601" t="str">
        <f t="shared" si="9"/>
        <v>wget --content-disposition "https://geoportaal.maaamet.ee/index.php?lang_id=1&amp;plugin_act=otsing&amp;kaardiruut=53972_epk_vv_2024.zip&amp;andmetyyp=pk_varjutusega&amp;dl=1&amp;f=53972_epk_vv_2024.zip_epk_vv_2023.zip&amp;page_id=612"</v>
      </c>
    </row>
    <row r="602" spans="1:2" x14ac:dyDescent="0.35">
      <c r="A602" t="s">
        <v>32938</v>
      </c>
      <c r="B602" t="str">
        <f t="shared" si="9"/>
        <v>wget --content-disposition "https://geoportaal.maaamet.ee/index.php?lang_id=1&amp;plugin_act=otsing&amp;kaardiruut=53973_epk_vv_2024.zip&amp;andmetyyp=pk_varjutusega&amp;dl=1&amp;f=53973_epk_vv_2024.zip_epk_vv_2023.zip&amp;page_id=612"</v>
      </c>
    </row>
    <row r="603" spans="1:2" x14ac:dyDescent="0.35">
      <c r="A603" t="s">
        <v>32939</v>
      </c>
      <c r="B603" t="str">
        <f t="shared" si="9"/>
        <v>wget --content-disposition "https://geoportaal.maaamet.ee/index.php?lang_id=1&amp;plugin_act=otsing&amp;kaardiruut=53974_epk_vv_2024.zip&amp;andmetyyp=pk_varjutusega&amp;dl=1&amp;f=53974_epk_vv_2024.zip_epk_vv_2023.zip&amp;page_id=612"</v>
      </c>
    </row>
    <row r="604" spans="1:2" x14ac:dyDescent="0.35">
      <c r="A604" t="s">
        <v>32940</v>
      </c>
      <c r="B604" t="str">
        <f t="shared" si="9"/>
        <v>wget --content-disposition "https://geoportaal.maaamet.ee/index.php?lang_id=1&amp;plugin_act=otsing&amp;kaardiruut=53981_epk_vv_2024.zip&amp;andmetyyp=pk_varjutusega&amp;dl=1&amp;f=53981_epk_vv_2024.zip_epk_vv_2023.zip&amp;page_id=612"</v>
      </c>
    </row>
    <row r="605" spans="1:2" x14ac:dyDescent="0.35">
      <c r="A605" t="s">
        <v>32941</v>
      </c>
      <c r="B605" t="str">
        <f t="shared" si="9"/>
        <v>wget --content-disposition "https://geoportaal.maaamet.ee/index.php?lang_id=1&amp;plugin_act=otsing&amp;kaardiruut=53982_epk_vv_2024.zip&amp;andmetyyp=pk_varjutusega&amp;dl=1&amp;f=53982_epk_vv_2024.zip_epk_vv_2023.zip&amp;page_id=612"</v>
      </c>
    </row>
    <row r="606" spans="1:2" x14ac:dyDescent="0.35">
      <c r="A606" t="s">
        <v>32942</v>
      </c>
      <c r="B606" t="str">
        <f t="shared" si="9"/>
        <v>wget --content-disposition "https://geoportaal.maaamet.ee/index.php?lang_id=1&amp;plugin_act=otsing&amp;kaardiruut=53983_epk_vv_2024.zip&amp;andmetyyp=pk_varjutusega&amp;dl=1&amp;f=53983_epk_vv_2024.zip_epk_vv_2023.zip&amp;page_id=612"</v>
      </c>
    </row>
    <row r="607" spans="1:2" x14ac:dyDescent="0.35">
      <c r="A607" t="s">
        <v>32943</v>
      </c>
      <c r="B607" t="str">
        <f t="shared" si="9"/>
        <v>wget --content-disposition "https://geoportaal.maaamet.ee/index.php?lang_id=1&amp;plugin_act=otsing&amp;kaardiruut=53984_epk_vv_2024.zip&amp;andmetyyp=pk_varjutusega&amp;dl=1&amp;f=53984_epk_vv_2024.zip_epk_vv_2023.zip&amp;page_id=612"</v>
      </c>
    </row>
    <row r="608" spans="1:2" x14ac:dyDescent="0.35">
      <c r="A608" t="s">
        <v>32944</v>
      </c>
      <c r="B608" t="str">
        <f t="shared" si="9"/>
        <v>wget --content-disposition "https://geoportaal.maaamet.ee/index.php?lang_id=1&amp;plugin_act=otsing&amp;kaardiruut=53991_epk_vv_2024.zip&amp;andmetyyp=pk_varjutusega&amp;dl=1&amp;f=53991_epk_vv_2024.zip_epk_vv_2023.zip&amp;page_id=612"</v>
      </c>
    </row>
    <row r="609" spans="1:2" x14ac:dyDescent="0.35">
      <c r="A609" t="s">
        <v>32945</v>
      </c>
      <c r="B609" t="str">
        <f t="shared" si="9"/>
        <v>wget --content-disposition "https://geoportaal.maaamet.ee/index.php?lang_id=1&amp;plugin_act=otsing&amp;kaardiruut=53992_epk_vv_2024.zip&amp;andmetyyp=pk_varjutusega&amp;dl=1&amp;f=53992_epk_vv_2024.zip_epk_vv_2023.zip&amp;page_id=612"</v>
      </c>
    </row>
    <row r="610" spans="1:2" x14ac:dyDescent="0.35">
      <c r="A610" t="s">
        <v>32946</v>
      </c>
      <c r="B610" t="str">
        <f t="shared" si="9"/>
        <v>wget --content-disposition "https://geoportaal.maaamet.ee/index.php?lang_id=1&amp;plugin_act=otsing&amp;kaardiruut=53993_epk_vv_2024.zip&amp;andmetyyp=pk_varjutusega&amp;dl=1&amp;f=53993_epk_vv_2024.zip_epk_vv_2023.zip&amp;page_id=612"</v>
      </c>
    </row>
    <row r="611" spans="1:2" x14ac:dyDescent="0.35">
      <c r="A611" t="s">
        <v>32947</v>
      </c>
      <c r="B611" t="str">
        <f t="shared" si="9"/>
        <v>wget --content-disposition "https://geoportaal.maaamet.ee/index.php?lang_id=1&amp;plugin_act=otsing&amp;kaardiruut=53994_epk_vv_2024.zip&amp;andmetyyp=pk_varjutusega&amp;dl=1&amp;f=53994_epk_vv_2024.zip_epk_vv_2023.zip&amp;page_id=612"</v>
      </c>
    </row>
    <row r="612" spans="1:2" x14ac:dyDescent="0.35">
      <c r="A612" t="s">
        <v>32948</v>
      </c>
      <c r="B612" t="str">
        <f t="shared" si="9"/>
        <v>wget --content-disposition "https://geoportaal.maaamet.ee/index.php?lang_id=1&amp;plugin_act=otsing&amp;kaardiruut=54021_epk_vv_2024.zip&amp;andmetyyp=pk_varjutusega&amp;dl=1&amp;f=54021_epk_vv_2024.zip_epk_vv_2023.zip&amp;page_id=612"</v>
      </c>
    </row>
    <row r="613" spans="1:2" x14ac:dyDescent="0.35">
      <c r="A613" t="s">
        <v>32949</v>
      </c>
      <c r="B613" t="str">
        <f t="shared" si="9"/>
        <v>wget --content-disposition "https://geoportaal.maaamet.ee/index.php?lang_id=1&amp;plugin_act=otsing&amp;kaardiruut=54022_epk_vv_2024.zip&amp;andmetyyp=pk_varjutusega&amp;dl=1&amp;f=54022_epk_vv_2024.zip_epk_vv_2023.zip&amp;page_id=612"</v>
      </c>
    </row>
    <row r="614" spans="1:2" x14ac:dyDescent="0.35">
      <c r="A614" t="s">
        <v>32950</v>
      </c>
      <c r="B614" t="str">
        <f t="shared" si="9"/>
        <v>wget --content-disposition "https://geoportaal.maaamet.ee/index.php?lang_id=1&amp;plugin_act=otsing&amp;kaardiruut=54023_epk_vv_2024.zip&amp;andmetyyp=pk_varjutusega&amp;dl=1&amp;f=54023_epk_vv_2024.zip_epk_vv_2023.zip&amp;page_id=612"</v>
      </c>
    </row>
    <row r="615" spans="1:2" x14ac:dyDescent="0.35">
      <c r="A615" t="s">
        <v>32951</v>
      </c>
      <c r="B615" t="str">
        <f t="shared" si="9"/>
        <v>wget --content-disposition "https://geoportaal.maaamet.ee/index.php?lang_id=1&amp;plugin_act=otsing&amp;kaardiruut=54024_epk_vv_2024.zip&amp;andmetyyp=pk_varjutusega&amp;dl=1&amp;f=54024_epk_vv_2024.zip_epk_vv_2023.zip&amp;page_id=612"</v>
      </c>
    </row>
    <row r="616" spans="1:2" x14ac:dyDescent="0.35">
      <c r="A616" t="s">
        <v>32952</v>
      </c>
      <c r="B616" t="str">
        <f t="shared" si="9"/>
        <v>wget --content-disposition "https://geoportaal.maaamet.ee/index.php?lang_id=1&amp;plugin_act=otsing&amp;kaardiruut=54031_epk_vv_2024.zip&amp;andmetyyp=pk_varjutusega&amp;dl=1&amp;f=54031_epk_vv_2024.zip_epk_vv_2023.zip&amp;page_id=612"</v>
      </c>
    </row>
    <row r="617" spans="1:2" x14ac:dyDescent="0.35">
      <c r="A617" t="s">
        <v>32953</v>
      </c>
      <c r="B617" t="str">
        <f t="shared" si="9"/>
        <v>wget --content-disposition "https://geoportaal.maaamet.ee/index.php?lang_id=1&amp;plugin_act=otsing&amp;kaardiruut=54032_epk_vv_2024.zip&amp;andmetyyp=pk_varjutusega&amp;dl=1&amp;f=54032_epk_vv_2024.zip_epk_vv_2023.zip&amp;page_id=612"</v>
      </c>
    </row>
    <row r="618" spans="1:2" x14ac:dyDescent="0.35">
      <c r="A618" t="s">
        <v>32954</v>
      </c>
      <c r="B618" t="str">
        <f t="shared" si="9"/>
        <v>wget --content-disposition "https://geoportaal.maaamet.ee/index.php?lang_id=1&amp;plugin_act=otsing&amp;kaardiruut=54033_epk_vv_2024.zip&amp;andmetyyp=pk_varjutusega&amp;dl=1&amp;f=54033_epk_vv_2024.zip_epk_vv_2023.zip&amp;page_id=612"</v>
      </c>
    </row>
    <row r="619" spans="1:2" x14ac:dyDescent="0.35">
      <c r="A619" t="s">
        <v>32955</v>
      </c>
      <c r="B619" t="str">
        <f t="shared" si="9"/>
        <v>wget --content-disposition "https://geoportaal.maaamet.ee/index.php?lang_id=1&amp;plugin_act=otsing&amp;kaardiruut=54034_epk_vv_2024.zip&amp;andmetyyp=pk_varjutusega&amp;dl=1&amp;f=54034_epk_vv_2024.zip_epk_vv_2023.zip&amp;page_id=612"</v>
      </c>
    </row>
    <row r="620" spans="1:2" x14ac:dyDescent="0.35">
      <c r="A620" t="s">
        <v>32956</v>
      </c>
      <c r="B620" t="str">
        <f t="shared" si="9"/>
        <v>wget --content-disposition "https://geoportaal.maaamet.ee/index.php?lang_id=1&amp;plugin_act=otsing&amp;kaardiruut=54041_epk_vv_2024.zip&amp;andmetyyp=pk_varjutusega&amp;dl=1&amp;f=54041_epk_vv_2024.zip_epk_vv_2023.zip&amp;page_id=612"</v>
      </c>
    </row>
    <row r="621" spans="1:2" x14ac:dyDescent="0.35">
      <c r="A621" t="s">
        <v>32957</v>
      </c>
      <c r="B621" t="str">
        <f t="shared" si="9"/>
        <v>wget --content-disposition "https://geoportaal.maaamet.ee/index.php?lang_id=1&amp;plugin_act=otsing&amp;kaardiruut=54042_epk_vv_2024.zip&amp;andmetyyp=pk_varjutusega&amp;dl=1&amp;f=54042_epk_vv_2024.zip_epk_vv_2023.zip&amp;page_id=612"</v>
      </c>
    </row>
    <row r="622" spans="1:2" x14ac:dyDescent="0.35">
      <c r="A622" t="s">
        <v>32958</v>
      </c>
      <c r="B622" t="str">
        <f t="shared" si="9"/>
        <v>wget --content-disposition "https://geoportaal.maaamet.ee/index.php?lang_id=1&amp;plugin_act=otsing&amp;kaardiruut=54043_epk_vv_2024.zip&amp;andmetyyp=pk_varjutusega&amp;dl=1&amp;f=54043_epk_vv_2024.zip_epk_vv_2023.zip&amp;page_id=612"</v>
      </c>
    </row>
    <row r="623" spans="1:2" x14ac:dyDescent="0.35">
      <c r="A623" t="s">
        <v>32959</v>
      </c>
      <c r="B623" t="str">
        <f t="shared" si="9"/>
        <v>wget --content-disposition "https://geoportaal.maaamet.ee/index.php?lang_id=1&amp;plugin_act=otsing&amp;kaardiruut=54044_epk_vv_2024.zip&amp;andmetyyp=pk_varjutusega&amp;dl=1&amp;f=54044_epk_vv_2024.zip_epk_vv_2023.zip&amp;page_id=612"</v>
      </c>
    </row>
    <row r="624" spans="1:2" x14ac:dyDescent="0.35">
      <c r="A624" t="s">
        <v>32960</v>
      </c>
      <c r="B624" t="str">
        <f t="shared" si="9"/>
        <v>wget --content-disposition "https://geoportaal.maaamet.ee/index.php?lang_id=1&amp;plugin_act=otsing&amp;kaardiruut=54051_epk_vv_2024.zip&amp;andmetyyp=pk_varjutusega&amp;dl=1&amp;f=54051_epk_vv_2024.zip_epk_vv_2023.zip&amp;page_id=612"</v>
      </c>
    </row>
    <row r="625" spans="1:2" x14ac:dyDescent="0.35">
      <c r="A625" t="s">
        <v>32961</v>
      </c>
      <c r="B625" t="str">
        <f t="shared" si="9"/>
        <v>wget --content-disposition "https://geoportaal.maaamet.ee/index.php?lang_id=1&amp;plugin_act=otsing&amp;kaardiruut=54052_epk_vv_2024.zip&amp;andmetyyp=pk_varjutusega&amp;dl=1&amp;f=54052_epk_vv_2024.zip_epk_vv_2023.zip&amp;page_id=612"</v>
      </c>
    </row>
    <row r="626" spans="1:2" x14ac:dyDescent="0.35">
      <c r="A626" t="s">
        <v>32962</v>
      </c>
      <c r="B626" t="str">
        <f t="shared" si="9"/>
        <v>wget --content-disposition "https://geoportaal.maaamet.ee/index.php?lang_id=1&amp;plugin_act=otsing&amp;kaardiruut=54053_epk_vv_2024.zip&amp;andmetyyp=pk_varjutusega&amp;dl=1&amp;f=54053_epk_vv_2024.zip_epk_vv_2023.zip&amp;page_id=612"</v>
      </c>
    </row>
    <row r="627" spans="1:2" x14ac:dyDescent="0.35">
      <c r="A627" t="s">
        <v>32963</v>
      </c>
      <c r="B627" t="str">
        <f t="shared" si="9"/>
        <v>wget --content-disposition "https://geoportaal.maaamet.ee/index.php?lang_id=1&amp;plugin_act=otsing&amp;kaardiruut=54054_epk_vv_2024.zip&amp;andmetyyp=pk_varjutusega&amp;dl=1&amp;f=54054_epk_vv_2024.zip_epk_vv_2023.zip&amp;page_id=612"</v>
      </c>
    </row>
    <row r="628" spans="1:2" x14ac:dyDescent="0.35">
      <c r="A628" t="s">
        <v>32964</v>
      </c>
      <c r="B628" t="str">
        <f t="shared" si="9"/>
        <v>wget --content-disposition "https://geoportaal.maaamet.ee/index.php?lang_id=1&amp;plugin_act=otsing&amp;kaardiruut=54061_epk_vv_2024.zip&amp;andmetyyp=pk_varjutusega&amp;dl=1&amp;f=54061_epk_vv_2024.zip_epk_vv_2023.zip&amp;page_id=612"</v>
      </c>
    </row>
    <row r="629" spans="1:2" x14ac:dyDescent="0.35">
      <c r="A629" t="s">
        <v>32965</v>
      </c>
      <c r="B629" t="str">
        <f t="shared" si="9"/>
        <v>wget --content-disposition "https://geoportaal.maaamet.ee/index.php?lang_id=1&amp;plugin_act=otsing&amp;kaardiruut=54062_epk_vv_2024.zip&amp;andmetyyp=pk_varjutusega&amp;dl=1&amp;f=54062_epk_vv_2024.zip_epk_vv_2023.zip&amp;page_id=612"</v>
      </c>
    </row>
    <row r="630" spans="1:2" x14ac:dyDescent="0.35">
      <c r="A630" t="s">
        <v>32966</v>
      </c>
      <c r="B630" t="str">
        <f t="shared" si="9"/>
        <v>wget --content-disposition "https://geoportaal.maaamet.ee/index.php?lang_id=1&amp;plugin_act=otsing&amp;kaardiruut=54063_epk_vv_2024.zip&amp;andmetyyp=pk_varjutusega&amp;dl=1&amp;f=54063_epk_vv_2024.zip_epk_vv_2023.zip&amp;page_id=612"</v>
      </c>
    </row>
    <row r="631" spans="1:2" x14ac:dyDescent="0.35">
      <c r="A631" t="s">
        <v>32967</v>
      </c>
      <c r="B631" t="str">
        <f t="shared" si="9"/>
        <v>wget --content-disposition "https://geoportaal.maaamet.ee/index.php?lang_id=1&amp;plugin_act=otsing&amp;kaardiruut=54064_epk_vv_2024.zip&amp;andmetyyp=pk_varjutusega&amp;dl=1&amp;f=54064_epk_vv_2024.zip_epk_vv_2023.zip&amp;page_id=612"</v>
      </c>
    </row>
    <row r="632" spans="1:2" x14ac:dyDescent="0.35">
      <c r="A632" t="s">
        <v>32968</v>
      </c>
      <c r="B632" t="str">
        <f t="shared" si="9"/>
        <v>wget --content-disposition "https://geoportaal.maaamet.ee/index.php?lang_id=1&amp;plugin_act=otsing&amp;kaardiruut=54071_epk_vv_2024.zip&amp;andmetyyp=pk_varjutusega&amp;dl=1&amp;f=54071_epk_vv_2024.zip_epk_vv_2023.zip&amp;page_id=612"</v>
      </c>
    </row>
    <row r="633" spans="1:2" x14ac:dyDescent="0.35">
      <c r="A633" t="s">
        <v>32969</v>
      </c>
      <c r="B633" t="str">
        <f t="shared" si="9"/>
        <v>wget --content-disposition "https://geoportaal.maaamet.ee/index.php?lang_id=1&amp;plugin_act=otsing&amp;kaardiruut=54072_epk_vv_2024.zip&amp;andmetyyp=pk_varjutusega&amp;dl=1&amp;f=54072_epk_vv_2024.zip_epk_vv_2023.zip&amp;page_id=612"</v>
      </c>
    </row>
    <row r="634" spans="1:2" x14ac:dyDescent="0.35">
      <c r="A634" t="s">
        <v>32970</v>
      </c>
      <c r="B634" t="str">
        <f t="shared" si="9"/>
        <v>wget --content-disposition "https://geoportaal.maaamet.ee/index.php?lang_id=1&amp;plugin_act=otsing&amp;kaardiruut=54073_epk_vv_2024.zip&amp;andmetyyp=pk_varjutusega&amp;dl=1&amp;f=54073_epk_vv_2024.zip_epk_vv_2023.zip&amp;page_id=612"</v>
      </c>
    </row>
    <row r="635" spans="1:2" x14ac:dyDescent="0.35">
      <c r="A635" t="s">
        <v>32971</v>
      </c>
      <c r="B635" t="str">
        <f t="shared" si="9"/>
        <v>wget --content-disposition "https://geoportaal.maaamet.ee/index.php?lang_id=1&amp;plugin_act=otsing&amp;kaardiruut=54074_epk_vv_2024.zip&amp;andmetyyp=pk_varjutusega&amp;dl=1&amp;f=54074_epk_vv_2024.zip_epk_vv_2023.zip&amp;page_id=612"</v>
      </c>
    </row>
    <row r="636" spans="1:2" x14ac:dyDescent="0.35">
      <c r="A636" t="s">
        <v>32972</v>
      </c>
      <c r="B636" t="str">
        <f t="shared" si="9"/>
        <v>wget --content-disposition "https://geoportaal.maaamet.ee/index.php?lang_id=1&amp;plugin_act=otsing&amp;kaardiruut=54081_epk_vv_2024.zip&amp;andmetyyp=pk_varjutusega&amp;dl=1&amp;f=54081_epk_vv_2024.zip_epk_vv_2023.zip&amp;page_id=612"</v>
      </c>
    </row>
    <row r="637" spans="1:2" x14ac:dyDescent="0.35">
      <c r="A637" t="s">
        <v>32973</v>
      </c>
      <c r="B637" t="str">
        <f t="shared" si="9"/>
        <v>wget --content-disposition "https://geoportaal.maaamet.ee/index.php?lang_id=1&amp;plugin_act=otsing&amp;kaardiruut=54082_epk_vv_2024.zip&amp;andmetyyp=pk_varjutusega&amp;dl=1&amp;f=54082_epk_vv_2024.zip_epk_vv_2023.zip&amp;page_id=612"</v>
      </c>
    </row>
    <row r="638" spans="1:2" x14ac:dyDescent="0.35">
      <c r="A638" t="s">
        <v>32974</v>
      </c>
      <c r="B638" t="str">
        <f t="shared" si="9"/>
        <v>wget --content-disposition "https://geoportaal.maaamet.ee/index.php?lang_id=1&amp;plugin_act=otsing&amp;kaardiruut=54083_epk_vv_2024.zip&amp;andmetyyp=pk_varjutusega&amp;dl=1&amp;f=54083_epk_vv_2024.zip_epk_vv_2023.zip&amp;page_id=612"</v>
      </c>
    </row>
    <row r="639" spans="1:2" x14ac:dyDescent="0.35">
      <c r="A639" t="s">
        <v>32975</v>
      </c>
      <c r="B639" t="str">
        <f t="shared" si="9"/>
        <v>wget --content-disposition "https://geoportaal.maaamet.ee/index.php?lang_id=1&amp;plugin_act=otsing&amp;kaardiruut=54084_epk_vv_2024.zip&amp;andmetyyp=pk_varjutusega&amp;dl=1&amp;f=54084_epk_vv_2024.zip_epk_vv_2023.zip&amp;page_id=612"</v>
      </c>
    </row>
    <row r="640" spans="1:2" x14ac:dyDescent="0.35">
      <c r="A640" t="s">
        <v>32976</v>
      </c>
      <c r="B640" t="str">
        <f t="shared" si="9"/>
        <v>wget --content-disposition "https://geoportaal.maaamet.ee/index.php?lang_id=1&amp;plugin_act=otsing&amp;kaardiruut=54091_epk_vv_2024.zip&amp;andmetyyp=pk_varjutusega&amp;dl=1&amp;f=54091_epk_vv_2024.zip_epk_vv_2023.zip&amp;page_id=612"</v>
      </c>
    </row>
    <row r="641" spans="1:2" x14ac:dyDescent="0.35">
      <c r="A641" t="s">
        <v>32977</v>
      </c>
      <c r="B641" t="str">
        <f t="shared" si="9"/>
        <v>wget --content-disposition "https://geoportaal.maaamet.ee/index.php?lang_id=1&amp;plugin_act=otsing&amp;kaardiruut=54092_epk_vv_2024.zip&amp;andmetyyp=pk_varjutusega&amp;dl=1&amp;f=54092_epk_vv_2024.zip_epk_vv_2023.zip&amp;page_id=612"</v>
      </c>
    </row>
    <row r="642" spans="1:2" x14ac:dyDescent="0.35">
      <c r="A642" t="s">
        <v>32978</v>
      </c>
      <c r="B642" t="str">
        <f t="shared" ref="B642:B705" si="10">CONCATENATE("wget --content-disposition ""https://geoportaal.maaamet.ee/index.php?lang_id=1&amp;plugin_act=otsing&amp;kaardiruut=",A642,"&amp;andmetyyp=pk_varjutusega&amp;dl=1&amp;f=",A642,"_epk_vv_2023.zip&amp;page_id=612""")</f>
        <v>wget --content-disposition "https://geoportaal.maaamet.ee/index.php?lang_id=1&amp;plugin_act=otsing&amp;kaardiruut=54093_epk_vv_2024.zip&amp;andmetyyp=pk_varjutusega&amp;dl=1&amp;f=54093_epk_vv_2024.zip_epk_vv_2023.zip&amp;page_id=612"</v>
      </c>
    </row>
    <row r="643" spans="1:2" x14ac:dyDescent="0.35">
      <c r="A643" t="s">
        <v>32979</v>
      </c>
      <c r="B643" t="str">
        <f t="shared" si="10"/>
        <v>wget --content-disposition "https://geoportaal.maaamet.ee/index.php?lang_id=1&amp;plugin_act=otsing&amp;kaardiruut=54094_epk_vv_2024.zip&amp;andmetyyp=pk_varjutusega&amp;dl=1&amp;f=54094_epk_vv_2024.zip_epk_vv_2023.zip&amp;page_id=612"</v>
      </c>
    </row>
    <row r="644" spans="1:2" x14ac:dyDescent="0.35">
      <c r="A644" t="s">
        <v>32980</v>
      </c>
      <c r="B644" t="str">
        <f t="shared" si="10"/>
        <v>wget --content-disposition "https://geoportaal.maaamet.ee/index.php?lang_id=1&amp;plugin_act=otsing&amp;kaardiruut=54102_epk_vv_2024.zip&amp;andmetyyp=pk_varjutusega&amp;dl=1&amp;f=54102_epk_vv_2024.zip_epk_vv_2023.zip&amp;page_id=612"</v>
      </c>
    </row>
    <row r="645" spans="1:2" x14ac:dyDescent="0.35">
      <c r="A645" t="s">
        <v>32981</v>
      </c>
      <c r="B645" t="str">
        <f t="shared" si="10"/>
        <v>wget --content-disposition "https://geoportaal.maaamet.ee/index.php?lang_id=1&amp;plugin_act=otsing&amp;kaardiruut=54103_epk_vv_2024.zip&amp;andmetyyp=pk_varjutusega&amp;dl=1&amp;f=54103_epk_vv_2024.zip_epk_vv_2023.zip&amp;page_id=612"</v>
      </c>
    </row>
    <row r="646" spans="1:2" x14ac:dyDescent="0.35">
      <c r="A646" t="s">
        <v>32982</v>
      </c>
      <c r="B646" t="str">
        <f t="shared" si="10"/>
        <v>wget --content-disposition "https://geoportaal.maaamet.ee/index.php?lang_id=1&amp;plugin_act=otsing&amp;kaardiruut=54104_epk_vv_2024.zip&amp;andmetyyp=pk_varjutusega&amp;dl=1&amp;f=54104_epk_vv_2024.zip_epk_vv_2023.zip&amp;page_id=612"</v>
      </c>
    </row>
    <row r="647" spans="1:2" x14ac:dyDescent="0.35">
      <c r="A647" t="s">
        <v>32983</v>
      </c>
      <c r="B647" t="str">
        <f t="shared" si="10"/>
        <v>wget --content-disposition "https://geoportaal.maaamet.ee/index.php?lang_id=1&amp;plugin_act=otsing&amp;kaardiruut=54111_epk_vv_2024.zip&amp;andmetyyp=pk_varjutusega&amp;dl=1&amp;f=54111_epk_vv_2024.zip_epk_vv_2023.zip&amp;page_id=612"</v>
      </c>
    </row>
    <row r="648" spans="1:2" x14ac:dyDescent="0.35">
      <c r="A648" t="s">
        <v>32984</v>
      </c>
      <c r="B648" t="str">
        <f t="shared" si="10"/>
        <v>wget --content-disposition "https://geoportaal.maaamet.ee/index.php?lang_id=1&amp;plugin_act=otsing&amp;kaardiruut=54112_epk_vv_2024.zip&amp;andmetyyp=pk_varjutusega&amp;dl=1&amp;f=54112_epk_vv_2024.zip_epk_vv_2023.zip&amp;page_id=612"</v>
      </c>
    </row>
    <row r="649" spans="1:2" x14ac:dyDescent="0.35">
      <c r="A649" t="s">
        <v>32985</v>
      </c>
      <c r="B649" t="str">
        <f t="shared" si="10"/>
        <v>wget --content-disposition "https://geoportaal.maaamet.ee/index.php?lang_id=1&amp;plugin_act=otsing&amp;kaardiruut=54113_epk_vv_2024.zip&amp;andmetyyp=pk_varjutusega&amp;dl=1&amp;f=54113_epk_vv_2024.zip_epk_vv_2023.zip&amp;page_id=612"</v>
      </c>
    </row>
    <row r="650" spans="1:2" x14ac:dyDescent="0.35">
      <c r="A650" t="s">
        <v>32986</v>
      </c>
      <c r="B650" t="str">
        <f t="shared" si="10"/>
        <v>wget --content-disposition "https://geoportaal.maaamet.ee/index.php?lang_id=1&amp;plugin_act=otsing&amp;kaardiruut=54114_epk_vv_2024.zip&amp;andmetyyp=pk_varjutusega&amp;dl=1&amp;f=54114_epk_vv_2024.zip_epk_vv_2023.zip&amp;page_id=612"</v>
      </c>
    </row>
    <row r="651" spans="1:2" x14ac:dyDescent="0.35">
      <c r="A651" t="s">
        <v>32987</v>
      </c>
      <c r="B651" t="str">
        <f t="shared" si="10"/>
        <v>wget --content-disposition "https://geoportaal.maaamet.ee/index.php?lang_id=1&amp;plugin_act=otsing&amp;kaardiruut=54121_epk_vv_2024.zip&amp;andmetyyp=pk_varjutusega&amp;dl=1&amp;f=54121_epk_vv_2024.zip_epk_vv_2023.zip&amp;page_id=612"</v>
      </c>
    </row>
    <row r="652" spans="1:2" x14ac:dyDescent="0.35">
      <c r="A652" t="s">
        <v>32988</v>
      </c>
      <c r="B652" t="str">
        <f t="shared" si="10"/>
        <v>wget --content-disposition "https://geoportaal.maaamet.ee/index.php?lang_id=1&amp;plugin_act=otsing&amp;kaardiruut=54122_epk_vv_2024.zip&amp;andmetyyp=pk_varjutusega&amp;dl=1&amp;f=54122_epk_vv_2024.zip_epk_vv_2023.zip&amp;page_id=612"</v>
      </c>
    </row>
    <row r="653" spans="1:2" x14ac:dyDescent="0.35">
      <c r="A653" t="s">
        <v>32989</v>
      </c>
      <c r="B653" t="str">
        <f t="shared" si="10"/>
        <v>wget --content-disposition "https://geoportaal.maaamet.ee/index.php?lang_id=1&amp;plugin_act=otsing&amp;kaardiruut=54123_epk_vv_2024.zip&amp;andmetyyp=pk_varjutusega&amp;dl=1&amp;f=54123_epk_vv_2024.zip_epk_vv_2023.zip&amp;page_id=612"</v>
      </c>
    </row>
    <row r="654" spans="1:2" x14ac:dyDescent="0.35">
      <c r="A654" t="s">
        <v>32990</v>
      </c>
      <c r="B654" t="str">
        <f t="shared" si="10"/>
        <v>wget --content-disposition "https://geoportaal.maaamet.ee/index.php?lang_id=1&amp;plugin_act=otsing&amp;kaardiruut=54124_epk_vv_2024.zip&amp;andmetyyp=pk_varjutusega&amp;dl=1&amp;f=54124_epk_vv_2024.zip_epk_vv_2023.zip&amp;page_id=612"</v>
      </c>
    </row>
    <row r="655" spans="1:2" x14ac:dyDescent="0.35">
      <c r="A655" t="s">
        <v>32991</v>
      </c>
      <c r="B655" t="str">
        <f t="shared" si="10"/>
        <v>wget --content-disposition "https://geoportaal.maaamet.ee/index.php?lang_id=1&amp;plugin_act=otsing&amp;kaardiruut=54131_epk_vv_2024.zip&amp;andmetyyp=pk_varjutusega&amp;dl=1&amp;f=54131_epk_vv_2024.zip_epk_vv_2023.zip&amp;page_id=612"</v>
      </c>
    </row>
    <row r="656" spans="1:2" x14ac:dyDescent="0.35">
      <c r="A656" t="s">
        <v>32992</v>
      </c>
      <c r="B656" t="str">
        <f t="shared" si="10"/>
        <v>wget --content-disposition "https://geoportaal.maaamet.ee/index.php?lang_id=1&amp;plugin_act=otsing&amp;kaardiruut=54132_epk_vv_2024.zip&amp;andmetyyp=pk_varjutusega&amp;dl=1&amp;f=54132_epk_vv_2024.zip_epk_vv_2023.zip&amp;page_id=612"</v>
      </c>
    </row>
    <row r="657" spans="1:2" x14ac:dyDescent="0.35">
      <c r="A657" t="s">
        <v>32993</v>
      </c>
      <c r="B657" t="str">
        <f t="shared" si="10"/>
        <v>wget --content-disposition "https://geoportaal.maaamet.ee/index.php?lang_id=1&amp;plugin_act=otsing&amp;kaardiruut=54133_epk_vv_2024.zip&amp;andmetyyp=pk_varjutusega&amp;dl=1&amp;f=54133_epk_vv_2024.zip_epk_vv_2023.zip&amp;page_id=612"</v>
      </c>
    </row>
    <row r="658" spans="1:2" x14ac:dyDescent="0.35">
      <c r="A658" t="s">
        <v>32994</v>
      </c>
      <c r="B658" t="str">
        <f t="shared" si="10"/>
        <v>wget --content-disposition "https://geoportaal.maaamet.ee/index.php?lang_id=1&amp;plugin_act=otsing&amp;kaardiruut=54134_epk_vv_2024.zip&amp;andmetyyp=pk_varjutusega&amp;dl=1&amp;f=54134_epk_vv_2024.zip_epk_vv_2023.zip&amp;page_id=612"</v>
      </c>
    </row>
    <row r="659" spans="1:2" x14ac:dyDescent="0.35">
      <c r="A659" t="s">
        <v>32995</v>
      </c>
      <c r="B659" t="str">
        <f t="shared" si="10"/>
        <v>wget --content-disposition "https://geoportaal.maaamet.ee/index.php?lang_id=1&amp;plugin_act=otsing&amp;kaardiruut=54141_epk_vv_2024.zip&amp;andmetyyp=pk_varjutusega&amp;dl=1&amp;f=54141_epk_vv_2024.zip_epk_vv_2023.zip&amp;page_id=612"</v>
      </c>
    </row>
    <row r="660" spans="1:2" x14ac:dyDescent="0.35">
      <c r="A660" t="s">
        <v>32996</v>
      </c>
      <c r="B660" t="str">
        <f t="shared" si="10"/>
        <v>wget --content-disposition "https://geoportaal.maaamet.ee/index.php?lang_id=1&amp;plugin_act=otsing&amp;kaardiruut=54142_epk_vv_2024.zip&amp;andmetyyp=pk_varjutusega&amp;dl=1&amp;f=54142_epk_vv_2024.zip_epk_vv_2023.zip&amp;page_id=612"</v>
      </c>
    </row>
    <row r="661" spans="1:2" x14ac:dyDescent="0.35">
      <c r="A661" t="s">
        <v>32997</v>
      </c>
      <c r="B661" t="str">
        <f t="shared" si="10"/>
        <v>wget --content-disposition "https://geoportaal.maaamet.ee/index.php?lang_id=1&amp;plugin_act=otsing&amp;kaardiruut=54143_epk_vv_2024.zip&amp;andmetyyp=pk_varjutusega&amp;dl=1&amp;f=54143_epk_vv_2024.zip_epk_vv_2023.zip&amp;page_id=612"</v>
      </c>
    </row>
    <row r="662" spans="1:2" x14ac:dyDescent="0.35">
      <c r="A662" t="s">
        <v>32998</v>
      </c>
      <c r="B662" t="str">
        <f t="shared" si="10"/>
        <v>wget --content-disposition "https://geoportaal.maaamet.ee/index.php?lang_id=1&amp;plugin_act=otsing&amp;kaardiruut=54144_epk_vv_2024.zip&amp;andmetyyp=pk_varjutusega&amp;dl=1&amp;f=54144_epk_vv_2024.zip_epk_vv_2023.zip&amp;page_id=612"</v>
      </c>
    </row>
    <row r="663" spans="1:2" x14ac:dyDescent="0.35">
      <c r="A663" t="s">
        <v>32999</v>
      </c>
      <c r="B663" t="str">
        <f t="shared" si="10"/>
        <v>wget --content-disposition "https://geoportaal.maaamet.ee/index.php?lang_id=1&amp;plugin_act=otsing&amp;kaardiruut=54151_epk_vv_2024.zip&amp;andmetyyp=pk_varjutusega&amp;dl=1&amp;f=54151_epk_vv_2024.zip_epk_vv_2023.zip&amp;page_id=612"</v>
      </c>
    </row>
    <row r="664" spans="1:2" x14ac:dyDescent="0.35">
      <c r="A664" t="s">
        <v>33000</v>
      </c>
      <c r="B664" t="str">
        <f t="shared" si="10"/>
        <v>wget --content-disposition "https://geoportaal.maaamet.ee/index.php?lang_id=1&amp;plugin_act=otsing&amp;kaardiruut=54152_epk_vv_2024.zip&amp;andmetyyp=pk_varjutusega&amp;dl=1&amp;f=54152_epk_vv_2024.zip_epk_vv_2023.zip&amp;page_id=612"</v>
      </c>
    </row>
    <row r="665" spans="1:2" x14ac:dyDescent="0.35">
      <c r="A665" t="s">
        <v>33001</v>
      </c>
      <c r="B665" t="str">
        <f t="shared" si="10"/>
        <v>wget --content-disposition "https://geoportaal.maaamet.ee/index.php?lang_id=1&amp;plugin_act=otsing&amp;kaardiruut=54153_epk_vv_2024.zip&amp;andmetyyp=pk_varjutusega&amp;dl=1&amp;f=54153_epk_vv_2024.zip_epk_vv_2023.zip&amp;page_id=612"</v>
      </c>
    </row>
    <row r="666" spans="1:2" x14ac:dyDescent="0.35">
      <c r="A666" t="s">
        <v>33002</v>
      </c>
      <c r="B666" t="str">
        <f t="shared" si="10"/>
        <v>wget --content-disposition "https://geoportaal.maaamet.ee/index.php?lang_id=1&amp;plugin_act=otsing&amp;kaardiruut=54154_epk_vv_2024.zip&amp;andmetyyp=pk_varjutusega&amp;dl=1&amp;f=54154_epk_vv_2024.zip_epk_vv_2023.zip&amp;page_id=612"</v>
      </c>
    </row>
    <row r="667" spans="1:2" x14ac:dyDescent="0.35">
      <c r="A667" t="s">
        <v>33003</v>
      </c>
      <c r="B667" t="str">
        <f t="shared" si="10"/>
        <v>wget --content-disposition "https://geoportaal.maaamet.ee/index.php?lang_id=1&amp;plugin_act=otsing&amp;kaardiruut=54161_epk_vv_2024.zip&amp;andmetyyp=pk_varjutusega&amp;dl=1&amp;f=54161_epk_vv_2024.zip_epk_vv_2023.zip&amp;page_id=612"</v>
      </c>
    </row>
    <row r="668" spans="1:2" x14ac:dyDescent="0.35">
      <c r="A668" t="s">
        <v>33004</v>
      </c>
      <c r="B668" t="str">
        <f t="shared" si="10"/>
        <v>wget --content-disposition "https://geoportaal.maaamet.ee/index.php?lang_id=1&amp;plugin_act=otsing&amp;kaardiruut=54162_epk_vv_2024.zip&amp;andmetyyp=pk_varjutusega&amp;dl=1&amp;f=54162_epk_vv_2024.zip_epk_vv_2023.zip&amp;page_id=612"</v>
      </c>
    </row>
    <row r="669" spans="1:2" x14ac:dyDescent="0.35">
      <c r="A669" t="s">
        <v>33005</v>
      </c>
      <c r="B669" t="str">
        <f t="shared" si="10"/>
        <v>wget --content-disposition "https://geoportaal.maaamet.ee/index.php?lang_id=1&amp;plugin_act=otsing&amp;kaardiruut=54163_epk_vv_2024.zip&amp;andmetyyp=pk_varjutusega&amp;dl=1&amp;f=54163_epk_vv_2024.zip_epk_vv_2023.zip&amp;page_id=612"</v>
      </c>
    </row>
    <row r="670" spans="1:2" x14ac:dyDescent="0.35">
      <c r="A670" t="s">
        <v>33006</v>
      </c>
      <c r="B670" t="str">
        <f t="shared" si="10"/>
        <v>wget --content-disposition "https://geoportaal.maaamet.ee/index.php?lang_id=1&amp;plugin_act=otsing&amp;kaardiruut=54164_epk_vv_2024.zip&amp;andmetyyp=pk_varjutusega&amp;dl=1&amp;f=54164_epk_vv_2024.zip_epk_vv_2023.zip&amp;page_id=612"</v>
      </c>
    </row>
    <row r="671" spans="1:2" x14ac:dyDescent="0.35">
      <c r="A671" t="s">
        <v>33007</v>
      </c>
      <c r="B671" t="str">
        <f t="shared" si="10"/>
        <v>wget --content-disposition "https://geoportaal.maaamet.ee/index.php?lang_id=1&amp;plugin_act=otsing&amp;kaardiruut=54171_epk_vv_2024.zip&amp;andmetyyp=pk_varjutusega&amp;dl=1&amp;f=54171_epk_vv_2024.zip_epk_vv_2023.zip&amp;page_id=612"</v>
      </c>
    </row>
    <row r="672" spans="1:2" x14ac:dyDescent="0.35">
      <c r="A672" t="s">
        <v>33008</v>
      </c>
      <c r="B672" t="str">
        <f t="shared" si="10"/>
        <v>wget --content-disposition "https://geoportaal.maaamet.ee/index.php?lang_id=1&amp;plugin_act=otsing&amp;kaardiruut=54172_epk_vv_2024.zip&amp;andmetyyp=pk_varjutusega&amp;dl=1&amp;f=54172_epk_vv_2024.zip_epk_vv_2023.zip&amp;page_id=612"</v>
      </c>
    </row>
    <row r="673" spans="1:2" x14ac:dyDescent="0.35">
      <c r="A673" t="s">
        <v>33009</v>
      </c>
      <c r="B673" t="str">
        <f t="shared" si="10"/>
        <v>wget --content-disposition "https://geoportaal.maaamet.ee/index.php?lang_id=1&amp;plugin_act=otsing&amp;kaardiruut=54173_epk_vv_2024.zip&amp;andmetyyp=pk_varjutusega&amp;dl=1&amp;f=54173_epk_vv_2024.zip_epk_vv_2023.zip&amp;page_id=612"</v>
      </c>
    </row>
    <row r="674" spans="1:2" x14ac:dyDescent="0.35">
      <c r="A674" t="s">
        <v>33010</v>
      </c>
      <c r="B674" t="str">
        <f t="shared" si="10"/>
        <v>wget --content-disposition "https://geoportaal.maaamet.ee/index.php?lang_id=1&amp;plugin_act=otsing&amp;kaardiruut=54174_epk_vv_2024.zip&amp;andmetyyp=pk_varjutusega&amp;dl=1&amp;f=54174_epk_vv_2024.zip_epk_vv_2023.zip&amp;page_id=612"</v>
      </c>
    </row>
    <row r="675" spans="1:2" x14ac:dyDescent="0.35">
      <c r="A675" t="s">
        <v>33011</v>
      </c>
      <c r="B675" t="str">
        <f t="shared" si="10"/>
        <v>wget --content-disposition "https://geoportaal.maaamet.ee/index.php?lang_id=1&amp;plugin_act=otsing&amp;kaardiruut=54181_epk_vv_2024.zip&amp;andmetyyp=pk_varjutusega&amp;dl=1&amp;f=54181_epk_vv_2024.zip_epk_vv_2023.zip&amp;page_id=612"</v>
      </c>
    </row>
    <row r="676" spans="1:2" x14ac:dyDescent="0.35">
      <c r="A676" t="s">
        <v>33012</v>
      </c>
      <c r="B676" t="str">
        <f t="shared" si="10"/>
        <v>wget --content-disposition "https://geoportaal.maaamet.ee/index.php?lang_id=1&amp;plugin_act=otsing&amp;kaardiruut=54182_epk_vv_2024.zip&amp;andmetyyp=pk_varjutusega&amp;dl=1&amp;f=54182_epk_vv_2024.zip_epk_vv_2023.zip&amp;page_id=612"</v>
      </c>
    </row>
    <row r="677" spans="1:2" x14ac:dyDescent="0.35">
      <c r="A677" t="s">
        <v>33013</v>
      </c>
      <c r="B677" t="str">
        <f t="shared" si="10"/>
        <v>wget --content-disposition "https://geoportaal.maaamet.ee/index.php?lang_id=1&amp;plugin_act=otsing&amp;kaardiruut=54183_epk_vv_2024.zip&amp;andmetyyp=pk_varjutusega&amp;dl=1&amp;f=54183_epk_vv_2024.zip_epk_vv_2023.zip&amp;page_id=612"</v>
      </c>
    </row>
    <row r="678" spans="1:2" x14ac:dyDescent="0.35">
      <c r="A678" t="s">
        <v>33014</v>
      </c>
      <c r="B678" t="str">
        <f t="shared" si="10"/>
        <v>wget --content-disposition "https://geoportaal.maaamet.ee/index.php?lang_id=1&amp;plugin_act=otsing&amp;kaardiruut=54184_epk_vv_2024.zip&amp;andmetyyp=pk_varjutusega&amp;dl=1&amp;f=54184_epk_vv_2024.zip_epk_vv_2023.zip&amp;page_id=612"</v>
      </c>
    </row>
    <row r="679" spans="1:2" x14ac:dyDescent="0.35">
      <c r="A679" t="s">
        <v>33015</v>
      </c>
      <c r="B679" t="str">
        <f t="shared" si="10"/>
        <v>wget --content-disposition "https://geoportaal.maaamet.ee/index.php?lang_id=1&amp;plugin_act=otsing&amp;kaardiruut=54191_epk_vv_2024.zip&amp;andmetyyp=pk_varjutusega&amp;dl=1&amp;f=54191_epk_vv_2024.zip_epk_vv_2023.zip&amp;page_id=612"</v>
      </c>
    </row>
    <row r="680" spans="1:2" x14ac:dyDescent="0.35">
      <c r="A680" t="s">
        <v>33016</v>
      </c>
      <c r="B680" t="str">
        <f t="shared" si="10"/>
        <v>wget --content-disposition "https://geoportaal.maaamet.ee/index.php?lang_id=1&amp;plugin_act=otsing&amp;kaardiruut=54192_epk_vv_2024.zip&amp;andmetyyp=pk_varjutusega&amp;dl=1&amp;f=54192_epk_vv_2024.zip_epk_vv_2023.zip&amp;page_id=612"</v>
      </c>
    </row>
    <row r="681" spans="1:2" x14ac:dyDescent="0.35">
      <c r="A681" t="s">
        <v>33017</v>
      </c>
      <c r="B681" t="str">
        <f t="shared" si="10"/>
        <v>wget --content-disposition "https://geoportaal.maaamet.ee/index.php?lang_id=1&amp;plugin_act=otsing&amp;kaardiruut=54193_epk_vv_2024.zip&amp;andmetyyp=pk_varjutusega&amp;dl=1&amp;f=54193_epk_vv_2024.zip_epk_vv_2023.zip&amp;page_id=612"</v>
      </c>
    </row>
    <row r="682" spans="1:2" x14ac:dyDescent="0.35">
      <c r="A682" t="s">
        <v>33018</v>
      </c>
      <c r="B682" t="str">
        <f t="shared" si="10"/>
        <v>wget --content-disposition "https://geoportaal.maaamet.ee/index.php?lang_id=1&amp;plugin_act=otsing&amp;kaardiruut=54194_epk_vv_2024.zip&amp;andmetyyp=pk_varjutusega&amp;dl=1&amp;f=54194_epk_vv_2024.zip_epk_vv_2023.zip&amp;page_id=612"</v>
      </c>
    </row>
    <row r="683" spans="1:2" x14ac:dyDescent="0.35">
      <c r="A683" t="s">
        <v>33019</v>
      </c>
      <c r="B683" t="str">
        <f t="shared" si="10"/>
        <v>wget --content-disposition "https://geoportaal.maaamet.ee/index.php?lang_id=1&amp;plugin_act=otsing&amp;kaardiruut=54201_epk_vv_2024.zip&amp;andmetyyp=pk_varjutusega&amp;dl=1&amp;f=54201_epk_vv_2024.zip_epk_vv_2023.zip&amp;page_id=612"</v>
      </c>
    </row>
    <row r="684" spans="1:2" x14ac:dyDescent="0.35">
      <c r="A684" t="s">
        <v>33020</v>
      </c>
      <c r="B684" t="str">
        <f t="shared" si="10"/>
        <v>wget --content-disposition "https://geoportaal.maaamet.ee/index.php?lang_id=1&amp;plugin_act=otsing&amp;kaardiruut=54202_epk_vv_2024.zip&amp;andmetyyp=pk_varjutusega&amp;dl=1&amp;f=54202_epk_vv_2024.zip_epk_vv_2023.zip&amp;page_id=612"</v>
      </c>
    </row>
    <row r="685" spans="1:2" x14ac:dyDescent="0.35">
      <c r="A685" t="s">
        <v>33021</v>
      </c>
      <c r="B685" t="str">
        <f t="shared" si="10"/>
        <v>wget --content-disposition "https://geoportaal.maaamet.ee/index.php?lang_id=1&amp;plugin_act=otsing&amp;kaardiruut=54203_epk_vv_2024.zip&amp;andmetyyp=pk_varjutusega&amp;dl=1&amp;f=54203_epk_vv_2024.zip_epk_vv_2023.zip&amp;page_id=612"</v>
      </c>
    </row>
    <row r="686" spans="1:2" x14ac:dyDescent="0.35">
      <c r="A686" t="s">
        <v>33022</v>
      </c>
      <c r="B686" t="str">
        <f t="shared" si="10"/>
        <v>wget --content-disposition "https://geoportaal.maaamet.ee/index.php?lang_id=1&amp;plugin_act=otsing&amp;kaardiruut=54204_epk_vv_2024.zip&amp;andmetyyp=pk_varjutusega&amp;dl=1&amp;f=54204_epk_vv_2024.zip_epk_vv_2023.zip&amp;page_id=612"</v>
      </c>
    </row>
    <row r="687" spans="1:2" x14ac:dyDescent="0.35">
      <c r="A687" t="s">
        <v>33023</v>
      </c>
      <c r="B687" t="str">
        <f t="shared" si="10"/>
        <v>wget --content-disposition "https://geoportaal.maaamet.ee/index.php?lang_id=1&amp;plugin_act=otsing&amp;kaardiruut=54211_epk_vv_2024.zip&amp;andmetyyp=pk_varjutusega&amp;dl=1&amp;f=54211_epk_vv_2024.zip_epk_vv_2023.zip&amp;page_id=612"</v>
      </c>
    </row>
    <row r="688" spans="1:2" x14ac:dyDescent="0.35">
      <c r="A688" t="s">
        <v>33024</v>
      </c>
      <c r="B688" t="str">
        <f t="shared" si="10"/>
        <v>wget --content-disposition "https://geoportaal.maaamet.ee/index.php?lang_id=1&amp;plugin_act=otsing&amp;kaardiruut=54212_epk_vv_2024.zip&amp;andmetyyp=pk_varjutusega&amp;dl=1&amp;f=54212_epk_vv_2024.zip_epk_vv_2023.zip&amp;page_id=612"</v>
      </c>
    </row>
    <row r="689" spans="1:2" x14ac:dyDescent="0.35">
      <c r="A689" t="s">
        <v>33025</v>
      </c>
      <c r="B689" t="str">
        <f t="shared" si="10"/>
        <v>wget --content-disposition "https://geoportaal.maaamet.ee/index.php?lang_id=1&amp;plugin_act=otsing&amp;kaardiruut=54213_epk_vv_2024.zip&amp;andmetyyp=pk_varjutusega&amp;dl=1&amp;f=54213_epk_vv_2024.zip_epk_vv_2023.zip&amp;page_id=612"</v>
      </c>
    </row>
    <row r="690" spans="1:2" x14ac:dyDescent="0.35">
      <c r="A690" t="s">
        <v>33026</v>
      </c>
      <c r="B690" t="str">
        <f t="shared" si="10"/>
        <v>wget --content-disposition "https://geoportaal.maaamet.ee/index.php?lang_id=1&amp;plugin_act=otsing&amp;kaardiruut=54214_epk_vv_2024.zip&amp;andmetyyp=pk_varjutusega&amp;dl=1&amp;f=54214_epk_vv_2024.zip_epk_vv_2023.zip&amp;page_id=612"</v>
      </c>
    </row>
    <row r="691" spans="1:2" x14ac:dyDescent="0.35">
      <c r="A691" t="s">
        <v>33027</v>
      </c>
      <c r="B691" t="str">
        <f t="shared" si="10"/>
        <v>wget --content-disposition "https://geoportaal.maaamet.ee/index.php?lang_id=1&amp;plugin_act=otsing&amp;kaardiruut=54221_epk_vv_2024.zip&amp;andmetyyp=pk_varjutusega&amp;dl=1&amp;f=54221_epk_vv_2024.zip_epk_vv_2023.zip&amp;page_id=612"</v>
      </c>
    </row>
    <row r="692" spans="1:2" x14ac:dyDescent="0.35">
      <c r="A692" t="s">
        <v>33028</v>
      </c>
      <c r="B692" t="str">
        <f t="shared" si="10"/>
        <v>wget --content-disposition "https://geoportaal.maaamet.ee/index.php?lang_id=1&amp;plugin_act=otsing&amp;kaardiruut=54222_epk_vv_2024.zip&amp;andmetyyp=pk_varjutusega&amp;dl=1&amp;f=54222_epk_vv_2024.zip_epk_vv_2023.zip&amp;page_id=612"</v>
      </c>
    </row>
    <row r="693" spans="1:2" x14ac:dyDescent="0.35">
      <c r="A693" t="s">
        <v>33029</v>
      </c>
      <c r="B693" t="str">
        <f t="shared" si="10"/>
        <v>wget --content-disposition "https://geoportaal.maaamet.ee/index.php?lang_id=1&amp;plugin_act=otsing&amp;kaardiruut=54223_epk_vv_2024.zip&amp;andmetyyp=pk_varjutusega&amp;dl=1&amp;f=54223_epk_vv_2024.zip_epk_vv_2023.zip&amp;page_id=612"</v>
      </c>
    </row>
    <row r="694" spans="1:2" x14ac:dyDescent="0.35">
      <c r="A694" t="s">
        <v>33030</v>
      </c>
      <c r="B694" t="str">
        <f t="shared" si="10"/>
        <v>wget --content-disposition "https://geoportaal.maaamet.ee/index.php?lang_id=1&amp;plugin_act=otsing&amp;kaardiruut=54224_epk_vv_2024.zip&amp;andmetyyp=pk_varjutusega&amp;dl=1&amp;f=54224_epk_vv_2024.zip_epk_vv_2023.zip&amp;page_id=612"</v>
      </c>
    </row>
    <row r="695" spans="1:2" x14ac:dyDescent="0.35">
      <c r="A695" t="s">
        <v>33031</v>
      </c>
      <c r="B695" t="str">
        <f t="shared" si="10"/>
        <v>wget --content-disposition "https://geoportaal.maaamet.ee/index.php?lang_id=1&amp;plugin_act=otsing&amp;kaardiruut=54231_epk_vv_2024.zip&amp;andmetyyp=pk_varjutusega&amp;dl=1&amp;f=54231_epk_vv_2024.zip_epk_vv_2023.zip&amp;page_id=612"</v>
      </c>
    </row>
    <row r="696" spans="1:2" x14ac:dyDescent="0.35">
      <c r="A696" t="s">
        <v>33032</v>
      </c>
      <c r="B696" t="str">
        <f t="shared" si="10"/>
        <v>wget --content-disposition "https://geoportaal.maaamet.ee/index.php?lang_id=1&amp;plugin_act=otsing&amp;kaardiruut=54232_epk_vv_2024.zip&amp;andmetyyp=pk_varjutusega&amp;dl=1&amp;f=54232_epk_vv_2024.zip_epk_vv_2023.zip&amp;page_id=612"</v>
      </c>
    </row>
    <row r="697" spans="1:2" x14ac:dyDescent="0.35">
      <c r="A697" t="s">
        <v>33033</v>
      </c>
      <c r="B697" t="str">
        <f t="shared" si="10"/>
        <v>wget --content-disposition "https://geoportaal.maaamet.ee/index.php?lang_id=1&amp;plugin_act=otsing&amp;kaardiruut=54233_epk_vv_2024.zip&amp;andmetyyp=pk_varjutusega&amp;dl=1&amp;f=54233_epk_vv_2024.zip_epk_vv_2023.zip&amp;page_id=612"</v>
      </c>
    </row>
    <row r="698" spans="1:2" x14ac:dyDescent="0.35">
      <c r="A698" t="s">
        <v>33034</v>
      </c>
      <c r="B698" t="str">
        <f t="shared" si="10"/>
        <v>wget --content-disposition "https://geoportaal.maaamet.ee/index.php?lang_id=1&amp;plugin_act=otsing&amp;kaardiruut=54234_epk_vv_2024.zip&amp;andmetyyp=pk_varjutusega&amp;dl=1&amp;f=54234_epk_vv_2024.zip_epk_vv_2023.zip&amp;page_id=612"</v>
      </c>
    </row>
    <row r="699" spans="1:2" x14ac:dyDescent="0.35">
      <c r="A699" t="s">
        <v>33035</v>
      </c>
      <c r="B699" t="str">
        <f t="shared" si="10"/>
        <v>wget --content-disposition "https://geoportaal.maaamet.ee/index.php?lang_id=1&amp;plugin_act=otsing&amp;kaardiruut=54241_epk_vv_2024.zip&amp;andmetyyp=pk_varjutusega&amp;dl=1&amp;f=54241_epk_vv_2024.zip_epk_vv_2023.zip&amp;page_id=612"</v>
      </c>
    </row>
    <row r="700" spans="1:2" x14ac:dyDescent="0.35">
      <c r="A700" t="s">
        <v>33036</v>
      </c>
      <c r="B700" t="str">
        <f t="shared" si="10"/>
        <v>wget --content-disposition "https://geoportaal.maaamet.ee/index.php?lang_id=1&amp;plugin_act=otsing&amp;kaardiruut=54242_epk_vv_2024.zip&amp;andmetyyp=pk_varjutusega&amp;dl=1&amp;f=54242_epk_vv_2024.zip_epk_vv_2023.zip&amp;page_id=612"</v>
      </c>
    </row>
    <row r="701" spans="1:2" x14ac:dyDescent="0.35">
      <c r="A701" t="s">
        <v>33037</v>
      </c>
      <c r="B701" t="str">
        <f t="shared" si="10"/>
        <v>wget --content-disposition "https://geoportaal.maaamet.ee/index.php?lang_id=1&amp;plugin_act=otsing&amp;kaardiruut=54243_epk_vv_2024.zip&amp;andmetyyp=pk_varjutusega&amp;dl=1&amp;f=54243_epk_vv_2024.zip_epk_vv_2023.zip&amp;page_id=612"</v>
      </c>
    </row>
    <row r="702" spans="1:2" x14ac:dyDescent="0.35">
      <c r="A702" t="s">
        <v>33038</v>
      </c>
      <c r="B702" t="str">
        <f t="shared" si="10"/>
        <v>wget --content-disposition "https://geoportaal.maaamet.ee/index.php?lang_id=1&amp;plugin_act=otsing&amp;kaardiruut=54244_epk_vv_2024.zip&amp;andmetyyp=pk_varjutusega&amp;dl=1&amp;f=54244_epk_vv_2024.zip_epk_vv_2023.zip&amp;page_id=612"</v>
      </c>
    </row>
    <row r="703" spans="1:2" x14ac:dyDescent="0.35">
      <c r="A703" t="s">
        <v>33039</v>
      </c>
      <c r="B703" t="str">
        <f t="shared" si="10"/>
        <v>wget --content-disposition "https://geoportaal.maaamet.ee/index.php?lang_id=1&amp;plugin_act=otsing&amp;kaardiruut=54251_epk_vv_2024.zip&amp;andmetyyp=pk_varjutusega&amp;dl=1&amp;f=54251_epk_vv_2024.zip_epk_vv_2023.zip&amp;page_id=612"</v>
      </c>
    </row>
    <row r="704" spans="1:2" x14ac:dyDescent="0.35">
      <c r="A704" t="s">
        <v>33040</v>
      </c>
      <c r="B704" t="str">
        <f t="shared" si="10"/>
        <v>wget --content-disposition "https://geoportaal.maaamet.ee/index.php?lang_id=1&amp;plugin_act=otsing&amp;kaardiruut=54252_epk_vv_2024.zip&amp;andmetyyp=pk_varjutusega&amp;dl=1&amp;f=54252_epk_vv_2024.zip_epk_vv_2023.zip&amp;page_id=612"</v>
      </c>
    </row>
    <row r="705" spans="1:2" x14ac:dyDescent="0.35">
      <c r="A705" t="s">
        <v>33041</v>
      </c>
      <c r="B705" t="str">
        <f t="shared" si="10"/>
        <v>wget --content-disposition "https://geoportaal.maaamet.ee/index.php?lang_id=1&amp;plugin_act=otsing&amp;kaardiruut=54253_epk_vv_2024.zip&amp;andmetyyp=pk_varjutusega&amp;dl=1&amp;f=54253_epk_vv_2024.zip_epk_vv_2023.zip&amp;page_id=612"</v>
      </c>
    </row>
    <row r="706" spans="1:2" x14ac:dyDescent="0.35">
      <c r="A706" t="s">
        <v>33042</v>
      </c>
      <c r="B706" t="str">
        <f t="shared" ref="B706:B769" si="11">CONCATENATE("wget --content-disposition ""https://geoportaal.maaamet.ee/index.php?lang_id=1&amp;plugin_act=otsing&amp;kaardiruut=",A706,"&amp;andmetyyp=pk_varjutusega&amp;dl=1&amp;f=",A706,"_epk_vv_2023.zip&amp;page_id=612""")</f>
        <v>wget --content-disposition "https://geoportaal.maaamet.ee/index.php?lang_id=1&amp;plugin_act=otsing&amp;kaardiruut=54254_epk_vv_2024.zip&amp;andmetyyp=pk_varjutusega&amp;dl=1&amp;f=54254_epk_vv_2024.zip_epk_vv_2023.zip&amp;page_id=612"</v>
      </c>
    </row>
    <row r="707" spans="1:2" x14ac:dyDescent="0.35">
      <c r="A707" t="s">
        <v>33043</v>
      </c>
      <c r="B707" t="str">
        <f t="shared" si="11"/>
        <v>wget --content-disposition "https://geoportaal.maaamet.ee/index.php?lang_id=1&amp;plugin_act=otsing&amp;kaardiruut=54261_epk_vv_2024.zip&amp;andmetyyp=pk_varjutusega&amp;dl=1&amp;f=54261_epk_vv_2024.zip_epk_vv_2023.zip&amp;page_id=612"</v>
      </c>
    </row>
    <row r="708" spans="1:2" x14ac:dyDescent="0.35">
      <c r="A708" t="s">
        <v>33044</v>
      </c>
      <c r="B708" t="str">
        <f t="shared" si="11"/>
        <v>wget --content-disposition "https://geoportaal.maaamet.ee/index.php?lang_id=1&amp;plugin_act=otsing&amp;kaardiruut=54262_epk_vv_2024.zip&amp;andmetyyp=pk_varjutusega&amp;dl=1&amp;f=54262_epk_vv_2024.zip_epk_vv_2023.zip&amp;page_id=612"</v>
      </c>
    </row>
    <row r="709" spans="1:2" x14ac:dyDescent="0.35">
      <c r="A709" t="s">
        <v>33045</v>
      </c>
      <c r="B709" t="str">
        <f t="shared" si="11"/>
        <v>wget --content-disposition "https://geoportaal.maaamet.ee/index.php?lang_id=1&amp;plugin_act=otsing&amp;kaardiruut=54263_epk_vv_2024.zip&amp;andmetyyp=pk_varjutusega&amp;dl=1&amp;f=54263_epk_vv_2024.zip_epk_vv_2023.zip&amp;page_id=612"</v>
      </c>
    </row>
    <row r="710" spans="1:2" x14ac:dyDescent="0.35">
      <c r="A710" t="s">
        <v>33046</v>
      </c>
      <c r="B710" t="str">
        <f t="shared" si="11"/>
        <v>wget --content-disposition "https://geoportaal.maaamet.ee/index.php?lang_id=1&amp;plugin_act=otsing&amp;kaardiruut=54264_epk_vv_2024.zip&amp;andmetyyp=pk_varjutusega&amp;dl=1&amp;f=54264_epk_vv_2024.zip_epk_vv_2023.zip&amp;page_id=612"</v>
      </c>
    </row>
    <row r="711" spans="1:2" x14ac:dyDescent="0.35">
      <c r="A711" t="s">
        <v>33047</v>
      </c>
      <c r="B711" t="str">
        <f t="shared" si="11"/>
        <v>wget --content-disposition "https://geoportaal.maaamet.ee/index.php?lang_id=1&amp;plugin_act=otsing&amp;kaardiruut=54271_epk_vv_2024.zip&amp;andmetyyp=pk_varjutusega&amp;dl=1&amp;f=54271_epk_vv_2024.zip_epk_vv_2023.zip&amp;page_id=612"</v>
      </c>
    </row>
    <row r="712" spans="1:2" x14ac:dyDescent="0.35">
      <c r="A712" t="s">
        <v>33048</v>
      </c>
      <c r="B712" t="str">
        <f t="shared" si="11"/>
        <v>wget --content-disposition "https://geoportaal.maaamet.ee/index.php?lang_id=1&amp;plugin_act=otsing&amp;kaardiruut=54272_epk_vv_2024.zip&amp;andmetyyp=pk_varjutusega&amp;dl=1&amp;f=54272_epk_vv_2024.zip_epk_vv_2023.zip&amp;page_id=612"</v>
      </c>
    </row>
    <row r="713" spans="1:2" x14ac:dyDescent="0.35">
      <c r="A713" t="s">
        <v>33049</v>
      </c>
      <c r="B713" t="str">
        <f t="shared" si="11"/>
        <v>wget --content-disposition "https://geoportaal.maaamet.ee/index.php?lang_id=1&amp;plugin_act=otsing&amp;kaardiruut=54273_epk_vv_2024.zip&amp;andmetyyp=pk_varjutusega&amp;dl=1&amp;f=54273_epk_vv_2024.zip_epk_vv_2023.zip&amp;page_id=612"</v>
      </c>
    </row>
    <row r="714" spans="1:2" x14ac:dyDescent="0.35">
      <c r="A714" t="s">
        <v>33050</v>
      </c>
      <c r="B714" t="str">
        <f t="shared" si="11"/>
        <v>wget --content-disposition "https://geoportaal.maaamet.ee/index.php?lang_id=1&amp;plugin_act=otsing&amp;kaardiruut=54274_epk_vv_2024.zip&amp;andmetyyp=pk_varjutusega&amp;dl=1&amp;f=54274_epk_vv_2024.zip_epk_vv_2023.zip&amp;page_id=612"</v>
      </c>
    </row>
    <row r="715" spans="1:2" x14ac:dyDescent="0.35">
      <c r="A715" t="s">
        <v>33051</v>
      </c>
      <c r="B715" t="str">
        <f t="shared" si="11"/>
        <v>wget --content-disposition "https://geoportaal.maaamet.ee/index.php?lang_id=1&amp;plugin_act=otsing&amp;kaardiruut=54281_epk_vv_2024.zip&amp;andmetyyp=pk_varjutusega&amp;dl=1&amp;f=54281_epk_vv_2024.zip_epk_vv_2023.zip&amp;page_id=612"</v>
      </c>
    </row>
    <row r="716" spans="1:2" x14ac:dyDescent="0.35">
      <c r="A716" t="s">
        <v>33052</v>
      </c>
      <c r="B716" t="str">
        <f t="shared" si="11"/>
        <v>wget --content-disposition "https://geoportaal.maaamet.ee/index.php?lang_id=1&amp;plugin_act=otsing&amp;kaardiruut=54282_epk_vv_2024.zip&amp;andmetyyp=pk_varjutusega&amp;dl=1&amp;f=54282_epk_vv_2024.zip_epk_vv_2023.zip&amp;page_id=612"</v>
      </c>
    </row>
    <row r="717" spans="1:2" x14ac:dyDescent="0.35">
      <c r="A717" t="s">
        <v>33053</v>
      </c>
      <c r="B717" t="str">
        <f t="shared" si="11"/>
        <v>wget --content-disposition "https://geoportaal.maaamet.ee/index.php?lang_id=1&amp;plugin_act=otsing&amp;kaardiruut=54283_epk_vv_2024.zip&amp;andmetyyp=pk_varjutusega&amp;dl=1&amp;f=54283_epk_vv_2024.zip_epk_vv_2023.zip&amp;page_id=612"</v>
      </c>
    </row>
    <row r="718" spans="1:2" x14ac:dyDescent="0.35">
      <c r="A718" t="s">
        <v>33054</v>
      </c>
      <c r="B718" t="str">
        <f t="shared" si="11"/>
        <v>wget --content-disposition "https://geoportaal.maaamet.ee/index.php?lang_id=1&amp;plugin_act=otsing&amp;kaardiruut=54284_epk_vv_2024.zip&amp;andmetyyp=pk_varjutusega&amp;dl=1&amp;f=54284_epk_vv_2024.zip_epk_vv_2023.zip&amp;page_id=612"</v>
      </c>
    </row>
    <row r="719" spans="1:2" x14ac:dyDescent="0.35">
      <c r="A719" t="s">
        <v>33055</v>
      </c>
      <c r="B719" t="str">
        <f t="shared" si="11"/>
        <v>wget --content-disposition "https://geoportaal.maaamet.ee/index.php?lang_id=1&amp;plugin_act=otsing&amp;kaardiruut=54291_epk_vv_2024.zip&amp;andmetyyp=pk_varjutusega&amp;dl=1&amp;f=54291_epk_vv_2024.zip_epk_vv_2023.zip&amp;page_id=612"</v>
      </c>
    </row>
    <row r="720" spans="1:2" x14ac:dyDescent="0.35">
      <c r="A720" t="s">
        <v>33056</v>
      </c>
      <c r="B720" t="str">
        <f t="shared" si="11"/>
        <v>wget --content-disposition "https://geoportaal.maaamet.ee/index.php?lang_id=1&amp;plugin_act=otsing&amp;kaardiruut=54292_epk_vv_2024.zip&amp;andmetyyp=pk_varjutusega&amp;dl=1&amp;f=54292_epk_vv_2024.zip_epk_vv_2023.zip&amp;page_id=612"</v>
      </c>
    </row>
    <row r="721" spans="1:2" x14ac:dyDescent="0.35">
      <c r="A721" t="s">
        <v>33057</v>
      </c>
      <c r="B721" t="str">
        <f t="shared" si="11"/>
        <v>wget --content-disposition "https://geoportaal.maaamet.ee/index.php?lang_id=1&amp;plugin_act=otsing&amp;kaardiruut=54293_epk_vv_2024.zip&amp;andmetyyp=pk_varjutusega&amp;dl=1&amp;f=54293_epk_vv_2024.zip_epk_vv_2023.zip&amp;page_id=612"</v>
      </c>
    </row>
    <row r="722" spans="1:2" x14ac:dyDescent="0.35">
      <c r="A722" t="s">
        <v>33058</v>
      </c>
      <c r="B722" t="str">
        <f t="shared" si="11"/>
        <v>wget --content-disposition "https://geoportaal.maaamet.ee/index.php?lang_id=1&amp;plugin_act=otsing&amp;kaardiruut=54294_epk_vv_2024.zip&amp;andmetyyp=pk_varjutusega&amp;dl=1&amp;f=54294_epk_vv_2024.zip_epk_vv_2023.zip&amp;page_id=612"</v>
      </c>
    </row>
    <row r="723" spans="1:2" x14ac:dyDescent="0.35">
      <c r="A723" t="s">
        <v>33059</v>
      </c>
      <c r="B723" t="str">
        <f t="shared" si="11"/>
        <v>wget --content-disposition "https://geoportaal.maaamet.ee/index.php?lang_id=1&amp;plugin_act=otsing&amp;kaardiruut=54301_epk_vv_2024.zip&amp;andmetyyp=pk_varjutusega&amp;dl=1&amp;f=54301_epk_vv_2024.zip_epk_vv_2023.zip&amp;page_id=612"</v>
      </c>
    </row>
    <row r="724" spans="1:2" x14ac:dyDescent="0.35">
      <c r="A724" t="s">
        <v>33060</v>
      </c>
      <c r="B724" t="str">
        <f t="shared" si="11"/>
        <v>wget --content-disposition "https://geoportaal.maaamet.ee/index.php?lang_id=1&amp;plugin_act=otsing&amp;kaardiruut=54302_epk_vv_2024.zip&amp;andmetyyp=pk_varjutusega&amp;dl=1&amp;f=54302_epk_vv_2024.zip_epk_vv_2023.zip&amp;page_id=612"</v>
      </c>
    </row>
    <row r="725" spans="1:2" x14ac:dyDescent="0.35">
      <c r="A725" t="s">
        <v>33061</v>
      </c>
      <c r="B725" t="str">
        <f t="shared" si="11"/>
        <v>wget --content-disposition "https://geoportaal.maaamet.ee/index.php?lang_id=1&amp;plugin_act=otsing&amp;kaardiruut=54303_epk_vv_2024.zip&amp;andmetyyp=pk_varjutusega&amp;dl=1&amp;f=54303_epk_vv_2024.zip_epk_vv_2023.zip&amp;page_id=612"</v>
      </c>
    </row>
    <row r="726" spans="1:2" x14ac:dyDescent="0.35">
      <c r="A726" t="s">
        <v>33062</v>
      </c>
      <c r="B726" t="str">
        <f t="shared" si="11"/>
        <v>wget --content-disposition "https://geoportaal.maaamet.ee/index.php?lang_id=1&amp;plugin_act=otsing&amp;kaardiruut=54304_epk_vv_2024.zip&amp;andmetyyp=pk_varjutusega&amp;dl=1&amp;f=54304_epk_vv_2024.zip_epk_vv_2023.zip&amp;page_id=612"</v>
      </c>
    </row>
    <row r="727" spans="1:2" x14ac:dyDescent="0.35">
      <c r="A727" t="s">
        <v>33063</v>
      </c>
      <c r="B727" t="str">
        <f t="shared" si="11"/>
        <v>wget --content-disposition "https://geoportaal.maaamet.ee/index.php?lang_id=1&amp;plugin_act=otsing&amp;kaardiruut=54311_epk_vv_2024.zip&amp;andmetyyp=pk_varjutusega&amp;dl=1&amp;f=54311_epk_vv_2024.zip_epk_vv_2023.zip&amp;page_id=612"</v>
      </c>
    </row>
    <row r="728" spans="1:2" x14ac:dyDescent="0.35">
      <c r="A728" t="s">
        <v>33064</v>
      </c>
      <c r="B728" t="str">
        <f t="shared" si="11"/>
        <v>wget --content-disposition "https://geoportaal.maaamet.ee/index.php?lang_id=1&amp;plugin_act=otsing&amp;kaardiruut=54312_epk_vv_2024.zip&amp;andmetyyp=pk_varjutusega&amp;dl=1&amp;f=54312_epk_vv_2024.zip_epk_vv_2023.zip&amp;page_id=612"</v>
      </c>
    </row>
    <row r="729" spans="1:2" x14ac:dyDescent="0.35">
      <c r="A729" t="s">
        <v>33065</v>
      </c>
      <c r="B729" t="str">
        <f t="shared" si="11"/>
        <v>wget --content-disposition "https://geoportaal.maaamet.ee/index.php?lang_id=1&amp;plugin_act=otsing&amp;kaardiruut=54313_epk_vv_2024.zip&amp;andmetyyp=pk_varjutusega&amp;dl=1&amp;f=54313_epk_vv_2024.zip_epk_vv_2023.zip&amp;page_id=612"</v>
      </c>
    </row>
    <row r="730" spans="1:2" x14ac:dyDescent="0.35">
      <c r="A730" t="s">
        <v>33066</v>
      </c>
      <c r="B730" t="str">
        <f t="shared" si="11"/>
        <v>wget --content-disposition "https://geoportaal.maaamet.ee/index.php?lang_id=1&amp;plugin_act=otsing&amp;kaardiruut=54314_epk_vv_2024.zip&amp;andmetyyp=pk_varjutusega&amp;dl=1&amp;f=54314_epk_vv_2024.zip_epk_vv_2023.zip&amp;page_id=612"</v>
      </c>
    </row>
    <row r="731" spans="1:2" x14ac:dyDescent="0.35">
      <c r="A731" t="s">
        <v>33067</v>
      </c>
      <c r="B731" t="str">
        <f t="shared" si="11"/>
        <v>wget --content-disposition "https://geoportaal.maaamet.ee/index.php?lang_id=1&amp;plugin_act=otsing&amp;kaardiruut=54321_epk_vv_2024.zip&amp;andmetyyp=pk_varjutusega&amp;dl=1&amp;f=54321_epk_vv_2024.zip_epk_vv_2023.zip&amp;page_id=612"</v>
      </c>
    </row>
    <row r="732" spans="1:2" x14ac:dyDescent="0.35">
      <c r="A732" t="s">
        <v>33068</v>
      </c>
      <c r="B732" t="str">
        <f t="shared" si="11"/>
        <v>wget --content-disposition "https://geoportaal.maaamet.ee/index.php?lang_id=1&amp;plugin_act=otsing&amp;kaardiruut=54322_epk_vv_2024.zip&amp;andmetyyp=pk_varjutusega&amp;dl=1&amp;f=54322_epk_vv_2024.zip_epk_vv_2023.zip&amp;page_id=612"</v>
      </c>
    </row>
    <row r="733" spans="1:2" x14ac:dyDescent="0.35">
      <c r="A733" t="s">
        <v>33069</v>
      </c>
      <c r="B733" t="str">
        <f t="shared" si="11"/>
        <v>wget --content-disposition "https://geoportaal.maaamet.ee/index.php?lang_id=1&amp;plugin_act=otsing&amp;kaardiruut=54323_epk_vv_2024.zip&amp;andmetyyp=pk_varjutusega&amp;dl=1&amp;f=54323_epk_vv_2024.zip_epk_vv_2023.zip&amp;page_id=612"</v>
      </c>
    </row>
    <row r="734" spans="1:2" x14ac:dyDescent="0.35">
      <c r="A734" t="s">
        <v>33070</v>
      </c>
      <c r="B734" t="str">
        <f t="shared" si="11"/>
        <v>wget --content-disposition "https://geoportaal.maaamet.ee/index.php?lang_id=1&amp;plugin_act=otsing&amp;kaardiruut=54324_epk_vv_2024.zip&amp;andmetyyp=pk_varjutusega&amp;dl=1&amp;f=54324_epk_vv_2024.zip_epk_vv_2023.zip&amp;page_id=612"</v>
      </c>
    </row>
    <row r="735" spans="1:2" x14ac:dyDescent="0.35">
      <c r="A735" t="s">
        <v>33071</v>
      </c>
      <c r="B735" t="str">
        <f t="shared" si="11"/>
        <v>wget --content-disposition "https://geoportaal.maaamet.ee/index.php?lang_id=1&amp;plugin_act=otsing&amp;kaardiruut=54331_epk_vv_2024.zip&amp;andmetyyp=pk_varjutusega&amp;dl=1&amp;f=54331_epk_vv_2024.zip_epk_vv_2023.zip&amp;page_id=612"</v>
      </c>
    </row>
    <row r="736" spans="1:2" x14ac:dyDescent="0.35">
      <c r="A736" t="s">
        <v>33072</v>
      </c>
      <c r="B736" t="str">
        <f t="shared" si="11"/>
        <v>wget --content-disposition "https://geoportaal.maaamet.ee/index.php?lang_id=1&amp;plugin_act=otsing&amp;kaardiruut=54332_epk_vv_2024.zip&amp;andmetyyp=pk_varjutusega&amp;dl=1&amp;f=54332_epk_vv_2024.zip_epk_vv_2023.zip&amp;page_id=612"</v>
      </c>
    </row>
    <row r="737" spans="1:2" x14ac:dyDescent="0.35">
      <c r="A737" t="s">
        <v>33073</v>
      </c>
      <c r="B737" t="str">
        <f t="shared" si="11"/>
        <v>wget --content-disposition "https://geoportaal.maaamet.ee/index.php?lang_id=1&amp;plugin_act=otsing&amp;kaardiruut=54333_epk_vv_2024.zip&amp;andmetyyp=pk_varjutusega&amp;dl=1&amp;f=54333_epk_vv_2024.zip_epk_vv_2023.zip&amp;page_id=612"</v>
      </c>
    </row>
    <row r="738" spans="1:2" x14ac:dyDescent="0.35">
      <c r="A738" t="s">
        <v>33074</v>
      </c>
      <c r="B738" t="str">
        <f t="shared" si="11"/>
        <v>wget --content-disposition "https://geoportaal.maaamet.ee/index.php?lang_id=1&amp;plugin_act=otsing&amp;kaardiruut=54334_epk_vv_2024.zip&amp;andmetyyp=pk_varjutusega&amp;dl=1&amp;f=54334_epk_vv_2024.zip_epk_vv_2023.zip&amp;page_id=612"</v>
      </c>
    </row>
    <row r="739" spans="1:2" x14ac:dyDescent="0.35">
      <c r="A739" t="s">
        <v>33075</v>
      </c>
      <c r="B739" t="str">
        <f t="shared" si="11"/>
        <v>wget --content-disposition "https://geoportaal.maaamet.ee/index.php?lang_id=1&amp;plugin_act=otsing&amp;kaardiruut=54341_epk_vv_2024.zip&amp;andmetyyp=pk_varjutusega&amp;dl=1&amp;f=54341_epk_vv_2024.zip_epk_vv_2023.zip&amp;page_id=612"</v>
      </c>
    </row>
    <row r="740" spans="1:2" x14ac:dyDescent="0.35">
      <c r="A740" t="s">
        <v>33076</v>
      </c>
      <c r="B740" t="str">
        <f t="shared" si="11"/>
        <v>wget --content-disposition "https://geoportaal.maaamet.ee/index.php?lang_id=1&amp;plugin_act=otsing&amp;kaardiruut=54342_epk_vv_2024.zip&amp;andmetyyp=pk_varjutusega&amp;dl=1&amp;f=54342_epk_vv_2024.zip_epk_vv_2023.zip&amp;page_id=612"</v>
      </c>
    </row>
    <row r="741" spans="1:2" x14ac:dyDescent="0.35">
      <c r="A741" t="s">
        <v>33077</v>
      </c>
      <c r="B741" t="str">
        <f t="shared" si="11"/>
        <v>wget --content-disposition "https://geoportaal.maaamet.ee/index.php?lang_id=1&amp;plugin_act=otsing&amp;kaardiruut=54343_epk_vv_2024.zip&amp;andmetyyp=pk_varjutusega&amp;dl=1&amp;f=54343_epk_vv_2024.zip_epk_vv_2023.zip&amp;page_id=612"</v>
      </c>
    </row>
    <row r="742" spans="1:2" x14ac:dyDescent="0.35">
      <c r="A742" t="s">
        <v>33078</v>
      </c>
      <c r="B742" t="str">
        <f t="shared" si="11"/>
        <v>wget --content-disposition "https://geoportaal.maaamet.ee/index.php?lang_id=1&amp;plugin_act=otsing&amp;kaardiruut=54344_epk_vv_2024.zip&amp;andmetyyp=pk_varjutusega&amp;dl=1&amp;f=54344_epk_vv_2024.zip_epk_vv_2023.zip&amp;page_id=612"</v>
      </c>
    </row>
    <row r="743" spans="1:2" x14ac:dyDescent="0.35">
      <c r="A743" t="s">
        <v>33079</v>
      </c>
      <c r="B743" t="str">
        <f t="shared" si="11"/>
        <v>wget --content-disposition "https://geoportaal.maaamet.ee/index.php?lang_id=1&amp;plugin_act=otsing&amp;kaardiruut=54351_epk_vv_2024.zip&amp;andmetyyp=pk_varjutusega&amp;dl=1&amp;f=54351_epk_vv_2024.zip_epk_vv_2023.zip&amp;page_id=612"</v>
      </c>
    </row>
    <row r="744" spans="1:2" x14ac:dyDescent="0.35">
      <c r="A744" t="s">
        <v>33080</v>
      </c>
      <c r="B744" t="str">
        <f t="shared" si="11"/>
        <v>wget --content-disposition "https://geoportaal.maaamet.ee/index.php?lang_id=1&amp;plugin_act=otsing&amp;kaardiruut=54352_epk_vv_2024.zip&amp;andmetyyp=pk_varjutusega&amp;dl=1&amp;f=54352_epk_vv_2024.zip_epk_vv_2023.zip&amp;page_id=612"</v>
      </c>
    </row>
    <row r="745" spans="1:2" x14ac:dyDescent="0.35">
      <c r="A745" t="s">
        <v>33081</v>
      </c>
      <c r="B745" t="str">
        <f t="shared" si="11"/>
        <v>wget --content-disposition "https://geoportaal.maaamet.ee/index.php?lang_id=1&amp;plugin_act=otsing&amp;kaardiruut=54353_epk_vv_2024.zip&amp;andmetyyp=pk_varjutusega&amp;dl=1&amp;f=54353_epk_vv_2024.zip_epk_vv_2023.zip&amp;page_id=612"</v>
      </c>
    </row>
    <row r="746" spans="1:2" x14ac:dyDescent="0.35">
      <c r="A746" t="s">
        <v>33082</v>
      </c>
      <c r="B746" t="str">
        <f t="shared" si="11"/>
        <v>wget --content-disposition "https://geoportaal.maaamet.ee/index.php?lang_id=1&amp;plugin_act=otsing&amp;kaardiruut=54354_epk_vv_2024.zip&amp;andmetyyp=pk_varjutusega&amp;dl=1&amp;f=54354_epk_vv_2024.zip_epk_vv_2023.zip&amp;page_id=612"</v>
      </c>
    </row>
    <row r="747" spans="1:2" x14ac:dyDescent="0.35">
      <c r="A747" t="s">
        <v>33083</v>
      </c>
      <c r="B747" t="str">
        <f t="shared" si="11"/>
        <v>wget --content-disposition "https://geoportaal.maaamet.ee/index.php?lang_id=1&amp;plugin_act=otsing&amp;kaardiruut=54361_epk_vv_2024.zip&amp;andmetyyp=pk_varjutusega&amp;dl=1&amp;f=54361_epk_vv_2024.zip_epk_vv_2023.zip&amp;page_id=612"</v>
      </c>
    </row>
    <row r="748" spans="1:2" x14ac:dyDescent="0.35">
      <c r="A748" t="s">
        <v>33084</v>
      </c>
      <c r="B748" t="str">
        <f t="shared" si="11"/>
        <v>wget --content-disposition "https://geoportaal.maaamet.ee/index.php?lang_id=1&amp;plugin_act=otsing&amp;kaardiruut=54362_epk_vv_2024.zip&amp;andmetyyp=pk_varjutusega&amp;dl=1&amp;f=54362_epk_vv_2024.zip_epk_vv_2023.zip&amp;page_id=612"</v>
      </c>
    </row>
    <row r="749" spans="1:2" x14ac:dyDescent="0.35">
      <c r="A749" t="s">
        <v>33085</v>
      </c>
      <c r="B749" t="str">
        <f t="shared" si="11"/>
        <v>wget --content-disposition "https://geoportaal.maaamet.ee/index.php?lang_id=1&amp;plugin_act=otsing&amp;kaardiruut=54363_epk_vv_2024.zip&amp;andmetyyp=pk_varjutusega&amp;dl=1&amp;f=54363_epk_vv_2024.zip_epk_vv_2023.zip&amp;page_id=612"</v>
      </c>
    </row>
    <row r="750" spans="1:2" x14ac:dyDescent="0.35">
      <c r="A750" t="s">
        <v>33086</v>
      </c>
      <c r="B750" t="str">
        <f t="shared" si="11"/>
        <v>wget --content-disposition "https://geoportaal.maaamet.ee/index.php?lang_id=1&amp;plugin_act=otsing&amp;kaardiruut=54364_epk_vv_2024.zip&amp;andmetyyp=pk_varjutusega&amp;dl=1&amp;f=54364_epk_vv_2024.zip_epk_vv_2023.zip&amp;page_id=612"</v>
      </c>
    </row>
    <row r="751" spans="1:2" x14ac:dyDescent="0.35">
      <c r="A751" t="s">
        <v>33087</v>
      </c>
      <c r="B751" t="str">
        <f t="shared" si="11"/>
        <v>wget --content-disposition "https://geoportaal.maaamet.ee/index.php?lang_id=1&amp;plugin_act=otsing&amp;kaardiruut=54371_epk_vv_2024.zip&amp;andmetyyp=pk_varjutusega&amp;dl=1&amp;f=54371_epk_vv_2024.zip_epk_vv_2023.zip&amp;page_id=612"</v>
      </c>
    </row>
    <row r="752" spans="1:2" x14ac:dyDescent="0.35">
      <c r="A752" t="s">
        <v>33088</v>
      </c>
      <c r="B752" t="str">
        <f t="shared" si="11"/>
        <v>wget --content-disposition "https://geoportaal.maaamet.ee/index.php?lang_id=1&amp;plugin_act=otsing&amp;kaardiruut=54372_epk_vv_2024.zip&amp;andmetyyp=pk_varjutusega&amp;dl=1&amp;f=54372_epk_vv_2024.zip_epk_vv_2023.zip&amp;page_id=612"</v>
      </c>
    </row>
    <row r="753" spans="1:2" x14ac:dyDescent="0.35">
      <c r="A753" t="s">
        <v>33089</v>
      </c>
      <c r="B753" t="str">
        <f t="shared" si="11"/>
        <v>wget --content-disposition "https://geoportaal.maaamet.ee/index.php?lang_id=1&amp;plugin_act=otsing&amp;kaardiruut=54373_epk_vv_2024.zip&amp;andmetyyp=pk_varjutusega&amp;dl=1&amp;f=54373_epk_vv_2024.zip_epk_vv_2023.zip&amp;page_id=612"</v>
      </c>
    </row>
    <row r="754" spans="1:2" x14ac:dyDescent="0.35">
      <c r="A754" t="s">
        <v>33090</v>
      </c>
      <c r="B754" t="str">
        <f t="shared" si="11"/>
        <v>wget --content-disposition "https://geoportaal.maaamet.ee/index.php?lang_id=1&amp;plugin_act=otsing&amp;kaardiruut=54374_epk_vv_2024.zip&amp;andmetyyp=pk_varjutusega&amp;dl=1&amp;f=54374_epk_vv_2024.zip_epk_vv_2023.zip&amp;page_id=612"</v>
      </c>
    </row>
    <row r="755" spans="1:2" x14ac:dyDescent="0.35">
      <c r="A755" t="s">
        <v>33091</v>
      </c>
      <c r="B755" t="str">
        <f t="shared" si="11"/>
        <v>wget --content-disposition "https://geoportaal.maaamet.ee/index.php?lang_id=1&amp;plugin_act=otsing&amp;kaardiruut=54381_epk_vv_2024.zip&amp;andmetyyp=pk_varjutusega&amp;dl=1&amp;f=54381_epk_vv_2024.zip_epk_vv_2023.zip&amp;page_id=612"</v>
      </c>
    </row>
    <row r="756" spans="1:2" x14ac:dyDescent="0.35">
      <c r="A756" t="s">
        <v>33092</v>
      </c>
      <c r="B756" t="str">
        <f t="shared" si="11"/>
        <v>wget --content-disposition "https://geoportaal.maaamet.ee/index.php?lang_id=1&amp;plugin_act=otsing&amp;kaardiruut=54382_epk_vv_2024.zip&amp;andmetyyp=pk_varjutusega&amp;dl=1&amp;f=54382_epk_vv_2024.zip_epk_vv_2023.zip&amp;page_id=612"</v>
      </c>
    </row>
    <row r="757" spans="1:2" x14ac:dyDescent="0.35">
      <c r="A757" t="s">
        <v>33093</v>
      </c>
      <c r="B757" t="str">
        <f t="shared" si="11"/>
        <v>wget --content-disposition "https://geoportaal.maaamet.ee/index.php?lang_id=1&amp;plugin_act=otsing&amp;kaardiruut=54383_epk_vv_2024.zip&amp;andmetyyp=pk_varjutusega&amp;dl=1&amp;f=54383_epk_vv_2024.zip_epk_vv_2023.zip&amp;page_id=612"</v>
      </c>
    </row>
    <row r="758" spans="1:2" x14ac:dyDescent="0.35">
      <c r="A758" t="s">
        <v>33094</v>
      </c>
      <c r="B758" t="str">
        <f t="shared" si="11"/>
        <v>wget --content-disposition "https://geoportaal.maaamet.ee/index.php?lang_id=1&amp;plugin_act=otsing&amp;kaardiruut=54384_epk_vv_2024.zip&amp;andmetyyp=pk_varjutusega&amp;dl=1&amp;f=54384_epk_vv_2024.zip_epk_vv_2023.zip&amp;page_id=612"</v>
      </c>
    </row>
    <row r="759" spans="1:2" x14ac:dyDescent="0.35">
      <c r="A759" t="s">
        <v>33095</v>
      </c>
      <c r="B759" t="str">
        <f t="shared" si="11"/>
        <v>wget --content-disposition "https://geoportaal.maaamet.ee/index.php?lang_id=1&amp;plugin_act=otsing&amp;kaardiruut=54391_epk_vv_2024.zip&amp;andmetyyp=pk_varjutusega&amp;dl=1&amp;f=54391_epk_vv_2024.zip_epk_vv_2023.zip&amp;page_id=612"</v>
      </c>
    </row>
    <row r="760" spans="1:2" x14ac:dyDescent="0.35">
      <c r="A760" t="s">
        <v>33096</v>
      </c>
      <c r="B760" t="str">
        <f t="shared" si="11"/>
        <v>wget --content-disposition "https://geoportaal.maaamet.ee/index.php?lang_id=1&amp;plugin_act=otsing&amp;kaardiruut=54392_epk_vv_2024.zip&amp;andmetyyp=pk_varjutusega&amp;dl=1&amp;f=54392_epk_vv_2024.zip_epk_vv_2023.zip&amp;page_id=612"</v>
      </c>
    </row>
    <row r="761" spans="1:2" x14ac:dyDescent="0.35">
      <c r="A761" t="s">
        <v>33097</v>
      </c>
      <c r="B761" t="str">
        <f t="shared" si="11"/>
        <v>wget --content-disposition "https://geoportaal.maaamet.ee/index.php?lang_id=1&amp;plugin_act=otsing&amp;kaardiruut=54393_epk_vv_2024.zip&amp;andmetyyp=pk_varjutusega&amp;dl=1&amp;f=54393_epk_vv_2024.zip_epk_vv_2023.zip&amp;page_id=612"</v>
      </c>
    </row>
    <row r="762" spans="1:2" x14ac:dyDescent="0.35">
      <c r="A762" t="s">
        <v>33098</v>
      </c>
      <c r="B762" t="str">
        <f t="shared" si="11"/>
        <v>wget --content-disposition "https://geoportaal.maaamet.ee/index.php?lang_id=1&amp;plugin_act=otsing&amp;kaardiruut=54394_epk_vv_2024.zip&amp;andmetyyp=pk_varjutusega&amp;dl=1&amp;f=54394_epk_vv_2024.zip_epk_vv_2023.zip&amp;page_id=612"</v>
      </c>
    </row>
    <row r="763" spans="1:2" x14ac:dyDescent="0.35">
      <c r="A763" t="s">
        <v>33099</v>
      </c>
      <c r="B763" t="str">
        <f t="shared" si="11"/>
        <v>wget --content-disposition "https://geoportaal.maaamet.ee/index.php?lang_id=1&amp;plugin_act=otsing&amp;kaardiruut=54401_epk_vv_2024.zip&amp;andmetyyp=pk_varjutusega&amp;dl=1&amp;f=54401_epk_vv_2024.zip_epk_vv_2023.zip&amp;page_id=612"</v>
      </c>
    </row>
    <row r="764" spans="1:2" x14ac:dyDescent="0.35">
      <c r="A764" t="s">
        <v>33100</v>
      </c>
      <c r="B764" t="str">
        <f t="shared" si="11"/>
        <v>wget --content-disposition "https://geoportaal.maaamet.ee/index.php?lang_id=1&amp;plugin_act=otsing&amp;kaardiruut=54402_epk_vv_2024.zip&amp;andmetyyp=pk_varjutusega&amp;dl=1&amp;f=54402_epk_vv_2024.zip_epk_vv_2023.zip&amp;page_id=612"</v>
      </c>
    </row>
    <row r="765" spans="1:2" x14ac:dyDescent="0.35">
      <c r="A765" t="s">
        <v>33101</v>
      </c>
      <c r="B765" t="str">
        <f t="shared" si="11"/>
        <v>wget --content-disposition "https://geoportaal.maaamet.ee/index.php?lang_id=1&amp;plugin_act=otsing&amp;kaardiruut=54403_epk_vv_2024.zip&amp;andmetyyp=pk_varjutusega&amp;dl=1&amp;f=54403_epk_vv_2024.zip_epk_vv_2023.zip&amp;page_id=612"</v>
      </c>
    </row>
    <row r="766" spans="1:2" x14ac:dyDescent="0.35">
      <c r="A766" t="s">
        <v>33102</v>
      </c>
      <c r="B766" t="str">
        <f t="shared" si="11"/>
        <v>wget --content-disposition "https://geoportaal.maaamet.ee/index.php?lang_id=1&amp;plugin_act=otsing&amp;kaardiruut=54404_epk_vv_2024.zip&amp;andmetyyp=pk_varjutusega&amp;dl=1&amp;f=54404_epk_vv_2024.zip_epk_vv_2023.zip&amp;page_id=612"</v>
      </c>
    </row>
    <row r="767" spans="1:2" x14ac:dyDescent="0.35">
      <c r="A767" t="s">
        <v>33103</v>
      </c>
      <c r="B767" t="str">
        <f t="shared" si="11"/>
        <v>wget --content-disposition "https://geoportaal.maaamet.ee/index.php?lang_id=1&amp;plugin_act=otsing&amp;kaardiruut=54411_epk_vv_2024.zip&amp;andmetyyp=pk_varjutusega&amp;dl=1&amp;f=54411_epk_vv_2024.zip_epk_vv_2023.zip&amp;page_id=612"</v>
      </c>
    </row>
    <row r="768" spans="1:2" x14ac:dyDescent="0.35">
      <c r="A768" t="s">
        <v>33104</v>
      </c>
      <c r="B768" t="str">
        <f t="shared" si="11"/>
        <v>wget --content-disposition "https://geoportaal.maaamet.ee/index.php?lang_id=1&amp;plugin_act=otsing&amp;kaardiruut=54412_epk_vv_2024.zip&amp;andmetyyp=pk_varjutusega&amp;dl=1&amp;f=54412_epk_vv_2024.zip_epk_vv_2023.zip&amp;page_id=612"</v>
      </c>
    </row>
    <row r="769" spans="1:2" x14ac:dyDescent="0.35">
      <c r="A769" t="s">
        <v>33105</v>
      </c>
      <c r="B769" t="str">
        <f t="shared" si="11"/>
        <v>wget --content-disposition "https://geoportaal.maaamet.ee/index.php?lang_id=1&amp;plugin_act=otsing&amp;kaardiruut=54413_epk_vv_2024.zip&amp;andmetyyp=pk_varjutusega&amp;dl=1&amp;f=54413_epk_vv_2024.zip_epk_vv_2023.zip&amp;page_id=612"</v>
      </c>
    </row>
    <row r="770" spans="1:2" x14ac:dyDescent="0.35">
      <c r="A770" t="s">
        <v>33106</v>
      </c>
      <c r="B770" t="str">
        <f t="shared" ref="B770:B833" si="12">CONCATENATE("wget --content-disposition ""https://geoportaal.maaamet.ee/index.php?lang_id=1&amp;plugin_act=otsing&amp;kaardiruut=",A770,"&amp;andmetyyp=pk_varjutusega&amp;dl=1&amp;f=",A770,"_epk_vv_2023.zip&amp;page_id=612""")</f>
        <v>wget --content-disposition "https://geoportaal.maaamet.ee/index.php?lang_id=1&amp;plugin_act=otsing&amp;kaardiruut=54414_epk_vv_2024.zip&amp;andmetyyp=pk_varjutusega&amp;dl=1&amp;f=54414_epk_vv_2024.zip_epk_vv_2023.zip&amp;page_id=612"</v>
      </c>
    </row>
    <row r="771" spans="1:2" x14ac:dyDescent="0.35">
      <c r="A771" t="s">
        <v>33107</v>
      </c>
      <c r="B771" t="str">
        <f t="shared" si="12"/>
        <v>wget --content-disposition "https://geoportaal.maaamet.ee/index.php?lang_id=1&amp;plugin_act=otsing&amp;kaardiruut=54421_epk_vv_2024.zip&amp;andmetyyp=pk_varjutusega&amp;dl=1&amp;f=54421_epk_vv_2024.zip_epk_vv_2023.zip&amp;page_id=612"</v>
      </c>
    </row>
    <row r="772" spans="1:2" x14ac:dyDescent="0.35">
      <c r="A772" t="s">
        <v>33108</v>
      </c>
      <c r="B772" t="str">
        <f t="shared" si="12"/>
        <v>wget --content-disposition "https://geoportaal.maaamet.ee/index.php?lang_id=1&amp;plugin_act=otsing&amp;kaardiruut=54422_epk_vv_2024.zip&amp;andmetyyp=pk_varjutusega&amp;dl=1&amp;f=54422_epk_vv_2024.zip_epk_vv_2023.zip&amp;page_id=612"</v>
      </c>
    </row>
    <row r="773" spans="1:2" x14ac:dyDescent="0.35">
      <c r="A773" t="s">
        <v>33109</v>
      </c>
      <c r="B773" t="str">
        <f t="shared" si="12"/>
        <v>wget --content-disposition "https://geoportaal.maaamet.ee/index.php?lang_id=1&amp;plugin_act=otsing&amp;kaardiruut=54423_epk_vv_2024.zip&amp;andmetyyp=pk_varjutusega&amp;dl=1&amp;f=54423_epk_vv_2024.zip_epk_vv_2023.zip&amp;page_id=612"</v>
      </c>
    </row>
    <row r="774" spans="1:2" x14ac:dyDescent="0.35">
      <c r="A774" t="s">
        <v>33110</v>
      </c>
      <c r="B774" t="str">
        <f t="shared" si="12"/>
        <v>wget --content-disposition "https://geoportaal.maaamet.ee/index.php?lang_id=1&amp;plugin_act=otsing&amp;kaardiruut=54424_epk_vv_2024.zip&amp;andmetyyp=pk_varjutusega&amp;dl=1&amp;f=54424_epk_vv_2024.zip_epk_vv_2023.zip&amp;page_id=612"</v>
      </c>
    </row>
    <row r="775" spans="1:2" x14ac:dyDescent="0.35">
      <c r="A775" t="s">
        <v>33111</v>
      </c>
      <c r="B775" t="str">
        <f t="shared" si="12"/>
        <v>wget --content-disposition "https://geoportaal.maaamet.ee/index.php?lang_id=1&amp;plugin_act=otsing&amp;kaardiruut=54431_epk_vv_2024.zip&amp;andmetyyp=pk_varjutusega&amp;dl=1&amp;f=54431_epk_vv_2024.zip_epk_vv_2023.zip&amp;page_id=612"</v>
      </c>
    </row>
    <row r="776" spans="1:2" x14ac:dyDescent="0.35">
      <c r="A776" t="s">
        <v>33112</v>
      </c>
      <c r="B776" t="str">
        <f t="shared" si="12"/>
        <v>wget --content-disposition "https://geoportaal.maaamet.ee/index.php?lang_id=1&amp;plugin_act=otsing&amp;kaardiruut=54432_epk_vv_2024.zip&amp;andmetyyp=pk_varjutusega&amp;dl=1&amp;f=54432_epk_vv_2024.zip_epk_vv_2023.zip&amp;page_id=612"</v>
      </c>
    </row>
    <row r="777" spans="1:2" x14ac:dyDescent="0.35">
      <c r="A777" t="s">
        <v>33113</v>
      </c>
      <c r="B777" t="str">
        <f t="shared" si="12"/>
        <v>wget --content-disposition "https://geoportaal.maaamet.ee/index.php?lang_id=1&amp;plugin_act=otsing&amp;kaardiruut=54433_epk_vv_2024.zip&amp;andmetyyp=pk_varjutusega&amp;dl=1&amp;f=54433_epk_vv_2024.zip_epk_vv_2023.zip&amp;page_id=612"</v>
      </c>
    </row>
    <row r="778" spans="1:2" x14ac:dyDescent="0.35">
      <c r="A778" t="s">
        <v>33114</v>
      </c>
      <c r="B778" t="str">
        <f t="shared" si="12"/>
        <v>wget --content-disposition "https://geoportaal.maaamet.ee/index.php?lang_id=1&amp;plugin_act=otsing&amp;kaardiruut=54434_epk_vv_2024.zip&amp;andmetyyp=pk_varjutusega&amp;dl=1&amp;f=54434_epk_vv_2024.zip_epk_vv_2023.zip&amp;page_id=612"</v>
      </c>
    </row>
    <row r="779" spans="1:2" x14ac:dyDescent="0.35">
      <c r="A779" t="s">
        <v>33115</v>
      </c>
      <c r="B779" t="str">
        <f t="shared" si="12"/>
        <v>wget --content-disposition "https://geoportaal.maaamet.ee/index.php?lang_id=1&amp;plugin_act=otsing&amp;kaardiruut=54441_epk_vv_2024.zip&amp;andmetyyp=pk_varjutusega&amp;dl=1&amp;f=54441_epk_vv_2024.zip_epk_vv_2023.zip&amp;page_id=612"</v>
      </c>
    </row>
    <row r="780" spans="1:2" x14ac:dyDescent="0.35">
      <c r="A780" t="s">
        <v>33116</v>
      </c>
      <c r="B780" t="str">
        <f t="shared" si="12"/>
        <v>wget --content-disposition "https://geoportaal.maaamet.ee/index.php?lang_id=1&amp;plugin_act=otsing&amp;kaardiruut=54442_epk_vv_2024.zip&amp;andmetyyp=pk_varjutusega&amp;dl=1&amp;f=54442_epk_vv_2024.zip_epk_vv_2023.zip&amp;page_id=612"</v>
      </c>
    </row>
    <row r="781" spans="1:2" x14ac:dyDescent="0.35">
      <c r="A781" t="s">
        <v>33117</v>
      </c>
      <c r="B781" t="str">
        <f t="shared" si="12"/>
        <v>wget --content-disposition "https://geoportaal.maaamet.ee/index.php?lang_id=1&amp;plugin_act=otsing&amp;kaardiruut=54443_epk_vv_2024.zip&amp;andmetyyp=pk_varjutusega&amp;dl=1&amp;f=54443_epk_vv_2024.zip_epk_vv_2023.zip&amp;page_id=612"</v>
      </c>
    </row>
    <row r="782" spans="1:2" x14ac:dyDescent="0.35">
      <c r="A782" t="s">
        <v>33118</v>
      </c>
      <c r="B782" t="str">
        <f t="shared" si="12"/>
        <v>wget --content-disposition "https://geoportaal.maaamet.ee/index.php?lang_id=1&amp;plugin_act=otsing&amp;kaardiruut=54444_epk_vv_2024.zip&amp;andmetyyp=pk_varjutusega&amp;dl=1&amp;f=54444_epk_vv_2024.zip_epk_vv_2023.zip&amp;page_id=612"</v>
      </c>
    </row>
    <row r="783" spans="1:2" x14ac:dyDescent="0.35">
      <c r="A783" t="s">
        <v>33119</v>
      </c>
      <c r="B783" t="str">
        <f t="shared" si="12"/>
        <v>wget --content-disposition "https://geoportaal.maaamet.ee/index.php?lang_id=1&amp;plugin_act=otsing&amp;kaardiruut=54451_epk_vv_2024.zip&amp;andmetyyp=pk_varjutusega&amp;dl=1&amp;f=54451_epk_vv_2024.zip_epk_vv_2023.zip&amp;page_id=612"</v>
      </c>
    </row>
    <row r="784" spans="1:2" x14ac:dyDescent="0.35">
      <c r="A784" t="s">
        <v>33120</v>
      </c>
      <c r="B784" t="str">
        <f t="shared" si="12"/>
        <v>wget --content-disposition "https://geoportaal.maaamet.ee/index.php?lang_id=1&amp;plugin_act=otsing&amp;kaardiruut=54452_epk_vv_2024.zip&amp;andmetyyp=pk_varjutusega&amp;dl=1&amp;f=54452_epk_vv_2024.zip_epk_vv_2023.zip&amp;page_id=612"</v>
      </c>
    </row>
    <row r="785" spans="1:2" x14ac:dyDescent="0.35">
      <c r="A785" t="s">
        <v>33121</v>
      </c>
      <c r="B785" t="str">
        <f t="shared" si="12"/>
        <v>wget --content-disposition "https://geoportaal.maaamet.ee/index.php?lang_id=1&amp;plugin_act=otsing&amp;kaardiruut=54453_epk_vv_2024.zip&amp;andmetyyp=pk_varjutusega&amp;dl=1&amp;f=54453_epk_vv_2024.zip_epk_vv_2023.zip&amp;page_id=612"</v>
      </c>
    </row>
    <row r="786" spans="1:2" x14ac:dyDescent="0.35">
      <c r="A786" t="s">
        <v>33122</v>
      </c>
      <c r="B786" t="str">
        <f t="shared" si="12"/>
        <v>wget --content-disposition "https://geoportaal.maaamet.ee/index.php?lang_id=1&amp;plugin_act=otsing&amp;kaardiruut=54454_epk_vv_2024.zip&amp;andmetyyp=pk_varjutusega&amp;dl=1&amp;f=54454_epk_vv_2024.zip_epk_vv_2023.zip&amp;page_id=612"</v>
      </c>
    </row>
    <row r="787" spans="1:2" x14ac:dyDescent="0.35">
      <c r="A787" t="s">
        <v>33123</v>
      </c>
      <c r="B787" t="str">
        <f t="shared" si="12"/>
        <v>wget --content-disposition "https://geoportaal.maaamet.ee/index.php?lang_id=1&amp;plugin_act=otsing&amp;kaardiruut=54461_epk_vv_2024.zip&amp;andmetyyp=pk_varjutusega&amp;dl=1&amp;f=54461_epk_vv_2024.zip_epk_vv_2023.zip&amp;page_id=612"</v>
      </c>
    </row>
    <row r="788" spans="1:2" x14ac:dyDescent="0.35">
      <c r="A788" t="s">
        <v>33124</v>
      </c>
      <c r="B788" t="str">
        <f t="shared" si="12"/>
        <v>wget --content-disposition "https://geoportaal.maaamet.ee/index.php?lang_id=1&amp;plugin_act=otsing&amp;kaardiruut=54462_epk_vv_2024.zip&amp;andmetyyp=pk_varjutusega&amp;dl=1&amp;f=54462_epk_vv_2024.zip_epk_vv_2023.zip&amp;page_id=612"</v>
      </c>
    </row>
    <row r="789" spans="1:2" x14ac:dyDescent="0.35">
      <c r="A789" t="s">
        <v>33125</v>
      </c>
      <c r="B789" t="str">
        <f t="shared" si="12"/>
        <v>wget --content-disposition "https://geoportaal.maaamet.ee/index.php?lang_id=1&amp;plugin_act=otsing&amp;kaardiruut=54463_epk_vv_2024.zip&amp;andmetyyp=pk_varjutusega&amp;dl=1&amp;f=54463_epk_vv_2024.zip_epk_vv_2023.zip&amp;page_id=612"</v>
      </c>
    </row>
    <row r="790" spans="1:2" x14ac:dyDescent="0.35">
      <c r="A790" t="s">
        <v>33126</v>
      </c>
      <c r="B790" t="str">
        <f t="shared" si="12"/>
        <v>wget --content-disposition "https://geoportaal.maaamet.ee/index.php?lang_id=1&amp;plugin_act=otsing&amp;kaardiruut=54464_epk_vv_2024.zip&amp;andmetyyp=pk_varjutusega&amp;dl=1&amp;f=54464_epk_vv_2024.zip_epk_vv_2023.zip&amp;page_id=612"</v>
      </c>
    </row>
    <row r="791" spans="1:2" x14ac:dyDescent="0.35">
      <c r="A791" t="s">
        <v>33127</v>
      </c>
      <c r="B791" t="str">
        <f t="shared" si="12"/>
        <v>wget --content-disposition "https://geoportaal.maaamet.ee/index.php?lang_id=1&amp;plugin_act=otsing&amp;kaardiruut=54471_epk_vv_2024.zip&amp;andmetyyp=pk_varjutusega&amp;dl=1&amp;f=54471_epk_vv_2024.zip_epk_vv_2023.zip&amp;page_id=612"</v>
      </c>
    </row>
    <row r="792" spans="1:2" x14ac:dyDescent="0.35">
      <c r="A792" t="s">
        <v>33128</v>
      </c>
      <c r="B792" t="str">
        <f t="shared" si="12"/>
        <v>wget --content-disposition "https://geoportaal.maaamet.ee/index.php?lang_id=1&amp;plugin_act=otsing&amp;kaardiruut=54472_epk_vv_2024.zip&amp;andmetyyp=pk_varjutusega&amp;dl=1&amp;f=54472_epk_vv_2024.zip_epk_vv_2023.zip&amp;page_id=612"</v>
      </c>
    </row>
    <row r="793" spans="1:2" x14ac:dyDescent="0.35">
      <c r="A793" t="s">
        <v>33129</v>
      </c>
      <c r="B793" t="str">
        <f t="shared" si="12"/>
        <v>wget --content-disposition "https://geoportaal.maaamet.ee/index.php?lang_id=1&amp;plugin_act=otsing&amp;kaardiruut=54473_epk_vv_2024.zip&amp;andmetyyp=pk_varjutusega&amp;dl=1&amp;f=54473_epk_vv_2024.zip_epk_vv_2023.zip&amp;page_id=612"</v>
      </c>
    </row>
    <row r="794" spans="1:2" x14ac:dyDescent="0.35">
      <c r="A794" t="s">
        <v>33130</v>
      </c>
      <c r="B794" t="str">
        <f t="shared" si="12"/>
        <v>wget --content-disposition "https://geoportaal.maaamet.ee/index.php?lang_id=1&amp;plugin_act=otsing&amp;kaardiruut=54474_epk_vv_2024.zip&amp;andmetyyp=pk_varjutusega&amp;dl=1&amp;f=54474_epk_vv_2024.zip_epk_vv_2023.zip&amp;page_id=612"</v>
      </c>
    </row>
    <row r="795" spans="1:2" x14ac:dyDescent="0.35">
      <c r="A795" t="s">
        <v>33131</v>
      </c>
      <c r="B795" t="str">
        <f t="shared" si="12"/>
        <v>wget --content-disposition "https://geoportaal.maaamet.ee/index.php?lang_id=1&amp;plugin_act=otsing&amp;kaardiruut=54481_epk_vv_2024.zip&amp;andmetyyp=pk_varjutusega&amp;dl=1&amp;f=54481_epk_vv_2024.zip_epk_vv_2023.zip&amp;page_id=612"</v>
      </c>
    </row>
    <row r="796" spans="1:2" x14ac:dyDescent="0.35">
      <c r="A796" t="s">
        <v>33132</v>
      </c>
      <c r="B796" t="str">
        <f t="shared" si="12"/>
        <v>wget --content-disposition "https://geoportaal.maaamet.ee/index.php?lang_id=1&amp;plugin_act=otsing&amp;kaardiruut=54482_epk_vv_2024.zip&amp;andmetyyp=pk_varjutusega&amp;dl=1&amp;f=54482_epk_vv_2024.zip_epk_vv_2023.zip&amp;page_id=612"</v>
      </c>
    </row>
    <row r="797" spans="1:2" x14ac:dyDescent="0.35">
      <c r="A797" t="s">
        <v>33133</v>
      </c>
      <c r="B797" t="str">
        <f t="shared" si="12"/>
        <v>wget --content-disposition "https://geoportaal.maaamet.ee/index.php?lang_id=1&amp;plugin_act=otsing&amp;kaardiruut=54483_epk_vv_2024.zip&amp;andmetyyp=pk_varjutusega&amp;dl=1&amp;f=54483_epk_vv_2024.zip_epk_vv_2023.zip&amp;page_id=612"</v>
      </c>
    </row>
    <row r="798" spans="1:2" x14ac:dyDescent="0.35">
      <c r="A798" t="s">
        <v>33134</v>
      </c>
      <c r="B798" t="str">
        <f t="shared" si="12"/>
        <v>wget --content-disposition "https://geoportaal.maaamet.ee/index.php?lang_id=1&amp;plugin_act=otsing&amp;kaardiruut=54484_epk_vv_2024.zip&amp;andmetyyp=pk_varjutusega&amp;dl=1&amp;f=54484_epk_vv_2024.zip_epk_vv_2023.zip&amp;page_id=612"</v>
      </c>
    </row>
    <row r="799" spans="1:2" x14ac:dyDescent="0.35">
      <c r="A799" t="s">
        <v>33135</v>
      </c>
      <c r="B799" t="str">
        <f t="shared" si="12"/>
        <v>wget --content-disposition "https://geoportaal.maaamet.ee/index.php?lang_id=1&amp;plugin_act=otsing&amp;kaardiruut=54491_epk_vv_2024.zip&amp;andmetyyp=pk_varjutusega&amp;dl=1&amp;f=54491_epk_vv_2024.zip_epk_vv_2023.zip&amp;page_id=612"</v>
      </c>
    </row>
    <row r="800" spans="1:2" x14ac:dyDescent="0.35">
      <c r="A800" t="s">
        <v>33136</v>
      </c>
      <c r="B800" t="str">
        <f t="shared" si="12"/>
        <v>wget --content-disposition "https://geoportaal.maaamet.ee/index.php?lang_id=1&amp;plugin_act=otsing&amp;kaardiruut=54492_epk_vv_2024.zip&amp;andmetyyp=pk_varjutusega&amp;dl=1&amp;f=54492_epk_vv_2024.zip_epk_vv_2023.zip&amp;page_id=612"</v>
      </c>
    </row>
    <row r="801" spans="1:2" x14ac:dyDescent="0.35">
      <c r="A801" t="s">
        <v>33137</v>
      </c>
      <c r="B801" t="str">
        <f t="shared" si="12"/>
        <v>wget --content-disposition "https://geoportaal.maaamet.ee/index.php?lang_id=1&amp;plugin_act=otsing&amp;kaardiruut=54493_epk_vv_2024.zip&amp;andmetyyp=pk_varjutusega&amp;dl=1&amp;f=54493_epk_vv_2024.zip_epk_vv_2023.zip&amp;page_id=612"</v>
      </c>
    </row>
    <row r="802" spans="1:2" x14ac:dyDescent="0.35">
      <c r="A802" t="s">
        <v>33138</v>
      </c>
      <c r="B802" t="str">
        <f t="shared" si="12"/>
        <v>wget --content-disposition "https://geoportaal.maaamet.ee/index.php?lang_id=1&amp;plugin_act=otsing&amp;kaardiruut=54494_epk_vv_2024.zip&amp;andmetyyp=pk_varjutusega&amp;dl=1&amp;f=54494_epk_vv_2024.zip_epk_vv_2023.zip&amp;page_id=612"</v>
      </c>
    </row>
    <row r="803" spans="1:2" x14ac:dyDescent="0.35">
      <c r="A803" t="s">
        <v>33139</v>
      </c>
      <c r="B803" t="str">
        <f t="shared" si="12"/>
        <v>wget --content-disposition "https://geoportaal.maaamet.ee/index.php?lang_id=1&amp;plugin_act=otsing&amp;kaardiruut=54501_epk_vv_2024.zip&amp;andmetyyp=pk_varjutusega&amp;dl=1&amp;f=54501_epk_vv_2024.zip_epk_vv_2023.zip&amp;page_id=612"</v>
      </c>
    </row>
    <row r="804" spans="1:2" x14ac:dyDescent="0.35">
      <c r="A804" t="s">
        <v>33140</v>
      </c>
      <c r="B804" t="str">
        <f t="shared" si="12"/>
        <v>wget --content-disposition "https://geoportaal.maaamet.ee/index.php?lang_id=1&amp;plugin_act=otsing&amp;kaardiruut=54502_epk_vv_2024.zip&amp;andmetyyp=pk_varjutusega&amp;dl=1&amp;f=54502_epk_vv_2024.zip_epk_vv_2023.zip&amp;page_id=612"</v>
      </c>
    </row>
    <row r="805" spans="1:2" x14ac:dyDescent="0.35">
      <c r="A805" t="s">
        <v>33141</v>
      </c>
      <c r="B805" t="str">
        <f t="shared" si="12"/>
        <v>wget --content-disposition "https://geoportaal.maaamet.ee/index.php?lang_id=1&amp;plugin_act=otsing&amp;kaardiruut=54503_epk_vv_2024.zip&amp;andmetyyp=pk_varjutusega&amp;dl=1&amp;f=54503_epk_vv_2024.zip_epk_vv_2023.zip&amp;page_id=612"</v>
      </c>
    </row>
    <row r="806" spans="1:2" x14ac:dyDescent="0.35">
      <c r="A806" t="s">
        <v>33142</v>
      </c>
      <c r="B806" t="str">
        <f t="shared" si="12"/>
        <v>wget --content-disposition "https://geoportaal.maaamet.ee/index.php?lang_id=1&amp;plugin_act=otsing&amp;kaardiruut=54504_epk_vv_2024.zip&amp;andmetyyp=pk_varjutusega&amp;dl=1&amp;f=54504_epk_vv_2024.zip_epk_vv_2023.zip&amp;page_id=612"</v>
      </c>
    </row>
    <row r="807" spans="1:2" x14ac:dyDescent="0.35">
      <c r="A807" t="s">
        <v>33143</v>
      </c>
      <c r="B807" t="str">
        <f t="shared" si="12"/>
        <v>wget --content-disposition "https://geoportaal.maaamet.ee/index.php?lang_id=1&amp;plugin_act=otsing&amp;kaardiruut=54511_epk_vv_2024.zip&amp;andmetyyp=pk_varjutusega&amp;dl=1&amp;f=54511_epk_vv_2024.zip_epk_vv_2023.zip&amp;page_id=612"</v>
      </c>
    </row>
    <row r="808" spans="1:2" x14ac:dyDescent="0.35">
      <c r="A808" t="s">
        <v>33144</v>
      </c>
      <c r="B808" t="str">
        <f t="shared" si="12"/>
        <v>wget --content-disposition "https://geoportaal.maaamet.ee/index.php?lang_id=1&amp;plugin_act=otsing&amp;kaardiruut=54512_epk_vv_2024.zip&amp;andmetyyp=pk_varjutusega&amp;dl=1&amp;f=54512_epk_vv_2024.zip_epk_vv_2023.zip&amp;page_id=612"</v>
      </c>
    </row>
    <row r="809" spans="1:2" x14ac:dyDescent="0.35">
      <c r="A809" t="s">
        <v>33145</v>
      </c>
      <c r="B809" t="str">
        <f t="shared" si="12"/>
        <v>wget --content-disposition "https://geoportaal.maaamet.ee/index.php?lang_id=1&amp;plugin_act=otsing&amp;kaardiruut=54513_epk_vv_2024.zip&amp;andmetyyp=pk_varjutusega&amp;dl=1&amp;f=54513_epk_vv_2024.zip_epk_vv_2023.zip&amp;page_id=612"</v>
      </c>
    </row>
    <row r="810" spans="1:2" x14ac:dyDescent="0.35">
      <c r="A810" t="s">
        <v>33146</v>
      </c>
      <c r="B810" t="str">
        <f t="shared" si="12"/>
        <v>wget --content-disposition "https://geoportaal.maaamet.ee/index.php?lang_id=1&amp;plugin_act=otsing&amp;kaardiruut=54514_epk_vv_2024.zip&amp;andmetyyp=pk_varjutusega&amp;dl=1&amp;f=54514_epk_vv_2024.zip_epk_vv_2023.zip&amp;page_id=612"</v>
      </c>
    </row>
    <row r="811" spans="1:2" x14ac:dyDescent="0.35">
      <c r="A811" t="s">
        <v>33147</v>
      </c>
      <c r="B811" t="str">
        <f t="shared" si="12"/>
        <v>wget --content-disposition "https://geoportaal.maaamet.ee/index.php?lang_id=1&amp;plugin_act=otsing&amp;kaardiruut=54521_epk_vv_2024.zip&amp;andmetyyp=pk_varjutusega&amp;dl=1&amp;f=54521_epk_vv_2024.zip_epk_vv_2023.zip&amp;page_id=612"</v>
      </c>
    </row>
    <row r="812" spans="1:2" x14ac:dyDescent="0.35">
      <c r="A812" t="s">
        <v>33148</v>
      </c>
      <c r="B812" t="str">
        <f t="shared" si="12"/>
        <v>wget --content-disposition "https://geoportaal.maaamet.ee/index.php?lang_id=1&amp;plugin_act=otsing&amp;kaardiruut=54522_epk_vv_2024.zip&amp;andmetyyp=pk_varjutusega&amp;dl=1&amp;f=54522_epk_vv_2024.zip_epk_vv_2023.zip&amp;page_id=612"</v>
      </c>
    </row>
    <row r="813" spans="1:2" x14ac:dyDescent="0.35">
      <c r="A813" t="s">
        <v>33149</v>
      </c>
      <c r="B813" t="str">
        <f t="shared" si="12"/>
        <v>wget --content-disposition "https://geoportaal.maaamet.ee/index.php?lang_id=1&amp;plugin_act=otsing&amp;kaardiruut=54523_epk_vv_2024.zip&amp;andmetyyp=pk_varjutusega&amp;dl=1&amp;f=54523_epk_vv_2024.zip_epk_vv_2023.zip&amp;page_id=612"</v>
      </c>
    </row>
    <row r="814" spans="1:2" x14ac:dyDescent="0.35">
      <c r="A814" t="s">
        <v>33150</v>
      </c>
      <c r="B814" t="str">
        <f t="shared" si="12"/>
        <v>wget --content-disposition "https://geoportaal.maaamet.ee/index.php?lang_id=1&amp;plugin_act=otsing&amp;kaardiruut=54524_epk_vv_2024.zip&amp;andmetyyp=pk_varjutusega&amp;dl=1&amp;f=54524_epk_vv_2024.zip_epk_vv_2023.zip&amp;page_id=612"</v>
      </c>
    </row>
    <row r="815" spans="1:2" x14ac:dyDescent="0.35">
      <c r="A815" t="s">
        <v>33151</v>
      </c>
      <c r="B815" t="str">
        <f t="shared" si="12"/>
        <v>wget --content-disposition "https://geoportaal.maaamet.ee/index.php?lang_id=1&amp;plugin_act=otsing&amp;kaardiruut=54531_epk_vv_2024.zip&amp;andmetyyp=pk_varjutusega&amp;dl=1&amp;f=54531_epk_vv_2024.zip_epk_vv_2023.zip&amp;page_id=612"</v>
      </c>
    </row>
    <row r="816" spans="1:2" x14ac:dyDescent="0.35">
      <c r="A816" t="s">
        <v>33152</v>
      </c>
      <c r="B816" t="str">
        <f t="shared" si="12"/>
        <v>wget --content-disposition "https://geoportaal.maaamet.ee/index.php?lang_id=1&amp;plugin_act=otsing&amp;kaardiruut=54532_epk_vv_2024.zip&amp;andmetyyp=pk_varjutusega&amp;dl=1&amp;f=54532_epk_vv_2024.zip_epk_vv_2023.zip&amp;page_id=612"</v>
      </c>
    </row>
    <row r="817" spans="1:2" x14ac:dyDescent="0.35">
      <c r="A817" t="s">
        <v>33153</v>
      </c>
      <c r="B817" t="str">
        <f t="shared" si="12"/>
        <v>wget --content-disposition "https://geoportaal.maaamet.ee/index.php?lang_id=1&amp;plugin_act=otsing&amp;kaardiruut=54533_epk_vv_2024.zip&amp;andmetyyp=pk_varjutusega&amp;dl=1&amp;f=54533_epk_vv_2024.zip_epk_vv_2023.zip&amp;page_id=612"</v>
      </c>
    </row>
    <row r="818" spans="1:2" x14ac:dyDescent="0.35">
      <c r="A818" t="s">
        <v>33154</v>
      </c>
      <c r="B818" t="str">
        <f t="shared" si="12"/>
        <v>wget --content-disposition "https://geoportaal.maaamet.ee/index.php?lang_id=1&amp;plugin_act=otsing&amp;kaardiruut=54534_epk_vv_2024.zip&amp;andmetyyp=pk_varjutusega&amp;dl=1&amp;f=54534_epk_vv_2024.zip_epk_vv_2023.zip&amp;page_id=612"</v>
      </c>
    </row>
    <row r="819" spans="1:2" x14ac:dyDescent="0.35">
      <c r="A819" t="s">
        <v>33155</v>
      </c>
      <c r="B819" t="str">
        <f t="shared" si="12"/>
        <v>wget --content-disposition "https://geoportaal.maaamet.ee/index.php?lang_id=1&amp;plugin_act=otsing&amp;kaardiruut=54541_epk_vv_2024.zip&amp;andmetyyp=pk_varjutusega&amp;dl=1&amp;f=54541_epk_vv_2024.zip_epk_vv_2023.zip&amp;page_id=612"</v>
      </c>
    </row>
    <row r="820" spans="1:2" x14ac:dyDescent="0.35">
      <c r="A820" t="s">
        <v>33156</v>
      </c>
      <c r="B820" t="str">
        <f t="shared" si="12"/>
        <v>wget --content-disposition "https://geoportaal.maaamet.ee/index.php?lang_id=1&amp;plugin_act=otsing&amp;kaardiruut=54542_epk_vv_2024.zip&amp;andmetyyp=pk_varjutusega&amp;dl=1&amp;f=54542_epk_vv_2024.zip_epk_vv_2023.zip&amp;page_id=612"</v>
      </c>
    </row>
    <row r="821" spans="1:2" x14ac:dyDescent="0.35">
      <c r="A821" t="s">
        <v>33157</v>
      </c>
      <c r="B821" t="str">
        <f t="shared" si="12"/>
        <v>wget --content-disposition "https://geoportaal.maaamet.ee/index.php?lang_id=1&amp;plugin_act=otsing&amp;kaardiruut=54543_epk_vv_2024.zip&amp;andmetyyp=pk_varjutusega&amp;dl=1&amp;f=54543_epk_vv_2024.zip_epk_vv_2023.zip&amp;page_id=612"</v>
      </c>
    </row>
    <row r="822" spans="1:2" x14ac:dyDescent="0.35">
      <c r="A822" t="s">
        <v>33158</v>
      </c>
      <c r="B822" t="str">
        <f t="shared" si="12"/>
        <v>wget --content-disposition "https://geoportaal.maaamet.ee/index.php?lang_id=1&amp;plugin_act=otsing&amp;kaardiruut=54544_epk_vv_2024.zip&amp;andmetyyp=pk_varjutusega&amp;dl=1&amp;f=54544_epk_vv_2024.zip_epk_vv_2023.zip&amp;page_id=612"</v>
      </c>
    </row>
    <row r="823" spans="1:2" x14ac:dyDescent="0.35">
      <c r="A823" t="s">
        <v>33159</v>
      </c>
      <c r="B823" t="str">
        <f t="shared" si="12"/>
        <v>wget --content-disposition "https://geoportaal.maaamet.ee/index.php?lang_id=1&amp;plugin_act=otsing&amp;kaardiruut=54551_epk_vv_2024.zip&amp;andmetyyp=pk_varjutusega&amp;dl=1&amp;f=54551_epk_vv_2024.zip_epk_vv_2023.zip&amp;page_id=612"</v>
      </c>
    </row>
    <row r="824" spans="1:2" x14ac:dyDescent="0.35">
      <c r="A824" t="s">
        <v>33160</v>
      </c>
      <c r="B824" t="str">
        <f t="shared" si="12"/>
        <v>wget --content-disposition "https://geoportaal.maaamet.ee/index.php?lang_id=1&amp;plugin_act=otsing&amp;kaardiruut=54552_epk_vv_2024.zip&amp;andmetyyp=pk_varjutusega&amp;dl=1&amp;f=54552_epk_vv_2024.zip_epk_vv_2023.zip&amp;page_id=612"</v>
      </c>
    </row>
    <row r="825" spans="1:2" x14ac:dyDescent="0.35">
      <c r="A825" t="s">
        <v>33161</v>
      </c>
      <c r="B825" t="str">
        <f t="shared" si="12"/>
        <v>wget --content-disposition "https://geoportaal.maaamet.ee/index.php?lang_id=1&amp;plugin_act=otsing&amp;kaardiruut=54553_epk_vv_2024.zip&amp;andmetyyp=pk_varjutusega&amp;dl=1&amp;f=54553_epk_vv_2024.zip_epk_vv_2023.zip&amp;page_id=612"</v>
      </c>
    </row>
    <row r="826" spans="1:2" x14ac:dyDescent="0.35">
      <c r="A826" t="s">
        <v>33162</v>
      </c>
      <c r="B826" t="str">
        <f t="shared" si="12"/>
        <v>wget --content-disposition "https://geoportaal.maaamet.ee/index.php?lang_id=1&amp;plugin_act=otsing&amp;kaardiruut=54554_epk_vv_2024.zip&amp;andmetyyp=pk_varjutusega&amp;dl=1&amp;f=54554_epk_vv_2024.zip_epk_vv_2023.zip&amp;page_id=612"</v>
      </c>
    </row>
    <row r="827" spans="1:2" x14ac:dyDescent="0.35">
      <c r="A827" t="s">
        <v>33163</v>
      </c>
      <c r="B827" t="str">
        <f t="shared" si="12"/>
        <v>wget --content-disposition "https://geoportaal.maaamet.ee/index.php?lang_id=1&amp;plugin_act=otsing&amp;kaardiruut=54561_epk_vv_2024.zip&amp;andmetyyp=pk_varjutusega&amp;dl=1&amp;f=54561_epk_vv_2024.zip_epk_vv_2023.zip&amp;page_id=612"</v>
      </c>
    </row>
    <row r="828" spans="1:2" x14ac:dyDescent="0.35">
      <c r="A828" t="s">
        <v>33164</v>
      </c>
      <c r="B828" t="str">
        <f t="shared" si="12"/>
        <v>wget --content-disposition "https://geoportaal.maaamet.ee/index.php?lang_id=1&amp;plugin_act=otsing&amp;kaardiruut=54562_epk_vv_2024.zip&amp;andmetyyp=pk_varjutusega&amp;dl=1&amp;f=54562_epk_vv_2024.zip_epk_vv_2023.zip&amp;page_id=612"</v>
      </c>
    </row>
    <row r="829" spans="1:2" x14ac:dyDescent="0.35">
      <c r="A829" t="s">
        <v>33165</v>
      </c>
      <c r="B829" t="str">
        <f t="shared" si="12"/>
        <v>wget --content-disposition "https://geoportaal.maaamet.ee/index.php?lang_id=1&amp;plugin_act=otsing&amp;kaardiruut=54563_epk_vv_2024.zip&amp;andmetyyp=pk_varjutusega&amp;dl=1&amp;f=54563_epk_vv_2024.zip_epk_vv_2023.zip&amp;page_id=612"</v>
      </c>
    </row>
    <row r="830" spans="1:2" x14ac:dyDescent="0.35">
      <c r="A830" t="s">
        <v>33166</v>
      </c>
      <c r="B830" t="str">
        <f t="shared" si="12"/>
        <v>wget --content-disposition "https://geoportaal.maaamet.ee/index.php?lang_id=1&amp;plugin_act=otsing&amp;kaardiruut=54564_epk_vv_2024.zip&amp;andmetyyp=pk_varjutusega&amp;dl=1&amp;f=54564_epk_vv_2024.zip_epk_vv_2023.zip&amp;page_id=612"</v>
      </c>
    </row>
    <row r="831" spans="1:2" x14ac:dyDescent="0.35">
      <c r="A831" t="s">
        <v>33167</v>
      </c>
      <c r="B831" t="str">
        <f t="shared" si="12"/>
        <v>wget --content-disposition "https://geoportaal.maaamet.ee/index.php?lang_id=1&amp;plugin_act=otsing&amp;kaardiruut=54571_epk_vv_2024.zip&amp;andmetyyp=pk_varjutusega&amp;dl=1&amp;f=54571_epk_vv_2024.zip_epk_vv_2023.zip&amp;page_id=612"</v>
      </c>
    </row>
    <row r="832" spans="1:2" x14ac:dyDescent="0.35">
      <c r="A832" t="s">
        <v>33168</v>
      </c>
      <c r="B832" t="str">
        <f t="shared" si="12"/>
        <v>wget --content-disposition "https://geoportaal.maaamet.ee/index.php?lang_id=1&amp;plugin_act=otsing&amp;kaardiruut=54572_epk_vv_2024.zip&amp;andmetyyp=pk_varjutusega&amp;dl=1&amp;f=54572_epk_vv_2024.zip_epk_vv_2023.zip&amp;page_id=612"</v>
      </c>
    </row>
    <row r="833" spans="1:2" x14ac:dyDescent="0.35">
      <c r="A833" t="s">
        <v>33169</v>
      </c>
      <c r="B833" t="str">
        <f t="shared" si="12"/>
        <v>wget --content-disposition "https://geoportaal.maaamet.ee/index.php?lang_id=1&amp;plugin_act=otsing&amp;kaardiruut=54573_epk_vv_2024.zip&amp;andmetyyp=pk_varjutusega&amp;dl=1&amp;f=54573_epk_vv_2024.zip_epk_vv_2023.zip&amp;page_id=612"</v>
      </c>
    </row>
    <row r="834" spans="1:2" x14ac:dyDescent="0.35">
      <c r="A834" t="s">
        <v>33170</v>
      </c>
      <c r="B834" t="str">
        <f t="shared" ref="B834:B897" si="13">CONCATENATE("wget --content-disposition ""https://geoportaal.maaamet.ee/index.php?lang_id=1&amp;plugin_act=otsing&amp;kaardiruut=",A834,"&amp;andmetyyp=pk_varjutusega&amp;dl=1&amp;f=",A834,"_epk_vv_2023.zip&amp;page_id=612""")</f>
        <v>wget --content-disposition "https://geoportaal.maaamet.ee/index.php?lang_id=1&amp;plugin_act=otsing&amp;kaardiruut=54574_epk_vv_2024.zip&amp;andmetyyp=pk_varjutusega&amp;dl=1&amp;f=54574_epk_vv_2024.zip_epk_vv_2023.zip&amp;page_id=612"</v>
      </c>
    </row>
    <row r="835" spans="1:2" x14ac:dyDescent="0.35">
      <c r="A835" t="s">
        <v>33171</v>
      </c>
      <c r="B835" t="str">
        <f t="shared" si="13"/>
        <v>wget --content-disposition "https://geoportaal.maaamet.ee/index.php?lang_id=1&amp;plugin_act=otsing&amp;kaardiruut=54581_epk_vv_2024.zip&amp;andmetyyp=pk_varjutusega&amp;dl=1&amp;f=54581_epk_vv_2024.zip_epk_vv_2023.zip&amp;page_id=612"</v>
      </c>
    </row>
    <row r="836" spans="1:2" x14ac:dyDescent="0.35">
      <c r="A836" t="s">
        <v>33172</v>
      </c>
      <c r="B836" t="str">
        <f t="shared" si="13"/>
        <v>wget --content-disposition "https://geoportaal.maaamet.ee/index.php?lang_id=1&amp;plugin_act=otsing&amp;kaardiruut=54582_epk_vv_2024.zip&amp;andmetyyp=pk_varjutusega&amp;dl=1&amp;f=54582_epk_vv_2024.zip_epk_vv_2023.zip&amp;page_id=612"</v>
      </c>
    </row>
    <row r="837" spans="1:2" x14ac:dyDescent="0.35">
      <c r="A837" t="s">
        <v>33173</v>
      </c>
      <c r="B837" t="str">
        <f t="shared" si="13"/>
        <v>wget --content-disposition "https://geoportaal.maaamet.ee/index.php?lang_id=1&amp;plugin_act=otsing&amp;kaardiruut=54583_epk_vv_2024.zip&amp;andmetyyp=pk_varjutusega&amp;dl=1&amp;f=54583_epk_vv_2024.zip_epk_vv_2023.zip&amp;page_id=612"</v>
      </c>
    </row>
    <row r="838" spans="1:2" x14ac:dyDescent="0.35">
      <c r="A838" t="s">
        <v>33174</v>
      </c>
      <c r="B838" t="str">
        <f t="shared" si="13"/>
        <v>wget --content-disposition "https://geoportaal.maaamet.ee/index.php?lang_id=1&amp;plugin_act=otsing&amp;kaardiruut=54584_epk_vv_2024.zip&amp;andmetyyp=pk_varjutusega&amp;dl=1&amp;f=54584_epk_vv_2024.zip_epk_vv_2023.zip&amp;page_id=612"</v>
      </c>
    </row>
    <row r="839" spans="1:2" x14ac:dyDescent="0.35">
      <c r="A839" t="s">
        <v>33175</v>
      </c>
      <c r="B839" t="str">
        <f t="shared" si="13"/>
        <v>wget --content-disposition "https://geoportaal.maaamet.ee/index.php?lang_id=1&amp;plugin_act=otsing&amp;kaardiruut=54591_epk_vv_2024.zip&amp;andmetyyp=pk_varjutusega&amp;dl=1&amp;f=54591_epk_vv_2024.zip_epk_vv_2023.zip&amp;page_id=612"</v>
      </c>
    </row>
    <row r="840" spans="1:2" x14ac:dyDescent="0.35">
      <c r="A840" t="s">
        <v>33176</v>
      </c>
      <c r="B840" t="str">
        <f t="shared" si="13"/>
        <v>wget --content-disposition "https://geoportaal.maaamet.ee/index.php?lang_id=1&amp;plugin_act=otsing&amp;kaardiruut=54592_epk_vv_2024.zip&amp;andmetyyp=pk_varjutusega&amp;dl=1&amp;f=54592_epk_vv_2024.zip_epk_vv_2023.zip&amp;page_id=612"</v>
      </c>
    </row>
    <row r="841" spans="1:2" x14ac:dyDescent="0.35">
      <c r="A841" t="s">
        <v>33177</v>
      </c>
      <c r="B841" t="str">
        <f t="shared" si="13"/>
        <v>wget --content-disposition "https://geoportaal.maaamet.ee/index.php?lang_id=1&amp;plugin_act=otsing&amp;kaardiruut=54593_epk_vv_2024.zip&amp;andmetyyp=pk_varjutusega&amp;dl=1&amp;f=54593_epk_vv_2024.zip_epk_vv_2023.zip&amp;page_id=612"</v>
      </c>
    </row>
    <row r="842" spans="1:2" x14ac:dyDescent="0.35">
      <c r="A842" t="s">
        <v>33178</v>
      </c>
      <c r="B842" t="str">
        <f t="shared" si="13"/>
        <v>wget --content-disposition "https://geoportaal.maaamet.ee/index.php?lang_id=1&amp;plugin_act=otsing&amp;kaardiruut=54594_epk_vv_2024.zip&amp;andmetyyp=pk_varjutusega&amp;dl=1&amp;f=54594_epk_vv_2024.zip_epk_vv_2023.zip&amp;page_id=612"</v>
      </c>
    </row>
    <row r="843" spans="1:2" x14ac:dyDescent="0.35">
      <c r="A843" t="s">
        <v>33179</v>
      </c>
      <c r="B843" t="str">
        <f t="shared" si="13"/>
        <v>wget --content-disposition "https://geoportaal.maaamet.ee/index.php?lang_id=1&amp;plugin_act=otsing&amp;kaardiruut=54601_epk_vv_2024.zip&amp;andmetyyp=pk_varjutusega&amp;dl=1&amp;f=54601_epk_vv_2024.zip_epk_vv_2023.zip&amp;page_id=612"</v>
      </c>
    </row>
    <row r="844" spans="1:2" x14ac:dyDescent="0.35">
      <c r="A844" t="s">
        <v>33180</v>
      </c>
      <c r="B844" t="str">
        <f t="shared" si="13"/>
        <v>wget --content-disposition "https://geoportaal.maaamet.ee/index.php?lang_id=1&amp;plugin_act=otsing&amp;kaardiruut=54602_epk_vv_2024.zip&amp;andmetyyp=pk_varjutusega&amp;dl=1&amp;f=54602_epk_vv_2024.zip_epk_vv_2023.zip&amp;page_id=612"</v>
      </c>
    </row>
    <row r="845" spans="1:2" x14ac:dyDescent="0.35">
      <c r="A845" t="s">
        <v>33181</v>
      </c>
      <c r="B845" t="str">
        <f t="shared" si="13"/>
        <v>wget --content-disposition "https://geoportaal.maaamet.ee/index.php?lang_id=1&amp;plugin_act=otsing&amp;kaardiruut=54603_epk_vv_2024.zip&amp;andmetyyp=pk_varjutusega&amp;dl=1&amp;f=54603_epk_vv_2024.zip_epk_vv_2023.zip&amp;page_id=612"</v>
      </c>
    </row>
    <row r="846" spans="1:2" x14ac:dyDescent="0.35">
      <c r="A846" t="s">
        <v>33182</v>
      </c>
      <c r="B846" t="str">
        <f t="shared" si="13"/>
        <v>wget --content-disposition "https://geoportaal.maaamet.ee/index.php?lang_id=1&amp;plugin_act=otsing&amp;kaardiruut=54604_epk_vv_2024.zip&amp;andmetyyp=pk_varjutusega&amp;dl=1&amp;f=54604_epk_vv_2024.zip_epk_vv_2023.zip&amp;page_id=612"</v>
      </c>
    </row>
    <row r="847" spans="1:2" x14ac:dyDescent="0.35">
      <c r="A847" t="s">
        <v>33183</v>
      </c>
      <c r="B847" t="str">
        <f t="shared" si="13"/>
        <v>wget --content-disposition "https://geoportaal.maaamet.ee/index.php?lang_id=1&amp;plugin_act=otsing&amp;kaardiruut=54611_epk_vv_2024.zip&amp;andmetyyp=pk_varjutusega&amp;dl=1&amp;f=54611_epk_vv_2024.zip_epk_vv_2023.zip&amp;page_id=612"</v>
      </c>
    </row>
    <row r="848" spans="1:2" x14ac:dyDescent="0.35">
      <c r="A848" t="s">
        <v>33184</v>
      </c>
      <c r="B848" t="str">
        <f t="shared" si="13"/>
        <v>wget --content-disposition "https://geoportaal.maaamet.ee/index.php?lang_id=1&amp;plugin_act=otsing&amp;kaardiruut=54612_epk_vv_2024.zip&amp;andmetyyp=pk_varjutusega&amp;dl=1&amp;f=54612_epk_vv_2024.zip_epk_vv_2023.zip&amp;page_id=612"</v>
      </c>
    </row>
    <row r="849" spans="1:2" x14ac:dyDescent="0.35">
      <c r="A849" t="s">
        <v>33185</v>
      </c>
      <c r="B849" t="str">
        <f t="shared" si="13"/>
        <v>wget --content-disposition "https://geoportaal.maaamet.ee/index.php?lang_id=1&amp;plugin_act=otsing&amp;kaardiruut=54613_epk_vv_2024.zip&amp;andmetyyp=pk_varjutusega&amp;dl=1&amp;f=54613_epk_vv_2024.zip_epk_vv_2023.zip&amp;page_id=612"</v>
      </c>
    </row>
    <row r="850" spans="1:2" x14ac:dyDescent="0.35">
      <c r="A850" t="s">
        <v>33186</v>
      </c>
      <c r="B850" t="str">
        <f t="shared" si="13"/>
        <v>wget --content-disposition "https://geoportaal.maaamet.ee/index.php?lang_id=1&amp;plugin_act=otsing&amp;kaardiruut=54614_epk_vv_2024.zip&amp;andmetyyp=pk_varjutusega&amp;dl=1&amp;f=54614_epk_vv_2024.zip_epk_vv_2023.zip&amp;page_id=612"</v>
      </c>
    </row>
    <row r="851" spans="1:2" x14ac:dyDescent="0.35">
      <c r="A851" t="s">
        <v>33187</v>
      </c>
      <c r="B851" t="str">
        <f t="shared" si="13"/>
        <v>wget --content-disposition "https://geoportaal.maaamet.ee/index.php?lang_id=1&amp;plugin_act=otsing&amp;kaardiruut=54621_epk_vv_2024.zip&amp;andmetyyp=pk_varjutusega&amp;dl=1&amp;f=54621_epk_vv_2024.zip_epk_vv_2023.zip&amp;page_id=612"</v>
      </c>
    </row>
    <row r="852" spans="1:2" x14ac:dyDescent="0.35">
      <c r="A852" t="s">
        <v>33188</v>
      </c>
      <c r="B852" t="str">
        <f t="shared" si="13"/>
        <v>wget --content-disposition "https://geoportaal.maaamet.ee/index.php?lang_id=1&amp;plugin_act=otsing&amp;kaardiruut=54622_epk_vv_2024.zip&amp;andmetyyp=pk_varjutusega&amp;dl=1&amp;f=54622_epk_vv_2024.zip_epk_vv_2023.zip&amp;page_id=612"</v>
      </c>
    </row>
    <row r="853" spans="1:2" x14ac:dyDescent="0.35">
      <c r="A853" t="s">
        <v>33189</v>
      </c>
      <c r="B853" t="str">
        <f t="shared" si="13"/>
        <v>wget --content-disposition "https://geoportaal.maaamet.ee/index.php?lang_id=1&amp;plugin_act=otsing&amp;kaardiruut=54623_epk_vv_2024.zip&amp;andmetyyp=pk_varjutusega&amp;dl=1&amp;f=54623_epk_vv_2024.zip_epk_vv_2023.zip&amp;page_id=612"</v>
      </c>
    </row>
    <row r="854" spans="1:2" x14ac:dyDescent="0.35">
      <c r="A854" t="s">
        <v>33190</v>
      </c>
      <c r="B854" t="str">
        <f t="shared" si="13"/>
        <v>wget --content-disposition "https://geoportaal.maaamet.ee/index.php?lang_id=1&amp;plugin_act=otsing&amp;kaardiruut=54624_epk_vv_2024.zip&amp;andmetyyp=pk_varjutusega&amp;dl=1&amp;f=54624_epk_vv_2024.zip_epk_vv_2023.zip&amp;page_id=612"</v>
      </c>
    </row>
    <row r="855" spans="1:2" x14ac:dyDescent="0.35">
      <c r="A855" t="s">
        <v>33191</v>
      </c>
      <c r="B855" t="str">
        <f t="shared" si="13"/>
        <v>wget --content-disposition "https://geoportaal.maaamet.ee/index.php?lang_id=1&amp;plugin_act=otsing&amp;kaardiruut=54631_epk_vv_2024.zip&amp;andmetyyp=pk_varjutusega&amp;dl=1&amp;f=54631_epk_vv_2024.zip_epk_vv_2023.zip&amp;page_id=612"</v>
      </c>
    </row>
    <row r="856" spans="1:2" x14ac:dyDescent="0.35">
      <c r="A856" t="s">
        <v>33192</v>
      </c>
      <c r="B856" t="str">
        <f t="shared" si="13"/>
        <v>wget --content-disposition "https://geoportaal.maaamet.ee/index.php?lang_id=1&amp;plugin_act=otsing&amp;kaardiruut=54632_epk_vv_2024.zip&amp;andmetyyp=pk_varjutusega&amp;dl=1&amp;f=54632_epk_vv_2024.zip_epk_vv_2023.zip&amp;page_id=612"</v>
      </c>
    </row>
    <row r="857" spans="1:2" x14ac:dyDescent="0.35">
      <c r="A857" t="s">
        <v>33193</v>
      </c>
      <c r="B857" t="str">
        <f t="shared" si="13"/>
        <v>wget --content-disposition "https://geoportaal.maaamet.ee/index.php?lang_id=1&amp;plugin_act=otsing&amp;kaardiruut=54633_epk_vv_2024.zip&amp;andmetyyp=pk_varjutusega&amp;dl=1&amp;f=54633_epk_vv_2024.zip_epk_vv_2023.zip&amp;page_id=612"</v>
      </c>
    </row>
    <row r="858" spans="1:2" x14ac:dyDescent="0.35">
      <c r="A858" t="s">
        <v>33194</v>
      </c>
      <c r="B858" t="str">
        <f t="shared" si="13"/>
        <v>wget --content-disposition "https://geoportaal.maaamet.ee/index.php?lang_id=1&amp;plugin_act=otsing&amp;kaardiruut=54634_epk_vv_2024.zip&amp;andmetyyp=pk_varjutusega&amp;dl=1&amp;f=54634_epk_vv_2024.zip_epk_vv_2023.zip&amp;page_id=612"</v>
      </c>
    </row>
    <row r="859" spans="1:2" x14ac:dyDescent="0.35">
      <c r="A859" t="s">
        <v>33195</v>
      </c>
      <c r="B859" t="str">
        <f t="shared" si="13"/>
        <v>wget --content-disposition "https://geoportaal.maaamet.ee/index.php?lang_id=1&amp;plugin_act=otsing&amp;kaardiruut=54641_epk_vv_2024.zip&amp;andmetyyp=pk_varjutusega&amp;dl=1&amp;f=54641_epk_vv_2024.zip_epk_vv_2023.zip&amp;page_id=612"</v>
      </c>
    </row>
    <row r="860" spans="1:2" x14ac:dyDescent="0.35">
      <c r="A860" t="s">
        <v>33196</v>
      </c>
      <c r="B860" t="str">
        <f t="shared" si="13"/>
        <v>wget --content-disposition "https://geoportaal.maaamet.ee/index.php?lang_id=1&amp;plugin_act=otsing&amp;kaardiruut=54642_epk_vv_2024.zip&amp;andmetyyp=pk_varjutusega&amp;dl=1&amp;f=54642_epk_vv_2024.zip_epk_vv_2023.zip&amp;page_id=612"</v>
      </c>
    </row>
    <row r="861" spans="1:2" x14ac:dyDescent="0.35">
      <c r="A861" t="s">
        <v>33197</v>
      </c>
      <c r="B861" t="str">
        <f t="shared" si="13"/>
        <v>wget --content-disposition "https://geoportaal.maaamet.ee/index.php?lang_id=1&amp;plugin_act=otsing&amp;kaardiruut=54643_epk_vv_2024.zip&amp;andmetyyp=pk_varjutusega&amp;dl=1&amp;f=54643_epk_vv_2024.zip_epk_vv_2023.zip&amp;page_id=612"</v>
      </c>
    </row>
    <row r="862" spans="1:2" x14ac:dyDescent="0.35">
      <c r="A862" t="s">
        <v>33198</v>
      </c>
      <c r="B862" t="str">
        <f t="shared" si="13"/>
        <v>wget --content-disposition "https://geoportaal.maaamet.ee/index.php?lang_id=1&amp;plugin_act=otsing&amp;kaardiruut=54644_epk_vv_2024.zip&amp;andmetyyp=pk_varjutusega&amp;dl=1&amp;f=54644_epk_vv_2024.zip_epk_vv_2023.zip&amp;page_id=612"</v>
      </c>
    </row>
    <row r="863" spans="1:2" x14ac:dyDescent="0.35">
      <c r="A863" t="s">
        <v>33199</v>
      </c>
      <c r="B863" t="str">
        <f t="shared" si="13"/>
        <v>wget --content-disposition "https://geoportaal.maaamet.ee/index.php?lang_id=1&amp;plugin_act=otsing&amp;kaardiruut=54651_epk_vv_2024.zip&amp;andmetyyp=pk_varjutusega&amp;dl=1&amp;f=54651_epk_vv_2024.zip_epk_vv_2023.zip&amp;page_id=612"</v>
      </c>
    </row>
    <row r="864" spans="1:2" x14ac:dyDescent="0.35">
      <c r="A864" t="s">
        <v>33200</v>
      </c>
      <c r="B864" t="str">
        <f t="shared" si="13"/>
        <v>wget --content-disposition "https://geoportaal.maaamet.ee/index.php?lang_id=1&amp;plugin_act=otsing&amp;kaardiruut=54652_epk_vv_2024.zip&amp;andmetyyp=pk_varjutusega&amp;dl=1&amp;f=54652_epk_vv_2024.zip_epk_vv_2023.zip&amp;page_id=612"</v>
      </c>
    </row>
    <row r="865" spans="1:2" x14ac:dyDescent="0.35">
      <c r="A865" t="s">
        <v>33201</v>
      </c>
      <c r="B865" t="str">
        <f t="shared" si="13"/>
        <v>wget --content-disposition "https://geoportaal.maaamet.ee/index.php?lang_id=1&amp;plugin_act=otsing&amp;kaardiruut=54653_epk_vv_2024.zip&amp;andmetyyp=pk_varjutusega&amp;dl=1&amp;f=54653_epk_vv_2024.zip_epk_vv_2023.zip&amp;page_id=612"</v>
      </c>
    </row>
    <row r="866" spans="1:2" x14ac:dyDescent="0.35">
      <c r="A866" t="s">
        <v>33202</v>
      </c>
      <c r="B866" t="str">
        <f t="shared" si="13"/>
        <v>wget --content-disposition "https://geoportaal.maaamet.ee/index.php?lang_id=1&amp;plugin_act=otsing&amp;kaardiruut=54654_epk_vv_2024.zip&amp;andmetyyp=pk_varjutusega&amp;dl=1&amp;f=54654_epk_vv_2024.zip_epk_vv_2023.zip&amp;page_id=612"</v>
      </c>
    </row>
    <row r="867" spans="1:2" x14ac:dyDescent="0.35">
      <c r="A867" t="s">
        <v>33203</v>
      </c>
      <c r="B867" t="str">
        <f t="shared" si="13"/>
        <v>wget --content-disposition "https://geoportaal.maaamet.ee/index.php?lang_id=1&amp;plugin_act=otsing&amp;kaardiruut=54661_epk_vv_2024.zip&amp;andmetyyp=pk_varjutusega&amp;dl=1&amp;f=54661_epk_vv_2024.zip_epk_vv_2023.zip&amp;page_id=612"</v>
      </c>
    </row>
    <row r="868" spans="1:2" x14ac:dyDescent="0.35">
      <c r="A868" t="s">
        <v>33204</v>
      </c>
      <c r="B868" t="str">
        <f t="shared" si="13"/>
        <v>wget --content-disposition "https://geoportaal.maaamet.ee/index.php?lang_id=1&amp;plugin_act=otsing&amp;kaardiruut=54662_epk_vv_2024.zip&amp;andmetyyp=pk_varjutusega&amp;dl=1&amp;f=54662_epk_vv_2024.zip_epk_vv_2023.zip&amp;page_id=612"</v>
      </c>
    </row>
    <row r="869" spans="1:2" x14ac:dyDescent="0.35">
      <c r="A869" t="s">
        <v>33205</v>
      </c>
      <c r="B869" t="str">
        <f t="shared" si="13"/>
        <v>wget --content-disposition "https://geoportaal.maaamet.ee/index.php?lang_id=1&amp;plugin_act=otsing&amp;kaardiruut=54663_epk_vv_2024.zip&amp;andmetyyp=pk_varjutusega&amp;dl=1&amp;f=54663_epk_vv_2024.zip_epk_vv_2023.zip&amp;page_id=612"</v>
      </c>
    </row>
    <row r="870" spans="1:2" x14ac:dyDescent="0.35">
      <c r="A870" t="s">
        <v>33206</v>
      </c>
      <c r="B870" t="str">
        <f t="shared" si="13"/>
        <v>wget --content-disposition "https://geoportaal.maaamet.ee/index.php?lang_id=1&amp;plugin_act=otsing&amp;kaardiruut=54664_epk_vv_2024.zip&amp;andmetyyp=pk_varjutusega&amp;dl=1&amp;f=54664_epk_vv_2024.zip_epk_vv_2023.zip&amp;page_id=612"</v>
      </c>
    </row>
    <row r="871" spans="1:2" x14ac:dyDescent="0.35">
      <c r="A871" t="s">
        <v>33207</v>
      </c>
      <c r="B871" t="str">
        <f t="shared" si="13"/>
        <v>wget --content-disposition "https://geoportaal.maaamet.ee/index.php?lang_id=1&amp;plugin_act=otsing&amp;kaardiruut=54671_epk_vv_2024.zip&amp;andmetyyp=pk_varjutusega&amp;dl=1&amp;f=54671_epk_vv_2024.zip_epk_vv_2023.zip&amp;page_id=612"</v>
      </c>
    </row>
    <row r="872" spans="1:2" x14ac:dyDescent="0.35">
      <c r="A872" t="s">
        <v>33208</v>
      </c>
      <c r="B872" t="str">
        <f t="shared" si="13"/>
        <v>wget --content-disposition "https://geoportaal.maaamet.ee/index.php?lang_id=1&amp;plugin_act=otsing&amp;kaardiruut=54672_epk_vv_2024.zip&amp;andmetyyp=pk_varjutusega&amp;dl=1&amp;f=54672_epk_vv_2024.zip_epk_vv_2023.zip&amp;page_id=612"</v>
      </c>
    </row>
    <row r="873" spans="1:2" x14ac:dyDescent="0.35">
      <c r="A873" t="s">
        <v>33209</v>
      </c>
      <c r="B873" t="str">
        <f t="shared" si="13"/>
        <v>wget --content-disposition "https://geoportaal.maaamet.ee/index.php?lang_id=1&amp;plugin_act=otsing&amp;kaardiruut=54673_epk_vv_2024.zip&amp;andmetyyp=pk_varjutusega&amp;dl=1&amp;f=54673_epk_vv_2024.zip_epk_vv_2023.zip&amp;page_id=612"</v>
      </c>
    </row>
    <row r="874" spans="1:2" x14ac:dyDescent="0.35">
      <c r="A874" t="s">
        <v>33210</v>
      </c>
      <c r="B874" t="str">
        <f t="shared" si="13"/>
        <v>wget --content-disposition "https://geoportaal.maaamet.ee/index.php?lang_id=1&amp;plugin_act=otsing&amp;kaardiruut=54674_epk_vv_2024.zip&amp;andmetyyp=pk_varjutusega&amp;dl=1&amp;f=54674_epk_vv_2024.zip_epk_vv_2023.zip&amp;page_id=612"</v>
      </c>
    </row>
    <row r="875" spans="1:2" x14ac:dyDescent="0.35">
      <c r="A875" t="s">
        <v>33211</v>
      </c>
      <c r="B875" t="str">
        <f t="shared" si="13"/>
        <v>wget --content-disposition "https://geoportaal.maaamet.ee/index.php?lang_id=1&amp;plugin_act=otsing&amp;kaardiruut=54681_epk_vv_2024.zip&amp;andmetyyp=pk_varjutusega&amp;dl=1&amp;f=54681_epk_vv_2024.zip_epk_vv_2023.zip&amp;page_id=612"</v>
      </c>
    </row>
    <row r="876" spans="1:2" x14ac:dyDescent="0.35">
      <c r="A876" t="s">
        <v>33212</v>
      </c>
      <c r="B876" t="str">
        <f t="shared" si="13"/>
        <v>wget --content-disposition "https://geoportaal.maaamet.ee/index.php?lang_id=1&amp;plugin_act=otsing&amp;kaardiruut=54682_epk_vv_2024.zip&amp;andmetyyp=pk_varjutusega&amp;dl=1&amp;f=54682_epk_vv_2024.zip_epk_vv_2023.zip&amp;page_id=612"</v>
      </c>
    </row>
    <row r="877" spans="1:2" x14ac:dyDescent="0.35">
      <c r="A877" t="s">
        <v>33213</v>
      </c>
      <c r="B877" t="str">
        <f t="shared" si="13"/>
        <v>wget --content-disposition "https://geoportaal.maaamet.ee/index.php?lang_id=1&amp;plugin_act=otsing&amp;kaardiruut=54683_epk_vv_2024.zip&amp;andmetyyp=pk_varjutusega&amp;dl=1&amp;f=54683_epk_vv_2024.zip_epk_vv_2023.zip&amp;page_id=612"</v>
      </c>
    </row>
    <row r="878" spans="1:2" x14ac:dyDescent="0.35">
      <c r="A878" t="s">
        <v>33214</v>
      </c>
      <c r="B878" t="str">
        <f t="shared" si="13"/>
        <v>wget --content-disposition "https://geoportaal.maaamet.ee/index.php?lang_id=1&amp;plugin_act=otsing&amp;kaardiruut=54684_epk_vv_2024.zip&amp;andmetyyp=pk_varjutusega&amp;dl=1&amp;f=54684_epk_vv_2024.zip_epk_vv_2023.zip&amp;page_id=612"</v>
      </c>
    </row>
    <row r="879" spans="1:2" x14ac:dyDescent="0.35">
      <c r="A879" t="s">
        <v>33215</v>
      </c>
      <c r="B879" t="str">
        <f t="shared" si="13"/>
        <v>wget --content-disposition "https://geoportaal.maaamet.ee/index.php?lang_id=1&amp;plugin_act=otsing&amp;kaardiruut=54691_epk_vv_2024.zip&amp;andmetyyp=pk_varjutusega&amp;dl=1&amp;f=54691_epk_vv_2024.zip_epk_vv_2023.zip&amp;page_id=612"</v>
      </c>
    </row>
    <row r="880" spans="1:2" x14ac:dyDescent="0.35">
      <c r="A880" t="s">
        <v>33216</v>
      </c>
      <c r="B880" t="str">
        <f t="shared" si="13"/>
        <v>wget --content-disposition "https://geoportaal.maaamet.ee/index.php?lang_id=1&amp;plugin_act=otsing&amp;kaardiruut=54692_epk_vv_2024.zip&amp;andmetyyp=pk_varjutusega&amp;dl=1&amp;f=54692_epk_vv_2024.zip_epk_vv_2023.zip&amp;page_id=612"</v>
      </c>
    </row>
    <row r="881" spans="1:2" x14ac:dyDescent="0.35">
      <c r="A881" t="s">
        <v>33217</v>
      </c>
      <c r="B881" t="str">
        <f t="shared" si="13"/>
        <v>wget --content-disposition "https://geoportaal.maaamet.ee/index.php?lang_id=1&amp;plugin_act=otsing&amp;kaardiruut=54693_epk_vv_2024.zip&amp;andmetyyp=pk_varjutusega&amp;dl=1&amp;f=54693_epk_vv_2024.zip_epk_vv_2023.zip&amp;page_id=612"</v>
      </c>
    </row>
    <row r="882" spans="1:2" x14ac:dyDescent="0.35">
      <c r="A882" t="s">
        <v>33218</v>
      </c>
      <c r="B882" t="str">
        <f t="shared" si="13"/>
        <v>wget --content-disposition "https://geoportaal.maaamet.ee/index.php?lang_id=1&amp;plugin_act=otsing&amp;kaardiruut=54694_epk_vv_2024.zip&amp;andmetyyp=pk_varjutusega&amp;dl=1&amp;f=54694_epk_vv_2024.zip_epk_vv_2023.zip&amp;page_id=612"</v>
      </c>
    </row>
    <row r="883" spans="1:2" x14ac:dyDescent="0.35">
      <c r="A883" t="s">
        <v>33219</v>
      </c>
      <c r="B883" t="str">
        <f t="shared" si="13"/>
        <v>wget --content-disposition "https://geoportaal.maaamet.ee/index.php?lang_id=1&amp;plugin_act=otsing&amp;kaardiruut=54701_epk_vv_2024.zip&amp;andmetyyp=pk_varjutusega&amp;dl=1&amp;f=54701_epk_vv_2024.zip_epk_vv_2023.zip&amp;page_id=612"</v>
      </c>
    </row>
    <row r="884" spans="1:2" x14ac:dyDescent="0.35">
      <c r="A884" t="s">
        <v>33220</v>
      </c>
      <c r="B884" t="str">
        <f t="shared" si="13"/>
        <v>wget --content-disposition "https://geoportaal.maaamet.ee/index.php?lang_id=1&amp;plugin_act=otsing&amp;kaardiruut=54702_epk_vv_2024.zip&amp;andmetyyp=pk_varjutusega&amp;dl=1&amp;f=54702_epk_vv_2024.zip_epk_vv_2023.zip&amp;page_id=612"</v>
      </c>
    </row>
    <row r="885" spans="1:2" x14ac:dyDescent="0.35">
      <c r="A885" t="s">
        <v>33221</v>
      </c>
      <c r="B885" t="str">
        <f t="shared" si="13"/>
        <v>wget --content-disposition "https://geoportaal.maaamet.ee/index.php?lang_id=1&amp;plugin_act=otsing&amp;kaardiruut=54703_epk_vv_2024.zip&amp;andmetyyp=pk_varjutusega&amp;dl=1&amp;f=54703_epk_vv_2024.zip_epk_vv_2023.zip&amp;page_id=612"</v>
      </c>
    </row>
    <row r="886" spans="1:2" x14ac:dyDescent="0.35">
      <c r="A886" t="s">
        <v>33222</v>
      </c>
      <c r="B886" t="str">
        <f t="shared" si="13"/>
        <v>wget --content-disposition "https://geoportaal.maaamet.ee/index.php?lang_id=1&amp;plugin_act=otsing&amp;kaardiruut=54704_epk_vv_2024.zip&amp;andmetyyp=pk_varjutusega&amp;dl=1&amp;f=54704_epk_vv_2024.zip_epk_vv_2023.zip&amp;page_id=612"</v>
      </c>
    </row>
    <row r="887" spans="1:2" x14ac:dyDescent="0.35">
      <c r="A887" t="s">
        <v>33223</v>
      </c>
      <c r="B887" t="str">
        <f t="shared" si="13"/>
        <v>wget --content-disposition "https://geoportaal.maaamet.ee/index.php?lang_id=1&amp;plugin_act=otsing&amp;kaardiruut=54711_epk_vv_2024.zip&amp;andmetyyp=pk_varjutusega&amp;dl=1&amp;f=54711_epk_vv_2024.zip_epk_vv_2023.zip&amp;page_id=612"</v>
      </c>
    </row>
    <row r="888" spans="1:2" x14ac:dyDescent="0.35">
      <c r="A888" t="s">
        <v>33224</v>
      </c>
      <c r="B888" t="str">
        <f t="shared" si="13"/>
        <v>wget --content-disposition "https://geoportaal.maaamet.ee/index.php?lang_id=1&amp;plugin_act=otsing&amp;kaardiruut=54712_epk_vv_2024.zip&amp;andmetyyp=pk_varjutusega&amp;dl=1&amp;f=54712_epk_vv_2024.zip_epk_vv_2023.zip&amp;page_id=612"</v>
      </c>
    </row>
    <row r="889" spans="1:2" x14ac:dyDescent="0.35">
      <c r="A889" t="s">
        <v>33225</v>
      </c>
      <c r="B889" t="str">
        <f t="shared" si="13"/>
        <v>wget --content-disposition "https://geoportaal.maaamet.ee/index.php?lang_id=1&amp;plugin_act=otsing&amp;kaardiruut=54713_epk_vv_2024.zip&amp;andmetyyp=pk_varjutusega&amp;dl=1&amp;f=54713_epk_vv_2024.zip_epk_vv_2023.zip&amp;page_id=612"</v>
      </c>
    </row>
    <row r="890" spans="1:2" x14ac:dyDescent="0.35">
      <c r="A890" t="s">
        <v>33226</v>
      </c>
      <c r="B890" t="str">
        <f t="shared" si="13"/>
        <v>wget --content-disposition "https://geoportaal.maaamet.ee/index.php?lang_id=1&amp;plugin_act=otsing&amp;kaardiruut=54714_epk_vv_2024.zip&amp;andmetyyp=pk_varjutusega&amp;dl=1&amp;f=54714_epk_vv_2024.zip_epk_vv_2023.zip&amp;page_id=612"</v>
      </c>
    </row>
    <row r="891" spans="1:2" x14ac:dyDescent="0.35">
      <c r="A891" t="s">
        <v>33227</v>
      </c>
      <c r="B891" t="str">
        <f t="shared" si="13"/>
        <v>wget --content-disposition "https://geoportaal.maaamet.ee/index.php?lang_id=1&amp;plugin_act=otsing&amp;kaardiruut=54721_epk_vv_2024.zip&amp;andmetyyp=pk_varjutusega&amp;dl=1&amp;f=54721_epk_vv_2024.zip_epk_vv_2023.zip&amp;page_id=612"</v>
      </c>
    </row>
    <row r="892" spans="1:2" x14ac:dyDescent="0.35">
      <c r="A892" t="s">
        <v>33228</v>
      </c>
      <c r="B892" t="str">
        <f t="shared" si="13"/>
        <v>wget --content-disposition "https://geoportaal.maaamet.ee/index.php?lang_id=1&amp;plugin_act=otsing&amp;kaardiruut=54722_epk_vv_2024.zip&amp;andmetyyp=pk_varjutusega&amp;dl=1&amp;f=54722_epk_vv_2024.zip_epk_vv_2023.zip&amp;page_id=612"</v>
      </c>
    </row>
    <row r="893" spans="1:2" x14ac:dyDescent="0.35">
      <c r="A893" t="s">
        <v>33229</v>
      </c>
      <c r="B893" t="str">
        <f t="shared" si="13"/>
        <v>wget --content-disposition "https://geoportaal.maaamet.ee/index.php?lang_id=1&amp;plugin_act=otsing&amp;kaardiruut=54723_epk_vv_2024.zip&amp;andmetyyp=pk_varjutusega&amp;dl=1&amp;f=54723_epk_vv_2024.zip_epk_vv_2023.zip&amp;page_id=612"</v>
      </c>
    </row>
    <row r="894" spans="1:2" x14ac:dyDescent="0.35">
      <c r="A894" t="s">
        <v>33230</v>
      </c>
      <c r="B894" t="str">
        <f t="shared" si="13"/>
        <v>wget --content-disposition "https://geoportaal.maaamet.ee/index.php?lang_id=1&amp;plugin_act=otsing&amp;kaardiruut=54724_epk_vv_2024.zip&amp;andmetyyp=pk_varjutusega&amp;dl=1&amp;f=54724_epk_vv_2024.zip_epk_vv_2023.zip&amp;page_id=612"</v>
      </c>
    </row>
    <row r="895" spans="1:2" x14ac:dyDescent="0.35">
      <c r="A895" t="s">
        <v>33231</v>
      </c>
      <c r="B895" t="str">
        <f t="shared" si="13"/>
        <v>wget --content-disposition "https://geoportaal.maaamet.ee/index.php?lang_id=1&amp;plugin_act=otsing&amp;kaardiruut=54731_epk_vv_2024.zip&amp;andmetyyp=pk_varjutusega&amp;dl=1&amp;f=54731_epk_vv_2024.zip_epk_vv_2023.zip&amp;page_id=612"</v>
      </c>
    </row>
    <row r="896" spans="1:2" x14ac:dyDescent="0.35">
      <c r="A896" t="s">
        <v>33232</v>
      </c>
      <c r="B896" t="str">
        <f t="shared" si="13"/>
        <v>wget --content-disposition "https://geoportaal.maaamet.ee/index.php?lang_id=1&amp;plugin_act=otsing&amp;kaardiruut=54732_epk_vv_2024.zip&amp;andmetyyp=pk_varjutusega&amp;dl=1&amp;f=54732_epk_vv_2024.zip_epk_vv_2023.zip&amp;page_id=612"</v>
      </c>
    </row>
    <row r="897" spans="1:2" x14ac:dyDescent="0.35">
      <c r="A897" t="s">
        <v>33233</v>
      </c>
      <c r="B897" t="str">
        <f t="shared" si="13"/>
        <v>wget --content-disposition "https://geoportaal.maaamet.ee/index.php?lang_id=1&amp;plugin_act=otsing&amp;kaardiruut=54733_epk_vv_2024.zip&amp;andmetyyp=pk_varjutusega&amp;dl=1&amp;f=54733_epk_vv_2024.zip_epk_vv_2023.zip&amp;page_id=612"</v>
      </c>
    </row>
    <row r="898" spans="1:2" x14ac:dyDescent="0.35">
      <c r="A898" t="s">
        <v>33234</v>
      </c>
      <c r="B898" t="str">
        <f t="shared" ref="B898:B961" si="14">CONCATENATE("wget --content-disposition ""https://geoportaal.maaamet.ee/index.php?lang_id=1&amp;plugin_act=otsing&amp;kaardiruut=",A898,"&amp;andmetyyp=pk_varjutusega&amp;dl=1&amp;f=",A898,"_epk_vv_2023.zip&amp;page_id=612""")</f>
        <v>wget --content-disposition "https://geoportaal.maaamet.ee/index.php?lang_id=1&amp;plugin_act=otsing&amp;kaardiruut=54734_epk_vv_2024.zip&amp;andmetyyp=pk_varjutusega&amp;dl=1&amp;f=54734_epk_vv_2024.zip_epk_vv_2023.zip&amp;page_id=612"</v>
      </c>
    </row>
    <row r="899" spans="1:2" x14ac:dyDescent="0.35">
      <c r="A899" t="s">
        <v>33235</v>
      </c>
      <c r="B899" t="str">
        <f t="shared" si="14"/>
        <v>wget --content-disposition "https://geoportaal.maaamet.ee/index.php?lang_id=1&amp;plugin_act=otsing&amp;kaardiruut=54741_epk_vv_2024.zip&amp;andmetyyp=pk_varjutusega&amp;dl=1&amp;f=54741_epk_vv_2024.zip_epk_vv_2023.zip&amp;page_id=612"</v>
      </c>
    </row>
    <row r="900" spans="1:2" x14ac:dyDescent="0.35">
      <c r="A900" t="s">
        <v>33236</v>
      </c>
      <c r="B900" t="str">
        <f t="shared" si="14"/>
        <v>wget --content-disposition "https://geoportaal.maaamet.ee/index.php?lang_id=1&amp;plugin_act=otsing&amp;kaardiruut=54742_epk_vv_2024.zip&amp;andmetyyp=pk_varjutusega&amp;dl=1&amp;f=54742_epk_vv_2024.zip_epk_vv_2023.zip&amp;page_id=612"</v>
      </c>
    </row>
    <row r="901" spans="1:2" x14ac:dyDescent="0.35">
      <c r="A901" t="s">
        <v>33237</v>
      </c>
      <c r="B901" t="str">
        <f t="shared" si="14"/>
        <v>wget --content-disposition "https://geoportaal.maaamet.ee/index.php?lang_id=1&amp;plugin_act=otsing&amp;kaardiruut=54743_epk_vv_2024.zip&amp;andmetyyp=pk_varjutusega&amp;dl=1&amp;f=54743_epk_vv_2024.zip_epk_vv_2023.zip&amp;page_id=612"</v>
      </c>
    </row>
    <row r="902" spans="1:2" x14ac:dyDescent="0.35">
      <c r="A902" t="s">
        <v>33238</v>
      </c>
      <c r="B902" t="str">
        <f t="shared" si="14"/>
        <v>wget --content-disposition "https://geoportaal.maaamet.ee/index.php?lang_id=1&amp;plugin_act=otsing&amp;kaardiruut=54744_epk_vv_2024.zip&amp;andmetyyp=pk_varjutusega&amp;dl=1&amp;f=54744_epk_vv_2024.zip_epk_vv_2023.zip&amp;page_id=612"</v>
      </c>
    </row>
    <row r="903" spans="1:2" x14ac:dyDescent="0.35">
      <c r="A903" t="s">
        <v>33239</v>
      </c>
      <c r="B903" t="str">
        <f t="shared" si="14"/>
        <v>wget --content-disposition "https://geoportaal.maaamet.ee/index.php?lang_id=1&amp;plugin_act=otsing&amp;kaardiruut=54751_epk_vv_2024.zip&amp;andmetyyp=pk_varjutusega&amp;dl=1&amp;f=54751_epk_vv_2024.zip_epk_vv_2023.zip&amp;page_id=612"</v>
      </c>
    </row>
    <row r="904" spans="1:2" x14ac:dyDescent="0.35">
      <c r="A904" t="s">
        <v>33240</v>
      </c>
      <c r="B904" t="str">
        <f t="shared" si="14"/>
        <v>wget --content-disposition "https://geoportaal.maaamet.ee/index.php?lang_id=1&amp;plugin_act=otsing&amp;kaardiruut=54752_epk_vv_2024.zip&amp;andmetyyp=pk_varjutusega&amp;dl=1&amp;f=54752_epk_vv_2024.zip_epk_vv_2023.zip&amp;page_id=612"</v>
      </c>
    </row>
    <row r="905" spans="1:2" x14ac:dyDescent="0.35">
      <c r="A905" t="s">
        <v>33241</v>
      </c>
      <c r="B905" t="str">
        <f t="shared" si="14"/>
        <v>wget --content-disposition "https://geoportaal.maaamet.ee/index.php?lang_id=1&amp;plugin_act=otsing&amp;kaardiruut=54753_epk_vv_2024.zip&amp;andmetyyp=pk_varjutusega&amp;dl=1&amp;f=54753_epk_vv_2024.zip_epk_vv_2023.zip&amp;page_id=612"</v>
      </c>
    </row>
    <row r="906" spans="1:2" x14ac:dyDescent="0.35">
      <c r="A906" t="s">
        <v>33242</v>
      </c>
      <c r="B906" t="str">
        <f t="shared" si="14"/>
        <v>wget --content-disposition "https://geoportaal.maaamet.ee/index.php?lang_id=1&amp;plugin_act=otsing&amp;kaardiruut=54754_epk_vv_2024.zip&amp;andmetyyp=pk_varjutusega&amp;dl=1&amp;f=54754_epk_vv_2024.zip_epk_vv_2023.zip&amp;page_id=612"</v>
      </c>
    </row>
    <row r="907" spans="1:2" x14ac:dyDescent="0.35">
      <c r="A907" t="s">
        <v>33243</v>
      </c>
      <c r="B907" t="str">
        <f t="shared" si="14"/>
        <v>wget --content-disposition "https://geoportaal.maaamet.ee/index.php?lang_id=1&amp;plugin_act=otsing&amp;kaardiruut=54761_epk_vv_2024.zip&amp;andmetyyp=pk_varjutusega&amp;dl=1&amp;f=54761_epk_vv_2024.zip_epk_vv_2023.zip&amp;page_id=612"</v>
      </c>
    </row>
    <row r="908" spans="1:2" x14ac:dyDescent="0.35">
      <c r="A908" t="s">
        <v>33244</v>
      </c>
      <c r="B908" t="str">
        <f t="shared" si="14"/>
        <v>wget --content-disposition "https://geoportaal.maaamet.ee/index.php?lang_id=1&amp;plugin_act=otsing&amp;kaardiruut=54762_epk_vv_2024.zip&amp;andmetyyp=pk_varjutusega&amp;dl=1&amp;f=54762_epk_vv_2024.zip_epk_vv_2023.zip&amp;page_id=612"</v>
      </c>
    </row>
    <row r="909" spans="1:2" x14ac:dyDescent="0.35">
      <c r="A909" t="s">
        <v>33245</v>
      </c>
      <c r="B909" t="str">
        <f t="shared" si="14"/>
        <v>wget --content-disposition "https://geoportaal.maaamet.ee/index.php?lang_id=1&amp;plugin_act=otsing&amp;kaardiruut=54763_epk_vv_2024.zip&amp;andmetyyp=pk_varjutusega&amp;dl=1&amp;f=54763_epk_vv_2024.zip_epk_vv_2023.zip&amp;page_id=612"</v>
      </c>
    </row>
    <row r="910" spans="1:2" x14ac:dyDescent="0.35">
      <c r="A910" t="s">
        <v>33246</v>
      </c>
      <c r="B910" t="str">
        <f t="shared" si="14"/>
        <v>wget --content-disposition "https://geoportaal.maaamet.ee/index.php?lang_id=1&amp;plugin_act=otsing&amp;kaardiruut=54764_epk_vv_2024.zip&amp;andmetyyp=pk_varjutusega&amp;dl=1&amp;f=54764_epk_vv_2024.zip_epk_vv_2023.zip&amp;page_id=612"</v>
      </c>
    </row>
    <row r="911" spans="1:2" x14ac:dyDescent="0.35">
      <c r="A911" t="s">
        <v>33247</v>
      </c>
      <c r="B911" t="str">
        <f t="shared" si="14"/>
        <v>wget --content-disposition "https://geoportaal.maaamet.ee/index.php?lang_id=1&amp;plugin_act=otsing&amp;kaardiruut=54771_epk_vv_2024.zip&amp;andmetyyp=pk_varjutusega&amp;dl=1&amp;f=54771_epk_vv_2024.zip_epk_vv_2023.zip&amp;page_id=612"</v>
      </c>
    </row>
    <row r="912" spans="1:2" x14ac:dyDescent="0.35">
      <c r="A912" t="s">
        <v>33248</v>
      </c>
      <c r="B912" t="str">
        <f t="shared" si="14"/>
        <v>wget --content-disposition "https://geoportaal.maaamet.ee/index.php?lang_id=1&amp;plugin_act=otsing&amp;kaardiruut=54772_epk_vv_2024.zip&amp;andmetyyp=pk_varjutusega&amp;dl=1&amp;f=54772_epk_vv_2024.zip_epk_vv_2023.zip&amp;page_id=612"</v>
      </c>
    </row>
    <row r="913" spans="1:2" x14ac:dyDescent="0.35">
      <c r="A913" t="s">
        <v>33249</v>
      </c>
      <c r="B913" t="str">
        <f t="shared" si="14"/>
        <v>wget --content-disposition "https://geoportaal.maaamet.ee/index.php?lang_id=1&amp;plugin_act=otsing&amp;kaardiruut=54773_epk_vv_2024.zip&amp;andmetyyp=pk_varjutusega&amp;dl=1&amp;f=54773_epk_vv_2024.zip_epk_vv_2023.zip&amp;page_id=612"</v>
      </c>
    </row>
    <row r="914" spans="1:2" x14ac:dyDescent="0.35">
      <c r="A914" t="s">
        <v>33250</v>
      </c>
      <c r="B914" t="str">
        <f t="shared" si="14"/>
        <v>wget --content-disposition "https://geoportaal.maaamet.ee/index.php?lang_id=1&amp;plugin_act=otsing&amp;kaardiruut=54774_epk_vv_2024.zip&amp;andmetyyp=pk_varjutusega&amp;dl=1&amp;f=54774_epk_vv_2024.zip_epk_vv_2023.zip&amp;page_id=612"</v>
      </c>
    </row>
    <row r="915" spans="1:2" x14ac:dyDescent="0.35">
      <c r="A915" t="s">
        <v>33251</v>
      </c>
      <c r="B915" t="str">
        <f t="shared" si="14"/>
        <v>wget --content-disposition "https://geoportaal.maaamet.ee/index.php?lang_id=1&amp;plugin_act=otsing&amp;kaardiruut=54781_epk_vv_2024.zip&amp;andmetyyp=pk_varjutusega&amp;dl=1&amp;f=54781_epk_vv_2024.zip_epk_vv_2023.zip&amp;page_id=612"</v>
      </c>
    </row>
    <row r="916" spans="1:2" x14ac:dyDescent="0.35">
      <c r="A916" t="s">
        <v>33252</v>
      </c>
      <c r="B916" t="str">
        <f t="shared" si="14"/>
        <v>wget --content-disposition "https://geoportaal.maaamet.ee/index.php?lang_id=1&amp;plugin_act=otsing&amp;kaardiruut=54782_epk_vv_2024.zip&amp;andmetyyp=pk_varjutusega&amp;dl=1&amp;f=54782_epk_vv_2024.zip_epk_vv_2023.zip&amp;page_id=612"</v>
      </c>
    </row>
    <row r="917" spans="1:2" x14ac:dyDescent="0.35">
      <c r="A917" t="s">
        <v>33253</v>
      </c>
      <c r="B917" t="str">
        <f t="shared" si="14"/>
        <v>wget --content-disposition "https://geoportaal.maaamet.ee/index.php?lang_id=1&amp;plugin_act=otsing&amp;kaardiruut=54783_epk_vv_2024.zip&amp;andmetyyp=pk_varjutusega&amp;dl=1&amp;f=54783_epk_vv_2024.zip_epk_vv_2023.zip&amp;page_id=612"</v>
      </c>
    </row>
    <row r="918" spans="1:2" x14ac:dyDescent="0.35">
      <c r="A918" t="s">
        <v>33254</v>
      </c>
      <c r="B918" t="str">
        <f t="shared" si="14"/>
        <v>wget --content-disposition "https://geoportaal.maaamet.ee/index.php?lang_id=1&amp;plugin_act=otsing&amp;kaardiruut=54784_epk_vv_2024.zip&amp;andmetyyp=pk_varjutusega&amp;dl=1&amp;f=54784_epk_vv_2024.zip_epk_vv_2023.zip&amp;page_id=612"</v>
      </c>
    </row>
    <row r="919" spans="1:2" x14ac:dyDescent="0.35">
      <c r="A919" t="s">
        <v>33255</v>
      </c>
      <c r="B919" t="str">
        <f t="shared" si="14"/>
        <v>wget --content-disposition "https://geoportaal.maaamet.ee/index.php?lang_id=1&amp;plugin_act=otsing&amp;kaardiruut=54791_epk_vv_2024.zip&amp;andmetyyp=pk_varjutusega&amp;dl=1&amp;f=54791_epk_vv_2024.zip_epk_vv_2023.zip&amp;page_id=612"</v>
      </c>
    </row>
    <row r="920" spans="1:2" x14ac:dyDescent="0.35">
      <c r="A920" t="s">
        <v>33256</v>
      </c>
      <c r="B920" t="str">
        <f t="shared" si="14"/>
        <v>wget --content-disposition "https://geoportaal.maaamet.ee/index.php?lang_id=1&amp;plugin_act=otsing&amp;kaardiruut=54792_epk_vv_2024.zip&amp;andmetyyp=pk_varjutusega&amp;dl=1&amp;f=54792_epk_vv_2024.zip_epk_vv_2023.zip&amp;page_id=612"</v>
      </c>
    </row>
    <row r="921" spans="1:2" x14ac:dyDescent="0.35">
      <c r="A921" t="s">
        <v>33257</v>
      </c>
      <c r="B921" t="str">
        <f t="shared" si="14"/>
        <v>wget --content-disposition "https://geoportaal.maaamet.ee/index.php?lang_id=1&amp;plugin_act=otsing&amp;kaardiruut=54793_epk_vv_2024.zip&amp;andmetyyp=pk_varjutusega&amp;dl=1&amp;f=54793_epk_vv_2024.zip_epk_vv_2023.zip&amp;page_id=612"</v>
      </c>
    </row>
    <row r="922" spans="1:2" x14ac:dyDescent="0.35">
      <c r="A922" t="s">
        <v>33258</v>
      </c>
      <c r="B922" t="str">
        <f t="shared" si="14"/>
        <v>wget --content-disposition "https://geoportaal.maaamet.ee/index.php?lang_id=1&amp;plugin_act=otsing&amp;kaardiruut=54794_epk_vv_2024.zip&amp;andmetyyp=pk_varjutusega&amp;dl=1&amp;f=54794_epk_vv_2024.zip_epk_vv_2023.zip&amp;page_id=612"</v>
      </c>
    </row>
    <row r="923" spans="1:2" x14ac:dyDescent="0.35">
      <c r="A923" t="s">
        <v>33259</v>
      </c>
      <c r="B923" t="str">
        <f t="shared" si="14"/>
        <v>wget --content-disposition "https://geoportaal.maaamet.ee/index.php?lang_id=1&amp;plugin_act=otsing&amp;kaardiruut=54801_epk_vv_2024.zip&amp;andmetyyp=pk_varjutusega&amp;dl=1&amp;f=54801_epk_vv_2024.zip_epk_vv_2023.zip&amp;page_id=612"</v>
      </c>
    </row>
    <row r="924" spans="1:2" x14ac:dyDescent="0.35">
      <c r="A924" t="s">
        <v>33260</v>
      </c>
      <c r="B924" t="str">
        <f t="shared" si="14"/>
        <v>wget --content-disposition "https://geoportaal.maaamet.ee/index.php?lang_id=1&amp;plugin_act=otsing&amp;kaardiruut=54802_epk_vv_2024.zip&amp;andmetyyp=pk_varjutusega&amp;dl=1&amp;f=54802_epk_vv_2024.zip_epk_vv_2023.zip&amp;page_id=612"</v>
      </c>
    </row>
    <row r="925" spans="1:2" x14ac:dyDescent="0.35">
      <c r="A925" t="s">
        <v>33261</v>
      </c>
      <c r="B925" t="str">
        <f t="shared" si="14"/>
        <v>wget --content-disposition "https://geoportaal.maaamet.ee/index.php?lang_id=1&amp;plugin_act=otsing&amp;kaardiruut=54803_epk_vv_2024.zip&amp;andmetyyp=pk_varjutusega&amp;dl=1&amp;f=54803_epk_vv_2024.zip_epk_vv_2023.zip&amp;page_id=612"</v>
      </c>
    </row>
    <row r="926" spans="1:2" x14ac:dyDescent="0.35">
      <c r="A926" t="s">
        <v>33262</v>
      </c>
      <c r="B926" t="str">
        <f t="shared" si="14"/>
        <v>wget --content-disposition "https://geoportaal.maaamet.ee/index.php?lang_id=1&amp;plugin_act=otsing&amp;kaardiruut=54804_epk_vv_2024.zip&amp;andmetyyp=pk_varjutusega&amp;dl=1&amp;f=54804_epk_vv_2024.zip_epk_vv_2023.zip&amp;page_id=612"</v>
      </c>
    </row>
    <row r="927" spans="1:2" x14ac:dyDescent="0.35">
      <c r="A927" t="s">
        <v>33263</v>
      </c>
      <c r="B927" t="str">
        <f t="shared" si="14"/>
        <v>wget --content-disposition "https://geoportaal.maaamet.ee/index.php?lang_id=1&amp;plugin_act=otsing&amp;kaardiruut=54811_epk_vv_2024.zip&amp;andmetyyp=pk_varjutusega&amp;dl=1&amp;f=54811_epk_vv_2024.zip_epk_vv_2023.zip&amp;page_id=612"</v>
      </c>
    </row>
    <row r="928" spans="1:2" x14ac:dyDescent="0.35">
      <c r="A928" t="s">
        <v>33264</v>
      </c>
      <c r="B928" t="str">
        <f t="shared" si="14"/>
        <v>wget --content-disposition "https://geoportaal.maaamet.ee/index.php?lang_id=1&amp;plugin_act=otsing&amp;kaardiruut=54812_epk_vv_2024.zip&amp;andmetyyp=pk_varjutusega&amp;dl=1&amp;f=54812_epk_vv_2024.zip_epk_vv_2023.zip&amp;page_id=612"</v>
      </c>
    </row>
    <row r="929" spans="1:2" x14ac:dyDescent="0.35">
      <c r="A929" t="s">
        <v>33265</v>
      </c>
      <c r="B929" t="str">
        <f t="shared" si="14"/>
        <v>wget --content-disposition "https://geoportaal.maaamet.ee/index.php?lang_id=1&amp;plugin_act=otsing&amp;kaardiruut=54813_epk_vv_2024.zip&amp;andmetyyp=pk_varjutusega&amp;dl=1&amp;f=54813_epk_vv_2024.zip_epk_vv_2023.zip&amp;page_id=612"</v>
      </c>
    </row>
    <row r="930" spans="1:2" x14ac:dyDescent="0.35">
      <c r="A930" t="s">
        <v>33266</v>
      </c>
      <c r="B930" t="str">
        <f t="shared" si="14"/>
        <v>wget --content-disposition "https://geoportaal.maaamet.ee/index.php?lang_id=1&amp;plugin_act=otsing&amp;kaardiruut=54814_epk_vv_2024.zip&amp;andmetyyp=pk_varjutusega&amp;dl=1&amp;f=54814_epk_vv_2024.zip_epk_vv_2023.zip&amp;page_id=612"</v>
      </c>
    </row>
    <row r="931" spans="1:2" x14ac:dyDescent="0.35">
      <c r="A931" t="s">
        <v>33267</v>
      </c>
      <c r="B931" t="str">
        <f t="shared" si="14"/>
        <v>wget --content-disposition "https://geoportaal.maaamet.ee/index.php?lang_id=1&amp;plugin_act=otsing&amp;kaardiruut=54821_epk_vv_2024.zip&amp;andmetyyp=pk_varjutusega&amp;dl=1&amp;f=54821_epk_vv_2024.zip_epk_vv_2023.zip&amp;page_id=612"</v>
      </c>
    </row>
    <row r="932" spans="1:2" x14ac:dyDescent="0.35">
      <c r="A932" t="s">
        <v>33268</v>
      </c>
      <c r="B932" t="str">
        <f t="shared" si="14"/>
        <v>wget --content-disposition "https://geoportaal.maaamet.ee/index.php?lang_id=1&amp;plugin_act=otsing&amp;kaardiruut=54822_epk_vv_2024.zip&amp;andmetyyp=pk_varjutusega&amp;dl=1&amp;f=54822_epk_vv_2024.zip_epk_vv_2023.zip&amp;page_id=612"</v>
      </c>
    </row>
    <row r="933" spans="1:2" x14ac:dyDescent="0.35">
      <c r="A933" t="s">
        <v>33269</v>
      </c>
      <c r="B933" t="str">
        <f t="shared" si="14"/>
        <v>wget --content-disposition "https://geoportaal.maaamet.ee/index.php?lang_id=1&amp;plugin_act=otsing&amp;kaardiruut=54823_epk_vv_2024.zip&amp;andmetyyp=pk_varjutusega&amp;dl=1&amp;f=54823_epk_vv_2024.zip_epk_vv_2023.zip&amp;page_id=612"</v>
      </c>
    </row>
    <row r="934" spans="1:2" x14ac:dyDescent="0.35">
      <c r="A934" t="s">
        <v>33270</v>
      </c>
      <c r="B934" t="str">
        <f t="shared" si="14"/>
        <v>wget --content-disposition "https://geoportaal.maaamet.ee/index.php?lang_id=1&amp;plugin_act=otsing&amp;kaardiruut=54824_epk_vv_2024.zip&amp;andmetyyp=pk_varjutusega&amp;dl=1&amp;f=54824_epk_vv_2024.zip_epk_vv_2023.zip&amp;page_id=612"</v>
      </c>
    </row>
    <row r="935" spans="1:2" x14ac:dyDescent="0.35">
      <c r="A935" t="s">
        <v>33271</v>
      </c>
      <c r="B935" t="str">
        <f t="shared" si="14"/>
        <v>wget --content-disposition "https://geoportaal.maaamet.ee/index.php?lang_id=1&amp;plugin_act=otsing&amp;kaardiruut=54831_epk_vv_2024.zip&amp;andmetyyp=pk_varjutusega&amp;dl=1&amp;f=54831_epk_vv_2024.zip_epk_vv_2023.zip&amp;page_id=612"</v>
      </c>
    </row>
    <row r="936" spans="1:2" x14ac:dyDescent="0.35">
      <c r="A936" t="s">
        <v>33272</v>
      </c>
      <c r="B936" t="str">
        <f t="shared" si="14"/>
        <v>wget --content-disposition "https://geoportaal.maaamet.ee/index.php?lang_id=1&amp;plugin_act=otsing&amp;kaardiruut=54832_epk_vv_2024.zip&amp;andmetyyp=pk_varjutusega&amp;dl=1&amp;f=54832_epk_vv_2024.zip_epk_vv_2023.zip&amp;page_id=612"</v>
      </c>
    </row>
    <row r="937" spans="1:2" x14ac:dyDescent="0.35">
      <c r="A937" t="s">
        <v>33273</v>
      </c>
      <c r="B937" t="str">
        <f t="shared" si="14"/>
        <v>wget --content-disposition "https://geoportaal.maaamet.ee/index.php?lang_id=1&amp;plugin_act=otsing&amp;kaardiruut=54833_epk_vv_2024.zip&amp;andmetyyp=pk_varjutusega&amp;dl=1&amp;f=54833_epk_vv_2024.zip_epk_vv_2023.zip&amp;page_id=612"</v>
      </c>
    </row>
    <row r="938" spans="1:2" x14ac:dyDescent="0.35">
      <c r="A938" t="s">
        <v>33274</v>
      </c>
      <c r="B938" t="str">
        <f t="shared" si="14"/>
        <v>wget --content-disposition "https://geoportaal.maaamet.ee/index.php?lang_id=1&amp;plugin_act=otsing&amp;kaardiruut=54834_epk_vv_2024.zip&amp;andmetyyp=pk_varjutusega&amp;dl=1&amp;f=54834_epk_vv_2024.zip_epk_vv_2023.zip&amp;page_id=612"</v>
      </c>
    </row>
    <row r="939" spans="1:2" x14ac:dyDescent="0.35">
      <c r="A939" t="s">
        <v>33275</v>
      </c>
      <c r="B939" t="str">
        <f t="shared" si="14"/>
        <v>wget --content-disposition "https://geoportaal.maaamet.ee/index.php?lang_id=1&amp;plugin_act=otsing&amp;kaardiruut=54841_epk_vv_2024.zip&amp;andmetyyp=pk_varjutusega&amp;dl=1&amp;f=54841_epk_vv_2024.zip_epk_vv_2023.zip&amp;page_id=612"</v>
      </c>
    </row>
    <row r="940" spans="1:2" x14ac:dyDescent="0.35">
      <c r="A940" t="s">
        <v>33276</v>
      </c>
      <c r="B940" t="str">
        <f t="shared" si="14"/>
        <v>wget --content-disposition "https://geoportaal.maaamet.ee/index.php?lang_id=1&amp;plugin_act=otsing&amp;kaardiruut=54842_epk_vv_2024.zip&amp;andmetyyp=pk_varjutusega&amp;dl=1&amp;f=54842_epk_vv_2024.zip_epk_vv_2023.zip&amp;page_id=612"</v>
      </c>
    </row>
    <row r="941" spans="1:2" x14ac:dyDescent="0.35">
      <c r="A941" t="s">
        <v>33277</v>
      </c>
      <c r="B941" t="str">
        <f t="shared" si="14"/>
        <v>wget --content-disposition "https://geoportaal.maaamet.ee/index.php?lang_id=1&amp;plugin_act=otsing&amp;kaardiruut=54843_epk_vv_2024.zip&amp;andmetyyp=pk_varjutusega&amp;dl=1&amp;f=54843_epk_vv_2024.zip_epk_vv_2023.zip&amp;page_id=612"</v>
      </c>
    </row>
    <row r="942" spans="1:2" x14ac:dyDescent="0.35">
      <c r="A942" t="s">
        <v>33278</v>
      </c>
      <c r="B942" t="str">
        <f t="shared" si="14"/>
        <v>wget --content-disposition "https://geoportaal.maaamet.ee/index.php?lang_id=1&amp;plugin_act=otsing&amp;kaardiruut=54844_epk_vv_2024.zip&amp;andmetyyp=pk_varjutusega&amp;dl=1&amp;f=54844_epk_vv_2024.zip_epk_vv_2023.zip&amp;page_id=612"</v>
      </c>
    </row>
    <row r="943" spans="1:2" x14ac:dyDescent="0.35">
      <c r="A943" t="s">
        <v>33279</v>
      </c>
      <c r="B943" t="str">
        <f t="shared" si="14"/>
        <v>wget --content-disposition "https://geoportaal.maaamet.ee/index.php?lang_id=1&amp;plugin_act=otsing&amp;kaardiruut=54851_epk_vv_2024.zip&amp;andmetyyp=pk_varjutusega&amp;dl=1&amp;f=54851_epk_vv_2024.zip_epk_vv_2023.zip&amp;page_id=612"</v>
      </c>
    </row>
    <row r="944" spans="1:2" x14ac:dyDescent="0.35">
      <c r="A944" t="s">
        <v>33280</v>
      </c>
      <c r="B944" t="str">
        <f t="shared" si="14"/>
        <v>wget --content-disposition "https://geoportaal.maaamet.ee/index.php?lang_id=1&amp;plugin_act=otsing&amp;kaardiruut=54852_epk_vv_2024.zip&amp;andmetyyp=pk_varjutusega&amp;dl=1&amp;f=54852_epk_vv_2024.zip_epk_vv_2023.zip&amp;page_id=612"</v>
      </c>
    </row>
    <row r="945" spans="1:2" x14ac:dyDescent="0.35">
      <c r="A945" t="s">
        <v>33281</v>
      </c>
      <c r="B945" t="str">
        <f t="shared" si="14"/>
        <v>wget --content-disposition "https://geoportaal.maaamet.ee/index.php?lang_id=1&amp;plugin_act=otsing&amp;kaardiruut=54853_epk_vv_2024.zip&amp;andmetyyp=pk_varjutusega&amp;dl=1&amp;f=54853_epk_vv_2024.zip_epk_vv_2023.zip&amp;page_id=612"</v>
      </c>
    </row>
    <row r="946" spans="1:2" x14ac:dyDescent="0.35">
      <c r="A946" t="s">
        <v>33282</v>
      </c>
      <c r="B946" t="str">
        <f t="shared" si="14"/>
        <v>wget --content-disposition "https://geoportaal.maaamet.ee/index.php?lang_id=1&amp;plugin_act=otsing&amp;kaardiruut=54854_epk_vv_2024.zip&amp;andmetyyp=pk_varjutusega&amp;dl=1&amp;f=54854_epk_vv_2024.zip_epk_vv_2023.zip&amp;page_id=612"</v>
      </c>
    </row>
    <row r="947" spans="1:2" x14ac:dyDescent="0.35">
      <c r="A947" t="s">
        <v>33283</v>
      </c>
      <c r="B947" t="str">
        <f t="shared" si="14"/>
        <v>wget --content-disposition "https://geoportaal.maaamet.ee/index.php?lang_id=1&amp;plugin_act=otsing&amp;kaardiruut=54861_epk_vv_2024.zip&amp;andmetyyp=pk_varjutusega&amp;dl=1&amp;f=54861_epk_vv_2024.zip_epk_vv_2023.zip&amp;page_id=612"</v>
      </c>
    </row>
    <row r="948" spans="1:2" x14ac:dyDescent="0.35">
      <c r="A948" t="s">
        <v>33284</v>
      </c>
      <c r="B948" t="str">
        <f t="shared" si="14"/>
        <v>wget --content-disposition "https://geoportaal.maaamet.ee/index.php?lang_id=1&amp;plugin_act=otsing&amp;kaardiruut=54862_epk_vv_2024.zip&amp;andmetyyp=pk_varjutusega&amp;dl=1&amp;f=54862_epk_vv_2024.zip_epk_vv_2023.zip&amp;page_id=612"</v>
      </c>
    </row>
    <row r="949" spans="1:2" x14ac:dyDescent="0.35">
      <c r="A949" t="s">
        <v>33285</v>
      </c>
      <c r="B949" t="str">
        <f t="shared" si="14"/>
        <v>wget --content-disposition "https://geoportaal.maaamet.ee/index.php?lang_id=1&amp;plugin_act=otsing&amp;kaardiruut=54863_epk_vv_2024.zip&amp;andmetyyp=pk_varjutusega&amp;dl=1&amp;f=54863_epk_vv_2024.zip_epk_vv_2023.zip&amp;page_id=612"</v>
      </c>
    </row>
    <row r="950" spans="1:2" x14ac:dyDescent="0.35">
      <c r="A950" t="s">
        <v>33286</v>
      </c>
      <c r="B950" t="str">
        <f t="shared" si="14"/>
        <v>wget --content-disposition "https://geoportaal.maaamet.ee/index.php?lang_id=1&amp;plugin_act=otsing&amp;kaardiruut=54864_epk_vv_2024.zip&amp;andmetyyp=pk_varjutusega&amp;dl=1&amp;f=54864_epk_vv_2024.zip_epk_vv_2023.zip&amp;page_id=612"</v>
      </c>
    </row>
    <row r="951" spans="1:2" x14ac:dyDescent="0.35">
      <c r="A951" t="s">
        <v>33287</v>
      </c>
      <c r="B951" t="str">
        <f t="shared" si="14"/>
        <v>wget --content-disposition "https://geoportaal.maaamet.ee/index.php?lang_id=1&amp;plugin_act=otsing&amp;kaardiruut=54871_epk_vv_2024.zip&amp;andmetyyp=pk_varjutusega&amp;dl=1&amp;f=54871_epk_vv_2024.zip_epk_vv_2023.zip&amp;page_id=612"</v>
      </c>
    </row>
    <row r="952" spans="1:2" x14ac:dyDescent="0.35">
      <c r="A952" t="s">
        <v>33288</v>
      </c>
      <c r="B952" t="str">
        <f t="shared" si="14"/>
        <v>wget --content-disposition "https://geoportaal.maaamet.ee/index.php?lang_id=1&amp;plugin_act=otsing&amp;kaardiruut=54872_epk_vv_2024.zip&amp;andmetyyp=pk_varjutusega&amp;dl=1&amp;f=54872_epk_vv_2024.zip_epk_vv_2023.zip&amp;page_id=612"</v>
      </c>
    </row>
    <row r="953" spans="1:2" x14ac:dyDescent="0.35">
      <c r="A953" t="s">
        <v>33289</v>
      </c>
      <c r="B953" t="str">
        <f t="shared" si="14"/>
        <v>wget --content-disposition "https://geoportaal.maaamet.ee/index.php?lang_id=1&amp;plugin_act=otsing&amp;kaardiruut=54873_epk_vv_2024.zip&amp;andmetyyp=pk_varjutusega&amp;dl=1&amp;f=54873_epk_vv_2024.zip_epk_vv_2023.zip&amp;page_id=612"</v>
      </c>
    </row>
    <row r="954" spans="1:2" x14ac:dyDescent="0.35">
      <c r="A954" t="s">
        <v>33290</v>
      </c>
      <c r="B954" t="str">
        <f t="shared" si="14"/>
        <v>wget --content-disposition "https://geoportaal.maaamet.ee/index.php?lang_id=1&amp;plugin_act=otsing&amp;kaardiruut=54874_epk_vv_2024.zip&amp;andmetyyp=pk_varjutusega&amp;dl=1&amp;f=54874_epk_vv_2024.zip_epk_vv_2023.zip&amp;page_id=612"</v>
      </c>
    </row>
    <row r="955" spans="1:2" x14ac:dyDescent="0.35">
      <c r="A955" t="s">
        <v>33291</v>
      </c>
      <c r="B955" t="str">
        <f t="shared" si="14"/>
        <v>wget --content-disposition "https://geoportaal.maaamet.ee/index.php?lang_id=1&amp;plugin_act=otsing&amp;kaardiruut=54881_epk_vv_2024.zip&amp;andmetyyp=pk_varjutusega&amp;dl=1&amp;f=54881_epk_vv_2024.zip_epk_vv_2023.zip&amp;page_id=612"</v>
      </c>
    </row>
    <row r="956" spans="1:2" x14ac:dyDescent="0.35">
      <c r="A956" t="s">
        <v>33292</v>
      </c>
      <c r="B956" t="str">
        <f t="shared" si="14"/>
        <v>wget --content-disposition "https://geoportaal.maaamet.ee/index.php?lang_id=1&amp;plugin_act=otsing&amp;kaardiruut=54882_epk_vv_2024.zip&amp;andmetyyp=pk_varjutusega&amp;dl=1&amp;f=54882_epk_vv_2024.zip_epk_vv_2023.zip&amp;page_id=612"</v>
      </c>
    </row>
    <row r="957" spans="1:2" x14ac:dyDescent="0.35">
      <c r="A957" t="s">
        <v>33293</v>
      </c>
      <c r="B957" t="str">
        <f t="shared" si="14"/>
        <v>wget --content-disposition "https://geoportaal.maaamet.ee/index.php?lang_id=1&amp;plugin_act=otsing&amp;kaardiruut=54883_epk_vv_2024.zip&amp;andmetyyp=pk_varjutusega&amp;dl=1&amp;f=54883_epk_vv_2024.zip_epk_vv_2023.zip&amp;page_id=612"</v>
      </c>
    </row>
    <row r="958" spans="1:2" x14ac:dyDescent="0.35">
      <c r="A958" t="s">
        <v>33294</v>
      </c>
      <c r="B958" t="str">
        <f t="shared" si="14"/>
        <v>wget --content-disposition "https://geoportaal.maaamet.ee/index.php?lang_id=1&amp;plugin_act=otsing&amp;kaardiruut=54884_epk_vv_2024.zip&amp;andmetyyp=pk_varjutusega&amp;dl=1&amp;f=54884_epk_vv_2024.zip_epk_vv_2023.zip&amp;page_id=612"</v>
      </c>
    </row>
    <row r="959" spans="1:2" x14ac:dyDescent="0.35">
      <c r="A959" t="s">
        <v>33295</v>
      </c>
      <c r="B959" t="str">
        <f t="shared" si="14"/>
        <v>wget --content-disposition "https://geoportaal.maaamet.ee/index.php?lang_id=1&amp;plugin_act=otsing&amp;kaardiruut=54901_epk_vv_2024.zip&amp;andmetyyp=pk_varjutusega&amp;dl=1&amp;f=54901_epk_vv_2024.zip_epk_vv_2023.zip&amp;page_id=612"</v>
      </c>
    </row>
    <row r="960" spans="1:2" x14ac:dyDescent="0.35">
      <c r="A960" t="s">
        <v>33296</v>
      </c>
      <c r="B960" t="str">
        <f t="shared" si="14"/>
        <v>wget --content-disposition "https://geoportaal.maaamet.ee/index.php?lang_id=1&amp;plugin_act=otsing&amp;kaardiruut=54902_epk_vv_2024.zip&amp;andmetyyp=pk_varjutusega&amp;dl=1&amp;f=54902_epk_vv_2024.zip_epk_vv_2023.zip&amp;page_id=612"</v>
      </c>
    </row>
    <row r="961" spans="1:2" x14ac:dyDescent="0.35">
      <c r="A961" t="s">
        <v>33297</v>
      </c>
      <c r="B961" t="str">
        <f t="shared" si="14"/>
        <v>wget --content-disposition "https://geoportaal.maaamet.ee/index.php?lang_id=1&amp;plugin_act=otsing&amp;kaardiruut=54903_epk_vv_2024.zip&amp;andmetyyp=pk_varjutusega&amp;dl=1&amp;f=54903_epk_vv_2024.zip_epk_vv_2023.zip&amp;page_id=612"</v>
      </c>
    </row>
    <row r="962" spans="1:2" x14ac:dyDescent="0.35">
      <c r="A962" t="s">
        <v>33298</v>
      </c>
      <c r="B962" t="str">
        <f t="shared" ref="B962:B1025" si="15">CONCATENATE("wget --content-disposition ""https://geoportaal.maaamet.ee/index.php?lang_id=1&amp;plugin_act=otsing&amp;kaardiruut=",A962,"&amp;andmetyyp=pk_varjutusega&amp;dl=1&amp;f=",A962,"_epk_vv_2023.zip&amp;page_id=612""")</f>
        <v>wget --content-disposition "https://geoportaal.maaamet.ee/index.php?lang_id=1&amp;plugin_act=otsing&amp;kaardiruut=54904_epk_vv_2024.zip&amp;andmetyyp=pk_varjutusega&amp;dl=1&amp;f=54904_epk_vv_2024.zip_epk_vv_2023.zip&amp;page_id=612"</v>
      </c>
    </row>
    <row r="963" spans="1:2" x14ac:dyDescent="0.35">
      <c r="A963" t="s">
        <v>33299</v>
      </c>
      <c r="B963" t="str">
        <f t="shared" si="15"/>
        <v>wget --content-disposition "https://geoportaal.maaamet.ee/index.php?lang_id=1&amp;plugin_act=otsing&amp;kaardiruut=54911_epk_vv_2024.zip&amp;andmetyyp=pk_varjutusega&amp;dl=1&amp;f=54911_epk_vv_2024.zip_epk_vv_2023.zip&amp;page_id=612"</v>
      </c>
    </row>
    <row r="964" spans="1:2" x14ac:dyDescent="0.35">
      <c r="A964" t="s">
        <v>33300</v>
      </c>
      <c r="B964" t="str">
        <f t="shared" si="15"/>
        <v>wget --content-disposition "https://geoportaal.maaamet.ee/index.php?lang_id=1&amp;plugin_act=otsing&amp;kaardiruut=54912_epk_vv_2024.zip&amp;andmetyyp=pk_varjutusega&amp;dl=1&amp;f=54912_epk_vv_2024.zip_epk_vv_2023.zip&amp;page_id=612"</v>
      </c>
    </row>
    <row r="965" spans="1:2" x14ac:dyDescent="0.35">
      <c r="A965" t="s">
        <v>33301</v>
      </c>
      <c r="B965" t="str">
        <f t="shared" si="15"/>
        <v>wget --content-disposition "https://geoportaal.maaamet.ee/index.php?lang_id=1&amp;plugin_act=otsing&amp;kaardiruut=54913_epk_vv_2024.zip&amp;andmetyyp=pk_varjutusega&amp;dl=1&amp;f=54913_epk_vv_2024.zip_epk_vv_2023.zip&amp;page_id=612"</v>
      </c>
    </row>
    <row r="966" spans="1:2" x14ac:dyDescent="0.35">
      <c r="A966" t="s">
        <v>33302</v>
      </c>
      <c r="B966" t="str">
        <f t="shared" si="15"/>
        <v>wget --content-disposition "https://geoportaal.maaamet.ee/index.php?lang_id=1&amp;plugin_act=otsing&amp;kaardiruut=54914_epk_vv_2024.zip&amp;andmetyyp=pk_varjutusega&amp;dl=1&amp;f=54914_epk_vv_2024.zip_epk_vv_2023.zip&amp;page_id=612"</v>
      </c>
    </row>
    <row r="967" spans="1:2" x14ac:dyDescent="0.35">
      <c r="A967" t="s">
        <v>33303</v>
      </c>
      <c r="B967" t="str">
        <f t="shared" si="15"/>
        <v>wget --content-disposition "https://geoportaal.maaamet.ee/index.php?lang_id=1&amp;plugin_act=otsing&amp;kaardiruut=54921_epk_vv_2024.zip&amp;andmetyyp=pk_varjutusega&amp;dl=1&amp;f=54921_epk_vv_2024.zip_epk_vv_2023.zip&amp;page_id=612"</v>
      </c>
    </row>
    <row r="968" spans="1:2" x14ac:dyDescent="0.35">
      <c r="A968" t="s">
        <v>33304</v>
      </c>
      <c r="B968" t="str">
        <f t="shared" si="15"/>
        <v>wget --content-disposition "https://geoportaal.maaamet.ee/index.php?lang_id=1&amp;plugin_act=otsing&amp;kaardiruut=54922_epk_vv_2024.zip&amp;andmetyyp=pk_varjutusega&amp;dl=1&amp;f=54922_epk_vv_2024.zip_epk_vv_2023.zip&amp;page_id=612"</v>
      </c>
    </row>
    <row r="969" spans="1:2" x14ac:dyDescent="0.35">
      <c r="A969" t="s">
        <v>33305</v>
      </c>
      <c r="B969" t="str">
        <f t="shared" si="15"/>
        <v>wget --content-disposition "https://geoportaal.maaamet.ee/index.php?lang_id=1&amp;plugin_act=otsing&amp;kaardiruut=54923_epk_vv_2024.zip&amp;andmetyyp=pk_varjutusega&amp;dl=1&amp;f=54923_epk_vv_2024.zip_epk_vv_2023.zip&amp;page_id=612"</v>
      </c>
    </row>
    <row r="970" spans="1:2" x14ac:dyDescent="0.35">
      <c r="A970" t="s">
        <v>33306</v>
      </c>
      <c r="B970" t="str">
        <f t="shared" si="15"/>
        <v>wget --content-disposition "https://geoportaal.maaamet.ee/index.php?lang_id=1&amp;plugin_act=otsing&amp;kaardiruut=54924_epk_vv_2024.zip&amp;andmetyyp=pk_varjutusega&amp;dl=1&amp;f=54924_epk_vv_2024.zip_epk_vv_2023.zip&amp;page_id=612"</v>
      </c>
    </row>
    <row r="971" spans="1:2" x14ac:dyDescent="0.35">
      <c r="A971" t="s">
        <v>33307</v>
      </c>
      <c r="B971" t="str">
        <f t="shared" si="15"/>
        <v>wget --content-disposition "https://geoportaal.maaamet.ee/index.php?lang_id=1&amp;plugin_act=otsing&amp;kaardiruut=54931_epk_vv_2024.zip&amp;andmetyyp=pk_varjutusega&amp;dl=1&amp;f=54931_epk_vv_2024.zip_epk_vv_2023.zip&amp;page_id=612"</v>
      </c>
    </row>
    <row r="972" spans="1:2" x14ac:dyDescent="0.35">
      <c r="A972" t="s">
        <v>33308</v>
      </c>
      <c r="B972" t="str">
        <f t="shared" si="15"/>
        <v>wget --content-disposition "https://geoportaal.maaamet.ee/index.php?lang_id=1&amp;plugin_act=otsing&amp;kaardiruut=54932_epk_vv_2024.zip&amp;andmetyyp=pk_varjutusega&amp;dl=1&amp;f=54932_epk_vv_2024.zip_epk_vv_2023.zip&amp;page_id=612"</v>
      </c>
    </row>
    <row r="973" spans="1:2" x14ac:dyDescent="0.35">
      <c r="A973" t="s">
        <v>33309</v>
      </c>
      <c r="B973" t="str">
        <f t="shared" si="15"/>
        <v>wget --content-disposition "https://geoportaal.maaamet.ee/index.php?lang_id=1&amp;plugin_act=otsing&amp;kaardiruut=54933_epk_vv_2024.zip&amp;andmetyyp=pk_varjutusega&amp;dl=1&amp;f=54933_epk_vv_2024.zip_epk_vv_2023.zip&amp;page_id=612"</v>
      </c>
    </row>
    <row r="974" spans="1:2" x14ac:dyDescent="0.35">
      <c r="A974" t="s">
        <v>33310</v>
      </c>
      <c r="B974" t="str">
        <f t="shared" si="15"/>
        <v>wget --content-disposition "https://geoportaal.maaamet.ee/index.php?lang_id=1&amp;plugin_act=otsing&amp;kaardiruut=54934_epk_vv_2024.zip&amp;andmetyyp=pk_varjutusega&amp;dl=1&amp;f=54934_epk_vv_2024.zip_epk_vv_2023.zip&amp;page_id=612"</v>
      </c>
    </row>
    <row r="975" spans="1:2" x14ac:dyDescent="0.35">
      <c r="A975" t="s">
        <v>33311</v>
      </c>
      <c r="B975" t="str">
        <f t="shared" si="15"/>
        <v>wget --content-disposition "https://geoportaal.maaamet.ee/index.php?lang_id=1&amp;plugin_act=otsing&amp;kaardiruut=54941_epk_vv_2024.zip&amp;andmetyyp=pk_varjutusega&amp;dl=1&amp;f=54941_epk_vv_2024.zip_epk_vv_2023.zip&amp;page_id=612"</v>
      </c>
    </row>
    <row r="976" spans="1:2" x14ac:dyDescent="0.35">
      <c r="A976" t="s">
        <v>33312</v>
      </c>
      <c r="B976" t="str">
        <f t="shared" si="15"/>
        <v>wget --content-disposition "https://geoportaal.maaamet.ee/index.php?lang_id=1&amp;plugin_act=otsing&amp;kaardiruut=54942_epk_vv_2024.zip&amp;andmetyyp=pk_varjutusega&amp;dl=1&amp;f=54942_epk_vv_2024.zip_epk_vv_2023.zip&amp;page_id=612"</v>
      </c>
    </row>
    <row r="977" spans="1:2" x14ac:dyDescent="0.35">
      <c r="A977" t="s">
        <v>33313</v>
      </c>
      <c r="B977" t="str">
        <f t="shared" si="15"/>
        <v>wget --content-disposition "https://geoportaal.maaamet.ee/index.php?lang_id=1&amp;plugin_act=otsing&amp;kaardiruut=54943_epk_vv_2024.zip&amp;andmetyyp=pk_varjutusega&amp;dl=1&amp;f=54943_epk_vv_2024.zip_epk_vv_2023.zip&amp;page_id=612"</v>
      </c>
    </row>
    <row r="978" spans="1:2" x14ac:dyDescent="0.35">
      <c r="A978" t="s">
        <v>33314</v>
      </c>
      <c r="B978" t="str">
        <f t="shared" si="15"/>
        <v>wget --content-disposition "https://geoportaal.maaamet.ee/index.php?lang_id=1&amp;plugin_act=otsing&amp;kaardiruut=54944_epk_vv_2024.zip&amp;andmetyyp=pk_varjutusega&amp;dl=1&amp;f=54944_epk_vv_2024.zip_epk_vv_2023.zip&amp;page_id=612"</v>
      </c>
    </row>
    <row r="979" spans="1:2" x14ac:dyDescent="0.35">
      <c r="A979" t="s">
        <v>33315</v>
      </c>
      <c r="B979" t="str">
        <f t="shared" si="15"/>
        <v>wget --content-disposition "https://geoportaal.maaamet.ee/index.php?lang_id=1&amp;plugin_act=otsing&amp;kaardiruut=54951_epk_vv_2024.zip&amp;andmetyyp=pk_varjutusega&amp;dl=1&amp;f=54951_epk_vv_2024.zip_epk_vv_2023.zip&amp;page_id=612"</v>
      </c>
    </row>
    <row r="980" spans="1:2" x14ac:dyDescent="0.35">
      <c r="A980" t="s">
        <v>33316</v>
      </c>
      <c r="B980" t="str">
        <f t="shared" si="15"/>
        <v>wget --content-disposition "https://geoportaal.maaamet.ee/index.php?lang_id=1&amp;plugin_act=otsing&amp;kaardiruut=54952_epk_vv_2024.zip&amp;andmetyyp=pk_varjutusega&amp;dl=1&amp;f=54952_epk_vv_2024.zip_epk_vv_2023.zip&amp;page_id=612"</v>
      </c>
    </row>
    <row r="981" spans="1:2" x14ac:dyDescent="0.35">
      <c r="A981" t="s">
        <v>33317</v>
      </c>
      <c r="B981" t="str">
        <f t="shared" si="15"/>
        <v>wget --content-disposition "https://geoportaal.maaamet.ee/index.php?lang_id=1&amp;plugin_act=otsing&amp;kaardiruut=54953_epk_vv_2024.zip&amp;andmetyyp=pk_varjutusega&amp;dl=1&amp;f=54953_epk_vv_2024.zip_epk_vv_2023.zip&amp;page_id=612"</v>
      </c>
    </row>
    <row r="982" spans="1:2" x14ac:dyDescent="0.35">
      <c r="A982" t="s">
        <v>33318</v>
      </c>
      <c r="B982" t="str">
        <f t="shared" si="15"/>
        <v>wget --content-disposition "https://geoportaal.maaamet.ee/index.php?lang_id=1&amp;plugin_act=otsing&amp;kaardiruut=54954_epk_vv_2024.zip&amp;andmetyyp=pk_varjutusega&amp;dl=1&amp;f=54954_epk_vv_2024.zip_epk_vv_2023.zip&amp;page_id=612"</v>
      </c>
    </row>
    <row r="983" spans="1:2" x14ac:dyDescent="0.35">
      <c r="A983" t="s">
        <v>33319</v>
      </c>
      <c r="B983" t="str">
        <f t="shared" si="15"/>
        <v>wget --content-disposition "https://geoportaal.maaamet.ee/index.php?lang_id=1&amp;plugin_act=otsing&amp;kaardiruut=54961_epk_vv_2024.zip&amp;andmetyyp=pk_varjutusega&amp;dl=1&amp;f=54961_epk_vv_2024.zip_epk_vv_2023.zip&amp;page_id=612"</v>
      </c>
    </row>
    <row r="984" spans="1:2" x14ac:dyDescent="0.35">
      <c r="A984" t="s">
        <v>33320</v>
      </c>
      <c r="B984" t="str">
        <f t="shared" si="15"/>
        <v>wget --content-disposition "https://geoportaal.maaamet.ee/index.php?lang_id=1&amp;plugin_act=otsing&amp;kaardiruut=54962_epk_vv_2024.zip&amp;andmetyyp=pk_varjutusega&amp;dl=1&amp;f=54962_epk_vv_2024.zip_epk_vv_2023.zip&amp;page_id=612"</v>
      </c>
    </row>
    <row r="985" spans="1:2" x14ac:dyDescent="0.35">
      <c r="A985" t="s">
        <v>33321</v>
      </c>
      <c r="B985" t="str">
        <f t="shared" si="15"/>
        <v>wget --content-disposition "https://geoportaal.maaamet.ee/index.php?lang_id=1&amp;plugin_act=otsing&amp;kaardiruut=54963_epk_vv_2024.zip&amp;andmetyyp=pk_varjutusega&amp;dl=1&amp;f=54963_epk_vv_2024.zip_epk_vv_2023.zip&amp;page_id=612"</v>
      </c>
    </row>
    <row r="986" spans="1:2" x14ac:dyDescent="0.35">
      <c r="A986" t="s">
        <v>33322</v>
      </c>
      <c r="B986" t="str">
        <f t="shared" si="15"/>
        <v>wget --content-disposition "https://geoportaal.maaamet.ee/index.php?lang_id=1&amp;plugin_act=otsing&amp;kaardiruut=54964_epk_vv_2024.zip&amp;andmetyyp=pk_varjutusega&amp;dl=1&amp;f=54964_epk_vv_2024.zip_epk_vv_2023.zip&amp;page_id=612"</v>
      </c>
    </row>
    <row r="987" spans="1:2" x14ac:dyDescent="0.35">
      <c r="A987" t="s">
        <v>33323</v>
      </c>
      <c r="B987" t="str">
        <f t="shared" si="15"/>
        <v>wget --content-disposition "https://geoportaal.maaamet.ee/index.php?lang_id=1&amp;plugin_act=otsing&amp;kaardiruut=54971_epk_vv_2024.zip&amp;andmetyyp=pk_varjutusega&amp;dl=1&amp;f=54971_epk_vv_2024.zip_epk_vv_2023.zip&amp;page_id=612"</v>
      </c>
    </row>
    <row r="988" spans="1:2" x14ac:dyDescent="0.35">
      <c r="A988" t="s">
        <v>33324</v>
      </c>
      <c r="B988" t="str">
        <f t="shared" si="15"/>
        <v>wget --content-disposition "https://geoportaal.maaamet.ee/index.php?lang_id=1&amp;plugin_act=otsing&amp;kaardiruut=54972_epk_vv_2024.zip&amp;andmetyyp=pk_varjutusega&amp;dl=1&amp;f=54972_epk_vv_2024.zip_epk_vv_2023.zip&amp;page_id=612"</v>
      </c>
    </row>
    <row r="989" spans="1:2" x14ac:dyDescent="0.35">
      <c r="A989" t="s">
        <v>33325</v>
      </c>
      <c r="B989" t="str">
        <f t="shared" si="15"/>
        <v>wget --content-disposition "https://geoportaal.maaamet.ee/index.php?lang_id=1&amp;plugin_act=otsing&amp;kaardiruut=54973_epk_vv_2024.zip&amp;andmetyyp=pk_varjutusega&amp;dl=1&amp;f=54973_epk_vv_2024.zip_epk_vv_2023.zip&amp;page_id=612"</v>
      </c>
    </row>
    <row r="990" spans="1:2" x14ac:dyDescent="0.35">
      <c r="A990" t="s">
        <v>33326</v>
      </c>
      <c r="B990" t="str">
        <f t="shared" si="15"/>
        <v>wget --content-disposition "https://geoportaal.maaamet.ee/index.php?lang_id=1&amp;plugin_act=otsing&amp;kaardiruut=54974_epk_vv_2024.zip&amp;andmetyyp=pk_varjutusega&amp;dl=1&amp;f=54974_epk_vv_2024.zip_epk_vv_2023.zip&amp;page_id=612"</v>
      </c>
    </row>
    <row r="991" spans="1:2" x14ac:dyDescent="0.35">
      <c r="A991" t="s">
        <v>33327</v>
      </c>
      <c r="B991" t="str">
        <f t="shared" si="15"/>
        <v>wget --content-disposition "https://geoportaal.maaamet.ee/index.php?lang_id=1&amp;plugin_act=otsing&amp;kaardiruut=54981_epk_vv_2024.zip&amp;andmetyyp=pk_varjutusega&amp;dl=1&amp;f=54981_epk_vv_2024.zip_epk_vv_2023.zip&amp;page_id=612"</v>
      </c>
    </row>
    <row r="992" spans="1:2" x14ac:dyDescent="0.35">
      <c r="A992" t="s">
        <v>33328</v>
      </c>
      <c r="B992" t="str">
        <f t="shared" si="15"/>
        <v>wget --content-disposition "https://geoportaal.maaamet.ee/index.php?lang_id=1&amp;plugin_act=otsing&amp;kaardiruut=54982_epk_vv_2024.zip&amp;andmetyyp=pk_varjutusega&amp;dl=1&amp;f=54982_epk_vv_2024.zip_epk_vv_2023.zip&amp;page_id=612"</v>
      </c>
    </row>
    <row r="993" spans="1:2" x14ac:dyDescent="0.35">
      <c r="A993" t="s">
        <v>33329</v>
      </c>
      <c r="B993" t="str">
        <f t="shared" si="15"/>
        <v>wget --content-disposition "https://geoportaal.maaamet.ee/index.php?lang_id=1&amp;plugin_act=otsing&amp;kaardiruut=54983_epk_vv_2024.zip&amp;andmetyyp=pk_varjutusega&amp;dl=1&amp;f=54983_epk_vv_2024.zip_epk_vv_2023.zip&amp;page_id=612"</v>
      </c>
    </row>
    <row r="994" spans="1:2" x14ac:dyDescent="0.35">
      <c r="A994" t="s">
        <v>33330</v>
      </c>
      <c r="B994" t="str">
        <f t="shared" si="15"/>
        <v>wget --content-disposition "https://geoportaal.maaamet.ee/index.php?lang_id=1&amp;plugin_act=otsing&amp;kaardiruut=54984_epk_vv_2024.zip&amp;andmetyyp=pk_varjutusega&amp;dl=1&amp;f=54984_epk_vv_2024.zip_epk_vv_2023.zip&amp;page_id=612"</v>
      </c>
    </row>
    <row r="995" spans="1:2" x14ac:dyDescent="0.35">
      <c r="A995" t="s">
        <v>33331</v>
      </c>
      <c r="B995" t="str">
        <f t="shared" si="15"/>
        <v>wget --content-disposition "https://geoportaal.maaamet.ee/index.php?lang_id=1&amp;plugin_act=otsing&amp;kaardiruut=55001_epk_vv_2024.zip&amp;andmetyyp=pk_varjutusega&amp;dl=1&amp;f=55001_epk_vv_2024.zip_epk_vv_2023.zip&amp;page_id=612"</v>
      </c>
    </row>
    <row r="996" spans="1:2" x14ac:dyDescent="0.35">
      <c r="A996" t="s">
        <v>33332</v>
      </c>
      <c r="B996" t="str">
        <f t="shared" si="15"/>
        <v>wget --content-disposition "https://geoportaal.maaamet.ee/index.php?lang_id=1&amp;plugin_act=otsing&amp;kaardiruut=55002_epk_vv_2024.zip&amp;andmetyyp=pk_varjutusega&amp;dl=1&amp;f=55002_epk_vv_2024.zip_epk_vv_2023.zip&amp;page_id=612"</v>
      </c>
    </row>
    <row r="997" spans="1:2" x14ac:dyDescent="0.35">
      <c r="A997" t="s">
        <v>33333</v>
      </c>
      <c r="B997" t="str">
        <f t="shared" si="15"/>
        <v>wget --content-disposition "https://geoportaal.maaamet.ee/index.php?lang_id=1&amp;plugin_act=otsing&amp;kaardiruut=55003_epk_vv_2024.zip&amp;andmetyyp=pk_varjutusega&amp;dl=1&amp;f=55003_epk_vv_2024.zip_epk_vv_2023.zip&amp;page_id=612"</v>
      </c>
    </row>
    <row r="998" spans="1:2" x14ac:dyDescent="0.35">
      <c r="A998" t="s">
        <v>33334</v>
      </c>
      <c r="B998" t="str">
        <f t="shared" si="15"/>
        <v>wget --content-disposition "https://geoportaal.maaamet.ee/index.php?lang_id=1&amp;plugin_act=otsing&amp;kaardiruut=55004_epk_vv_2024.zip&amp;andmetyyp=pk_varjutusega&amp;dl=1&amp;f=55004_epk_vv_2024.zip_epk_vv_2023.zip&amp;page_id=612"</v>
      </c>
    </row>
    <row r="999" spans="1:2" x14ac:dyDescent="0.35">
      <c r="A999" t="s">
        <v>33335</v>
      </c>
      <c r="B999" t="str">
        <f t="shared" si="15"/>
        <v>wget --content-disposition "https://geoportaal.maaamet.ee/index.php?lang_id=1&amp;plugin_act=otsing&amp;kaardiruut=55011_epk_vv_2024.zip&amp;andmetyyp=pk_varjutusega&amp;dl=1&amp;f=55011_epk_vv_2024.zip_epk_vv_2023.zip&amp;page_id=612"</v>
      </c>
    </row>
    <row r="1000" spans="1:2" x14ac:dyDescent="0.35">
      <c r="A1000" t="s">
        <v>33336</v>
      </c>
      <c r="B1000" t="str">
        <f t="shared" si="15"/>
        <v>wget --content-disposition "https://geoportaal.maaamet.ee/index.php?lang_id=1&amp;plugin_act=otsing&amp;kaardiruut=55013_epk_vv_2024.zip&amp;andmetyyp=pk_varjutusega&amp;dl=1&amp;f=55013_epk_vv_2024.zip_epk_vv_2023.zip&amp;page_id=612"</v>
      </c>
    </row>
    <row r="1001" spans="1:2" x14ac:dyDescent="0.35">
      <c r="A1001" t="s">
        <v>33337</v>
      </c>
      <c r="B1001" t="str">
        <f t="shared" si="15"/>
        <v>wget --content-disposition "https://geoportaal.maaamet.ee/index.php?lang_id=1&amp;plugin_act=otsing&amp;kaardiruut=55101_epk_vv_2024.zip&amp;andmetyyp=pk_varjutusega&amp;dl=1&amp;f=55101_epk_vv_2024.zip_epk_vv_2023.zip&amp;page_id=612"</v>
      </c>
    </row>
    <row r="1002" spans="1:2" x14ac:dyDescent="0.35">
      <c r="A1002" t="s">
        <v>33338</v>
      </c>
      <c r="B1002" t="str">
        <f t="shared" si="15"/>
        <v>wget --content-disposition "https://geoportaal.maaamet.ee/index.php?lang_id=1&amp;plugin_act=otsing&amp;kaardiruut=55102_epk_vv_2024.zip&amp;andmetyyp=pk_varjutusega&amp;dl=1&amp;f=55102_epk_vv_2024.zip_epk_vv_2023.zip&amp;page_id=612"</v>
      </c>
    </row>
    <row r="1003" spans="1:2" x14ac:dyDescent="0.35">
      <c r="A1003" t="s">
        <v>33339</v>
      </c>
      <c r="B1003" t="str">
        <f t="shared" si="15"/>
        <v>wget --content-disposition "https://geoportaal.maaamet.ee/index.php?lang_id=1&amp;plugin_act=otsing&amp;kaardiruut=55103_epk_vv_2024.zip&amp;andmetyyp=pk_varjutusega&amp;dl=1&amp;f=55103_epk_vv_2024.zip_epk_vv_2023.zip&amp;page_id=612"</v>
      </c>
    </row>
    <row r="1004" spans="1:2" x14ac:dyDescent="0.35">
      <c r="A1004" t="s">
        <v>33340</v>
      </c>
      <c r="B1004" t="str">
        <f t="shared" si="15"/>
        <v>wget --content-disposition "https://geoportaal.maaamet.ee/index.php?lang_id=1&amp;plugin_act=otsing&amp;kaardiruut=55104_epk_vv_2024.zip&amp;andmetyyp=pk_varjutusega&amp;dl=1&amp;f=55104_epk_vv_2024.zip_epk_vv_2023.zip&amp;page_id=612"</v>
      </c>
    </row>
    <row r="1005" spans="1:2" x14ac:dyDescent="0.35">
      <c r="A1005" t="s">
        <v>33341</v>
      </c>
      <c r="B1005" t="str">
        <f t="shared" si="15"/>
        <v>wget --content-disposition "https://geoportaal.maaamet.ee/index.php?lang_id=1&amp;plugin_act=otsing&amp;kaardiruut=55111_epk_vv_2024.zip&amp;andmetyyp=pk_varjutusega&amp;dl=1&amp;f=55111_epk_vv_2024.zip_epk_vv_2023.zip&amp;page_id=612"</v>
      </c>
    </row>
    <row r="1006" spans="1:2" x14ac:dyDescent="0.35">
      <c r="A1006" t="s">
        <v>33342</v>
      </c>
      <c r="B1006" t="str">
        <f t="shared" si="15"/>
        <v>wget --content-disposition "https://geoportaal.maaamet.ee/index.php?lang_id=1&amp;plugin_act=otsing&amp;kaardiruut=55113_epk_vv_2024.zip&amp;andmetyyp=pk_varjutusega&amp;dl=1&amp;f=55113_epk_vv_2024.zip_epk_vv_2023.zip&amp;page_id=612"</v>
      </c>
    </row>
    <row r="1007" spans="1:2" x14ac:dyDescent="0.35">
      <c r="A1007" t="s">
        <v>33343</v>
      </c>
      <c r="B1007" t="str">
        <f t="shared" si="15"/>
        <v>wget --content-disposition "https://geoportaal.maaamet.ee/index.php?lang_id=1&amp;plugin_act=otsing&amp;kaardiruut=55114_epk_vv_2024.zip&amp;andmetyyp=pk_varjutusega&amp;dl=1&amp;f=55114_epk_vv_2024.zip_epk_vv_2023.zip&amp;page_id=612"</v>
      </c>
    </row>
    <row r="1008" spans="1:2" x14ac:dyDescent="0.35">
      <c r="A1008" t="s">
        <v>33344</v>
      </c>
      <c r="B1008" t="str">
        <f t="shared" si="15"/>
        <v>wget --content-disposition "https://geoportaal.maaamet.ee/index.php?lang_id=1&amp;plugin_act=otsing&amp;kaardiruut=55123_epk_vv_2024.zip&amp;andmetyyp=pk_varjutusega&amp;dl=1&amp;f=55123_epk_vv_2024.zip_epk_vv_2023.zip&amp;page_id=612"</v>
      </c>
    </row>
    <row r="1009" spans="1:2" x14ac:dyDescent="0.35">
      <c r="A1009" t="s">
        <v>33345</v>
      </c>
      <c r="B1009" t="str">
        <f t="shared" si="15"/>
        <v>wget --content-disposition "https://geoportaal.maaamet.ee/index.php?lang_id=1&amp;plugin_act=otsing&amp;kaardiruut=55124_epk_vv_2024.zip&amp;andmetyyp=pk_varjutusega&amp;dl=1&amp;f=55124_epk_vv_2024.zip_epk_vv_2023.zip&amp;page_id=612"</v>
      </c>
    </row>
    <row r="1010" spans="1:2" x14ac:dyDescent="0.35">
      <c r="A1010" t="s">
        <v>33346</v>
      </c>
      <c r="B1010" t="str">
        <f t="shared" si="15"/>
        <v>wget --content-disposition "https://geoportaal.maaamet.ee/index.php?lang_id=1&amp;plugin_act=otsing&amp;kaardiruut=55201_epk_vv_2024.zip&amp;andmetyyp=pk_varjutusega&amp;dl=1&amp;f=55201_epk_vv_2024.zip_epk_vv_2023.zip&amp;page_id=612"</v>
      </c>
    </row>
    <row r="1011" spans="1:2" x14ac:dyDescent="0.35">
      <c r="A1011" t="s">
        <v>33347</v>
      </c>
      <c r="B1011" t="str">
        <f t="shared" si="15"/>
        <v>wget --content-disposition "https://geoportaal.maaamet.ee/index.php?lang_id=1&amp;plugin_act=otsing&amp;kaardiruut=55202_epk_vv_2024.zip&amp;andmetyyp=pk_varjutusega&amp;dl=1&amp;f=55202_epk_vv_2024.zip_epk_vv_2023.zip&amp;page_id=612"</v>
      </c>
    </row>
    <row r="1012" spans="1:2" x14ac:dyDescent="0.35">
      <c r="A1012" t="s">
        <v>33348</v>
      </c>
      <c r="B1012" t="str">
        <f t="shared" si="15"/>
        <v>wget --content-disposition "https://geoportaal.maaamet.ee/index.php?lang_id=1&amp;plugin_act=otsing&amp;kaardiruut=55203_epk_vv_2024.zip&amp;andmetyyp=pk_varjutusega&amp;dl=1&amp;f=55203_epk_vv_2024.zip_epk_vv_2023.zip&amp;page_id=612"</v>
      </c>
    </row>
    <row r="1013" spans="1:2" x14ac:dyDescent="0.35">
      <c r="A1013" t="s">
        <v>33349</v>
      </c>
      <c r="B1013" t="str">
        <f t="shared" si="15"/>
        <v>wget --content-disposition "https://geoportaal.maaamet.ee/index.php?lang_id=1&amp;plugin_act=otsing&amp;kaardiruut=55204_epk_vv_2024.zip&amp;andmetyyp=pk_varjutusega&amp;dl=1&amp;f=55204_epk_vv_2024.zip_epk_vv_2023.zip&amp;page_id=612"</v>
      </c>
    </row>
    <row r="1014" spans="1:2" x14ac:dyDescent="0.35">
      <c r="A1014" t="s">
        <v>33350</v>
      </c>
      <c r="B1014" t="str">
        <f t="shared" si="15"/>
        <v>wget --content-disposition "https://geoportaal.maaamet.ee/index.php?lang_id=1&amp;plugin_act=otsing&amp;kaardiruut=55211_epk_vv_2024.zip&amp;andmetyyp=pk_varjutusega&amp;dl=1&amp;f=55211_epk_vv_2024.zip_epk_vv_2023.zip&amp;page_id=612"</v>
      </c>
    </row>
    <row r="1015" spans="1:2" x14ac:dyDescent="0.35">
      <c r="A1015" t="s">
        <v>33351</v>
      </c>
      <c r="B1015" t="str">
        <f t="shared" si="15"/>
        <v>wget --content-disposition "https://geoportaal.maaamet.ee/index.php?lang_id=1&amp;plugin_act=otsing&amp;kaardiruut=55212_epk_vv_2024.zip&amp;andmetyyp=pk_varjutusega&amp;dl=1&amp;f=55212_epk_vv_2024.zip_epk_vv_2023.zip&amp;page_id=612"</v>
      </c>
    </row>
    <row r="1016" spans="1:2" x14ac:dyDescent="0.35">
      <c r="A1016" t="s">
        <v>33352</v>
      </c>
      <c r="B1016" t="str">
        <f t="shared" si="15"/>
        <v>wget --content-disposition "https://geoportaal.maaamet.ee/index.php?lang_id=1&amp;plugin_act=otsing&amp;kaardiruut=55213_epk_vv_2024.zip&amp;andmetyyp=pk_varjutusega&amp;dl=1&amp;f=55213_epk_vv_2024.zip_epk_vv_2023.zip&amp;page_id=612"</v>
      </c>
    </row>
    <row r="1017" spans="1:2" x14ac:dyDescent="0.35">
      <c r="A1017" t="s">
        <v>33353</v>
      </c>
      <c r="B1017" t="str">
        <f t="shared" si="15"/>
        <v>wget --content-disposition "https://geoportaal.maaamet.ee/index.php?lang_id=1&amp;plugin_act=otsing&amp;kaardiruut=55214_epk_vv_2024.zip&amp;andmetyyp=pk_varjutusega&amp;dl=1&amp;f=55214_epk_vv_2024.zip_epk_vv_2023.zip&amp;page_id=612"</v>
      </c>
    </row>
    <row r="1018" spans="1:2" x14ac:dyDescent="0.35">
      <c r="A1018" t="s">
        <v>33354</v>
      </c>
      <c r="B1018" t="str">
        <f t="shared" si="15"/>
        <v>wget --content-disposition "https://geoportaal.maaamet.ee/index.php?lang_id=1&amp;plugin_act=otsing&amp;kaardiruut=55221_epk_vv_2024.zip&amp;andmetyyp=pk_varjutusega&amp;dl=1&amp;f=55221_epk_vv_2024.zip_epk_vv_2023.zip&amp;page_id=612"</v>
      </c>
    </row>
    <row r="1019" spans="1:2" x14ac:dyDescent="0.35">
      <c r="A1019" t="s">
        <v>33355</v>
      </c>
      <c r="B1019" t="str">
        <f t="shared" si="15"/>
        <v>wget --content-disposition "https://geoportaal.maaamet.ee/index.php?lang_id=1&amp;plugin_act=otsing&amp;kaardiruut=55222_epk_vv_2024.zip&amp;andmetyyp=pk_varjutusega&amp;dl=1&amp;f=55222_epk_vv_2024.zip_epk_vv_2023.zip&amp;page_id=612"</v>
      </c>
    </row>
    <row r="1020" spans="1:2" x14ac:dyDescent="0.35">
      <c r="A1020" t="s">
        <v>33356</v>
      </c>
      <c r="B1020" t="str">
        <f t="shared" si="15"/>
        <v>wget --content-disposition "https://geoportaal.maaamet.ee/index.php?lang_id=1&amp;plugin_act=otsing&amp;kaardiruut=55223_epk_vv_2024.zip&amp;andmetyyp=pk_varjutusega&amp;dl=1&amp;f=55223_epk_vv_2024.zip_epk_vv_2023.zip&amp;page_id=612"</v>
      </c>
    </row>
    <row r="1021" spans="1:2" x14ac:dyDescent="0.35">
      <c r="A1021" t="s">
        <v>33357</v>
      </c>
      <c r="B1021" t="str">
        <f t="shared" si="15"/>
        <v>wget --content-disposition "https://geoportaal.maaamet.ee/index.php?lang_id=1&amp;plugin_act=otsing&amp;kaardiruut=55301_epk_vv_2024.zip&amp;andmetyyp=pk_varjutusega&amp;dl=1&amp;f=55301_epk_vv_2024.zip_epk_vv_2023.zip&amp;page_id=612"</v>
      </c>
    </row>
    <row r="1022" spans="1:2" x14ac:dyDescent="0.35">
      <c r="A1022" t="s">
        <v>33358</v>
      </c>
      <c r="B1022" t="str">
        <f t="shared" si="15"/>
        <v>wget --content-disposition "https://geoportaal.maaamet.ee/index.php?lang_id=1&amp;plugin_act=otsing&amp;kaardiruut=55302_epk_vv_2024.zip&amp;andmetyyp=pk_varjutusega&amp;dl=1&amp;f=55302_epk_vv_2024.zip_epk_vv_2023.zip&amp;page_id=612"</v>
      </c>
    </row>
    <row r="1023" spans="1:2" x14ac:dyDescent="0.35">
      <c r="A1023" t="s">
        <v>33359</v>
      </c>
      <c r="B1023" t="str">
        <f t="shared" si="15"/>
        <v>wget --content-disposition "https://geoportaal.maaamet.ee/index.php?lang_id=1&amp;plugin_act=otsing&amp;kaardiruut=55303_epk_vv_2024.zip&amp;andmetyyp=pk_varjutusega&amp;dl=1&amp;f=55303_epk_vv_2024.zip_epk_vv_2023.zip&amp;page_id=612"</v>
      </c>
    </row>
    <row r="1024" spans="1:2" x14ac:dyDescent="0.35">
      <c r="A1024" t="s">
        <v>33360</v>
      </c>
      <c r="B1024" t="str">
        <f t="shared" si="15"/>
        <v>wget --content-disposition "https://geoportaal.maaamet.ee/index.php?lang_id=1&amp;plugin_act=otsing&amp;kaardiruut=55304_epk_vv_2024.zip&amp;andmetyyp=pk_varjutusega&amp;dl=1&amp;f=55304_epk_vv_2024.zip_epk_vv_2023.zip&amp;page_id=612"</v>
      </c>
    </row>
    <row r="1025" spans="1:2" x14ac:dyDescent="0.35">
      <c r="A1025" t="s">
        <v>33361</v>
      </c>
      <c r="B1025" t="str">
        <f t="shared" si="15"/>
        <v>wget --content-disposition "https://geoportaal.maaamet.ee/index.php?lang_id=1&amp;plugin_act=otsing&amp;kaardiruut=55311_epk_vv_2024.zip&amp;andmetyyp=pk_varjutusega&amp;dl=1&amp;f=55311_epk_vv_2024.zip_epk_vv_2023.zip&amp;page_id=612"</v>
      </c>
    </row>
    <row r="1026" spans="1:2" x14ac:dyDescent="0.35">
      <c r="A1026" t="s">
        <v>33362</v>
      </c>
      <c r="B1026" t="str">
        <f t="shared" ref="B1026:B1089" si="16">CONCATENATE("wget --content-disposition ""https://geoportaal.maaamet.ee/index.php?lang_id=1&amp;plugin_act=otsing&amp;kaardiruut=",A1026,"&amp;andmetyyp=pk_varjutusega&amp;dl=1&amp;f=",A1026,"_epk_vv_2023.zip&amp;page_id=612""")</f>
        <v>wget --content-disposition "https://geoportaal.maaamet.ee/index.php?lang_id=1&amp;plugin_act=otsing&amp;kaardiruut=55312_epk_vv_2024.zip&amp;andmetyyp=pk_varjutusega&amp;dl=1&amp;f=55312_epk_vv_2024.zip_epk_vv_2023.zip&amp;page_id=612"</v>
      </c>
    </row>
    <row r="1027" spans="1:2" x14ac:dyDescent="0.35">
      <c r="A1027" t="s">
        <v>33363</v>
      </c>
      <c r="B1027" t="str">
        <f t="shared" si="16"/>
        <v>wget --content-disposition "https://geoportaal.maaamet.ee/index.php?lang_id=1&amp;plugin_act=otsing&amp;kaardiruut=55313_epk_vv_2024.zip&amp;andmetyyp=pk_varjutusega&amp;dl=1&amp;f=55313_epk_vv_2024.zip_epk_vv_2023.zip&amp;page_id=612"</v>
      </c>
    </row>
    <row r="1028" spans="1:2" x14ac:dyDescent="0.35">
      <c r="A1028" t="s">
        <v>33364</v>
      </c>
      <c r="B1028" t="str">
        <f t="shared" si="16"/>
        <v>wget --content-disposition "https://geoportaal.maaamet.ee/index.php?lang_id=1&amp;plugin_act=otsing&amp;kaardiruut=55314_epk_vv_2024.zip&amp;andmetyyp=pk_varjutusega&amp;dl=1&amp;f=55314_epk_vv_2024.zip_epk_vv_2023.zip&amp;page_id=612"</v>
      </c>
    </row>
    <row r="1029" spans="1:2" x14ac:dyDescent="0.35">
      <c r="A1029" t="s">
        <v>33365</v>
      </c>
      <c r="B1029" t="str">
        <f t="shared" si="16"/>
        <v>wget --content-disposition "https://geoportaal.maaamet.ee/index.php?lang_id=1&amp;plugin_act=otsing&amp;kaardiruut=55401_epk_vv_2024.zip&amp;andmetyyp=pk_varjutusega&amp;dl=1&amp;f=55401_epk_vv_2024.zip_epk_vv_2023.zip&amp;page_id=612"</v>
      </c>
    </row>
    <row r="1030" spans="1:2" x14ac:dyDescent="0.35">
      <c r="A1030" t="s">
        <v>33366</v>
      </c>
      <c r="B1030" t="str">
        <f t="shared" si="16"/>
        <v>wget --content-disposition "https://geoportaal.maaamet.ee/index.php?lang_id=1&amp;plugin_act=otsing&amp;kaardiruut=55402_epk_vv_2024.zip&amp;andmetyyp=pk_varjutusega&amp;dl=1&amp;f=55402_epk_vv_2024.zip_epk_vv_2023.zip&amp;page_id=612"</v>
      </c>
    </row>
    <row r="1031" spans="1:2" x14ac:dyDescent="0.35">
      <c r="A1031" t="s">
        <v>33367</v>
      </c>
      <c r="B1031" t="str">
        <f t="shared" si="16"/>
        <v>wget --content-disposition "https://geoportaal.maaamet.ee/index.php?lang_id=1&amp;plugin_act=otsing&amp;kaardiruut=55403_epk_vv_2024.zip&amp;andmetyyp=pk_varjutusega&amp;dl=1&amp;f=55403_epk_vv_2024.zip_epk_vv_2023.zip&amp;page_id=612"</v>
      </c>
    </row>
    <row r="1032" spans="1:2" x14ac:dyDescent="0.35">
      <c r="A1032" t="s">
        <v>33368</v>
      </c>
      <c r="B1032" t="str">
        <f t="shared" si="16"/>
        <v>wget --content-disposition "https://geoportaal.maaamet.ee/index.php?lang_id=1&amp;plugin_act=otsing&amp;kaardiruut=55404_epk_vv_2024.zip&amp;andmetyyp=pk_varjutusega&amp;dl=1&amp;f=55404_epk_vv_2024.zip_epk_vv_2023.zip&amp;page_id=612"</v>
      </c>
    </row>
    <row r="1033" spans="1:2" x14ac:dyDescent="0.35">
      <c r="A1033" t="s">
        <v>33369</v>
      </c>
      <c r="B1033" t="str">
        <f t="shared" si="16"/>
        <v>wget --content-disposition "https://geoportaal.maaamet.ee/index.php?lang_id=1&amp;plugin_act=otsing&amp;kaardiruut=55411_epk_vv_2024.zip&amp;andmetyyp=pk_varjutusega&amp;dl=1&amp;f=55411_epk_vv_2024.zip_epk_vv_2023.zip&amp;page_id=612"</v>
      </c>
    </row>
    <row r="1034" spans="1:2" x14ac:dyDescent="0.35">
      <c r="A1034" t="s">
        <v>33370</v>
      </c>
      <c r="B1034" t="str">
        <f t="shared" si="16"/>
        <v>wget --content-disposition "https://geoportaal.maaamet.ee/index.php?lang_id=1&amp;plugin_act=otsing&amp;kaardiruut=55413_epk_vv_2024.zip&amp;andmetyyp=pk_varjutusega&amp;dl=1&amp;f=55413_epk_vv_2024.zip_epk_vv_2023.zip&amp;page_id=612"</v>
      </c>
    </row>
    <row r="1035" spans="1:2" x14ac:dyDescent="0.35">
      <c r="A1035" t="s">
        <v>33371</v>
      </c>
      <c r="B1035" t="str">
        <f t="shared" si="16"/>
        <v>wget --content-disposition "https://geoportaal.maaamet.ee/index.php?lang_id=1&amp;plugin_act=otsing&amp;kaardiruut=55501_epk_vv_2024.zip&amp;andmetyyp=pk_varjutusega&amp;dl=1&amp;f=55501_epk_vv_2024.zip_epk_vv_2023.zip&amp;page_id=612"</v>
      </c>
    </row>
    <row r="1036" spans="1:2" x14ac:dyDescent="0.35">
      <c r="A1036" t="s">
        <v>33372</v>
      </c>
      <c r="B1036" t="str">
        <f t="shared" si="16"/>
        <v>wget --content-disposition "https://geoportaal.maaamet.ee/index.php?lang_id=1&amp;plugin_act=otsing&amp;kaardiruut=55502_epk_vv_2024.zip&amp;andmetyyp=pk_varjutusega&amp;dl=1&amp;f=55502_epk_vv_2024.zip_epk_vv_2023.zip&amp;page_id=612"</v>
      </c>
    </row>
    <row r="1037" spans="1:2" x14ac:dyDescent="0.35">
      <c r="A1037" t="s">
        <v>33373</v>
      </c>
      <c r="B1037" t="str">
        <f t="shared" si="16"/>
        <v>wget --content-disposition "https://geoportaal.maaamet.ee/index.php?lang_id=1&amp;plugin_act=otsing&amp;kaardiruut=55503_epk_vv_2024.zip&amp;andmetyyp=pk_varjutusega&amp;dl=1&amp;f=55503_epk_vv_2024.zip_epk_vv_2023.zip&amp;page_id=612"</v>
      </c>
    </row>
    <row r="1038" spans="1:2" x14ac:dyDescent="0.35">
      <c r="A1038" t="s">
        <v>33374</v>
      </c>
      <c r="B1038" t="str">
        <f t="shared" si="16"/>
        <v>wget --content-disposition "https://geoportaal.maaamet.ee/index.php?lang_id=1&amp;plugin_act=otsing&amp;kaardiruut=55504_epk_vv_2024.zip&amp;andmetyyp=pk_varjutusega&amp;dl=1&amp;f=55504_epk_vv_2024.zip_epk_vv_2023.zip&amp;page_id=612"</v>
      </c>
    </row>
    <row r="1039" spans="1:2" x14ac:dyDescent="0.35">
      <c r="A1039" t="s">
        <v>33375</v>
      </c>
      <c r="B1039" t="str">
        <f t="shared" si="16"/>
        <v>wget --content-disposition "https://geoportaal.maaamet.ee/index.php?lang_id=1&amp;plugin_act=otsing&amp;kaardiruut=55511_epk_vv_2024.zip&amp;andmetyyp=pk_varjutusega&amp;dl=1&amp;f=55511_epk_vv_2024.zip_epk_vv_2023.zip&amp;page_id=612"</v>
      </c>
    </row>
    <row r="1040" spans="1:2" x14ac:dyDescent="0.35">
      <c r="A1040" t="s">
        <v>33376</v>
      </c>
      <c r="B1040" t="str">
        <f t="shared" si="16"/>
        <v>wget --content-disposition "https://geoportaal.maaamet.ee/index.php?lang_id=1&amp;plugin_act=otsing&amp;kaardiruut=55601_epk_vv_2024.zip&amp;andmetyyp=pk_varjutusega&amp;dl=1&amp;f=55601_epk_vv_2024.zip_epk_vv_2023.zip&amp;page_id=612"</v>
      </c>
    </row>
    <row r="1041" spans="1:2" x14ac:dyDescent="0.35">
      <c r="A1041" t="s">
        <v>33377</v>
      </c>
      <c r="B1041" t="str">
        <f t="shared" si="16"/>
        <v>wget --content-disposition "https://geoportaal.maaamet.ee/index.php?lang_id=1&amp;plugin_act=otsing&amp;kaardiruut=55602_epk_vv_2024.zip&amp;andmetyyp=pk_varjutusega&amp;dl=1&amp;f=55602_epk_vv_2024.zip_epk_vv_2023.zip&amp;page_id=612"</v>
      </c>
    </row>
    <row r="1042" spans="1:2" x14ac:dyDescent="0.35">
      <c r="A1042" t="s">
        <v>33378</v>
      </c>
      <c r="B1042" t="str">
        <f t="shared" si="16"/>
        <v>wget --content-disposition "https://geoportaal.maaamet.ee/index.php?lang_id=1&amp;plugin_act=otsing&amp;kaardiruut=55603_epk_vv_2024.zip&amp;andmetyyp=pk_varjutusega&amp;dl=1&amp;f=55603_epk_vv_2024.zip_epk_vv_2023.zip&amp;page_id=612"</v>
      </c>
    </row>
    <row r="1043" spans="1:2" x14ac:dyDescent="0.35">
      <c r="A1043" t="s">
        <v>33379</v>
      </c>
      <c r="B1043" t="str">
        <f t="shared" si="16"/>
        <v>wget --content-disposition "https://geoportaal.maaamet.ee/index.php?lang_id=1&amp;plugin_act=otsing&amp;kaardiruut=55604_epk_vv_2024.zip&amp;andmetyyp=pk_varjutusega&amp;dl=1&amp;f=55604_epk_vv_2024.zip_epk_vv_2023.zip&amp;page_id=612"</v>
      </c>
    </row>
    <row r="1044" spans="1:2" x14ac:dyDescent="0.35">
      <c r="A1044" t="s">
        <v>33380</v>
      </c>
      <c r="B1044" t="str">
        <f t="shared" si="16"/>
        <v>wget --content-disposition "https://geoportaal.maaamet.ee/index.php?lang_id=1&amp;plugin_act=otsing&amp;kaardiruut=55701_epk_vv_2024.zip&amp;andmetyyp=pk_varjutusega&amp;dl=1&amp;f=55701_epk_vv_2024.zip_epk_vv_2023.zip&amp;page_id=612"</v>
      </c>
    </row>
    <row r="1045" spans="1:2" x14ac:dyDescent="0.35">
      <c r="A1045" t="s">
        <v>33381</v>
      </c>
      <c r="B1045" t="str">
        <f t="shared" si="16"/>
        <v>wget --content-disposition "https://geoportaal.maaamet.ee/index.php?lang_id=1&amp;plugin_act=otsing&amp;kaardiruut=55702_epk_vv_2024.zip&amp;andmetyyp=pk_varjutusega&amp;dl=1&amp;f=55702_epk_vv_2024.zip_epk_vv_2023.zip&amp;page_id=612"</v>
      </c>
    </row>
    <row r="1046" spans="1:2" x14ac:dyDescent="0.35">
      <c r="A1046" t="s">
        <v>33382</v>
      </c>
      <c r="B1046" t="str">
        <f t="shared" si="16"/>
        <v>wget --content-disposition "https://geoportaal.maaamet.ee/index.php?lang_id=1&amp;plugin_act=otsing&amp;kaardiruut=55703_epk_vv_2024.zip&amp;andmetyyp=pk_varjutusega&amp;dl=1&amp;f=55703_epk_vv_2024.zip_epk_vv_2023.zip&amp;page_id=612"</v>
      </c>
    </row>
    <row r="1047" spans="1:2" x14ac:dyDescent="0.35">
      <c r="A1047" t="s">
        <v>33383</v>
      </c>
      <c r="B1047" t="str">
        <f t="shared" si="16"/>
        <v>wget --content-disposition "https://geoportaal.maaamet.ee/index.php?lang_id=1&amp;plugin_act=otsing&amp;kaardiruut=55704_epk_vv_2024.zip&amp;andmetyyp=pk_varjutusega&amp;dl=1&amp;f=55704_epk_vv_2024.zip_epk_vv_2023.zip&amp;page_id=612"</v>
      </c>
    </row>
    <row r="1048" spans="1:2" x14ac:dyDescent="0.35">
      <c r="A1048" t="s">
        <v>33384</v>
      </c>
      <c r="B1048" t="str">
        <f t="shared" si="16"/>
        <v>wget --content-disposition "https://geoportaal.maaamet.ee/index.php?lang_id=1&amp;plugin_act=otsing&amp;kaardiruut=61284_epk_vv_2024.zip&amp;andmetyyp=pk_varjutusega&amp;dl=1&amp;f=61284_epk_vv_2024.zip_epk_vv_2023.zip&amp;page_id=612"</v>
      </c>
    </row>
    <row r="1049" spans="1:2" x14ac:dyDescent="0.35">
      <c r="A1049" t="s">
        <v>33385</v>
      </c>
      <c r="B1049" t="str">
        <f t="shared" si="16"/>
        <v>wget --content-disposition "https://geoportaal.maaamet.ee/index.php?lang_id=1&amp;plugin_act=otsing&amp;kaardiruut=61293_epk_vv_2024.zip&amp;andmetyyp=pk_varjutusega&amp;dl=1&amp;f=61293_epk_vv_2024.zip_epk_vv_2023.zip&amp;page_id=612"</v>
      </c>
    </row>
    <row r="1050" spans="1:2" x14ac:dyDescent="0.35">
      <c r="A1050" t="s">
        <v>33386</v>
      </c>
      <c r="B1050" t="str">
        <f t="shared" si="16"/>
        <v>wget --content-disposition "https://geoportaal.maaamet.ee/index.php?lang_id=1&amp;plugin_act=otsing&amp;kaardiruut=61294_epk_vv_2024.zip&amp;andmetyyp=pk_varjutusega&amp;dl=1&amp;f=61294_epk_vv_2024.zip_epk_vv_2023.zip&amp;page_id=612"</v>
      </c>
    </row>
    <row r="1051" spans="1:2" x14ac:dyDescent="0.35">
      <c r="A1051" t="s">
        <v>33387</v>
      </c>
      <c r="B1051" t="str">
        <f t="shared" si="16"/>
        <v>wget --content-disposition "https://geoportaal.maaamet.ee/index.php?lang_id=1&amp;plugin_act=otsing&amp;kaardiruut=61382_epk_vv_2024.zip&amp;andmetyyp=pk_varjutusega&amp;dl=1&amp;f=61382_epk_vv_2024.zip_epk_vv_2023.zip&amp;page_id=612"</v>
      </c>
    </row>
    <row r="1052" spans="1:2" x14ac:dyDescent="0.35">
      <c r="A1052" t="s">
        <v>33388</v>
      </c>
      <c r="B1052" t="str">
        <f t="shared" si="16"/>
        <v>wget --content-disposition "https://geoportaal.maaamet.ee/index.php?lang_id=1&amp;plugin_act=otsing&amp;kaardiruut=61384_epk_vv_2024.zip&amp;andmetyyp=pk_varjutusega&amp;dl=1&amp;f=61384_epk_vv_2024.zip_epk_vv_2023.zip&amp;page_id=612"</v>
      </c>
    </row>
    <row r="1053" spans="1:2" x14ac:dyDescent="0.35">
      <c r="A1053" t="s">
        <v>33389</v>
      </c>
      <c r="B1053" t="str">
        <f t="shared" si="16"/>
        <v>wget --content-disposition "https://geoportaal.maaamet.ee/index.php?lang_id=1&amp;plugin_act=otsing&amp;kaardiruut=61391_epk_vv_2024.zip&amp;andmetyyp=pk_varjutusega&amp;dl=1&amp;f=61391_epk_vv_2024.zip_epk_vv_2023.zip&amp;page_id=612"</v>
      </c>
    </row>
    <row r="1054" spans="1:2" x14ac:dyDescent="0.35">
      <c r="A1054" t="s">
        <v>33390</v>
      </c>
      <c r="B1054" t="str">
        <f t="shared" si="16"/>
        <v>wget --content-disposition "https://geoportaal.maaamet.ee/index.php?lang_id=1&amp;plugin_act=otsing&amp;kaardiruut=61392_epk_vv_2024.zip&amp;andmetyyp=pk_varjutusega&amp;dl=1&amp;f=61392_epk_vv_2024.zip_epk_vv_2023.zip&amp;page_id=612"</v>
      </c>
    </row>
    <row r="1055" spans="1:2" x14ac:dyDescent="0.35">
      <c r="A1055" t="s">
        <v>33391</v>
      </c>
      <c r="B1055" t="str">
        <f t="shared" si="16"/>
        <v>wget --content-disposition "https://geoportaal.maaamet.ee/index.php?lang_id=1&amp;plugin_act=otsing&amp;kaardiruut=61393_epk_vv_2024.zip&amp;andmetyyp=pk_varjutusega&amp;dl=1&amp;f=61393_epk_vv_2024.zip_epk_vv_2023.zip&amp;page_id=612"</v>
      </c>
    </row>
    <row r="1056" spans="1:2" x14ac:dyDescent="0.35">
      <c r="A1056" t="s">
        <v>33392</v>
      </c>
      <c r="B1056" t="str">
        <f t="shared" si="16"/>
        <v>wget --content-disposition "https://geoportaal.maaamet.ee/index.php?lang_id=1&amp;plugin_act=otsing&amp;kaardiruut=61394_epk_vv_2024.zip&amp;andmetyyp=pk_varjutusega&amp;dl=1&amp;f=61394_epk_vv_2024.zip_epk_vv_2023.zip&amp;page_id=612"</v>
      </c>
    </row>
    <row r="1057" spans="1:2" x14ac:dyDescent="0.35">
      <c r="A1057" t="s">
        <v>33393</v>
      </c>
      <c r="B1057" t="str">
        <f t="shared" si="16"/>
        <v>wget --content-disposition "https://geoportaal.maaamet.ee/index.php?lang_id=1&amp;plugin_act=otsing&amp;kaardiruut=62002_epk_vv_2024.zip&amp;andmetyyp=pk_varjutusega&amp;dl=1&amp;f=62002_epk_vv_2024.zip_epk_vv_2023.zip&amp;page_id=612"</v>
      </c>
    </row>
    <row r="1058" spans="1:2" x14ac:dyDescent="0.35">
      <c r="A1058" t="s">
        <v>33394</v>
      </c>
      <c r="B1058" t="str">
        <f t="shared" si="16"/>
        <v>wget --content-disposition "https://geoportaal.maaamet.ee/index.php?lang_id=1&amp;plugin_act=otsing&amp;kaardiruut=62004_epk_vv_2024.zip&amp;andmetyyp=pk_varjutusega&amp;dl=1&amp;f=62004_epk_vv_2024.zip_epk_vv_2023.zip&amp;page_id=612"</v>
      </c>
    </row>
    <row r="1059" spans="1:2" x14ac:dyDescent="0.35">
      <c r="A1059" t="s">
        <v>33395</v>
      </c>
      <c r="B1059" t="str">
        <f t="shared" si="16"/>
        <v>wget --content-disposition "https://geoportaal.maaamet.ee/index.php?lang_id=1&amp;plugin_act=otsing&amp;kaardiruut=62011_epk_vv_2024.zip&amp;andmetyyp=pk_varjutusega&amp;dl=1&amp;f=62011_epk_vv_2024.zip_epk_vv_2023.zip&amp;page_id=612"</v>
      </c>
    </row>
    <row r="1060" spans="1:2" x14ac:dyDescent="0.35">
      <c r="A1060" t="s">
        <v>33396</v>
      </c>
      <c r="B1060" t="str">
        <f t="shared" si="16"/>
        <v>wget --content-disposition "https://geoportaal.maaamet.ee/index.php?lang_id=1&amp;plugin_act=otsing&amp;kaardiruut=62012_epk_vv_2024.zip&amp;andmetyyp=pk_varjutusega&amp;dl=1&amp;f=62012_epk_vv_2024.zip_epk_vv_2023.zip&amp;page_id=612"</v>
      </c>
    </row>
    <row r="1061" spans="1:2" x14ac:dyDescent="0.35">
      <c r="A1061" t="s">
        <v>33397</v>
      </c>
      <c r="B1061" t="str">
        <f t="shared" si="16"/>
        <v>wget --content-disposition "https://geoportaal.maaamet.ee/index.php?lang_id=1&amp;plugin_act=otsing&amp;kaardiruut=62013_epk_vv_2024.zip&amp;andmetyyp=pk_varjutusega&amp;dl=1&amp;f=62013_epk_vv_2024.zip_epk_vv_2023.zip&amp;page_id=612"</v>
      </c>
    </row>
    <row r="1062" spans="1:2" x14ac:dyDescent="0.35">
      <c r="A1062" t="s">
        <v>33398</v>
      </c>
      <c r="B1062" t="str">
        <f t="shared" si="16"/>
        <v>wget --content-disposition "https://geoportaal.maaamet.ee/index.php?lang_id=1&amp;plugin_act=otsing&amp;kaardiruut=62014_epk_vv_2024.zip&amp;andmetyyp=pk_varjutusega&amp;dl=1&amp;f=62014_epk_vv_2024.zip_epk_vv_2023.zip&amp;page_id=612"</v>
      </c>
    </row>
    <row r="1063" spans="1:2" x14ac:dyDescent="0.35">
      <c r="A1063" t="s">
        <v>33399</v>
      </c>
      <c r="B1063" t="str">
        <f t="shared" si="16"/>
        <v>wget --content-disposition "https://geoportaal.maaamet.ee/index.php?lang_id=1&amp;plugin_act=otsing&amp;kaardiruut=62021_epk_vv_2024.zip&amp;andmetyyp=pk_varjutusega&amp;dl=1&amp;f=62021_epk_vv_2024.zip_epk_vv_2023.zip&amp;page_id=612"</v>
      </c>
    </row>
    <row r="1064" spans="1:2" x14ac:dyDescent="0.35">
      <c r="A1064" t="s">
        <v>33400</v>
      </c>
      <c r="B1064" t="str">
        <f t="shared" si="16"/>
        <v>wget --content-disposition "https://geoportaal.maaamet.ee/index.php?lang_id=1&amp;plugin_act=otsing&amp;kaardiruut=62022_epk_vv_2024.zip&amp;andmetyyp=pk_varjutusega&amp;dl=1&amp;f=62022_epk_vv_2024.zip_epk_vv_2023.zip&amp;page_id=612"</v>
      </c>
    </row>
    <row r="1065" spans="1:2" x14ac:dyDescent="0.35">
      <c r="A1065" t="s">
        <v>33401</v>
      </c>
      <c r="B1065" t="str">
        <f t="shared" si="16"/>
        <v>wget --content-disposition "https://geoportaal.maaamet.ee/index.php?lang_id=1&amp;plugin_act=otsing&amp;kaardiruut=62023_epk_vv_2024.zip&amp;andmetyyp=pk_varjutusega&amp;dl=1&amp;f=62023_epk_vv_2024.zip_epk_vv_2023.zip&amp;page_id=612"</v>
      </c>
    </row>
    <row r="1066" spans="1:2" x14ac:dyDescent="0.35">
      <c r="A1066" t="s">
        <v>33402</v>
      </c>
      <c r="B1066" t="str">
        <f t="shared" si="16"/>
        <v>wget --content-disposition "https://geoportaal.maaamet.ee/index.php?lang_id=1&amp;plugin_act=otsing&amp;kaardiruut=62024_epk_vv_2024.zip&amp;andmetyyp=pk_varjutusega&amp;dl=1&amp;f=62024_epk_vv_2024.zip_epk_vv_2023.zip&amp;page_id=612"</v>
      </c>
    </row>
    <row r="1067" spans="1:2" x14ac:dyDescent="0.35">
      <c r="A1067" t="s">
        <v>33403</v>
      </c>
      <c r="B1067" t="str">
        <f t="shared" si="16"/>
        <v>wget --content-disposition "https://geoportaal.maaamet.ee/index.php?lang_id=1&amp;plugin_act=otsing&amp;kaardiruut=62031_epk_vv_2024.zip&amp;andmetyyp=pk_varjutusega&amp;dl=1&amp;f=62031_epk_vv_2024.zip_epk_vv_2023.zip&amp;page_id=612"</v>
      </c>
    </row>
    <row r="1068" spans="1:2" x14ac:dyDescent="0.35">
      <c r="A1068" t="s">
        <v>33404</v>
      </c>
      <c r="B1068" t="str">
        <f t="shared" si="16"/>
        <v>wget --content-disposition "https://geoportaal.maaamet.ee/index.php?lang_id=1&amp;plugin_act=otsing&amp;kaardiruut=62032_epk_vv_2024.zip&amp;andmetyyp=pk_varjutusega&amp;dl=1&amp;f=62032_epk_vv_2024.zip_epk_vv_2023.zip&amp;page_id=612"</v>
      </c>
    </row>
    <row r="1069" spans="1:2" x14ac:dyDescent="0.35">
      <c r="A1069" t="s">
        <v>33405</v>
      </c>
      <c r="B1069" t="str">
        <f t="shared" si="16"/>
        <v>wget --content-disposition "https://geoportaal.maaamet.ee/index.php?lang_id=1&amp;plugin_act=otsing&amp;kaardiruut=62033_epk_vv_2024.zip&amp;andmetyyp=pk_varjutusega&amp;dl=1&amp;f=62033_epk_vv_2024.zip_epk_vv_2023.zip&amp;page_id=612"</v>
      </c>
    </row>
    <row r="1070" spans="1:2" x14ac:dyDescent="0.35">
      <c r="A1070" t="s">
        <v>33406</v>
      </c>
      <c r="B1070" t="str">
        <f t="shared" si="16"/>
        <v>wget --content-disposition "https://geoportaal.maaamet.ee/index.php?lang_id=1&amp;plugin_act=otsing&amp;kaardiruut=62034_epk_vv_2024.zip&amp;andmetyyp=pk_varjutusega&amp;dl=1&amp;f=62034_epk_vv_2024.zip_epk_vv_2023.zip&amp;page_id=612"</v>
      </c>
    </row>
    <row r="1071" spans="1:2" x14ac:dyDescent="0.35">
      <c r="A1071" t="s">
        <v>33407</v>
      </c>
      <c r="B1071" t="str">
        <f t="shared" si="16"/>
        <v>wget --content-disposition "https://geoportaal.maaamet.ee/index.php?lang_id=1&amp;plugin_act=otsing&amp;kaardiruut=62041_epk_vv_2024.zip&amp;andmetyyp=pk_varjutusega&amp;dl=1&amp;f=62041_epk_vv_2024.zip_epk_vv_2023.zip&amp;page_id=612"</v>
      </c>
    </row>
    <row r="1072" spans="1:2" x14ac:dyDescent="0.35">
      <c r="A1072" t="s">
        <v>33408</v>
      </c>
      <c r="B1072" t="str">
        <f t="shared" si="16"/>
        <v>wget --content-disposition "https://geoportaal.maaamet.ee/index.php?lang_id=1&amp;plugin_act=otsing&amp;kaardiruut=62042_epk_vv_2024.zip&amp;andmetyyp=pk_varjutusega&amp;dl=1&amp;f=62042_epk_vv_2024.zip_epk_vv_2023.zip&amp;page_id=612"</v>
      </c>
    </row>
    <row r="1073" spans="1:2" x14ac:dyDescent="0.35">
      <c r="A1073" t="s">
        <v>33409</v>
      </c>
      <c r="B1073" t="str">
        <f t="shared" si="16"/>
        <v>wget --content-disposition "https://geoportaal.maaamet.ee/index.php?lang_id=1&amp;plugin_act=otsing&amp;kaardiruut=62043_epk_vv_2024.zip&amp;andmetyyp=pk_varjutusega&amp;dl=1&amp;f=62043_epk_vv_2024.zip_epk_vv_2023.zip&amp;page_id=612"</v>
      </c>
    </row>
    <row r="1074" spans="1:2" x14ac:dyDescent="0.35">
      <c r="A1074" t="s">
        <v>33410</v>
      </c>
      <c r="B1074" t="str">
        <f t="shared" si="16"/>
        <v>wget --content-disposition "https://geoportaal.maaamet.ee/index.php?lang_id=1&amp;plugin_act=otsing&amp;kaardiruut=62044_epk_vv_2024.zip&amp;andmetyyp=pk_varjutusega&amp;dl=1&amp;f=62044_epk_vv_2024.zip_epk_vv_2023.zip&amp;page_id=612"</v>
      </c>
    </row>
    <row r="1075" spans="1:2" x14ac:dyDescent="0.35">
      <c r="A1075" t="s">
        <v>33411</v>
      </c>
      <c r="B1075" t="str">
        <f t="shared" si="16"/>
        <v>wget --content-disposition "https://geoportaal.maaamet.ee/index.php?lang_id=1&amp;plugin_act=otsing&amp;kaardiruut=62051_epk_vv_2024.zip&amp;andmetyyp=pk_varjutusega&amp;dl=1&amp;f=62051_epk_vv_2024.zip_epk_vv_2023.zip&amp;page_id=612"</v>
      </c>
    </row>
    <row r="1076" spans="1:2" x14ac:dyDescent="0.35">
      <c r="A1076" t="s">
        <v>33412</v>
      </c>
      <c r="B1076" t="str">
        <f t="shared" si="16"/>
        <v>wget --content-disposition "https://geoportaal.maaamet.ee/index.php?lang_id=1&amp;plugin_act=otsing&amp;kaardiruut=62052_epk_vv_2024.zip&amp;andmetyyp=pk_varjutusega&amp;dl=1&amp;f=62052_epk_vv_2024.zip_epk_vv_2023.zip&amp;page_id=612"</v>
      </c>
    </row>
    <row r="1077" spans="1:2" x14ac:dyDescent="0.35">
      <c r="A1077" t="s">
        <v>33413</v>
      </c>
      <c r="B1077" t="str">
        <f t="shared" si="16"/>
        <v>wget --content-disposition "https://geoportaal.maaamet.ee/index.php?lang_id=1&amp;plugin_act=otsing&amp;kaardiruut=62053_epk_vv_2024.zip&amp;andmetyyp=pk_varjutusega&amp;dl=1&amp;f=62053_epk_vv_2024.zip_epk_vv_2023.zip&amp;page_id=612"</v>
      </c>
    </row>
    <row r="1078" spans="1:2" x14ac:dyDescent="0.35">
      <c r="A1078" t="s">
        <v>33414</v>
      </c>
      <c r="B1078" t="str">
        <f t="shared" si="16"/>
        <v>wget --content-disposition "https://geoportaal.maaamet.ee/index.php?lang_id=1&amp;plugin_act=otsing&amp;kaardiruut=62054_epk_vv_2024.zip&amp;andmetyyp=pk_varjutusega&amp;dl=1&amp;f=62054_epk_vv_2024.zip_epk_vv_2023.zip&amp;page_id=612"</v>
      </c>
    </row>
    <row r="1079" spans="1:2" x14ac:dyDescent="0.35">
      <c r="A1079" t="s">
        <v>33415</v>
      </c>
      <c r="B1079" t="str">
        <f t="shared" si="16"/>
        <v>wget --content-disposition "https://geoportaal.maaamet.ee/index.php?lang_id=1&amp;plugin_act=otsing&amp;kaardiruut=62061_epk_vv_2024.zip&amp;andmetyyp=pk_varjutusega&amp;dl=1&amp;f=62061_epk_vv_2024.zip_epk_vv_2023.zip&amp;page_id=612"</v>
      </c>
    </row>
    <row r="1080" spans="1:2" x14ac:dyDescent="0.35">
      <c r="A1080" t="s">
        <v>33416</v>
      </c>
      <c r="B1080" t="str">
        <f t="shared" si="16"/>
        <v>wget --content-disposition "https://geoportaal.maaamet.ee/index.php?lang_id=1&amp;plugin_act=otsing&amp;kaardiruut=62062_epk_vv_2024.zip&amp;andmetyyp=pk_varjutusega&amp;dl=1&amp;f=62062_epk_vv_2024.zip_epk_vv_2023.zip&amp;page_id=612"</v>
      </c>
    </row>
    <row r="1081" spans="1:2" x14ac:dyDescent="0.35">
      <c r="A1081" t="s">
        <v>33417</v>
      </c>
      <c r="B1081" t="str">
        <f t="shared" si="16"/>
        <v>wget --content-disposition "https://geoportaal.maaamet.ee/index.php?lang_id=1&amp;plugin_act=otsing&amp;kaardiruut=62063_epk_vv_2024.zip&amp;andmetyyp=pk_varjutusega&amp;dl=1&amp;f=62063_epk_vv_2024.zip_epk_vv_2023.zip&amp;page_id=612"</v>
      </c>
    </row>
    <row r="1082" spans="1:2" x14ac:dyDescent="0.35">
      <c r="A1082" t="s">
        <v>33418</v>
      </c>
      <c r="B1082" t="str">
        <f t="shared" si="16"/>
        <v>wget --content-disposition "https://geoportaal.maaamet.ee/index.php?lang_id=1&amp;plugin_act=otsing&amp;kaardiruut=62064_epk_vv_2024.zip&amp;andmetyyp=pk_varjutusega&amp;dl=1&amp;f=62064_epk_vv_2024.zip_epk_vv_2023.zip&amp;page_id=612"</v>
      </c>
    </row>
    <row r="1083" spans="1:2" x14ac:dyDescent="0.35">
      <c r="A1083" t="s">
        <v>33419</v>
      </c>
      <c r="B1083" t="str">
        <f t="shared" si="16"/>
        <v>wget --content-disposition "https://geoportaal.maaamet.ee/index.php?lang_id=1&amp;plugin_act=otsing&amp;kaardiruut=62071_epk_vv_2024.zip&amp;andmetyyp=pk_varjutusega&amp;dl=1&amp;f=62071_epk_vv_2024.zip_epk_vv_2023.zip&amp;page_id=612"</v>
      </c>
    </row>
    <row r="1084" spans="1:2" x14ac:dyDescent="0.35">
      <c r="A1084" t="s">
        <v>33420</v>
      </c>
      <c r="B1084" t="str">
        <f t="shared" si="16"/>
        <v>wget --content-disposition "https://geoportaal.maaamet.ee/index.php?lang_id=1&amp;plugin_act=otsing&amp;kaardiruut=62072_epk_vv_2024.zip&amp;andmetyyp=pk_varjutusega&amp;dl=1&amp;f=62072_epk_vv_2024.zip_epk_vv_2023.zip&amp;page_id=612"</v>
      </c>
    </row>
    <row r="1085" spans="1:2" x14ac:dyDescent="0.35">
      <c r="A1085" t="s">
        <v>33421</v>
      </c>
      <c r="B1085" t="str">
        <f t="shared" si="16"/>
        <v>wget --content-disposition "https://geoportaal.maaamet.ee/index.php?lang_id=1&amp;plugin_act=otsing&amp;kaardiruut=62073_epk_vv_2024.zip&amp;andmetyyp=pk_varjutusega&amp;dl=1&amp;f=62073_epk_vv_2024.zip_epk_vv_2023.zip&amp;page_id=612"</v>
      </c>
    </row>
    <row r="1086" spans="1:2" x14ac:dyDescent="0.35">
      <c r="A1086" t="s">
        <v>33422</v>
      </c>
      <c r="B1086" t="str">
        <f t="shared" si="16"/>
        <v>wget --content-disposition "https://geoportaal.maaamet.ee/index.php?lang_id=1&amp;plugin_act=otsing&amp;kaardiruut=62074_epk_vv_2024.zip&amp;andmetyyp=pk_varjutusega&amp;dl=1&amp;f=62074_epk_vv_2024.zip_epk_vv_2023.zip&amp;page_id=612"</v>
      </c>
    </row>
    <row r="1087" spans="1:2" x14ac:dyDescent="0.35">
      <c r="A1087" t="s">
        <v>33423</v>
      </c>
      <c r="B1087" t="str">
        <f t="shared" si="16"/>
        <v>wget --content-disposition "https://geoportaal.maaamet.ee/index.php?lang_id=1&amp;plugin_act=otsing&amp;kaardiruut=62081_epk_vv_2024.zip&amp;andmetyyp=pk_varjutusega&amp;dl=1&amp;f=62081_epk_vv_2024.zip_epk_vv_2023.zip&amp;page_id=612"</v>
      </c>
    </row>
    <row r="1088" spans="1:2" x14ac:dyDescent="0.35">
      <c r="A1088" t="s">
        <v>33424</v>
      </c>
      <c r="B1088" t="str">
        <f t="shared" si="16"/>
        <v>wget --content-disposition "https://geoportaal.maaamet.ee/index.php?lang_id=1&amp;plugin_act=otsing&amp;kaardiruut=62082_epk_vv_2024.zip&amp;andmetyyp=pk_varjutusega&amp;dl=1&amp;f=62082_epk_vv_2024.zip_epk_vv_2023.zip&amp;page_id=612"</v>
      </c>
    </row>
    <row r="1089" spans="1:2" x14ac:dyDescent="0.35">
      <c r="A1089" t="s">
        <v>33425</v>
      </c>
      <c r="B1089" t="str">
        <f t="shared" si="16"/>
        <v>wget --content-disposition "https://geoportaal.maaamet.ee/index.php?lang_id=1&amp;plugin_act=otsing&amp;kaardiruut=62083_epk_vv_2024.zip&amp;andmetyyp=pk_varjutusega&amp;dl=1&amp;f=62083_epk_vv_2024.zip_epk_vv_2023.zip&amp;page_id=612"</v>
      </c>
    </row>
    <row r="1090" spans="1:2" x14ac:dyDescent="0.35">
      <c r="A1090" t="s">
        <v>33426</v>
      </c>
      <c r="B1090" t="str">
        <f t="shared" ref="B1090:B1153" si="17">CONCATENATE("wget --content-disposition ""https://geoportaal.maaamet.ee/index.php?lang_id=1&amp;plugin_act=otsing&amp;kaardiruut=",A1090,"&amp;andmetyyp=pk_varjutusega&amp;dl=1&amp;f=",A1090,"_epk_vv_2023.zip&amp;page_id=612""")</f>
        <v>wget --content-disposition "https://geoportaal.maaamet.ee/index.php?lang_id=1&amp;plugin_act=otsing&amp;kaardiruut=62084_epk_vv_2024.zip&amp;andmetyyp=pk_varjutusega&amp;dl=1&amp;f=62084_epk_vv_2024.zip_epk_vv_2023.zip&amp;page_id=612"</v>
      </c>
    </row>
    <row r="1091" spans="1:2" x14ac:dyDescent="0.35">
      <c r="A1091" t="s">
        <v>33427</v>
      </c>
      <c r="B1091" t="str">
        <f t="shared" si="17"/>
        <v>wget --content-disposition "https://geoportaal.maaamet.ee/index.php?lang_id=1&amp;plugin_act=otsing&amp;kaardiruut=62091_epk_vv_2024.zip&amp;andmetyyp=pk_varjutusega&amp;dl=1&amp;f=62091_epk_vv_2024.zip_epk_vv_2023.zip&amp;page_id=612"</v>
      </c>
    </row>
    <row r="1092" spans="1:2" x14ac:dyDescent="0.35">
      <c r="A1092" t="s">
        <v>33428</v>
      </c>
      <c r="B1092" t="str">
        <f t="shared" si="17"/>
        <v>wget --content-disposition "https://geoportaal.maaamet.ee/index.php?lang_id=1&amp;plugin_act=otsing&amp;kaardiruut=62092_epk_vv_2024.zip&amp;andmetyyp=pk_varjutusega&amp;dl=1&amp;f=62092_epk_vv_2024.zip_epk_vv_2023.zip&amp;page_id=612"</v>
      </c>
    </row>
    <row r="1093" spans="1:2" x14ac:dyDescent="0.35">
      <c r="A1093" t="s">
        <v>33429</v>
      </c>
      <c r="B1093" t="str">
        <f t="shared" si="17"/>
        <v>wget --content-disposition "https://geoportaal.maaamet.ee/index.php?lang_id=1&amp;plugin_act=otsing&amp;kaardiruut=62093_epk_vv_2024.zip&amp;andmetyyp=pk_varjutusega&amp;dl=1&amp;f=62093_epk_vv_2024.zip_epk_vv_2023.zip&amp;page_id=612"</v>
      </c>
    </row>
    <row r="1094" spans="1:2" x14ac:dyDescent="0.35">
      <c r="A1094" t="s">
        <v>33430</v>
      </c>
      <c r="B1094" t="str">
        <f t="shared" si="17"/>
        <v>wget --content-disposition "https://geoportaal.maaamet.ee/index.php?lang_id=1&amp;plugin_act=otsing&amp;kaardiruut=62094_epk_vv_2024.zip&amp;andmetyyp=pk_varjutusega&amp;dl=1&amp;f=62094_epk_vv_2024.zip_epk_vv_2023.zip&amp;page_id=612"</v>
      </c>
    </row>
    <row r="1095" spans="1:2" x14ac:dyDescent="0.35">
      <c r="A1095" t="s">
        <v>33431</v>
      </c>
      <c r="B1095" t="str">
        <f t="shared" si="17"/>
        <v>wget --content-disposition "https://geoportaal.maaamet.ee/index.php?lang_id=1&amp;plugin_act=otsing&amp;kaardiruut=62102_epk_vv_2024.zip&amp;andmetyyp=pk_varjutusega&amp;dl=1&amp;f=62102_epk_vv_2024.zip_epk_vv_2023.zip&amp;page_id=612"</v>
      </c>
    </row>
    <row r="1096" spans="1:2" x14ac:dyDescent="0.35">
      <c r="A1096" t="s">
        <v>33432</v>
      </c>
      <c r="B1096" t="str">
        <f t="shared" si="17"/>
        <v>wget --content-disposition "https://geoportaal.maaamet.ee/index.php?lang_id=1&amp;plugin_act=otsing&amp;kaardiruut=62104_epk_vv_2024.zip&amp;andmetyyp=pk_varjutusega&amp;dl=1&amp;f=62104_epk_vv_2024.zip_epk_vv_2023.zip&amp;page_id=612"</v>
      </c>
    </row>
    <row r="1097" spans="1:2" x14ac:dyDescent="0.35">
      <c r="A1097" t="s">
        <v>33433</v>
      </c>
      <c r="B1097" t="str">
        <f t="shared" si="17"/>
        <v>wget --content-disposition "https://geoportaal.maaamet.ee/index.php?lang_id=1&amp;plugin_act=otsing&amp;kaardiruut=62111_epk_vv_2024.zip&amp;andmetyyp=pk_varjutusega&amp;dl=1&amp;f=62111_epk_vv_2024.zip_epk_vv_2023.zip&amp;page_id=612"</v>
      </c>
    </row>
    <row r="1098" spans="1:2" x14ac:dyDescent="0.35">
      <c r="A1098" t="s">
        <v>33434</v>
      </c>
      <c r="B1098" t="str">
        <f t="shared" si="17"/>
        <v>wget --content-disposition "https://geoportaal.maaamet.ee/index.php?lang_id=1&amp;plugin_act=otsing&amp;kaardiruut=62112_epk_vv_2024.zip&amp;andmetyyp=pk_varjutusega&amp;dl=1&amp;f=62112_epk_vv_2024.zip_epk_vv_2023.zip&amp;page_id=612"</v>
      </c>
    </row>
    <row r="1099" spans="1:2" x14ac:dyDescent="0.35">
      <c r="A1099" t="s">
        <v>33435</v>
      </c>
      <c r="B1099" t="str">
        <f t="shared" si="17"/>
        <v>wget --content-disposition "https://geoportaal.maaamet.ee/index.php?lang_id=1&amp;plugin_act=otsing&amp;kaardiruut=62113_epk_vv_2024.zip&amp;andmetyyp=pk_varjutusega&amp;dl=1&amp;f=62113_epk_vv_2024.zip_epk_vv_2023.zip&amp;page_id=612"</v>
      </c>
    </row>
    <row r="1100" spans="1:2" x14ac:dyDescent="0.35">
      <c r="A1100" t="s">
        <v>33436</v>
      </c>
      <c r="B1100" t="str">
        <f t="shared" si="17"/>
        <v>wget --content-disposition "https://geoportaal.maaamet.ee/index.php?lang_id=1&amp;plugin_act=otsing&amp;kaardiruut=62114_epk_vv_2024.zip&amp;andmetyyp=pk_varjutusega&amp;dl=1&amp;f=62114_epk_vv_2024.zip_epk_vv_2023.zip&amp;page_id=612"</v>
      </c>
    </row>
    <row r="1101" spans="1:2" x14ac:dyDescent="0.35">
      <c r="A1101" t="s">
        <v>33437</v>
      </c>
      <c r="B1101" t="str">
        <f t="shared" si="17"/>
        <v>wget --content-disposition "https://geoportaal.maaamet.ee/index.php?lang_id=1&amp;plugin_act=otsing&amp;kaardiruut=62121_epk_vv_2024.zip&amp;andmetyyp=pk_varjutusega&amp;dl=1&amp;f=62121_epk_vv_2024.zip_epk_vv_2023.zip&amp;page_id=612"</v>
      </c>
    </row>
    <row r="1102" spans="1:2" x14ac:dyDescent="0.35">
      <c r="A1102" t="s">
        <v>33438</v>
      </c>
      <c r="B1102" t="str">
        <f t="shared" si="17"/>
        <v>wget --content-disposition "https://geoportaal.maaamet.ee/index.php?lang_id=1&amp;plugin_act=otsing&amp;kaardiruut=62122_epk_vv_2024.zip&amp;andmetyyp=pk_varjutusega&amp;dl=1&amp;f=62122_epk_vv_2024.zip_epk_vv_2023.zip&amp;page_id=612"</v>
      </c>
    </row>
    <row r="1103" spans="1:2" x14ac:dyDescent="0.35">
      <c r="A1103" t="s">
        <v>33439</v>
      </c>
      <c r="B1103" t="str">
        <f t="shared" si="17"/>
        <v>wget --content-disposition "https://geoportaal.maaamet.ee/index.php?lang_id=1&amp;plugin_act=otsing&amp;kaardiruut=62123_epk_vv_2024.zip&amp;andmetyyp=pk_varjutusega&amp;dl=1&amp;f=62123_epk_vv_2024.zip_epk_vv_2023.zip&amp;page_id=612"</v>
      </c>
    </row>
    <row r="1104" spans="1:2" x14ac:dyDescent="0.35">
      <c r="A1104" t="s">
        <v>33440</v>
      </c>
      <c r="B1104" t="str">
        <f t="shared" si="17"/>
        <v>wget --content-disposition "https://geoportaal.maaamet.ee/index.php?lang_id=1&amp;plugin_act=otsing&amp;kaardiruut=62124_epk_vv_2024.zip&amp;andmetyyp=pk_varjutusega&amp;dl=1&amp;f=62124_epk_vv_2024.zip_epk_vv_2023.zip&amp;page_id=612"</v>
      </c>
    </row>
    <row r="1105" spans="1:2" x14ac:dyDescent="0.35">
      <c r="A1105" t="s">
        <v>33441</v>
      </c>
      <c r="B1105" t="str">
        <f t="shared" si="17"/>
        <v>wget --content-disposition "https://geoportaal.maaamet.ee/index.php?lang_id=1&amp;plugin_act=otsing&amp;kaardiruut=62131_epk_vv_2024.zip&amp;andmetyyp=pk_varjutusega&amp;dl=1&amp;f=62131_epk_vv_2024.zip_epk_vv_2023.zip&amp;page_id=612"</v>
      </c>
    </row>
    <row r="1106" spans="1:2" x14ac:dyDescent="0.35">
      <c r="A1106" t="s">
        <v>33442</v>
      </c>
      <c r="B1106" t="str">
        <f t="shared" si="17"/>
        <v>wget --content-disposition "https://geoportaal.maaamet.ee/index.php?lang_id=1&amp;plugin_act=otsing&amp;kaardiruut=62132_epk_vv_2024.zip&amp;andmetyyp=pk_varjutusega&amp;dl=1&amp;f=62132_epk_vv_2024.zip_epk_vv_2023.zip&amp;page_id=612"</v>
      </c>
    </row>
    <row r="1107" spans="1:2" x14ac:dyDescent="0.35">
      <c r="A1107" t="s">
        <v>33443</v>
      </c>
      <c r="B1107" t="str">
        <f t="shared" si="17"/>
        <v>wget --content-disposition "https://geoportaal.maaamet.ee/index.php?lang_id=1&amp;plugin_act=otsing&amp;kaardiruut=62133_epk_vv_2024.zip&amp;andmetyyp=pk_varjutusega&amp;dl=1&amp;f=62133_epk_vv_2024.zip_epk_vv_2023.zip&amp;page_id=612"</v>
      </c>
    </row>
    <row r="1108" spans="1:2" x14ac:dyDescent="0.35">
      <c r="A1108" t="s">
        <v>33444</v>
      </c>
      <c r="B1108" t="str">
        <f t="shared" si="17"/>
        <v>wget --content-disposition "https://geoportaal.maaamet.ee/index.php?lang_id=1&amp;plugin_act=otsing&amp;kaardiruut=62134_epk_vv_2024.zip&amp;andmetyyp=pk_varjutusega&amp;dl=1&amp;f=62134_epk_vv_2024.zip_epk_vv_2023.zip&amp;page_id=612"</v>
      </c>
    </row>
    <row r="1109" spans="1:2" x14ac:dyDescent="0.35">
      <c r="A1109" t="s">
        <v>33445</v>
      </c>
      <c r="B1109" t="str">
        <f t="shared" si="17"/>
        <v>wget --content-disposition "https://geoportaal.maaamet.ee/index.php?lang_id=1&amp;plugin_act=otsing&amp;kaardiruut=62141_epk_vv_2024.zip&amp;andmetyyp=pk_varjutusega&amp;dl=1&amp;f=62141_epk_vv_2024.zip_epk_vv_2023.zip&amp;page_id=612"</v>
      </c>
    </row>
    <row r="1110" spans="1:2" x14ac:dyDescent="0.35">
      <c r="A1110" t="s">
        <v>33446</v>
      </c>
      <c r="B1110" t="str">
        <f t="shared" si="17"/>
        <v>wget --content-disposition "https://geoportaal.maaamet.ee/index.php?lang_id=1&amp;plugin_act=otsing&amp;kaardiruut=62142_epk_vv_2024.zip&amp;andmetyyp=pk_varjutusega&amp;dl=1&amp;f=62142_epk_vv_2024.zip_epk_vv_2023.zip&amp;page_id=612"</v>
      </c>
    </row>
    <row r="1111" spans="1:2" x14ac:dyDescent="0.35">
      <c r="A1111" t="s">
        <v>33447</v>
      </c>
      <c r="B1111" t="str">
        <f t="shared" si="17"/>
        <v>wget --content-disposition "https://geoportaal.maaamet.ee/index.php?lang_id=1&amp;plugin_act=otsing&amp;kaardiruut=62143_epk_vv_2024.zip&amp;andmetyyp=pk_varjutusega&amp;dl=1&amp;f=62143_epk_vv_2024.zip_epk_vv_2023.zip&amp;page_id=612"</v>
      </c>
    </row>
    <row r="1112" spans="1:2" x14ac:dyDescent="0.35">
      <c r="A1112" t="s">
        <v>33448</v>
      </c>
      <c r="B1112" t="str">
        <f t="shared" si="17"/>
        <v>wget --content-disposition "https://geoportaal.maaamet.ee/index.php?lang_id=1&amp;plugin_act=otsing&amp;kaardiruut=62144_epk_vv_2024.zip&amp;andmetyyp=pk_varjutusega&amp;dl=1&amp;f=62144_epk_vv_2024.zip_epk_vv_2023.zip&amp;page_id=612"</v>
      </c>
    </row>
    <row r="1113" spans="1:2" x14ac:dyDescent="0.35">
      <c r="A1113" t="s">
        <v>33449</v>
      </c>
      <c r="B1113" t="str">
        <f t="shared" si="17"/>
        <v>wget --content-disposition "https://geoportaal.maaamet.ee/index.php?lang_id=1&amp;plugin_act=otsing&amp;kaardiruut=62151_epk_vv_2024.zip&amp;andmetyyp=pk_varjutusega&amp;dl=1&amp;f=62151_epk_vv_2024.zip_epk_vv_2023.zip&amp;page_id=612"</v>
      </c>
    </row>
    <row r="1114" spans="1:2" x14ac:dyDescent="0.35">
      <c r="A1114" t="s">
        <v>33450</v>
      </c>
      <c r="B1114" t="str">
        <f t="shared" si="17"/>
        <v>wget --content-disposition "https://geoportaal.maaamet.ee/index.php?lang_id=1&amp;plugin_act=otsing&amp;kaardiruut=62152_epk_vv_2024.zip&amp;andmetyyp=pk_varjutusega&amp;dl=1&amp;f=62152_epk_vv_2024.zip_epk_vv_2023.zip&amp;page_id=612"</v>
      </c>
    </row>
    <row r="1115" spans="1:2" x14ac:dyDescent="0.35">
      <c r="A1115" t="s">
        <v>33451</v>
      </c>
      <c r="B1115" t="str">
        <f t="shared" si="17"/>
        <v>wget --content-disposition "https://geoportaal.maaamet.ee/index.php?lang_id=1&amp;plugin_act=otsing&amp;kaardiruut=62153_epk_vv_2024.zip&amp;andmetyyp=pk_varjutusega&amp;dl=1&amp;f=62153_epk_vv_2024.zip_epk_vv_2023.zip&amp;page_id=612"</v>
      </c>
    </row>
    <row r="1116" spans="1:2" x14ac:dyDescent="0.35">
      <c r="A1116" t="s">
        <v>33452</v>
      </c>
      <c r="B1116" t="str">
        <f t="shared" si="17"/>
        <v>wget --content-disposition "https://geoportaal.maaamet.ee/index.php?lang_id=1&amp;plugin_act=otsing&amp;kaardiruut=62154_epk_vv_2024.zip&amp;andmetyyp=pk_varjutusega&amp;dl=1&amp;f=62154_epk_vv_2024.zip_epk_vv_2023.zip&amp;page_id=612"</v>
      </c>
    </row>
    <row r="1117" spans="1:2" x14ac:dyDescent="0.35">
      <c r="A1117" t="s">
        <v>33453</v>
      </c>
      <c r="B1117" t="str">
        <f t="shared" si="17"/>
        <v>wget --content-disposition "https://geoportaal.maaamet.ee/index.php?lang_id=1&amp;plugin_act=otsing&amp;kaardiruut=62161_epk_vv_2024.zip&amp;andmetyyp=pk_varjutusega&amp;dl=1&amp;f=62161_epk_vv_2024.zip_epk_vv_2023.zip&amp;page_id=612"</v>
      </c>
    </row>
    <row r="1118" spans="1:2" x14ac:dyDescent="0.35">
      <c r="A1118" t="s">
        <v>33454</v>
      </c>
      <c r="B1118" t="str">
        <f t="shared" si="17"/>
        <v>wget --content-disposition "https://geoportaal.maaamet.ee/index.php?lang_id=1&amp;plugin_act=otsing&amp;kaardiruut=62162_epk_vv_2024.zip&amp;andmetyyp=pk_varjutusega&amp;dl=1&amp;f=62162_epk_vv_2024.zip_epk_vv_2023.zip&amp;page_id=612"</v>
      </c>
    </row>
    <row r="1119" spans="1:2" x14ac:dyDescent="0.35">
      <c r="A1119" t="s">
        <v>33455</v>
      </c>
      <c r="B1119" t="str">
        <f t="shared" si="17"/>
        <v>wget --content-disposition "https://geoportaal.maaamet.ee/index.php?lang_id=1&amp;plugin_act=otsing&amp;kaardiruut=62163_epk_vv_2024.zip&amp;andmetyyp=pk_varjutusega&amp;dl=1&amp;f=62163_epk_vv_2024.zip_epk_vv_2023.zip&amp;page_id=612"</v>
      </c>
    </row>
    <row r="1120" spans="1:2" x14ac:dyDescent="0.35">
      <c r="A1120" t="s">
        <v>33456</v>
      </c>
      <c r="B1120" t="str">
        <f t="shared" si="17"/>
        <v>wget --content-disposition "https://geoportaal.maaamet.ee/index.php?lang_id=1&amp;plugin_act=otsing&amp;kaardiruut=62164_epk_vv_2024.zip&amp;andmetyyp=pk_varjutusega&amp;dl=1&amp;f=62164_epk_vv_2024.zip_epk_vv_2023.zip&amp;page_id=612"</v>
      </c>
    </row>
    <row r="1121" spans="1:2" x14ac:dyDescent="0.35">
      <c r="A1121" t="s">
        <v>33457</v>
      </c>
      <c r="B1121" t="str">
        <f t="shared" si="17"/>
        <v>wget --content-disposition "https://geoportaal.maaamet.ee/index.php?lang_id=1&amp;plugin_act=otsing&amp;kaardiruut=62171_epk_vv_2024.zip&amp;andmetyyp=pk_varjutusega&amp;dl=1&amp;f=62171_epk_vv_2024.zip_epk_vv_2023.zip&amp;page_id=612"</v>
      </c>
    </row>
    <row r="1122" spans="1:2" x14ac:dyDescent="0.35">
      <c r="A1122" t="s">
        <v>33458</v>
      </c>
      <c r="B1122" t="str">
        <f t="shared" si="17"/>
        <v>wget --content-disposition "https://geoportaal.maaamet.ee/index.php?lang_id=1&amp;plugin_act=otsing&amp;kaardiruut=62172_epk_vv_2024.zip&amp;andmetyyp=pk_varjutusega&amp;dl=1&amp;f=62172_epk_vv_2024.zip_epk_vv_2023.zip&amp;page_id=612"</v>
      </c>
    </row>
    <row r="1123" spans="1:2" x14ac:dyDescent="0.35">
      <c r="A1123" t="s">
        <v>33459</v>
      </c>
      <c r="B1123" t="str">
        <f t="shared" si="17"/>
        <v>wget --content-disposition "https://geoportaal.maaamet.ee/index.php?lang_id=1&amp;plugin_act=otsing&amp;kaardiruut=62173_epk_vv_2024.zip&amp;andmetyyp=pk_varjutusega&amp;dl=1&amp;f=62173_epk_vv_2024.zip_epk_vv_2023.zip&amp;page_id=612"</v>
      </c>
    </row>
    <row r="1124" spans="1:2" x14ac:dyDescent="0.35">
      <c r="A1124" t="s">
        <v>33460</v>
      </c>
      <c r="B1124" t="str">
        <f t="shared" si="17"/>
        <v>wget --content-disposition "https://geoportaal.maaamet.ee/index.php?lang_id=1&amp;plugin_act=otsing&amp;kaardiruut=62174_epk_vv_2024.zip&amp;andmetyyp=pk_varjutusega&amp;dl=1&amp;f=62174_epk_vv_2024.zip_epk_vv_2023.zip&amp;page_id=612"</v>
      </c>
    </row>
    <row r="1125" spans="1:2" x14ac:dyDescent="0.35">
      <c r="A1125" t="s">
        <v>33461</v>
      </c>
      <c r="B1125" t="str">
        <f t="shared" si="17"/>
        <v>wget --content-disposition "https://geoportaal.maaamet.ee/index.php?lang_id=1&amp;plugin_act=otsing&amp;kaardiruut=62181_epk_vv_2024.zip&amp;andmetyyp=pk_varjutusega&amp;dl=1&amp;f=62181_epk_vv_2024.zip_epk_vv_2023.zip&amp;page_id=612"</v>
      </c>
    </row>
    <row r="1126" spans="1:2" x14ac:dyDescent="0.35">
      <c r="A1126" t="s">
        <v>33462</v>
      </c>
      <c r="B1126" t="str">
        <f t="shared" si="17"/>
        <v>wget --content-disposition "https://geoportaal.maaamet.ee/index.php?lang_id=1&amp;plugin_act=otsing&amp;kaardiruut=62182_epk_vv_2024.zip&amp;andmetyyp=pk_varjutusega&amp;dl=1&amp;f=62182_epk_vv_2024.zip_epk_vv_2023.zip&amp;page_id=612"</v>
      </c>
    </row>
    <row r="1127" spans="1:2" x14ac:dyDescent="0.35">
      <c r="A1127" t="s">
        <v>33463</v>
      </c>
      <c r="B1127" t="str">
        <f t="shared" si="17"/>
        <v>wget --content-disposition "https://geoportaal.maaamet.ee/index.php?lang_id=1&amp;plugin_act=otsing&amp;kaardiruut=62183_epk_vv_2024.zip&amp;andmetyyp=pk_varjutusega&amp;dl=1&amp;f=62183_epk_vv_2024.zip_epk_vv_2023.zip&amp;page_id=612"</v>
      </c>
    </row>
    <row r="1128" spans="1:2" x14ac:dyDescent="0.35">
      <c r="A1128" t="s">
        <v>33464</v>
      </c>
      <c r="B1128" t="str">
        <f t="shared" si="17"/>
        <v>wget --content-disposition "https://geoportaal.maaamet.ee/index.php?lang_id=1&amp;plugin_act=otsing&amp;kaardiruut=62184_epk_vv_2024.zip&amp;andmetyyp=pk_varjutusega&amp;dl=1&amp;f=62184_epk_vv_2024.zip_epk_vv_2023.zip&amp;page_id=612"</v>
      </c>
    </row>
    <row r="1129" spans="1:2" x14ac:dyDescent="0.35">
      <c r="A1129" t="s">
        <v>33465</v>
      </c>
      <c r="B1129" t="str">
        <f t="shared" si="17"/>
        <v>wget --content-disposition "https://geoportaal.maaamet.ee/index.php?lang_id=1&amp;plugin_act=otsing&amp;kaardiruut=62191_epk_vv_2024.zip&amp;andmetyyp=pk_varjutusega&amp;dl=1&amp;f=62191_epk_vv_2024.zip_epk_vv_2023.zip&amp;page_id=612"</v>
      </c>
    </row>
    <row r="1130" spans="1:2" x14ac:dyDescent="0.35">
      <c r="A1130" t="s">
        <v>33466</v>
      </c>
      <c r="B1130" t="str">
        <f t="shared" si="17"/>
        <v>wget --content-disposition "https://geoportaal.maaamet.ee/index.php?lang_id=1&amp;plugin_act=otsing&amp;kaardiruut=62192_epk_vv_2024.zip&amp;andmetyyp=pk_varjutusega&amp;dl=1&amp;f=62192_epk_vv_2024.zip_epk_vv_2023.zip&amp;page_id=612"</v>
      </c>
    </row>
    <row r="1131" spans="1:2" x14ac:dyDescent="0.35">
      <c r="A1131" t="s">
        <v>33467</v>
      </c>
      <c r="B1131" t="str">
        <f t="shared" si="17"/>
        <v>wget --content-disposition "https://geoportaal.maaamet.ee/index.php?lang_id=1&amp;plugin_act=otsing&amp;kaardiruut=62193_epk_vv_2024.zip&amp;andmetyyp=pk_varjutusega&amp;dl=1&amp;f=62193_epk_vv_2024.zip_epk_vv_2023.zip&amp;page_id=612"</v>
      </c>
    </row>
    <row r="1132" spans="1:2" x14ac:dyDescent="0.35">
      <c r="A1132" t="s">
        <v>33468</v>
      </c>
      <c r="B1132" t="str">
        <f t="shared" si="17"/>
        <v>wget --content-disposition "https://geoportaal.maaamet.ee/index.php?lang_id=1&amp;plugin_act=otsing&amp;kaardiruut=62194_epk_vv_2024.zip&amp;andmetyyp=pk_varjutusega&amp;dl=1&amp;f=62194_epk_vv_2024.zip_epk_vv_2023.zip&amp;page_id=612"</v>
      </c>
    </row>
    <row r="1133" spans="1:2" x14ac:dyDescent="0.35">
      <c r="A1133" t="s">
        <v>33469</v>
      </c>
      <c r="B1133" t="str">
        <f t="shared" si="17"/>
        <v>wget --content-disposition "https://geoportaal.maaamet.ee/index.php?lang_id=1&amp;plugin_act=otsing&amp;kaardiruut=62202_epk_vv_2024.zip&amp;andmetyyp=pk_varjutusega&amp;dl=1&amp;f=62202_epk_vv_2024.zip_epk_vv_2023.zip&amp;page_id=612"</v>
      </c>
    </row>
    <row r="1134" spans="1:2" x14ac:dyDescent="0.35">
      <c r="A1134" t="s">
        <v>33470</v>
      </c>
      <c r="B1134" t="str">
        <f t="shared" si="17"/>
        <v>wget --content-disposition "https://geoportaal.maaamet.ee/index.php?lang_id=1&amp;plugin_act=otsing&amp;kaardiruut=62203_epk_vv_2024.zip&amp;andmetyyp=pk_varjutusega&amp;dl=1&amp;f=62203_epk_vv_2024.zip_epk_vv_2023.zip&amp;page_id=612"</v>
      </c>
    </row>
    <row r="1135" spans="1:2" x14ac:dyDescent="0.35">
      <c r="A1135" t="s">
        <v>33471</v>
      </c>
      <c r="B1135" t="str">
        <f t="shared" si="17"/>
        <v>wget --content-disposition "https://geoportaal.maaamet.ee/index.php?lang_id=1&amp;plugin_act=otsing&amp;kaardiruut=62204_epk_vv_2024.zip&amp;andmetyyp=pk_varjutusega&amp;dl=1&amp;f=62204_epk_vv_2024.zip_epk_vv_2023.zip&amp;page_id=612"</v>
      </c>
    </row>
    <row r="1136" spans="1:2" x14ac:dyDescent="0.35">
      <c r="A1136" t="s">
        <v>33472</v>
      </c>
      <c r="B1136" t="str">
        <f t="shared" si="17"/>
        <v>wget --content-disposition "https://geoportaal.maaamet.ee/index.php?lang_id=1&amp;plugin_act=otsing&amp;kaardiruut=62211_epk_vv_2024.zip&amp;andmetyyp=pk_varjutusega&amp;dl=1&amp;f=62211_epk_vv_2024.zip_epk_vv_2023.zip&amp;page_id=612"</v>
      </c>
    </row>
    <row r="1137" spans="1:2" x14ac:dyDescent="0.35">
      <c r="A1137" t="s">
        <v>33473</v>
      </c>
      <c r="B1137" t="str">
        <f t="shared" si="17"/>
        <v>wget --content-disposition "https://geoportaal.maaamet.ee/index.php?lang_id=1&amp;plugin_act=otsing&amp;kaardiruut=62212_epk_vv_2024.zip&amp;andmetyyp=pk_varjutusega&amp;dl=1&amp;f=62212_epk_vv_2024.zip_epk_vv_2023.zip&amp;page_id=612"</v>
      </c>
    </row>
    <row r="1138" spans="1:2" x14ac:dyDescent="0.35">
      <c r="A1138" t="s">
        <v>33474</v>
      </c>
      <c r="B1138" t="str">
        <f t="shared" si="17"/>
        <v>wget --content-disposition "https://geoportaal.maaamet.ee/index.php?lang_id=1&amp;plugin_act=otsing&amp;kaardiruut=62213_epk_vv_2024.zip&amp;andmetyyp=pk_varjutusega&amp;dl=1&amp;f=62213_epk_vv_2024.zip_epk_vv_2023.zip&amp;page_id=612"</v>
      </c>
    </row>
    <row r="1139" spans="1:2" x14ac:dyDescent="0.35">
      <c r="A1139" t="s">
        <v>33475</v>
      </c>
      <c r="B1139" t="str">
        <f t="shared" si="17"/>
        <v>wget --content-disposition "https://geoportaal.maaamet.ee/index.php?lang_id=1&amp;plugin_act=otsing&amp;kaardiruut=62214_epk_vv_2024.zip&amp;andmetyyp=pk_varjutusega&amp;dl=1&amp;f=62214_epk_vv_2024.zip_epk_vv_2023.zip&amp;page_id=612"</v>
      </c>
    </row>
    <row r="1140" spans="1:2" x14ac:dyDescent="0.35">
      <c r="A1140" t="s">
        <v>33476</v>
      </c>
      <c r="B1140" t="str">
        <f t="shared" si="17"/>
        <v>wget --content-disposition "https://geoportaal.maaamet.ee/index.php?lang_id=1&amp;plugin_act=otsing&amp;kaardiruut=62221_epk_vv_2024.zip&amp;andmetyyp=pk_varjutusega&amp;dl=1&amp;f=62221_epk_vv_2024.zip_epk_vv_2023.zip&amp;page_id=612"</v>
      </c>
    </row>
    <row r="1141" spans="1:2" x14ac:dyDescent="0.35">
      <c r="A1141" t="s">
        <v>33477</v>
      </c>
      <c r="B1141" t="str">
        <f t="shared" si="17"/>
        <v>wget --content-disposition "https://geoportaal.maaamet.ee/index.php?lang_id=1&amp;plugin_act=otsing&amp;kaardiruut=62222_epk_vv_2024.zip&amp;andmetyyp=pk_varjutusega&amp;dl=1&amp;f=62222_epk_vv_2024.zip_epk_vv_2023.zip&amp;page_id=612"</v>
      </c>
    </row>
    <row r="1142" spans="1:2" x14ac:dyDescent="0.35">
      <c r="A1142" t="s">
        <v>33478</v>
      </c>
      <c r="B1142" t="str">
        <f t="shared" si="17"/>
        <v>wget --content-disposition "https://geoportaal.maaamet.ee/index.php?lang_id=1&amp;plugin_act=otsing&amp;kaardiruut=62223_epk_vv_2024.zip&amp;andmetyyp=pk_varjutusega&amp;dl=1&amp;f=62223_epk_vv_2024.zip_epk_vv_2023.zip&amp;page_id=612"</v>
      </c>
    </row>
    <row r="1143" spans="1:2" x14ac:dyDescent="0.35">
      <c r="A1143" t="s">
        <v>33479</v>
      </c>
      <c r="B1143" t="str">
        <f t="shared" si="17"/>
        <v>wget --content-disposition "https://geoportaal.maaamet.ee/index.php?lang_id=1&amp;plugin_act=otsing&amp;kaardiruut=62224_epk_vv_2024.zip&amp;andmetyyp=pk_varjutusega&amp;dl=1&amp;f=62224_epk_vv_2024.zip_epk_vv_2023.zip&amp;page_id=612"</v>
      </c>
    </row>
    <row r="1144" spans="1:2" x14ac:dyDescent="0.35">
      <c r="A1144" t="s">
        <v>33480</v>
      </c>
      <c r="B1144" t="str">
        <f t="shared" si="17"/>
        <v>wget --content-disposition "https://geoportaal.maaamet.ee/index.php?lang_id=1&amp;plugin_act=otsing&amp;kaardiruut=62231_epk_vv_2024.zip&amp;andmetyyp=pk_varjutusega&amp;dl=1&amp;f=62231_epk_vv_2024.zip_epk_vv_2023.zip&amp;page_id=612"</v>
      </c>
    </row>
    <row r="1145" spans="1:2" x14ac:dyDescent="0.35">
      <c r="A1145" t="s">
        <v>33481</v>
      </c>
      <c r="B1145" t="str">
        <f t="shared" si="17"/>
        <v>wget --content-disposition "https://geoportaal.maaamet.ee/index.php?lang_id=1&amp;plugin_act=otsing&amp;kaardiruut=62232_epk_vv_2024.zip&amp;andmetyyp=pk_varjutusega&amp;dl=1&amp;f=62232_epk_vv_2024.zip_epk_vv_2023.zip&amp;page_id=612"</v>
      </c>
    </row>
    <row r="1146" spans="1:2" x14ac:dyDescent="0.35">
      <c r="A1146" t="s">
        <v>33482</v>
      </c>
      <c r="B1146" t="str">
        <f t="shared" si="17"/>
        <v>wget --content-disposition "https://geoportaal.maaamet.ee/index.php?lang_id=1&amp;plugin_act=otsing&amp;kaardiruut=62233_epk_vv_2024.zip&amp;andmetyyp=pk_varjutusega&amp;dl=1&amp;f=62233_epk_vv_2024.zip_epk_vv_2023.zip&amp;page_id=612"</v>
      </c>
    </row>
    <row r="1147" spans="1:2" x14ac:dyDescent="0.35">
      <c r="A1147" t="s">
        <v>33483</v>
      </c>
      <c r="B1147" t="str">
        <f t="shared" si="17"/>
        <v>wget --content-disposition "https://geoportaal.maaamet.ee/index.php?lang_id=1&amp;plugin_act=otsing&amp;kaardiruut=62234_epk_vv_2024.zip&amp;andmetyyp=pk_varjutusega&amp;dl=1&amp;f=62234_epk_vv_2024.zip_epk_vv_2023.zip&amp;page_id=612"</v>
      </c>
    </row>
    <row r="1148" spans="1:2" x14ac:dyDescent="0.35">
      <c r="A1148" t="s">
        <v>33484</v>
      </c>
      <c r="B1148" t="str">
        <f t="shared" si="17"/>
        <v>wget --content-disposition "https://geoportaal.maaamet.ee/index.php?lang_id=1&amp;plugin_act=otsing&amp;kaardiruut=62241_epk_vv_2024.zip&amp;andmetyyp=pk_varjutusega&amp;dl=1&amp;f=62241_epk_vv_2024.zip_epk_vv_2023.zip&amp;page_id=612"</v>
      </c>
    </row>
    <row r="1149" spans="1:2" x14ac:dyDescent="0.35">
      <c r="A1149" t="s">
        <v>33485</v>
      </c>
      <c r="B1149" t="str">
        <f t="shared" si="17"/>
        <v>wget --content-disposition "https://geoportaal.maaamet.ee/index.php?lang_id=1&amp;plugin_act=otsing&amp;kaardiruut=62242_epk_vv_2024.zip&amp;andmetyyp=pk_varjutusega&amp;dl=1&amp;f=62242_epk_vv_2024.zip_epk_vv_2023.zip&amp;page_id=612"</v>
      </c>
    </row>
    <row r="1150" spans="1:2" x14ac:dyDescent="0.35">
      <c r="A1150" t="s">
        <v>33486</v>
      </c>
      <c r="B1150" t="str">
        <f t="shared" si="17"/>
        <v>wget --content-disposition "https://geoportaal.maaamet.ee/index.php?lang_id=1&amp;plugin_act=otsing&amp;kaardiruut=62243_epk_vv_2024.zip&amp;andmetyyp=pk_varjutusega&amp;dl=1&amp;f=62243_epk_vv_2024.zip_epk_vv_2023.zip&amp;page_id=612"</v>
      </c>
    </row>
    <row r="1151" spans="1:2" x14ac:dyDescent="0.35">
      <c r="A1151" t="s">
        <v>33487</v>
      </c>
      <c r="B1151" t="str">
        <f t="shared" si="17"/>
        <v>wget --content-disposition "https://geoportaal.maaamet.ee/index.php?lang_id=1&amp;plugin_act=otsing&amp;kaardiruut=62244_epk_vv_2024.zip&amp;andmetyyp=pk_varjutusega&amp;dl=1&amp;f=62244_epk_vv_2024.zip_epk_vv_2023.zip&amp;page_id=612"</v>
      </c>
    </row>
    <row r="1152" spans="1:2" x14ac:dyDescent="0.35">
      <c r="A1152" t="s">
        <v>33488</v>
      </c>
      <c r="B1152" t="str">
        <f t="shared" si="17"/>
        <v>wget --content-disposition "https://geoportaal.maaamet.ee/index.php?lang_id=1&amp;plugin_act=otsing&amp;kaardiruut=62251_epk_vv_2024.zip&amp;andmetyyp=pk_varjutusega&amp;dl=1&amp;f=62251_epk_vv_2024.zip_epk_vv_2023.zip&amp;page_id=612"</v>
      </c>
    </row>
    <row r="1153" spans="1:2" x14ac:dyDescent="0.35">
      <c r="A1153" t="s">
        <v>33489</v>
      </c>
      <c r="B1153" t="str">
        <f t="shared" si="17"/>
        <v>wget --content-disposition "https://geoportaal.maaamet.ee/index.php?lang_id=1&amp;plugin_act=otsing&amp;kaardiruut=62252_epk_vv_2024.zip&amp;andmetyyp=pk_varjutusega&amp;dl=1&amp;f=62252_epk_vv_2024.zip_epk_vv_2023.zip&amp;page_id=612"</v>
      </c>
    </row>
    <row r="1154" spans="1:2" x14ac:dyDescent="0.35">
      <c r="A1154" t="s">
        <v>33490</v>
      </c>
      <c r="B1154" t="str">
        <f t="shared" ref="B1154:B1217" si="18">CONCATENATE("wget --content-disposition ""https://geoportaal.maaamet.ee/index.php?lang_id=1&amp;plugin_act=otsing&amp;kaardiruut=",A1154,"&amp;andmetyyp=pk_varjutusega&amp;dl=1&amp;f=",A1154,"_epk_vv_2023.zip&amp;page_id=612""")</f>
        <v>wget --content-disposition "https://geoportaal.maaamet.ee/index.php?lang_id=1&amp;plugin_act=otsing&amp;kaardiruut=62253_epk_vv_2024.zip&amp;andmetyyp=pk_varjutusega&amp;dl=1&amp;f=62253_epk_vv_2024.zip_epk_vv_2023.zip&amp;page_id=612"</v>
      </c>
    </row>
    <row r="1155" spans="1:2" x14ac:dyDescent="0.35">
      <c r="A1155" t="s">
        <v>33491</v>
      </c>
      <c r="B1155" t="str">
        <f t="shared" si="18"/>
        <v>wget --content-disposition "https://geoportaal.maaamet.ee/index.php?lang_id=1&amp;plugin_act=otsing&amp;kaardiruut=62254_epk_vv_2024.zip&amp;andmetyyp=pk_varjutusega&amp;dl=1&amp;f=62254_epk_vv_2024.zip_epk_vv_2023.zip&amp;page_id=612"</v>
      </c>
    </row>
    <row r="1156" spans="1:2" x14ac:dyDescent="0.35">
      <c r="A1156" t="s">
        <v>33492</v>
      </c>
      <c r="B1156" t="str">
        <f t="shared" si="18"/>
        <v>wget --content-disposition "https://geoportaal.maaamet.ee/index.php?lang_id=1&amp;plugin_act=otsing&amp;kaardiruut=62261_epk_vv_2024.zip&amp;andmetyyp=pk_varjutusega&amp;dl=1&amp;f=62261_epk_vv_2024.zip_epk_vv_2023.zip&amp;page_id=612"</v>
      </c>
    </row>
    <row r="1157" spans="1:2" x14ac:dyDescent="0.35">
      <c r="A1157" t="s">
        <v>33493</v>
      </c>
      <c r="B1157" t="str">
        <f t="shared" si="18"/>
        <v>wget --content-disposition "https://geoportaal.maaamet.ee/index.php?lang_id=1&amp;plugin_act=otsing&amp;kaardiruut=62262_epk_vv_2024.zip&amp;andmetyyp=pk_varjutusega&amp;dl=1&amp;f=62262_epk_vv_2024.zip_epk_vv_2023.zip&amp;page_id=612"</v>
      </c>
    </row>
    <row r="1158" spans="1:2" x14ac:dyDescent="0.35">
      <c r="A1158" t="s">
        <v>33494</v>
      </c>
      <c r="B1158" t="str">
        <f t="shared" si="18"/>
        <v>wget --content-disposition "https://geoportaal.maaamet.ee/index.php?lang_id=1&amp;plugin_act=otsing&amp;kaardiruut=62263_epk_vv_2024.zip&amp;andmetyyp=pk_varjutusega&amp;dl=1&amp;f=62263_epk_vv_2024.zip_epk_vv_2023.zip&amp;page_id=612"</v>
      </c>
    </row>
    <row r="1159" spans="1:2" x14ac:dyDescent="0.35">
      <c r="A1159" t="s">
        <v>33495</v>
      </c>
      <c r="B1159" t="str">
        <f t="shared" si="18"/>
        <v>wget --content-disposition "https://geoportaal.maaamet.ee/index.php?lang_id=1&amp;plugin_act=otsing&amp;kaardiruut=62264_epk_vv_2024.zip&amp;andmetyyp=pk_varjutusega&amp;dl=1&amp;f=62264_epk_vv_2024.zip_epk_vv_2023.zip&amp;page_id=612"</v>
      </c>
    </row>
    <row r="1160" spans="1:2" x14ac:dyDescent="0.35">
      <c r="A1160" t="s">
        <v>33496</v>
      </c>
      <c r="B1160" t="str">
        <f t="shared" si="18"/>
        <v>wget --content-disposition "https://geoportaal.maaamet.ee/index.php?lang_id=1&amp;plugin_act=otsing&amp;kaardiruut=62271_epk_vv_2024.zip&amp;andmetyyp=pk_varjutusega&amp;dl=1&amp;f=62271_epk_vv_2024.zip_epk_vv_2023.zip&amp;page_id=612"</v>
      </c>
    </row>
    <row r="1161" spans="1:2" x14ac:dyDescent="0.35">
      <c r="A1161" t="s">
        <v>33497</v>
      </c>
      <c r="B1161" t="str">
        <f t="shared" si="18"/>
        <v>wget --content-disposition "https://geoportaal.maaamet.ee/index.php?lang_id=1&amp;plugin_act=otsing&amp;kaardiruut=62272_epk_vv_2024.zip&amp;andmetyyp=pk_varjutusega&amp;dl=1&amp;f=62272_epk_vv_2024.zip_epk_vv_2023.zip&amp;page_id=612"</v>
      </c>
    </row>
    <row r="1162" spans="1:2" x14ac:dyDescent="0.35">
      <c r="A1162" t="s">
        <v>33498</v>
      </c>
      <c r="B1162" t="str">
        <f t="shared" si="18"/>
        <v>wget --content-disposition "https://geoportaal.maaamet.ee/index.php?lang_id=1&amp;plugin_act=otsing&amp;kaardiruut=62273_epk_vv_2024.zip&amp;andmetyyp=pk_varjutusega&amp;dl=1&amp;f=62273_epk_vv_2024.zip_epk_vv_2023.zip&amp;page_id=612"</v>
      </c>
    </row>
    <row r="1163" spans="1:2" x14ac:dyDescent="0.35">
      <c r="A1163" t="s">
        <v>33499</v>
      </c>
      <c r="B1163" t="str">
        <f t="shared" si="18"/>
        <v>wget --content-disposition "https://geoportaal.maaamet.ee/index.php?lang_id=1&amp;plugin_act=otsing&amp;kaardiruut=62274_epk_vv_2024.zip&amp;andmetyyp=pk_varjutusega&amp;dl=1&amp;f=62274_epk_vv_2024.zip_epk_vv_2023.zip&amp;page_id=612"</v>
      </c>
    </row>
    <row r="1164" spans="1:2" x14ac:dyDescent="0.35">
      <c r="A1164" t="s">
        <v>33500</v>
      </c>
      <c r="B1164" t="str">
        <f t="shared" si="18"/>
        <v>wget --content-disposition "https://geoportaal.maaamet.ee/index.php?lang_id=1&amp;plugin_act=otsing&amp;kaardiruut=62281_epk_vv_2024.zip&amp;andmetyyp=pk_varjutusega&amp;dl=1&amp;f=62281_epk_vv_2024.zip_epk_vv_2023.zip&amp;page_id=612"</v>
      </c>
    </row>
    <row r="1165" spans="1:2" x14ac:dyDescent="0.35">
      <c r="A1165" t="s">
        <v>33501</v>
      </c>
      <c r="B1165" t="str">
        <f t="shared" si="18"/>
        <v>wget --content-disposition "https://geoportaal.maaamet.ee/index.php?lang_id=1&amp;plugin_act=otsing&amp;kaardiruut=62282_epk_vv_2024.zip&amp;andmetyyp=pk_varjutusega&amp;dl=1&amp;f=62282_epk_vv_2024.zip_epk_vv_2023.zip&amp;page_id=612"</v>
      </c>
    </row>
    <row r="1166" spans="1:2" x14ac:dyDescent="0.35">
      <c r="A1166" t="s">
        <v>33502</v>
      </c>
      <c r="B1166" t="str">
        <f t="shared" si="18"/>
        <v>wget --content-disposition "https://geoportaal.maaamet.ee/index.php?lang_id=1&amp;plugin_act=otsing&amp;kaardiruut=62283_epk_vv_2024.zip&amp;andmetyyp=pk_varjutusega&amp;dl=1&amp;f=62283_epk_vv_2024.zip_epk_vv_2023.zip&amp;page_id=612"</v>
      </c>
    </row>
    <row r="1167" spans="1:2" x14ac:dyDescent="0.35">
      <c r="A1167" t="s">
        <v>33503</v>
      </c>
      <c r="B1167" t="str">
        <f t="shared" si="18"/>
        <v>wget --content-disposition "https://geoportaal.maaamet.ee/index.php?lang_id=1&amp;plugin_act=otsing&amp;kaardiruut=62284_epk_vv_2024.zip&amp;andmetyyp=pk_varjutusega&amp;dl=1&amp;f=62284_epk_vv_2024.zip_epk_vv_2023.zip&amp;page_id=612"</v>
      </c>
    </row>
    <row r="1168" spans="1:2" x14ac:dyDescent="0.35">
      <c r="A1168" t="s">
        <v>33504</v>
      </c>
      <c r="B1168" t="str">
        <f t="shared" si="18"/>
        <v>wget --content-disposition "https://geoportaal.maaamet.ee/index.php?lang_id=1&amp;plugin_act=otsing&amp;kaardiruut=62291_epk_vv_2024.zip&amp;andmetyyp=pk_varjutusega&amp;dl=1&amp;f=62291_epk_vv_2024.zip_epk_vv_2023.zip&amp;page_id=612"</v>
      </c>
    </row>
    <row r="1169" spans="1:2" x14ac:dyDescent="0.35">
      <c r="A1169" t="s">
        <v>33505</v>
      </c>
      <c r="B1169" t="str">
        <f t="shared" si="18"/>
        <v>wget --content-disposition "https://geoportaal.maaamet.ee/index.php?lang_id=1&amp;plugin_act=otsing&amp;kaardiruut=62292_epk_vv_2024.zip&amp;andmetyyp=pk_varjutusega&amp;dl=1&amp;f=62292_epk_vv_2024.zip_epk_vv_2023.zip&amp;page_id=612"</v>
      </c>
    </row>
    <row r="1170" spans="1:2" x14ac:dyDescent="0.35">
      <c r="A1170" t="s">
        <v>33506</v>
      </c>
      <c r="B1170" t="str">
        <f t="shared" si="18"/>
        <v>wget --content-disposition "https://geoportaal.maaamet.ee/index.php?lang_id=1&amp;plugin_act=otsing&amp;kaardiruut=62293_epk_vv_2024.zip&amp;andmetyyp=pk_varjutusega&amp;dl=1&amp;f=62293_epk_vv_2024.zip_epk_vv_2023.zip&amp;page_id=612"</v>
      </c>
    </row>
    <row r="1171" spans="1:2" x14ac:dyDescent="0.35">
      <c r="A1171" t="s">
        <v>33507</v>
      </c>
      <c r="B1171" t="str">
        <f t="shared" si="18"/>
        <v>wget --content-disposition "https://geoportaal.maaamet.ee/index.php?lang_id=1&amp;plugin_act=otsing&amp;kaardiruut=62294_epk_vv_2024.zip&amp;andmetyyp=pk_varjutusega&amp;dl=1&amp;f=62294_epk_vv_2024.zip_epk_vv_2023.zip&amp;page_id=612"</v>
      </c>
    </row>
    <row r="1172" spans="1:2" x14ac:dyDescent="0.35">
      <c r="A1172" t="s">
        <v>33508</v>
      </c>
      <c r="B1172" t="str">
        <f t="shared" si="18"/>
        <v>wget --content-disposition "https://geoportaal.maaamet.ee/index.php?lang_id=1&amp;plugin_act=otsing&amp;kaardiruut=62301_epk_vv_2024.zip&amp;andmetyyp=pk_varjutusega&amp;dl=1&amp;f=62301_epk_vv_2024.zip_epk_vv_2023.zip&amp;page_id=612"</v>
      </c>
    </row>
    <row r="1173" spans="1:2" x14ac:dyDescent="0.35">
      <c r="A1173" t="s">
        <v>33509</v>
      </c>
      <c r="B1173" t="str">
        <f t="shared" si="18"/>
        <v>wget --content-disposition "https://geoportaal.maaamet.ee/index.php?lang_id=1&amp;plugin_act=otsing&amp;kaardiruut=62302_epk_vv_2024.zip&amp;andmetyyp=pk_varjutusega&amp;dl=1&amp;f=62302_epk_vv_2024.zip_epk_vv_2023.zip&amp;page_id=612"</v>
      </c>
    </row>
    <row r="1174" spans="1:2" x14ac:dyDescent="0.35">
      <c r="A1174" t="s">
        <v>33510</v>
      </c>
      <c r="B1174" t="str">
        <f t="shared" si="18"/>
        <v>wget --content-disposition "https://geoportaal.maaamet.ee/index.php?lang_id=1&amp;plugin_act=otsing&amp;kaardiruut=62303_epk_vv_2024.zip&amp;andmetyyp=pk_varjutusega&amp;dl=1&amp;f=62303_epk_vv_2024.zip_epk_vv_2023.zip&amp;page_id=612"</v>
      </c>
    </row>
    <row r="1175" spans="1:2" x14ac:dyDescent="0.35">
      <c r="A1175" t="s">
        <v>33511</v>
      </c>
      <c r="B1175" t="str">
        <f t="shared" si="18"/>
        <v>wget --content-disposition "https://geoportaal.maaamet.ee/index.php?lang_id=1&amp;plugin_act=otsing&amp;kaardiruut=62304_epk_vv_2024.zip&amp;andmetyyp=pk_varjutusega&amp;dl=1&amp;f=62304_epk_vv_2024.zip_epk_vv_2023.zip&amp;page_id=612"</v>
      </c>
    </row>
    <row r="1176" spans="1:2" x14ac:dyDescent="0.35">
      <c r="A1176" t="s">
        <v>33512</v>
      </c>
      <c r="B1176" t="str">
        <f t="shared" si="18"/>
        <v>wget --content-disposition "https://geoportaal.maaamet.ee/index.php?lang_id=1&amp;plugin_act=otsing&amp;kaardiruut=62311_epk_vv_2024.zip&amp;andmetyyp=pk_varjutusega&amp;dl=1&amp;f=62311_epk_vv_2024.zip_epk_vv_2023.zip&amp;page_id=612"</v>
      </c>
    </row>
    <row r="1177" spans="1:2" x14ac:dyDescent="0.35">
      <c r="A1177" t="s">
        <v>33513</v>
      </c>
      <c r="B1177" t="str">
        <f t="shared" si="18"/>
        <v>wget --content-disposition "https://geoportaal.maaamet.ee/index.php?lang_id=1&amp;plugin_act=otsing&amp;kaardiruut=62312_epk_vv_2024.zip&amp;andmetyyp=pk_varjutusega&amp;dl=1&amp;f=62312_epk_vv_2024.zip_epk_vv_2023.zip&amp;page_id=612"</v>
      </c>
    </row>
    <row r="1178" spans="1:2" x14ac:dyDescent="0.35">
      <c r="A1178" t="s">
        <v>33514</v>
      </c>
      <c r="B1178" t="str">
        <f t="shared" si="18"/>
        <v>wget --content-disposition "https://geoportaal.maaamet.ee/index.php?lang_id=1&amp;plugin_act=otsing&amp;kaardiruut=62313_epk_vv_2024.zip&amp;andmetyyp=pk_varjutusega&amp;dl=1&amp;f=62313_epk_vv_2024.zip_epk_vv_2023.zip&amp;page_id=612"</v>
      </c>
    </row>
    <row r="1179" spans="1:2" x14ac:dyDescent="0.35">
      <c r="A1179" t="s">
        <v>33515</v>
      </c>
      <c r="B1179" t="str">
        <f t="shared" si="18"/>
        <v>wget --content-disposition "https://geoportaal.maaamet.ee/index.php?lang_id=1&amp;plugin_act=otsing&amp;kaardiruut=62314_epk_vv_2024.zip&amp;andmetyyp=pk_varjutusega&amp;dl=1&amp;f=62314_epk_vv_2024.zip_epk_vv_2023.zip&amp;page_id=612"</v>
      </c>
    </row>
    <row r="1180" spans="1:2" x14ac:dyDescent="0.35">
      <c r="A1180" t="s">
        <v>33516</v>
      </c>
      <c r="B1180" t="str">
        <f t="shared" si="18"/>
        <v>wget --content-disposition "https://geoportaal.maaamet.ee/index.php?lang_id=1&amp;plugin_act=otsing&amp;kaardiruut=62321_epk_vv_2024.zip&amp;andmetyyp=pk_varjutusega&amp;dl=1&amp;f=62321_epk_vv_2024.zip_epk_vv_2023.zip&amp;page_id=612"</v>
      </c>
    </row>
    <row r="1181" spans="1:2" x14ac:dyDescent="0.35">
      <c r="A1181" t="s">
        <v>33517</v>
      </c>
      <c r="B1181" t="str">
        <f t="shared" si="18"/>
        <v>wget --content-disposition "https://geoportaal.maaamet.ee/index.php?lang_id=1&amp;plugin_act=otsing&amp;kaardiruut=62322_epk_vv_2024.zip&amp;andmetyyp=pk_varjutusega&amp;dl=1&amp;f=62322_epk_vv_2024.zip_epk_vv_2023.zip&amp;page_id=612"</v>
      </c>
    </row>
    <row r="1182" spans="1:2" x14ac:dyDescent="0.35">
      <c r="A1182" t="s">
        <v>33518</v>
      </c>
      <c r="B1182" t="str">
        <f t="shared" si="18"/>
        <v>wget --content-disposition "https://geoportaal.maaamet.ee/index.php?lang_id=1&amp;plugin_act=otsing&amp;kaardiruut=62323_epk_vv_2024.zip&amp;andmetyyp=pk_varjutusega&amp;dl=1&amp;f=62323_epk_vv_2024.zip_epk_vv_2023.zip&amp;page_id=612"</v>
      </c>
    </row>
    <row r="1183" spans="1:2" x14ac:dyDescent="0.35">
      <c r="A1183" t="s">
        <v>33519</v>
      </c>
      <c r="B1183" t="str">
        <f t="shared" si="18"/>
        <v>wget --content-disposition "https://geoportaal.maaamet.ee/index.php?lang_id=1&amp;plugin_act=otsing&amp;kaardiruut=62324_epk_vv_2024.zip&amp;andmetyyp=pk_varjutusega&amp;dl=1&amp;f=62324_epk_vv_2024.zip_epk_vv_2023.zip&amp;page_id=612"</v>
      </c>
    </row>
    <row r="1184" spans="1:2" x14ac:dyDescent="0.35">
      <c r="A1184" t="s">
        <v>33520</v>
      </c>
      <c r="B1184" t="str">
        <f t="shared" si="18"/>
        <v>wget --content-disposition "https://geoportaal.maaamet.ee/index.php?lang_id=1&amp;plugin_act=otsing&amp;kaardiruut=62331_epk_vv_2024.zip&amp;andmetyyp=pk_varjutusega&amp;dl=1&amp;f=62331_epk_vv_2024.zip_epk_vv_2023.zip&amp;page_id=612"</v>
      </c>
    </row>
    <row r="1185" spans="1:2" x14ac:dyDescent="0.35">
      <c r="A1185" t="s">
        <v>33521</v>
      </c>
      <c r="B1185" t="str">
        <f t="shared" si="18"/>
        <v>wget --content-disposition "https://geoportaal.maaamet.ee/index.php?lang_id=1&amp;plugin_act=otsing&amp;kaardiruut=62332_epk_vv_2024.zip&amp;andmetyyp=pk_varjutusega&amp;dl=1&amp;f=62332_epk_vv_2024.zip_epk_vv_2023.zip&amp;page_id=612"</v>
      </c>
    </row>
    <row r="1186" spans="1:2" x14ac:dyDescent="0.35">
      <c r="A1186" t="s">
        <v>33522</v>
      </c>
      <c r="B1186" t="str">
        <f t="shared" si="18"/>
        <v>wget --content-disposition "https://geoportaal.maaamet.ee/index.php?lang_id=1&amp;plugin_act=otsing&amp;kaardiruut=62333_epk_vv_2024.zip&amp;andmetyyp=pk_varjutusega&amp;dl=1&amp;f=62333_epk_vv_2024.zip_epk_vv_2023.zip&amp;page_id=612"</v>
      </c>
    </row>
    <row r="1187" spans="1:2" x14ac:dyDescent="0.35">
      <c r="A1187" t="s">
        <v>33523</v>
      </c>
      <c r="B1187" t="str">
        <f t="shared" si="18"/>
        <v>wget --content-disposition "https://geoportaal.maaamet.ee/index.php?lang_id=1&amp;plugin_act=otsing&amp;kaardiruut=62334_epk_vv_2024.zip&amp;andmetyyp=pk_varjutusega&amp;dl=1&amp;f=62334_epk_vv_2024.zip_epk_vv_2023.zip&amp;page_id=612"</v>
      </c>
    </row>
    <row r="1188" spans="1:2" x14ac:dyDescent="0.35">
      <c r="A1188" t="s">
        <v>33524</v>
      </c>
      <c r="B1188" t="str">
        <f t="shared" si="18"/>
        <v>wget --content-disposition "https://geoportaal.maaamet.ee/index.php?lang_id=1&amp;plugin_act=otsing&amp;kaardiruut=62341_epk_vv_2024.zip&amp;andmetyyp=pk_varjutusega&amp;dl=1&amp;f=62341_epk_vv_2024.zip_epk_vv_2023.zip&amp;page_id=612"</v>
      </c>
    </row>
    <row r="1189" spans="1:2" x14ac:dyDescent="0.35">
      <c r="A1189" t="s">
        <v>33525</v>
      </c>
      <c r="B1189" t="str">
        <f t="shared" si="18"/>
        <v>wget --content-disposition "https://geoportaal.maaamet.ee/index.php?lang_id=1&amp;plugin_act=otsing&amp;kaardiruut=62342_epk_vv_2024.zip&amp;andmetyyp=pk_varjutusega&amp;dl=1&amp;f=62342_epk_vv_2024.zip_epk_vv_2023.zip&amp;page_id=612"</v>
      </c>
    </row>
    <row r="1190" spans="1:2" x14ac:dyDescent="0.35">
      <c r="A1190" t="s">
        <v>33526</v>
      </c>
      <c r="B1190" t="str">
        <f t="shared" si="18"/>
        <v>wget --content-disposition "https://geoportaal.maaamet.ee/index.php?lang_id=1&amp;plugin_act=otsing&amp;kaardiruut=62343_epk_vv_2024.zip&amp;andmetyyp=pk_varjutusega&amp;dl=1&amp;f=62343_epk_vv_2024.zip_epk_vv_2023.zip&amp;page_id=612"</v>
      </c>
    </row>
    <row r="1191" spans="1:2" x14ac:dyDescent="0.35">
      <c r="A1191" t="s">
        <v>33527</v>
      </c>
      <c r="B1191" t="str">
        <f t="shared" si="18"/>
        <v>wget --content-disposition "https://geoportaal.maaamet.ee/index.php?lang_id=1&amp;plugin_act=otsing&amp;kaardiruut=62344_epk_vv_2024.zip&amp;andmetyyp=pk_varjutusega&amp;dl=1&amp;f=62344_epk_vv_2024.zip_epk_vv_2023.zip&amp;page_id=612"</v>
      </c>
    </row>
    <row r="1192" spans="1:2" x14ac:dyDescent="0.35">
      <c r="A1192" t="s">
        <v>33528</v>
      </c>
      <c r="B1192" t="str">
        <f t="shared" si="18"/>
        <v>wget --content-disposition "https://geoportaal.maaamet.ee/index.php?lang_id=1&amp;plugin_act=otsing&amp;kaardiruut=62351_epk_vv_2024.zip&amp;andmetyyp=pk_varjutusega&amp;dl=1&amp;f=62351_epk_vv_2024.zip_epk_vv_2023.zip&amp;page_id=612"</v>
      </c>
    </row>
    <row r="1193" spans="1:2" x14ac:dyDescent="0.35">
      <c r="A1193" t="s">
        <v>33529</v>
      </c>
      <c r="B1193" t="str">
        <f t="shared" si="18"/>
        <v>wget --content-disposition "https://geoportaal.maaamet.ee/index.php?lang_id=1&amp;plugin_act=otsing&amp;kaardiruut=62352_epk_vv_2024.zip&amp;andmetyyp=pk_varjutusega&amp;dl=1&amp;f=62352_epk_vv_2024.zip_epk_vv_2023.zip&amp;page_id=612"</v>
      </c>
    </row>
    <row r="1194" spans="1:2" x14ac:dyDescent="0.35">
      <c r="A1194" t="s">
        <v>33530</v>
      </c>
      <c r="B1194" t="str">
        <f t="shared" si="18"/>
        <v>wget --content-disposition "https://geoportaal.maaamet.ee/index.php?lang_id=1&amp;plugin_act=otsing&amp;kaardiruut=62353_epk_vv_2024.zip&amp;andmetyyp=pk_varjutusega&amp;dl=1&amp;f=62353_epk_vv_2024.zip_epk_vv_2023.zip&amp;page_id=612"</v>
      </c>
    </row>
    <row r="1195" spans="1:2" x14ac:dyDescent="0.35">
      <c r="A1195" t="s">
        <v>33531</v>
      </c>
      <c r="B1195" t="str">
        <f t="shared" si="18"/>
        <v>wget --content-disposition "https://geoportaal.maaamet.ee/index.php?lang_id=1&amp;plugin_act=otsing&amp;kaardiruut=62354_epk_vv_2024.zip&amp;andmetyyp=pk_varjutusega&amp;dl=1&amp;f=62354_epk_vv_2024.zip_epk_vv_2023.zip&amp;page_id=612"</v>
      </c>
    </row>
    <row r="1196" spans="1:2" x14ac:dyDescent="0.35">
      <c r="A1196" t="s">
        <v>33532</v>
      </c>
      <c r="B1196" t="str">
        <f t="shared" si="18"/>
        <v>wget --content-disposition "https://geoportaal.maaamet.ee/index.php?lang_id=1&amp;plugin_act=otsing&amp;kaardiruut=62361_epk_vv_2024.zip&amp;andmetyyp=pk_varjutusega&amp;dl=1&amp;f=62361_epk_vv_2024.zip_epk_vv_2023.zip&amp;page_id=612"</v>
      </c>
    </row>
    <row r="1197" spans="1:2" x14ac:dyDescent="0.35">
      <c r="A1197" t="s">
        <v>33533</v>
      </c>
      <c r="B1197" t="str">
        <f t="shared" si="18"/>
        <v>wget --content-disposition "https://geoportaal.maaamet.ee/index.php?lang_id=1&amp;plugin_act=otsing&amp;kaardiruut=62362_epk_vv_2024.zip&amp;andmetyyp=pk_varjutusega&amp;dl=1&amp;f=62362_epk_vv_2024.zip_epk_vv_2023.zip&amp;page_id=612"</v>
      </c>
    </row>
    <row r="1198" spans="1:2" x14ac:dyDescent="0.35">
      <c r="A1198" t="s">
        <v>33534</v>
      </c>
      <c r="B1198" t="str">
        <f t="shared" si="18"/>
        <v>wget --content-disposition "https://geoportaal.maaamet.ee/index.php?lang_id=1&amp;plugin_act=otsing&amp;kaardiruut=62363_epk_vv_2024.zip&amp;andmetyyp=pk_varjutusega&amp;dl=1&amp;f=62363_epk_vv_2024.zip_epk_vv_2023.zip&amp;page_id=612"</v>
      </c>
    </row>
    <row r="1199" spans="1:2" x14ac:dyDescent="0.35">
      <c r="A1199" t="s">
        <v>33535</v>
      </c>
      <c r="B1199" t="str">
        <f t="shared" si="18"/>
        <v>wget --content-disposition "https://geoportaal.maaamet.ee/index.php?lang_id=1&amp;plugin_act=otsing&amp;kaardiruut=62364_epk_vv_2024.zip&amp;andmetyyp=pk_varjutusega&amp;dl=1&amp;f=62364_epk_vv_2024.zip_epk_vv_2023.zip&amp;page_id=612"</v>
      </c>
    </row>
    <row r="1200" spans="1:2" x14ac:dyDescent="0.35">
      <c r="A1200" t="s">
        <v>33536</v>
      </c>
      <c r="B1200" t="str">
        <f t="shared" si="18"/>
        <v>wget --content-disposition "https://geoportaal.maaamet.ee/index.php?lang_id=1&amp;plugin_act=otsing&amp;kaardiruut=62371_epk_vv_2024.zip&amp;andmetyyp=pk_varjutusega&amp;dl=1&amp;f=62371_epk_vv_2024.zip_epk_vv_2023.zip&amp;page_id=612"</v>
      </c>
    </row>
    <row r="1201" spans="1:2" x14ac:dyDescent="0.35">
      <c r="A1201" t="s">
        <v>33537</v>
      </c>
      <c r="B1201" t="str">
        <f t="shared" si="18"/>
        <v>wget --content-disposition "https://geoportaal.maaamet.ee/index.php?lang_id=1&amp;plugin_act=otsing&amp;kaardiruut=62372_epk_vv_2024.zip&amp;andmetyyp=pk_varjutusega&amp;dl=1&amp;f=62372_epk_vv_2024.zip_epk_vv_2023.zip&amp;page_id=612"</v>
      </c>
    </row>
    <row r="1202" spans="1:2" x14ac:dyDescent="0.35">
      <c r="A1202" t="s">
        <v>33538</v>
      </c>
      <c r="B1202" t="str">
        <f t="shared" si="18"/>
        <v>wget --content-disposition "https://geoportaal.maaamet.ee/index.php?lang_id=1&amp;plugin_act=otsing&amp;kaardiruut=62373_epk_vv_2024.zip&amp;andmetyyp=pk_varjutusega&amp;dl=1&amp;f=62373_epk_vv_2024.zip_epk_vv_2023.zip&amp;page_id=612"</v>
      </c>
    </row>
    <row r="1203" spans="1:2" x14ac:dyDescent="0.35">
      <c r="A1203" t="s">
        <v>33539</v>
      </c>
      <c r="B1203" t="str">
        <f t="shared" si="18"/>
        <v>wget --content-disposition "https://geoportaal.maaamet.ee/index.php?lang_id=1&amp;plugin_act=otsing&amp;kaardiruut=62374_epk_vv_2024.zip&amp;andmetyyp=pk_varjutusega&amp;dl=1&amp;f=62374_epk_vv_2024.zip_epk_vv_2023.zip&amp;page_id=612"</v>
      </c>
    </row>
    <row r="1204" spans="1:2" x14ac:dyDescent="0.35">
      <c r="A1204" t="s">
        <v>33540</v>
      </c>
      <c r="B1204" t="str">
        <f t="shared" si="18"/>
        <v>wget --content-disposition "https://geoportaal.maaamet.ee/index.php?lang_id=1&amp;plugin_act=otsing&amp;kaardiruut=62381_epk_vv_2024.zip&amp;andmetyyp=pk_varjutusega&amp;dl=1&amp;f=62381_epk_vv_2024.zip_epk_vv_2023.zip&amp;page_id=612"</v>
      </c>
    </row>
    <row r="1205" spans="1:2" x14ac:dyDescent="0.35">
      <c r="A1205" t="s">
        <v>33541</v>
      </c>
      <c r="B1205" t="str">
        <f t="shared" si="18"/>
        <v>wget --content-disposition "https://geoportaal.maaamet.ee/index.php?lang_id=1&amp;plugin_act=otsing&amp;kaardiruut=62382_epk_vv_2024.zip&amp;andmetyyp=pk_varjutusega&amp;dl=1&amp;f=62382_epk_vv_2024.zip_epk_vv_2023.zip&amp;page_id=612"</v>
      </c>
    </row>
    <row r="1206" spans="1:2" x14ac:dyDescent="0.35">
      <c r="A1206" t="s">
        <v>33542</v>
      </c>
      <c r="B1206" t="str">
        <f t="shared" si="18"/>
        <v>wget --content-disposition "https://geoportaal.maaamet.ee/index.php?lang_id=1&amp;plugin_act=otsing&amp;kaardiruut=62383_epk_vv_2024.zip&amp;andmetyyp=pk_varjutusega&amp;dl=1&amp;f=62383_epk_vv_2024.zip_epk_vv_2023.zip&amp;page_id=612"</v>
      </c>
    </row>
    <row r="1207" spans="1:2" x14ac:dyDescent="0.35">
      <c r="A1207" t="s">
        <v>33543</v>
      </c>
      <c r="B1207" t="str">
        <f t="shared" si="18"/>
        <v>wget --content-disposition "https://geoportaal.maaamet.ee/index.php?lang_id=1&amp;plugin_act=otsing&amp;kaardiruut=62384_epk_vv_2024.zip&amp;andmetyyp=pk_varjutusega&amp;dl=1&amp;f=62384_epk_vv_2024.zip_epk_vv_2023.zip&amp;page_id=612"</v>
      </c>
    </row>
    <row r="1208" spans="1:2" x14ac:dyDescent="0.35">
      <c r="A1208" t="s">
        <v>33544</v>
      </c>
      <c r="B1208" t="str">
        <f t="shared" si="18"/>
        <v>wget --content-disposition "https://geoportaal.maaamet.ee/index.php?lang_id=1&amp;plugin_act=otsing&amp;kaardiruut=62391_epk_vv_2024.zip&amp;andmetyyp=pk_varjutusega&amp;dl=1&amp;f=62391_epk_vv_2024.zip_epk_vv_2023.zip&amp;page_id=612"</v>
      </c>
    </row>
    <row r="1209" spans="1:2" x14ac:dyDescent="0.35">
      <c r="A1209" t="s">
        <v>33545</v>
      </c>
      <c r="B1209" t="str">
        <f t="shared" si="18"/>
        <v>wget --content-disposition "https://geoportaal.maaamet.ee/index.php?lang_id=1&amp;plugin_act=otsing&amp;kaardiruut=62392_epk_vv_2024.zip&amp;andmetyyp=pk_varjutusega&amp;dl=1&amp;f=62392_epk_vv_2024.zip_epk_vv_2023.zip&amp;page_id=612"</v>
      </c>
    </row>
    <row r="1210" spans="1:2" x14ac:dyDescent="0.35">
      <c r="A1210" t="s">
        <v>33546</v>
      </c>
      <c r="B1210" t="str">
        <f t="shared" si="18"/>
        <v>wget --content-disposition "https://geoportaal.maaamet.ee/index.php?lang_id=1&amp;plugin_act=otsing&amp;kaardiruut=62393_epk_vv_2024.zip&amp;andmetyyp=pk_varjutusega&amp;dl=1&amp;f=62393_epk_vv_2024.zip_epk_vv_2023.zip&amp;page_id=612"</v>
      </c>
    </row>
    <row r="1211" spans="1:2" x14ac:dyDescent="0.35">
      <c r="A1211" t="s">
        <v>33547</v>
      </c>
      <c r="B1211" t="str">
        <f t="shared" si="18"/>
        <v>wget --content-disposition "https://geoportaal.maaamet.ee/index.php?lang_id=1&amp;plugin_act=otsing&amp;kaardiruut=62394_epk_vv_2024.zip&amp;andmetyyp=pk_varjutusega&amp;dl=1&amp;f=62394_epk_vv_2024.zip_epk_vv_2023.zip&amp;page_id=612"</v>
      </c>
    </row>
    <row r="1212" spans="1:2" x14ac:dyDescent="0.35">
      <c r="A1212" t="s">
        <v>33548</v>
      </c>
      <c r="B1212" t="str">
        <f t="shared" si="18"/>
        <v>wget --content-disposition "https://geoportaal.maaamet.ee/index.php?lang_id=1&amp;plugin_act=otsing&amp;kaardiruut=62402_epk_vv_2024.zip&amp;andmetyyp=pk_varjutusega&amp;dl=1&amp;f=62402_epk_vv_2024.zip_epk_vv_2023.zip&amp;page_id=612"</v>
      </c>
    </row>
    <row r="1213" spans="1:2" x14ac:dyDescent="0.35">
      <c r="A1213" t="s">
        <v>33549</v>
      </c>
      <c r="B1213" t="str">
        <f t="shared" si="18"/>
        <v>wget --content-disposition "https://geoportaal.maaamet.ee/index.php?lang_id=1&amp;plugin_act=otsing&amp;kaardiruut=62411_epk_vv_2024.zip&amp;andmetyyp=pk_varjutusega&amp;dl=1&amp;f=62411_epk_vv_2024.zip_epk_vv_2023.zip&amp;page_id=612"</v>
      </c>
    </row>
    <row r="1214" spans="1:2" x14ac:dyDescent="0.35">
      <c r="A1214" t="s">
        <v>33550</v>
      </c>
      <c r="B1214" t="str">
        <f t="shared" si="18"/>
        <v>wget --content-disposition "https://geoportaal.maaamet.ee/index.php?lang_id=1&amp;plugin_act=otsing&amp;kaardiruut=62412_epk_vv_2024.zip&amp;andmetyyp=pk_varjutusega&amp;dl=1&amp;f=62412_epk_vv_2024.zip_epk_vv_2023.zip&amp;page_id=612"</v>
      </c>
    </row>
    <row r="1215" spans="1:2" x14ac:dyDescent="0.35">
      <c r="A1215" t="s">
        <v>33551</v>
      </c>
      <c r="B1215" t="str">
        <f t="shared" si="18"/>
        <v>wget --content-disposition "https://geoportaal.maaamet.ee/index.php?lang_id=1&amp;plugin_act=otsing&amp;kaardiruut=62413_epk_vv_2024.zip&amp;andmetyyp=pk_varjutusega&amp;dl=1&amp;f=62413_epk_vv_2024.zip_epk_vv_2023.zip&amp;page_id=612"</v>
      </c>
    </row>
    <row r="1216" spans="1:2" x14ac:dyDescent="0.35">
      <c r="A1216" t="s">
        <v>33552</v>
      </c>
      <c r="B1216" t="str">
        <f t="shared" si="18"/>
        <v>wget --content-disposition "https://geoportaal.maaamet.ee/index.php?lang_id=1&amp;plugin_act=otsing&amp;kaardiruut=62414_epk_vv_2024.zip&amp;andmetyyp=pk_varjutusega&amp;dl=1&amp;f=62414_epk_vv_2024.zip_epk_vv_2023.zip&amp;page_id=612"</v>
      </c>
    </row>
    <row r="1217" spans="1:2" x14ac:dyDescent="0.35">
      <c r="A1217" t="s">
        <v>33553</v>
      </c>
      <c r="B1217" t="str">
        <f t="shared" si="18"/>
        <v>wget --content-disposition "https://geoportaal.maaamet.ee/index.php?lang_id=1&amp;plugin_act=otsing&amp;kaardiruut=62421_epk_vv_2024.zip&amp;andmetyyp=pk_varjutusega&amp;dl=1&amp;f=62421_epk_vv_2024.zip_epk_vv_2023.zip&amp;page_id=612"</v>
      </c>
    </row>
    <row r="1218" spans="1:2" x14ac:dyDescent="0.35">
      <c r="A1218" t="s">
        <v>33554</v>
      </c>
      <c r="B1218" t="str">
        <f t="shared" ref="B1218:B1281" si="19">CONCATENATE("wget --content-disposition ""https://geoportaal.maaamet.ee/index.php?lang_id=1&amp;plugin_act=otsing&amp;kaardiruut=",A1218,"&amp;andmetyyp=pk_varjutusega&amp;dl=1&amp;f=",A1218,"_epk_vv_2023.zip&amp;page_id=612""")</f>
        <v>wget --content-disposition "https://geoportaal.maaamet.ee/index.php?lang_id=1&amp;plugin_act=otsing&amp;kaardiruut=62422_epk_vv_2024.zip&amp;andmetyyp=pk_varjutusega&amp;dl=1&amp;f=62422_epk_vv_2024.zip_epk_vv_2023.zip&amp;page_id=612"</v>
      </c>
    </row>
    <row r="1219" spans="1:2" x14ac:dyDescent="0.35">
      <c r="A1219" t="s">
        <v>33555</v>
      </c>
      <c r="B1219" t="str">
        <f t="shared" si="19"/>
        <v>wget --content-disposition "https://geoportaal.maaamet.ee/index.php?lang_id=1&amp;plugin_act=otsing&amp;kaardiruut=62423_epk_vv_2024.zip&amp;andmetyyp=pk_varjutusega&amp;dl=1&amp;f=62423_epk_vv_2024.zip_epk_vv_2023.zip&amp;page_id=612"</v>
      </c>
    </row>
    <row r="1220" spans="1:2" x14ac:dyDescent="0.35">
      <c r="A1220" t="s">
        <v>33556</v>
      </c>
      <c r="B1220" t="str">
        <f t="shared" si="19"/>
        <v>wget --content-disposition "https://geoportaal.maaamet.ee/index.php?lang_id=1&amp;plugin_act=otsing&amp;kaardiruut=62424_epk_vv_2024.zip&amp;andmetyyp=pk_varjutusega&amp;dl=1&amp;f=62424_epk_vv_2024.zip_epk_vv_2023.zip&amp;page_id=612"</v>
      </c>
    </row>
    <row r="1221" spans="1:2" x14ac:dyDescent="0.35">
      <c r="A1221" t="s">
        <v>33557</v>
      </c>
      <c r="B1221" t="str">
        <f t="shared" si="19"/>
        <v>wget --content-disposition "https://geoportaal.maaamet.ee/index.php?lang_id=1&amp;plugin_act=otsing&amp;kaardiruut=62431_epk_vv_2024.zip&amp;andmetyyp=pk_varjutusega&amp;dl=1&amp;f=62431_epk_vv_2024.zip_epk_vv_2023.zip&amp;page_id=612"</v>
      </c>
    </row>
    <row r="1222" spans="1:2" x14ac:dyDescent="0.35">
      <c r="A1222" t="s">
        <v>33558</v>
      </c>
      <c r="B1222" t="str">
        <f t="shared" si="19"/>
        <v>wget --content-disposition "https://geoportaal.maaamet.ee/index.php?lang_id=1&amp;plugin_act=otsing&amp;kaardiruut=62432_epk_vv_2024.zip&amp;andmetyyp=pk_varjutusega&amp;dl=1&amp;f=62432_epk_vv_2024.zip_epk_vv_2023.zip&amp;page_id=612"</v>
      </c>
    </row>
    <row r="1223" spans="1:2" x14ac:dyDescent="0.35">
      <c r="A1223" t="s">
        <v>33559</v>
      </c>
      <c r="B1223" t="str">
        <f t="shared" si="19"/>
        <v>wget --content-disposition "https://geoportaal.maaamet.ee/index.php?lang_id=1&amp;plugin_act=otsing&amp;kaardiruut=62433_epk_vv_2024.zip&amp;andmetyyp=pk_varjutusega&amp;dl=1&amp;f=62433_epk_vv_2024.zip_epk_vv_2023.zip&amp;page_id=612"</v>
      </c>
    </row>
    <row r="1224" spans="1:2" x14ac:dyDescent="0.35">
      <c r="A1224" t="s">
        <v>33560</v>
      </c>
      <c r="B1224" t="str">
        <f t="shared" si="19"/>
        <v>wget --content-disposition "https://geoportaal.maaamet.ee/index.php?lang_id=1&amp;plugin_act=otsing&amp;kaardiruut=62434_epk_vv_2024.zip&amp;andmetyyp=pk_varjutusega&amp;dl=1&amp;f=62434_epk_vv_2024.zip_epk_vv_2023.zip&amp;page_id=612"</v>
      </c>
    </row>
    <row r="1225" spans="1:2" x14ac:dyDescent="0.35">
      <c r="A1225" t="s">
        <v>33561</v>
      </c>
      <c r="B1225" t="str">
        <f t="shared" si="19"/>
        <v>wget --content-disposition "https://geoportaal.maaamet.ee/index.php?lang_id=1&amp;plugin_act=otsing&amp;kaardiruut=62441_epk_vv_2024.zip&amp;andmetyyp=pk_varjutusega&amp;dl=1&amp;f=62441_epk_vv_2024.zip_epk_vv_2023.zip&amp;page_id=612"</v>
      </c>
    </row>
    <row r="1226" spans="1:2" x14ac:dyDescent="0.35">
      <c r="A1226" t="s">
        <v>33562</v>
      </c>
      <c r="B1226" t="str">
        <f t="shared" si="19"/>
        <v>wget --content-disposition "https://geoportaal.maaamet.ee/index.php?lang_id=1&amp;plugin_act=otsing&amp;kaardiruut=62442_epk_vv_2024.zip&amp;andmetyyp=pk_varjutusega&amp;dl=1&amp;f=62442_epk_vv_2024.zip_epk_vv_2023.zip&amp;page_id=612"</v>
      </c>
    </row>
    <row r="1227" spans="1:2" x14ac:dyDescent="0.35">
      <c r="A1227" t="s">
        <v>33563</v>
      </c>
      <c r="B1227" t="str">
        <f t="shared" si="19"/>
        <v>wget --content-disposition "https://geoportaal.maaamet.ee/index.php?lang_id=1&amp;plugin_act=otsing&amp;kaardiruut=62443_epk_vv_2024.zip&amp;andmetyyp=pk_varjutusega&amp;dl=1&amp;f=62443_epk_vv_2024.zip_epk_vv_2023.zip&amp;page_id=612"</v>
      </c>
    </row>
    <row r="1228" spans="1:2" x14ac:dyDescent="0.35">
      <c r="A1228" t="s">
        <v>33564</v>
      </c>
      <c r="B1228" t="str">
        <f t="shared" si="19"/>
        <v>wget --content-disposition "https://geoportaal.maaamet.ee/index.php?lang_id=1&amp;plugin_act=otsing&amp;kaardiruut=62444_epk_vv_2024.zip&amp;andmetyyp=pk_varjutusega&amp;dl=1&amp;f=62444_epk_vv_2024.zip_epk_vv_2023.zip&amp;page_id=612"</v>
      </c>
    </row>
    <row r="1229" spans="1:2" x14ac:dyDescent="0.35">
      <c r="A1229" t="s">
        <v>33565</v>
      </c>
      <c r="B1229" t="str">
        <f t="shared" si="19"/>
        <v>wget --content-disposition "https://geoportaal.maaamet.ee/index.php?lang_id=1&amp;plugin_act=otsing&amp;kaardiruut=62451_epk_vv_2024.zip&amp;andmetyyp=pk_varjutusega&amp;dl=1&amp;f=62451_epk_vv_2024.zip_epk_vv_2023.zip&amp;page_id=612"</v>
      </c>
    </row>
    <row r="1230" spans="1:2" x14ac:dyDescent="0.35">
      <c r="A1230" t="s">
        <v>33566</v>
      </c>
      <c r="B1230" t="str">
        <f t="shared" si="19"/>
        <v>wget --content-disposition "https://geoportaal.maaamet.ee/index.php?lang_id=1&amp;plugin_act=otsing&amp;kaardiruut=62452_epk_vv_2024.zip&amp;andmetyyp=pk_varjutusega&amp;dl=1&amp;f=62452_epk_vv_2024.zip_epk_vv_2023.zip&amp;page_id=612"</v>
      </c>
    </row>
    <row r="1231" spans="1:2" x14ac:dyDescent="0.35">
      <c r="A1231" t="s">
        <v>33567</v>
      </c>
      <c r="B1231" t="str">
        <f t="shared" si="19"/>
        <v>wget --content-disposition "https://geoportaal.maaamet.ee/index.php?lang_id=1&amp;plugin_act=otsing&amp;kaardiruut=62453_epk_vv_2024.zip&amp;andmetyyp=pk_varjutusega&amp;dl=1&amp;f=62453_epk_vv_2024.zip_epk_vv_2023.zip&amp;page_id=612"</v>
      </c>
    </row>
    <row r="1232" spans="1:2" x14ac:dyDescent="0.35">
      <c r="A1232" t="s">
        <v>33568</v>
      </c>
      <c r="B1232" t="str">
        <f t="shared" si="19"/>
        <v>wget --content-disposition "https://geoportaal.maaamet.ee/index.php?lang_id=1&amp;plugin_act=otsing&amp;kaardiruut=62454_epk_vv_2024.zip&amp;andmetyyp=pk_varjutusega&amp;dl=1&amp;f=62454_epk_vv_2024.zip_epk_vv_2023.zip&amp;page_id=612"</v>
      </c>
    </row>
    <row r="1233" spans="1:2" x14ac:dyDescent="0.35">
      <c r="A1233" t="s">
        <v>33569</v>
      </c>
      <c r="B1233" t="str">
        <f t="shared" si="19"/>
        <v>wget --content-disposition "https://geoportaal.maaamet.ee/index.php?lang_id=1&amp;plugin_act=otsing&amp;kaardiruut=62461_epk_vv_2024.zip&amp;andmetyyp=pk_varjutusega&amp;dl=1&amp;f=62461_epk_vv_2024.zip_epk_vv_2023.zip&amp;page_id=612"</v>
      </c>
    </row>
    <row r="1234" spans="1:2" x14ac:dyDescent="0.35">
      <c r="A1234" t="s">
        <v>33570</v>
      </c>
      <c r="B1234" t="str">
        <f t="shared" si="19"/>
        <v>wget --content-disposition "https://geoportaal.maaamet.ee/index.php?lang_id=1&amp;plugin_act=otsing&amp;kaardiruut=62462_epk_vv_2024.zip&amp;andmetyyp=pk_varjutusega&amp;dl=1&amp;f=62462_epk_vv_2024.zip_epk_vv_2023.zip&amp;page_id=612"</v>
      </c>
    </row>
    <row r="1235" spans="1:2" x14ac:dyDescent="0.35">
      <c r="A1235" t="s">
        <v>33571</v>
      </c>
      <c r="B1235" t="str">
        <f t="shared" si="19"/>
        <v>wget --content-disposition "https://geoportaal.maaamet.ee/index.php?lang_id=1&amp;plugin_act=otsing&amp;kaardiruut=62463_epk_vv_2024.zip&amp;andmetyyp=pk_varjutusega&amp;dl=1&amp;f=62463_epk_vv_2024.zip_epk_vv_2023.zip&amp;page_id=612"</v>
      </c>
    </row>
    <row r="1236" spans="1:2" x14ac:dyDescent="0.35">
      <c r="A1236" t="s">
        <v>33572</v>
      </c>
      <c r="B1236" t="str">
        <f t="shared" si="19"/>
        <v>wget --content-disposition "https://geoportaal.maaamet.ee/index.php?lang_id=1&amp;plugin_act=otsing&amp;kaardiruut=62464_epk_vv_2024.zip&amp;andmetyyp=pk_varjutusega&amp;dl=1&amp;f=62464_epk_vv_2024.zip_epk_vv_2023.zip&amp;page_id=612"</v>
      </c>
    </row>
    <row r="1237" spans="1:2" x14ac:dyDescent="0.35">
      <c r="A1237" t="s">
        <v>33573</v>
      </c>
      <c r="B1237" t="str">
        <f t="shared" si="19"/>
        <v>wget --content-disposition "https://geoportaal.maaamet.ee/index.php?lang_id=1&amp;plugin_act=otsing&amp;kaardiruut=62471_epk_vv_2024.zip&amp;andmetyyp=pk_varjutusega&amp;dl=1&amp;f=62471_epk_vv_2024.zip_epk_vv_2023.zip&amp;page_id=612"</v>
      </c>
    </row>
    <row r="1238" spans="1:2" x14ac:dyDescent="0.35">
      <c r="A1238" t="s">
        <v>33574</v>
      </c>
      <c r="B1238" t="str">
        <f t="shared" si="19"/>
        <v>wget --content-disposition "https://geoportaal.maaamet.ee/index.php?lang_id=1&amp;plugin_act=otsing&amp;kaardiruut=62472_epk_vv_2024.zip&amp;andmetyyp=pk_varjutusega&amp;dl=1&amp;f=62472_epk_vv_2024.zip_epk_vv_2023.zip&amp;page_id=612"</v>
      </c>
    </row>
    <row r="1239" spans="1:2" x14ac:dyDescent="0.35">
      <c r="A1239" t="s">
        <v>33575</v>
      </c>
      <c r="B1239" t="str">
        <f t="shared" si="19"/>
        <v>wget --content-disposition "https://geoportaal.maaamet.ee/index.php?lang_id=1&amp;plugin_act=otsing&amp;kaardiruut=62473_epk_vv_2024.zip&amp;andmetyyp=pk_varjutusega&amp;dl=1&amp;f=62473_epk_vv_2024.zip_epk_vv_2023.zip&amp;page_id=612"</v>
      </c>
    </row>
    <row r="1240" spans="1:2" x14ac:dyDescent="0.35">
      <c r="A1240" t="s">
        <v>33576</v>
      </c>
      <c r="B1240" t="str">
        <f t="shared" si="19"/>
        <v>wget --content-disposition "https://geoportaal.maaamet.ee/index.php?lang_id=1&amp;plugin_act=otsing&amp;kaardiruut=62474_epk_vv_2024.zip&amp;andmetyyp=pk_varjutusega&amp;dl=1&amp;f=62474_epk_vv_2024.zip_epk_vv_2023.zip&amp;page_id=612"</v>
      </c>
    </row>
    <row r="1241" spans="1:2" x14ac:dyDescent="0.35">
      <c r="A1241" t="s">
        <v>33577</v>
      </c>
      <c r="B1241" t="str">
        <f t="shared" si="19"/>
        <v>wget --content-disposition "https://geoportaal.maaamet.ee/index.php?lang_id=1&amp;plugin_act=otsing&amp;kaardiruut=62481_epk_vv_2024.zip&amp;andmetyyp=pk_varjutusega&amp;dl=1&amp;f=62481_epk_vv_2024.zip_epk_vv_2023.zip&amp;page_id=612"</v>
      </c>
    </row>
    <row r="1242" spans="1:2" x14ac:dyDescent="0.35">
      <c r="A1242" t="s">
        <v>33578</v>
      </c>
      <c r="B1242" t="str">
        <f t="shared" si="19"/>
        <v>wget --content-disposition "https://geoportaal.maaamet.ee/index.php?lang_id=1&amp;plugin_act=otsing&amp;kaardiruut=62482_epk_vv_2024.zip&amp;andmetyyp=pk_varjutusega&amp;dl=1&amp;f=62482_epk_vv_2024.zip_epk_vv_2023.zip&amp;page_id=612"</v>
      </c>
    </row>
    <row r="1243" spans="1:2" x14ac:dyDescent="0.35">
      <c r="A1243" t="s">
        <v>33579</v>
      </c>
      <c r="B1243" t="str">
        <f t="shared" si="19"/>
        <v>wget --content-disposition "https://geoportaal.maaamet.ee/index.php?lang_id=1&amp;plugin_act=otsing&amp;kaardiruut=62483_epk_vv_2024.zip&amp;andmetyyp=pk_varjutusega&amp;dl=1&amp;f=62483_epk_vv_2024.zip_epk_vv_2023.zip&amp;page_id=612"</v>
      </c>
    </row>
    <row r="1244" spans="1:2" x14ac:dyDescent="0.35">
      <c r="A1244" t="s">
        <v>33580</v>
      </c>
      <c r="B1244" t="str">
        <f t="shared" si="19"/>
        <v>wget --content-disposition "https://geoportaal.maaamet.ee/index.php?lang_id=1&amp;plugin_act=otsing&amp;kaardiruut=62484_epk_vv_2024.zip&amp;andmetyyp=pk_varjutusega&amp;dl=1&amp;f=62484_epk_vv_2024.zip_epk_vv_2023.zip&amp;page_id=612"</v>
      </c>
    </row>
    <row r="1245" spans="1:2" x14ac:dyDescent="0.35">
      <c r="A1245" t="s">
        <v>33581</v>
      </c>
      <c r="B1245" t="str">
        <f t="shared" si="19"/>
        <v>wget --content-disposition "https://geoportaal.maaamet.ee/index.php?lang_id=1&amp;plugin_act=otsing&amp;kaardiruut=62491_epk_vv_2024.zip&amp;andmetyyp=pk_varjutusega&amp;dl=1&amp;f=62491_epk_vv_2024.zip_epk_vv_2023.zip&amp;page_id=612"</v>
      </c>
    </row>
    <row r="1246" spans="1:2" x14ac:dyDescent="0.35">
      <c r="A1246" t="s">
        <v>33582</v>
      </c>
      <c r="B1246" t="str">
        <f t="shared" si="19"/>
        <v>wget --content-disposition "https://geoportaal.maaamet.ee/index.php?lang_id=1&amp;plugin_act=otsing&amp;kaardiruut=62492_epk_vv_2024.zip&amp;andmetyyp=pk_varjutusega&amp;dl=1&amp;f=62492_epk_vv_2024.zip_epk_vv_2023.zip&amp;page_id=612"</v>
      </c>
    </row>
    <row r="1247" spans="1:2" x14ac:dyDescent="0.35">
      <c r="A1247" t="s">
        <v>33583</v>
      </c>
      <c r="B1247" t="str">
        <f t="shared" si="19"/>
        <v>wget --content-disposition "https://geoportaal.maaamet.ee/index.php?lang_id=1&amp;plugin_act=otsing&amp;kaardiruut=62493_epk_vv_2024.zip&amp;andmetyyp=pk_varjutusega&amp;dl=1&amp;f=62493_epk_vv_2024.zip_epk_vv_2023.zip&amp;page_id=612"</v>
      </c>
    </row>
    <row r="1248" spans="1:2" x14ac:dyDescent="0.35">
      <c r="A1248" t="s">
        <v>33584</v>
      </c>
      <c r="B1248" t="str">
        <f t="shared" si="19"/>
        <v>wget --content-disposition "https://geoportaal.maaamet.ee/index.php?lang_id=1&amp;plugin_act=otsing&amp;kaardiruut=62494_epk_vv_2024.zip&amp;andmetyyp=pk_varjutusega&amp;dl=1&amp;f=62494_epk_vv_2024.zip_epk_vv_2023.zip&amp;page_id=612"</v>
      </c>
    </row>
    <row r="1249" spans="1:2" x14ac:dyDescent="0.35">
      <c r="A1249" t="s">
        <v>33585</v>
      </c>
      <c r="B1249" t="str">
        <f t="shared" si="19"/>
        <v>wget --content-disposition "https://geoportaal.maaamet.ee/index.php?lang_id=1&amp;plugin_act=otsing&amp;kaardiruut=62512_epk_vv_2024.zip&amp;andmetyyp=pk_varjutusega&amp;dl=1&amp;f=62512_epk_vv_2024.zip_epk_vv_2023.zip&amp;page_id=612"</v>
      </c>
    </row>
    <row r="1250" spans="1:2" x14ac:dyDescent="0.35">
      <c r="A1250" t="s">
        <v>33586</v>
      </c>
      <c r="B1250" t="str">
        <f t="shared" si="19"/>
        <v>wget --content-disposition "https://geoportaal.maaamet.ee/index.php?lang_id=1&amp;plugin_act=otsing&amp;kaardiruut=62521_epk_vv_2024.zip&amp;andmetyyp=pk_varjutusega&amp;dl=1&amp;f=62521_epk_vv_2024.zip_epk_vv_2023.zip&amp;page_id=612"</v>
      </c>
    </row>
    <row r="1251" spans="1:2" x14ac:dyDescent="0.35">
      <c r="A1251" t="s">
        <v>33587</v>
      </c>
      <c r="B1251" t="str">
        <f t="shared" si="19"/>
        <v>wget --content-disposition "https://geoportaal.maaamet.ee/index.php?lang_id=1&amp;plugin_act=otsing&amp;kaardiruut=62522_epk_vv_2024.zip&amp;andmetyyp=pk_varjutusega&amp;dl=1&amp;f=62522_epk_vv_2024.zip_epk_vv_2023.zip&amp;page_id=612"</v>
      </c>
    </row>
    <row r="1252" spans="1:2" x14ac:dyDescent="0.35">
      <c r="A1252" t="s">
        <v>33588</v>
      </c>
      <c r="B1252" t="str">
        <f t="shared" si="19"/>
        <v>wget --content-disposition "https://geoportaal.maaamet.ee/index.php?lang_id=1&amp;plugin_act=otsing&amp;kaardiruut=62531_epk_vv_2024.zip&amp;andmetyyp=pk_varjutusega&amp;dl=1&amp;f=62531_epk_vv_2024.zip_epk_vv_2023.zip&amp;page_id=612"</v>
      </c>
    </row>
    <row r="1253" spans="1:2" x14ac:dyDescent="0.35">
      <c r="A1253" t="s">
        <v>33589</v>
      </c>
      <c r="B1253" t="str">
        <f t="shared" si="19"/>
        <v>wget --content-disposition "https://geoportaal.maaamet.ee/index.php?lang_id=1&amp;plugin_act=otsing&amp;kaardiruut=62532_epk_vv_2024.zip&amp;andmetyyp=pk_varjutusega&amp;dl=1&amp;f=62532_epk_vv_2024.zip_epk_vv_2023.zip&amp;page_id=612"</v>
      </c>
    </row>
    <row r="1254" spans="1:2" x14ac:dyDescent="0.35">
      <c r="A1254" t="s">
        <v>33590</v>
      </c>
      <c r="B1254" t="str">
        <f t="shared" si="19"/>
        <v>wget --content-disposition "https://geoportaal.maaamet.ee/index.php?lang_id=1&amp;plugin_act=otsing&amp;kaardiruut=62562_epk_vv_2024.zip&amp;andmetyyp=pk_varjutusega&amp;dl=1&amp;f=62562_epk_vv_2024.zip_epk_vv_2023.zip&amp;page_id=612"</v>
      </c>
    </row>
    <row r="1255" spans="1:2" x14ac:dyDescent="0.35">
      <c r="A1255" t="s">
        <v>33591</v>
      </c>
      <c r="B1255" t="str">
        <f t="shared" si="19"/>
        <v>wget --content-disposition "https://geoportaal.maaamet.ee/index.php?lang_id=1&amp;plugin_act=otsing&amp;kaardiruut=62564_epk_vv_2024.zip&amp;andmetyyp=pk_varjutusega&amp;dl=1&amp;f=62564_epk_vv_2024.zip_epk_vv_2023.zip&amp;page_id=612"</v>
      </c>
    </row>
    <row r="1256" spans="1:2" x14ac:dyDescent="0.35">
      <c r="A1256" t="s">
        <v>33592</v>
      </c>
      <c r="B1256" t="str">
        <f t="shared" si="19"/>
        <v>wget --content-disposition "https://geoportaal.maaamet.ee/index.php?lang_id=1&amp;plugin_act=otsing&amp;kaardiruut=62571_epk_vv_2024.zip&amp;andmetyyp=pk_varjutusega&amp;dl=1&amp;f=62571_epk_vv_2024.zip_epk_vv_2023.zip&amp;page_id=612"</v>
      </c>
    </row>
    <row r="1257" spans="1:2" x14ac:dyDescent="0.35">
      <c r="A1257" t="s">
        <v>33593</v>
      </c>
      <c r="B1257" t="str">
        <f t="shared" si="19"/>
        <v>wget --content-disposition "https://geoportaal.maaamet.ee/index.php?lang_id=1&amp;plugin_act=otsing&amp;kaardiruut=62572_epk_vv_2024.zip&amp;andmetyyp=pk_varjutusega&amp;dl=1&amp;f=62572_epk_vv_2024.zip_epk_vv_2023.zip&amp;page_id=612"</v>
      </c>
    </row>
    <row r="1258" spans="1:2" x14ac:dyDescent="0.35">
      <c r="A1258" t="s">
        <v>33594</v>
      </c>
      <c r="B1258" t="str">
        <f t="shared" si="19"/>
        <v>wget --content-disposition "https://geoportaal.maaamet.ee/index.php?lang_id=1&amp;plugin_act=otsing&amp;kaardiruut=62573_epk_vv_2024.zip&amp;andmetyyp=pk_varjutusega&amp;dl=1&amp;f=62573_epk_vv_2024.zip_epk_vv_2023.zip&amp;page_id=612"</v>
      </c>
    </row>
    <row r="1259" spans="1:2" x14ac:dyDescent="0.35">
      <c r="A1259" t="s">
        <v>33595</v>
      </c>
      <c r="B1259" t="str">
        <f t="shared" si="19"/>
        <v>wget --content-disposition "https://geoportaal.maaamet.ee/index.php?lang_id=1&amp;plugin_act=otsing&amp;kaardiruut=62574_epk_vv_2024.zip&amp;andmetyyp=pk_varjutusega&amp;dl=1&amp;f=62574_epk_vv_2024.zip_epk_vv_2023.zip&amp;page_id=612"</v>
      </c>
    </row>
    <row r="1260" spans="1:2" x14ac:dyDescent="0.35">
      <c r="A1260" t="s">
        <v>33596</v>
      </c>
      <c r="B1260" t="str">
        <f t="shared" si="19"/>
        <v>wget --content-disposition "https://geoportaal.maaamet.ee/index.php?lang_id=1&amp;plugin_act=otsing&amp;kaardiruut=62581_epk_vv_2024.zip&amp;andmetyyp=pk_varjutusega&amp;dl=1&amp;f=62581_epk_vv_2024.zip_epk_vv_2023.zip&amp;page_id=612"</v>
      </c>
    </row>
    <row r="1261" spans="1:2" x14ac:dyDescent="0.35">
      <c r="A1261" t="s">
        <v>33597</v>
      </c>
      <c r="B1261" t="str">
        <f t="shared" si="19"/>
        <v>wget --content-disposition "https://geoportaal.maaamet.ee/index.php?lang_id=1&amp;plugin_act=otsing&amp;kaardiruut=62582_epk_vv_2024.zip&amp;andmetyyp=pk_varjutusega&amp;dl=1&amp;f=62582_epk_vv_2024.zip_epk_vv_2023.zip&amp;page_id=612"</v>
      </c>
    </row>
    <row r="1262" spans="1:2" x14ac:dyDescent="0.35">
      <c r="A1262" t="s">
        <v>33598</v>
      </c>
      <c r="B1262" t="str">
        <f t="shared" si="19"/>
        <v>wget --content-disposition "https://geoportaal.maaamet.ee/index.php?lang_id=1&amp;plugin_act=otsing&amp;kaardiruut=62583_epk_vv_2024.zip&amp;andmetyyp=pk_varjutusega&amp;dl=1&amp;f=62583_epk_vv_2024.zip_epk_vv_2023.zip&amp;page_id=612"</v>
      </c>
    </row>
    <row r="1263" spans="1:2" x14ac:dyDescent="0.35">
      <c r="A1263" t="s">
        <v>33599</v>
      </c>
      <c r="B1263" t="str">
        <f t="shared" si="19"/>
        <v>wget --content-disposition "https://geoportaal.maaamet.ee/index.php?lang_id=1&amp;plugin_act=otsing&amp;kaardiruut=62584_epk_vv_2024.zip&amp;andmetyyp=pk_varjutusega&amp;dl=1&amp;f=62584_epk_vv_2024.zip_epk_vv_2023.zip&amp;page_id=612"</v>
      </c>
    </row>
    <row r="1264" spans="1:2" x14ac:dyDescent="0.35">
      <c r="A1264" t="s">
        <v>33600</v>
      </c>
      <c r="B1264" t="str">
        <f t="shared" si="19"/>
        <v>wget --content-disposition "https://geoportaal.maaamet.ee/index.php?lang_id=1&amp;plugin_act=otsing&amp;kaardiruut=62591_epk_vv_2024.zip&amp;andmetyyp=pk_varjutusega&amp;dl=1&amp;f=62591_epk_vv_2024.zip_epk_vv_2023.zip&amp;page_id=612"</v>
      </c>
    </row>
    <row r="1265" spans="1:2" x14ac:dyDescent="0.35">
      <c r="A1265" t="s">
        <v>33601</v>
      </c>
      <c r="B1265" t="str">
        <f t="shared" si="19"/>
        <v>wget --content-disposition "https://geoportaal.maaamet.ee/index.php?lang_id=1&amp;plugin_act=otsing&amp;kaardiruut=62592_epk_vv_2024.zip&amp;andmetyyp=pk_varjutusega&amp;dl=1&amp;f=62592_epk_vv_2024.zip_epk_vv_2023.zip&amp;page_id=612"</v>
      </c>
    </row>
    <row r="1266" spans="1:2" x14ac:dyDescent="0.35">
      <c r="A1266" t="s">
        <v>33602</v>
      </c>
      <c r="B1266" t="str">
        <f t="shared" si="19"/>
        <v>wget --content-disposition "https://geoportaal.maaamet.ee/index.php?lang_id=1&amp;plugin_act=otsing&amp;kaardiruut=62593_epk_vv_2024.zip&amp;andmetyyp=pk_varjutusega&amp;dl=1&amp;f=62593_epk_vv_2024.zip_epk_vv_2023.zip&amp;page_id=612"</v>
      </c>
    </row>
    <row r="1267" spans="1:2" x14ac:dyDescent="0.35">
      <c r="A1267" t="s">
        <v>33603</v>
      </c>
      <c r="B1267" t="str">
        <f t="shared" si="19"/>
        <v>wget --content-disposition "https://geoportaal.maaamet.ee/index.php?lang_id=1&amp;plugin_act=otsing&amp;kaardiruut=62594_epk_vv_2024.zip&amp;andmetyyp=pk_varjutusega&amp;dl=1&amp;f=62594_epk_vv_2024.zip_epk_vv_2023.zip&amp;page_id=612"</v>
      </c>
    </row>
    <row r="1268" spans="1:2" x14ac:dyDescent="0.35">
      <c r="A1268" t="s">
        <v>33604</v>
      </c>
      <c r="B1268" t="str">
        <f t="shared" si="19"/>
        <v>wget --content-disposition "https://geoportaal.maaamet.ee/index.php?lang_id=1&amp;plugin_act=otsing&amp;kaardiruut=62662_epk_vv_2024.zip&amp;andmetyyp=pk_varjutusega&amp;dl=1&amp;f=62662_epk_vv_2024.zip_epk_vv_2023.zip&amp;page_id=612"</v>
      </c>
    </row>
    <row r="1269" spans="1:2" x14ac:dyDescent="0.35">
      <c r="A1269" t="s">
        <v>33605</v>
      </c>
      <c r="B1269" t="str">
        <f t="shared" si="19"/>
        <v>wget --content-disposition "https://geoportaal.maaamet.ee/index.php?lang_id=1&amp;plugin_act=otsing&amp;kaardiruut=62663_epk_vv_2024.zip&amp;andmetyyp=pk_varjutusega&amp;dl=1&amp;f=62663_epk_vv_2024.zip_epk_vv_2023.zip&amp;page_id=612"</v>
      </c>
    </row>
    <row r="1270" spans="1:2" x14ac:dyDescent="0.35">
      <c r="A1270" t="s">
        <v>33606</v>
      </c>
      <c r="B1270" t="str">
        <f t="shared" si="19"/>
        <v>wget --content-disposition "https://geoportaal.maaamet.ee/index.php?lang_id=1&amp;plugin_act=otsing&amp;kaardiruut=62664_epk_vv_2024.zip&amp;andmetyyp=pk_varjutusega&amp;dl=1&amp;f=62664_epk_vv_2024.zip_epk_vv_2023.zip&amp;page_id=612"</v>
      </c>
    </row>
    <row r="1271" spans="1:2" x14ac:dyDescent="0.35">
      <c r="A1271" t="s">
        <v>33607</v>
      </c>
      <c r="B1271" t="str">
        <f t="shared" si="19"/>
        <v>wget --content-disposition "https://geoportaal.maaamet.ee/index.php?lang_id=1&amp;plugin_act=otsing&amp;kaardiruut=62671_epk_vv_2024.zip&amp;andmetyyp=pk_varjutusega&amp;dl=1&amp;f=62671_epk_vv_2024.zip_epk_vv_2023.zip&amp;page_id=612"</v>
      </c>
    </row>
    <row r="1272" spans="1:2" x14ac:dyDescent="0.35">
      <c r="A1272" t="s">
        <v>33608</v>
      </c>
      <c r="B1272" t="str">
        <f t="shared" si="19"/>
        <v>wget --content-disposition "https://geoportaal.maaamet.ee/index.php?lang_id=1&amp;plugin_act=otsing&amp;kaardiruut=62672_epk_vv_2024.zip&amp;andmetyyp=pk_varjutusega&amp;dl=1&amp;f=62672_epk_vv_2024.zip_epk_vv_2023.zip&amp;page_id=612"</v>
      </c>
    </row>
    <row r="1273" spans="1:2" x14ac:dyDescent="0.35">
      <c r="A1273" t="s">
        <v>33609</v>
      </c>
      <c r="B1273" t="str">
        <f t="shared" si="19"/>
        <v>wget --content-disposition "https://geoportaal.maaamet.ee/index.php?lang_id=1&amp;plugin_act=otsing&amp;kaardiruut=62673_epk_vv_2024.zip&amp;andmetyyp=pk_varjutusega&amp;dl=1&amp;f=62673_epk_vv_2024.zip_epk_vv_2023.zip&amp;page_id=612"</v>
      </c>
    </row>
    <row r="1274" spans="1:2" x14ac:dyDescent="0.35">
      <c r="A1274" t="s">
        <v>33610</v>
      </c>
      <c r="B1274" t="str">
        <f t="shared" si="19"/>
        <v>wget --content-disposition "https://geoportaal.maaamet.ee/index.php?lang_id=1&amp;plugin_act=otsing&amp;kaardiruut=62674_epk_vv_2024.zip&amp;andmetyyp=pk_varjutusega&amp;dl=1&amp;f=62674_epk_vv_2024.zip_epk_vv_2023.zip&amp;page_id=612"</v>
      </c>
    </row>
    <row r="1275" spans="1:2" x14ac:dyDescent="0.35">
      <c r="A1275" t="s">
        <v>33611</v>
      </c>
      <c r="B1275" t="str">
        <f t="shared" si="19"/>
        <v>wget --content-disposition "https://geoportaal.maaamet.ee/index.php?lang_id=1&amp;plugin_act=otsing&amp;kaardiruut=62681_epk_vv_2024.zip&amp;andmetyyp=pk_varjutusega&amp;dl=1&amp;f=62681_epk_vv_2024.zip_epk_vv_2023.zip&amp;page_id=612"</v>
      </c>
    </row>
    <row r="1276" spans="1:2" x14ac:dyDescent="0.35">
      <c r="A1276" t="s">
        <v>33612</v>
      </c>
      <c r="B1276" t="str">
        <f t="shared" si="19"/>
        <v>wget --content-disposition "https://geoportaal.maaamet.ee/index.php?lang_id=1&amp;plugin_act=otsing&amp;kaardiruut=62682_epk_vv_2024.zip&amp;andmetyyp=pk_varjutusega&amp;dl=1&amp;f=62682_epk_vv_2024.zip_epk_vv_2023.zip&amp;page_id=612"</v>
      </c>
    </row>
    <row r="1277" spans="1:2" x14ac:dyDescent="0.35">
      <c r="A1277" t="s">
        <v>33613</v>
      </c>
      <c r="B1277" t="str">
        <f t="shared" si="19"/>
        <v>wget --content-disposition "https://geoportaal.maaamet.ee/index.php?lang_id=1&amp;plugin_act=otsing&amp;kaardiruut=62683_epk_vv_2024.zip&amp;andmetyyp=pk_varjutusega&amp;dl=1&amp;f=62683_epk_vv_2024.zip_epk_vv_2023.zip&amp;page_id=612"</v>
      </c>
    </row>
    <row r="1278" spans="1:2" x14ac:dyDescent="0.35">
      <c r="A1278" t="s">
        <v>33614</v>
      </c>
      <c r="B1278" t="str">
        <f t="shared" si="19"/>
        <v>wget --content-disposition "https://geoportaal.maaamet.ee/index.php?lang_id=1&amp;plugin_act=otsing&amp;kaardiruut=62684_epk_vv_2024.zip&amp;andmetyyp=pk_varjutusega&amp;dl=1&amp;f=62684_epk_vv_2024.zip_epk_vv_2023.zip&amp;page_id=612"</v>
      </c>
    </row>
    <row r="1279" spans="1:2" x14ac:dyDescent="0.35">
      <c r="A1279" t="s">
        <v>33615</v>
      </c>
      <c r="B1279" t="str">
        <f t="shared" si="19"/>
        <v>wget --content-disposition "https://geoportaal.maaamet.ee/index.php?lang_id=1&amp;plugin_act=otsing&amp;kaardiruut=62691_epk_vv_2024.zip&amp;andmetyyp=pk_varjutusega&amp;dl=1&amp;f=62691_epk_vv_2024.zip_epk_vv_2023.zip&amp;page_id=612"</v>
      </c>
    </row>
    <row r="1280" spans="1:2" x14ac:dyDescent="0.35">
      <c r="A1280" t="s">
        <v>33616</v>
      </c>
      <c r="B1280" t="str">
        <f t="shared" si="19"/>
        <v>wget --content-disposition "https://geoportaal.maaamet.ee/index.php?lang_id=1&amp;plugin_act=otsing&amp;kaardiruut=62692_epk_vv_2024.zip&amp;andmetyyp=pk_varjutusega&amp;dl=1&amp;f=62692_epk_vv_2024.zip_epk_vv_2023.zip&amp;page_id=612"</v>
      </c>
    </row>
    <row r="1281" spans="1:2" x14ac:dyDescent="0.35">
      <c r="A1281" t="s">
        <v>33617</v>
      </c>
      <c r="B1281" t="str">
        <f t="shared" si="19"/>
        <v>wget --content-disposition "https://geoportaal.maaamet.ee/index.php?lang_id=1&amp;plugin_act=otsing&amp;kaardiruut=62693_epk_vv_2024.zip&amp;andmetyyp=pk_varjutusega&amp;dl=1&amp;f=62693_epk_vv_2024.zip_epk_vv_2023.zip&amp;page_id=612"</v>
      </c>
    </row>
    <row r="1282" spans="1:2" x14ac:dyDescent="0.35">
      <c r="A1282" t="s">
        <v>33618</v>
      </c>
      <c r="B1282" t="str">
        <f t="shared" ref="B1282:B1345" si="20">CONCATENATE("wget --content-disposition ""https://geoportaal.maaamet.ee/index.php?lang_id=1&amp;plugin_act=otsing&amp;kaardiruut=",A1282,"&amp;andmetyyp=pk_varjutusega&amp;dl=1&amp;f=",A1282,"_epk_vv_2023.zip&amp;page_id=612""")</f>
        <v>wget --content-disposition "https://geoportaal.maaamet.ee/index.php?lang_id=1&amp;plugin_act=otsing&amp;kaardiruut=62694_epk_vv_2024.zip&amp;andmetyyp=pk_varjutusega&amp;dl=1&amp;f=62694_epk_vv_2024.zip_epk_vv_2023.zip&amp;page_id=612"</v>
      </c>
    </row>
    <row r="1283" spans="1:2" x14ac:dyDescent="0.35">
      <c r="A1283" t="s">
        <v>33619</v>
      </c>
      <c r="B1283" t="str">
        <f t="shared" si="20"/>
        <v>wget --content-disposition "https://geoportaal.maaamet.ee/index.php?lang_id=1&amp;plugin_act=otsing&amp;kaardiruut=62761_epk_vv_2024.zip&amp;andmetyyp=pk_varjutusega&amp;dl=1&amp;f=62761_epk_vv_2024.zip_epk_vv_2023.zip&amp;page_id=612"</v>
      </c>
    </row>
    <row r="1284" spans="1:2" x14ac:dyDescent="0.35">
      <c r="A1284" t="s">
        <v>33620</v>
      </c>
      <c r="B1284" t="str">
        <f t="shared" si="20"/>
        <v>wget --content-disposition "https://geoportaal.maaamet.ee/index.php?lang_id=1&amp;plugin_act=otsing&amp;kaardiruut=62762_epk_vv_2024.zip&amp;andmetyyp=pk_varjutusega&amp;dl=1&amp;f=62762_epk_vv_2024.zip_epk_vv_2023.zip&amp;page_id=612"</v>
      </c>
    </row>
    <row r="1285" spans="1:2" x14ac:dyDescent="0.35">
      <c r="A1285" t="s">
        <v>33621</v>
      </c>
      <c r="B1285" t="str">
        <f t="shared" si="20"/>
        <v>wget --content-disposition "https://geoportaal.maaamet.ee/index.php?lang_id=1&amp;plugin_act=otsing&amp;kaardiruut=62763_epk_vv_2024.zip&amp;andmetyyp=pk_varjutusega&amp;dl=1&amp;f=62763_epk_vv_2024.zip_epk_vv_2023.zip&amp;page_id=612"</v>
      </c>
    </row>
    <row r="1286" spans="1:2" x14ac:dyDescent="0.35">
      <c r="A1286" t="s">
        <v>33622</v>
      </c>
      <c r="B1286" t="str">
        <f t="shared" si="20"/>
        <v>wget --content-disposition "https://geoportaal.maaamet.ee/index.php?lang_id=1&amp;plugin_act=otsing&amp;kaardiruut=62764_epk_vv_2024.zip&amp;andmetyyp=pk_varjutusega&amp;dl=1&amp;f=62764_epk_vv_2024.zip_epk_vv_2023.zip&amp;page_id=612"</v>
      </c>
    </row>
    <row r="1287" spans="1:2" x14ac:dyDescent="0.35">
      <c r="A1287" t="s">
        <v>33623</v>
      </c>
      <c r="B1287" t="str">
        <f t="shared" si="20"/>
        <v>wget --content-disposition "https://geoportaal.maaamet.ee/index.php?lang_id=1&amp;plugin_act=otsing&amp;kaardiruut=62771_epk_vv_2024.zip&amp;andmetyyp=pk_varjutusega&amp;dl=1&amp;f=62771_epk_vv_2024.zip_epk_vv_2023.zip&amp;page_id=612"</v>
      </c>
    </row>
    <row r="1288" spans="1:2" x14ac:dyDescent="0.35">
      <c r="A1288" t="s">
        <v>33624</v>
      </c>
      <c r="B1288" t="str">
        <f t="shared" si="20"/>
        <v>wget --content-disposition "https://geoportaal.maaamet.ee/index.php?lang_id=1&amp;plugin_act=otsing&amp;kaardiruut=62772_epk_vv_2024.zip&amp;andmetyyp=pk_varjutusega&amp;dl=1&amp;f=62772_epk_vv_2024.zip_epk_vv_2023.zip&amp;page_id=612"</v>
      </c>
    </row>
    <row r="1289" spans="1:2" x14ac:dyDescent="0.35">
      <c r="A1289" t="s">
        <v>33625</v>
      </c>
      <c r="B1289" t="str">
        <f t="shared" si="20"/>
        <v>wget --content-disposition "https://geoportaal.maaamet.ee/index.php?lang_id=1&amp;plugin_act=otsing&amp;kaardiruut=62773_epk_vv_2024.zip&amp;andmetyyp=pk_varjutusega&amp;dl=1&amp;f=62773_epk_vv_2024.zip_epk_vv_2023.zip&amp;page_id=612"</v>
      </c>
    </row>
    <row r="1290" spans="1:2" x14ac:dyDescent="0.35">
      <c r="A1290" t="s">
        <v>33626</v>
      </c>
      <c r="B1290" t="str">
        <f t="shared" si="20"/>
        <v>wget --content-disposition "https://geoportaal.maaamet.ee/index.php?lang_id=1&amp;plugin_act=otsing&amp;kaardiruut=62774_epk_vv_2024.zip&amp;andmetyyp=pk_varjutusega&amp;dl=1&amp;f=62774_epk_vv_2024.zip_epk_vv_2023.zip&amp;page_id=612"</v>
      </c>
    </row>
    <row r="1291" spans="1:2" x14ac:dyDescent="0.35">
      <c r="A1291" t="s">
        <v>33627</v>
      </c>
      <c r="B1291" t="str">
        <f t="shared" si="20"/>
        <v>wget --content-disposition "https://geoportaal.maaamet.ee/index.php?lang_id=1&amp;plugin_act=otsing&amp;kaardiruut=62781_epk_vv_2024.zip&amp;andmetyyp=pk_varjutusega&amp;dl=1&amp;f=62781_epk_vv_2024.zip_epk_vv_2023.zip&amp;page_id=612"</v>
      </c>
    </row>
    <row r="1292" spans="1:2" x14ac:dyDescent="0.35">
      <c r="A1292" t="s">
        <v>33628</v>
      </c>
      <c r="B1292" t="str">
        <f t="shared" si="20"/>
        <v>wget --content-disposition "https://geoportaal.maaamet.ee/index.php?lang_id=1&amp;plugin_act=otsing&amp;kaardiruut=62782_epk_vv_2024.zip&amp;andmetyyp=pk_varjutusega&amp;dl=1&amp;f=62782_epk_vv_2024.zip_epk_vv_2023.zip&amp;page_id=612"</v>
      </c>
    </row>
    <row r="1293" spans="1:2" x14ac:dyDescent="0.35">
      <c r="A1293" t="s">
        <v>33629</v>
      </c>
      <c r="B1293" t="str">
        <f t="shared" si="20"/>
        <v>wget --content-disposition "https://geoportaal.maaamet.ee/index.php?lang_id=1&amp;plugin_act=otsing&amp;kaardiruut=62783_epk_vv_2024.zip&amp;andmetyyp=pk_varjutusega&amp;dl=1&amp;f=62783_epk_vv_2024.zip_epk_vv_2023.zip&amp;page_id=612"</v>
      </c>
    </row>
    <row r="1294" spans="1:2" x14ac:dyDescent="0.35">
      <c r="A1294" t="s">
        <v>33630</v>
      </c>
      <c r="B1294" t="str">
        <f t="shared" si="20"/>
        <v>wget --content-disposition "https://geoportaal.maaamet.ee/index.php?lang_id=1&amp;plugin_act=otsing&amp;kaardiruut=62784_epk_vv_2024.zip&amp;andmetyyp=pk_varjutusega&amp;dl=1&amp;f=62784_epk_vv_2024.zip_epk_vv_2023.zip&amp;page_id=612"</v>
      </c>
    </row>
    <row r="1295" spans="1:2" x14ac:dyDescent="0.35">
      <c r="A1295" t="s">
        <v>33631</v>
      </c>
      <c r="B1295" t="str">
        <f t="shared" si="20"/>
        <v>wget --content-disposition "https://geoportaal.maaamet.ee/index.php?lang_id=1&amp;plugin_act=otsing&amp;kaardiruut=62791_epk_vv_2024.zip&amp;andmetyyp=pk_varjutusega&amp;dl=1&amp;f=62791_epk_vv_2024.zip_epk_vv_2023.zip&amp;page_id=612"</v>
      </c>
    </row>
    <row r="1296" spans="1:2" x14ac:dyDescent="0.35">
      <c r="A1296" t="s">
        <v>33632</v>
      </c>
      <c r="B1296" t="str">
        <f t="shared" si="20"/>
        <v>wget --content-disposition "https://geoportaal.maaamet.ee/index.php?lang_id=1&amp;plugin_act=otsing&amp;kaardiruut=62792_epk_vv_2024.zip&amp;andmetyyp=pk_varjutusega&amp;dl=1&amp;f=62792_epk_vv_2024.zip_epk_vv_2023.zip&amp;page_id=612"</v>
      </c>
    </row>
    <row r="1297" spans="1:2" x14ac:dyDescent="0.35">
      <c r="A1297" t="s">
        <v>33633</v>
      </c>
      <c r="B1297" t="str">
        <f t="shared" si="20"/>
        <v>wget --content-disposition "https://geoportaal.maaamet.ee/index.php?lang_id=1&amp;plugin_act=otsing&amp;kaardiruut=62793_epk_vv_2024.zip&amp;andmetyyp=pk_varjutusega&amp;dl=1&amp;f=62793_epk_vv_2024.zip_epk_vv_2023.zip&amp;page_id=612"</v>
      </c>
    </row>
    <row r="1298" spans="1:2" x14ac:dyDescent="0.35">
      <c r="A1298" t="s">
        <v>33634</v>
      </c>
      <c r="B1298" t="str">
        <f t="shared" si="20"/>
        <v>wget --content-disposition "https://geoportaal.maaamet.ee/index.php?lang_id=1&amp;plugin_act=otsing&amp;kaardiruut=62794_epk_vv_2024.zip&amp;andmetyyp=pk_varjutusega&amp;dl=1&amp;f=62794_epk_vv_2024.zip_epk_vv_2023.zip&amp;page_id=612"</v>
      </c>
    </row>
    <row r="1299" spans="1:2" x14ac:dyDescent="0.35">
      <c r="A1299" t="s">
        <v>33635</v>
      </c>
      <c r="B1299" t="str">
        <f t="shared" si="20"/>
        <v>wget --content-disposition "https://geoportaal.maaamet.ee/index.php?lang_id=1&amp;plugin_act=otsing&amp;kaardiruut=62882_epk_vv_2024.zip&amp;andmetyyp=pk_varjutusega&amp;dl=1&amp;f=62882_epk_vv_2024.zip_epk_vv_2023.zip&amp;page_id=612"</v>
      </c>
    </row>
    <row r="1300" spans="1:2" x14ac:dyDescent="0.35">
      <c r="A1300" t="s">
        <v>33636</v>
      </c>
      <c r="B1300" t="str">
        <f t="shared" si="20"/>
        <v>wget --content-disposition "https://geoportaal.maaamet.ee/index.php?lang_id=1&amp;plugin_act=otsing&amp;kaardiruut=62891_epk_vv_2024.zip&amp;andmetyyp=pk_varjutusega&amp;dl=1&amp;f=62891_epk_vv_2024.zip_epk_vv_2023.zip&amp;page_id=612"</v>
      </c>
    </row>
    <row r="1301" spans="1:2" x14ac:dyDescent="0.35">
      <c r="A1301" t="s">
        <v>33637</v>
      </c>
      <c r="B1301" t="str">
        <f t="shared" si="20"/>
        <v>wget --content-disposition "https://geoportaal.maaamet.ee/index.php?lang_id=1&amp;plugin_act=otsing&amp;kaardiruut=62892_epk_vv_2024.zip&amp;andmetyyp=pk_varjutusega&amp;dl=1&amp;f=62892_epk_vv_2024.zip_epk_vv_2023.zip&amp;page_id=612"</v>
      </c>
    </row>
    <row r="1302" spans="1:2" x14ac:dyDescent="0.35">
      <c r="A1302" t="s">
        <v>33638</v>
      </c>
      <c r="B1302" t="str">
        <f t="shared" si="20"/>
        <v>wget --content-disposition "https://geoportaal.maaamet.ee/index.php?lang_id=1&amp;plugin_act=otsing&amp;kaardiruut=63001_epk_vv_2024.zip&amp;andmetyyp=pk_varjutusega&amp;dl=1&amp;f=63001_epk_vv_2024.zip_epk_vv_2023.zip&amp;page_id=612"</v>
      </c>
    </row>
    <row r="1303" spans="1:2" x14ac:dyDescent="0.35">
      <c r="A1303" t="s">
        <v>33639</v>
      </c>
      <c r="B1303" t="str">
        <f t="shared" si="20"/>
        <v>wget --content-disposition "https://geoportaal.maaamet.ee/index.php?lang_id=1&amp;plugin_act=otsing&amp;kaardiruut=63002_epk_vv_2024.zip&amp;andmetyyp=pk_varjutusega&amp;dl=1&amp;f=63002_epk_vv_2024.zip_epk_vv_2023.zip&amp;page_id=612"</v>
      </c>
    </row>
    <row r="1304" spans="1:2" x14ac:dyDescent="0.35">
      <c r="A1304" t="s">
        <v>33640</v>
      </c>
      <c r="B1304" t="str">
        <f t="shared" si="20"/>
        <v>wget --content-disposition "https://geoportaal.maaamet.ee/index.php?lang_id=1&amp;plugin_act=otsing&amp;kaardiruut=63003_epk_vv_2024.zip&amp;andmetyyp=pk_varjutusega&amp;dl=1&amp;f=63003_epk_vv_2024.zip_epk_vv_2023.zip&amp;page_id=612"</v>
      </c>
    </row>
    <row r="1305" spans="1:2" x14ac:dyDescent="0.35">
      <c r="A1305" t="s">
        <v>33641</v>
      </c>
      <c r="B1305" t="str">
        <f t="shared" si="20"/>
        <v>wget --content-disposition "https://geoportaal.maaamet.ee/index.php?lang_id=1&amp;plugin_act=otsing&amp;kaardiruut=63004_epk_vv_2024.zip&amp;andmetyyp=pk_varjutusega&amp;dl=1&amp;f=63004_epk_vv_2024.zip_epk_vv_2023.zip&amp;page_id=612"</v>
      </c>
    </row>
    <row r="1306" spans="1:2" x14ac:dyDescent="0.35">
      <c r="A1306" t="s">
        <v>33642</v>
      </c>
      <c r="B1306" t="str">
        <f t="shared" si="20"/>
        <v>wget --content-disposition "https://geoportaal.maaamet.ee/index.php?lang_id=1&amp;plugin_act=otsing&amp;kaardiruut=63011_epk_vv_2024.zip&amp;andmetyyp=pk_varjutusega&amp;dl=1&amp;f=63011_epk_vv_2024.zip_epk_vv_2023.zip&amp;page_id=612"</v>
      </c>
    </row>
    <row r="1307" spans="1:2" x14ac:dyDescent="0.35">
      <c r="A1307" t="s">
        <v>33643</v>
      </c>
      <c r="B1307" t="str">
        <f t="shared" si="20"/>
        <v>wget --content-disposition "https://geoportaal.maaamet.ee/index.php?lang_id=1&amp;plugin_act=otsing&amp;kaardiruut=63012_epk_vv_2024.zip&amp;andmetyyp=pk_varjutusega&amp;dl=1&amp;f=63012_epk_vv_2024.zip_epk_vv_2023.zip&amp;page_id=612"</v>
      </c>
    </row>
    <row r="1308" spans="1:2" x14ac:dyDescent="0.35">
      <c r="A1308" t="s">
        <v>33644</v>
      </c>
      <c r="B1308" t="str">
        <f t="shared" si="20"/>
        <v>wget --content-disposition "https://geoportaal.maaamet.ee/index.php?lang_id=1&amp;plugin_act=otsing&amp;kaardiruut=63013_epk_vv_2024.zip&amp;andmetyyp=pk_varjutusega&amp;dl=1&amp;f=63013_epk_vv_2024.zip_epk_vv_2023.zip&amp;page_id=612"</v>
      </c>
    </row>
    <row r="1309" spans="1:2" x14ac:dyDescent="0.35">
      <c r="A1309" t="s">
        <v>33645</v>
      </c>
      <c r="B1309" t="str">
        <f t="shared" si="20"/>
        <v>wget --content-disposition "https://geoportaal.maaamet.ee/index.php?lang_id=1&amp;plugin_act=otsing&amp;kaardiruut=63014_epk_vv_2024.zip&amp;andmetyyp=pk_varjutusega&amp;dl=1&amp;f=63014_epk_vv_2024.zip_epk_vv_2023.zip&amp;page_id=612"</v>
      </c>
    </row>
    <row r="1310" spans="1:2" x14ac:dyDescent="0.35">
      <c r="A1310" t="s">
        <v>33646</v>
      </c>
      <c r="B1310" t="str">
        <f t="shared" si="20"/>
        <v>wget --content-disposition "https://geoportaal.maaamet.ee/index.php?lang_id=1&amp;plugin_act=otsing&amp;kaardiruut=63021_epk_vv_2024.zip&amp;andmetyyp=pk_varjutusega&amp;dl=1&amp;f=63021_epk_vv_2024.zip_epk_vv_2023.zip&amp;page_id=612"</v>
      </c>
    </row>
    <row r="1311" spans="1:2" x14ac:dyDescent="0.35">
      <c r="A1311" t="s">
        <v>33647</v>
      </c>
      <c r="B1311" t="str">
        <f t="shared" si="20"/>
        <v>wget --content-disposition "https://geoportaal.maaamet.ee/index.php?lang_id=1&amp;plugin_act=otsing&amp;kaardiruut=63022_epk_vv_2024.zip&amp;andmetyyp=pk_varjutusega&amp;dl=1&amp;f=63022_epk_vv_2024.zip_epk_vv_2023.zip&amp;page_id=612"</v>
      </c>
    </row>
    <row r="1312" spans="1:2" x14ac:dyDescent="0.35">
      <c r="A1312" t="s">
        <v>33648</v>
      </c>
      <c r="B1312" t="str">
        <f t="shared" si="20"/>
        <v>wget --content-disposition "https://geoportaal.maaamet.ee/index.php?lang_id=1&amp;plugin_act=otsing&amp;kaardiruut=63023_epk_vv_2024.zip&amp;andmetyyp=pk_varjutusega&amp;dl=1&amp;f=63023_epk_vv_2024.zip_epk_vv_2023.zip&amp;page_id=612"</v>
      </c>
    </row>
    <row r="1313" spans="1:2" x14ac:dyDescent="0.35">
      <c r="A1313" t="s">
        <v>33649</v>
      </c>
      <c r="B1313" t="str">
        <f t="shared" si="20"/>
        <v>wget --content-disposition "https://geoportaal.maaamet.ee/index.php?lang_id=1&amp;plugin_act=otsing&amp;kaardiruut=63024_epk_vv_2024.zip&amp;andmetyyp=pk_varjutusega&amp;dl=1&amp;f=63024_epk_vv_2024.zip_epk_vv_2023.zip&amp;page_id=612"</v>
      </c>
    </row>
    <row r="1314" spans="1:2" x14ac:dyDescent="0.35">
      <c r="A1314" t="s">
        <v>33650</v>
      </c>
      <c r="B1314" t="str">
        <f t="shared" si="20"/>
        <v>wget --content-disposition "https://geoportaal.maaamet.ee/index.php?lang_id=1&amp;plugin_act=otsing&amp;kaardiruut=63031_epk_vv_2024.zip&amp;andmetyyp=pk_varjutusega&amp;dl=1&amp;f=63031_epk_vv_2024.zip_epk_vv_2023.zip&amp;page_id=612"</v>
      </c>
    </row>
    <row r="1315" spans="1:2" x14ac:dyDescent="0.35">
      <c r="A1315" t="s">
        <v>33651</v>
      </c>
      <c r="B1315" t="str">
        <f t="shared" si="20"/>
        <v>wget --content-disposition "https://geoportaal.maaamet.ee/index.php?lang_id=1&amp;plugin_act=otsing&amp;kaardiruut=63032_epk_vv_2024.zip&amp;andmetyyp=pk_varjutusega&amp;dl=1&amp;f=63032_epk_vv_2024.zip_epk_vv_2023.zip&amp;page_id=612"</v>
      </c>
    </row>
    <row r="1316" spans="1:2" x14ac:dyDescent="0.35">
      <c r="A1316" t="s">
        <v>33652</v>
      </c>
      <c r="B1316" t="str">
        <f t="shared" si="20"/>
        <v>wget --content-disposition "https://geoportaal.maaamet.ee/index.php?lang_id=1&amp;plugin_act=otsing&amp;kaardiruut=63033_epk_vv_2024.zip&amp;andmetyyp=pk_varjutusega&amp;dl=1&amp;f=63033_epk_vv_2024.zip_epk_vv_2023.zip&amp;page_id=612"</v>
      </c>
    </row>
    <row r="1317" spans="1:2" x14ac:dyDescent="0.35">
      <c r="A1317" t="s">
        <v>33653</v>
      </c>
      <c r="B1317" t="str">
        <f t="shared" si="20"/>
        <v>wget --content-disposition "https://geoportaal.maaamet.ee/index.php?lang_id=1&amp;plugin_act=otsing&amp;kaardiruut=63034_epk_vv_2024.zip&amp;andmetyyp=pk_varjutusega&amp;dl=1&amp;f=63034_epk_vv_2024.zip_epk_vv_2023.zip&amp;page_id=612"</v>
      </c>
    </row>
    <row r="1318" spans="1:2" x14ac:dyDescent="0.35">
      <c r="A1318" t="s">
        <v>33654</v>
      </c>
      <c r="B1318" t="str">
        <f t="shared" si="20"/>
        <v>wget --content-disposition "https://geoportaal.maaamet.ee/index.php?lang_id=1&amp;plugin_act=otsing&amp;kaardiruut=63041_epk_vv_2024.zip&amp;andmetyyp=pk_varjutusega&amp;dl=1&amp;f=63041_epk_vv_2024.zip_epk_vv_2023.zip&amp;page_id=612"</v>
      </c>
    </row>
    <row r="1319" spans="1:2" x14ac:dyDescent="0.35">
      <c r="A1319" t="s">
        <v>33655</v>
      </c>
      <c r="B1319" t="str">
        <f t="shared" si="20"/>
        <v>wget --content-disposition "https://geoportaal.maaamet.ee/index.php?lang_id=1&amp;plugin_act=otsing&amp;kaardiruut=63042_epk_vv_2024.zip&amp;andmetyyp=pk_varjutusega&amp;dl=1&amp;f=63042_epk_vv_2024.zip_epk_vv_2023.zip&amp;page_id=612"</v>
      </c>
    </row>
    <row r="1320" spans="1:2" x14ac:dyDescent="0.35">
      <c r="A1320" t="s">
        <v>33656</v>
      </c>
      <c r="B1320" t="str">
        <f t="shared" si="20"/>
        <v>wget --content-disposition "https://geoportaal.maaamet.ee/index.php?lang_id=1&amp;plugin_act=otsing&amp;kaardiruut=63043_epk_vv_2024.zip&amp;andmetyyp=pk_varjutusega&amp;dl=1&amp;f=63043_epk_vv_2024.zip_epk_vv_2023.zip&amp;page_id=612"</v>
      </c>
    </row>
    <row r="1321" spans="1:2" x14ac:dyDescent="0.35">
      <c r="A1321" t="s">
        <v>33657</v>
      </c>
      <c r="B1321" t="str">
        <f t="shared" si="20"/>
        <v>wget --content-disposition "https://geoportaal.maaamet.ee/index.php?lang_id=1&amp;plugin_act=otsing&amp;kaardiruut=63044_epk_vv_2024.zip&amp;andmetyyp=pk_varjutusega&amp;dl=1&amp;f=63044_epk_vv_2024.zip_epk_vv_2023.zip&amp;page_id=612"</v>
      </c>
    </row>
    <row r="1322" spans="1:2" x14ac:dyDescent="0.35">
      <c r="A1322" t="s">
        <v>33658</v>
      </c>
      <c r="B1322" t="str">
        <f t="shared" si="20"/>
        <v>wget --content-disposition "https://geoportaal.maaamet.ee/index.php?lang_id=1&amp;plugin_act=otsing&amp;kaardiruut=63051_epk_vv_2024.zip&amp;andmetyyp=pk_varjutusega&amp;dl=1&amp;f=63051_epk_vv_2024.zip_epk_vv_2023.zip&amp;page_id=612"</v>
      </c>
    </row>
    <row r="1323" spans="1:2" x14ac:dyDescent="0.35">
      <c r="A1323" t="s">
        <v>33659</v>
      </c>
      <c r="B1323" t="str">
        <f t="shared" si="20"/>
        <v>wget --content-disposition "https://geoportaal.maaamet.ee/index.php?lang_id=1&amp;plugin_act=otsing&amp;kaardiruut=63052_epk_vv_2024.zip&amp;andmetyyp=pk_varjutusega&amp;dl=1&amp;f=63052_epk_vv_2024.zip_epk_vv_2023.zip&amp;page_id=612"</v>
      </c>
    </row>
    <row r="1324" spans="1:2" x14ac:dyDescent="0.35">
      <c r="A1324" t="s">
        <v>33660</v>
      </c>
      <c r="B1324" t="str">
        <f t="shared" si="20"/>
        <v>wget --content-disposition "https://geoportaal.maaamet.ee/index.php?lang_id=1&amp;plugin_act=otsing&amp;kaardiruut=63053_epk_vv_2024.zip&amp;andmetyyp=pk_varjutusega&amp;dl=1&amp;f=63053_epk_vv_2024.zip_epk_vv_2023.zip&amp;page_id=612"</v>
      </c>
    </row>
    <row r="1325" spans="1:2" x14ac:dyDescent="0.35">
      <c r="A1325" t="s">
        <v>33661</v>
      </c>
      <c r="B1325" t="str">
        <f t="shared" si="20"/>
        <v>wget --content-disposition "https://geoportaal.maaamet.ee/index.php?lang_id=1&amp;plugin_act=otsing&amp;kaardiruut=63054_epk_vv_2024.zip&amp;andmetyyp=pk_varjutusega&amp;dl=1&amp;f=63054_epk_vv_2024.zip_epk_vv_2023.zip&amp;page_id=612"</v>
      </c>
    </row>
    <row r="1326" spans="1:2" x14ac:dyDescent="0.35">
      <c r="A1326" t="s">
        <v>33662</v>
      </c>
      <c r="B1326" t="str">
        <f t="shared" si="20"/>
        <v>wget --content-disposition "https://geoportaal.maaamet.ee/index.php?lang_id=1&amp;plugin_act=otsing&amp;kaardiruut=63061_epk_vv_2024.zip&amp;andmetyyp=pk_varjutusega&amp;dl=1&amp;f=63061_epk_vv_2024.zip_epk_vv_2023.zip&amp;page_id=612"</v>
      </c>
    </row>
    <row r="1327" spans="1:2" x14ac:dyDescent="0.35">
      <c r="A1327" t="s">
        <v>33663</v>
      </c>
      <c r="B1327" t="str">
        <f t="shared" si="20"/>
        <v>wget --content-disposition "https://geoportaal.maaamet.ee/index.php?lang_id=1&amp;plugin_act=otsing&amp;kaardiruut=63062_epk_vv_2024.zip&amp;andmetyyp=pk_varjutusega&amp;dl=1&amp;f=63062_epk_vv_2024.zip_epk_vv_2023.zip&amp;page_id=612"</v>
      </c>
    </row>
    <row r="1328" spans="1:2" x14ac:dyDescent="0.35">
      <c r="A1328" t="s">
        <v>33664</v>
      </c>
      <c r="B1328" t="str">
        <f t="shared" si="20"/>
        <v>wget --content-disposition "https://geoportaal.maaamet.ee/index.php?lang_id=1&amp;plugin_act=otsing&amp;kaardiruut=63063_epk_vv_2024.zip&amp;andmetyyp=pk_varjutusega&amp;dl=1&amp;f=63063_epk_vv_2024.zip_epk_vv_2023.zip&amp;page_id=612"</v>
      </c>
    </row>
    <row r="1329" spans="1:2" x14ac:dyDescent="0.35">
      <c r="A1329" t="s">
        <v>33665</v>
      </c>
      <c r="B1329" t="str">
        <f t="shared" si="20"/>
        <v>wget --content-disposition "https://geoportaal.maaamet.ee/index.php?lang_id=1&amp;plugin_act=otsing&amp;kaardiruut=63064_epk_vv_2024.zip&amp;andmetyyp=pk_varjutusega&amp;dl=1&amp;f=63064_epk_vv_2024.zip_epk_vv_2023.zip&amp;page_id=612"</v>
      </c>
    </row>
    <row r="1330" spans="1:2" x14ac:dyDescent="0.35">
      <c r="A1330" t="s">
        <v>33666</v>
      </c>
      <c r="B1330" t="str">
        <f t="shared" si="20"/>
        <v>wget --content-disposition "https://geoportaal.maaamet.ee/index.php?lang_id=1&amp;plugin_act=otsing&amp;kaardiruut=63071_epk_vv_2024.zip&amp;andmetyyp=pk_varjutusega&amp;dl=1&amp;f=63071_epk_vv_2024.zip_epk_vv_2023.zip&amp;page_id=612"</v>
      </c>
    </row>
    <row r="1331" spans="1:2" x14ac:dyDescent="0.35">
      <c r="A1331" t="s">
        <v>33667</v>
      </c>
      <c r="B1331" t="str">
        <f t="shared" si="20"/>
        <v>wget --content-disposition "https://geoportaal.maaamet.ee/index.php?lang_id=1&amp;plugin_act=otsing&amp;kaardiruut=63072_epk_vv_2024.zip&amp;andmetyyp=pk_varjutusega&amp;dl=1&amp;f=63072_epk_vv_2024.zip_epk_vv_2023.zip&amp;page_id=612"</v>
      </c>
    </row>
    <row r="1332" spans="1:2" x14ac:dyDescent="0.35">
      <c r="A1332" t="s">
        <v>33668</v>
      </c>
      <c r="B1332" t="str">
        <f t="shared" si="20"/>
        <v>wget --content-disposition "https://geoportaal.maaamet.ee/index.php?lang_id=1&amp;plugin_act=otsing&amp;kaardiruut=63073_epk_vv_2024.zip&amp;andmetyyp=pk_varjutusega&amp;dl=1&amp;f=63073_epk_vv_2024.zip_epk_vv_2023.zip&amp;page_id=612"</v>
      </c>
    </row>
    <row r="1333" spans="1:2" x14ac:dyDescent="0.35">
      <c r="A1333" t="s">
        <v>33669</v>
      </c>
      <c r="B1333" t="str">
        <f t="shared" si="20"/>
        <v>wget --content-disposition "https://geoportaal.maaamet.ee/index.php?lang_id=1&amp;plugin_act=otsing&amp;kaardiruut=63074_epk_vv_2024.zip&amp;andmetyyp=pk_varjutusega&amp;dl=1&amp;f=63074_epk_vv_2024.zip_epk_vv_2023.zip&amp;page_id=612"</v>
      </c>
    </row>
    <row r="1334" spans="1:2" x14ac:dyDescent="0.35">
      <c r="A1334" t="s">
        <v>33670</v>
      </c>
      <c r="B1334" t="str">
        <f t="shared" si="20"/>
        <v>wget --content-disposition "https://geoportaal.maaamet.ee/index.php?lang_id=1&amp;plugin_act=otsing&amp;kaardiruut=63081_epk_vv_2024.zip&amp;andmetyyp=pk_varjutusega&amp;dl=1&amp;f=63081_epk_vv_2024.zip_epk_vv_2023.zip&amp;page_id=612"</v>
      </c>
    </row>
    <row r="1335" spans="1:2" x14ac:dyDescent="0.35">
      <c r="A1335" t="s">
        <v>33671</v>
      </c>
      <c r="B1335" t="str">
        <f t="shared" si="20"/>
        <v>wget --content-disposition "https://geoportaal.maaamet.ee/index.php?lang_id=1&amp;plugin_act=otsing&amp;kaardiruut=63082_epk_vv_2024.zip&amp;andmetyyp=pk_varjutusega&amp;dl=1&amp;f=63082_epk_vv_2024.zip_epk_vv_2023.zip&amp;page_id=612"</v>
      </c>
    </row>
    <row r="1336" spans="1:2" x14ac:dyDescent="0.35">
      <c r="A1336" t="s">
        <v>33672</v>
      </c>
      <c r="B1336" t="str">
        <f t="shared" si="20"/>
        <v>wget --content-disposition "https://geoportaal.maaamet.ee/index.php?lang_id=1&amp;plugin_act=otsing&amp;kaardiruut=63083_epk_vv_2024.zip&amp;andmetyyp=pk_varjutusega&amp;dl=1&amp;f=63083_epk_vv_2024.zip_epk_vv_2023.zip&amp;page_id=612"</v>
      </c>
    </row>
    <row r="1337" spans="1:2" x14ac:dyDescent="0.35">
      <c r="A1337" t="s">
        <v>33673</v>
      </c>
      <c r="B1337" t="str">
        <f t="shared" si="20"/>
        <v>wget --content-disposition "https://geoportaal.maaamet.ee/index.php?lang_id=1&amp;plugin_act=otsing&amp;kaardiruut=63084_epk_vv_2024.zip&amp;andmetyyp=pk_varjutusega&amp;dl=1&amp;f=63084_epk_vv_2024.zip_epk_vv_2023.zip&amp;page_id=612"</v>
      </c>
    </row>
    <row r="1338" spans="1:2" x14ac:dyDescent="0.35">
      <c r="A1338" t="s">
        <v>33674</v>
      </c>
      <c r="B1338" t="str">
        <f t="shared" si="20"/>
        <v>wget --content-disposition "https://geoportaal.maaamet.ee/index.php?lang_id=1&amp;plugin_act=otsing&amp;kaardiruut=63091_epk_vv_2024.zip&amp;andmetyyp=pk_varjutusega&amp;dl=1&amp;f=63091_epk_vv_2024.zip_epk_vv_2023.zip&amp;page_id=612"</v>
      </c>
    </row>
    <row r="1339" spans="1:2" x14ac:dyDescent="0.35">
      <c r="A1339" t="s">
        <v>33675</v>
      </c>
      <c r="B1339" t="str">
        <f t="shared" si="20"/>
        <v>wget --content-disposition "https://geoportaal.maaamet.ee/index.php?lang_id=1&amp;plugin_act=otsing&amp;kaardiruut=63092_epk_vv_2024.zip&amp;andmetyyp=pk_varjutusega&amp;dl=1&amp;f=63092_epk_vv_2024.zip_epk_vv_2023.zip&amp;page_id=612"</v>
      </c>
    </row>
    <row r="1340" spans="1:2" x14ac:dyDescent="0.35">
      <c r="A1340" t="s">
        <v>33676</v>
      </c>
      <c r="B1340" t="str">
        <f t="shared" si="20"/>
        <v>wget --content-disposition "https://geoportaal.maaamet.ee/index.php?lang_id=1&amp;plugin_act=otsing&amp;kaardiruut=63093_epk_vv_2024.zip&amp;andmetyyp=pk_varjutusega&amp;dl=1&amp;f=63093_epk_vv_2024.zip_epk_vv_2023.zip&amp;page_id=612"</v>
      </c>
    </row>
    <row r="1341" spans="1:2" x14ac:dyDescent="0.35">
      <c r="A1341" t="s">
        <v>33677</v>
      </c>
      <c r="B1341" t="str">
        <f t="shared" si="20"/>
        <v>wget --content-disposition "https://geoportaal.maaamet.ee/index.php?lang_id=1&amp;plugin_act=otsing&amp;kaardiruut=63094_epk_vv_2024.zip&amp;andmetyyp=pk_varjutusega&amp;dl=1&amp;f=63094_epk_vv_2024.zip_epk_vv_2023.zip&amp;page_id=612"</v>
      </c>
    </row>
    <row r="1342" spans="1:2" x14ac:dyDescent="0.35">
      <c r="A1342" t="s">
        <v>33678</v>
      </c>
      <c r="B1342" t="str">
        <f t="shared" si="20"/>
        <v>wget --content-disposition "https://geoportaal.maaamet.ee/index.php?lang_id=1&amp;plugin_act=otsing&amp;kaardiruut=63101_epk_vv_2024.zip&amp;andmetyyp=pk_varjutusega&amp;dl=1&amp;f=63101_epk_vv_2024.zip_epk_vv_2023.zip&amp;page_id=612"</v>
      </c>
    </row>
    <row r="1343" spans="1:2" x14ac:dyDescent="0.35">
      <c r="A1343" t="s">
        <v>33679</v>
      </c>
      <c r="B1343" t="str">
        <f t="shared" si="20"/>
        <v>wget --content-disposition "https://geoportaal.maaamet.ee/index.php?lang_id=1&amp;plugin_act=otsing&amp;kaardiruut=63102_epk_vv_2024.zip&amp;andmetyyp=pk_varjutusega&amp;dl=1&amp;f=63102_epk_vv_2024.zip_epk_vv_2023.zip&amp;page_id=612"</v>
      </c>
    </row>
    <row r="1344" spans="1:2" x14ac:dyDescent="0.35">
      <c r="A1344" t="s">
        <v>33680</v>
      </c>
      <c r="B1344" t="str">
        <f t="shared" si="20"/>
        <v>wget --content-disposition "https://geoportaal.maaamet.ee/index.php?lang_id=1&amp;plugin_act=otsing&amp;kaardiruut=63103_epk_vv_2024.zip&amp;andmetyyp=pk_varjutusega&amp;dl=1&amp;f=63103_epk_vv_2024.zip_epk_vv_2023.zip&amp;page_id=612"</v>
      </c>
    </row>
    <row r="1345" spans="1:2" x14ac:dyDescent="0.35">
      <c r="A1345" t="s">
        <v>33681</v>
      </c>
      <c r="B1345" t="str">
        <f t="shared" si="20"/>
        <v>wget --content-disposition "https://geoportaal.maaamet.ee/index.php?lang_id=1&amp;plugin_act=otsing&amp;kaardiruut=63104_epk_vv_2024.zip&amp;andmetyyp=pk_varjutusega&amp;dl=1&amp;f=63104_epk_vv_2024.zip_epk_vv_2023.zip&amp;page_id=612"</v>
      </c>
    </row>
    <row r="1346" spans="1:2" x14ac:dyDescent="0.35">
      <c r="A1346" t="s">
        <v>33682</v>
      </c>
      <c r="B1346" t="str">
        <f t="shared" ref="B1346:B1409" si="21">CONCATENATE("wget --content-disposition ""https://geoportaal.maaamet.ee/index.php?lang_id=1&amp;plugin_act=otsing&amp;kaardiruut=",A1346,"&amp;andmetyyp=pk_varjutusega&amp;dl=1&amp;f=",A1346,"_epk_vv_2023.zip&amp;page_id=612""")</f>
        <v>wget --content-disposition "https://geoportaal.maaamet.ee/index.php?lang_id=1&amp;plugin_act=otsing&amp;kaardiruut=63111_epk_vv_2024.zip&amp;andmetyyp=pk_varjutusega&amp;dl=1&amp;f=63111_epk_vv_2024.zip_epk_vv_2023.zip&amp;page_id=612"</v>
      </c>
    </row>
    <row r="1347" spans="1:2" x14ac:dyDescent="0.35">
      <c r="A1347" t="s">
        <v>33683</v>
      </c>
      <c r="B1347" t="str">
        <f t="shared" si="21"/>
        <v>wget --content-disposition "https://geoportaal.maaamet.ee/index.php?lang_id=1&amp;plugin_act=otsing&amp;kaardiruut=63112_epk_vv_2024.zip&amp;andmetyyp=pk_varjutusega&amp;dl=1&amp;f=63112_epk_vv_2024.zip_epk_vv_2023.zip&amp;page_id=612"</v>
      </c>
    </row>
    <row r="1348" spans="1:2" x14ac:dyDescent="0.35">
      <c r="A1348" t="s">
        <v>33684</v>
      </c>
      <c r="B1348" t="str">
        <f t="shared" si="21"/>
        <v>wget --content-disposition "https://geoportaal.maaamet.ee/index.php?lang_id=1&amp;plugin_act=otsing&amp;kaardiruut=63113_epk_vv_2024.zip&amp;andmetyyp=pk_varjutusega&amp;dl=1&amp;f=63113_epk_vv_2024.zip_epk_vv_2023.zip&amp;page_id=612"</v>
      </c>
    </row>
    <row r="1349" spans="1:2" x14ac:dyDescent="0.35">
      <c r="A1349" t="s">
        <v>33685</v>
      </c>
      <c r="B1349" t="str">
        <f t="shared" si="21"/>
        <v>wget --content-disposition "https://geoportaal.maaamet.ee/index.php?lang_id=1&amp;plugin_act=otsing&amp;kaardiruut=63114_epk_vv_2024.zip&amp;andmetyyp=pk_varjutusega&amp;dl=1&amp;f=63114_epk_vv_2024.zip_epk_vv_2023.zip&amp;page_id=612"</v>
      </c>
    </row>
    <row r="1350" spans="1:2" x14ac:dyDescent="0.35">
      <c r="A1350" t="s">
        <v>33686</v>
      </c>
      <c r="B1350" t="str">
        <f t="shared" si="21"/>
        <v>wget --content-disposition "https://geoportaal.maaamet.ee/index.php?lang_id=1&amp;plugin_act=otsing&amp;kaardiruut=63121_epk_vv_2024.zip&amp;andmetyyp=pk_varjutusega&amp;dl=1&amp;f=63121_epk_vv_2024.zip_epk_vv_2023.zip&amp;page_id=612"</v>
      </c>
    </row>
    <row r="1351" spans="1:2" x14ac:dyDescent="0.35">
      <c r="A1351" t="s">
        <v>33687</v>
      </c>
      <c r="B1351" t="str">
        <f t="shared" si="21"/>
        <v>wget --content-disposition "https://geoportaal.maaamet.ee/index.php?lang_id=1&amp;plugin_act=otsing&amp;kaardiruut=63122_epk_vv_2024.zip&amp;andmetyyp=pk_varjutusega&amp;dl=1&amp;f=63122_epk_vv_2024.zip_epk_vv_2023.zip&amp;page_id=612"</v>
      </c>
    </row>
    <row r="1352" spans="1:2" x14ac:dyDescent="0.35">
      <c r="A1352" t="s">
        <v>33688</v>
      </c>
      <c r="B1352" t="str">
        <f t="shared" si="21"/>
        <v>wget --content-disposition "https://geoportaal.maaamet.ee/index.php?lang_id=1&amp;plugin_act=otsing&amp;kaardiruut=63123_epk_vv_2024.zip&amp;andmetyyp=pk_varjutusega&amp;dl=1&amp;f=63123_epk_vv_2024.zip_epk_vv_2023.zip&amp;page_id=612"</v>
      </c>
    </row>
    <row r="1353" spans="1:2" x14ac:dyDescent="0.35">
      <c r="A1353" t="s">
        <v>33689</v>
      </c>
      <c r="B1353" t="str">
        <f t="shared" si="21"/>
        <v>wget --content-disposition "https://geoportaal.maaamet.ee/index.php?lang_id=1&amp;plugin_act=otsing&amp;kaardiruut=63124_epk_vv_2024.zip&amp;andmetyyp=pk_varjutusega&amp;dl=1&amp;f=63124_epk_vv_2024.zip_epk_vv_2023.zip&amp;page_id=612"</v>
      </c>
    </row>
    <row r="1354" spans="1:2" x14ac:dyDescent="0.35">
      <c r="A1354" t="s">
        <v>33690</v>
      </c>
      <c r="B1354" t="str">
        <f t="shared" si="21"/>
        <v>wget --content-disposition "https://geoportaal.maaamet.ee/index.php?lang_id=1&amp;plugin_act=otsing&amp;kaardiruut=63131_epk_vv_2024.zip&amp;andmetyyp=pk_varjutusega&amp;dl=1&amp;f=63131_epk_vv_2024.zip_epk_vv_2023.zip&amp;page_id=612"</v>
      </c>
    </row>
    <row r="1355" spans="1:2" x14ac:dyDescent="0.35">
      <c r="A1355" t="s">
        <v>33691</v>
      </c>
      <c r="B1355" t="str">
        <f t="shared" si="21"/>
        <v>wget --content-disposition "https://geoportaal.maaamet.ee/index.php?lang_id=1&amp;plugin_act=otsing&amp;kaardiruut=63132_epk_vv_2024.zip&amp;andmetyyp=pk_varjutusega&amp;dl=1&amp;f=63132_epk_vv_2024.zip_epk_vv_2023.zip&amp;page_id=612"</v>
      </c>
    </row>
    <row r="1356" spans="1:2" x14ac:dyDescent="0.35">
      <c r="A1356" t="s">
        <v>33692</v>
      </c>
      <c r="B1356" t="str">
        <f t="shared" si="21"/>
        <v>wget --content-disposition "https://geoportaal.maaamet.ee/index.php?lang_id=1&amp;plugin_act=otsing&amp;kaardiruut=63133_epk_vv_2024.zip&amp;andmetyyp=pk_varjutusega&amp;dl=1&amp;f=63133_epk_vv_2024.zip_epk_vv_2023.zip&amp;page_id=612"</v>
      </c>
    </row>
    <row r="1357" spans="1:2" x14ac:dyDescent="0.35">
      <c r="A1357" t="s">
        <v>33693</v>
      </c>
      <c r="B1357" t="str">
        <f t="shared" si="21"/>
        <v>wget --content-disposition "https://geoportaal.maaamet.ee/index.php?lang_id=1&amp;plugin_act=otsing&amp;kaardiruut=63134_epk_vv_2024.zip&amp;andmetyyp=pk_varjutusega&amp;dl=1&amp;f=63134_epk_vv_2024.zip_epk_vv_2023.zip&amp;page_id=612"</v>
      </c>
    </row>
    <row r="1358" spans="1:2" x14ac:dyDescent="0.35">
      <c r="A1358" t="s">
        <v>33694</v>
      </c>
      <c r="B1358" t="str">
        <f t="shared" si="21"/>
        <v>wget --content-disposition "https://geoportaal.maaamet.ee/index.php?lang_id=1&amp;plugin_act=otsing&amp;kaardiruut=63141_epk_vv_2024.zip&amp;andmetyyp=pk_varjutusega&amp;dl=1&amp;f=63141_epk_vv_2024.zip_epk_vv_2023.zip&amp;page_id=612"</v>
      </c>
    </row>
    <row r="1359" spans="1:2" x14ac:dyDescent="0.35">
      <c r="A1359" t="s">
        <v>33695</v>
      </c>
      <c r="B1359" t="str">
        <f t="shared" si="21"/>
        <v>wget --content-disposition "https://geoportaal.maaamet.ee/index.php?lang_id=1&amp;plugin_act=otsing&amp;kaardiruut=63142_epk_vv_2024.zip&amp;andmetyyp=pk_varjutusega&amp;dl=1&amp;f=63142_epk_vv_2024.zip_epk_vv_2023.zip&amp;page_id=612"</v>
      </c>
    </row>
    <row r="1360" spans="1:2" x14ac:dyDescent="0.35">
      <c r="A1360" t="s">
        <v>33696</v>
      </c>
      <c r="B1360" t="str">
        <f t="shared" si="21"/>
        <v>wget --content-disposition "https://geoportaal.maaamet.ee/index.php?lang_id=1&amp;plugin_act=otsing&amp;kaardiruut=63143_epk_vv_2024.zip&amp;andmetyyp=pk_varjutusega&amp;dl=1&amp;f=63143_epk_vv_2024.zip_epk_vv_2023.zip&amp;page_id=612"</v>
      </c>
    </row>
    <row r="1361" spans="1:2" x14ac:dyDescent="0.35">
      <c r="A1361" t="s">
        <v>33697</v>
      </c>
      <c r="B1361" t="str">
        <f t="shared" si="21"/>
        <v>wget --content-disposition "https://geoportaal.maaamet.ee/index.php?lang_id=1&amp;plugin_act=otsing&amp;kaardiruut=63144_epk_vv_2024.zip&amp;andmetyyp=pk_varjutusega&amp;dl=1&amp;f=63144_epk_vv_2024.zip_epk_vv_2023.zip&amp;page_id=612"</v>
      </c>
    </row>
    <row r="1362" spans="1:2" x14ac:dyDescent="0.35">
      <c r="A1362" t="s">
        <v>33698</v>
      </c>
      <c r="B1362" t="str">
        <f t="shared" si="21"/>
        <v>wget --content-disposition "https://geoportaal.maaamet.ee/index.php?lang_id=1&amp;plugin_act=otsing&amp;kaardiruut=63151_epk_vv_2024.zip&amp;andmetyyp=pk_varjutusega&amp;dl=1&amp;f=63151_epk_vv_2024.zip_epk_vv_2023.zip&amp;page_id=612"</v>
      </c>
    </row>
    <row r="1363" spans="1:2" x14ac:dyDescent="0.35">
      <c r="A1363" t="s">
        <v>33699</v>
      </c>
      <c r="B1363" t="str">
        <f t="shared" si="21"/>
        <v>wget --content-disposition "https://geoportaal.maaamet.ee/index.php?lang_id=1&amp;plugin_act=otsing&amp;kaardiruut=63152_epk_vv_2024.zip&amp;andmetyyp=pk_varjutusega&amp;dl=1&amp;f=63152_epk_vv_2024.zip_epk_vv_2023.zip&amp;page_id=612"</v>
      </c>
    </row>
    <row r="1364" spans="1:2" x14ac:dyDescent="0.35">
      <c r="A1364" t="s">
        <v>33700</v>
      </c>
      <c r="B1364" t="str">
        <f t="shared" si="21"/>
        <v>wget --content-disposition "https://geoportaal.maaamet.ee/index.php?lang_id=1&amp;plugin_act=otsing&amp;kaardiruut=63153_epk_vv_2024.zip&amp;andmetyyp=pk_varjutusega&amp;dl=1&amp;f=63153_epk_vv_2024.zip_epk_vv_2023.zip&amp;page_id=612"</v>
      </c>
    </row>
    <row r="1365" spans="1:2" x14ac:dyDescent="0.35">
      <c r="A1365" t="s">
        <v>33701</v>
      </c>
      <c r="B1365" t="str">
        <f t="shared" si="21"/>
        <v>wget --content-disposition "https://geoportaal.maaamet.ee/index.php?lang_id=1&amp;plugin_act=otsing&amp;kaardiruut=63154_epk_vv_2024.zip&amp;andmetyyp=pk_varjutusega&amp;dl=1&amp;f=63154_epk_vv_2024.zip_epk_vv_2023.zip&amp;page_id=612"</v>
      </c>
    </row>
    <row r="1366" spans="1:2" x14ac:dyDescent="0.35">
      <c r="A1366" t="s">
        <v>33702</v>
      </c>
      <c r="B1366" t="str">
        <f t="shared" si="21"/>
        <v>wget --content-disposition "https://geoportaal.maaamet.ee/index.php?lang_id=1&amp;plugin_act=otsing&amp;kaardiruut=63161_epk_vv_2024.zip&amp;andmetyyp=pk_varjutusega&amp;dl=1&amp;f=63161_epk_vv_2024.zip_epk_vv_2023.zip&amp;page_id=612"</v>
      </c>
    </row>
    <row r="1367" spans="1:2" x14ac:dyDescent="0.35">
      <c r="A1367" t="s">
        <v>33703</v>
      </c>
      <c r="B1367" t="str">
        <f t="shared" si="21"/>
        <v>wget --content-disposition "https://geoportaal.maaamet.ee/index.php?lang_id=1&amp;plugin_act=otsing&amp;kaardiruut=63162_epk_vv_2024.zip&amp;andmetyyp=pk_varjutusega&amp;dl=1&amp;f=63162_epk_vv_2024.zip_epk_vv_2023.zip&amp;page_id=612"</v>
      </c>
    </row>
    <row r="1368" spans="1:2" x14ac:dyDescent="0.35">
      <c r="A1368" t="s">
        <v>33704</v>
      </c>
      <c r="B1368" t="str">
        <f t="shared" si="21"/>
        <v>wget --content-disposition "https://geoportaal.maaamet.ee/index.php?lang_id=1&amp;plugin_act=otsing&amp;kaardiruut=63163_epk_vv_2024.zip&amp;andmetyyp=pk_varjutusega&amp;dl=1&amp;f=63163_epk_vv_2024.zip_epk_vv_2023.zip&amp;page_id=612"</v>
      </c>
    </row>
    <row r="1369" spans="1:2" x14ac:dyDescent="0.35">
      <c r="A1369" t="s">
        <v>33705</v>
      </c>
      <c r="B1369" t="str">
        <f t="shared" si="21"/>
        <v>wget --content-disposition "https://geoportaal.maaamet.ee/index.php?lang_id=1&amp;plugin_act=otsing&amp;kaardiruut=63164_epk_vv_2024.zip&amp;andmetyyp=pk_varjutusega&amp;dl=1&amp;f=63164_epk_vv_2024.zip_epk_vv_2023.zip&amp;page_id=612"</v>
      </c>
    </row>
    <row r="1370" spans="1:2" x14ac:dyDescent="0.35">
      <c r="A1370" t="s">
        <v>33706</v>
      </c>
      <c r="B1370" t="str">
        <f t="shared" si="21"/>
        <v>wget --content-disposition "https://geoportaal.maaamet.ee/index.php?lang_id=1&amp;plugin_act=otsing&amp;kaardiruut=63171_epk_vv_2024.zip&amp;andmetyyp=pk_varjutusega&amp;dl=1&amp;f=63171_epk_vv_2024.zip_epk_vv_2023.zip&amp;page_id=612"</v>
      </c>
    </row>
    <row r="1371" spans="1:2" x14ac:dyDescent="0.35">
      <c r="A1371" t="s">
        <v>33707</v>
      </c>
      <c r="B1371" t="str">
        <f t="shared" si="21"/>
        <v>wget --content-disposition "https://geoportaal.maaamet.ee/index.php?lang_id=1&amp;plugin_act=otsing&amp;kaardiruut=63172_epk_vv_2024.zip&amp;andmetyyp=pk_varjutusega&amp;dl=1&amp;f=63172_epk_vv_2024.zip_epk_vv_2023.zip&amp;page_id=612"</v>
      </c>
    </row>
    <row r="1372" spans="1:2" x14ac:dyDescent="0.35">
      <c r="A1372" t="s">
        <v>33708</v>
      </c>
      <c r="B1372" t="str">
        <f t="shared" si="21"/>
        <v>wget --content-disposition "https://geoportaal.maaamet.ee/index.php?lang_id=1&amp;plugin_act=otsing&amp;kaardiruut=63173_epk_vv_2024.zip&amp;andmetyyp=pk_varjutusega&amp;dl=1&amp;f=63173_epk_vv_2024.zip_epk_vv_2023.zip&amp;page_id=612"</v>
      </c>
    </row>
    <row r="1373" spans="1:2" x14ac:dyDescent="0.35">
      <c r="A1373" t="s">
        <v>33709</v>
      </c>
      <c r="B1373" t="str">
        <f t="shared" si="21"/>
        <v>wget --content-disposition "https://geoportaal.maaamet.ee/index.php?lang_id=1&amp;plugin_act=otsing&amp;kaardiruut=63174_epk_vv_2024.zip&amp;andmetyyp=pk_varjutusega&amp;dl=1&amp;f=63174_epk_vv_2024.zip_epk_vv_2023.zip&amp;page_id=612"</v>
      </c>
    </row>
    <row r="1374" spans="1:2" x14ac:dyDescent="0.35">
      <c r="A1374" t="s">
        <v>33710</v>
      </c>
      <c r="B1374" t="str">
        <f t="shared" si="21"/>
        <v>wget --content-disposition "https://geoportaal.maaamet.ee/index.php?lang_id=1&amp;plugin_act=otsing&amp;kaardiruut=63181_epk_vv_2024.zip&amp;andmetyyp=pk_varjutusega&amp;dl=1&amp;f=63181_epk_vv_2024.zip_epk_vv_2023.zip&amp;page_id=612"</v>
      </c>
    </row>
    <row r="1375" spans="1:2" x14ac:dyDescent="0.35">
      <c r="A1375" t="s">
        <v>33711</v>
      </c>
      <c r="B1375" t="str">
        <f t="shared" si="21"/>
        <v>wget --content-disposition "https://geoportaal.maaamet.ee/index.php?lang_id=1&amp;plugin_act=otsing&amp;kaardiruut=63182_epk_vv_2024.zip&amp;andmetyyp=pk_varjutusega&amp;dl=1&amp;f=63182_epk_vv_2024.zip_epk_vv_2023.zip&amp;page_id=612"</v>
      </c>
    </row>
    <row r="1376" spans="1:2" x14ac:dyDescent="0.35">
      <c r="A1376" t="s">
        <v>33712</v>
      </c>
      <c r="B1376" t="str">
        <f t="shared" si="21"/>
        <v>wget --content-disposition "https://geoportaal.maaamet.ee/index.php?lang_id=1&amp;plugin_act=otsing&amp;kaardiruut=63183_epk_vv_2024.zip&amp;andmetyyp=pk_varjutusega&amp;dl=1&amp;f=63183_epk_vv_2024.zip_epk_vv_2023.zip&amp;page_id=612"</v>
      </c>
    </row>
    <row r="1377" spans="1:2" x14ac:dyDescent="0.35">
      <c r="A1377" t="s">
        <v>33713</v>
      </c>
      <c r="B1377" t="str">
        <f t="shared" si="21"/>
        <v>wget --content-disposition "https://geoportaal.maaamet.ee/index.php?lang_id=1&amp;plugin_act=otsing&amp;kaardiruut=63184_epk_vv_2024.zip&amp;andmetyyp=pk_varjutusega&amp;dl=1&amp;f=63184_epk_vv_2024.zip_epk_vv_2023.zip&amp;page_id=612"</v>
      </c>
    </row>
    <row r="1378" spans="1:2" x14ac:dyDescent="0.35">
      <c r="A1378" t="s">
        <v>33714</v>
      </c>
      <c r="B1378" t="str">
        <f t="shared" si="21"/>
        <v>wget --content-disposition "https://geoportaal.maaamet.ee/index.php?lang_id=1&amp;plugin_act=otsing&amp;kaardiruut=63191_epk_vv_2024.zip&amp;andmetyyp=pk_varjutusega&amp;dl=1&amp;f=63191_epk_vv_2024.zip_epk_vv_2023.zip&amp;page_id=612"</v>
      </c>
    </row>
    <row r="1379" spans="1:2" x14ac:dyDescent="0.35">
      <c r="A1379" t="s">
        <v>33715</v>
      </c>
      <c r="B1379" t="str">
        <f t="shared" si="21"/>
        <v>wget --content-disposition "https://geoportaal.maaamet.ee/index.php?lang_id=1&amp;plugin_act=otsing&amp;kaardiruut=63192_epk_vv_2024.zip&amp;andmetyyp=pk_varjutusega&amp;dl=1&amp;f=63192_epk_vv_2024.zip_epk_vv_2023.zip&amp;page_id=612"</v>
      </c>
    </row>
    <row r="1380" spans="1:2" x14ac:dyDescent="0.35">
      <c r="A1380" t="s">
        <v>33716</v>
      </c>
      <c r="B1380" t="str">
        <f t="shared" si="21"/>
        <v>wget --content-disposition "https://geoportaal.maaamet.ee/index.php?lang_id=1&amp;plugin_act=otsing&amp;kaardiruut=63193_epk_vv_2024.zip&amp;andmetyyp=pk_varjutusega&amp;dl=1&amp;f=63193_epk_vv_2024.zip_epk_vv_2023.zip&amp;page_id=612"</v>
      </c>
    </row>
    <row r="1381" spans="1:2" x14ac:dyDescent="0.35">
      <c r="A1381" t="s">
        <v>33717</v>
      </c>
      <c r="B1381" t="str">
        <f t="shared" si="21"/>
        <v>wget --content-disposition "https://geoportaal.maaamet.ee/index.php?lang_id=1&amp;plugin_act=otsing&amp;kaardiruut=63194_epk_vv_2024.zip&amp;andmetyyp=pk_varjutusega&amp;dl=1&amp;f=63194_epk_vv_2024.zip_epk_vv_2023.zip&amp;page_id=612"</v>
      </c>
    </row>
    <row r="1382" spans="1:2" x14ac:dyDescent="0.35">
      <c r="A1382" t="s">
        <v>33718</v>
      </c>
      <c r="B1382" t="str">
        <f t="shared" si="21"/>
        <v>wget --content-disposition "https://geoportaal.maaamet.ee/index.php?lang_id=1&amp;plugin_act=otsing&amp;kaardiruut=63201_epk_vv_2024.zip&amp;andmetyyp=pk_varjutusega&amp;dl=1&amp;f=63201_epk_vv_2024.zip_epk_vv_2023.zip&amp;page_id=612"</v>
      </c>
    </row>
    <row r="1383" spans="1:2" x14ac:dyDescent="0.35">
      <c r="A1383" t="s">
        <v>33719</v>
      </c>
      <c r="B1383" t="str">
        <f t="shared" si="21"/>
        <v>wget --content-disposition "https://geoportaal.maaamet.ee/index.php?lang_id=1&amp;plugin_act=otsing&amp;kaardiruut=63202_epk_vv_2024.zip&amp;andmetyyp=pk_varjutusega&amp;dl=1&amp;f=63202_epk_vv_2024.zip_epk_vv_2023.zip&amp;page_id=612"</v>
      </c>
    </row>
    <row r="1384" spans="1:2" x14ac:dyDescent="0.35">
      <c r="A1384" t="s">
        <v>33720</v>
      </c>
      <c r="B1384" t="str">
        <f t="shared" si="21"/>
        <v>wget --content-disposition "https://geoportaal.maaamet.ee/index.php?lang_id=1&amp;plugin_act=otsing&amp;kaardiruut=63203_epk_vv_2024.zip&amp;andmetyyp=pk_varjutusega&amp;dl=1&amp;f=63203_epk_vv_2024.zip_epk_vv_2023.zip&amp;page_id=612"</v>
      </c>
    </row>
    <row r="1385" spans="1:2" x14ac:dyDescent="0.35">
      <c r="A1385" t="s">
        <v>33721</v>
      </c>
      <c r="B1385" t="str">
        <f t="shared" si="21"/>
        <v>wget --content-disposition "https://geoportaal.maaamet.ee/index.php?lang_id=1&amp;plugin_act=otsing&amp;kaardiruut=63204_epk_vv_2024.zip&amp;andmetyyp=pk_varjutusega&amp;dl=1&amp;f=63204_epk_vv_2024.zip_epk_vv_2023.zip&amp;page_id=612"</v>
      </c>
    </row>
    <row r="1386" spans="1:2" x14ac:dyDescent="0.35">
      <c r="A1386" t="s">
        <v>33722</v>
      </c>
      <c r="B1386" t="str">
        <f t="shared" si="21"/>
        <v>wget --content-disposition "https://geoportaal.maaamet.ee/index.php?lang_id=1&amp;plugin_act=otsing&amp;kaardiruut=63211_epk_vv_2024.zip&amp;andmetyyp=pk_varjutusega&amp;dl=1&amp;f=63211_epk_vv_2024.zip_epk_vv_2023.zip&amp;page_id=612"</v>
      </c>
    </row>
    <row r="1387" spans="1:2" x14ac:dyDescent="0.35">
      <c r="A1387" t="s">
        <v>33723</v>
      </c>
      <c r="B1387" t="str">
        <f t="shared" si="21"/>
        <v>wget --content-disposition "https://geoportaal.maaamet.ee/index.php?lang_id=1&amp;plugin_act=otsing&amp;kaardiruut=63212_epk_vv_2024.zip&amp;andmetyyp=pk_varjutusega&amp;dl=1&amp;f=63212_epk_vv_2024.zip_epk_vv_2023.zip&amp;page_id=612"</v>
      </c>
    </row>
    <row r="1388" spans="1:2" x14ac:dyDescent="0.35">
      <c r="A1388" t="s">
        <v>33724</v>
      </c>
      <c r="B1388" t="str">
        <f t="shared" si="21"/>
        <v>wget --content-disposition "https://geoportaal.maaamet.ee/index.php?lang_id=1&amp;plugin_act=otsing&amp;kaardiruut=63213_epk_vv_2024.zip&amp;andmetyyp=pk_varjutusega&amp;dl=1&amp;f=63213_epk_vv_2024.zip_epk_vv_2023.zip&amp;page_id=612"</v>
      </c>
    </row>
    <row r="1389" spans="1:2" x14ac:dyDescent="0.35">
      <c r="A1389" t="s">
        <v>33725</v>
      </c>
      <c r="B1389" t="str">
        <f t="shared" si="21"/>
        <v>wget --content-disposition "https://geoportaal.maaamet.ee/index.php?lang_id=1&amp;plugin_act=otsing&amp;kaardiruut=63214_epk_vv_2024.zip&amp;andmetyyp=pk_varjutusega&amp;dl=1&amp;f=63214_epk_vv_2024.zip_epk_vv_2023.zip&amp;page_id=612"</v>
      </c>
    </row>
    <row r="1390" spans="1:2" x14ac:dyDescent="0.35">
      <c r="A1390" t="s">
        <v>33726</v>
      </c>
      <c r="B1390" t="str">
        <f t="shared" si="21"/>
        <v>wget --content-disposition "https://geoportaal.maaamet.ee/index.php?lang_id=1&amp;plugin_act=otsing&amp;kaardiruut=63221_epk_vv_2024.zip&amp;andmetyyp=pk_varjutusega&amp;dl=1&amp;f=63221_epk_vv_2024.zip_epk_vv_2023.zip&amp;page_id=612"</v>
      </c>
    </row>
    <row r="1391" spans="1:2" x14ac:dyDescent="0.35">
      <c r="A1391" t="s">
        <v>33727</v>
      </c>
      <c r="B1391" t="str">
        <f t="shared" si="21"/>
        <v>wget --content-disposition "https://geoportaal.maaamet.ee/index.php?lang_id=1&amp;plugin_act=otsing&amp;kaardiruut=63222_epk_vv_2024.zip&amp;andmetyyp=pk_varjutusega&amp;dl=1&amp;f=63222_epk_vv_2024.zip_epk_vv_2023.zip&amp;page_id=612"</v>
      </c>
    </row>
    <row r="1392" spans="1:2" x14ac:dyDescent="0.35">
      <c r="A1392" t="s">
        <v>33728</v>
      </c>
      <c r="B1392" t="str">
        <f t="shared" si="21"/>
        <v>wget --content-disposition "https://geoportaal.maaamet.ee/index.php?lang_id=1&amp;plugin_act=otsing&amp;kaardiruut=63223_epk_vv_2024.zip&amp;andmetyyp=pk_varjutusega&amp;dl=1&amp;f=63223_epk_vv_2024.zip_epk_vv_2023.zip&amp;page_id=612"</v>
      </c>
    </row>
    <row r="1393" spans="1:2" x14ac:dyDescent="0.35">
      <c r="A1393" t="s">
        <v>33729</v>
      </c>
      <c r="B1393" t="str">
        <f t="shared" si="21"/>
        <v>wget --content-disposition "https://geoportaal.maaamet.ee/index.php?lang_id=1&amp;plugin_act=otsing&amp;kaardiruut=63224_epk_vv_2024.zip&amp;andmetyyp=pk_varjutusega&amp;dl=1&amp;f=63224_epk_vv_2024.zip_epk_vv_2023.zip&amp;page_id=612"</v>
      </c>
    </row>
    <row r="1394" spans="1:2" x14ac:dyDescent="0.35">
      <c r="A1394" t="s">
        <v>33730</v>
      </c>
      <c r="B1394" t="str">
        <f t="shared" si="21"/>
        <v>wget --content-disposition "https://geoportaal.maaamet.ee/index.php?lang_id=1&amp;plugin_act=otsing&amp;kaardiruut=63231_epk_vv_2024.zip&amp;andmetyyp=pk_varjutusega&amp;dl=1&amp;f=63231_epk_vv_2024.zip_epk_vv_2023.zip&amp;page_id=612"</v>
      </c>
    </row>
    <row r="1395" spans="1:2" x14ac:dyDescent="0.35">
      <c r="A1395" t="s">
        <v>33731</v>
      </c>
      <c r="B1395" t="str">
        <f t="shared" si="21"/>
        <v>wget --content-disposition "https://geoportaal.maaamet.ee/index.php?lang_id=1&amp;plugin_act=otsing&amp;kaardiruut=63232_epk_vv_2024.zip&amp;andmetyyp=pk_varjutusega&amp;dl=1&amp;f=63232_epk_vv_2024.zip_epk_vv_2023.zip&amp;page_id=612"</v>
      </c>
    </row>
    <row r="1396" spans="1:2" x14ac:dyDescent="0.35">
      <c r="A1396" t="s">
        <v>33732</v>
      </c>
      <c r="B1396" t="str">
        <f t="shared" si="21"/>
        <v>wget --content-disposition "https://geoportaal.maaamet.ee/index.php?lang_id=1&amp;plugin_act=otsing&amp;kaardiruut=63233_epk_vv_2024.zip&amp;andmetyyp=pk_varjutusega&amp;dl=1&amp;f=63233_epk_vv_2024.zip_epk_vv_2023.zip&amp;page_id=612"</v>
      </c>
    </row>
    <row r="1397" spans="1:2" x14ac:dyDescent="0.35">
      <c r="A1397" t="s">
        <v>33733</v>
      </c>
      <c r="B1397" t="str">
        <f t="shared" si="21"/>
        <v>wget --content-disposition "https://geoportaal.maaamet.ee/index.php?lang_id=1&amp;plugin_act=otsing&amp;kaardiruut=63234_epk_vv_2024.zip&amp;andmetyyp=pk_varjutusega&amp;dl=1&amp;f=63234_epk_vv_2024.zip_epk_vv_2023.zip&amp;page_id=612"</v>
      </c>
    </row>
    <row r="1398" spans="1:2" x14ac:dyDescent="0.35">
      <c r="A1398" t="s">
        <v>33734</v>
      </c>
      <c r="B1398" t="str">
        <f t="shared" si="21"/>
        <v>wget --content-disposition "https://geoportaal.maaamet.ee/index.php?lang_id=1&amp;plugin_act=otsing&amp;kaardiruut=63241_epk_vv_2024.zip&amp;andmetyyp=pk_varjutusega&amp;dl=1&amp;f=63241_epk_vv_2024.zip_epk_vv_2023.zip&amp;page_id=612"</v>
      </c>
    </row>
    <row r="1399" spans="1:2" x14ac:dyDescent="0.35">
      <c r="A1399" t="s">
        <v>33735</v>
      </c>
      <c r="B1399" t="str">
        <f t="shared" si="21"/>
        <v>wget --content-disposition "https://geoportaal.maaamet.ee/index.php?lang_id=1&amp;plugin_act=otsing&amp;kaardiruut=63242_epk_vv_2024.zip&amp;andmetyyp=pk_varjutusega&amp;dl=1&amp;f=63242_epk_vv_2024.zip_epk_vv_2023.zip&amp;page_id=612"</v>
      </c>
    </row>
    <row r="1400" spans="1:2" x14ac:dyDescent="0.35">
      <c r="A1400" t="s">
        <v>33736</v>
      </c>
      <c r="B1400" t="str">
        <f t="shared" si="21"/>
        <v>wget --content-disposition "https://geoportaal.maaamet.ee/index.php?lang_id=1&amp;plugin_act=otsing&amp;kaardiruut=63243_epk_vv_2024.zip&amp;andmetyyp=pk_varjutusega&amp;dl=1&amp;f=63243_epk_vv_2024.zip_epk_vv_2023.zip&amp;page_id=612"</v>
      </c>
    </row>
    <row r="1401" spans="1:2" x14ac:dyDescent="0.35">
      <c r="A1401" t="s">
        <v>33737</v>
      </c>
      <c r="B1401" t="str">
        <f t="shared" si="21"/>
        <v>wget --content-disposition "https://geoportaal.maaamet.ee/index.php?lang_id=1&amp;plugin_act=otsing&amp;kaardiruut=63244_epk_vv_2024.zip&amp;andmetyyp=pk_varjutusega&amp;dl=1&amp;f=63244_epk_vv_2024.zip_epk_vv_2023.zip&amp;page_id=612"</v>
      </c>
    </row>
    <row r="1402" spans="1:2" x14ac:dyDescent="0.35">
      <c r="A1402" t="s">
        <v>33738</v>
      </c>
      <c r="B1402" t="str">
        <f t="shared" si="21"/>
        <v>wget --content-disposition "https://geoportaal.maaamet.ee/index.php?lang_id=1&amp;plugin_act=otsing&amp;kaardiruut=63251_epk_vv_2024.zip&amp;andmetyyp=pk_varjutusega&amp;dl=1&amp;f=63251_epk_vv_2024.zip_epk_vv_2023.zip&amp;page_id=612"</v>
      </c>
    </row>
    <row r="1403" spans="1:2" x14ac:dyDescent="0.35">
      <c r="A1403" t="s">
        <v>33739</v>
      </c>
      <c r="B1403" t="str">
        <f t="shared" si="21"/>
        <v>wget --content-disposition "https://geoportaal.maaamet.ee/index.php?lang_id=1&amp;plugin_act=otsing&amp;kaardiruut=63252_epk_vv_2024.zip&amp;andmetyyp=pk_varjutusega&amp;dl=1&amp;f=63252_epk_vv_2024.zip_epk_vv_2023.zip&amp;page_id=612"</v>
      </c>
    </row>
    <row r="1404" spans="1:2" x14ac:dyDescent="0.35">
      <c r="A1404" t="s">
        <v>33740</v>
      </c>
      <c r="B1404" t="str">
        <f t="shared" si="21"/>
        <v>wget --content-disposition "https://geoportaal.maaamet.ee/index.php?lang_id=1&amp;plugin_act=otsing&amp;kaardiruut=63253_epk_vv_2024.zip&amp;andmetyyp=pk_varjutusega&amp;dl=1&amp;f=63253_epk_vv_2024.zip_epk_vv_2023.zip&amp;page_id=612"</v>
      </c>
    </row>
    <row r="1405" spans="1:2" x14ac:dyDescent="0.35">
      <c r="A1405" t="s">
        <v>33741</v>
      </c>
      <c r="B1405" t="str">
        <f t="shared" si="21"/>
        <v>wget --content-disposition "https://geoportaal.maaamet.ee/index.php?lang_id=1&amp;plugin_act=otsing&amp;kaardiruut=63254_epk_vv_2024.zip&amp;andmetyyp=pk_varjutusega&amp;dl=1&amp;f=63254_epk_vv_2024.zip_epk_vv_2023.zip&amp;page_id=612"</v>
      </c>
    </row>
    <row r="1406" spans="1:2" x14ac:dyDescent="0.35">
      <c r="A1406" t="s">
        <v>33742</v>
      </c>
      <c r="B1406" t="str">
        <f t="shared" si="21"/>
        <v>wget --content-disposition "https://geoportaal.maaamet.ee/index.php?lang_id=1&amp;plugin_act=otsing&amp;kaardiruut=63261_epk_vv_2024.zip&amp;andmetyyp=pk_varjutusega&amp;dl=1&amp;f=63261_epk_vv_2024.zip_epk_vv_2023.zip&amp;page_id=612"</v>
      </c>
    </row>
    <row r="1407" spans="1:2" x14ac:dyDescent="0.35">
      <c r="A1407" t="s">
        <v>33743</v>
      </c>
      <c r="B1407" t="str">
        <f t="shared" si="21"/>
        <v>wget --content-disposition "https://geoportaal.maaamet.ee/index.php?lang_id=1&amp;plugin_act=otsing&amp;kaardiruut=63262_epk_vv_2024.zip&amp;andmetyyp=pk_varjutusega&amp;dl=1&amp;f=63262_epk_vv_2024.zip_epk_vv_2023.zip&amp;page_id=612"</v>
      </c>
    </row>
    <row r="1408" spans="1:2" x14ac:dyDescent="0.35">
      <c r="A1408" t="s">
        <v>33744</v>
      </c>
      <c r="B1408" t="str">
        <f t="shared" si="21"/>
        <v>wget --content-disposition "https://geoportaal.maaamet.ee/index.php?lang_id=1&amp;plugin_act=otsing&amp;kaardiruut=63263_epk_vv_2024.zip&amp;andmetyyp=pk_varjutusega&amp;dl=1&amp;f=63263_epk_vv_2024.zip_epk_vv_2023.zip&amp;page_id=612"</v>
      </c>
    </row>
    <row r="1409" spans="1:2" x14ac:dyDescent="0.35">
      <c r="A1409" t="s">
        <v>33745</v>
      </c>
      <c r="B1409" t="str">
        <f t="shared" si="21"/>
        <v>wget --content-disposition "https://geoportaal.maaamet.ee/index.php?lang_id=1&amp;plugin_act=otsing&amp;kaardiruut=63264_epk_vv_2024.zip&amp;andmetyyp=pk_varjutusega&amp;dl=1&amp;f=63264_epk_vv_2024.zip_epk_vv_2023.zip&amp;page_id=612"</v>
      </c>
    </row>
    <row r="1410" spans="1:2" x14ac:dyDescent="0.35">
      <c r="A1410" t="s">
        <v>33746</v>
      </c>
      <c r="B1410" t="str">
        <f t="shared" ref="B1410:B1473" si="22">CONCATENATE("wget --content-disposition ""https://geoportaal.maaamet.ee/index.php?lang_id=1&amp;plugin_act=otsing&amp;kaardiruut=",A1410,"&amp;andmetyyp=pk_varjutusega&amp;dl=1&amp;f=",A1410,"_epk_vv_2023.zip&amp;page_id=612""")</f>
        <v>wget --content-disposition "https://geoportaal.maaamet.ee/index.php?lang_id=1&amp;plugin_act=otsing&amp;kaardiruut=63271_epk_vv_2024.zip&amp;andmetyyp=pk_varjutusega&amp;dl=1&amp;f=63271_epk_vv_2024.zip_epk_vv_2023.zip&amp;page_id=612"</v>
      </c>
    </row>
    <row r="1411" spans="1:2" x14ac:dyDescent="0.35">
      <c r="A1411" t="s">
        <v>33747</v>
      </c>
      <c r="B1411" t="str">
        <f t="shared" si="22"/>
        <v>wget --content-disposition "https://geoportaal.maaamet.ee/index.php?lang_id=1&amp;plugin_act=otsing&amp;kaardiruut=63272_epk_vv_2024.zip&amp;andmetyyp=pk_varjutusega&amp;dl=1&amp;f=63272_epk_vv_2024.zip_epk_vv_2023.zip&amp;page_id=612"</v>
      </c>
    </row>
    <row r="1412" spans="1:2" x14ac:dyDescent="0.35">
      <c r="A1412" t="s">
        <v>33748</v>
      </c>
      <c r="B1412" t="str">
        <f t="shared" si="22"/>
        <v>wget --content-disposition "https://geoportaal.maaamet.ee/index.php?lang_id=1&amp;plugin_act=otsing&amp;kaardiruut=63273_epk_vv_2024.zip&amp;andmetyyp=pk_varjutusega&amp;dl=1&amp;f=63273_epk_vv_2024.zip_epk_vv_2023.zip&amp;page_id=612"</v>
      </c>
    </row>
    <row r="1413" spans="1:2" x14ac:dyDescent="0.35">
      <c r="A1413" t="s">
        <v>33749</v>
      </c>
      <c r="B1413" t="str">
        <f t="shared" si="22"/>
        <v>wget --content-disposition "https://geoportaal.maaamet.ee/index.php?lang_id=1&amp;plugin_act=otsing&amp;kaardiruut=63274_epk_vv_2024.zip&amp;andmetyyp=pk_varjutusega&amp;dl=1&amp;f=63274_epk_vv_2024.zip_epk_vv_2023.zip&amp;page_id=612"</v>
      </c>
    </row>
    <row r="1414" spans="1:2" x14ac:dyDescent="0.35">
      <c r="A1414" t="s">
        <v>33750</v>
      </c>
      <c r="B1414" t="str">
        <f t="shared" si="22"/>
        <v>wget --content-disposition "https://geoportaal.maaamet.ee/index.php?lang_id=1&amp;plugin_act=otsing&amp;kaardiruut=63281_epk_vv_2024.zip&amp;andmetyyp=pk_varjutusega&amp;dl=1&amp;f=63281_epk_vv_2024.zip_epk_vv_2023.zip&amp;page_id=612"</v>
      </c>
    </row>
    <row r="1415" spans="1:2" x14ac:dyDescent="0.35">
      <c r="A1415" t="s">
        <v>33751</v>
      </c>
      <c r="B1415" t="str">
        <f t="shared" si="22"/>
        <v>wget --content-disposition "https://geoportaal.maaamet.ee/index.php?lang_id=1&amp;plugin_act=otsing&amp;kaardiruut=63282_epk_vv_2024.zip&amp;andmetyyp=pk_varjutusega&amp;dl=1&amp;f=63282_epk_vv_2024.zip_epk_vv_2023.zip&amp;page_id=612"</v>
      </c>
    </row>
    <row r="1416" spans="1:2" x14ac:dyDescent="0.35">
      <c r="A1416" t="s">
        <v>33752</v>
      </c>
      <c r="B1416" t="str">
        <f t="shared" si="22"/>
        <v>wget --content-disposition "https://geoportaal.maaamet.ee/index.php?lang_id=1&amp;plugin_act=otsing&amp;kaardiruut=63283_epk_vv_2024.zip&amp;andmetyyp=pk_varjutusega&amp;dl=1&amp;f=63283_epk_vv_2024.zip_epk_vv_2023.zip&amp;page_id=612"</v>
      </c>
    </row>
    <row r="1417" spans="1:2" x14ac:dyDescent="0.35">
      <c r="A1417" t="s">
        <v>33753</v>
      </c>
      <c r="B1417" t="str">
        <f t="shared" si="22"/>
        <v>wget --content-disposition "https://geoportaal.maaamet.ee/index.php?lang_id=1&amp;plugin_act=otsing&amp;kaardiruut=63284_epk_vv_2024.zip&amp;andmetyyp=pk_varjutusega&amp;dl=1&amp;f=63284_epk_vv_2024.zip_epk_vv_2023.zip&amp;page_id=612"</v>
      </c>
    </row>
    <row r="1418" spans="1:2" x14ac:dyDescent="0.35">
      <c r="A1418" t="s">
        <v>33754</v>
      </c>
      <c r="B1418" t="str">
        <f t="shared" si="22"/>
        <v>wget --content-disposition "https://geoportaal.maaamet.ee/index.php?lang_id=1&amp;plugin_act=otsing&amp;kaardiruut=63291_epk_vv_2024.zip&amp;andmetyyp=pk_varjutusega&amp;dl=1&amp;f=63291_epk_vv_2024.zip_epk_vv_2023.zip&amp;page_id=612"</v>
      </c>
    </row>
    <row r="1419" spans="1:2" x14ac:dyDescent="0.35">
      <c r="A1419" t="s">
        <v>33755</v>
      </c>
      <c r="B1419" t="str">
        <f t="shared" si="22"/>
        <v>wget --content-disposition "https://geoportaal.maaamet.ee/index.php?lang_id=1&amp;plugin_act=otsing&amp;kaardiruut=63292_epk_vv_2024.zip&amp;andmetyyp=pk_varjutusega&amp;dl=1&amp;f=63292_epk_vv_2024.zip_epk_vv_2023.zip&amp;page_id=612"</v>
      </c>
    </row>
    <row r="1420" spans="1:2" x14ac:dyDescent="0.35">
      <c r="A1420" t="s">
        <v>33756</v>
      </c>
      <c r="B1420" t="str">
        <f t="shared" si="22"/>
        <v>wget --content-disposition "https://geoportaal.maaamet.ee/index.php?lang_id=1&amp;plugin_act=otsing&amp;kaardiruut=63293_epk_vv_2024.zip&amp;andmetyyp=pk_varjutusega&amp;dl=1&amp;f=63293_epk_vv_2024.zip_epk_vv_2023.zip&amp;page_id=612"</v>
      </c>
    </row>
    <row r="1421" spans="1:2" x14ac:dyDescent="0.35">
      <c r="A1421" t="s">
        <v>33757</v>
      </c>
      <c r="B1421" t="str">
        <f t="shared" si="22"/>
        <v>wget --content-disposition "https://geoportaal.maaamet.ee/index.php?lang_id=1&amp;plugin_act=otsing&amp;kaardiruut=63294_epk_vv_2024.zip&amp;andmetyyp=pk_varjutusega&amp;dl=1&amp;f=63294_epk_vv_2024.zip_epk_vv_2023.zip&amp;page_id=612"</v>
      </c>
    </row>
    <row r="1422" spans="1:2" x14ac:dyDescent="0.35">
      <c r="A1422" t="s">
        <v>33758</v>
      </c>
      <c r="B1422" t="str">
        <f t="shared" si="22"/>
        <v>wget --content-disposition "https://geoportaal.maaamet.ee/index.php?lang_id=1&amp;plugin_act=otsing&amp;kaardiruut=63301_epk_vv_2024.zip&amp;andmetyyp=pk_varjutusega&amp;dl=1&amp;f=63301_epk_vv_2024.zip_epk_vv_2023.zip&amp;page_id=612"</v>
      </c>
    </row>
    <row r="1423" spans="1:2" x14ac:dyDescent="0.35">
      <c r="A1423" t="s">
        <v>33759</v>
      </c>
      <c r="B1423" t="str">
        <f t="shared" si="22"/>
        <v>wget --content-disposition "https://geoportaal.maaamet.ee/index.php?lang_id=1&amp;plugin_act=otsing&amp;kaardiruut=63302_epk_vv_2024.zip&amp;andmetyyp=pk_varjutusega&amp;dl=1&amp;f=63302_epk_vv_2024.zip_epk_vv_2023.zip&amp;page_id=612"</v>
      </c>
    </row>
    <row r="1424" spans="1:2" x14ac:dyDescent="0.35">
      <c r="A1424" t="s">
        <v>33760</v>
      </c>
      <c r="B1424" t="str">
        <f t="shared" si="22"/>
        <v>wget --content-disposition "https://geoportaal.maaamet.ee/index.php?lang_id=1&amp;plugin_act=otsing&amp;kaardiruut=63303_epk_vv_2024.zip&amp;andmetyyp=pk_varjutusega&amp;dl=1&amp;f=63303_epk_vv_2024.zip_epk_vv_2023.zip&amp;page_id=612"</v>
      </c>
    </row>
    <row r="1425" spans="1:2" x14ac:dyDescent="0.35">
      <c r="A1425" t="s">
        <v>33761</v>
      </c>
      <c r="B1425" t="str">
        <f t="shared" si="22"/>
        <v>wget --content-disposition "https://geoportaal.maaamet.ee/index.php?lang_id=1&amp;plugin_act=otsing&amp;kaardiruut=63304_epk_vv_2024.zip&amp;andmetyyp=pk_varjutusega&amp;dl=1&amp;f=63304_epk_vv_2024.zip_epk_vv_2023.zip&amp;page_id=612"</v>
      </c>
    </row>
    <row r="1426" spans="1:2" x14ac:dyDescent="0.35">
      <c r="A1426" t="s">
        <v>33762</v>
      </c>
      <c r="B1426" t="str">
        <f t="shared" si="22"/>
        <v>wget --content-disposition "https://geoportaal.maaamet.ee/index.php?lang_id=1&amp;plugin_act=otsing&amp;kaardiruut=63311_epk_vv_2024.zip&amp;andmetyyp=pk_varjutusega&amp;dl=1&amp;f=63311_epk_vv_2024.zip_epk_vv_2023.zip&amp;page_id=612"</v>
      </c>
    </row>
    <row r="1427" spans="1:2" x14ac:dyDescent="0.35">
      <c r="A1427" t="s">
        <v>33763</v>
      </c>
      <c r="B1427" t="str">
        <f t="shared" si="22"/>
        <v>wget --content-disposition "https://geoportaal.maaamet.ee/index.php?lang_id=1&amp;plugin_act=otsing&amp;kaardiruut=63312_epk_vv_2024.zip&amp;andmetyyp=pk_varjutusega&amp;dl=1&amp;f=63312_epk_vv_2024.zip_epk_vv_2023.zip&amp;page_id=612"</v>
      </c>
    </row>
    <row r="1428" spans="1:2" x14ac:dyDescent="0.35">
      <c r="A1428" t="s">
        <v>33764</v>
      </c>
      <c r="B1428" t="str">
        <f t="shared" si="22"/>
        <v>wget --content-disposition "https://geoportaal.maaamet.ee/index.php?lang_id=1&amp;plugin_act=otsing&amp;kaardiruut=63313_epk_vv_2024.zip&amp;andmetyyp=pk_varjutusega&amp;dl=1&amp;f=63313_epk_vv_2024.zip_epk_vv_2023.zip&amp;page_id=612"</v>
      </c>
    </row>
    <row r="1429" spans="1:2" x14ac:dyDescent="0.35">
      <c r="A1429" t="s">
        <v>33765</v>
      </c>
      <c r="B1429" t="str">
        <f t="shared" si="22"/>
        <v>wget --content-disposition "https://geoportaal.maaamet.ee/index.php?lang_id=1&amp;plugin_act=otsing&amp;kaardiruut=63314_epk_vv_2024.zip&amp;andmetyyp=pk_varjutusega&amp;dl=1&amp;f=63314_epk_vv_2024.zip_epk_vv_2023.zip&amp;page_id=612"</v>
      </c>
    </row>
    <row r="1430" spans="1:2" x14ac:dyDescent="0.35">
      <c r="A1430" t="s">
        <v>33766</v>
      </c>
      <c r="B1430" t="str">
        <f t="shared" si="22"/>
        <v>wget --content-disposition "https://geoportaal.maaamet.ee/index.php?lang_id=1&amp;plugin_act=otsing&amp;kaardiruut=63321_epk_vv_2024.zip&amp;andmetyyp=pk_varjutusega&amp;dl=1&amp;f=63321_epk_vv_2024.zip_epk_vv_2023.zip&amp;page_id=612"</v>
      </c>
    </row>
    <row r="1431" spans="1:2" x14ac:dyDescent="0.35">
      <c r="A1431" t="s">
        <v>33767</v>
      </c>
      <c r="B1431" t="str">
        <f t="shared" si="22"/>
        <v>wget --content-disposition "https://geoportaal.maaamet.ee/index.php?lang_id=1&amp;plugin_act=otsing&amp;kaardiruut=63322_epk_vv_2024.zip&amp;andmetyyp=pk_varjutusega&amp;dl=1&amp;f=63322_epk_vv_2024.zip_epk_vv_2023.zip&amp;page_id=612"</v>
      </c>
    </row>
    <row r="1432" spans="1:2" x14ac:dyDescent="0.35">
      <c r="A1432" t="s">
        <v>33768</v>
      </c>
      <c r="B1432" t="str">
        <f t="shared" si="22"/>
        <v>wget --content-disposition "https://geoportaal.maaamet.ee/index.php?lang_id=1&amp;plugin_act=otsing&amp;kaardiruut=63323_epk_vv_2024.zip&amp;andmetyyp=pk_varjutusega&amp;dl=1&amp;f=63323_epk_vv_2024.zip_epk_vv_2023.zip&amp;page_id=612"</v>
      </c>
    </row>
    <row r="1433" spans="1:2" x14ac:dyDescent="0.35">
      <c r="A1433" t="s">
        <v>33769</v>
      </c>
      <c r="B1433" t="str">
        <f t="shared" si="22"/>
        <v>wget --content-disposition "https://geoportaal.maaamet.ee/index.php?lang_id=1&amp;plugin_act=otsing&amp;kaardiruut=63324_epk_vv_2024.zip&amp;andmetyyp=pk_varjutusega&amp;dl=1&amp;f=63324_epk_vv_2024.zip_epk_vv_2023.zip&amp;page_id=612"</v>
      </c>
    </row>
    <row r="1434" spans="1:2" x14ac:dyDescent="0.35">
      <c r="A1434" t="s">
        <v>33770</v>
      </c>
      <c r="B1434" t="str">
        <f t="shared" si="22"/>
        <v>wget --content-disposition "https://geoportaal.maaamet.ee/index.php?lang_id=1&amp;plugin_act=otsing&amp;kaardiruut=63331_epk_vv_2024.zip&amp;andmetyyp=pk_varjutusega&amp;dl=1&amp;f=63331_epk_vv_2024.zip_epk_vv_2023.zip&amp;page_id=612"</v>
      </c>
    </row>
    <row r="1435" spans="1:2" x14ac:dyDescent="0.35">
      <c r="A1435" t="s">
        <v>33771</v>
      </c>
      <c r="B1435" t="str">
        <f t="shared" si="22"/>
        <v>wget --content-disposition "https://geoportaal.maaamet.ee/index.php?lang_id=1&amp;plugin_act=otsing&amp;kaardiruut=63332_epk_vv_2024.zip&amp;andmetyyp=pk_varjutusega&amp;dl=1&amp;f=63332_epk_vv_2024.zip_epk_vv_2023.zip&amp;page_id=612"</v>
      </c>
    </row>
    <row r="1436" spans="1:2" x14ac:dyDescent="0.35">
      <c r="A1436" t="s">
        <v>33772</v>
      </c>
      <c r="B1436" t="str">
        <f t="shared" si="22"/>
        <v>wget --content-disposition "https://geoportaal.maaamet.ee/index.php?lang_id=1&amp;plugin_act=otsing&amp;kaardiruut=63333_epk_vv_2024.zip&amp;andmetyyp=pk_varjutusega&amp;dl=1&amp;f=63333_epk_vv_2024.zip_epk_vv_2023.zip&amp;page_id=612"</v>
      </c>
    </row>
    <row r="1437" spans="1:2" x14ac:dyDescent="0.35">
      <c r="A1437" t="s">
        <v>33773</v>
      </c>
      <c r="B1437" t="str">
        <f t="shared" si="22"/>
        <v>wget --content-disposition "https://geoportaal.maaamet.ee/index.php?lang_id=1&amp;plugin_act=otsing&amp;kaardiruut=63334_epk_vv_2024.zip&amp;andmetyyp=pk_varjutusega&amp;dl=1&amp;f=63334_epk_vv_2024.zip_epk_vv_2023.zip&amp;page_id=612"</v>
      </c>
    </row>
    <row r="1438" spans="1:2" x14ac:dyDescent="0.35">
      <c r="A1438" t="s">
        <v>33774</v>
      </c>
      <c r="B1438" t="str">
        <f t="shared" si="22"/>
        <v>wget --content-disposition "https://geoportaal.maaamet.ee/index.php?lang_id=1&amp;plugin_act=otsing&amp;kaardiruut=63341_epk_vv_2024.zip&amp;andmetyyp=pk_varjutusega&amp;dl=1&amp;f=63341_epk_vv_2024.zip_epk_vv_2023.zip&amp;page_id=612"</v>
      </c>
    </row>
    <row r="1439" spans="1:2" x14ac:dyDescent="0.35">
      <c r="A1439" t="s">
        <v>33775</v>
      </c>
      <c r="B1439" t="str">
        <f t="shared" si="22"/>
        <v>wget --content-disposition "https://geoportaal.maaamet.ee/index.php?lang_id=1&amp;plugin_act=otsing&amp;kaardiruut=63342_epk_vv_2024.zip&amp;andmetyyp=pk_varjutusega&amp;dl=1&amp;f=63342_epk_vv_2024.zip_epk_vv_2023.zip&amp;page_id=612"</v>
      </c>
    </row>
    <row r="1440" spans="1:2" x14ac:dyDescent="0.35">
      <c r="A1440" t="s">
        <v>33776</v>
      </c>
      <c r="B1440" t="str">
        <f t="shared" si="22"/>
        <v>wget --content-disposition "https://geoportaal.maaamet.ee/index.php?lang_id=1&amp;plugin_act=otsing&amp;kaardiruut=63343_epk_vv_2024.zip&amp;andmetyyp=pk_varjutusega&amp;dl=1&amp;f=63343_epk_vv_2024.zip_epk_vv_2023.zip&amp;page_id=612"</v>
      </c>
    </row>
    <row r="1441" spans="1:2" x14ac:dyDescent="0.35">
      <c r="A1441" t="s">
        <v>33777</v>
      </c>
      <c r="B1441" t="str">
        <f t="shared" si="22"/>
        <v>wget --content-disposition "https://geoportaal.maaamet.ee/index.php?lang_id=1&amp;plugin_act=otsing&amp;kaardiruut=63344_epk_vv_2024.zip&amp;andmetyyp=pk_varjutusega&amp;dl=1&amp;f=63344_epk_vv_2024.zip_epk_vv_2023.zip&amp;page_id=612"</v>
      </c>
    </row>
    <row r="1442" spans="1:2" x14ac:dyDescent="0.35">
      <c r="A1442" t="s">
        <v>33778</v>
      </c>
      <c r="B1442" t="str">
        <f t="shared" si="22"/>
        <v>wget --content-disposition "https://geoportaal.maaamet.ee/index.php?lang_id=1&amp;plugin_act=otsing&amp;kaardiruut=63351_epk_vv_2024.zip&amp;andmetyyp=pk_varjutusega&amp;dl=1&amp;f=63351_epk_vv_2024.zip_epk_vv_2023.zip&amp;page_id=612"</v>
      </c>
    </row>
    <row r="1443" spans="1:2" x14ac:dyDescent="0.35">
      <c r="A1443" t="s">
        <v>33779</v>
      </c>
      <c r="B1443" t="str">
        <f t="shared" si="22"/>
        <v>wget --content-disposition "https://geoportaal.maaamet.ee/index.php?lang_id=1&amp;plugin_act=otsing&amp;kaardiruut=63352_epk_vv_2024.zip&amp;andmetyyp=pk_varjutusega&amp;dl=1&amp;f=63352_epk_vv_2024.zip_epk_vv_2023.zip&amp;page_id=612"</v>
      </c>
    </row>
    <row r="1444" spans="1:2" x14ac:dyDescent="0.35">
      <c r="A1444" t="s">
        <v>33780</v>
      </c>
      <c r="B1444" t="str">
        <f t="shared" si="22"/>
        <v>wget --content-disposition "https://geoportaal.maaamet.ee/index.php?lang_id=1&amp;plugin_act=otsing&amp;kaardiruut=63353_epk_vv_2024.zip&amp;andmetyyp=pk_varjutusega&amp;dl=1&amp;f=63353_epk_vv_2024.zip_epk_vv_2023.zip&amp;page_id=612"</v>
      </c>
    </row>
    <row r="1445" spans="1:2" x14ac:dyDescent="0.35">
      <c r="A1445" t="s">
        <v>33781</v>
      </c>
      <c r="B1445" t="str">
        <f t="shared" si="22"/>
        <v>wget --content-disposition "https://geoportaal.maaamet.ee/index.php?lang_id=1&amp;plugin_act=otsing&amp;kaardiruut=63354_epk_vv_2024.zip&amp;andmetyyp=pk_varjutusega&amp;dl=1&amp;f=63354_epk_vv_2024.zip_epk_vv_2023.zip&amp;page_id=612"</v>
      </c>
    </row>
    <row r="1446" spans="1:2" x14ac:dyDescent="0.35">
      <c r="A1446" t="s">
        <v>33782</v>
      </c>
      <c r="B1446" t="str">
        <f t="shared" si="22"/>
        <v>wget --content-disposition "https://geoportaal.maaamet.ee/index.php?lang_id=1&amp;plugin_act=otsing&amp;kaardiruut=63361_epk_vv_2024.zip&amp;andmetyyp=pk_varjutusega&amp;dl=1&amp;f=63361_epk_vv_2024.zip_epk_vv_2023.zip&amp;page_id=612"</v>
      </c>
    </row>
    <row r="1447" spans="1:2" x14ac:dyDescent="0.35">
      <c r="A1447" t="s">
        <v>33783</v>
      </c>
      <c r="B1447" t="str">
        <f t="shared" si="22"/>
        <v>wget --content-disposition "https://geoportaal.maaamet.ee/index.php?lang_id=1&amp;plugin_act=otsing&amp;kaardiruut=63362_epk_vv_2024.zip&amp;andmetyyp=pk_varjutusega&amp;dl=1&amp;f=63362_epk_vv_2024.zip_epk_vv_2023.zip&amp;page_id=612"</v>
      </c>
    </row>
    <row r="1448" spans="1:2" x14ac:dyDescent="0.35">
      <c r="A1448" t="s">
        <v>33784</v>
      </c>
      <c r="B1448" t="str">
        <f t="shared" si="22"/>
        <v>wget --content-disposition "https://geoportaal.maaamet.ee/index.php?lang_id=1&amp;plugin_act=otsing&amp;kaardiruut=63363_epk_vv_2024.zip&amp;andmetyyp=pk_varjutusega&amp;dl=1&amp;f=63363_epk_vv_2024.zip_epk_vv_2023.zip&amp;page_id=612"</v>
      </c>
    </row>
    <row r="1449" spans="1:2" x14ac:dyDescent="0.35">
      <c r="A1449" t="s">
        <v>33785</v>
      </c>
      <c r="B1449" t="str">
        <f t="shared" si="22"/>
        <v>wget --content-disposition "https://geoportaal.maaamet.ee/index.php?lang_id=1&amp;plugin_act=otsing&amp;kaardiruut=63364_epk_vv_2024.zip&amp;andmetyyp=pk_varjutusega&amp;dl=1&amp;f=63364_epk_vv_2024.zip_epk_vv_2023.zip&amp;page_id=612"</v>
      </c>
    </row>
    <row r="1450" spans="1:2" x14ac:dyDescent="0.35">
      <c r="A1450" t="s">
        <v>33786</v>
      </c>
      <c r="B1450" t="str">
        <f t="shared" si="22"/>
        <v>wget --content-disposition "https://geoportaal.maaamet.ee/index.php?lang_id=1&amp;plugin_act=otsing&amp;kaardiruut=63371_epk_vv_2024.zip&amp;andmetyyp=pk_varjutusega&amp;dl=1&amp;f=63371_epk_vv_2024.zip_epk_vv_2023.zip&amp;page_id=612"</v>
      </c>
    </row>
    <row r="1451" spans="1:2" x14ac:dyDescent="0.35">
      <c r="A1451" t="s">
        <v>33787</v>
      </c>
      <c r="B1451" t="str">
        <f t="shared" si="22"/>
        <v>wget --content-disposition "https://geoportaal.maaamet.ee/index.php?lang_id=1&amp;plugin_act=otsing&amp;kaardiruut=63372_epk_vv_2024.zip&amp;andmetyyp=pk_varjutusega&amp;dl=1&amp;f=63372_epk_vv_2024.zip_epk_vv_2023.zip&amp;page_id=612"</v>
      </c>
    </row>
    <row r="1452" spans="1:2" x14ac:dyDescent="0.35">
      <c r="A1452" t="s">
        <v>33788</v>
      </c>
      <c r="B1452" t="str">
        <f t="shared" si="22"/>
        <v>wget --content-disposition "https://geoportaal.maaamet.ee/index.php?lang_id=1&amp;plugin_act=otsing&amp;kaardiruut=63373_epk_vv_2024.zip&amp;andmetyyp=pk_varjutusega&amp;dl=1&amp;f=63373_epk_vv_2024.zip_epk_vv_2023.zip&amp;page_id=612"</v>
      </c>
    </row>
    <row r="1453" spans="1:2" x14ac:dyDescent="0.35">
      <c r="A1453" t="s">
        <v>33789</v>
      </c>
      <c r="B1453" t="str">
        <f t="shared" si="22"/>
        <v>wget --content-disposition "https://geoportaal.maaamet.ee/index.php?lang_id=1&amp;plugin_act=otsing&amp;kaardiruut=63374_epk_vv_2024.zip&amp;andmetyyp=pk_varjutusega&amp;dl=1&amp;f=63374_epk_vv_2024.zip_epk_vv_2023.zip&amp;page_id=612"</v>
      </c>
    </row>
    <row r="1454" spans="1:2" x14ac:dyDescent="0.35">
      <c r="A1454" t="s">
        <v>33790</v>
      </c>
      <c r="B1454" t="str">
        <f t="shared" si="22"/>
        <v>wget --content-disposition "https://geoportaal.maaamet.ee/index.php?lang_id=1&amp;plugin_act=otsing&amp;kaardiruut=63381_epk_vv_2024.zip&amp;andmetyyp=pk_varjutusega&amp;dl=1&amp;f=63381_epk_vv_2024.zip_epk_vv_2023.zip&amp;page_id=612"</v>
      </c>
    </row>
    <row r="1455" spans="1:2" x14ac:dyDescent="0.35">
      <c r="A1455" t="s">
        <v>33791</v>
      </c>
      <c r="B1455" t="str">
        <f t="shared" si="22"/>
        <v>wget --content-disposition "https://geoportaal.maaamet.ee/index.php?lang_id=1&amp;plugin_act=otsing&amp;kaardiruut=63382_epk_vv_2024.zip&amp;andmetyyp=pk_varjutusega&amp;dl=1&amp;f=63382_epk_vv_2024.zip_epk_vv_2023.zip&amp;page_id=612"</v>
      </c>
    </row>
    <row r="1456" spans="1:2" x14ac:dyDescent="0.35">
      <c r="A1456" t="s">
        <v>33792</v>
      </c>
      <c r="B1456" t="str">
        <f t="shared" si="22"/>
        <v>wget --content-disposition "https://geoportaal.maaamet.ee/index.php?lang_id=1&amp;plugin_act=otsing&amp;kaardiruut=63383_epk_vv_2024.zip&amp;andmetyyp=pk_varjutusega&amp;dl=1&amp;f=63383_epk_vv_2024.zip_epk_vv_2023.zip&amp;page_id=612"</v>
      </c>
    </row>
    <row r="1457" spans="1:2" x14ac:dyDescent="0.35">
      <c r="A1457" t="s">
        <v>33793</v>
      </c>
      <c r="B1457" t="str">
        <f t="shared" si="22"/>
        <v>wget --content-disposition "https://geoportaal.maaamet.ee/index.php?lang_id=1&amp;plugin_act=otsing&amp;kaardiruut=63384_epk_vv_2024.zip&amp;andmetyyp=pk_varjutusega&amp;dl=1&amp;f=63384_epk_vv_2024.zip_epk_vv_2023.zip&amp;page_id=612"</v>
      </c>
    </row>
    <row r="1458" spans="1:2" x14ac:dyDescent="0.35">
      <c r="A1458" t="s">
        <v>33794</v>
      </c>
      <c r="B1458" t="str">
        <f t="shared" si="22"/>
        <v>wget --content-disposition "https://geoportaal.maaamet.ee/index.php?lang_id=1&amp;plugin_act=otsing&amp;kaardiruut=63391_epk_vv_2024.zip&amp;andmetyyp=pk_varjutusega&amp;dl=1&amp;f=63391_epk_vv_2024.zip_epk_vv_2023.zip&amp;page_id=612"</v>
      </c>
    </row>
    <row r="1459" spans="1:2" x14ac:dyDescent="0.35">
      <c r="A1459" t="s">
        <v>33795</v>
      </c>
      <c r="B1459" t="str">
        <f t="shared" si="22"/>
        <v>wget --content-disposition "https://geoportaal.maaamet.ee/index.php?lang_id=1&amp;plugin_act=otsing&amp;kaardiruut=63392_epk_vv_2024.zip&amp;andmetyyp=pk_varjutusega&amp;dl=1&amp;f=63392_epk_vv_2024.zip_epk_vv_2023.zip&amp;page_id=612"</v>
      </c>
    </row>
    <row r="1460" spans="1:2" x14ac:dyDescent="0.35">
      <c r="A1460" t="s">
        <v>33796</v>
      </c>
      <c r="B1460" t="str">
        <f t="shared" si="22"/>
        <v>wget --content-disposition "https://geoportaal.maaamet.ee/index.php?lang_id=1&amp;plugin_act=otsing&amp;kaardiruut=63393_epk_vv_2024.zip&amp;andmetyyp=pk_varjutusega&amp;dl=1&amp;f=63393_epk_vv_2024.zip_epk_vv_2023.zip&amp;page_id=612"</v>
      </c>
    </row>
    <row r="1461" spans="1:2" x14ac:dyDescent="0.35">
      <c r="A1461" t="s">
        <v>33797</v>
      </c>
      <c r="B1461" t="str">
        <f t="shared" si="22"/>
        <v>wget --content-disposition "https://geoportaal.maaamet.ee/index.php?lang_id=1&amp;plugin_act=otsing&amp;kaardiruut=63394_epk_vv_2024.zip&amp;andmetyyp=pk_varjutusega&amp;dl=1&amp;f=63394_epk_vv_2024.zip_epk_vv_2023.zip&amp;page_id=612"</v>
      </c>
    </row>
    <row r="1462" spans="1:2" x14ac:dyDescent="0.35">
      <c r="A1462" t="s">
        <v>33798</v>
      </c>
      <c r="B1462" t="str">
        <f t="shared" si="22"/>
        <v>wget --content-disposition "https://geoportaal.maaamet.ee/index.php?lang_id=1&amp;plugin_act=otsing&amp;kaardiruut=63401_epk_vv_2024.zip&amp;andmetyyp=pk_varjutusega&amp;dl=1&amp;f=63401_epk_vv_2024.zip_epk_vv_2023.zip&amp;page_id=612"</v>
      </c>
    </row>
    <row r="1463" spans="1:2" x14ac:dyDescent="0.35">
      <c r="A1463" t="s">
        <v>33799</v>
      </c>
      <c r="B1463" t="str">
        <f t="shared" si="22"/>
        <v>wget --content-disposition "https://geoportaal.maaamet.ee/index.php?lang_id=1&amp;plugin_act=otsing&amp;kaardiruut=63402_epk_vv_2024.zip&amp;andmetyyp=pk_varjutusega&amp;dl=1&amp;f=63402_epk_vv_2024.zip_epk_vv_2023.zip&amp;page_id=612"</v>
      </c>
    </row>
    <row r="1464" spans="1:2" x14ac:dyDescent="0.35">
      <c r="A1464" t="s">
        <v>33800</v>
      </c>
      <c r="B1464" t="str">
        <f t="shared" si="22"/>
        <v>wget --content-disposition "https://geoportaal.maaamet.ee/index.php?lang_id=1&amp;plugin_act=otsing&amp;kaardiruut=63403_epk_vv_2024.zip&amp;andmetyyp=pk_varjutusega&amp;dl=1&amp;f=63403_epk_vv_2024.zip_epk_vv_2023.zip&amp;page_id=612"</v>
      </c>
    </row>
    <row r="1465" spans="1:2" x14ac:dyDescent="0.35">
      <c r="A1465" t="s">
        <v>33801</v>
      </c>
      <c r="B1465" t="str">
        <f t="shared" si="22"/>
        <v>wget --content-disposition "https://geoportaal.maaamet.ee/index.php?lang_id=1&amp;plugin_act=otsing&amp;kaardiruut=63404_epk_vv_2024.zip&amp;andmetyyp=pk_varjutusega&amp;dl=1&amp;f=63404_epk_vv_2024.zip_epk_vv_2023.zip&amp;page_id=612"</v>
      </c>
    </row>
    <row r="1466" spans="1:2" x14ac:dyDescent="0.35">
      <c r="A1466" t="s">
        <v>33802</v>
      </c>
      <c r="B1466" t="str">
        <f t="shared" si="22"/>
        <v>wget --content-disposition "https://geoportaal.maaamet.ee/index.php?lang_id=1&amp;plugin_act=otsing&amp;kaardiruut=63411_epk_vv_2024.zip&amp;andmetyyp=pk_varjutusega&amp;dl=1&amp;f=63411_epk_vv_2024.zip_epk_vv_2023.zip&amp;page_id=612"</v>
      </c>
    </row>
    <row r="1467" spans="1:2" x14ac:dyDescent="0.35">
      <c r="A1467" t="s">
        <v>33803</v>
      </c>
      <c r="B1467" t="str">
        <f t="shared" si="22"/>
        <v>wget --content-disposition "https://geoportaal.maaamet.ee/index.php?lang_id=1&amp;plugin_act=otsing&amp;kaardiruut=63412_epk_vv_2024.zip&amp;andmetyyp=pk_varjutusega&amp;dl=1&amp;f=63412_epk_vv_2024.zip_epk_vv_2023.zip&amp;page_id=612"</v>
      </c>
    </row>
    <row r="1468" spans="1:2" x14ac:dyDescent="0.35">
      <c r="A1468" t="s">
        <v>33804</v>
      </c>
      <c r="B1468" t="str">
        <f t="shared" si="22"/>
        <v>wget --content-disposition "https://geoportaal.maaamet.ee/index.php?lang_id=1&amp;plugin_act=otsing&amp;kaardiruut=63413_epk_vv_2024.zip&amp;andmetyyp=pk_varjutusega&amp;dl=1&amp;f=63413_epk_vv_2024.zip_epk_vv_2023.zip&amp;page_id=612"</v>
      </c>
    </row>
    <row r="1469" spans="1:2" x14ac:dyDescent="0.35">
      <c r="A1469" t="s">
        <v>33805</v>
      </c>
      <c r="B1469" t="str">
        <f t="shared" si="22"/>
        <v>wget --content-disposition "https://geoportaal.maaamet.ee/index.php?lang_id=1&amp;plugin_act=otsing&amp;kaardiruut=63414_epk_vv_2024.zip&amp;andmetyyp=pk_varjutusega&amp;dl=1&amp;f=63414_epk_vv_2024.zip_epk_vv_2023.zip&amp;page_id=612"</v>
      </c>
    </row>
    <row r="1470" spans="1:2" x14ac:dyDescent="0.35">
      <c r="A1470" t="s">
        <v>33806</v>
      </c>
      <c r="B1470" t="str">
        <f t="shared" si="22"/>
        <v>wget --content-disposition "https://geoportaal.maaamet.ee/index.php?lang_id=1&amp;plugin_act=otsing&amp;kaardiruut=63421_epk_vv_2024.zip&amp;andmetyyp=pk_varjutusega&amp;dl=1&amp;f=63421_epk_vv_2024.zip_epk_vv_2023.zip&amp;page_id=612"</v>
      </c>
    </row>
    <row r="1471" spans="1:2" x14ac:dyDescent="0.35">
      <c r="A1471" t="s">
        <v>33807</v>
      </c>
      <c r="B1471" t="str">
        <f t="shared" si="22"/>
        <v>wget --content-disposition "https://geoportaal.maaamet.ee/index.php?lang_id=1&amp;plugin_act=otsing&amp;kaardiruut=63422_epk_vv_2024.zip&amp;andmetyyp=pk_varjutusega&amp;dl=1&amp;f=63422_epk_vv_2024.zip_epk_vv_2023.zip&amp;page_id=612"</v>
      </c>
    </row>
    <row r="1472" spans="1:2" x14ac:dyDescent="0.35">
      <c r="A1472" t="s">
        <v>33808</v>
      </c>
      <c r="B1472" t="str">
        <f t="shared" si="22"/>
        <v>wget --content-disposition "https://geoportaal.maaamet.ee/index.php?lang_id=1&amp;plugin_act=otsing&amp;kaardiruut=63423_epk_vv_2024.zip&amp;andmetyyp=pk_varjutusega&amp;dl=1&amp;f=63423_epk_vv_2024.zip_epk_vv_2023.zip&amp;page_id=612"</v>
      </c>
    </row>
    <row r="1473" spans="1:2" x14ac:dyDescent="0.35">
      <c r="A1473" t="s">
        <v>33809</v>
      </c>
      <c r="B1473" t="str">
        <f t="shared" si="22"/>
        <v>wget --content-disposition "https://geoportaal.maaamet.ee/index.php?lang_id=1&amp;plugin_act=otsing&amp;kaardiruut=63424_epk_vv_2024.zip&amp;andmetyyp=pk_varjutusega&amp;dl=1&amp;f=63424_epk_vv_2024.zip_epk_vv_2023.zip&amp;page_id=612"</v>
      </c>
    </row>
    <row r="1474" spans="1:2" x14ac:dyDescent="0.35">
      <c r="A1474" t="s">
        <v>33810</v>
      </c>
      <c r="B1474" t="str">
        <f t="shared" ref="B1474:B1537" si="23">CONCATENATE("wget --content-disposition ""https://geoportaal.maaamet.ee/index.php?lang_id=1&amp;plugin_act=otsing&amp;kaardiruut=",A1474,"&amp;andmetyyp=pk_varjutusega&amp;dl=1&amp;f=",A1474,"_epk_vv_2023.zip&amp;page_id=612""")</f>
        <v>wget --content-disposition "https://geoportaal.maaamet.ee/index.php?lang_id=1&amp;plugin_act=otsing&amp;kaardiruut=63431_epk_vv_2024.zip&amp;andmetyyp=pk_varjutusega&amp;dl=1&amp;f=63431_epk_vv_2024.zip_epk_vv_2023.zip&amp;page_id=612"</v>
      </c>
    </row>
    <row r="1475" spans="1:2" x14ac:dyDescent="0.35">
      <c r="A1475" t="s">
        <v>33811</v>
      </c>
      <c r="B1475" t="str">
        <f t="shared" si="23"/>
        <v>wget --content-disposition "https://geoportaal.maaamet.ee/index.php?lang_id=1&amp;plugin_act=otsing&amp;kaardiruut=63432_epk_vv_2024.zip&amp;andmetyyp=pk_varjutusega&amp;dl=1&amp;f=63432_epk_vv_2024.zip_epk_vv_2023.zip&amp;page_id=612"</v>
      </c>
    </row>
    <row r="1476" spans="1:2" x14ac:dyDescent="0.35">
      <c r="A1476" t="s">
        <v>33812</v>
      </c>
      <c r="B1476" t="str">
        <f t="shared" si="23"/>
        <v>wget --content-disposition "https://geoportaal.maaamet.ee/index.php?lang_id=1&amp;plugin_act=otsing&amp;kaardiruut=63433_epk_vv_2024.zip&amp;andmetyyp=pk_varjutusega&amp;dl=1&amp;f=63433_epk_vv_2024.zip_epk_vv_2023.zip&amp;page_id=612"</v>
      </c>
    </row>
    <row r="1477" spans="1:2" x14ac:dyDescent="0.35">
      <c r="A1477" t="s">
        <v>33813</v>
      </c>
      <c r="B1477" t="str">
        <f t="shared" si="23"/>
        <v>wget --content-disposition "https://geoportaal.maaamet.ee/index.php?lang_id=1&amp;plugin_act=otsing&amp;kaardiruut=63434_epk_vv_2024.zip&amp;andmetyyp=pk_varjutusega&amp;dl=1&amp;f=63434_epk_vv_2024.zip_epk_vv_2023.zip&amp;page_id=612"</v>
      </c>
    </row>
    <row r="1478" spans="1:2" x14ac:dyDescent="0.35">
      <c r="A1478" t="s">
        <v>33814</v>
      </c>
      <c r="B1478" t="str">
        <f t="shared" si="23"/>
        <v>wget --content-disposition "https://geoportaal.maaamet.ee/index.php?lang_id=1&amp;plugin_act=otsing&amp;kaardiruut=63441_epk_vv_2024.zip&amp;andmetyyp=pk_varjutusega&amp;dl=1&amp;f=63441_epk_vv_2024.zip_epk_vv_2023.zip&amp;page_id=612"</v>
      </c>
    </row>
    <row r="1479" spans="1:2" x14ac:dyDescent="0.35">
      <c r="A1479" t="s">
        <v>33815</v>
      </c>
      <c r="B1479" t="str">
        <f t="shared" si="23"/>
        <v>wget --content-disposition "https://geoportaal.maaamet.ee/index.php?lang_id=1&amp;plugin_act=otsing&amp;kaardiruut=63442_epk_vv_2024.zip&amp;andmetyyp=pk_varjutusega&amp;dl=1&amp;f=63442_epk_vv_2024.zip_epk_vv_2023.zip&amp;page_id=612"</v>
      </c>
    </row>
    <row r="1480" spans="1:2" x14ac:dyDescent="0.35">
      <c r="A1480" t="s">
        <v>33816</v>
      </c>
      <c r="B1480" t="str">
        <f t="shared" si="23"/>
        <v>wget --content-disposition "https://geoportaal.maaamet.ee/index.php?lang_id=1&amp;plugin_act=otsing&amp;kaardiruut=63443_epk_vv_2024.zip&amp;andmetyyp=pk_varjutusega&amp;dl=1&amp;f=63443_epk_vv_2024.zip_epk_vv_2023.zip&amp;page_id=612"</v>
      </c>
    </row>
    <row r="1481" spans="1:2" x14ac:dyDescent="0.35">
      <c r="A1481" t="s">
        <v>33817</v>
      </c>
      <c r="B1481" t="str">
        <f t="shared" si="23"/>
        <v>wget --content-disposition "https://geoportaal.maaamet.ee/index.php?lang_id=1&amp;plugin_act=otsing&amp;kaardiruut=63444_epk_vv_2024.zip&amp;andmetyyp=pk_varjutusega&amp;dl=1&amp;f=63444_epk_vv_2024.zip_epk_vv_2023.zip&amp;page_id=612"</v>
      </c>
    </row>
    <row r="1482" spans="1:2" x14ac:dyDescent="0.35">
      <c r="A1482" t="s">
        <v>33818</v>
      </c>
      <c r="B1482" t="str">
        <f t="shared" si="23"/>
        <v>wget --content-disposition "https://geoportaal.maaamet.ee/index.php?lang_id=1&amp;plugin_act=otsing&amp;kaardiruut=63451_epk_vv_2024.zip&amp;andmetyyp=pk_varjutusega&amp;dl=1&amp;f=63451_epk_vv_2024.zip_epk_vv_2023.zip&amp;page_id=612"</v>
      </c>
    </row>
    <row r="1483" spans="1:2" x14ac:dyDescent="0.35">
      <c r="A1483" t="s">
        <v>33819</v>
      </c>
      <c r="B1483" t="str">
        <f t="shared" si="23"/>
        <v>wget --content-disposition "https://geoportaal.maaamet.ee/index.php?lang_id=1&amp;plugin_act=otsing&amp;kaardiruut=63452_epk_vv_2024.zip&amp;andmetyyp=pk_varjutusega&amp;dl=1&amp;f=63452_epk_vv_2024.zip_epk_vv_2023.zip&amp;page_id=612"</v>
      </c>
    </row>
    <row r="1484" spans="1:2" x14ac:dyDescent="0.35">
      <c r="A1484" t="s">
        <v>33820</v>
      </c>
      <c r="B1484" t="str">
        <f t="shared" si="23"/>
        <v>wget --content-disposition "https://geoportaal.maaamet.ee/index.php?lang_id=1&amp;plugin_act=otsing&amp;kaardiruut=63453_epk_vv_2024.zip&amp;andmetyyp=pk_varjutusega&amp;dl=1&amp;f=63453_epk_vv_2024.zip_epk_vv_2023.zip&amp;page_id=612"</v>
      </c>
    </row>
    <row r="1485" spans="1:2" x14ac:dyDescent="0.35">
      <c r="A1485" t="s">
        <v>33821</v>
      </c>
      <c r="B1485" t="str">
        <f t="shared" si="23"/>
        <v>wget --content-disposition "https://geoportaal.maaamet.ee/index.php?lang_id=1&amp;plugin_act=otsing&amp;kaardiruut=63454_epk_vv_2024.zip&amp;andmetyyp=pk_varjutusega&amp;dl=1&amp;f=63454_epk_vv_2024.zip_epk_vv_2023.zip&amp;page_id=612"</v>
      </c>
    </row>
    <row r="1486" spans="1:2" x14ac:dyDescent="0.35">
      <c r="A1486" t="s">
        <v>33822</v>
      </c>
      <c r="B1486" t="str">
        <f t="shared" si="23"/>
        <v>wget --content-disposition "https://geoportaal.maaamet.ee/index.php?lang_id=1&amp;plugin_act=otsing&amp;kaardiruut=63461_epk_vv_2024.zip&amp;andmetyyp=pk_varjutusega&amp;dl=1&amp;f=63461_epk_vv_2024.zip_epk_vv_2023.zip&amp;page_id=612"</v>
      </c>
    </row>
    <row r="1487" spans="1:2" x14ac:dyDescent="0.35">
      <c r="A1487" t="s">
        <v>33823</v>
      </c>
      <c r="B1487" t="str">
        <f t="shared" si="23"/>
        <v>wget --content-disposition "https://geoportaal.maaamet.ee/index.php?lang_id=1&amp;plugin_act=otsing&amp;kaardiruut=63462_epk_vv_2024.zip&amp;andmetyyp=pk_varjutusega&amp;dl=1&amp;f=63462_epk_vv_2024.zip_epk_vv_2023.zip&amp;page_id=612"</v>
      </c>
    </row>
    <row r="1488" spans="1:2" x14ac:dyDescent="0.35">
      <c r="A1488" t="s">
        <v>33824</v>
      </c>
      <c r="B1488" t="str">
        <f t="shared" si="23"/>
        <v>wget --content-disposition "https://geoportaal.maaamet.ee/index.php?lang_id=1&amp;plugin_act=otsing&amp;kaardiruut=63463_epk_vv_2024.zip&amp;andmetyyp=pk_varjutusega&amp;dl=1&amp;f=63463_epk_vv_2024.zip_epk_vv_2023.zip&amp;page_id=612"</v>
      </c>
    </row>
    <row r="1489" spans="1:2" x14ac:dyDescent="0.35">
      <c r="A1489" t="s">
        <v>33825</v>
      </c>
      <c r="B1489" t="str">
        <f t="shared" si="23"/>
        <v>wget --content-disposition "https://geoportaal.maaamet.ee/index.php?lang_id=1&amp;plugin_act=otsing&amp;kaardiruut=63464_epk_vv_2024.zip&amp;andmetyyp=pk_varjutusega&amp;dl=1&amp;f=63464_epk_vv_2024.zip_epk_vv_2023.zip&amp;page_id=612"</v>
      </c>
    </row>
    <row r="1490" spans="1:2" x14ac:dyDescent="0.35">
      <c r="A1490" t="s">
        <v>33826</v>
      </c>
      <c r="B1490" t="str">
        <f t="shared" si="23"/>
        <v>wget --content-disposition "https://geoportaal.maaamet.ee/index.php?lang_id=1&amp;plugin_act=otsing&amp;kaardiruut=63471_epk_vv_2024.zip&amp;andmetyyp=pk_varjutusega&amp;dl=1&amp;f=63471_epk_vv_2024.zip_epk_vv_2023.zip&amp;page_id=612"</v>
      </c>
    </row>
    <row r="1491" spans="1:2" x14ac:dyDescent="0.35">
      <c r="A1491" t="s">
        <v>33827</v>
      </c>
      <c r="B1491" t="str">
        <f t="shared" si="23"/>
        <v>wget --content-disposition "https://geoportaal.maaamet.ee/index.php?lang_id=1&amp;plugin_act=otsing&amp;kaardiruut=63472_epk_vv_2024.zip&amp;andmetyyp=pk_varjutusega&amp;dl=1&amp;f=63472_epk_vv_2024.zip_epk_vv_2023.zip&amp;page_id=612"</v>
      </c>
    </row>
    <row r="1492" spans="1:2" x14ac:dyDescent="0.35">
      <c r="A1492" t="s">
        <v>33828</v>
      </c>
      <c r="B1492" t="str">
        <f t="shared" si="23"/>
        <v>wget --content-disposition "https://geoportaal.maaamet.ee/index.php?lang_id=1&amp;plugin_act=otsing&amp;kaardiruut=63473_epk_vv_2024.zip&amp;andmetyyp=pk_varjutusega&amp;dl=1&amp;f=63473_epk_vv_2024.zip_epk_vv_2023.zip&amp;page_id=612"</v>
      </c>
    </row>
    <row r="1493" spans="1:2" x14ac:dyDescent="0.35">
      <c r="A1493" t="s">
        <v>33829</v>
      </c>
      <c r="B1493" t="str">
        <f t="shared" si="23"/>
        <v>wget --content-disposition "https://geoportaal.maaamet.ee/index.php?lang_id=1&amp;plugin_act=otsing&amp;kaardiruut=63474_epk_vv_2024.zip&amp;andmetyyp=pk_varjutusega&amp;dl=1&amp;f=63474_epk_vv_2024.zip_epk_vv_2023.zip&amp;page_id=612"</v>
      </c>
    </row>
    <row r="1494" spans="1:2" x14ac:dyDescent="0.35">
      <c r="A1494" t="s">
        <v>33830</v>
      </c>
      <c r="B1494" t="str">
        <f t="shared" si="23"/>
        <v>wget --content-disposition "https://geoportaal.maaamet.ee/index.php?lang_id=1&amp;plugin_act=otsing&amp;kaardiruut=63481_epk_vv_2024.zip&amp;andmetyyp=pk_varjutusega&amp;dl=1&amp;f=63481_epk_vv_2024.zip_epk_vv_2023.zip&amp;page_id=612"</v>
      </c>
    </row>
    <row r="1495" spans="1:2" x14ac:dyDescent="0.35">
      <c r="A1495" t="s">
        <v>33831</v>
      </c>
      <c r="B1495" t="str">
        <f t="shared" si="23"/>
        <v>wget --content-disposition "https://geoportaal.maaamet.ee/index.php?lang_id=1&amp;plugin_act=otsing&amp;kaardiruut=63482_epk_vv_2024.zip&amp;andmetyyp=pk_varjutusega&amp;dl=1&amp;f=63482_epk_vv_2024.zip_epk_vv_2023.zip&amp;page_id=612"</v>
      </c>
    </row>
    <row r="1496" spans="1:2" x14ac:dyDescent="0.35">
      <c r="A1496" t="s">
        <v>33832</v>
      </c>
      <c r="B1496" t="str">
        <f t="shared" si="23"/>
        <v>wget --content-disposition "https://geoportaal.maaamet.ee/index.php?lang_id=1&amp;plugin_act=otsing&amp;kaardiruut=63483_epk_vv_2024.zip&amp;andmetyyp=pk_varjutusega&amp;dl=1&amp;f=63483_epk_vv_2024.zip_epk_vv_2023.zip&amp;page_id=612"</v>
      </c>
    </row>
    <row r="1497" spans="1:2" x14ac:dyDescent="0.35">
      <c r="A1497" t="s">
        <v>33833</v>
      </c>
      <c r="B1497" t="str">
        <f t="shared" si="23"/>
        <v>wget --content-disposition "https://geoportaal.maaamet.ee/index.php?lang_id=1&amp;plugin_act=otsing&amp;kaardiruut=63484_epk_vv_2024.zip&amp;andmetyyp=pk_varjutusega&amp;dl=1&amp;f=63484_epk_vv_2024.zip_epk_vv_2023.zip&amp;page_id=612"</v>
      </c>
    </row>
    <row r="1498" spans="1:2" x14ac:dyDescent="0.35">
      <c r="A1498" t="s">
        <v>33834</v>
      </c>
      <c r="B1498" t="str">
        <f t="shared" si="23"/>
        <v>wget --content-disposition "https://geoportaal.maaamet.ee/index.php?lang_id=1&amp;plugin_act=otsing&amp;kaardiruut=63491_epk_vv_2024.zip&amp;andmetyyp=pk_varjutusega&amp;dl=1&amp;f=63491_epk_vv_2024.zip_epk_vv_2023.zip&amp;page_id=612"</v>
      </c>
    </row>
    <row r="1499" spans="1:2" x14ac:dyDescent="0.35">
      <c r="A1499" t="s">
        <v>33835</v>
      </c>
      <c r="B1499" t="str">
        <f t="shared" si="23"/>
        <v>wget --content-disposition "https://geoportaal.maaamet.ee/index.php?lang_id=1&amp;plugin_act=otsing&amp;kaardiruut=63492_epk_vv_2024.zip&amp;andmetyyp=pk_varjutusega&amp;dl=1&amp;f=63492_epk_vv_2024.zip_epk_vv_2023.zip&amp;page_id=612"</v>
      </c>
    </row>
    <row r="1500" spans="1:2" x14ac:dyDescent="0.35">
      <c r="A1500" t="s">
        <v>33836</v>
      </c>
      <c r="B1500" t="str">
        <f t="shared" si="23"/>
        <v>wget --content-disposition "https://geoportaal.maaamet.ee/index.php?lang_id=1&amp;plugin_act=otsing&amp;kaardiruut=63493_epk_vv_2024.zip&amp;andmetyyp=pk_varjutusega&amp;dl=1&amp;f=63493_epk_vv_2024.zip_epk_vv_2023.zip&amp;page_id=612"</v>
      </c>
    </row>
    <row r="1501" spans="1:2" x14ac:dyDescent="0.35">
      <c r="A1501" t="s">
        <v>33837</v>
      </c>
      <c r="B1501" t="str">
        <f t="shared" si="23"/>
        <v>wget --content-disposition "https://geoportaal.maaamet.ee/index.php?lang_id=1&amp;plugin_act=otsing&amp;kaardiruut=63494_epk_vv_2024.zip&amp;andmetyyp=pk_varjutusega&amp;dl=1&amp;f=63494_epk_vv_2024.zip_epk_vv_2023.zip&amp;page_id=612"</v>
      </c>
    </row>
    <row r="1502" spans="1:2" x14ac:dyDescent="0.35">
      <c r="A1502" t="s">
        <v>33838</v>
      </c>
      <c r="B1502" t="str">
        <f t="shared" si="23"/>
        <v>wget --content-disposition "https://geoportaal.maaamet.ee/index.php?lang_id=1&amp;plugin_act=otsing&amp;kaardiruut=63501_epk_vv_2024.zip&amp;andmetyyp=pk_varjutusega&amp;dl=1&amp;f=63501_epk_vv_2024.zip_epk_vv_2023.zip&amp;page_id=612"</v>
      </c>
    </row>
    <row r="1503" spans="1:2" x14ac:dyDescent="0.35">
      <c r="A1503" t="s">
        <v>33839</v>
      </c>
      <c r="B1503" t="str">
        <f t="shared" si="23"/>
        <v>wget --content-disposition "https://geoportaal.maaamet.ee/index.php?lang_id=1&amp;plugin_act=otsing&amp;kaardiruut=63502_epk_vv_2024.zip&amp;andmetyyp=pk_varjutusega&amp;dl=1&amp;f=63502_epk_vv_2024.zip_epk_vv_2023.zip&amp;page_id=612"</v>
      </c>
    </row>
    <row r="1504" spans="1:2" x14ac:dyDescent="0.35">
      <c r="A1504" t="s">
        <v>33840</v>
      </c>
      <c r="B1504" t="str">
        <f t="shared" si="23"/>
        <v>wget --content-disposition "https://geoportaal.maaamet.ee/index.php?lang_id=1&amp;plugin_act=otsing&amp;kaardiruut=63503_epk_vv_2024.zip&amp;andmetyyp=pk_varjutusega&amp;dl=1&amp;f=63503_epk_vv_2024.zip_epk_vv_2023.zip&amp;page_id=612"</v>
      </c>
    </row>
    <row r="1505" spans="1:2" x14ac:dyDescent="0.35">
      <c r="A1505" t="s">
        <v>33841</v>
      </c>
      <c r="B1505" t="str">
        <f t="shared" si="23"/>
        <v>wget --content-disposition "https://geoportaal.maaamet.ee/index.php?lang_id=1&amp;plugin_act=otsing&amp;kaardiruut=63504_epk_vv_2024.zip&amp;andmetyyp=pk_varjutusega&amp;dl=1&amp;f=63504_epk_vv_2024.zip_epk_vv_2023.zip&amp;page_id=612"</v>
      </c>
    </row>
    <row r="1506" spans="1:2" x14ac:dyDescent="0.35">
      <c r="A1506" t="s">
        <v>33842</v>
      </c>
      <c r="B1506" t="str">
        <f t="shared" si="23"/>
        <v>wget --content-disposition "https://geoportaal.maaamet.ee/index.php?lang_id=1&amp;plugin_act=otsing&amp;kaardiruut=63511_epk_vv_2024.zip&amp;andmetyyp=pk_varjutusega&amp;dl=1&amp;f=63511_epk_vv_2024.zip_epk_vv_2023.zip&amp;page_id=612"</v>
      </c>
    </row>
    <row r="1507" spans="1:2" x14ac:dyDescent="0.35">
      <c r="A1507" t="s">
        <v>33843</v>
      </c>
      <c r="B1507" t="str">
        <f t="shared" si="23"/>
        <v>wget --content-disposition "https://geoportaal.maaamet.ee/index.php?lang_id=1&amp;plugin_act=otsing&amp;kaardiruut=63512_epk_vv_2024.zip&amp;andmetyyp=pk_varjutusega&amp;dl=1&amp;f=63512_epk_vv_2024.zip_epk_vv_2023.zip&amp;page_id=612"</v>
      </c>
    </row>
    <row r="1508" spans="1:2" x14ac:dyDescent="0.35">
      <c r="A1508" t="s">
        <v>33844</v>
      </c>
      <c r="B1508" t="str">
        <f t="shared" si="23"/>
        <v>wget --content-disposition "https://geoportaal.maaamet.ee/index.php?lang_id=1&amp;plugin_act=otsing&amp;kaardiruut=63513_epk_vv_2024.zip&amp;andmetyyp=pk_varjutusega&amp;dl=1&amp;f=63513_epk_vv_2024.zip_epk_vv_2023.zip&amp;page_id=612"</v>
      </c>
    </row>
    <row r="1509" spans="1:2" x14ac:dyDescent="0.35">
      <c r="A1509" t="s">
        <v>33845</v>
      </c>
      <c r="B1509" t="str">
        <f t="shared" si="23"/>
        <v>wget --content-disposition "https://geoportaal.maaamet.ee/index.php?lang_id=1&amp;plugin_act=otsing&amp;kaardiruut=63514_epk_vv_2024.zip&amp;andmetyyp=pk_varjutusega&amp;dl=1&amp;f=63514_epk_vv_2024.zip_epk_vv_2023.zip&amp;page_id=612"</v>
      </c>
    </row>
    <row r="1510" spans="1:2" x14ac:dyDescent="0.35">
      <c r="A1510" t="s">
        <v>33846</v>
      </c>
      <c r="B1510" t="str">
        <f t="shared" si="23"/>
        <v>wget --content-disposition "https://geoportaal.maaamet.ee/index.php?lang_id=1&amp;plugin_act=otsing&amp;kaardiruut=63521_epk_vv_2024.zip&amp;andmetyyp=pk_varjutusega&amp;dl=1&amp;f=63521_epk_vv_2024.zip_epk_vv_2023.zip&amp;page_id=612"</v>
      </c>
    </row>
    <row r="1511" spans="1:2" x14ac:dyDescent="0.35">
      <c r="A1511" t="s">
        <v>33847</v>
      </c>
      <c r="B1511" t="str">
        <f t="shared" si="23"/>
        <v>wget --content-disposition "https://geoportaal.maaamet.ee/index.php?lang_id=1&amp;plugin_act=otsing&amp;kaardiruut=63522_epk_vv_2024.zip&amp;andmetyyp=pk_varjutusega&amp;dl=1&amp;f=63522_epk_vv_2024.zip_epk_vv_2023.zip&amp;page_id=612"</v>
      </c>
    </row>
    <row r="1512" spans="1:2" x14ac:dyDescent="0.35">
      <c r="A1512" t="s">
        <v>33848</v>
      </c>
      <c r="B1512" t="str">
        <f t="shared" si="23"/>
        <v>wget --content-disposition "https://geoportaal.maaamet.ee/index.php?lang_id=1&amp;plugin_act=otsing&amp;kaardiruut=63523_epk_vv_2024.zip&amp;andmetyyp=pk_varjutusega&amp;dl=1&amp;f=63523_epk_vv_2024.zip_epk_vv_2023.zip&amp;page_id=612"</v>
      </c>
    </row>
    <row r="1513" spans="1:2" x14ac:dyDescent="0.35">
      <c r="A1513" t="s">
        <v>33849</v>
      </c>
      <c r="B1513" t="str">
        <f t="shared" si="23"/>
        <v>wget --content-disposition "https://geoportaal.maaamet.ee/index.php?lang_id=1&amp;plugin_act=otsing&amp;kaardiruut=63524_epk_vv_2024.zip&amp;andmetyyp=pk_varjutusega&amp;dl=1&amp;f=63524_epk_vv_2024.zip_epk_vv_2023.zip&amp;page_id=612"</v>
      </c>
    </row>
    <row r="1514" spans="1:2" x14ac:dyDescent="0.35">
      <c r="A1514" t="s">
        <v>33850</v>
      </c>
      <c r="B1514" t="str">
        <f t="shared" si="23"/>
        <v>wget --content-disposition "https://geoportaal.maaamet.ee/index.php?lang_id=1&amp;plugin_act=otsing&amp;kaardiruut=63531_epk_vv_2024.zip&amp;andmetyyp=pk_varjutusega&amp;dl=1&amp;f=63531_epk_vv_2024.zip_epk_vv_2023.zip&amp;page_id=612"</v>
      </c>
    </row>
    <row r="1515" spans="1:2" x14ac:dyDescent="0.35">
      <c r="A1515" t="s">
        <v>33851</v>
      </c>
      <c r="B1515" t="str">
        <f t="shared" si="23"/>
        <v>wget --content-disposition "https://geoportaal.maaamet.ee/index.php?lang_id=1&amp;plugin_act=otsing&amp;kaardiruut=63532_epk_vv_2024.zip&amp;andmetyyp=pk_varjutusega&amp;dl=1&amp;f=63532_epk_vv_2024.zip_epk_vv_2023.zip&amp;page_id=612"</v>
      </c>
    </row>
    <row r="1516" spans="1:2" x14ac:dyDescent="0.35">
      <c r="A1516" t="s">
        <v>33852</v>
      </c>
      <c r="B1516" t="str">
        <f t="shared" si="23"/>
        <v>wget --content-disposition "https://geoportaal.maaamet.ee/index.php?lang_id=1&amp;plugin_act=otsing&amp;kaardiruut=63533_epk_vv_2024.zip&amp;andmetyyp=pk_varjutusega&amp;dl=1&amp;f=63533_epk_vv_2024.zip_epk_vv_2023.zip&amp;page_id=612"</v>
      </c>
    </row>
    <row r="1517" spans="1:2" x14ac:dyDescent="0.35">
      <c r="A1517" t="s">
        <v>33853</v>
      </c>
      <c r="B1517" t="str">
        <f t="shared" si="23"/>
        <v>wget --content-disposition "https://geoportaal.maaamet.ee/index.php?lang_id=1&amp;plugin_act=otsing&amp;kaardiruut=63534_epk_vv_2024.zip&amp;andmetyyp=pk_varjutusega&amp;dl=1&amp;f=63534_epk_vv_2024.zip_epk_vv_2023.zip&amp;page_id=612"</v>
      </c>
    </row>
    <row r="1518" spans="1:2" x14ac:dyDescent="0.35">
      <c r="A1518" t="s">
        <v>33854</v>
      </c>
      <c r="B1518" t="str">
        <f t="shared" si="23"/>
        <v>wget --content-disposition "https://geoportaal.maaamet.ee/index.php?lang_id=1&amp;plugin_act=otsing&amp;kaardiruut=63541_epk_vv_2024.zip&amp;andmetyyp=pk_varjutusega&amp;dl=1&amp;f=63541_epk_vv_2024.zip_epk_vv_2023.zip&amp;page_id=612"</v>
      </c>
    </row>
    <row r="1519" spans="1:2" x14ac:dyDescent="0.35">
      <c r="A1519" t="s">
        <v>33855</v>
      </c>
      <c r="B1519" t="str">
        <f t="shared" si="23"/>
        <v>wget --content-disposition "https://geoportaal.maaamet.ee/index.php?lang_id=1&amp;plugin_act=otsing&amp;kaardiruut=63542_epk_vv_2024.zip&amp;andmetyyp=pk_varjutusega&amp;dl=1&amp;f=63542_epk_vv_2024.zip_epk_vv_2023.zip&amp;page_id=612"</v>
      </c>
    </row>
    <row r="1520" spans="1:2" x14ac:dyDescent="0.35">
      <c r="A1520" t="s">
        <v>33856</v>
      </c>
      <c r="B1520" t="str">
        <f t="shared" si="23"/>
        <v>wget --content-disposition "https://geoportaal.maaamet.ee/index.php?lang_id=1&amp;plugin_act=otsing&amp;kaardiruut=63543_epk_vv_2024.zip&amp;andmetyyp=pk_varjutusega&amp;dl=1&amp;f=63543_epk_vv_2024.zip_epk_vv_2023.zip&amp;page_id=612"</v>
      </c>
    </row>
    <row r="1521" spans="1:2" x14ac:dyDescent="0.35">
      <c r="A1521" t="s">
        <v>33857</v>
      </c>
      <c r="B1521" t="str">
        <f t="shared" si="23"/>
        <v>wget --content-disposition "https://geoportaal.maaamet.ee/index.php?lang_id=1&amp;plugin_act=otsing&amp;kaardiruut=63544_epk_vv_2024.zip&amp;andmetyyp=pk_varjutusega&amp;dl=1&amp;f=63544_epk_vv_2024.zip_epk_vv_2023.zip&amp;page_id=612"</v>
      </c>
    </row>
    <row r="1522" spans="1:2" x14ac:dyDescent="0.35">
      <c r="A1522" t="s">
        <v>33858</v>
      </c>
      <c r="B1522" t="str">
        <f t="shared" si="23"/>
        <v>wget --content-disposition "https://geoportaal.maaamet.ee/index.php?lang_id=1&amp;plugin_act=otsing&amp;kaardiruut=63551_epk_vv_2024.zip&amp;andmetyyp=pk_varjutusega&amp;dl=1&amp;f=63551_epk_vv_2024.zip_epk_vv_2023.zip&amp;page_id=612"</v>
      </c>
    </row>
    <row r="1523" spans="1:2" x14ac:dyDescent="0.35">
      <c r="A1523" t="s">
        <v>33859</v>
      </c>
      <c r="B1523" t="str">
        <f t="shared" si="23"/>
        <v>wget --content-disposition "https://geoportaal.maaamet.ee/index.php?lang_id=1&amp;plugin_act=otsing&amp;kaardiruut=63552_epk_vv_2024.zip&amp;andmetyyp=pk_varjutusega&amp;dl=1&amp;f=63552_epk_vv_2024.zip_epk_vv_2023.zip&amp;page_id=612"</v>
      </c>
    </row>
    <row r="1524" spans="1:2" x14ac:dyDescent="0.35">
      <c r="A1524" t="s">
        <v>33860</v>
      </c>
      <c r="B1524" t="str">
        <f t="shared" si="23"/>
        <v>wget --content-disposition "https://geoportaal.maaamet.ee/index.php?lang_id=1&amp;plugin_act=otsing&amp;kaardiruut=63553_epk_vv_2024.zip&amp;andmetyyp=pk_varjutusega&amp;dl=1&amp;f=63553_epk_vv_2024.zip_epk_vv_2023.zip&amp;page_id=612"</v>
      </c>
    </row>
    <row r="1525" spans="1:2" x14ac:dyDescent="0.35">
      <c r="A1525" t="s">
        <v>33861</v>
      </c>
      <c r="B1525" t="str">
        <f t="shared" si="23"/>
        <v>wget --content-disposition "https://geoportaal.maaamet.ee/index.php?lang_id=1&amp;plugin_act=otsing&amp;kaardiruut=63554_epk_vv_2024.zip&amp;andmetyyp=pk_varjutusega&amp;dl=1&amp;f=63554_epk_vv_2024.zip_epk_vv_2023.zip&amp;page_id=612"</v>
      </c>
    </row>
    <row r="1526" spans="1:2" x14ac:dyDescent="0.35">
      <c r="A1526" t="s">
        <v>33862</v>
      </c>
      <c r="B1526" t="str">
        <f t="shared" si="23"/>
        <v>wget --content-disposition "https://geoportaal.maaamet.ee/index.php?lang_id=1&amp;plugin_act=otsing&amp;kaardiruut=63561_epk_vv_2024.zip&amp;andmetyyp=pk_varjutusega&amp;dl=1&amp;f=63561_epk_vv_2024.zip_epk_vv_2023.zip&amp;page_id=612"</v>
      </c>
    </row>
    <row r="1527" spans="1:2" x14ac:dyDescent="0.35">
      <c r="A1527" t="s">
        <v>33863</v>
      </c>
      <c r="B1527" t="str">
        <f t="shared" si="23"/>
        <v>wget --content-disposition "https://geoportaal.maaamet.ee/index.php?lang_id=1&amp;plugin_act=otsing&amp;kaardiruut=63562_epk_vv_2024.zip&amp;andmetyyp=pk_varjutusega&amp;dl=1&amp;f=63562_epk_vv_2024.zip_epk_vv_2023.zip&amp;page_id=612"</v>
      </c>
    </row>
    <row r="1528" spans="1:2" x14ac:dyDescent="0.35">
      <c r="A1528" t="s">
        <v>33864</v>
      </c>
      <c r="B1528" t="str">
        <f t="shared" si="23"/>
        <v>wget --content-disposition "https://geoportaal.maaamet.ee/index.php?lang_id=1&amp;plugin_act=otsing&amp;kaardiruut=63563_epk_vv_2024.zip&amp;andmetyyp=pk_varjutusega&amp;dl=1&amp;f=63563_epk_vv_2024.zip_epk_vv_2023.zip&amp;page_id=612"</v>
      </c>
    </row>
    <row r="1529" spans="1:2" x14ac:dyDescent="0.35">
      <c r="A1529" t="s">
        <v>33865</v>
      </c>
      <c r="B1529" t="str">
        <f t="shared" si="23"/>
        <v>wget --content-disposition "https://geoportaal.maaamet.ee/index.php?lang_id=1&amp;plugin_act=otsing&amp;kaardiruut=63564_epk_vv_2024.zip&amp;andmetyyp=pk_varjutusega&amp;dl=1&amp;f=63564_epk_vv_2024.zip_epk_vv_2023.zip&amp;page_id=612"</v>
      </c>
    </row>
    <row r="1530" spans="1:2" x14ac:dyDescent="0.35">
      <c r="A1530" t="s">
        <v>33866</v>
      </c>
      <c r="B1530" t="str">
        <f t="shared" si="23"/>
        <v>wget --content-disposition "https://geoportaal.maaamet.ee/index.php?lang_id=1&amp;plugin_act=otsing&amp;kaardiruut=63571_epk_vv_2024.zip&amp;andmetyyp=pk_varjutusega&amp;dl=1&amp;f=63571_epk_vv_2024.zip_epk_vv_2023.zip&amp;page_id=612"</v>
      </c>
    </row>
    <row r="1531" spans="1:2" x14ac:dyDescent="0.35">
      <c r="A1531" t="s">
        <v>33867</v>
      </c>
      <c r="B1531" t="str">
        <f t="shared" si="23"/>
        <v>wget --content-disposition "https://geoportaal.maaamet.ee/index.php?lang_id=1&amp;plugin_act=otsing&amp;kaardiruut=63572_epk_vv_2024.zip&amp;andmetyyp=pk_varjutusega&amp;dl=1&amp;f=63572_epk_vv_2024.zip_epk_vv_2023.zip&amp;page_id=612"</v>
      </c>
    </row>
    <row r="1532" spans="1:2" x14ac:dyDescent="0.35">
      <c r="A1532" t="s">
        <v>33868</v>
      </c>
      <c r="B1532" t="str">
        <f t="shared" si="23"/>
        <v>wget --content-disposition "https://geoportaal.maaamet.ee/index.php?lang_id=1&amp;plugin_act=otsing&amp;kaardiruut=63573_epk_vv_2024.zip&amp;andmetyyp=pk_varjutusega&amp;dl=1&amp;f=63573_epk_vv_2024.zip_epk_vv_2023.zip&amp;page_id=612"</v>
      </c>
    </row>
    <row r="1533" spans="1:2" x14ac:dyDescent="0.35">
      <c r="A1533" t="s">
        <v>33869</v>
      </c>
      <c r="B1533" t="str">
        <f t="shared" si="23"/>
        <v>wget --content-disposition "https://geoportaal.maaamet.ee/index.php?lang_id=1&amp;plugin_act=otsing&amp;kaardiruut=63574_epk_vv_2024.zip&amp;andmetyyp=pk_varjutusega&amp;dl=1&amp;f=63574_epk_vv_2024.zip_epk_vv_2023.zip&amp;page_id=612"</v>
      </c>
    </row>
    <row r="1534" spans="1:2" x14ac:dyDescent="0.35">
      <c r="A1534" t="s">
        <v>33870</v>
      </c>
      <c r="B1534" t="str">
        <f t="shared" si="23"/>
        <v>wget --content-disposition "https://geoportaal.maaamet.ee/index.php?lang_id=1&amp;plugin_act=otsing&amp;kaardiruut=63581_epk_vv_2024.zip&amp;andmetyyp=pk_varjutusega&amp;dl=1&amp;f=63581_epk_vv_2024.zip_epk_vv_2023.zip&amp;page_id=612"</v>
      </c>
    </row>
    <row r="1535" spans="1:2" x14ac:dyDescent="0.35">
      <c r="A1535" t="s">
        <v>33871</v>
      </c>
      <c r="B1535" t="str">
        <f t="shared" si="23"/>
        <v>wget --content-disposition "https://geoportaal.maaamet.ee/index.php?lang_id=1&amp;plugin_act=otsing&amp;kaardiruut=63582_epk_vv_2024.zip&amp;andmetyyp=pk_varjutusega&amp;dl=1&amp;f=63582_epk_vv_2024.zip_epk_vv_2023.zip&amp;page_id=612"</v>
      </c>
    </row>
    <row r="1536" spans="1:2" x14ac:dyDescent="0.35">
      <c r="A1536" t="s">
        <v>33872</v>
      </c>
      <c r="B1536" t="str">
        <f t="shared" si="23"/>
        <v>wget --content-disposition "https://geoportaal.maaamet.ee/index.php?lang_id=1&amp;plugin_act=otsing&amp;kaardiruut=63583_epk_vv_2024.zip&amp;andmetyyp=pk_varjutusega&amp;dl=1&amp;f=63583_epk_vv_2024.zip_epk_vv_2023.zip&amp;page_id=612"</v>
      </c>
    </row>
    <row r="1537" spans="1:2" x14ac:dyDescent="0.35">
      <c r="A1537" t="s">
        <v>33873</v>
      </c>
      <c r="B1537" t="str">
        <f t="shared" si="23"/>
        <v>wget --content-disposition "https://geoportaal.maaamet.ee/index.php?lang_id=1&amp;plugin_act=otsing&amp;kaardiruut=63584_epk_vv_2024.zip&amp;andmetyyp=pk_varjutusega&amp;dl=1&amp;f=63584_epk_vv_2024.zip_epk_vv_2023.zip&amp;page_id=612"</v>
      </c>
    </row>
    <row r="1538" spans="1:2" x14ac:dyDescent="0.35">
      <c r="A1538" t="s">
        <v>33874</v>
      </c>
      <c r="B1538" t="str">
        <f t="shared" ref="B1538:B1601" si="24">CONCATENATE("wget --content-disposition ""https://geoportaal.maaamet.ee/index.php?lang_id=1&amp;plugin_act=otsing&amp;kaardiruut=",A1538,"&amp;andmetyyp=pk_varjutusega&amp;dl=1&amp;f=",A1538,"_epk_vv_2023.zip&amp;page_id=612""")</f>
        <v>wget --content-disposition "https://geoportaal.maaamet.ee/index.php?lang_id=1&amp;plugin_act=otsing&amp;kaardiruut=63591_epk_vv_2024.zip&amp;andmetyyp=pk_varjutusega&amp;dl=1&amp;f=63591_epk_vv_2024.zip_epk_vv_2023.zip&amp;page_id=612"</v>
      </c>
    </row>
    <row r="1539" spans="1:2" x14ac:dyDescent="0.35">
      <c r="A1539" t="s">
        <v>33875</v>
      </c>
      <c r="B1539" t="str">
        <f t="shared" si="24"/>
        <v>wget --content-disposition "https://geoportaal.maaamet.ee/index.php?lang_id=1&amp;plugin_act=otsing&amp;kaardiruut=63592_epk_vv_2024.zip&amp;andmetyyp=pk_varjutusega&amp;dl=1&amp;f=63592_epk_vv_2024.zip_epk_vv_2023.zip&amp;page_id=612"</v>
      </c>
    </row>
    <row r="1540" spans="1:2" x14ac:dyDescent="0.35">
      <c r="A1540" t="s">
        <v>33876</v>
      </c>
      <c r="B1540" t="str">
        <f t="shared" si="24"/>
        <v>wget --content-disposition "https://geoportaal.maaamet.ee/index.php?lang_id=1&amp;plugin_act=otsing&amp;kaardiruut=63593_epk_vv_2024.zip&amp;andmetyyp=pk_varjutusega&amp;dl=1&amp;f=63593_epk_vv_2024.zip_epk_vv_2023.zip&amp;page_id=612"</v>
      </c>
    </row>
    <row r="1541" spans="1:2" x14ac:dyDescent="0.35">
      <c r="A1541" t="s">
        <v>33877</v>
      </c>
      <c r="B1541" t="str">
        <f t="shared" si="24"/>
        <v>wget --content-disposition "https://geoportaal.maaamet.ee/index.php?lang_id=1&amp;plugin_act=otsing&amp;kaardiruut=63594_epk_vv_2024.zip&amp;andmetyyp=pk_varjutusega&amp;dl=1&amp;f=63594_epk_vv_2024.zip_epk_vv_2023.zip&amp;page_id=612"</v>
      </c>
    </row>
    <row r="1542" spans="1:2" x14ac:dyDescent="0.35">
      <c r="A1542" t="s">
        <v>33878</v>
      </c>
      <c r="B1542" t="str">
        <f t="shared" si="24"/>
        <v>wget --content-disposition "https://geoportaal.maaamet.ee/index.php?lang_id=1&amp;plugin_act=otsing&amp;kaardiruut=63601_epk_vv_2024.zip&amp;andmetyyp=pk_varjutusega&amp;dl=1&amp;f=63601_epk_vv_2024.zip_epk_vv_2023.zip&amp;page_id=612"</v>
      </c>
    </row>
    <row r="1543" spans="1:2" x14ac:dyDescent="0.35">
      <c r="A1543" t="s">
        <v>33879</v>
      </c>
      <c r="B1543" t="str">
        <f t="shared" si="24"/>
        <v>wget --content-disposition "https://geoportaal.maaamet.ee/index.php?lang_id=1&amp;plugin_act=otsing&amp;kaardiruut=63602_epk_vv_2024.zip&amp;andmetyyp=pk_varjutusega&amp;dl=1&amp;f=63602_epk_vv_2024.zip_epk_vv_2023.zip&amp;page_id=612"</v>
      </c>
    </row>
    <row r="1544" spans="1:2" x14ac:dyDescent="0.35">
      <c r="A1544" t="s">
        <v>33880</v>
      </c>
      <c r="B1544" t="str">
        <f t="shared" si="24"/>
        <v>wget --content-disposition "https://geoportaal.maaamet.ee/index.php?lang_id=1&amp;plugin_act=otsing&amp;kaardiruut=63603_epk_vv_2024.zip&amp;andmetyyp=pk_varjutusega&amp;dl=1&amp;f=63603_epk_vv_2024.zip_epk_vv_2023.zip&amp;page_id=612"</v>
      </c>
    </row>
    <row r="1545" spans="1:2" x14ac:dyDescent="0.35">
      <c r="A1545" t="s">
        <v>33881</v>
      </c>
      <c r="B1545" t="str">
        <f t="shared" si="24"/>
        <v>wget --content-disposition "https://geoportaal.maaamet.ee/index.php?lang_id=1&amp;plugin_act=otsing&amp;kaardiruut=63604_epk_vv_2024.zip&amp;andmetyyp=pk_varjutusega&amp;dl=1&amp;f=63604_epk_vv_2024.zip_epk_vv_2023.zip&amp;page_id=612"</v>
      </c>
    </row>
    <row r="1546" spans="1:2" x14ac:dyDescent="0.35">
      <c r="A1546" t="s">
        <v>33882</v>
      </c>
      <c r="B1546" t="str">
        <f t="shared" si="24"/>
        <v>wget --content-disposition "https://geoportaal.maaamet.ee/index.php?lang_id=1&amp;plugin_act=otsing&amp;kaardiruut=63611_epk_vv_2024.zip&amp;andmetyyp=pk_varjutusega&amp;dl=1&amp;f=63611_epk_vv_2024.zip_epk_vv_2023.zip&amp;page_id=612"</v>
      </c>
    </row>
    <row r="1547" spans="1:2" x14ac:dyDescent="0.35">
      <c r="A1547" t="s">
        <v>33883</v>
      </c>
      <c r="B1547" t="str">
        <f t="shared" si="24"/>
        <v>wget --content-disposition "https://geoportaal.maaamet.ee/index.php?lang_id=1&amp;plugin_act=otsing&amp;kaardiruut=63612_epk_vv_2024.zip&amp;andmetyyp=pk_varjutusega&amp;dl=1&amp;f=63612_epk_vv_2024.zip_epk_vv_2023.zip&amp;page_id=612"</v>
      </c>
    </row>
    <row r="1548" spans="1:2" x14ac:dyDescent="0.35">
      <c r="A1548" t="s">
        <v>33884</v>
      </c>
      <c r="B1548" t="str">
        <f t="shared" si="24"/>
        <v>wget --content-disposition "https://geoportaal.maaamet.ee/index.php?lang_id=1&amp;plugin_act=otsing&amp;kaardiruut=63613_epk_vv_2024.zip&amp;andmetyyp=pk_varjutusega&amp;dl=1&amp;f=63613_epk_vv_2024.zip_epk_vv_2023.zip&amp;page_id=612"</v>
      </c>
    </row>
    <row r="1549" spans="1:2" x14ac:dyDescent="0.35">
      <c r="A1549" t="s">
        <v>33885</v>
      </c>
      <c r="B1549" t="str">
        <f t="shared" si="24"/>
        <v>wget --content-disposition "https://geoportaal.maaamet.ee/index.php?lang_id=1&amp;plugin_act=otsing&amp;kaardiruut=63614_epk_vv_2024.zip&amp;andmetyyp=pk_varjutusega&amp;dl=1&amp;f=63614_epk_vv_2024.zip_epk_vv_2023.zip&amp;page_id=612"</v>
      </c>
    </row>
    <row r="1550" spans="1:2" x14ac:dyDescent="0.35">
      <c r="A1550" t="s">
        <v>33886</v>
      </c>
      <c r="B1550" t="str">
        <f t="shared" si="24"/>
        <v>wget --content-disposition "https://geoportaal.maaamet.ee/index.php?lang_id=1&amp;plugin_act=otsing&amp;kaardiruut=63621_epk_vv_2024.zip&amp;andmetyyp=pk_varjutusega&amp;dl=1&amp;f=63621_epk_vv_2024.zip_epk_vv_2023.zip&amp;page_id=612"</v>
      </c>
    </row>
    <row r="1551" spans="1:2" x14ac:dyDescent="0.35">
      <c r="A1551" t="s">
        <v>33887</v>
      </c>
      <c r="B1551" t="str">
        <f t="shared" si="24"/>
        <v>wget --content-disposition "https://geoportaal.maaamet.ee/index.php?lang_id=1&amp;plugin_act=otsing&amp;kaardiruut=63622_epk_vv_2024.zip&amp;andmetyyp=pk_varjutusega&amp;dl=1&amp;f=63622_epk_vv_2024.zip_epk_vv_2023.zip&amp;page_id=612"</v>
      </c>
    </row>
    <row r="1552" spans="1:2" x14ac:dyDescent="0.35">
      <c r="A1552" t="s">
        <v>33888</v>
      </c>
      <c r="B1552" t="str">
        <f t="shared" si="24"/>
        <v>wget --content-disposition "https://geoportaal.maaamet.ee/index.php?lang_id=1&amp;plugin_act=otsing&amp;kaardiruut=63623_epk_vv_2024.zip&amp;andmetyyp=pk_varjutusega&amp;dl=1&amp;f=63623_epk_vv_2024.zip_epk_vv_2023.zip&amp;page_id=612"</v>
      </c>
    </row>
    <row r="1553" spans="1:2" x14ac:dyDescent="0.35">
      <c r="A1553" t="s">
        <v>33889</v>
      </c>
      <c r="B1553" t="str">
        <f t="shared" si="24"/>
        <v>wget --content-disposition "https://geoportaal.maaamet.ee/index.php?lang_id=1&amp;plugin_act=otsing&amp;kaardiruut=63624_epk_vv_2024.zip&amp;andmetyyp=pk_varjutusega&amp;dl=1&amp;f=63624_epk_vv_2024.zip_epk_vv_2023.zip&amp;page_id=612"</v>
      </c>
    </row>
    <row r="1554" spans="1:2" x14ac:dyDescent="0.35">
      <c r="A1554" t="s">
        <v>33890</v>
      </c>
      <c r="B1554" t="str">
        <f t="shared" si="24"/>
        <v>wget --content-disposition "https://geoportaal.maaamet.ee/index.php?lang_id=1&amp;plugin_act=otsing&amp;kaardiruut=63631_epk_vv_2024.zip&amp;andmetyyp=pk_varjutusega&amp;dl=1&amp;f=63631_epk_vv_2024.zip_epk_vv_2023.zip&amp;page_id=612"</v>
      </c>
    </row>
    <row r="1555" spans="1:2" x14ac:dyDescent="0.35">
      <c r="A1555" t="s">
        <v>33891</v>
      </c>
      <c r="B1555" t="str">
        <f t="shared" si="24"/>
        <v>wget --content-disposition "https://geoportaal.maaamet.ee/index.php?lang_id=1&amp;plugin_act=otsing&amp;kaardiruut=63632_epk_vv_2024.zip&amp;andmetyyp=pk_varjutusega&amp;dl=1&amp;f=63632_epk_vv_2024.zip_epk_vv_2023.zip&amp;page_id=612"</v>
      </c>
    </row>
    <row r="1556" spans="1:2" x14ac:dyDescent="0.35">
      <c r="A1556" t="s">
        <v>33892</v>
      </c>
      <c r="B1556" t="str">
        <f t="shared" si="24"/>
        <v>wget --content-disposition "https://geoportaal.maaamet.ee/index.php?lang_id=1&amp;plugin_act=otsing&amp;kaardiruut=63633_epk_vv_2024.zip&amp;andmetyyp=pk_varjutusega&amp;dl=1&amp;f=63633_epk_vv_2024.zip_epk_vv_2023.zip&amp;page_id=612"</v>
      </c>
    </row>
    <row r="1557" spans="1:2" x14ac:dyDescent="0.35">
      <c r="A1557" t="s">
        <v>33893</v>
      </c>
      <c r="B1557" t="str">
        <f t="shared" si="24"/>
        <v>wget --content-disposition "https://geoportaal.maaamet.ee/index.php?lang_id=1&amp;plugin_act=otsing&amp;kaardiruut=63634_epk_vv_2024.zip&amp;andmetyyp=pk_varjutusega&amp;dl=1&amp;f=63634_epk_vv_2024.zip_epk_vv_2023.zip&amp;page_id=612"</v>
      </c>
    </row>
    <row r="1558" spans="1:2" x14ac:dyDescent="0.35">
      <c r="A1558" t="s">
        <v>33894</v>
      </c>
      <c r="B1558" t="str">
        <f t="shared" si="24"/>
        <v>wget --content-disposition "https://geoportaal.maaamet.ee/index.php?lang_id=1&amp;plugin_act=otsing&amp;kaardiruut=63641_epk_vv_2024.zip&amp;andmetyyp=pk_varjutusega&amp;dl=1&amp;f=63641_epk_vv_2024.zip_epk_vv_2023.zip&amp;page_id=612"</v>
      </c>
    </row>
    <row r="1559" spans="1:2" x14ac:dyDescent="0.35">
      <c r="A1559" t="s">
        <v>33895</v>
      </c>
      <c r="B1559" t="str">
        <f t="shared" si="24"/>
        <v>wget --content-disposition "https://geoportaal.maaamet.ee/index.php?lang_id=1&amp;plugin_act=otsing&amp;kaardiruut=63642_epk_vv_2024.zip&amp;andmetyyp=pk_varjutusega&amp;dl=1&amp;f=63642_epk_vv_2024.zip_epk_vv_2023.zip&amp;page_id=612"</v>
      </c>
    </row>
    <row r="1560" spans="1:2" x14ac:dyDescent="0.35">
      <c r="A1560" t="s">
        <v>33896</v>
      </c>
      <c r="B1560" t="str">
        <f t="shared" si="24"/>
        <v>wget --content-disposition "https://geoportaal.maaamet.ee/index.php?lang_id=1&amp;plugin_act=otsing&amp;kaardiruut=63643_epk_vv_2024.zip&amp;andmetyyp=pk_varjutusega&amp;dl=1&amp;f=63643_epk_vv_2024.zip_epk_vv_2023.zip&amp;page_id=612"</v>
      </c>
    </row>
    <row r="1561" spans="1:2" x14ac:dyDescent="0.35">
      <c r="A1561" t="s">
        <v>33897</v>
      </c>
      <c r="B1561" t="str">
        <f t="shared" si="24"/>
        <v>wget --content-disposition "https://geoportaal.maaamet.ee/index.php?lang_id=1&amp;plugin_act=otsing&amp;kaardiruut=63644_epk_vv_2024.zip&amp;andmetyyp=pk_varjutusega&amp;dl=1&amp;f=63644_epk_vv_2024.zip_epk_vv_2023.zip&amp;page_id=612"</v>
      </c>
    </row>
    <row r="1562" spans="1:2" x14ac:dyDescent="0.35">
      <c r="A1562" t="s">
        <v>33898</v>
      </c>
      <c r="B1562" t="str">
        <f t="shared" si="24"/>
        <v>wget --content-disposition "https://geoportaal.maaamet.ee/index.php?lang_id=1&amp;plugin_act=otsing&amp;kaardiruut=63651_epk_vv_2024.zip&amp;andmetyyp=pk_varjutusega&amp;dl=1&amp;f=63651_epk_vv_2024.zip_epk_vv_2023.zip&amp;page_id=612"</v>
      </c>
    </row>
    <row r="1563" spans="1:2" x14ac:dyDescent="0.35">
      <c r="A1563" t="s">
        <v>33899</v>
      </c>
      <c r="B1563" t="str">
        <f t="shared" si="24"/>
        <v>wget --content-disposition "https://geoportaal.maaamet.ee/index.php?lang_id=1&amp;plugin_act=otsing&amp;kaardiruut=63652_epk_vv_2024.zip&amp;andmetyyp=pk_varjutusega&amp;dl=1&amp;f=63652_epk_vv_2024.zip_epk_vv_2023.zip&amp;page_id=612"</v>
      </c>
    </row>
    <row r="1564" spans="1:2" x14ac:dyDescent="0.35">
      <c r="A1564" t="s">
        <v>33900</v>
      </c>
      <c r="B1564" t="str">
        <f t="shared" si="24"/>
        <v>wget --content-disposition "https://geoportaal.maaamet.ee/index.php?lang_id=1&amp;plugin_act=otsing&amp;kaardiruut=63653_epk_vv_2024.zip&amp;andmetyyp=pk_varjutusega&amp;dl=1&amp;f=63653_epk_vv_2024.zip_epk_vv_2023.zip&amp;page_id=612"</v>
      </c>
    </row>
    <row r="1565" spans="1:2" x14ac:dyDescent="0.35">
      <c r="A1565" t="s">
        <v>33901</v>
      </c>
      <c r="B1565" t="str">
        <f t="shared" si="24"/>
        <v>wget --content-disposition "https://geoportaal.maaamet.ee/index.php?lang_id=1&amp;plugin_act=otsing&amp;kaardiruut=63654_epk_vv_2024.zip&amp;andmetyyp=pk_varjutusega&amp;dl=1&amp;f=63654_epk_vv_2024.zip_epk_vv_2023.zip&amp;page_id=612"</v>
      </c>
    </row>
    <row r="1566" spans="1:2" x14ac:dyDescent="0.35">
      <c r="A1566" t="s">
        <v>33902</v>
      </c>
      <c r="B1566" t="str">
        <f t="shared" si="24"/>
        <v>wget --content-disposition "https://geoportaal.maaamet.ee/index.php?lang_id=1&amp;plugin_act=otsing&amp;kaardiruut=63661_epk_vv_2024.zip&amp;andmetyyp=pk_varjutusega&amp;dl=1&amp;f=63661_epk_vv_2024.zip_epk_vv_2023.zip&amp;page_id=612"</v>
      </c>
    </row>
    <row r="1567" spans="1:2" x14ac:dyDescent="0.35">
      <c r="A1567" t="s">
        <v>33903</v>
      </c>
      <c r="B1567" t="str">
        <f t="shared" si="24"/>
        <v>wget --content-disposition "https://geoportaal.maaamet.ee/index.php?lang_id=1&amp;plugin_act=otsing&amp;kaardiruut=63662_epk_vv_2024.zip&amp;andmetyyp=pk_varjutusega&amp;dl=1&amp;f=63662_epk_vv_2024.zip_epk_vv_2023.zip&amp;page_id=612"</v>
      </c>
    </row>
    <row r="1568" spans="1:2" x14ac:dyDescent="0.35">
      <c r="A1568" t="s">
        <v>33904</v>
      </c>
      <c r="B1568" t="str">
        <f t="shared" si="24"/>
        <v>wget --content-disposition "https://geoportaal.maaamet.ee/index.php?lang_id=1&amp;plugin_act=otsing&amp;kaardiruut=63663_epk_vv_2024.zip&amp;andmetyyp=pk_varjutusega&amp;dl=1&amp;f=63663_epk_vv_2024.zip_epk_vv_2023.zip&amp;page_id=612"</v>
      </c>
    </row>
    <row r="1569" spans="1:2" x14ac:dyDescent="0.35">
      <c r="A1569" t="s">
        <v>33905</v>
      </c>
      <c r="B1569" t="str">
        <f t="shared" si="24"/>
        <v>wget --content-disposition "https://geoportaal.maaamet.ee/index.php?lang_id=1&amp;plugin_act=otsing&amp;kaardiruut=63664_epk_vv_2024.zip&amp;andmetyyp=pk_varjutusega&amp;dl=1&amp;f=63664_epk_vv_2024.zip_epk_vv_2023.zip&amp;page_id=612"</v>
      </c>
    </row>
    <row r="1570" spans="1:2" x14ac:dyDescent="0.35">
      <c r="A1570" t="s">
        <v>33906</v>
      </c>
      <c r="B1570" t="str">
        <f t="shared" si="24"/>
        <v>wget --content-disposition "https://geoportaal.maaamet.ee/index.php?lang_id=1&amp;plugin_act=otsing&amp;kaardiruut=63671_epk_vv_2024.zip&amp;andmetyyp=pk_varjutusega&amp;dl=1&amp;f=63671_epk_vv_2024.zip_epk_vv_2023.zip&amp;page_id=612"</v>
      </c>
    </row>
    <row r="1571" spans="1:2" x14ac:dyDescent="0.35">
      <c r="A1571" t="s">
        <v>33907</v>
      </c>
      <c r="B1571" t="str">
        <f t="shared" si="24"/>
        <v>wget --content-disposition "https://geoportaal.maaamet.ee/index.php?lang_id=1&amp;plugin_act=otsing&amp;kaardiruut=63672_epk_vv_2024.zip&amp;andmetyyp=pk_varjutusega&amp;dl=1&amp;f=63672_epk_vv_2024.zip_epk_vv_2023.zip&amp;page_id=612"</v>
      </c>
    </row>
    <row r="1572" spans="1:2" x14ac:dyDescent="0.35">
      <c r="A1572" t="s">
        <v>33908</v>
      </c>
      <c r="B1572" t="str">
        <f t="shared" si="24"/>
        <v>wget --content-disposition "https://geoportaal.maaamet.ee/index.php?lang_id=1&amp;plugin_act=otsing&amp;kaardiruut=63673_epk_vv_2024.zip&amp;andmetyyp=pk_varjutusega&amp;dl=1&amp;f=63673_epk_vv_2024.zip_epk_vv_2023.zip&amp;page_id=612"</v>
      </c>
    </row>
    <row r="1573" spans="1:2" x14ac:dyDescent="0.35">
      <c r="A1573" t="s">
        <v>33909</v>
      </c>
      <c r="B1573" t="str">
        <f t="shared" si="24"/>
        <v>wget --content-disposition "https://geoportaal.maaamet.ee/index.php?lang_id=1&amp;plugin_act=otsing&amp;kaardiruut=63674_epk_vv_2024.zip&amp;andmetyyp=pk_varjutusega&amp;dl=1&amp;f=63674_epk_vv_2024.zip_epk_vv_2023.zip&amp;page_id=612"</v>
      </c>
    </row>
    <row r="1574" spans="1:2" x14ac:dyDescent="0.35">
      <c r="A1574" t="s">
        <v>33910</v>
      </c>
      <c r="B1574" t="str">
        <f t="shared" si="24"/>
        <v>wget --content-disposition "https://geoportaal.maaamet.ee/index.php?lang_id=1&amp;plugin_act=otsing&amp;kaardiruut=63681_epk_vv_2024.zip&amp;andmetyyp=pk_varjutusega&amp;dl=1&amp;f=63681_epk_vv_2024.zip_epk_vv_2023.zip&amp;page_id=612"</v>
      </c>
    </row>
    <row r="1575" spans="1:2" x14ac:dyDescent="0.35">
      <c r="A1575" t="s">
        <v>33911</v>
      </c>
      <c r="B1575" t="str">
        <f t="shared" si="24"/>
        <v>wget --content-disposition "https://geoportaal.maaamet.ee/index.php?lang_id=1&amp;plugin_act=otsing&amp;kaardiruut=63682_epk_vv_2024.zip&amp;andmetyyp=pk_varjutusega&amp;dl=1&amp;f=63682_epk_vv_2024.zip_epk_vv_2023.zip&amp;page_id=612"</v>
      </c>
    </row>
    <row r="1576" spans="1:2" x14ac:dyDescent="0.35">
      <c r="A1576" t="s">
        <v>33912</v>
      </c>
      <c r="B1576" t="str">
        <f t="shared" si="24"/>
        <v>wget --content-disposition "https://geoportaal.maaamet.ee/index.php?lang_id=1&amp;plugin_act=otsing&amp;kaardiruut=63683_epk_vv_2024.zip&amp;andmetyyp=pk_varjutusega&amp;dl=1&amp;f=63683_epk_vv_2024.zip_epk_vv_2023.zip&amp;page_id=612"</v>
      </c>
    </row>
    <row r="1577" spans="1:2" x14ac:dyDescent="0.35">
      <c r="A1577" t="s">
        <v>33913</v>
      </c>
      <c r="B1577" t="str">
        <f t="shared" si="24"/>
        <v>wget --content-disposition "https://geoportaal.maaamet.ee/index.php?lang_id=1&amp;plugin_act=otsing&amp;kaardiruut=63684_epk_vv_2024.zip&amp;andmetyyp=pk_varjutusega&amp;dl=1&amp;f=63684_epk_vv_2024.zip_epk_vv_2023.zip&amp;page_id=612"</v>
      </c>
    </row>
    <row r="1578" spans="1:2" x14ac:dyDescent="0.35">
      <c r="A1578" t="s">
        <v>33914</v>
      </c>
      <c r="B1578" t="str">
        <f t="shared" si="24"/>
        <v>wget --content-disposition "https://geoportaal.maaamet.ee/index.php?lang_id=1&amp;plugin_act=otsing&amp;kaardiruut=63691_epk_vv_2024.zip&amp;andmetyyp=pk_varjutusega&amp;dl=1&amp;f=63691_epk_vv_2024.zip_epk_vv_2023.zip&amp;page_id=612"</v>
      </c>
    </row>
    <row r="1579" spans="1:2" x14ac:dyDescent="0.35">
      <c r="A1579" t="s">
        <v>33915</v>
      </c>
      <c r="B1579" t="str">
        <f t="shared" si="24"/>
        <v>wget --content-disposition "https://geoportaal.maaamet.ee/index.php?lang_id=1&amp;plugin_act=otsing&amp;kaardiruut=63692_epk_vv_2024.zip&amp;andmetyyp=pk_varjutusega&amp;dl=1&amp;f=63692_epk_vv_2024.zip_epk_vv_2023.zip&amp;page_id=612"</v>
      </c>
    </row>
    <row r="1580" spans="1:2" x14ac:dyDescent="0.35">
      <c r="A1580" t="s">
        <v>33916</v>
      </c>
      <c r="B1580" t="str">
        <f t="shared" si="24"/>
        <v>wget --content-disposition "https://geoportaal.maaamet.ee/index.php?lang_id=1&amp;plugin_act=otsing&amp;kaardiruut=63693_epk_vv_2024.zip&amp;andmetyyp=pk_varjutusega&amp;dl=1&amp;f=63693_epk_vv_2024.zip_epk_vv_2023.zip&amp;page_id=612"</v>
      </c>
    </row>
    <row r="1581" spans="1:2" x14ac:dyDescent="0.35">
      <c r="A1581" t="s">
        <v>33917</v>
      </c>
      <c r="B1581" t="str">
        <f t="shared" si="24"/>
        <v>wget --content-disposition "https://geoportaal.maaamet.ee/index.php?lang_id=1&amp;plugin_act=otsing&amp;kaardiruut=63694_epk_vv_2024.zip&amp;andmetyyp=pk_varjutusega&amp;dl=1&amp;f=63694_epk_vv_2024.zip_epk_vv_2023.zip&amp;page_id=612"</v>
      </c>
    </row>
    <row r="1582" spans="1:2" x14ac:dyDescent="0.35">
      <c r="A1582" t="s">
        <v>33918</v>
      </c>
      <c r="B1582" t="str">
        <f t="shared" si="24"/>
        <v>wget --content-disposition "https://geoportaal.maaamet.ee/index.php?lang_id=1&amp;plugin_act=otsing&amp;kaardiruut=63701_epk_vv_2024.zip&amp;andmetyyp=pk_varjutusega&amp;dl=1&amp;f=63701_epk_vv_2024.zip_epk_vv_2023.zip&amp;page_id=612"</v>
      </c>
    </row>
    <row r="1583" spans="1:2" x14ac:dyDescent="0.35">
      <c r="A1583" t="s">
        <v>33919</v>
      </c>
      <c r="B1583" t="str">
        <f t="shared" si="24"/>
        <v>wget --content-disposition "https://geoportaal.maaamet.ee/index.php?lang_id=1&amp;plugin_act=otsing&amp;kaardiruut=63702_epk_vv_2024.zip&amp;andmetyyp=pk_varjutusega&amp;dl=1&amp;f=63702_epk_vv_2024.zip_epk_vv_2023.zip&amp;page_id=612"</v>
      </c>
    </row>
    <row r="1584" spans="1:2" x14ac:dyDescent="0.35">
      <c r="A1584" t="s">
        <v>33920</v>
      </c>
      <c r="B1584" t="str">
        <f t="shared" si="24"/>
        <v>wget --content-disposition "https://geoportaal.maaamet.ee/index.php?lang_id=1&amp;plugin_act=otsing&amp;kaardiruut=63703_epk_vv_2024.zip&amp;andmetyyp=pk_varjutusega&amp;dl=1&amp;f=63703_epk_vv_2024.zip_epk_vv_2023.zip&amp;page_id=612"</v>
      </c>
    </row>
    <row r="1585" spans="1:2" x14ac:dyDescent="0.35">
      <c r="A1585" t="s">
        <v>33921</v>
      </c>
      <c r="B1585" t="str">
        <f t="shared" si="24"/>
        <v>wget --content-disposition "https://geoportaal.maaamet.ee/index.php?lang_id=1&amp;plugin_act=otsing&amp;kaardiruut=63704_epk_vv_2024.zip&amp;andmetyyp=pk_varjutusega&amp;dl=1&amp;f=63704_epk_vv_2024.zip_epk_vv_2023.zip&amp;page_id=612"</v>
      </c>
    </row>
    <row r="1586" spans="1:2" x14ac:dyDescent="0.35">
      <c r="A1586" t="s">
        <v>33922</v>
      </c>
      <c r="B1586" t="str">
        <f t="shared" si="24"/>
        <v>wget --content-disposition "https://geoportaal.maaamet.ee/index.php?lang_id=1&amp;plugin_act=otsing&amp;kaardiruut=63711_epk_vv_2024.zip&amp;andmetyyp=pk_varjutusega&amp;dl=1&amp;f=63711_epk_vv_2024.zip_epk_vv_2023.zip&amp;page_id=612"</v>
      </c>
    </row>
    <row r="1587" spans="1:2" x14ac:dyDescent="0.35">
      <c r="A1587" t="s">
        <v>33923</v>
      </c>
      <c r="B1587" t="str">
        <f t="shared" si="24"/>
        <v>wget --content-disposition "https://geoportaal.maaamet.ee/index.php?lang_id=1&amp;plugin_act=otsing&amp;kaardiruut=63712_epk_vv_2024.zip&amp;andmetyyp=pk_varjutusega&amp;dl=1&amp;f=63712_epk_vv_2024.zip_epk_vv_2023.zip&amp;page_id=612"</v>
      </c>
    </row>
    <row r="1588" spans="1:2" x14ac:dyDescent="0.35">
      <c r="A1588" t="s">
        <v>33924</v>
      </c>
      <c r="B1588" t="str">
        <f t="shared" si="24"/>
        <v>wget --content-disposition "https://geoportaal.maaamet.ee/index.php?lang_id=1&amp;plugin_act=otsing&amp;kaardiruut=63713_epk_vv_2024.zip&amp;andmetyyp=pk_varjutusega&amp;dl=1&amp;f=63713_epk_vv_2024.zip_epk_vv_2023.zip&amp;page_id=612"</v>
      </c>
    </row>
    <row r="1589" spans="1:2" x14ac:dyDescent="0.35">
      <c r="A1589" t="s">
        <v>33925</v>
      </c>
      <c r="B1589" t="str">
        <f t="shared" si="24"/>
        <v>wget --content-disposition "https://geoportaal.maaamet.ee/index.php?lang_id=1&amp;plugin_act=otsing&amp;kaardiruut=63714_epk_vv_2024.zip&amp;andmetyyp=pk_varjutusega&amp;dl=1&amp;f=63714_epk_vv_2024.zip_epk_vv_2023.zip&amp;page_id=612"</v>
      </c>
    </row>
    <row r="1590" spans="1:2" x14ac:dyDescent="0.35">
      <c r="A1590" t="s">
        <v>33926</v>
      </c>
      <c r="B1590" t="str">
        <f t="shared" si="24"/>
        <v>wget --content-disposition "https://geoportaal.maaamet.ee/index.php?lang_id=1&amp;plugin_act=otsing&amp;kaardiruut=63721_epk_vv_2024.zip&amp;andmetyyp=pk_varjutusega&amp;dl=1&amp;f=63721_epk_vv_2024.zip_epk_vv_2023.zip&amp;page_id=612"</v>
      </c>
    </row>
    <row r="1591" spans="1:2" x14ac:dyDescent="0.35">
      <c r="A1591" t="s">
        <v>33927</v>
      </c>
      <c r="B1591" t="str">
        <f t="shared" si="24"/>
        <v>wget --content-disposition "https://geoportaal.maaamet.ee/index.php?lang_id=1&amp;plugin_act=otsing&amp;kaardiruut=63722_epk_vv_2024.zip&amp;andmetyyp=pk_varjutusega&amp;dl=1&amp;f=63722_epk_vv_2024.zip_epk_vv_2023.zip&amp;page_id=612"</v>
      </c>
    </row>
    <row r="1592" spans="1:2" x14ac:dyDescent="0.35">
      <c r="A1592" t="s">
        <v>33928</v>
      </c>
      <c r="B1592" t="str">
        <f t="shared" si="24"/>
        <v>wget --content-disposition "https://geoportaal.maaamet.ee/index.php?lang_id=1&amp;plugin_act=otsing&amp;kaardiruut=63723_epk_vv_2024.zip&amp;andmetyyp=pk_varjutusega&amp;dl=1&amp;f=63723_epk_vv_2024.zip_epk_vv_2023.zip&amp;page_id=612"</v>
      </c>
    </row>
    <row r="1593" spans="1:2" x14ac:dyDescent="0.35">
      <c r="A1593" t="s">
        <v>33929</v>
      </c>
      <c r="B1593" t="str">
        <f t="shared" si="24"/>
        <v>wget --content-disposition "https://geoportaal.maaamet.ee/index.php?lang_id=1&amp;plugin_act=otsing&amp;kaardiruut=63724_epk_vv_2024.zip&amp;andmetyyp=pk_varjutusega&amp;dl=1&amp;f=63724_epk_vv_2024.zip_epk_vv_2023.zip&amp;page_id=612"</v>
      </c>
    </row>
    <row r="1594" spans="1:2" x14ac:dyDescent="0.35">
      <c r="A1594" t="s">
        <v>33930</v>
      </c>
      <c r="B1594" t="str">
        <f t="shared" si="24"/>
        <v>wget --content-disposition "https://geoportaal.maaamet.ee/index.php?lang_id=1&amp;plugin_act=otsing&amp;kaardiruut=63731_epk_vv_2024.zip&amp;andmetyyp=pk_varjutusega&amp;dl=1&amp;f=63731_epk_vv_2024.zip_epk_vv_2023.zip&amp;page_id=612"</v>
      </c>
    </row>
    <row r="1595" spans="1:2" x14ac:dyDescent="0.35">
      <c r="A1595" t="s">
        <v>33931</v>
      </c>
      <c r="B1595" t="str">
        <f t="shared" si="24"/>
        <v>wget --content-disposition "https://geoportaal.maaamet.ee/index.php?lang_id=1&amp;plugin_act=otsing&amp;kaardiruut=63732_epk_vv_2024.zip&amp;andmetyyp=pk_varjutusega&amp;dl=1&amp;f=63732_epk_vv_2024.zip_epk_vv_2023.zip&amp;page_id=612"</v>
      </c>
    </row>
    <row r="1596" spans="1:2" x14ac:dyDescent="0.35">
      <c r="A1596" t="s">
        <v>33932</v>
      </c>
      <c r="B1596" t="str">
        <f t="shared" si="24"/>
        <v>wget --content-disposition "https://geoportaal.maaamet.ee/index.php?lang_id=1&amp;plugin_act=otsing&amp;kaardiruut=63733_epk_vv_2024.zip&amp;andmetyyp=pk_varjutusega&amp;dl=1&amp;f=63733_epk_vv_2024.zip_epk_vv_2023.zip&amp;page_id=612"</v>
      </c>
    </row>
    <row r="1597" spans="1:2" x14ac:dyDescent="0.35">
      <c r="A1597" t="s">
        <v>33933</v>
      </c>
      <c r="B1597" t="str">
        <f t="shared" si="24"/>
        <v>wget --content-disposition "https://geoportaal.maaamet.ee/index.php?lang_id=1&amp;plugin_act=otsing&amp;kaardiruut=63734_epk_vv_2024.zip&amp;andmetyyp=pk_varjutusega&amp;dl=1&amp;f=63734_epk_vv_2024.zip_epk_vv_2023.zip&amp;page_id=612"</v>
      </c>
    </row>
    <row r="1598" spans="1:2" x14ac:dyDescent="0.35">
      <c r="A1598" t="s">
        <v>33934</v>
      </c>
      <c r="B1598" t="str">
        <f t="shared" si="24"/>
        <v>wget --content-disposition "https://geoportaal.maaamet.ee/index.php?lang_id=1&amp;plugin_act=otsing&amp;kaardiruut=63741_epk_vv_2024.zip&amp;andmetyyp=pk_varjutusega&amp;dl=1&amp;f=63741_epk_vv_2024.zip_epk_vv_2023.zip&amp;page_id=612"</v>
      </c>
    </row>
    <row r="1599" spans="1:2" x14ac:dyDescent="0.35">
      <c r="A1599" t="s">
        <v>33935</v>
      </c>
      <c r="B1599" t="str">
        <f t="shared" si="24"/>
        <v>wget --content-disposition "https://geoportaal.maaamet.ee/index.php?lang_id=1&amp;plugin_act=otsing&amp;kaardiruut=63742_epk_vv_2024.zip&amp;andmetyyp=pk_varjutusega&amp;dl=1&amp;f=63742_epk_vv_2024.zip_epk_vv_2023.zip&amp;page_id=612"</v>
      </c>
    </row>
    <row r="1600" spans="1:2" x14ac:dyDescent="0.35">
      <c r="A1600" t="s">
        <v>33936</v>
      </c>
      <c r="B1600" t="str">
        <f t="shared" si="24"/>
        <v>wget --content-disposition "https://geoportaal.maaamet.ee/index.php?lang_id=1&amp;plugin_act=otsing&amp;kaardiruut=63743_epk_vv_2024.zip&amp;andmetyyp=pk_varjutusega&amp;dl=1&amp;f=63743_epk_vv_2024.zip_epk_vv_2023.zip&amp;page_id=612"</v>
      </c>
    </row>
    <row r="1601" spans="1:2" x14ac:dyDescent="0.35">
      <c r="A1601" t="s">
        <v>33937</v>
      </c>
      <c r="B1601" t="str">
        <f t="shared" si="24"/>
        <v>wget --content-disposition "https://geoportaal.maaamet.ee/index.php?lang_id=1&amp;plugin_act=otsing&amp;kaardiruut=63744_epk_vv_2024.zip&amp;andmetyyp=pk_varjutusega&amp;dl=1&amp;f=63744_epk_vv_2024.zip_epk_vv_2023.zip&amp;page_id=612"</v>
      </c>
    </row>
    <row r="1602" spans="1:2" x14ac:dyDescent="0.35">
      <c r="A1602" t="s">
        <v>33938</v>
      </c>
      <c r="B1602" t="str">
        <f t="shared" ref="B1602:B1665" si="25">CONCATENATE("wget --content-disposition ""https://geoportaal.maaamet.ee/index.php?lang_id=1&amp;plugin_act=otsing&amp;kaardiruut=",A1602,"&amp;andmetyyp=pk_varjutusega&amp;dl=1&amp;f=",A1602,"_epk_vv_2023.zip&amp;page_id=612""")</f>
        <v>wget --content-disposition "https://geoportaal.maaamet.ee/index.php?lang_id=1&amp;plugin_act=otsing&amp;kaardiruut=63751_epk_vv_2024.zip&amp;andmetyyp=pk_varjutusega&amp;dl=1&amp;f=63751_epk_vv_2024.zip_epk_vv_2023.zip&amp;page_id=612"</v>
      </c>
    </row>
    <row r="1603" spans="1:2" x14ac:dyDescent="0.35">
      <c r="A1603" t="s">
        <v>33939</v>
      </c>
      <c r="B1603" t="str">
        <f t="shared" si="25"/>
        <v>wget --content-disposition "https://geoportaal.maaamet.ee/index.php?lang_id=1&amp;plugin_act=otsing&amp;kaardiruut=63752_epk_vv_2024.zip&amp;andmetyyp=pk_varjutusega&amp;dl=1&amp;f=63752_epk_vv_2024.zip_epk_vv_2023.zip&amp;page_id=612"</v>
      </c>
    </row>
    <row r="1604" spans="1:2" x14ac:dyDescent="0.35">
      <c r="A1604" t="s">
        <v>33940</v>
      </c>
      <c r="B1604" t="str">
        <f t="shared" si="25"/>
        <v>wget --content-disposition "https://geoportaal.maaamet.ee/index.php?lang_id=1&amp;plugin_act=otsing&amp;kaardiruut=63753_epk_vv_2024.zip&amp;andmetyyp=pk_varjutusega&amp;dl=1&amp;f=63753_epk_vv_2024.zip_epk_vv_2023.zip&amp;page_id=612"</v>
      </c>
    </row>
    <row r="1605" spans="1:2" x14ac:dyDescent="0.35">
      <c r="A1605" t="s">
        <v>33941</v>
      </c>
      <c r="B1605" t="str">
        <f t="shared" si="25"/>
        <v>wget --content-disposition "https://geoportaal.maaamet.ee/index.php?lang_id=1&amp;plugin_act=otsing&amp;kaardiruut=63754_epk_vv_2024.zip&amp;andmetyyp=pk_varjutusega&amp;dl=1&amp;f=63754_epk_vv_2024.zip_epk_vv_2023.zip&amp;page_id=612"</v>
      </c>
    </row>
    <row r="1606" spans="1:2" x14ac:dyDescent="0.35">
      <c r="A1606" t="s">
        <v>33942</v>
      </c>
      <c r="B1606" t="str">
        <f t="shared" si="25"/>
        <v>wget --content-disposition "https://geoportaal.maaamet.ee/index.php?lang_id=1&amp;plugin_act=otsing&amp;kaardiruut=63761_epk_vv_2024.zip&amp;andmetyyp=pk_varjutusega&amp;dl=1&amp;f=63761_epk_vv_2024.zip_epk_vv_2023.zip&amp;page_id=612"</v>
      </c>
    </row>
    <row r="1607" spans="1:2" x14ac:dyDescent="0.35">
      <c r="A1607" t="s">
        <v>33943</v>
      </c>
      <c r="B1607" t="str">
        <f t="shared" si="25"/>
        <v>wget --content-disposition "https://geoportaal.maaamet.ee/index.php?lang_id=1&amp;plugin_act=otsing&amp;kaardiruut=63762_epk_vv_2024.zip&amp;andmetyyp=pk_varjutusega&amp;dl=1&amp;f=63762_epk_vv_2024.zip_epk_vv_2023.zip&amp;page_id=612"</v>
      </c>
    </row>
    <row r="1608" spans="1:2" x14ac:dyDescent="0.35">
      <c r="A1608" t="s">
        <v>33944</v>
      </c>
      <c r="B1608" t="str">
        <f t="shared" si="25"/>
        <v>wget --content-disposition "https://geoportaal.maaamet.ee/index.php?lang_id=1&amp;plugin_act=otsing&amp;kaardiruut=63763_epk_vv_2024.zip&amp;andmetyyp=pk_varjutusega&amp;dl=1&amp;f=63763_epk_vv_2024.zip_epk_vv_2023.zip&amp;page_id=612"</v>
      </c>
    </row>
    <row r="1609" spans="1:2" x14ac:dyDescent="0.35">
      <c r="A1609" t="s">
        <v>33945</v>
      </c>
      <c r="B1609" t="str">
        <f t="shared" si="25"/>
        <v>wget --content-disposition "https://geoportaal.maaamet.ee/index.php?lang_id=1&amp;plugin_act=otsing&amp;kaardiruut=63764_epk_vv_2024.zip&amp;andmetyyp=pk_varjutusega&amp;dl=1&amp;f=63764_epk_vv_2024.zip_epk_vv_2023.zip&amp;page_id=612"</v>
      </c>
    </row>
    <row r="1610" spans="1:2" x14ac:dyDescent="0.35">
      <c r="A1610" t="s">
        <v>33946</v>
      </c>
      <c r="B1610" t="str">
        <f t="shared" si="25"/>
        <v>wget --content-disposition "https://geoportaal.maaamet.ee/index.php?lang_id=1&amp;plugin_act=otsing&amp;kaardiruut=63771_epk_vv_2024.zip&amp;andmetyyp=pk_varjutusega&amp;dl=1&amp;f=63771_epk_vv_2024.zip_epk_vv_2023.zip&amp;page_id=612"</v>
      </c>
    </row>
    <row r="1611" spans="1:2" x14ac:dyDescent="0.35">
      <c r="A1611" t="s">
        <v>33947</v>
      </c>
      <c r="B1611" t="str">
        <f t="shared" si="25"/>
        <v>wget --content-disposition "https://geoportaal.maaamet.ee/index.php?lang_id=1&amp;plugin_act=otsing&amp;kaardiruut=63772_epk_vv_2024.zip&amp;andmetyyp=pk_varjutusega&amp;dl=1&amp;f=63772_epk_vv_2024.zip_epk_vv_2023.zip&amp;page_id=612"</v>
      </c>
    </row>
    <row r="1612" spans="1:2" x14ac:dyDescent="0.35">
      <c r="A1612" t="s">
        <v>33948</v>
      </c>
      <c r="B1612" t="str">
        <f t="shared" si="25"/>
        <v>wget --content-disposition "https://geoportaal.maaamet.ee/index.php?lang_id=1&amp;plugin_act=otsing&amp;kaardiruut=63773_epk_vv_2024.zip&amp;andmetyyp=pk_varjutusega&amp;dl=1&amp;f=63773_epk_vv_2024.zip_epk_vv_2023.zip&amp;page_id=612"</v>
      </c>
    </row>
    <row r="1613" spans="1:2" x14ac:dyDescent="0.35">
      <c r="A1613" t="s">
        <v>33949</v>
      </c>
      <c r="B1613" t="str">
        <f t="shared" si="25"/>
        <v>wget --content-disposition "https://geoportaal.maaamet.ee/index.php?lang_id=1&amp;plugin_act=otsing&amp;kaardiruut=63774_epk_vv_2024.zip&amp;andmetyyp=pk_varjutusega&amp;dl=1&amp;f=63774_epk_vv_2024.zip_epk_vv_2023.zip&amp;page_id=612"</v>
      </c>
    </row>
    <row r="1614" spans="1:2" x14ac:dyDescent="0.35">
      <c r="A1614" t="s">
        <v>33950</v>
      </c>
      <c r="B1614" t="str">
        <f t="shared" si="25"/>
        <v>wget --content-disposition "https://geoportaal.maaamet.ee/index.php?lang_id=1&amp;plugin_act=otsing&amp;kaardiruut=63781_epk_vv_2024.zip&amp;andmetyyp=pk_varjutusega&amp;dl=1&amp;f=63781_epk_vv_2024.zip_epk_vv_2023.zip&amp;page_id=612"</v>
      </c>
    </row>
    <row r="1615" spans="1:2" x14ac:dyDescent="0.35">
      <c r="A1615" t="s">
        <v>33951</v>
      </c>
      <c r="B1615" t="str">
        <f t="shared" si="25"/>
        <v>wget --content-disposition "https://geoportaal.maaamet.ee/index.php?lang_id=1&amp;plugin_act=otsing&amp;kaardiruut=63782_epk_vv_2024.zip&amp;andmetyyp=pk_varjutusega&amp;dl=1&amp;f=63782_epk_vv_2024.zip_epk_vv_2023.zip&amp;page_id=612"</v>
      </c>
    </row>
    <row r="1616" spans="1:2" x14ac:dyDescent="0.35">
      <c r="A1616" t="s">
        <v>33952</v>
      </c>
      <c r="B1616" t="str">
        <f t="shared" si="25"/>
        <v>wget --content-disposition "https://geoportaal.maaamet.ee/index.php?lang_id=1&amp;plugin_act=otsing&amp;kaardiruut=63783_epk_vv_2024.zip&amp;andmetyyp=pk_varjutusega&amp;dl=1&amp;f=63783_epk_vv_2024.zip_epk_vv_2023.zip&amp;page_id=612"</v>
      </c>
    </row>
    <row r="1617" spans="1:2" x14ac:dyDescent="0.35">
      <c r="A1617" t="s">
        <v>33953</v>
      </c>
      <c r="B1617" t="str">
        <f t="shared" si="25"/>
        <v>wget --content-disposition "https://geoportaal.maaamet.ee/index.php?lang_id=1&amp;plugin_act=otsing&amp;kaardiruut=63784_epk_vv_2024.zip&amp;andmetyyp=pk_varjutusega&amp;dl=1&amp;f=63784_epk_vv_2024.zip_epk_vv_2023.zip&amp;page_id=612"</v>
      </c>
    </row>
    <row r="1618" spans="1:2" x14ac:dyDescent="0.35">
      <c r="A1618" t="s">
        <v>33954</v>
      </c>
      <c r="B1618" t="str">
        <f t="shared" si="25"/>
        <v>wget --content-disposition "https://geoportaal.maaamet.ee/index.php?lang_id=1&amp;plugin_act=otsing&amp;kaardiruut=63791_epk_vv_2024.zip&amp;andmetyyp=pk_varjutusega&amp;dl=1&amp;f=63791_epk_vv_2024.zip_epk_vv_2023.zip&amp;page_id=612"</v>
      </c>
    </row>
    <row r="1619" spans="1:2" x14ac:dyDescent="0.35">
      <c r="A1619" t="s">
        <v>33955</v>
      </c>
      <c r="B1619" t="str">
        <f t="shared" si="25"/>
        <v>wget --content-disposition "https://geoportaal.maaamet.ee/index.php?lang_id=1&amp;plugin_act=otsing&amp;kaardiruut=63792_epk_vv_2024.zip&amp;andmetyyp=pk_varjutusega&amp;dl=1&amp;f=63792_epk_vv_2024.zip_epk_vv_2023.zip&amp;page_id=612"</v>
      </c>
    </row>
    <row r="1620" spans="1:2" x14ac:dyDescent="0.35">
      <c r="A1620" t="s">
        <v>33956</v>
      </c>
      <c r="B1620" t="str">
        <f t="shared" si="25"/>
        <v>wget --content-disposition "https://geoportaal.maaamet.ee/index.php?lang_id=1&amp;plugin_act=otsing&amp;kaardiruut=63793_epk_vv_2024.zip&amp;andmetyyp=pk_varjutusega&amp;dl=1&amp;f=63793_epk_vv_2024.zip_epk_vv_2023.zip&amp;page_id=612"</v>
      </c>
    </row>
    <row r="1621" spans="1:2" x14ac:dyDescent="0.35">
      <c r="A1621" t="s">
        <v>33957</v>
      </c>
      <c r="B1621" t="str">
        <f t="shared" si="25"/>
        <v>wget --content-disposition "https://geoportaal.maaamet.ee/index.php?lang_id=1&amp;plugin_act=otsing&amp;kaardiruut=63794_epk_vv_2024.zip&amp;andmetyyp=pk_varjutusega&amp;dl=1&amp;f=63794_epk_vv_2024.zip_epk_vv_2023.zip&amp;page_id=612"</v>
      </c>
    </row>
    <row r="1622" spans="1:2" x14ac:dyDescent="0.35">
      <c r="A1622" t="s">
        <v>33958</v>
      </c>
      <c r="B1622" t="str">
        <f t="shared" si="25"/>
        <v>wget --content-disposition "https://geoportaal.maaamet.ee/index.php?lang_id=1&amp;plugin_act=otsing&amp;kaardiruut=63801_epk_vv_2024.zip&amp;andmetyyp=pk_varjutusega&amp;dl=1&amp;f=63801_epk_vv_2024.zip_epk_vv_2023.zip&amp;page_id=612"</v>
      </c>
    </row>
    <row r="1623" spans="1:2" x14ac:dyDescent="0.35">
      <c r="A1623" t="s">
        <v>33959</v>
      </c>
      <c r="B1623" t="str">
        <f t="shared" si="25"/>
        <v>wget --content-disposition "https://geoportaal.maaamet.ee/index.php?lang_id=1&amp;plugin_act=otsing&amp;kaardiruut=63802_epk_vv_2024.zip&amp;andmetyyp=pk_varjutusega&amp;dl=1&amp;f=63802_epk_vv_2024.zip_epk_vv_2023.zip&amp;page_id=612"</v>
      </c>
    </row>
    <row r="1624" spans="1:2" x14ac:dyDescent="0.35">
      <c r="A1624" t="s">
        <v>33960</v>
      </c>
      <c r="B1624" t="str">
        <f t="shared" si="25"/>
        <v>wget --content-disposition "https://geoportaal.maaamet.ee/index.php?lang_id=1&amp;plugin_act=otsing&amp;kaardiruut=63803_epk_vv_2024.zip&amp;andmetyyp=pk_varjutusega&amp;dl=1&amp;f=63803_epk_vv_2024.zip_epk_vv_2023.zip&amp;page_id=612"</v>
      </c>
    </row>
    <row r="1625" spans="1:2" x14ac:dyDescent="0.35">
      <c r="A1625" t="s">
        <v>33961</v>
      </c>
      <c r="B1625" t="str">
        <f t="shared" si="25"/>
        <v>wget --content-disposition "https://geoportaal.maaamet.ee/index.php?lang_id=1&amp;plugin_act=otsing&amp;kaardiruut=63804_epk_vv_2024.zip&amp;andmetyyp=pk_varjutusega&amp;dl=1&amp;f=63804_epk_vv_2024.zip_epk_vv_2023.zip&amp;page_id=612"</v>
      </c>
    </row>
    <row r="1626" spans="1:2" x14ac:dyDescent="0.35">
      <c r="A1626" t="s">
        <v>33962</v>
      </c>
      <c r="B1626" t="str">
        <f t="shared" si="25"/>
        <v>wget --content-disposition "https://geoportaal.maaamet.ee/index.php?lang_id=1&amp;plugin_act=otsing&amp;kaardiruut=63811_epk_vv_2024.zip&amp;andmetyyp=pk_varjutusega&amp;dl=1&amp;f=63811_epk_vv_2024.zip_epk_vv_2023.zip&amp;page_id=612"</v>
      </c>
    </row>
    <row r="1627" spans="1:2" x14ac:dyDescent="0.35">
      <c r="A1627" t="s">
        <v>33963</v>
      </c>
      <c r="B1627" t="str">
        <f t="shared" si="25"/>
        <v>wget --content-disposition "https://geoportaal.maaamet.ee/index.php?lang_id=1&amp;plugin_act=otsing&amp;kaardiruut=63812_epk_vv_2024.zip&amp;andmetyyp=pk_varjutusega&amp;dl=1&amp;f=63812_epk_vv_2024.zip_epk_vv_2023.zip&amp;page_id=612"</v>
      </c>
    </row>
    <row r="1628" spans="1:2" x14ac:dyDescent="0.35">
      <c r="A1628" t="s">
        <v>33964</v>
      </c>
      <c r="B1628" t="str">
        <f t="shared" si="25"/>
        <v>wget --content-disposition "https://geoportaal.maaamet.ee/index.php?lang_id=1&amp;plugin_act=otsing&amp;kaardiruut=63813_epk_vv_2024.zip&amp;andmetyyp=pk_varjutusega&amp;dl=1&amp;f=63813_epk_vv_2024.zip_epk_vv_2023.zip&amp;page_id=612"</v>
      </c>
    </row>
    <row r="1629" spans="1:2" x14ac:dyDescent="0.35">
      <c r="A1629" t="s">
        <v>33965</v>
      </c>
      <c r="B1629" t="str">
        <f t="shared" si="25"/>
        <v>wget --content-disposition "https://geoportaal.maaamet.ee/index.php?lang_id=1&amp;plugin_act=otsing&amp;kaardiruut=63814_epk_vv_2024.zip&amp;andmetyyp=pk_varjutusega&amp;dl=1&amp;f=63814_epk_vv_2024.zip_epk_vv_2023.zip&amp;page_id=612"</v>
      </c>
    </row>
    <row r="1630" spans="1:2" x14ac:dyDescent="0.35">
      <c r="A1630" t="s">
        <v>33966</v>
      </c>
      <c r="B1630" t="str">
        <f t="shared" si="25"/>
        <v>wget --content-disposition "https://geoportaal.maaamet.ee/index.php?lang_id=1&amp;plugin_act=otsing&amp;kaardiruut=63821_epk_vv_2024.zip&amp;andmetyyp=pk_varjutusega&amp;dl=1&amp;f=63821_epk_vv_2024.zip_epk_vv_2023.zip&amp;page_id=612"</v>
      </c>
    </row>
    <row r="1631" spans="1:2" x14ac:dyDescent="0.35">
      <c r="A1631" t="s">
        <v>33967</v>
      </c>
      <c r="B1631" t="str">
        <f t="shared" si="25"/>
        <v>wget --content-disposition "https://geoportaal.maaamet.ee/index.php?lang_id=1&amp;plugin_act=otsing&amp;kaardiruut=63822_epk_vv_2024.zip&amp;andmetyyp=pk_varjutusega&amp;dl=1&amp;f=63822_epk_vv_2024.zip_epk_vv_2023.zip&amp;page_id=612"</v>
      </c>
    </row>
    <row r="1632" spans="1:2" x14ac:dyDescent="0.35">
      <c r="A1632" t="s">
        <v>33968</v>
      </c>
      <c r="B1632" t="str">
        <f t="shared" si="25"/>
        <v>wget --content-disposition "https://geoportaal.maaamet.ee/index.php?lang_id=1&amp;plugin_act=otsing&amp;kaardiruut=63823_epk_vv_2024.zip&amp;andmetyyp=pk_varjutusega&amp;dl=1&amp;f=63823_epk_vv_2024.zip_epk_vv_2023.zip&amp;page_id=612"</v>
      </c>
    </row>
    <row r="1633" spans="1:2" x14ac:dyDescent="0.35">
      <c r="A1633" t="s">
        <v>33969</v>
      </c>
      <c r="B1633" t="str">
        <f t="shared" si="25"/>
        <v>wget --content-disposition "https://geoportaal.maaamet.ee/index.php?lang_id=1&amp;plugin_act=otsing&amp;kaardiruut=63824_epk_vv_2024.zip&amp;andmetyyp=pk_varjutusega&amp;dl=1&amp;f=63824_epk_vv_2024.zip_epk_vv_2023.zip&amp;page_id=612"</v>
      </c>
    </row>
    <row r="1634" spans="1:2" x14ac:dyDescent="0.35">
      <c r="A1634" t="s">
        <v>33970</v>
      </c>
      <c r="B1634" t="str">
        <f t="shared" si="25"/>
        <v>wget --content-disposition "https://geoportaal.maaamet.ee/index.php?lang_id=1&amp;plugin_act=otsing&amp;kaardiruut=63831_epk_vv_2024.zip&amp;andmetyyp=pk_varjutusega&amp;dl=1&amp;f=63831_epk_vv_2024.zip_epk_vv_2023.zip&amp;page_id=612"</v>
      </c>
    </row>
    <row r="1635" spans="1:2" x14ac:dyDescent="0.35">
      <c r="A1635" t="s">
        <v>33971</v>
      </c>
      <c r="B1635" t="str">
        <f t="shared" si="25"/>
        <v>wget --content-disposition "https://geoportaal.maaamet.ee/index.php?lang_id=1&amp;plugin_act=otsing&amp;kaardiruut=63832_epk_vv_2024.zip&amp;andmetyyp=pk_varjutusega&amp;dl=1&amp;f=63832_epk_vv_2024.zip_epk_vv_2023.zip&amp;page_id=612"</v>
      </c>
    </row>
    <row r="1636" spans="1:2" x14ac:dyDescent="0.35">
      <c r="A1636" t="s">
        <v>33972</v>
      </c>
      <c r="B1636" t="str">
        <f t="shared" si="25"/>
        <v>wget --content-disposition "https://geoportaal.maaamet.ee/index.php?lang_id=1&amp;plugin_act=otsing&amp;kaardiruut=63833_epk_vv_2024.zip&amp;andmetyyp=pk_varjutusega&amp;dl=1&amp;f=63833_epk_vv_2024.zip_epk_vv_2023.zip&amp;page_id=612"</v>
      </c>
    </row>
    <row r="1637" spans="1:2" x14ac:dyDescent="0.35">
      <c r="A1637" t="s">
        <v>33973</v>
      </c>
      <c r="B1637" t="str">
        <f t="shared" si="25"/>
        <v>wget --content-disposition "https://geoportaal.maaamet.ee/index.php?lang_id=1&amp;plugin_act=otsing&amp;kaardiruut=63834_epk_vv_2024.zip&amp;andmetyyp=pk_varjutusega&amp;dl=1&amp;f=63834_epk_vv_2024.zip_epk_vv_2023.zip&amp;page_id=612"</v>
      </c>
    </row>
    <row r="1638" spans="1:2" x14ac:dyDescent="0.35">
      <c r="A1638" t="s">
        <v>33974</v>
      </c>
      <c r="B1638" t="str">
        <f t="shared" si="25"/>
        <v>wget --content-disposition "https://geoportaal.maaamet.ee/index.php?lang_id=1&amp;plugin_act=otsing&amp;kaardiruut=63841_epk_vv_2024.zip&amp;andmetyyp=pk_varjutusega&amp;dl=1&amp;f=63841_epk_vv_2024.zip_epk_vv_2023.zip&amp;page_id=612"</v>
      </c>
    </row>
    <row r="1639" spans="1:2" x14ac:dyDescent="0.35">
      <c r="A1639" t="s">
        <v>33975</v>
      </c>
      <c r="B1639" t="str">
        <f t="shared" si="25"/>
        <v>wget --content-disposition "https://geoportaal.maaamet.ee/index.php?lang_id=1&amp;plugin_act=otsing&amp;kaardiruut=63842_epk_vv_2024.zip&amp;andmetyyp=pk_varjutusega&amp;dl=1&amp;f=63842_epk_vv_2024.zip_epk_vv_2023.zip&amp;page_id=612"</v>
      </c>
    </row>
    <row r="1640" spans="1:2" x14ac:dyDescent="0.35">
      <c r="A1640" t="s">
        <v>33976</v>
      </c>
      <c r="B1640" t="str">
        <f t="shared" si="25"/>
        <v>wget --content-disposition "https://geoportaal.maaamet.ee/index.php?lang_id=1&amp;plugin_act=otsing&amp;kaardiruut=63843_epk_vv_2024.zip&amp;andmetyyp=pk_varjutusega&amp;dl=1&amp;f=63843_epk_vv_2024.zip_epk_vv_2023.zip&amp;page_id=612"</v>
      </c>
    </row>
    <row r="1641" spans="1:2" x14ac:dyDescent="0.35">
      <c r="A1641" t="s">
        <v>33977</v>
      </c>
      <c r="B1641" t="str">
        <f t="shared" si="25"/>
        <v>wget --content-disposition "https://geoportaal.maaamet.ee/index.php?lang_id=1&amp;plugin_act=otsing&amp;kaardiruut=63844_epk_vv_2024.zip&amp;andmetyyp=pk_varjutusega&amp;dl=1&amp;f=63844_epk_vv_2024.zip_epk_vv_2023.zip&amp;page_id=612"</v>
      </c>
    </row>
    <row r="1642" spans="1:2" x14ac:dyDescent="0.35">
      <c r="A1642" t="s">
        <v>33978</v>
      </c>
      <c r="B1642" t="str">
        <f t="shared" si="25"/>
        <v>wget --content-disposition "https://geoportaal.maaamet.ee/index.php?lang_id=1&amp;plugin_act=otsing&amp;kaardiruut=63851_epk_vv_2024.zip&amp;andmetyyp=pk_varjutusega&amp;dl=1&amp;f=63851_epk_vv_2024.zip_epk_vv_2023.zip&amp;page_id=612"</v>
      </c>
    </row>
    <row r="1643" spans="1:2" x14ac:dyDescent="0.35">
      <c r="A1643" t="s">
        <v>33979</v>
      </c>
      <c r="B1643" t="str">
        <f t="shared" si="25"/>
        <v>wget --content-disposition "https://geoportaal.maaamet.ee/index.php?lang_id=1&amp;plugin_act=otsing&amp;kaardiruut=63852_epk_vv_2024.zip&amp;andmetyyp=pk_varjutusega&amp;dl=1&amp;f=63852_epk_vv_2024.zip_epk_vv_2023.zip&amp;page_id=612"</v>
      </c>
    </row>
    <row r="1644" spans="1:2" x14ac:dyDescent="0.35">
      <c r="A1644" t="s">
        <v>33980</v>
      </c>
      <c r="B1644" t="str">
        <f t="shared" si="25"/>
        <v>wget --content-disposition "https://geoportaal.maaamet.ee/index.php?lang_id=1&amp;plugin_act=otsing&amp;kaardiruut=63853_epk_vv_2024.zip&amp;andmetyyp=pk_varjutusega&amp;dl=1&amp;f=63853_epk_vv_2024.zip_epk_vv_2023.zip&amp;page_id=612"</v>
      </c>
    </row>
    <row r="1645" spans="1:2" x14ac:dyDescent="0.35">
      <c r="A1645" t="s">
        <v>33981</v>
      </c>
      <c r="B1645" t="str">
        <f t="shared" si="25"/>
        <v>wget --content-disposition "https://geoportaal.maaamet.ee/index.php?lang_id=1&amp;plugin_act=otsing&amp;kaardiruut=63854_epk_vv_2024.zip&amp;andmetyyp=pk_varjutusega&amp;dl=1&amp;f=63854_epk_vv_2024.zip_epk_vv_2023.zip&amp;page_id=612"</v>
      </c>
    </row>
    <row r="1646" spans="1:2" x14ac:dyDescent="0.35">
      <c r="A1646" t="s">
        <v>33982</v>
      </c>
      <c r="B1646" t="str">
        <f t="shared" si="25"/>
        <v>wget --content-disposition "https://geoportaal.maaamet.ee/index.php?lang_id=1&amp;plugin_act=otsing&amp;kaardiruut=63861_epk_vv_2024.zip&amp;andmetyyp=pk_varjutusega&amp;dl=1&amp;f=63861_epk_vv_2024.zip_epk_vv_2023.zip&amp;page_id=612"</v>
      </c>
    </row>
    <row r="1647" spans="1:2" x14ac:dyDescent="0.35">
      <c r="A1647" t="s">
        <v>33983</v>
      </c>
      <c r="B1647" t="str">
        <f t="shared" si="25"/>
        <v>wget --content-disposition "https://geoportaal.maaamet.ee/index.php?lang_id=1&amp;plugin_act=otsing&amp;kaardiruut=63862_epk_vv_2024.zip&amp;andmetyyp=pk_varjutusega&amp;dl=1&amp;f=63862_epk_vv_2024.zip_epk_vv_2023.zip&amp;page_id=612"</v>
      </c>
    </row>
    <row r="1648" spans="1:2" x14ac:dyDescent="0.35">
      <c r="A1648" t="s">
        <v>33984</v>
      </c>
      <c r="B1648" t="str">
        <f t="shared" si="25"/>
        <v>wget --content-disposition "https://geoportaal.maaamet.ee/index.php?lang_id=1&amp;plugin_act=otsing&amp;kaardiruut=63863_epk_vv_2024.zip&amp;andmetyyp=pk_varjutusega&amp;dl=1&amp;f=63863_epk_vv_2024.zip_epk_vv_2023.zip&amp;page_id=612"</v>
      </c>
    </row>
    <row r="1649" spans="1:2" x14ac:dyDescent="0.35">
      <c r="A1649" t="s">
        <v>33985</v>
      </c>
      <c r="B1649" t="str">
        <f t="shared" si="25"/>
        <v>wget --content-disposition "https://geoportaal.maaamet.ee/index.php?lang_id=1&amp;plugin_act=otsing&amp;kaardiruut=63864_epk_vv_2024.zip&amp;andmetyyp=pk_varjutusega&amp;dl=1&amp;f=63864_epk_vv_2024.zip_epk_vv_2023.zip&amp;page_id=612"</v>
      </c>
    </row>
    <row r="1650" spans="1:2" x14ac:dyDescent="0.35">
      <c r="A1650" t="s">
        <v>33986</v>
      </c>
      <c r="B1650" t="str">
        <f t="shared" si="25"/>
        <v>wget --content-disposition "https://geoportaal.maaamet.ee/index.php?lang_id=1&amp;plugin_act=otsing&amp;kaardiruut=63871_epk_vv_2024.zip&amp;andmetyyp=pk_varjutusega&amp;dl=1&amp;f=63871_epk_vv_2024.zip_epk_vv_2023.zip&amp;page_id=612"</v>
      </c>
    </row>
    <row r="1651" spans="1:2" x14ac:dyDescent="0.35">
      <c r="A1651" t="s">
        <v>33987</v>
      </c>
      <c r="B1651" t="str">
        <f t="shared" si="25"/>
        <v>wget --content-disposition "https://geoportaal.maaamet.ee/index.php?lang_id=1&amp;plugin_act=otsing&amp;kaardiruut=63872_epk_vv_2024.zip&amp;andmetyyp=pk_varjutusega&amp;dl=1&amp;f=63872_epk_vv_2024.zip_epk_vv_2023.zip&amp;page_id=612"</v>
      </c>
    </row>
    <row r="1652" spans="1:2" x14ac:dyDescent="0.35">
      <c r="A1652" t="s">
        <v>33988</v>
      </c>
      <c r="B1652" t="str">
        <f t="shared" si="25"/>
        <v>wget --content-disposition "https://geoportaal.maaamet.ee/index.php?lang_id=1&amp;plugin_act=otsing&amp;kaardiruut=63873_epk_vv_2024.zip&amp;andmetyyp=pk_varjutusega&amp;dl=1&amp;f=63873_epk_vv_2024.zip_epk_vv_2023.zip&amp;page_id=612"</v>
      </c>
    </row>
    <row r="1653" spans="1:2" x14ac:dyDescent="0.35">
      <c r="A1653" t="s">
        <v>33989</v>
      </c>
      <c r="B1653" t="str">
        <f t="shared" si="25"/>
        <v>wget --content-disposition "https://geoportaal.maaamet.ee/index.php?lang_id=1&amp;plugin_act=otsing&amp;kaardiruut=63874_epk_vv_2024.zip&amp;andmetyyp=pk_varjutusega&amp;dl=1&amp;f=63874_epk_vv_2024.zip_epk_vv_2023.zip&amp;page_id=612"</v>
      </c>
    </row>
    <row r="1654" spans="1:2" x14ac:dyDescent="0.35">
      <c r="A1654" t="s">
        <v>33990</v>
      </c>
      <c r="B1654" t="str">
        <f t="shared" si="25"/>
        <v>wget --content-disposition "https://geoportaal.maaamet.ee/index.php?lang_id=1&amp;plugin_act=otsing&amp;kaardiruut=63881_epk_vv_2024.zip&amp;andmetyyp=pk_varjutusega&amp;dl=1&amp;f=63881_epk_vv_2024.zip_epk_vv_2023.zip&amp;page_id=612"</v>
      </c>
    </row>
    <row r="1655" spans="1:2" x14ac:dyDescent="0.35">
      <c r="A1655" t="s">
        <v>33991</v>
      </c>
      <c r="B1655" t="str">
        <f t="shared" si="25"/>
        <v>wget --content-disposition "https://geoportaal.maaamet.ee/index.php?lang_id=1&amp;plugin_act=otsing&amp;kaardiruut=63882_epk_vv_2024.zip&amp;andmetyyp=pk_varjutusega&amp;dl=1&amp;f=63882_epk_vv_2024.zip_epk_vv_2023.zip&amp;page_id=612"</v>
      </c>
    </row>
    <row r="1656" spans="1:2" x14ac:dyDescent="0.35">
      <c r="A1656" t="s">
        <v>33992</v>
      </c>
      <c r="B1656" t="str">
        <f t="shared" si="25"/>
        <v>wget --content-disposition "https://geoportaal.maaamet.ee/index.php?lang_id=1&amp;plugin_act=otsing&amp;kaardiruut=63883_epk_vv_2024.zip&amp;andmetyyp=pk_varjutusega&amp;dl=1&amp;f=63883_epk_vv_2024.zip_epk_vv_2023.zip&amp;page_id=612"</v>
      </c>
    </row>
    <row r="1657" spans="1:2" x14ac:dyDescent="0.35">
      <c r="A1657" t="s">
        <v>33993</v>
      </c>
      <c r="B1657" t="str">
        <f t="shared" si="25"/>
        <v>wget --content-disposition "https://geoportaal.maaamet.ee/index.php?lang_id=1&amp;plugin_act=otsing&amp;kaardiruut=63884_epk_vv_2024.zip&amp;andmetyyp=pk_varjutusega&amp;dl=1&amp;f=63884_epk_vv_2024.zip_epk_vv_2023.zip&amp;page_id=612"</v>
      </c>
    </row>
    <row r="1658" spans="1:2" x14ac:dyDescent="0.35">
      <c r="A1658" t="s">
        <v>33994</v>
      </c>
      <c r="B1658" t="str">
        <f t="shared" si="25"/>
        <v>wget --content-disposition "https://geoportaal.maaamet.ee/index.php?lang_id=1&amp;plugin_act=otsing&amp;kaardiruut=63891_epk_vv_2024.zip&amp;andmetyyp=pk_varjutusega&amp;dl=1&amp;f=63891_epk_vv_2024.zip_epk_vv_2023.zip&amp;page_id=612"</v>
      </c>
    </row>
    <row r="1659" spans="1:2" x14ac:dyDescent="0.35">
      <c r="A1659" t="s">
        <v>33995</v>
      </c>
      <c r="B1659" t="str">
        <f t="shared" si="25"/>
        <v>wget --content-disposition "https://geoportaal.maaamet.ee/index.php?lang_id=1&amp;plugin_act=otsing&amp;kaardiruut=63892_epk_vv_2024.zip&amp;andmetyyp=pk_varjutusega&amp;dl=1&amp;f=63892_epk_vv_2024.zip_epk_vv_2023.zip&amp;page_id=612"</v>
      </c>
    </row>
    <row r="1660" spans="1:2" x14ac:dyDescent="0.35">
      <c r="A1660" t="s">
        <v>33996</v>
      </c>
      <c r="B1660" t="str">
        <f t="shared" si="25"/>
        <v>wget --content-disposition "https://geoportaal.maaamet.ee/index.php?lang_id=1&amp;plugin_act=otsing&amp;kaardiruut=63893_epk_vv_2024.zip&amp;andmetyyp=pk_varjutusega&amp;dl=1&amp;f=63893_epk_vv_2024.zip_epk_vv_2023.zip&amp;page_id=612"</v>
      </c>
    </row>
    <row r="1661" spans="1:2" x14ac:dyDescent="0.35">
      <c r="A1661" t="s">
        <v>33997</v>
      </c>
      <c r="B1661" t="str">
        <f t="shared" si="25"/>
        <v>wget --content-disposition "https://geoportaal.maaamet.ee/index.php?lang_id=1&amp;plugin_act=otsing&amp;kaardiruut=63894_epk_vv_2024.zip&amp;andmetyyp=pk_varjutusega&amp;dl=1&amp;f=63894_epk_vv_2024.zip_epk_vv_2023.zip&amp;page_id=612"</v>
      </c>
    </row>
    <row r="1662" spans="1:2" x14ac:dyDescent="0.35">
      <c r="A1662" t="s">
        <v>33998</v>
      </c>
      <c r="B1662" t="str">
        <f t="shared" si="25"/>
        <v>wget --content-disposition "https://geoportaal.maaamet.ee/index.php?lang_id=1&amp;plugin_act=otsing&amp;kaardiruut=63912_epk_vv_2024.zip&amp;andmetyyp=pk_varjutusega&amp;dl=1&amp;f=63912_epk_vv_2024.zip_epk_vv_2023.zip&amp;page_id=612"</v>
      </c>
    </row>
    <row r="1663" spans="1:2" x14ac:dyDescent="0.35">
      <c r="A1663" t="s">
        <v>33999</v>
      </c>
      <c r="B1663" t="str">
        <f t="shared" si="25"/>
        <v>wget --content-disposition "https://geoportaal.maaamet.ee/index.php?lang_id=1&amp;plugin_act=otsing&amp;kaardiruut=63921_epk_vv_2024.zip&amp;andmetyyp=pk_varjutusega&amp;dl=1&amp;f=63921_epk_vv_2024.zip_epk_vv_2023.zip&amp;page_id=612"</v>
      </c>
    </row>
    <row r="1664" spans="1:2" x14ac:dyDescent="0.35">
      <c r="A1664" t="s">
        <v>34000</v>
      </c>
      <c r="B1664" t="str">
        <f t="shared" si="25"/>
        <v>wget --content-disposition "https://geoportaal.maaamet.ee/index.php?lang_id=1&amp;plugin_act=otsing&amp;kaardiruut=63922_epk_vv_2024.zip&amp;andmetyyp=pk_varjutusega&amp;dl=1&amp;f=63922_epk_vv_2024.zip_epk_vv_2023.zip&amp;page_id=612"</v>
      </c>
    </row>
    <row r="1665" spans="1:2" x14ac:dyDescent="0.35">
      <c r="A1665" t="s">
        <v>34001</v>
      </c>
      <c r="B1665" t="str">
        <f t="shared" si="25"/>
        <v>wget --content-disposition "https://geoportaal.maaamet.ee/index.php?lang_id=1&amp;plugin_act=otsing&amp;kaardiruut=63923_epk_vv_2024.zip&amp;andmetyyp=pk_varjutusega&amp;dl=1&amp;f=63923_epk_vv_2024.zip_epk_vv_2023.zip&amp;page_id=612"</v>
      </c>
    </row>
    <row r="1666" spans="1:2" x14ac:dyDescent="0.35">
      <c r="A1666" t="s">
        <v>34002</v>
      </c>
      <c r="B1666" t="str">
        <f t="shared" ref="B1666:B1729" si="26">CONCATENATE("wget --content-disposition ""https://geoportaal.maaamet.ee/index.php?lang_id=1&amp;plugin_act=otsing&amp;kaardiruut=",A1666,"&amp;andmetyyp=pk_varjutusega&amp;dl=1&amp;f=",A1666,"_epk_vv_2023.zip&amp;page_id=612""")</f>
        <v>wget --content-disposition "https://geoportaal.maaamet.ee/index.php?lang_id=1&amp;plugin_act=otsing&amp;kaardiruut=63924_epk_vv_2024.zip&amp;andmetyyp=pk_varjutusega&amp;dl=1&amp;f=63924_epk_vv_2024.zip_epk_vv_2023.zip&amp;page_id=612"</v>
      </c>
    </row>
    <row r="1667" spans="1:2" x14ac:dyDescent="0.35">
      <c r="A1667" t="s">
        <v>34003</v>
      </c>
      <c r="B1667" t="str">
        <f t="shared" si="26"/>
        <v>wget --content-disposition "https://geoportaal.maaamet.ee/index.php?lang_id=1&amp;plugin_act=otsing&amp;kaardiruut=63931_epk_vv_2024.zip&amp;andmetyyp=pk_varjutusega&amp;dl=1&amp;f=63931_epk_vv_2024.zip_epk_vv_2023.zip&amp;page_id=612"</v>
      </c>
    </row>
    <row r="1668" spans="1:2" x14ac:dyDescent="0.35">
      <c r="A1668" t="s">
        <v>34004</v>
      </c>
      <c r="B1668" t="str">
        <f t="shared" si="26"/>
        <v>wget --content-disposition "https://geoportaal.maaamet.ee/index.php?lang_id=1&amp;plugin_act=otsing&amp;kaardiruut=63932_epk_vv_2024.zip&amp;andmetyyp=pk_varjutusega&amp;dl=1&amp;f=63932_epk_vv_2024.zip_epk_vv_2023.zip&amp;page_id=612"</v>
      </c>
    </row>
    <row r="1669" spans="1:2" x14ac:dyDescent="0.35">
      <c r="A1669" t="s">
        <v>34005</v>
      </c>
      <c r="B1669" t="str">
        <f t="shared" si="26"/>
        <v>wget --content-disposition "https://geoportaal.maaamet.ee/index.php?lang_id=1&amp;plugin_act=otsing&amp;kaardiruut=63933_epk_vv_2024.zip&amp;andmetyyp=pk_varjutusega&amp;dl=1&amp;f=63933_epk_vv_2024.zip_epk_vv_2023.zip&amp;page_id=612"</v>
      </c>
    </row>
    <row r="1670" spans="1:2" x14ac:dyDescent="0.35">
      <c r="A1670" t="s">
        <v>34006</v>
      </c>
      <c r="B1670" t="str">
        <f t="shared" si="26"/>
        <v>wget --content-disposition "https://geoportaal.maaamet.ee/index.php?lang_id=1&amp;plugin_act=otsing&amp;kaardiruut=63934_epk_vv_2024.zip&amp;andmetyyp=pk_varjutusega&amp;dl=1&amp;f=63934_epk_vv_2024.zip_epk_vv_2023.zip&amp;page_id=612"</v>
      </c>
    </row>
    <row r="1671" spans="1:2" x14ac:dyDescent="0.35">
      <c r="A1671" t="s">
        <v>34007</v>
      </c>
      <c r="B1671" t="str">
        <f t="shared" si="26"/>
        <v>wget --content-disposition "https://geoportaal.maaamet.ee/index.php?lang_id=1&amp;plugin_act=otsing&amp;kaardiruut=63941_epk_vv_2024.zip&amp;andmetyyp=pk_varjutusega&amp;dl=1&amp;f=63941_epk_vv_2024.zip_epk_vv_2023.zip&amp;page_id=612"</v>
      </c>
    </row>
    <row r="1672" spans="1:2" x14ac:dyDescent="0.35">
      <c r="A1672" t="s">
        <v>34008</v>
      </c>
      <c r="B1672" t="str">
        <f t="shared" si="26"/>
        <v>wget --content-disposition "https://geoportaal.maaamet.ee/index.php?lang_id=1&amp;plugin_act=otsing&amp;kaardiruut=63942_epk_vv_2024.zip&amp;andmetyyp=pk_varjutusega&amp;dl=1&amp;f=63942_epk_vv_2024.zip_epk_vv_2023.zip&amp;page_id=612"</v>
      </c>
    </row>
    <row r="1673" spans="1:2" x14ac:dyDescent="0.35">
      <c r="A1673" t="s">
        <v>34009</v>
      </c>
      <c r="B1673" t="str">
        <f t="shared" si="26"/>
        <v>wget --content-disposition "https://geoportaal.maaamet.ee/index.php?lang_id=1&amp;plugin_act=otsing&amp;kaardiruut=63943_epk_vv_2024.zip&amp;andmetyyp=pk_varjutusega&amp;dl=1&amp;f=63943_epk_vv_2024.zip_epk_vv_2023.zip&amp;page_id=612"</v>
      </c>
    </row>
    <row r="1674" spans="1:2" x14ac:dyDescent="0.35">
      <c r="A1674" t="s">
        <v>34010</v>
      </c>
      <c r="B1674" t="str">
        <f t="shared" si="26"/>
        <v>wget --content-disposition "https://geoportaal.maaamet.ee/index.php?lang_id=1&amp;plugin_act=otsing&amp;kaardiruut=63944_epk_vv_2024.zip&amp;andmetyyp=pk_varjutusega&amp;dl=1&amp;f=63944_epk_vv_2024.zip_epk_vv_2023.zip&amp;page_id=612"</v>
      </c>
    </row>
    <row r="1675" spans="1:2" x14ac:dyDescent="0.35">
      <c r="A1675" t="s">
        <v>34011</v>
      </c>
      <c r="B1675" t="str">
        <f t="shared" si="26"/>
        <v>wget --content-disposition "https://geoportaal.maaamet.ee/index.php?lang_id=1&amp;plugin_act=otsing&amp;kaardiruut=63951_epk_vv_2024.zip&amp;andmetyyp=pk_varjutusega&amp;dl=1&amp;f=63951_epk_vv_2024.zip_epk_vv_2023.zip&amp;page_id=612"</v>
      </c>
    </row>
    <row r="1676" spans="1:2" x14ac:dyDescent="0.35">
      <c r="A1676" t="s">
        <v>34012</v>
      </c>
      <c r="B1676" t="str">
        <f t="shared" si="26"/>
        <v>wget --content-disposition "https://geoportaal.maaamet.ee/index.php?lang_id=1&amp;plugin_act=otsing&amp;kaardiruut=63952_epk_vv_2024.zip&amp;andmetyyp=pk_varjutusega&amp;dl=1&amp;f=63952_epk_vv_2024.zip_epk_vv_2023.zip&amp;page_id=612"</v>
      </c>
    </row>
    <row r="1677" spans="1:2" x14ac:dyDescent="0.35">
      <c r="A1677" t="s">
        <v>34013</v>
      </c>
      <c r="B1677" t="str">
        <f t="shared" si="26"/>
        <v>wget --content-disposition "https://geoportaal.maaamet.ee/index.php?lang_id=1&amp;plugin_act=otsing&amp;kaardiruut=63953_epk_vv_2024.zip&amp;andmetyyp=pk_varjutusega&amp;dl=1&amp;f=63953_epk_vv_2024.zip_epk_vv_2023.zip&amp;page_id=612"</v>
      </c>
    </row>
    <row r="1678" spans="1:2" x14ac:dyDescent="0.35">
      <c r="A1678" t="s">
        <v>34014</v>
      </c>
      <c r="B1678" t="str">
        <f t="shared" si="26"/>
        <v>wget --content-disposition "https://geoportaal.maaamet.ee/index.php?lang_id=1&amp;plugin_act=otsing&amp;kaardiruut=63954_epk_vv_2024.zip&amp;andmetyyp=pk_varjutusega&amp;dl=1&amp;f=63954_epk_vv_2024.zip_epk_vv_2023.zip&amp;page_id=612"</v>
      </c>
    </row>
    <row r="1679" spans="1:2" x14ac:dyDescent="0.35">
      <c r="A1679" t="s">
        <v>34015</v>
      </c>
      <c r="B1679" t="str">
        <f t="shared" si="26"/>
        <v>wget --content-disposition "https://geoportaal.maaamet.ee/index.php?lang_id=1&amp;plugin_act=otsing&amp;kaardiruut=63961_epk_vv_2024.zip&amp;andmetyyp=pk_varjutusega&amp;dl=1&amp;f=63961_epk_vv_2024.zip_epk_vv_2023.zip&amp;page_id=612"</v>
      </c>
    </row>
    <row r="1680" spans="1:2" x14ac:dyDescent="0.35">
      <c r="A1680" t="s">
        <v>34016</v>
      </c>
      <c r="B1680" t="str">
        <f t="shared" si="26"/>
        <v>wget --content-disposition "https://geoportaal.maaamet.ee/index.php?lang_id=1&amp;plugin_act=otsing&amp;kaardiruut=63962_epk_vv_2024.zip&amp;andmetyyp=pk_varjutusega&amp;dl=1&amp;f=63962_epk_vv_2024.zip_epk_vv_2023.zip&amp;page_id=612"</v>
      </c>
    </row>
    <row r="1681" spans="1:2" x14ac:dyDescent="0.35">
      <c r="A1681" t="s">
        <v>34017</v>
      </c>
      <c r="B1681" t="str">
        <f t="shared" si="26"/>
        <v>wget --content-disposition "https://geoportaal.maaamet.ee/index.php?lang_id=1&amp;plugin_act=otsing&amp;kaardiruut=63963_epk_vv_2024.zip&amp;andmetyyp=pk_varjutusega&amp;dl=1&amp;f=63963_epk_vv_2024.zip_epk_vv_2023.zip&amp;page_id=612"</v>
      </c>
    </row>
    <row r="1682" spans="1:2" x14ac:dyDescent="0.35">
      <c r="A1682" t="s">
        <v>34018</v>
      </c>
      <c r="B1682" t="str">
        <f t="shared" si="26"/>
        <v>wget --content-disposition "https://geoportaal.maaamet.ee/index.php?lang_id=1&amp;plugin_act=otsing&amp;kaardiruut=63964_epk_vv_2024.zip&amp;andmetyyp=pk_varjutusega&amp;dl=1&amp;f=63964_epk_vv_2024.zip_epk_vv_2023.zip&amp;page_id=612"</v>
      </c>
    </row>
    <row r="1683" spans="1:2" x14ac:dyDescent="0.35">
      <c r="A1683" t="s">
        <v>34019</v>
      </c>
      <c r="B1683" t="str">
        <f t="shared" si="26"/>
        <v>wget --content-disposition "https://geoportaal.maaamet.ee/index.php?lang_id=1&amp;plugin_act=otsing&amp;kaardiruut=63971_epk_vv_2024.zip&amp;andmetyyp=pk_varjutusega&amp;dl=1&amp;f=63971_epk_vv_2024.zip_epk_vv_2023.zip&amp;page_id=612"</v>
      </c>
    </row>
    <row r="1684" spans="1:2" x14ac:dyDescent="0.35">
      <c r="A1684" t="s">
        <v>34020</v>
      </c>
      <c r="B1684" t="str">
        <f t="shared" si="26"/>
        <v>wget --content-disposition "https://geoportaal.maaamet.ee/index.php?lang_id=1&amp;plugin_act=otsing&amp;kaardiruut=63972_epk_vv_2024.zip&amp;andmetyyp=pk_varjutusega&amp;dl=1&amp;f=63972_epk_vv_2024.zip_epk_vv_2023.zip&amp;page_id=612"</v>
      </c>
    </row>
    <row r="1685" spans="1:2" x14ac:dyDescent="0.35">
      <c r="A1685" t="s">
        <v>34021</v>
      </c>
      <c r="B1685" t="str">
        <f t="shared" si="26"/>
        <v>wget --content-disposition "https://geoportaal.maaamet.ee/index.php?lang_id=1&amp;plugin_act=otsing&amp;kaardiruut=63973_epk_vv_2024.zip&amp;andmetyyp=pk_varjutusega&amp;dl=1&amp;f=63973_epk_vv_2024.zip_epk_vv_2023.zip&amp;page_id=612"</v>
      </c>
    </row>
    <row r="1686" spans="1:2" x14ac:dyDescent="0.35">
      <c r="A1686" t="s">
        <v>34022</v>
      </c>
      <c r="B1686" t="str">
        <f t="shared" si="26"/>
        <v>wget --content-disposition "https://geoportaal.maaamet.ee/index.php?lang_id=1&amp;plugin_act=otsing&amp;kaardiruut=63974_epk_vv_2024.zip&amp;andmetyyp=pk_varjutusega&amp;dl=1&amp;f=63974_epk_vv_2024.zip_epk_vv_2023.zip&amp;page_id=612"</v>
      </c>
    </row>
    <row r="1687" spans="1:2" x14ac:dyDescent="0.35">
      <c r="A1687" t="s">
        <v>34023</v>
      </c>
      <c r="B1687" t="str">
        <f t="shared" si="26"/>
        <v>wget --content-disposition "https://geoportaal.maaamet.ee/index.php?lang_id=1&amp;plugin_act=otsing&amp;kaardiruut=63981_epk_vv_2024.zip&amp;andmetyyp=pk_varjutusega&amp;dl=1&amp;f=63981_epk_vv_2024.zip_epk_vv_2023.zip&amp;page_id=612"</v>
      </c>
    </row>
    <row r="1688" spans="1:2" x14ac:dyDescent="0.35">
      <c r="A1688" t="s">
        <v>34024</v>
      </c>
      <c r="B1688" t="str">
        <f t="shared" si="26"/>
        <v>wget --content-disposition "https://geoportaal.maaamet.ee/index.php?lang_id=1&amp;plugin_act=otsing&amp;kaardiruut=63982_epk_vv_2024.zip&amp;andmetyyp=pk_varjutusega&amp;dl=1&amp;f=63982_epk_vv_2024.zip_epk_vv_2023.zip&amp;page_id=612"</v>
      </c>
    </row>
    <row r="1689" spans="1:2" x14ac:dyDescent="0.35">
      <c r="A1689" t="s">
        <v>34025</v>
      </c>
      <c r="B1689" t="str">
        <f t="shared" si="26"/>
        <v>wget --content-disposition "https://geoportaal.maaamet.ee/index.php?lang_id=1&amp;plugin_act=otsing&amp;kaardiruut=63983_epk_vv_2024.zip&amp;andmetyyp=pk_varjutusega&amp;dl=1&amp;f=63983_epk_vv_2024.zip_epk_vv_2023.zip&amp;page_id=612"</v>
      </c>
    </row>
    <row r="1690" spans="1:2" x14ac:dyDescent="0.35">
      <c r="A1690" t="s">
        <v>34026</v>
      </c>
      <c r="B1690" t="str">
        <f t="shared" si="26"/>
        <v>wget --content-disposition "https://geoportaal.maaamet.ee/index.php?lang_id=1&amp;plugin_act=otsing&amp;kaardiruut=63984_epk_vv_2024.zip&amp;andmetyyp=pk_varjutusega&amp;dl=1&amp;f=63984_epk_vv_2024.zip_epk_vv_2023.zip&amp;page_id=612"</v>
      </c>
    </row>
    <row r="1691" spans="1:2" x14ac:dyDescent="0.35">
      <c r="A1691" t="s">
        <v>34027</v>
      </c>
      <c r="B1691" t="str">
        <f t="shared" si="26"/>
        <v>wget --content-disposition "https://geoportaal.maaamet.ee/index.php?lang_id=1&amp;plugin_act=otsing&amp;kaardiruut=63991_epk_vv_2024.zip&amp;andmetyyp=pk_varjutusega&amp;dl=1&amp;f=63991_epk_vv_2024.zip_epk_vv_2023.zip&amp;page_id=612"</v>
      </c>
    </row>
    <row r="1692" spans="1:2" x14ac:dyDescent="0.35">
      <c r="A1692" t="s">
        <v>34028</v>
      </c>
      <c r="B1692" t="str">
        <f t="shared" si="26"/>
        <v>wget --content-disposition "https://geoportaal.maaamet.ee/index.php?lang_id=1&amp;plugin_act=otsing&amp;kaardiruut=63992_epk_vv_2024.zip&amp;andmetyyp=pk_varjutusega&amp;dl=1&amp;f=63992_epk_vv_2024.zip_epk_vv_2023.zip&amp;page_id=612"</v>
      </c>
    </row>
    <row r="1693" spans="1:2" x14ac:dyDescent="0.35">
      <c r="A1693" t="s">
        <v>34029</v>
      </c>
      <c r="B1693" t="str">
        <f t="shared" si="26"/>
        <v>wget --content-disposition "https://geoportaal.maaamet.ee/index.php?lang_id=1&amp;plugin_act=otsing&amp;kaardiruut=63993_epk_vv_2024.zip&amp;andmetyyp=pk_varjutusega&amp;dl=1&amp;f=63993_epk_vv_2024.zip_epk_vv_2023.zip&amp;page_id=612"</v>
      </c>
    </row>
    <row r="1694" spans="1:2" x14ac:dyDescent="0.35">
      <c r="A1694" t="s">
        <v>34030</v>
      </c>
      <c r="B1694" t="str">
        <f t="shared" si="26"/>
        <v>wget --content-disposition "https://geoportaal.maaamet.ee/index.php?lang_id=1&amp;plugin_act=otsing&amp;kaardiruut=63994_epk_vv_2024.zip&amp;andmetyyp=pk_varjutusega&amp;dl=1&amp;f=63994_epk_vv_2024.zip_epk_vv_2023.zip&amp;page_id=612"</v>
      </c>
    </row>
    <row r="1695" spans="1:2" x14ac:dyDescent="0.35">
      <c r="A1695" t="s">
        <v>34031</v>
      </c>
      <c r="B1695" t="str">
        <f t="shared" si="26"/>
        <v>wget --content-disposition "https://geoportaal.maaamet.ee/index.php?lang_id=1&amp;plugin_act=otsing&amp;kaardiruut=64001_epk_vv_2024.zip&amp;andmetyyp=pk_varjutusega&amp;dl=1&amp;f=64001_epk_vv_2024.zip_epk_vv_2023.zip&amp;page_id=612"</v>
      </c>
    </row>
    <row r="1696" spans="1:2" x14ac:dyDescent="0.35">
      <c r="A1696" t="s">
        <v>34032</v>
      </c>
      <c r="B1696" t="str">
        <f t="shared" si="26"/>
        <v>wget --content-disposition "https://geoportaal.maaamet.ee/index.php?lang_id=1&amp;plugin_act=otsing&amp;kaardiruut=64002_epk_vv_2024.zip&amp;andmetyyp=pk_varjutusega&amp;dl=1&amp;f=64002_epk_vv_2024.zip_epk_vv_2023.zip&amp;page_id=612"</v>
      </c>
    </row>
    <row r="1697" spans="1:2" x14ac:dyDescent="0.35">
      <c r="A1697" t="s">
        <v>34033</v>
      </c>
      <c r="B1697" t="str">
        <f t="shared" si="26"/>
        <v>wget --content-disposition "https://geoportaal.maaamet.ee/index.php?lang_id=1&amp;plugin_act=otsing&amp;kaardiruut=64003_epk_vv_2024.zip&amp;andmetyyp=pk_varjutusega&amp;dl=1&amp;f=64003_epk_vv_2024.zip_epk_vv_2023.zip&amp;page_id=612"</v>
      </c>
    </row>
    <row r="1698" spans="1:2" x14ac:dyDescent="0.35">
      <c r="A1698" t="s">
        <v>34034</v>
      </c>
      <c r="B1698" t="str">
        <f t="shared" si="26"/>
        <v>wget --content-disposition "https://geoportaal.maaamet.ee/index.php?lang_id=1&amp;plugin_act=otsing&amp;kaardiruut=64004_epk_vv_2024.zip&amp;andmetyyp=pk_varjutusega&amp;dl=1&amp;f=64004_epk_vv_2024.zip_epk_vv_2023.zip&amp;page_id=612"</v>
      </c>
    </row>
    <row r="1699" spans="1:2" x14ac:dyDescent="0.35">
      <c r="A1699" t="s">
        <v>34035</v>
      </c>
      <c r="B1699" t="str">
        <f t="shared" si="26"/>
        <v>wget --content-disposition "https://geoportaal.maaamet.ee/index.php?lang_id=1&amp;plugin_act=otsing&amp;kaardiruut=64011_epk_vv_2024.zip&amp;andmetyyp=pk_varjutusega&amp;dl=1&amp;f=64011_epk_vv_2024.zip_epk_vv_2023.zip&amp;page_id=612"</v>
      </c>
    </row>
    <row r="1700" spans="1:2" x14ac:dyDescent="0.35">
      <c r="A1700" t="s">
        <v>34036</v>
      </c>
      <c r="B1700" t="str">
        <f t="shared" si="26"/>
        <v>wget --content-disposition "https://geoportaal.maaamet.ee/index.php?lang_id=1&amp;plugin_act=otsing&amp;kaardiruut=64012_epk_vv_2024.zip&amp;andmetyyp=pk_varjutusega&amp;dl=1&amp;f=64012_epk_vv_2024.zip_epk_vv_2023.zip&amp;page_id=612"</v>
      </c>
    </row>
    <row r="1701" spans="1:2" x14ac:dyDescent="0.35">
      <c r="A1701" t="s">
        <v>34037</v>
      </c>
      <c r="B1701" t="str">
        <f t="shared" si="26"/>
        <v>wget --content-disposition "https://geoportaal.maaamet.ee/index.php?lang_id=1&amp;plugin_act=otsing&amp;kaardiruut=64013_epk_vv_2024.zip&amp;andmetyyp=pk_varjutusega&amp;dl=1&amp;f=64013_epk_vv_2024.zip_epk_vv_2023.zip&amp;page_id=612"</v>
      </c>
    </row>
    <row r="1702" spans="1:2" x14ac:dyDescent="0.35">
      <c r="A1702" t="s">
        <v>34038</v>
      </c>
      <c r="B1702" t="str">
        <f t="shared" si="26"/>
        <v>wget --content-disposition "https://geoportaal.maaamet.ee/index.php?lang_id=1&amp;plugin_act=otsing&amp;kaardiruut=64014_epk_vv_2024.zip&amp;andmetyyp=pk_varjutusega&amp;dl=1&amp;f=64014_epk_vv_2024.zip_epk_vv_2023.zip&amp;page_id=612"</v>
      </c>
    </row>
    <row r="1703" spans="1:2" x14ac:dyDescent="0.35">
      <c r="A1703" t="s">
        <v>34039</v>
      </c>
      <c r="B1703" t="str">
        <f t="shared" si="26"/>
        <v>wget --content-disposition "https://geoportaal.maaamet.ee/index.php?lang_id=1&amp;plugin_act=otsing&amp;kaardiruut=64021_epk_vv_2024.zip&amp;andmetyyp=pk_varjutusega&amp;dl=1&amp;f=64021_epk_vv_2024.zip_epk_vv_2023.zip&amp;page_id=612"</v>
      </c>
    </row>
    <row r="1704" spans="1:2" x14ac:dyDescent="0.35">
      <c r="A1704" t="s">
        <v>34040</v>
      </c>
      <c r="B1704" t="str">
        <f t="shared" si="26"/>
        <v>wget --content-disposition "https://geoportaal.maaamet.ee/index.php?lang_id=1&amp;plugin_act=otsing&amp;kaardiruut=64022_epk_vv_2024.zip&amp;andmetyyp=pk_varjutusega&amp;dl=1&amp;f=64022_epk_vv_2024.zip_epk_vv_2023.zip&amp;page_id=612"</v>
      </c>
    </row>
    <row r="1705" spans="1:2" x14ac:dyDescent="0.35">
      <c r="A1705" t="s">
        <v>34041</v>
      </c>
      <c r="B1705" t="str">
        <f t="shared" si="26"/>
        <v>wget --content-disposition "https://geoportaal.maaamet.ee/index.php?lang_id=1&amp;plugin_act=otsing&amp;kaardiruut=64023_epk_vv_2024.zip&amp;andmetyyp=pk_varjutusega&amp;dl=1&amp;f=64023_epk_vv_2024.zip_epk_vv_2023.zip&amp;page_id=612"</v>
      </c>
    </row>
    <row r="1706" spans="1:2" x14ac:dyDescent="0.35">
      <c r="A1706" t="s">
        <v>34042</v>
      </c>
      <c r="B1706" t="str">
        <f t="shared" si="26"/>
        <v>wget --content-disposition "https://geoportaal.maaamet.ee/index.php?lang_id=1&amp;plugin_act=otsing&amp;kaardiruut=64024_epk_vv_2024.zip&amp;andmetyyp=pk_varjutusega&amp;dl=1&amp;f=64024_epk_vv_2024.zip_epk_vv_2023.zip&amp;page_id=612"</v>
      </c>
    </row>
    <row r="1707" spans="1:2" x14ac:dyDescent="0.35">
      <c r="A1707" t="s">
        <v>34043</v>
      </c>
      <c r="B1707" t="str">
        <f t="shared" si="26"/>
        <v>wget --content-disposition "https://geoportaal.maaamet.ee/index.php?lang_id=1&amp;plugin_act=otsing&amp;kaardiruut=64031_epk_vv_2024.zip&amp;andmetyyp=pk_varjutusega&amp;dl=1&amp;f=64031_epk_vv_2024.zip_epk_vv_2023.zip&amp;page_id=612"</v>
      </c>
    </row>
    <row r="1708" spans="1:2" x14ac:dyDescent="0.35">
      <c r="A1708" t="s">
        <v>34044</v>
      </c>
      <c r="B1708" t="str">
        <f t="shared" si="26"/>
        <v>wget --content-disposition "https://geoportaal.maaamet.ee/index.php?lang_id=1&amp;plugin_act=otsing&amp;kaardiruut=64032_epk_vv_2024.zip&amp;andmetyyp=pk_varjutusega&amp;dl=1&amp;f=64032_epk_vv_2024.zip_epk_vv_2023.zip&amp;page_id=612"</v>
      </c>
    </row>
    <row r="1709" spans="1:2" x14ac:dyDescent="0.35">
      <c r="A1709" t="s">
        <v>34045</v>
      </c>
      <c r="B1709" t="str">
        <f t="shared" si="26"/>
        <v>wget --content-disposition "https://geoportaal.maaamet.ee/index.php?lang_id=1&amp;plugin_act=otsing&amp;kaardiruut=64033_epk_vv_2024.zip&amp;andmetyyp=pk_varjutusega&amp;dl=1&amp;f=64033_epk_vv_2024.zip_epk_vv_2023.zip&amp;page_id=612"</v>
      </c>
    </row>
    <row r="1710" spans="1:2" x14ac:dyDescent="0.35">
      <c r="A1710" t="s">
        <v>34046</v>
      </c>
      <c r="B1710" t="str">
        <f t="shared" si="26"/>
        <v>wget --content-disposition "https://geoportaal.maaamet.ee/index.php?lang_id=1&amp;plugin_act=otsing&amp;kaardiruut=64034_epk_vv_2024.zip&amp;andmetyyp=pk_varjutusega&amp;dl=1&amp;f=64034_epk_vv_2024.zip_epk_vv_2023.zip&amp;page_id=612"</v>
      </c>
    </row>
    <row r="1711" spans="1:2" x14ac:dyDescent="0.35">
      <c r="A1711" t="s">
        <v>34047</v>
      </c>
      <c r="B1711" t="str">
        <f t="shared" si="26"/>
        <v>wget --content-disposition "https://geoportaal.maaamet.ee/index.php?lang_id=1&amp;plugin_act=otsing&amp;kaardiruut=64041_epk_vv_2024.zip&amp;andmetyyp=pk_varjutusega&amp;dl=1&amp;f=64041_epk_vv_2024.zip_epk_vv_2023.zip&amp;page_id=612"</v>
      </c>
    </row>
    <row r="1712" spans="1:2" x14ac:dyDescent="0.35">
      <c r="A1712" t="s">
        <v>34048</v>
      </c>
      <c r="B1712" t="str">
        <f t="shared" si="26"/>
        <v>wget --content-disposition "https://geoportaal.maaamet.ee/index.php?lang_id=1&amp;plugin_act=otsing&amp;kaardiruut=64042_epk_vv_2024.zip&amp;andmetyyp=pk_varjutusega&amp;dl=1&amp;f=64042_epk_vv_2024.zip_epk_vv_2023.zip&amp;page_id=612"</v>
      </c>
    </row>
    <row r="1713" spans="1:2" x14ac:dyDescent="0.35">
      <c r="A1713" t="s">
        <v>34049</v>
      </c>
      <c r="B1713" t="str">
        <f t="shared" si="26"/>
        <v>wget --content-disposition "https://geoportaal.maaamet.ee/index.php?lang_id=1&amp;plugin_act=otsing&amp;kaardiruut=64043_epk_vv_2024.zip&amp;andmetyyp=pk_varjutusega&amp;dl=1&amp;f=64043_epk_vv_2024.zip_epk_vv_2023.zip&amp;page_id=612"</v>
      </c>
    </row>
    <row r="1714" spans="1:2" x14ac:dyDescent="0.35">
      <c r="A1714" t="s">
        <v>34050</v>
      </c>
      <c r="B1714" t="str">
        <f t="shared" si="26"/>
        <v>wget --content-disposition "https://geoportaal.maaamet.ee/index.php?lang_id=1&amp;plugin_act=otsing&amp;kaardiruut=64044_epk_vv_2024.zip&amp;andmetyyp=pk_varjutusega&amp;dl=1&amp;f=64044_epk_vv_2024.zip_epk_vv_2023.zip&amp;page_id=612"</v>
      </c>
    </row>
    <row r="1715" spans="1:2" x14ac:dyDescent="0.35">
      <c r="A1715" t="s">
        <v>34051</v>
      </c>
      <c r="B1715" t="str">
        <f t="shared" si="26"/>
        <v>wget --content-disposition "https://geoportaal.maaamet.ee/index.php?lang_id=1&amp;plugin_act=otsing&amp;kaardiruut=64051_epk_vv_2024.zip&amp;andmetyyp=pk_varjutusega&amp;dl=1&amp;f=64051_epk_vv_2024.zip_epk_vv_2023.zip&amp;page_id=612"</v>
      </c>
    </row>
    <row r="1716" spans="1:2" x14ac:dyDescent="0.35">
      <c r="A1716" t="s">
        <v>34052</v>
      </c>
      <c r="B1716" t="str">
        <f t="shared" si="26"/>
        <v>wget --content-disposition "https://geoportaal.maaamet.ee/index.php?lang_id=1&amp;plugin_act=otsing&amp;kaardiruut=64052_epk_vv_2024.zip&amp;andmetyyp=pk_varjutusega&amp;dl=1&amp;f=64052_epk_vv_2024.zip_epk_vv_2023.zip&amp;page_id=612"</v>
      </c>
    </row>
    <row r="1717" spans="1:2" x14ac:dyDescent="0.35">
      <c r="A1717" t="s">
        <v>34053</v>
      </c>
      <c r="B1717" t="str">
        <f t="shared" si="26"/>
        <v>wget --content-disposition "https://geoportaal.maaamet.ee/index.php?lang_id=1&amp;plugin_act=otsing&amp;kaardiruut=64053_epk_vv_2024.zip&amp;andmetyyp=pk_varjutusega&amp;dl=1&amp;f=64053_epk_vv_2024.zip_epk_vv_2023.zip&amp;page_id=612"</v>
      </c>
    </row>
    <row r="1718" spans="1:2" x14ac:dyDescent="0.35">
      <c r="A1718" t="s">
        <v>34054</v>
      </c>
      <c r="B1718" t="str">
        <f t="shared" si="26"/>
        <v>wget --content-disposition "https://geoportaal.maaamet.ee/index.php?lang_id=1&amp;plugin_act=otsing&amp;kaardiruut=64054_epk_vv_2024.zip&amp;andmetyyp=pk_varjutusega&amp;dl=1&amp;f=64054_epk_vv_2024.zip_epk_vv_2023.zip&amp;page_id=612"</v>
      </c>
    </row>
    <row r="1719" spans="1:2" x14ac:dyDescent="0.35">
      <c r="A1719" t="s">
        <v>34055</v>
      </c>
      <c r="B1719" t="str">
        <f t="shared" si="26"/>
        <v>wget --content-disposition "https://geoportaal.maaamet.ee/index.php?lang_id=1&amp;plugin_act=otsing&amp;kaardiruut=64061_epk_vv_2024.zip&amp;andmetyyp=pk_varjutusega&amp;dl=1&amp;f=64061_epk_vv_2024.zip_epk_vv_2023.zip&amp;page_id=612"</v>
      </c>
    </row>
    <row r="1720" spans="1:2" x14ac:dyDescent="0.35">
      <c r="A1720" t="s">
        <v>34056</v>
      </c>
      <c r="B1720" t="str">
        <f t="shared" si="26"/>
        <v>wget --content-disposition "https://geoportaal.maaamet.ee/index.php?lang_id=1&amp;plugin_act=otsing&amp;kaardiruut=64062_epk_vv_2024.zip&amp;andmetyyp=pk_varjutusega&amp;dl=1&amp;f=64062_epk_vv_2024.zip_epk_vv_2023.zip&amp;page_id=612"</v>
      </c>
    </row>
    <row r="1721" spans="1:2" x14ac:dyDescent="0.35">
      <c r="A1721" t="s">
        <v>34057</v>
      </c>
      <c r="B1721" t="str">
        <f t="shared" si="26"/>
        <v>wget --content-disposition "https://geoportaal.maaamet.ee/index.php?lang_id=1&amp;plugin_act=otsing&amp;kaardiruut=64063_epk_vv_2024.zip&amp;andmetyyp=pk_varjutusega&amp;dl=1&amp;f=64063_epk_vv_2024.zip_epk_vv_2023.zip&amp;page_id=612"</v>
      </c>
    </row>
    <row r="1722" spans="1:2" x14ac:dyDescent="0.35">
      <c r="A1722" t="s">
        <v>34058</v>
      </c>
      <c r="B1722" t="str">
        <f t="shared" si="26"/>
        <v>wget --content-disposition "https://geoportaal.maaamet.ee/index.php?lang_id=1&amp;plugin_act=otsing&amp;kaardiruut=64064_epk_vv_2024.zip&amp;andmetyyp=pk_varjutusega&amp;dl=1&amp;f=64064_epk_vv_2024.zip_epk_vv_2023.zip&amp;page_id=612"</v>
      </c>
    </row>
    <row r="1723" spans="1:2" x14ac:dyDescent="0.35">
      <c r="A1723" t="s">
        <v>34059</v>
      </c>
      <c r="B1723" t="str">
        <f t="shared" si="26"/>
        <v>wget --content-disposition "https://geoportaal.maaamet.ee/index.php?lang_id=1&amp;plugin_act=otsing&amp;kaardiruut=64071_epk_vv_2024.zip&amp;andmetyyp=pk_varjutusega&amp;dl=1&amp;f=64071_epk_vv_2024.zip_epk_vv_2023.zip&amp;page_id=612"</v>
      </c>
    </row>
    <row r="1724" spans="1:2" x14ac:dyDescent="0.35">
      <c r="A1724" t="s">
        <v>34060</v>
      </c>
      <c r="B1724" t="str">
        <f t="shared" si="26"/>
        <v>wget --content-disposition "https://geoportaal.maaamet.ee/index.php?lang_id=1&amp;plugin_act=otsing&amp;kaardiruut=64072_epk_vv_2024.zip&amp;andmetyyp=pk_varjutusega&amp;dl=1&amp;f=64072_epk_vv_2024.zip_epk_vv_2023.zip&amp;page_id=612"</v>
      </c>
    </row>
    <row r="1725" spans="1:2" x14ac:dyDescent="0.35">
      <c r="A1725" t="s">
        <v>34061</v>
      </c>
      <c r="B1725" t="str">
        <f t="shared" si="26"/>
        <v>wget --content-disposition "https://geoportaal.maaamet.ee/index.php?lang_id=1&amp;plugin_act=otsing&amp;kaardiruut=64073_epk_vv_2024.zip&amp;andmetyyp=pk_varjutusega&amp;dl=1&amp;f=64073_epk_vv_2024.zip_epk_vv_2023.zip&amp;page_id=612"</v>
      </c>
    </row>
    <row r="1726" spans="1:2" x14ac:dyDescent="0.35">
      <c r="A1726" t="s">
        <v>34062</v>
      </c>
      <c r="B1726" t="str">
        <f t="shared" si="26"/>
        <v>wget --content-disposition "https://geoportaal.maaamet.ee/index.php?lang_id=1&amp;plugin_act=otsing&amp;kaardiruut=64074_epk_vv_2024.zip&amp;andmetyyp=pk_varjutusega&amp;dl=1&amp;f=64074_epk_vv_2024.zip_epk_vv_2023.zip&amp;page_id=612"</v>
      </c>
    </row>
    <row r="1727" spans="1:2" x14ac:dyDescent="0.35">
      <c r="A1727" t="s">
        <v>34063</v>
      </c>
      <c r="B1727" t="str">
        <f t="shared" si="26"/>
        <v>wget --content-disposition "https://geoportaal.maaamet.ee/index.php?lang_id=1&amp;plugin_act=otsing&amp;kaardiruut=64081_epk_vv_2024.zip&amp;andmetyyp=pk_varjutusega&amp;dl=1&amp;f=64081_epk_vv_2024.zip_epk_vv_2023.zip&amp;page_id=612"</v>
      </c>
    </row>
    <row r="1728" spans="1:2" x14ac:dyDescent="0.35">
      <c r="A1728" t="s">
        <v>34064</v>
      </c>
      <c r="B1728" t="str">
        <f t="shared" si="26"/>
        <v>wget --content-disposition "https://geoportaal.maaamet.ee/index.php?lang_id=1&amp;plugin_act=otsing&amp;kaardiruut=64082_epk_vv_2024.zip&amp;andmetyyp=pk_varjutusega&amp;dl=1&amp;f=64082_epk_vv_2024.zip_epk_vv_2023.zip&amp;page_id=612"</v>
      </c>
    </row>
    <row r="1729" spans="1:2" x14ac:dyDescent="0.35">
      <c r="A1729" t="s">
        <v>34065</v>
      </c>
      <c r="B1729" t="str">
        <f t="shared" si="26"/>
        <v>wget --content-disposition "https://geoportaal.maaamet.ee/index.php?lang_id=1&amp;plugin_act=otsing&amp;kaardiruut=64083_epk_vv_2024.zip&amp;andmetyyp=pk_varjutusega&amp;dl=1&amp;f=64083_epk_vv_2024.zip_epk_vv_2023.zip&amp;page_id=612"</v>
      </c>
    </row>
    <row r="1730" spans="1:2" x14ac:dyDescent="0.35">
      <c r="A1730" t="s">
        <v>34066</v>
      </c>
      <c r="B1730" t="str">
        <f t="shared" ref="B1730:B1793" si="27">CONCATENATE("wget --content-disposition ""https://geoportaal.maaamet.ee/index.php?lang_id=1&amp;plugin_act=otsing&amp;kaardiruut=",A1730,"&amp;andmetyyp=pk_varjutusega&amp;dl=1&amp;f=",A1730,"_epk_vv_2023.zip&amp;page_id=612""")</f>
        <v>wget --content-disposition "https://geoportaal.maaamet.ee/index.php?lang_id=1&amp;plugin_act=otsing&amp;kaardiruut=64101_epk_vv_2024.zip&amp;andmetyyp=pk_varjutusega&amp;dl=1&amp;f=64101_epk_vv_2024.zip_epk_vv_2023.zip&amp;page_id=612"</v>
      </c>
    </row>
    <row r="1731" spans="1:2" x14ac:dyDescent="0.35">
      <c r="A1731" t="s">
        <v>34067</v>
      </c>
      <c r="B1731" t="str">
        <f t="shared" si="27"/>
        <v>wget --content-disposition "https://geoportaal.maaamet.ee/index.php?lang_id=1&amp;plugin_act=otsing&amp;kaardiruut=64102_epk_vv_2024.zip&amp;andmetyyp=pk_varjutusega&amp;dl=1&amp;f=64102_epk_vv_2024.zip_epk_vv_2023.zip&amp;page_id=612"</v>
      </c>
    </row>
    <row r="1732" spans="1:2" x14ac:dyDescent="0.35">
      <c r="A1732" t="s">
        <v>34068</v>
      </c>
      <c r="B1732" t="str">
        <f t="shared" si="27"/>
        <v>wget --content-disposition "https://geoportaal.maaamet.ee/index.php?lang_id=1&amp;plugin_act=otsing&amp;kaardiruut=64103_epk_vv_2024.zip&amp;andmetyyp=pk_varjutusega&amp;dl=1&amp;f=64103_epk_vv_2024.zip_epk_vv_2023.zip&amp;page_id=612"</v>
      </c>
    </row>
    <row r="1733" spans="1:2" x14ac:dyDescent="0.35">
      <c r="A1733" t="s">
        <v>34069</v>
      </c>
      <c r="B1733" t="str">
        <f t="shared" si="27"/>
        <v>wget --content-disposition "https://geoportaal.maaamet.ee/index.php?lang_id=1&amp;plugin_act=otsing&amp;kaardiruut=64104_epk_vv_2024.zip&amp;andmetyyp=pk_varjutusega&amp;dl=1&amp;f=64104_epk_vv_2024.zip_epk_vv_2023.zip&amp;page_id=612"</v>
      </c>
    </row>
    <row r="1734" spans="1:2" x14ac:dyDescent="0.35">
      <c r="A1734" t="s">
        <v>34070</v>
      </c>
      <c r="B1734" t="str">
        <f t="shared" si="27"/>
        <v>wget --content-disposition "https://geoportaal.maaamet.ee/index.php?lang_id=1&amp;plugin_act=otsing&amp;kaardiruut=64111_epk_vv_2024.zip&amp;andmetyyp=pk_varjutusega&amp;dl=1&amp;f=64111_epk_vv_2024.zip_epk_vv_2023.zip&amp;page_id=612"</v>
      </c>
    </row>
    <row r="1735" spans="1:2" x14ac:dyDescent="0.35">
      <c r="A1735" t="s">
        <v>34071</v>
      </c>
      <c r="B1735" t="str">
        <f t="shared" si="27"/>
        <v>wget --content-disposition "https://geoportaal.maaamet.ee/index.php?lang_id=1&amp;plugin_act=otsing&amp;kaardiruut=64112_epk_vv_2024.zip&amp;andmetyyp=pk_varjutusega&amp;dl=1&amp;f=64112_epk_vv_2024.zip_epk_vv_2023.zip&amp;page_id=612"</v>
      </c>
    </row>
    <row r="1736" spans="1:2" x14ac:dyDescent="0.35">
      <c r="A1736" t="s">
        <v>34072</v>
      </c>
      <c r="B1736" t="str">
        <f t="shared" si="27"/>
        <v>wget --content-disposition "https://geoportaal.maaamet.ee/index.php?lang_id=1&amp;plugin_act=otsing&amp;kaardiruut=64113_epk_vv_2024.zip&amp;andmetyyp=pk_varjutusega&amp;dl=1&amp;f=64113_epk_vv_2024.zip_epk_vv_2023.zip&amp;page_id=612"</v>
      </c>
    </row>
    <row r="1737" spans="1:2" x14ac:dyDescent="0.35">
      <c r="A1737" t="s">
        <v>34073</v>
      </c>
      <c r="B1737" t="str">
        <f t="shared" si="27"/>
        <v>wget --content-disposition "https://geoportaal.maaamet.ee/index.php?lang_id=1&amp;plugin_act=otsing&amp;kaardiruut=64114_epk_vv_2024.zip&amp;andmetyyp=pk_varjutusega&amp;dl=1&amp;f=64114_epk_vv_2024.zip_epk_vv_2023.zip&amp;page_id=612"</v>
      </c>
    </row>
    <row r="1738" spans="1:2" x14ac:dyDescent="0.35">
      <c r="A1738" t="s">
        <v>34074</v>
      </c>
      <c r="B1738" t="str">
        <f t="shared" si="27"/>
        <v>wget --content-disposition "https://geoportaal.maaamet.ee/index.php?lang_id=1&amp;plugin_act=otsing&amp;kaardiruut=64121_epk_vv_2024.zip&amp;andmetyyp=pk_varjutusega&amp;dl=1&amp;f=64121_epk_vv_2024.zip_epk_vv_2023.zip&amp;page_id=612"</v>
      </c>
    </row>
    <row r="1739" spans="1:2" x14ac:dyDescent="0.35">
      <c r="A1739" t="s">
        <v>34075</v>
      </c>
      <c r="B1739" t="str">
        <f t="shared" si="27"/>
        <v>wget --content-disposition "https://geoportaal.maaamet.ee/index.php?lang_id=1&amp;plugin_act=otsing&amp;kaardiruut=64122_epk_vv_2024.zip&amp;andmetyyp=pk_varjutusega&amp;dl=1&amp;f=64122_epk_vv_2024.zip_epk_vv_2023.zip&amp;page_id=612"</v>
      </c>
    </row>
    <row r="1740" spans="1:2" x14ac:dyDescent="0.35">
      <c r="A1740" t="s">
        <v>34076</v>
      </c>
      <c r="B1740" t="str">
        <f t="shared" si="27"/>
        <v>wget --content-disposition "https://geoportaal.maaamet.ee/index.php?lang_id=1&amp;plugin_act=otsing&amp;kaardiruut=64123_epk_vv_2024.zip&amp;andmetyyp=pk_varjutusega&amp;dl=1&amp;f=64123_epk_vv_2024.zip_epk_vv_2023.zip&amp;page_id=612"</v>
      </c>
    </row>
    <row r="1741" spans="1:2" x14ac:dyDescent="0.35">
      <c r="A1741" t="s">
        <v>34077</v>
      </c>
      <c r="B1741" t="str">
        <f t="shared" si="27"/>
        <v>wget --content-disposition "https://geoportaal.maaamet.ee/index.php?lang_id=1&amp;plugin_act=otsing&amp;kaardiruut=64124_epk_vv_2024.zip&amp;andmetyyp=pk_varjutusega&amp;dl=1&amp;f=64124_epk_vv_2024.zip_epk_vv_2023.zip&amp;page_id=612"</v>
      </c>
    </row>
    <row r="1742" spans="1:2" x14ac:dyDescent="0.35">
      <c r="A1742" t="s">
        <v>34078</v>
      </c>
      <c r="B1742" t="str">
        <f t="shared" si="27"/>
        <v>wget --content-disposition "https://geoportaal.maaamet.ee/index.php?lang_id=1&amp;plugin_act=otsing&amp;kaardiruut=64131_epk_vv_2024.zip&amp;andmetyyp=pk_varjutusega&amp;dl=1&amp;f=64131_epk_vv_2024.zip_epk_vv_2023.zip&amp;page_id=612"</v>
      </c>
    </row>
    <row r="1743" spans="1:2" x14ac:dyDescent="0.35">
      <c r="A1743" t="s">
        <v>34079</v>
      </c>
      <c r="B1743" t="str">
        <f t="shared" si="27"/>
        <v>wget --content-disposition "https://geoportaal.maaamet.ee/index.php?lang_id=1&amp;plugin_act=otsing&amp;kaardiruut=64132_epk_vv_2024.zip&amp;andmetyyp=pk_varjutusega&amp;dl=1&amp;f=64132_epk_vv_2024.zip_epk_vv_2023.zip&amp;page_id=612"</v>
      </c>
    </row>
    <row r="1744" spans="1:2" x14ac:dyDescent="0.35">
      <c r="A1744" t="s">
        <v>34080</v>
      </c>
      <c r="B1744" t="str">
        <f t="shared" si="27"/>
        <v>wget --content-disposition "https://geoportaal.maaamet.ee/index.php?lang_id=1&amp;plugin_act=otsing&amp;kaardiruut=64133_epk_vv_2024.zip&amp;andmetyyp=pk_varjutusega&amp;dl=1&amp;f=64133_epk_vv_2024.zip_epk_vv_2023.zip&amp;page_id=612"</v>
      </c>
    </row>
    <row r="1745" spans="1:2" x14ac:dyDescent="0.35">
      <c r="A1745" t="s">
        <v>34081</v>
      </c>
      <c r="B1745" t="str">
        <f t="shared" si="27"/>
        <v>wget --content-disposition "https://geoportaal.maaamet.ee/index.php?lang_id=1&amp;plugin_act=otsing&amp;kaardiruut=64134_epk_vv_2024.zip&amp;andmetyyp=pk_varjutusega&amp;dl=1&amp;f=64134_epk_vv_2024.zip_epk_vv_2023.zip&amp;page_id=612"</v>
      </c>
    </row>
    <row r="1746" spans="1:2" x14ac:dyDescent="0.35">
      <c r="A1746" t="s">
        <v>34082</v>
      </c>
      <c r="B1746" t="str">
        <f t="shared" si="27"/>
        <v>wget --content-disposition "https://geoportaal.maaamet.ee/index.php?lang_id=1&amp;plugin_act=otsing&amp;kaardiruut=64141_epk_vv_2024.zip&amp;andmetyyp=pk_varjutusega&amp;dl=1&amp;f=64141_epk_vv_2024.zip_epk_vv_2023.zip&amp;page_id=612"</v>
      </c>
    </row>
    <row r="1747" spans="1:2" x14ac:dyDescent="0.35">
      <c r="A1747" t="s">
        <v>34083</v>
      </c>
      <c r="B1747" t="str">
        <f t="shared" si="27"/>
        <v>wget --content-disposition "https://geoportaal.maaamet.ee/index.php?lang_id=1&amp;plugin_act=otsing&amp;kaardiruut=64142_epk_vv_2024.zip&amp;andmetyyp=pk_varjutusega&amp;dl=1&amp;f=64142_epk_vv_2024.zip_epk_vv_2023.zip&amp;page_id=612"</v>
      </c>
    </row>
    <row r="1748" spans="1:2" x14ac:dyDescent="0.35">
      <c r="A1748" t="s">
        <v>34084</v>
      </c>
      <c r="B1748" t="str">
        <f t="shared" si="27"/>
        <v>wget --content-disposition "https://geoportaal.maaamet.ee/index.php?lang_id=1&amp;plugin_act=otsing&amp;kaardiruut=64143_epk_vv_2024.zip&amp;andmetyyp=pk_varjutusega&amp;dl=1&amp;f=64143_epk_vv_2024.zip_epk_vv_2023.zip&amp;page_id=612"</v>
      </c>
    </row>
    <row r="1749" spans="1:2" x14ac:dyDescent="0.35">
      <c r="A1749" t="s">
        <v>34085</v>
      </c>
      <c r="B1749" t="str">
        <f t="shared" si="27"/>
        <v>wget --content-disposition "https://geoportaal.maaamet.ee/index.php?lang_id=1&amp;plugin_act=otsing&amp;kaardiruut=64144_epk_vv_2024.zip&amp;andmetyyp=pk_varjutusega&amp;dl=1&amp;f=64144_epk_vv_2024.zip_epk_vv_2023.zip&amp;page_id=612"</v>
      </c>
    </row>
    <row r="1750" spans="1:2" x14ac:dyDescent="0.35">
      <c r="A1750" t="s">
        <v>34086</v>
      </c>
      <c r="B1750" t="str">
        <f t="shared" si="27"/>
        <v>wget --content-disposition "https://geoportaal.maaamet.ee/index.php?lang_id=1&amp;plugin_act=otsing&amp;kaardiruut=64151_epk_vv_2024.zip&amp;andmetyyp=pk_varjutusega&amp;dl=1&amp;f=64151_epk_vv_2024.zip_epk_vv_2023.zip&amp;page_id=612"</v>
      </c>
    </row>
    <row r="1751" spans="1:2" x14ac:dyDescent="0.35">
      <c r="A1751" t="s">
        <v>34087</v>
      </c>
      <c r="B1751" t="str">
        <f t="shared" si="27"/>
        <v>wget --content-disposition "https://geoportaal.maaamet.ee/index.php?lang_id=1&amp;plugin_act=otsing&amp;kaardiruut=64152_epk_vv_2024.zip&amp;andmetyyp=pk_varjutusega&amp;dl=1&amp;f=64152_epk_vv_2024.zip_epk_vv_2023.zip&amp;page_id=612"</v>
      </c>
    </row>
    <row r="1752" spans="1:2" x14ac:dyDescent="0.35">
      <c r="A1752" t="s">
        <v>34088</v>
      </c>
      <c r="B1752" t="str">
        <f t="shared" si="27"/>
        <v>wget --content-disposition "https://geoportaal.maaamet.ee/index.php?lang_id=1&amp;plugin_act=otsing&amp;kaardiruut=64153_epk_vv_2024.zip&amp;andmetyyp=pk_varjutusega&amp;dl=1&amp;f=64153_epk_vv_2024.zip_epk_vv_2023.zip&amp;page_id=612"</v>
      </c>
    </row>
    <row r="1753" spans="1:2" x14ac:dyDescent="0.35">
      <c r="A1753" t="s">
        <v>34089</v>
      </c>
      <c r="B1753" t="str">
        <f t="shared" si="27"/>
        <v>wget --content-disposition "https://geoportaal.maaamet.ee/index.php?lang_id=1&amp;plugin_act=otsing&amp;kaardiruut=64154_epk_vv_2024.zip&amp;andmetyyp=pk_varjutusega&amp;dl=1&amp;f=64154_epk_vv_2024.zip_epk_vv_2023.zip&amp;page_id=612"</v>
      </c>
    </row>
    <row r="1754" spans="1:2" x14ac:dyDescent="0.35">
      <c r="A1754" t="s">
        <v>34090</v>
      </c>
      <c r="B1754" t="str">
        <f t="shared" si="27"/>
        <v>wget --content-disposition "https://geoportaal.maaamet.ee/index.php?lang_id=1&amp;plugin_act=otsing&amp;kaardiruut=64161_epk_vv_2024.zip&amp;andmetyyp=pk_varjutusega&amp;dl=1&amp;f=64161_epk_vv_2024.zip_epk_vv_2023.zip&amp;page_id=612"</v>
      </c>
    </row>
    <row r="1755" spans="1:2" x14ac:dyDescent="0.35">
      <c r="A1755" t="s">
        <v>34091</v>
      </c>
      <c r="B1755" t="str">
        <f t="shared" si="27"/>
        <v>wget --content-disposition "https://geoportaal.maaamet.ee/index.php?lang_id=1&amp;plugin_act=otsing&amp;kaardiruut=64162_epk_vv_2024.zip&amp;andmetyyp=pk_varjutusega&amp;dl=1&amp;f=64162_epk_vv_2024.zip_epk_vv_2023.zip&amp;page_id=612"</v>
      </c>
    </row>
    <row r="1756" spans="1:2" x14ac:dyDescent="0.35">
      <c r="A1756" t="s">
        <v>34092</v>
      </c>
      <c r="B1756" t="str">
        <f t="shared" si="27"/>
        <v>wget --content-disposition "https://geoportaal.maaamet.ee/index.php?lang_id=1&amp;plugin_act=otsing&amp;kaardiruut=64163_epk_vv_2024.zip&amp;andmetyyp=pk_varjutusega&amp;dl=1&amp;f=64163_epk_vv_2024.zip_epk_vv_2023.zip&amp;page_id=612"</v>
      </c>
    </row>
    <row r="1757" spans="1:2" x14ac:dyDescent="0.35">
      <c r="A1757" t="s">
        <v>34093</v>
      </c>
      <c r="B1757" t="str">
        <f t="shared" si="27"/>
        <v>wget --content-disposition "https://geoportaal.maaamet.ee/index.php?lang_id=1&amp;plugin_act=otsing&amp;kaardiruut=64164_epk_vv_2024.zip&amp;andmetyyp=pk_varjutusega&amp;dl=1&amp;f=64164_epk_vv_2024.zip_epk_vv_2023.zip&amp;page_id=612"</v>
      </c>
    </row>
    <row r="1758" spans="1:2" x14ac:dyDescent="0.35">
      <c r="A1758" t="s">
        <v>34094</v>
      </c>
      <c r="B1758" t="str">
        <f t="shared" si="27"/>
        <v>wget --content-disposition "https://geoportaal.maaamet.ee/index.php?lang_id=1&amp;plugin_act=otsing&amp;kaardiruut=64171_epk_vv_2024.zip&amp;andmetyyp=pk_varjutusega&amp;dl=1&amp;f=64171_epk_vv_2024.zip_epk_vv_2023.zip&amp;page_id=612"</v>
      </c>
    </row>
    <row r="1759" spans="1:2" x14ac:dyDescent="0.35">
      <c r="A1759" t="s">
        <v>34095</v>
      </c>
      <c r="B1759" t="str">
        <f t="shared" si="27"/>
        <v>wget --content-disposition "https://geoportaal.maaamet.ee/index.php?lang_id=1&amp;plugin_act=otsing&amp;kaardiruut=64172_epk_vv_2024.zip&amp;andmetyyp=pk_varjutusega&amp;dl=1&amp;f=64172_epk_vv_2024.zip_epk_vv_2023.zip&amp;page_id=612"</v>
      </c>
    </row>
    <row r="1760" spans="1:2" x14ac:dyDescent="0.35">
      <c r="A1760" t="s">
        <v>34096</v>
      </c>
      <c r="B1760" t="str">
        <f t="shared" si="27"/>
        <v>wget --content-disposition "https://geoportaal.maaamet.ee/index.php?lang_id=1&amp;plugin_act=otsing&amp;kaardiruut=64173_epk_vv_2024.zip&amp;andmetyyp=pk_varjutusega&amp;dl=1&amp;f=64173_epk_vv_2024.zip_epk_vv_2023.zip&amp;page_id=612"</v>
      </c>
    </row>
    <row r="1761" spans="1:2" x14ac:dyDescent="0.35">
      <c r="A1761" t="s">
        <v>34097</v>
      </c>
      <c r="B1761" t="str">
        <f t="shared" si="27"/>
        <v>wget --content-disposition "https://geoportaal.maaamet.ee/index.php?lang_id=1&amp;plugin_act=otsing&amp;kaardiruut=64174_epk_vv_2024.zip&amp;andmetyyp=pk_varjutusega&amp;dl=1&amp;f=64174_epk_vv_2024.zip_epk_vv_2023.zip&amp;page_id=612"</v>
      </c>
    </row>
    <row r="1762" spans="1:2" x14ac:dyDescent="0.35">
      <c r="A1762" t="s">
        <v>34098</v>
      </c>
      <c r="B1762" t="str">
        <f t="shared" si="27"/>
        <v>wget --content-disposition "https://geoportaal.maaamet.ee/index.php?lang_id=1&amp;plugin_act=otsing&amp;kaardiruut=64181_epk_vv_2024.zip&amp;andmetyyp=pk_varjutusega&amp;dl=1&amp;f=64181_epk_vv_2024.zip_epk_vv_2023.zip&amp;page_id=612"</v>
      </c>
    </row>
    <row r="1763" spans="1:2" x14ac:dyDescent="0.35">
      <c r="A1763" t="s">
        <v>34099</v>
      </c>
      <c r="B1763" t="str">
        <f t="shared" si="27"/>
        <v>wget --content-disposition "https://geoportaal.maaamet.ee/index.php?lang_id=1&amp;plugin_act=otsing&amp;kaardiruut=64201_epk_vv_2024.zip&amp;andmetyyp=pk_varjutusega&amp;dl=1&amp;f=64201_epk_vv_2024.zip_epk_vv_2023.zip&amp;page_id=612"</v>
      </c>
    </row>
    <row r="1764" spans="1:2" x14ac:dyDescent="0.35">
      <c r="A1764" t="s">
        <v>34100</v>
      </c>
      <c r="B1764" t="str">
        <f t="shared" si="27"/>
        <v>wget --content-disposition "https://geoportaal.maaamet.ee/index.php?lang_id=1&amp;plugin_act=otsing&amp;kaardiruut=64202_epk_vv_2024.zip&amp;andmetyyp=pk_varjutusega&amp;dl=1&amp;f=64202_epk_vv_2024.zip_epk_vv_2023.zip&amp;page_id=612"</v>
      </c>
    </row>
    <row r="1765" spans="1:2" x14ac:dyDescent="0.35">
      <c r="A1765" t="s">
        <v>34101</v>
      </c>
      <c r="B1765" t="str">
        <f t="shared" si="27"/>
        <v>wget --content-disposition "https://geoportaal.maaamet.ee/index.php?lang_id=1&amp;plugin_act=otsing&amp;kaardiruut=64203_epk_vv_2024.zip&amp;andmetyyp=pk_varjutusega&amp;dl=1&amp;f=64203_epk_vv_2024.zip_epk_vv_2023.zip&amp;page_id=612"</v>
      </c>
    </row>
    <row r="1766" spans="1:2" x14ac:dyDescent="0.35">
      <c r="A1766" t="s">
        <v>34102</v>
      </c>
      <c r="B1766" t="str">
        <f t="shared" si="27"/>
        <v>wget --content-disposition "https://geoportaal.maaamet.ee/index.php?lang_id=1&amp;plugin_act=otsing&amp;kaardiruut=64204_epk_vv_2024.zip&amp;andmetyyp=pk_varjutusega&amp;dl=1&amp;f=64204_epk_vv_2024.zip_epk_vv_2023.zip&amp;page_id=612"</v>
      </c>
    </row>
    <row r="1767" spans="1:2" x14ac:dyDescent="0.35">
      <c r="A1767" t="s">
        <v>34103</v>
      </c>
      <c r="B1767" t="str">
        <f t="shared" si="27"/>
        <v>wget --content-disposition "https://geoportaal.maaamet.ee/index.php?lang_id=1&amp;plugin_act=otsing&amp;kaardiruut=64211_epk_vv_2024.zip&amp;andmetyyp=pk_varjutusega&amp;dl=1&amp;f=64211_epk_vv_2024.zip_epk_vv_2023.zip&amp;page_id=612"</v>
      </c>
    </row>
    <row r="1768" spans="1:2" x14ac:dyDescent="0.35">
      <c r="A1768" t="s">
        <v>34104</v>
      </c>
      <c r="B1768" t="str">
        <f t="shared" si="27"/>
        <v>wget --content-disposition "https://geoportaal.maaamet.ee/index.php?lang_id=1&amp;plugin_act=otsing&amp;kaardiruut=64212_epk_vv_2024.zip&amp;andmetyyp=pk_varjutusega&amp;dl=1&amp;f=64212_epk_vv_2024.zip_epk_vv_2023.zip&amp;page_id=612"</v>
      </c>
    </row>
    <row r="1769" spans="1:2" x14ac:dyDescent="0.35">
      <c r="A1769" t="s">
        <v>34105</v>
      </c>
      <c r="B1769" t="str">
        <f t="shared" si="27"/>
        <v>wget --content-disposition "https://geoportaal.maaamet.ee/index.php?lang_id=1&amp;plugin_act=otsing&amp;kaardiruut=64213_epk_vv_2024.zip&amp;andmetyyp=pk_varjutusega&amp;dl=1&amp;f=64213_epk_vv_2024.zip_epk_vv_2023.zip&amp;page_id=612"</v>
      </c>
    </row>
    <row r="1770" spans="1:2" x14ac:dyDescent="0.35">
      <c r="A1770" t="s">
        <v>34106</v>
      </c>
      <c r="B1770" t="str">
        <f t="shared" si="27"/>
        <v>wget --content-disposition "https://geoportaal.maaamet.ee/index.php?lang_id=1&amp;plugin_act=otsing&amp;kaardiruut=64214_epk_vv_2024.zip&amp;andmetyyp=pk_varjutusega&amp;dl=1&amp;f=64214_epk_vv_2024.zip_epk_vv_2023.zip&amp;page_id=612"</v>
      </c>
    </row>
    <row r="1771" spans="1:2" x14ac:dyDescent="0.35">
      <c r="A1771" t="s">
        <v>34107</v>
      </c>
      <c r="B1771" t="str">
        <f t="shared" si="27"/>
        <v>wget --content-disposition "https://geoportaal.maaamet.ee/index.php?lang_id=1&amp;plugin_act=otsing&amp;kaardiruut=64221_epk_vv_2024.zip&amp;andmetyyp=pk_varjutusega&amp;dl=1&amp;f=64221_epk_vv_2024.zip_epk_vv_2023.zip&amp;page_id=612"</v>
      </c>
    </row>
    <row r="1772" spans="1:2" x14ac:dyDescent="0.35">
      <c r="A1772" t="s">
        <v>34108</v>
      </c>
      <c r="B1772" t="str">
        <f t="shared" si="27"/>
        <v>wget --content-disposition "https://geoportaal.maaamet.ee/index.php?lang_id=1&amp;plugin_act=otsing&amp;kaardiruut=64222_epk_vv_2024.zip&amp;andmetyyp=pk_varjutusega&amp;dl=1&amp;f=64222_epk_vv_2024.zip_epk_vv_2023.zip&amp;page_id=612"</v>
      </c>
    </row>
    <row r="1773" spans="1:2" x14ac:dyDescent="0.35">
      <c r="A1773" t="s">
        <v>34109</v>
      </c>
      <c r="B1773" t="str">
        <f t="shared" si="27"/>
        <v>wget --content-disposition "https://geoportaal.maaamet.ee/index.php?lang_id=1&amp;plugin_act=otsing&amp;kaardiruut=64223_epk_vv_2024.zip&amp;andmetyyp=pk_varjutusega&amp;dl=1&amp;f=64223_epk_vv_2024.zip_epk_vv_2023.zip&amp;page_id=612"</v>
      </c>
    </row>
    <row r="1774" spans="1:2" x14ac:dyDescent="0.35">
      <c r="A1774" t="s">
        <v>34110</v>
      </c>
      <c r="B1774" t="str">
        <f t="shared" si="27"/>
        <v>wget --content-disposition "https://geoportaal.maaamet.ee/index.php?lang_id=1&amp;plugin_act=otsing&amp;kaardiruut=64224_epk_vv_2024.zip&amp;andmetyyp=pk_varjutusega&amp;dl=1&amp;f=64224_epk_vv_2024.zip_epk_vv_2023.zip&amp;page_id=612"</v>
      </c>
    </row>
    <row r="1775" spans="1:2" x14ac:dyDescent="0.35">
      <c r="A1775" t="s">
        <v>34111</v>
      </c>
      <c r="B1775" t="str">
        <f t="shared" si="27"/>
        <v>wget --content-disposition "https://geoportaal.maaamet.ee/index.php?lang_id=1&amp;plugin_act=otsing&amp;kaardiruut=64231_epk_vv_2024.zip&amp;andmetyyp=pk_varjutusega&amp;dl=1&amp;f=64231_epk_vv_2024.zip_epk_vv_2023.zip&amp;page_id=612"</v>
      </c>
    </row>
    <row r="1776" spans="1:2" x14ac:dyDescent="0.35">
      <c r="A1776" t="s">
        <v>34112</v>
      </c>
      <c r="B1776" t="str">
        <f t="shared" si="27"/>
        <v>wget --content-disposition "https://geoportaal.maaamet.ee/index.php?lang_id=1&amp;plugin_act=otsing&amp;kaardiruut=64232_epk_vv_2024.zip&amp;andmetyyp=pk_varjutusega&amp;dl=1&amp;f=64232_epk_vv_2024.zip_epk_vv_2023.zip&amp;page_id=612"</v>
      </c>
    </row>
    <row r="1777" spans="1:2" x14ac:dyDescent="0.35">
      <c r="A1777" t="s">
        <v>34113</v>
      </c>
      <c r="B1777" t="str">
        <f t="shared" si="27"/>
        <v>wget --content-disposition "https://geoportaal.maaamet.ee/index.php?lang_id=1&amp;plugin_act=otsing&amp;kaardiruut=64233_epk_vv_2024.zip&amp;andmetyyp=pk_varjutusega&amp;dl=1&amp;f=64233_epk_vv_2024.zip_epk_vv_2023.zip&amp;page_id=612"</v>
      </c>
    </row>
    <row r="1778" spans="1:2" x14ac:dyDescent="0.35">
      <c r="A1778" t="s">
        <v>34114</v>
      </c>
      <c r="B1778" t="str">
        <f t="shared" si="27"/>
        <v>wget --content-disposition "https://geoportaal.maaamet.ee/index.php?lang_id=1&amp;plugin_act=otsing&amp;kaardiruut=64234_epk_vv_2024.zip&amp;andmetyyp=pk_varjutusega&amp;dl=1&amp;f=64234_epk_vv_2024.zip_epk_vv_2023.zip&amp;page_id=612"</v>
      </c>
    </row>
    <row r="1779" spans="1:2" x14ac:dyDescent="0.35">
      <c r="A1779" t="s">
        <v>34115</v>
      </c>
      <c r="B1779" t="str">
        <f t="shared" si="27"/>
        <v>wget --content-disposition "https://geoportaal.maaamet.ee/index.php?lang_id=1&amp;plugin_act=otsing&amp;kaardiruut=64241_epk_vv_2024.zip&amp;andmetyyp=pk_varjutusega&amp;dl=1&amp;f=64241_epk_vv_2024.zip_epk_vv_2023.zip&amp;page_id=612"</v>
      </c>
    </row>
    <row r="1780" spans="1:2" x14ac:dyDescent="0.35">
      <c r="A1780" t="s">
        <v>34116</v>
      </c>
      <c r="B1780" t="str">
        <f t="shared" si="27"/>
        <v>wget --content-disposition "https://geoportaal.maaamet.ee/index.php?lang_id=1&amp;plugin_act=otsing&amp;kaardiruut=64242_epk_vv_2024.zip&amp;andmetyyp=pk_varjutusega&amp;dl=1&amp;f=64242_epk_vv_2024.zip_epk_vv_2023.zip&amp;page_id=612"</v>
      </c>
    </row>
    <row r="1781" spans="1:2" x14ac:dyDescent="0.35">
      <c r="A1781" t="s">
        <v>34117</v>
      </c>
      <c r="B1781" t="str">
        <f t="shared" si="27"/>
        <v>wget --content-disposition "https://geoportaal.maaamet.ee/index.php?lang_id=1&amp;plugin_act=otsing&amp;kaardiruut=64243_epk_vv_2024.zip&amp;andmetyyp=pk_varjutusega&amp;dl=1&amp;f=64243_epk_vv_2024.zip_epk_vv_2023.zip&amp;page_id=612"</v>
      </c>
    </row>
    <row r="1782" spans="1:2" x14ac:dyDescent="0.35">
      <c r="A1782" t="s">
        <v>34118</v>
      </c>
      <c r="B1782" t="str">
        <f t="shared" si="27"/>
        <v>wget --content-disposition "https://geoportaal.maaamet.ee/index.php?lang_id=1&amp;plugin_act=otsing&amp;kaardiruut=64244_epk_vv_2024.zip&amp;andmetyyp=pk_varjutusega&amp;dl=1&amp;f=64244_epk_vv_2024.zip_epk_vv_2023.zip&amp;page_id=612"</v>
      </c>
    </row>
    <row r="1783" spans="1:2" x14ac:dyDescent="0.35">
      <c r="A1783" t="s">
        <v>34119</v>
      </c>
      <c r="B1783" t="str">
        <f t="shared" si="27"/>
        <v>wget --content-disposition "https://geoportaal.maaamet.ee/index.php?lang_id=1&amp;plugin_act=otsing&amp;kaardiruut=64251_epk_vv_2024.zip&amp;andmetyyp=pk_varjutusega&amp;dl=1&amp;f=64251_epk_vv_2024.zip_epk_vv_2023.zip&amp;page_id=612"</v>
      </c>
    </row>
    <row r="1784" spans="1:2" x14ac:dyDescent="0.35">
      <c r="A1784" t="s">
        <v>34120</v>
      </c>
      <c r="B1784" t="str">
        <f t="shared" si="27"/>
        <v>wget --content-disposition "https://geoportaal.maaamet.ee/index.php?lang_id=1&amp;plugin_act=otsing&amp;kaardiruut=64252_epk_vv_2024.zip&amp;andmetyyp=pk_varjutusega&amp;dl=1&amp;f=64252_epk_vv_2024.zip_epk_vv_2023.zip&amp;page_id=612"</v>
      </c>
    </row>
    <row r="1785" spans="1:2" x14ac:dyDescent="0.35">
      <c r="A1785" t="s">
        <v>34121</v>
      </c>
      <c r="B1785" t="str">
        <f t="shared" si="27"/>
        <v>wget --content-disposition "https://geoportaal.maaamet.ee/index.php?lang_id=1&amp;plugin_act=otsing&amp;kaardiruut=64253_epk_vv_2024.zip&amp;andmetyyp=pk_varjutusega&amp;dl=1&amp;f=64253_epk_vv_2024.zip_epk_vv_2023.zip&amp;page_id=612"</v>
      </c>
    </row>
    <row r="1786" spans="1:2" x14ac:dyDescent="0.35">
      <c r="A1786" t="s">
        <v>34122</v>
      </c>
      <c r="B1786" t="str">
        <f t="shared" si="27"/>
        <v>wget --content-disposition "https://geoportaal.maaamet.ee/index.php?lang_id=1&amp;plugin_act=otsing&amp;kaardiruut=64254_epk_vv_2024.zip&amp;andmetyyp=pk_varjutusega&amp;dl=1&amp;f=64254_epk_vv_2024.zip_epk_vv_2023.zip&amp;page_id=612"</v>
      </c>
    </row>
    <row r="1787" spans="1:2" x14ac:dyDescent="0.35">
      <c r="A1787" t="s">
        <v>34123</v>
      </c>
      <c r="B1787" t="str">
        <f t="shared" si="27"/>
        <v>wget --content-disposition "https://geoportaal.maaamet.ee/index.php?lang_id=1&amp;plugin_act=otsing&amp;kaardiruut=64261_epk_vv_2024.zip&amp;andmetyyp=pk_varjutusega&amp;dl=1&amp;f=64261_epk_vv_2024.zip_epk_vv_2023.zip&amp;page_id=612"</v>
      </c>
    </row>
    <row r="1788" spans="1:2" x14ac:dyDescent="0.35">
      <c r="A1788" t="s">
        <v>34124</v>
      </c>
      <c r="B1788" t="str">
        <f t="shared" si="27"/>
        <v>wget --content-disposition "https://geoportaal.maaamet.ee/index.php?lang_id=1&amp;plugin_act=otsing&amp;kaardiruut=64262_epk_vv_2024.zip&amp;andmetyyp=pk_varjutusega&amp;dl=1&amp;f=64262_epk_vv_2024.zip_epk_vv_2023.zip&amp;page_id=612"</v>
      </c>
    </row>
    <row r="1789" spans="1:2" x14ac:dyDescent="0.35">
      <c r="A1789" t="s">
        <v>34125</v>
      </c>
      <c r="B1789" t="str">
        <f t="shared" si="27"/>
        <v>wget --content-disposition "https://geoportaal.maaamet.ee/index.php?lang_id=1&amp;plugin_act=otsing&amp;kaardiruut=64263_epk_vv_2024.zip&amp;andmetyyp=pk_varjutusega&amp;dl=1&amp;f=64263_epk_vv_2024.zip_epk_vv_2023.zip&amp;page_id=612"</v>
      </c>
    </row>
    <row r="1790" spans="1:2" x14ac:dyDescent="0.35">
      <c r="A1790" t="s">
        <v>34126</v>
      </c>
      <c r="B1790" t="str">
        <f t="shared" si="27"/>
        <v>wget --content-disposition "https://geoportaal.maaamet.ee/index.php?lang_id=1&amp;plugin_act=otsing&amp;kaardiruut=64264_epk_vv_2024.zip&amp;andmetyyp=pk_varjutusega&amp;dl=1&amp;f=64264_epk_vv_2024.zip_epk_vv_2023.zip&amp;page_id=612"</v>
      </c>
    </row>
    <row r="1791" spans="1:2" x14ac:dyDescent="0.35">
      <c r="A1791" t="s">
        <v>34127</v>
      </c>
      <c r="B1791" t="str">
        <f t="shared" si="27"/>
        <v>wget --content-disposition "https://geoportaal.maaamet.ee/index.php?lang_id=1&amp;plugin_act=otsing&amp;kaardiruut=64271_epk_vv_2024.zip&amp;andmetyyp=pk_varjutusega&amp;dl=1&amp;f=64271_epk_vv_2024.zip_epk_vv_2023.zip&amp;page_id=612"</v>
      </c>
    </row>
    <row r="1792" spans="1:2" x14ac:dyDescent="0.35">
      <c r="A1792" t="s">
        <v>34128</v>
      </c>
      <c r="B1792" t="str">
        <f t="shared" si="27"/>
        <v>wget --content-disposition "https://geoportaal.maaamet.ee/index.php?lang_id=1&amp;plugin_act=otsing&amp;kaardiruut=64273_epk_vv_2024.zip&amp;andmetyyp=pk_varjutusega&amp;dl=1&amp;f=64273_epk_vv_2024.zip_epk_vv_2023.zip&amp;page_id=612"</v>
      </c>
    </row>
    <row r="1793" spans="1:2" x14ac:dyDescent="0.35">
      <c r="A1793" t="s">
        <v>34129</v>
      </c>
      <c r="B1793" t="str">
        <f t="shared" si="27"/>
        <v>wget --content-disposition "https://geoportaal.maaamet.ee/index.php?lang_id=1&amp;plugin_act=otsing&amp;kaardiruut=64301_epk_vv_2024.zip&amp;andmetyyp=pk_varjutusega&amp;dl=1&amp;f=64301_epk_vv_2024.zip_epk_vv_2023.zip&amp;page_id=612"</v>
      </c>
    </row>
    <row r="1794" spans="1:2" x14ac:dyDescent="0.35">
      <c r="A1794" t="s">
        <v>34130</v>
      </c>
      <c r="B1794" t="str">
        <f t="shared" ref="B1794:B1857" si="28">CONCATENATE("wget --content-disposition ""https://geoportaal.maaamet.ee/index.php?lang_id=1&amp;plugin_act=otsing&amp;kaardiruut=",A1794,"&amp;andmetyyp=pk_varjutusega&amp;dl=1&amp;f=",A1794,"_epk_vv_2023.zip&amp;page_id=612""")</f>
        <v>wget --content-disposition "https://geoportaal.maaamet.ee/index.php?lang_id=1&amp;plugin_act=otsing&amp;kaardiruut=64302_epk_vv_2024.zip&amp;andmetyyp=pk_varjutusega&amp;dl=1&amp;f=64302_epk_vv_2024.zip_epk_vv_2023.zip&amp;page_id=612"</v>
      </c>
    </row>
    <row r="1795" spans="1:2" x14ac:dyDescent="0.35">
      <c r="A1795" t="s">
        <v>34131</v>
      </c>
      <c r="B1795" t="str">
        <f t="shared" si="28"/>
        <v>wget --content-disposition "https://geoportaal.maaamet.ee/index.php?lang_id=1&amp;plugin_act=otsing&amp;kaardiruut=64303_epk_vv_2024.zip&amp;andmetyyp=pk_varjutusega&amp;dl=1&amp;f=64303_epk_vv_2024.zip_epk_vv_2023.zip&amp;page_id=612"</v>
      </c>
    </row>
    <row r="1796" spans="1:2" x14ac:dyDescent="0.35">
      <c r="A1796" t="s">
        <v>34132</v>
      </c>
      <c r="B1796" t="str">
        <f t="shared" si="28"/>
        <v>wget --content-disposition "https://geoportaal.maaamet.ee/index.php?lang_id=1&amp;plugin_act=otsing&amp;kaardiruut=64304_epk_vv_2024.zip&amp;andmetyyp=pk_varjutusega&amp;dl=1&amp;f=64304_epk_vv_2024.zip_epk_vv_2023.zip&amp;page_id=612"</v>
      </c>
    </row>
    <row r="1797" spans="1:2" x14ac:dyDescent="0.35">
      <c r="A1797" t="s">
        <v>34133</v>
      </c>
      <c r="B1797" t="str">
        <f t="shared" si="28"/>
        <v>wget --content-disposition "https://geoportaal.maaamet.ee/index.php?lang_id=1&amp;plugin_act=otsing&amp;kaardiruut=64311_epk_vv_2024.zip&amp;andmetyyp=pk_varjutusega&amp;dl=1&amp;f=64311_epk_vv_2024.zip_epk_vv_2023.zip&amp;page_id=612"</v>
      </c>
    </row>
    <row r="1798" spans="1:2" x14ac:dyDescent="0.35">
      <c r="A1798" t="s">
        <v>34134</v>
      </c>
      <c r="B1798" t="str">
        <f t="shared" si="28"/>
        <v>wget --content-disposition "https://geoportaal.maaamet.ee/index.php?lang_id=1&amp;plugin_act=otsing&amp;kaardiruut=64312_epk_vv_2024.zip&amp;andmetyyp=pk_varjutusega&amp;dl=1&amp;f=64312_epk_vv_2024.zip_epk_vv_2023.zip&amp;page_id=612"</v>
      </c>
    </row>
    <row r="1799" spans="1:2" x14ac:dyDescent="0.35">
      <c r="A1799" t="s">
        <v>34135</v>
      </c>
      <c r="B1799" t="str">
        <f t="shared" si="28"/>
        <v>wget --content-disposition "https://geoportaal.maaamet.ee/index.php?lang_id=1&amp;plugin_act=otsing&amp;kaardiruut=64313_epk_vv_2024.zip&amp;andmetyyp=pk_varjutusega&amp;dl=1&amp;f=64313_epk_vv_2024.zip_epk_vv_2023.zip&amp;page_id=612"</v>
      </c>
    </row>
    <row r="1800" spans="1:2" x14ac:dyDescent="0.35">
      <c r="A1800" t="s">
        <v>34136</v>
      </c>
      <c r="B1800" t="str">
        <f t="shared" si="28"/>
        <v>wget --content-disposition "https://geoportaal.maaamet.ee/index.php?lang_id=1&amp;plugin_act=otsing&amp;kaardiruut=64314_epk_vv_2024.zip&amp;andmetyyp=pk_varjutusega&amp;dl=1&amp;f=64314_epk_vv_2024.zip_epk_vv_2023.zip&amp;page_id=612"</v>
      </c>
    </row>
    <row r="1801" spans="1:2" x14ac:dyDescent="0.35">
      <c r="A1801" t="s">
        <v>34137</v>
      </c>
      <c r="B1801" t="str">
        <f t="shared" si="28"/>
        <v>wget --content-disposition "https://geoportaal.maaamet.ee/index.php?lang_id=1&amp;plugin_act=otsing&amp;kaardiruut=64321_epk_vv_2024.zip&amp;andmetyyp=pk_varjutusega&amp;dl=1&amp;f=64321_epk_vv_2024.zip_epk_vv_2023.zip&amp;page_id=612"</v>
      </c>
    </row>
    <row r="1802" spans="1:2" x14ac:dyDescent="0.35">
      <c r="A1802" t="s">
        <v>34138</v>
      </c>
      <c r="B1802" t="str">
        <f t="shared" si="28"/>
        <v>wget --content-disposition "https://geoportaal.maaamet.ee/index.php?lang_id=1&amp;plugin_act=otsing&amp;kaardiruut=64322_epk_vv_2024.zip&amp;andmetyyp=pk_varjutusega&amp;dl=1&amp;f=64322_epk_vv_2024.zip_epk_vv_2023.zip&amp;page_id=612"</v>
      </c>
    </row>
    <row r="1803" spans="1:2" x14ac:dyDescent="0.35">
      <c r="A1803" t="s">
        <v>34139</v>
      </c>
      <c r="B1803" t="str">
        <f t="shared" si="28"/>
        <v>wget --content-disposition "https://geoportaal.maaamet.ee/index.php?lang_id=1&amp;plugin_act=otsing&amp;kaardiruut=64323_epk_vv_2024.zip&amp;andmetyyp=pk_varjutusega&amp;dl=1&amp;f=64323_epk_vv_2024.zip_epk_vv_2023.zip&amp;page_id=612"</v>
      </c>
    </row>
    <row r="1804" spans="1:2" x14ac:dyDescent="0.35">
      <c r="A1804" t="s">
        <v>34140</v>
      </c>
      <c r="B1804" t="str">
        <f t="shared" si="28"/>
        <v>wget --content-disposition "https://geoportaal.maaamet.ee/index.php?lang_id=1&amp;plugin_act=otsing&amp;kaardiruut=64324_epk_vv_2024.zip&amp;andmetyyp=pk_varjutusega&amp;dl=1&amp;f=64324_epk_vv_2024.zip_epk_vv_2023.zip&amp;page_id=612"</v>
      </c>
    </row>
    <row r="1805" spans="1:2" x14ac:dyDescent="0.35">
      <c r="A1805" t="s">
        <v>34141</v>
      </c>
      <c r="B1805" t="str">
        <f t="shared" si="28"/>
        <v>wget --content-disposition "https://geoportaal.maaamet.ee/index.php?lang_id=1&amp;plugin_act=otsing&amp;kaardiruut=64331_epk_vv_2024.zip&amp;andmetyyp=pk_varjutusega&amp;dl=1&amp;f=64331_epk_vv_2024.zip_epk_vv_2023.zip&amp;page_id=612"</v>
      </c>
    </row>
    <row r="1806" spans="1:2" x14ac:dyDescent="0.35">
      <c r="A1806" t="s">
        <v>34142</v>
      </c>
      <c r="B1806" t="str">
        <f t="shared" si="28"/>
        <v>wget --content-disposition "https://geoportaal.maaamet.ee/index.php?lang_id=1&amp;plugin_act=otsing&amp;kaardiruut=64332_epk_vv_2024.zip&amp;andmetyyp=pk_varjutusega&amp;dl=1&amp;f=64332_epk_vv_2024.zip_epk_vv_2023.zip&amp;page_id=612"</v>
      </c>
    </row>
    <row r="1807" spans="1:2" x14ac:dyDescent="0.35">
      <c r="A1807" t="s">
        <v>34143</v>
      </c>
      <c r="B1807" t="str">
        <f t="shared" si="28"/>
        <v>wget --content-disposition "https://geoportaal.maaamet.ee/index.php?lang_id=1&amp;plugin_act=otsing&amp;kaardiruut=64333_epk_vv_2024.zip&amp;andmetyyp=pk_varjutusega&amp;dl=1&amp;f=64333_epk_vv_2024.zip_epk_vv_2023.zip&amp;page_id=612"</v>
      </c>
    </row>
    <row r="1808" spans="1:2" x14ac:dyDescent="0.35">
      <c r="A1808" t="s">
        <v>34144</v>
      </c>
      <c r="B1808" t="str">
        <f t="shared" si="28"/>
        <v>wget --content-disposition "https://geoportaal.maaamet.ee/index.php?lang_id=1&amp;plugin_act=otsing&amp;kaardiruut=64334_epk_vv_2024.zip&amp;andmetyyp=pk_varjutusega&amp;dl=1&amp;f=64334_epk_vv_2024.zip_epk_vv_2023.zip&amp;page_id=612"</v>
      </c>
    </row>
    <row r="1809" spans="1:2" x14ac:dyDescent="0.35">
      <c r="A1809" t="s">
        <v>34145</v>
      </c>
      <c r="B1809" t="str">
        <f t="shared" si="28"/>
        <v>wget --content-disposition "https://geoportaal.maaamet.ee/index.php?lang_id=1&amp;plugin_act=otsing&amp;kaardiruut=64341_epk_vv_2024.zip&amp;andmetyyp=pk_varjutusega&amp;dl=1&amp;f=64341_epk_vv_2024.zip_epk_vv_2023.zip&amp;page_id=612"</v>
      </c>
    </row>
    <row r="1810" spans="1:2" x14ac:dyDescent="0.35">
      <c r="A1810" t="s">
        <v>34146</v>
      </c>
      <c r="B1810" t="str">
        <f t="shared" si="28"/>
        <v>wget --content-disposition "https://geoportaal.maaamet.ee/index.php?lang_id=1&amp;plugin_act=otsing&amp;kaardiruut=64342_epk_vv_2024.zip&amp;andmetyyp=pk_varjutusega&amp;dl=1&amp;f=64342_epk_vv_2024.zip_epk_vv_2023.zip&amp;page_id=612"</v>
      </c>
    </row>
    <row r="1811" spans="1:2" x14ac:dyDescent="0.35">
      <c r="A1811" t="s">
        <v>34147</v>
      </c>
      <c r="B1811" t="str">
        <f t="shared" si="28"/>
        <v>wget --content-disposition "https://geoportaal.maaamet.ee/index.php?lang_id=1&amp;plugin_act=otsing&amp;kaardiruut=64343_epk_vv_2024.zip&amp;andmetyyp=pk_varjutusega&amp;dl=1&amp;f=64343_epk_vv_2024.zip_epk_vv_2023.zip&amp;page_id=612"</v>
      </c>
    </row>
    <row r="1812" spans="1:2" x14ac:dyDescent="0.35">
      <c r="A1812" t="s">
        <v>34148</v>
      </c>
      <c r="B1812" t="str">
        <f t="shared" si="28"/>
        <v>wget --content-disposition "https://geoportaal.maaamet.ee/index.php?lang_id=1&amp;plugin_act=otsing&amp;kaardiruut=64344_epk_vv_2024.zip&amp;andmetyyp=pk_varjutusega&amp;dl=1&amp;f=64344_epk_vv_2024.zip_epk_vv_2023.zip&amp;page_id=612"</v>
      </c>
    </row>
    <row r="1813" spans="1:2" x14ac:dyDescent="0.35">
      <c r="A1813" t="s">
        <v>34149</v>
      </c>
      <c r="B1813" t="str">
        <f t="shared" si="28"/>
        <v>wget --content-disposition "https://geoportaal.maaamet.ee/index.php?lang_id=1&amp;plugin_act=otsing&amp;kaardiruut=64351_epk_vv_2024.zip&amp;andmetyyp=pk_varjutusega&amp;dl=1&amp;f=64351_epk_vv_2024.zip_epk_vv_2023.zip&amp;page_id=612"</v>
      </c>
    </row>
    <row r="1814" spans="1:2" x14ac:dyDescent="0.35">
      <c r="A1814" t="s">
        <v>34150</v>
      </c>
      <c r="B1814" t="str">
        <f t="shared" si="28"/>
        <v>wget --content-disposition "https://geoportaal.maaamet.ee/index.php?lang_id=1&amp;plugin_act=otsing&amp;kaardiruut=64352_epk_vv_2024.zip&amp;andmetyyp=pk_varjutusega&amp;dl=1&amp;f=64352_epk_vv_2024.zip_epk_vv_2023.zip&amp;page_id=612"</v>
      </c>
    </row>
    <row r="1815" spans="1:2" x14ac:dyDescent="0.35">
      <c r="A1815" t="s">
        <v>34151</v>
      </c>
      <c r="B1815" t="str">
        <f t="shared" si="28"/>
        <v>wget --content-disposition "https://geoportaal.maaamet.ee/index.php?lang_id=1&amp;plugin_act=otsing&amp;kaardiruut=64353_epk_vv_2024.zip&amp;andmetyyp=pk_varjutusega&amp;dl=1&amp;f=64353_epk_vv_2024.zip_epk_vv_2023.zip&amp;page_id=612"</v>
      </c>
    </row>
    <row r="1816" spans="1:2" x14ac:dyDescent="0.35">
      <c r="A1816" t="s">
        <v>34152</v>
      </c>
      <c r="B1816" t="str">
        <f t="shared" si="28"/>
        <v>wget --content-disposition "https://geoportaal.maaamet.ee/index.php?lang_id=1&amp;plugin_act=otsing&amp;kaardiruut=64354_epk_vv_2024.zip&amp;andmetyyp=pk_varjutusega&amp;dl=1&amp;f=64354_epk_vv_2024.zip_epk_vv_2023.zip&amp;page_id=612"</v>
      </c>
    </row>
    <row r="1817" spans="1:2" x14ac:dyDescent="0.35">
      <c r="A1817" t="s">
        <v>34153</v>
      </c>
      <c r="B1817" t="str">
        <f t="shared" si="28"/>
        <v>wget --content-disposition "https://geoportaal.maaamet.ee/index.php?lang_id=1&amp;plugin_act=otsing&amp;kaardiruut=64361_epk_vv_2024.zip&amp;andmetyyp=pk_varjutusega&amp;dl=1&amp;f=64361_epk_vv_2024.zip_epk_vv_2023.zip&amp;page_id=612"</v>
      </c>
    </row>
    <row r="1818" spans="1:2" x14ac:dyDescent="0.35">
      <c r="A1818" t="s">
        <v>34154</v>
      </c>
      <c r="B1818" t="str">
        <f t="shared" si="28"/>
        <v>wget --content-disposition "https://geoportaal.maaamet.ee/index.php?lang_id=1&amp;plugin_act=otsing&amp;kaardiruut=64362_epk_vv_2024.zip&amp;andmetyyp=pk_varjutusega&amp;dl=1&amp;f=64362_epk_vv_2024.zip_epk_vv_2023.zip&amp;page_id=612"</v>
      </c>
    </row>
    <row r="1819" spans="1:2" x14ac:dyDescent="0.35">
      <c r="A1819" t="s">
        <v>34155</v>
      </c>
      <c r="B1819" t="str">
        <f t="shared" si="28"/>
        <v>wget --content-disposition "https://geoportaal.maaamet.ee/index.php?lang_id=1&amp;plugin_act=otsing&amp;kaardiruut=64363_epk_vv_2024.zip&amp;andmetyyp=pk_varjutusega&amp;dl=1&amp;f=64363_epk_vv_2024.zip_epk_vv_2023.zip&amp;page_id=612"</v>
      </c>
    </row>
    <row r="1820" spans="1:2" x14ac:dyDescent="0.35">
      <c r="A1820" t="s">
        <v>34156</v>
      </c>
      <c r="B1820" t="str">
        <f t="shared" si="28"/>
        <v>wget --content-disposition "https://geoportaal.maaamet.ee/index.php?lang_id=1&amp;plugin_act=otsing&amp;kaardiruut=64364_epk_vv_2024.zip&amp;andmetyyp=pk_varjutusega&amp;dl=1&amp;f=64364_epk_vv_2024.zip_epk_vv_2023.zip&amp;page_id=612"</v>
      </c>
    </row>
    <row r="1821" spans="1:2" x14ac:dyDescent="0.35">
      <c r="A1821" t="s">
        <v>34157</v>
      </c>
      <c r="B1821" t="str">
        <f t="shared" si="28"/>
        <v>wget --content-disposition "https://geoportaal.maaamet.ee/index.php?lang_id=1&amp;plugin_act=otsing&amp;kaardiruut=64371_epk_vv_2024.zip&amp;andmetyyp=pk_varjutusega&amp;dl=1&amp;f=64371_epk_vv_2024.zip_epk_vv_2023.zip&amp;page_id=612"</v>
      </c>
    </row>
    <row r="1822" spans="1:2" x14ac:dyDescent="0.35">
      <c r="A1822" t="s">
        <v>34158</v>
      </c>
      <c r="B1822" t="str">
        <f t="shared" si="28"/>
        <v>wget --content-disposition "https://geoportaal.maaamet.ee/index.php?lang_id=1&amp;plugin_act=otsing&amp;kaardiruut=64373_epk_vv_2024.zip&amp;andmetyyp=pk_varjutusega&amp;dl=1&amp;f=64373_epk_vv_2024.zip_epk_vv_2023.zip&amp;page_id=612"</v>
      </c>
    </row>
    <row r="1823" spans="1:2" x14ac:dyDescent="0.35">
      <c r="A1823" t="s">
        <v>34159</v>
      </c>
      <c r="B1823" t="str">
        <f t="shared" si="28"/>
        <v>wget --content-disposition "https://geoportaal.maaamet.ee/index.php?lang_id=1&amp;plugin_act=otsing&amp;kaardiruut=64374_epk_vv_2024.zip&amp;andmetyyp=pk_varjutusega&amp;dl=1&amp;f=64374_epk_vv_2024.zip_epk_vv_2023.zip&amp;page_id=612"</v>
      </c>
    </row>
    <row r="1824" spans="1:2" x14ac:dyDescent="0.35">
      <c r="A1824" t="s">
        <v>34160</v>
      </c>
      <c r="B1824" t="str">
        <f t="shared" si="28"/>
        <v>wget --content-disposition "https://geoportaal.maaamet.ee/index.php?lang_id=1&amp;plugin_act=otsing&amp;kaardiruut=64401_epk_vv_2024.zip&amp;andmetyyp=pk_varjutusega&amp;dl=1&amp;f=64401_epk_vv_2024.zip_epk_vv_2023.zip&amp;page_id=612"</v>
      </c>
    </row>
    <row r="1825" spans="1:2" x14ac:dyDescent="0.35">
      <c r="A1825" t="s">
        <v>34161</v>
      </c>
      <c r="B1825" t="str">
        <f t="shared" si="28"/>
        <v>wget --content-disposition "https://geoportaal.maaamet.ee/index.php?lang_id=1&amp;plugin_act=otsing&amp;kaardiruut=64402_epk_vv_2024.zip&amp;andmetyyp=pk_varjutusega&amp;dl=1&amp;f=64402_epk_vv_2024.zip_epk_vv_2023.zip&amp;page_id=612"</v>
      </c>
    </row>
    <row r="1826" spans="1:2" x14ac:dyDescent="0.35">
      <c r="A1826" t="s">
        <v>34162</v>
      </c>
      <c r="B1826" t="str">
        <f t="shared" si="28"/>
        <v>wget --content-disposition "https://geoportaal.maaamet.ee/index.php?lang_id=1&amp;plugin_act=otsing&amp;kaardiruut=64403_epk_vv_2024.zip&amp;andmetyyp=pk_varjutusega&amp;dl=1&amp;f=64403_epk_vv_2024.zip_epk_vv_2023.zip&amp;page_id=612"</v>
      </c>
    </row>
    <row r="1827" spans="1:2" x14ac:dyDescent="0.35">
      <c r="A1827" t="s">
        <v>34163</v>
      </c>
      <c r="B1827" t="str">
        <f t="shared" si="28"/>
        <v>wget --content-disposition "https://geoportaal.maaamet.ee/index.php?lang_id=1&amp;plugin_act=otsing&amp;kaardiruut=64404_epk_vv_2024.zip&amp;andmetyyp=pk_varjutusega&amp;dl=1&amp;f=64404_epk_vv_2024.zip_epk_vv_2023.zip&amp;page_id=612"</v>
      </c>
    </row>
    <row r="1828" spans="1:2" x14ac:dyDescent="0.35">
      <c r="A1828" t="s">
        <v>34164</v>
      </c>
      <c r="B1828" t="str">
        <f t="shared" si="28"/>
        <v>wget --content-disposition "https://geoportaal.maaamet.ee/index.php?lang_id=1&amp;plugin_act=otsing&amp;kaardiruut=64411_epk_vv_2024.zip&amp;andmetyyp=pk_varjutusega&amp;dl=1&amp;f=64411_epk_vv_2024.zip_epk_vv_2023.zip&amp;page_id=612"</v>
      </c>
    </row>
    <row r="1829" spans="1:2" x14ac:dyDescent="0.35">
      <c r="A1829" t="s">
        <v>34165</v>
      </c>
      <c r="B1829" t="str">
        <f t="shared" si="28"/>
        <v>wget --content-disposition "https://geoportaal.maaamet.ee/index.php?lang_id=1&amp;plugin_act=otsing&amp;kaardiruut=64412_epk_vv_2024.zip&amp;andmetyyp=pk_varjutusega&amp;dl=1&amp;f=64412_epk_vv_2024.zip_epk_vv_2023.zip&amp;page_id=612"</v>
      </c>
    </row>
    <row r="1830" spans="1:2" x14ac:dyDescent="0.35">
      <c r="A1830" t="s">
        <v>34166</v>
      </c>
      <c r="B1830" t="str">
        <f t="shared" si="28"/>
        <v>wget --content-disposition "https://geoportaal.maaamet.ee/index.php?lang_id=1&amp;plugin_act=otsing&amp;kaardiruut=64413_epk_vv_2024.zip&amp;andmetyyp=pk_varjutusega&amp;dl=1&amp;f=64413_epk_vv_2024.zip_epk_vv_2023.zip&amp;page_id=612"</v>
      </c>
    </row>
    <row r="1831" spans="1:2" x14ac:dyDescent="0.35">
      <c r="A1831" t="s">
        <v>34167</v>
      </c>
      <c r="B1831" t="str">
        <f t="shared" si="28"/>
        <v>wget --content-disposition "https://geoportaal.maaamet.ee/index.php?lang_id=1&amp;plugin_act=otsing&amp;kaardiruut=64414_epk_vv_2024.zip&amp;andmetyyp=pk_varjutusega&amp;dl=1&amp;f=64414_epk_vv_2024.zip_epk_vv_2023.zip&amp;page_id=612"</v>
      </c>
    </row>
    <row r="1832" spans="1:2" x14ac:dyDescent="0.35">
      <c r="A1832" t="s">
        <v>34168</v>
      </c>
      <c r="B1832" t="str">
        <f t="shared" si="28"/>
        <v>wget --content-disposition "https://geoportaal.maaamet.ee/index.php?lang_id=1&amp;plugin_act=otsing&amp;kaardiruut=64421_epk_vv_2024.zip&amp;andmetyyp=pk_varjutusega&amp;dl=1&amp;f=64421_epk_vv_2024.zip_epk_vv_2023.zip&amp;page_id=612"</v>
      </c>
    </row>
    <row r="1833" spans="1:2" x14ac:dyDescent="0.35">
      <c r="A1833" t="s">
        <v>34169</v>
      </c>
      <c r="B1833" t="str">
        <f t="shared" si="28"/>
        <v>wget --content-disposition "https://geoportaal.maaamet.ee/index.php?lang_id=1&amp;plugin_act=otsing&amp;kaardiruut=64422_epk_vv_2024.zip&amp;andmetyyp=pk_varjutusega&amp;dl=1&amp;f=64422_epk_vv_2024.zip_epk_vv_2023.zip&amp;page_id=612"</v>
      </c>
    </row>
    <row r="1834" spans="1:2" x14ac:dyDescent="0.35">
      <c r="A1834" t="s">
        <v>34170</v>
      </c>
      <c r="B1834" t="str">
        <f t="shared" si="28"/>
        <v>wget --content-disposition "https://geoportaal.maaamet.ee/index.php?lang_id=1&amp;plugin_act=otsing&amp;kaardiruut=64423_epk_vv_2024.zip&amp;andmetyyp=pk_varjutusega&amp;dl=1&amp;f=64423_epk_vv_2024.zip_epk_vv_2023.zip&amp;page_id=612"</v>
      </c>
    </row>
    <row r="1835" spans="1:2" x14ac:dyDescent="0.35">
      <c r="A1835" t="s">
        <v>34171</v>
      </c>
      <c r="B1835" t="str">
        <f t="shared" si="28"/>
        <v>wget --content-disposition "https://geoportaal.maaamet.ee/index.php?lang_id=1&amp;plugin_act=otsing&amp;kaardiruut=64424_epk_vv_2024.zip&amp;andmetyyp=pk_varjutusega&amp;dl=1&amp;f=64424_epk_vv_2024.zip_epk_vv_2023.zip&amp;page_id=612"</v>
      </c>
    </row>
    <row r="1836" spans="1:2" x14ac:dyDescent="0.35">
      <c r="A1836" t="s">
        <v>34172</v>
      </c>
      <c r="B1836" t="str">
        <f t="shared" si="28"/>
        <v>wget --content-disposition "https://geoportaal.maaamet.ee/index.php?lang_id=1&amp;plugin_act=otsing&amp;kaardiruut=64431_epk_vv_2024.zip&amp;andmetyyp=pk_varjutusega&amp;dl=1&amp;f=64431_epk_vv_2024.zip_epk_vv_2023.zip&amp;page_id=612"</v>
      </c>
    </row>
    <row r="1837" spans="1:2" x14ac:dyDescent="0.35">
      <c r="A1837" t="s">
        <v>34173</v>
      </c>
      <c r="B1837" t="str">
        <f t="shared" si="28"/>
        <v>wget --content-disposition "https://geoportaal.maaamet.ee/index.php?lang_id=1&amp;plugin_act=otsing&amp;kaardiruut=64432_epk_vv_2024.zip&amp;andmetyyp=pk_varjutusega&amp;dl=1&amp;f=64432_epk_vv_2024.zip_epk_vv_2023.zip&amp;page_id=612"</v>
      </c>
    </row>
    <row r="1838" spans="1:2" x14ac:dyDescent="0.35">
      <c r="A1838" t="s">
        <v>34174</v>
      </c>
      <c r="B1838" t="str">
        <f t="shared" si="28"/>
        <v>wget --content-disposition "https://geoportaal.maaamet.ee/index.php?lang_id=1&amp;plugin_act=otsing&amp;kaardiruut=64433_epk_vv_2024.zip&amp;andmetyyp=pk_varjutusega&amp;dl=1&amp;f=64433_epk_vv_2024.zip_epk_vv_2023.zip&amp;page_id=612"</v>
      </c>
    </row>
    <row r="1839" spans="1:2" x14ac:dyDescent="0.35">
      <c r="A1839" t="s">
        <v>34175</v>
      </c>
      <c r="B1839" t="str">
        <f t="shared" si="28"/>
        <v>wget --content-disposition "https://geoportaal.maaamet.ee/index.php?lang_id=1&amp;plugin_act=otsing&amp;kaardiruut=64434_epk_vv_2024.zip&amp;andmetyyp=pk_varjutusega&amp;dl=1&amp;f=64434_epk_vv_2024.zip_epk_vv_2023.zip&amp;page_id=612"</v>
      </c>
    </row>
    <row r="1840" spans="1:2" x14ac:dyDescent="0.35">
      <c r="A1840" t="s">
        <v>34176</v>
      </c>
      <c r="B1840" t="str">
        <f t="shared" si="28"/>
        <v>wget --content-disposition "https://geoportaal.maaamet.ee/index.php?lang_id=1&amp;plugin_act=otsing&amp;kaardiruut=64441_epk_vv_2024.zip&amp;andmetyyp=pk_varjutusega&amp;dl=1&amp;f=64441_epk_vv_2024.zip_epk_vv_2023.zip&amp;page_id=612"</v>
      </c>
    </row>
    <row r="1841" spans="1:2" x14ac:dyDescent="0.35">
      <c r="A1841" t="s">
        <v>34177</v>
      </c>
      <c r="B1841" t="str">
        <f t="shared" si="28"/>
        <v>wget --content-disposition "https://geoportaal.maaamet.ee/index.php?lang_id=1&amp;plugin_act=otsing&amp;kaardiruut=64442_epk_vv_2024.zip&amp;andmetyyp=pk_varjutusega&amp;dl=1&amp;f=64442_epk_vv_2024.zip_epk_vv_2023.zip&amp;page_id=612"</v>
      </c>
    </row>
    <row r="1842" spans="1:2" x14ac:dyDescent="0.35">
      <c r="A1842" t="s">
        <v>34178</v>
      </c>
      <c r="B1842" t="str">
        <f t="shared" si="28"/>
        <v>wget --content-disposition "https://geoportaal.maaamet.ee/index.php?lang_id=1&amp;plugin_act=otsing&amp;kaardiruut=64443_epk_vv_2024.zip&amp;andmetyyp=pk_varjutusega&amp;dl=1&amp;f=64443_epk_vv_2024.zip_epk_vv_2023.zip&amp;page_id=612"</v>
      </c>
    </row>
    <row r="1843" spans="1:2" x14ac:dyDescent="0.35">
      <c r="A1843" t="s">
        <v>34179</v>
      </c>
      <c r="B1843" t="str">
        <f t="shared" si="28"/>
        <v>wget --content-disposition "https://geoportaal.maaamet.ee/index.php?lang_id=1&amp;plugin_act=otsing&amp;kaardiruut=64444_epk_vv_2024.zip&amp;andmetyyp=pk_varjutusega&amp;dl=1&amp;f=64444_epk_vv_2024.zip_epk_vv_2023.zip&amp;page_id=612"</v>
      </c>
    </row>
    <row r="1844" spans="1:2" x14ac:dyDescent="0.35">
      <c r="A1844" t="s">
        <v>34180</v>
      </c>
      <c r="B1844" t="str">
        <f t="shared" si="28"/>
        <v>wget --content-disposition "https://geoportaal.maaamet.ee/index.php?lang_id=1&amp;plugin_act=otsing&amp;kaardiruut=64451_epk_vv_2024.zip&amp;andmetyyp=pk_varjutusega&amp;dl=1&amp;f=64451_epk_vv_2024.zip_epk_vv_2023.zip&amp;page_id=612"</v>
      </c>
    </row>
    <row r="1845" spans="1:2" x14ac:dyDescent="0.35">
      <c r="A1845" t="s">
        <v>34181</v>
      </c>
      <c r="B1845" t="str">
        <f t="shared" si="28"/>
        <v>wget --content-disposition "https://geoportaal.maaamet.ee/index.php?lang_id=1&amp;plugin_act=otsing&amp;kaardiruut=64452_epk_vv_2024.zip&amp;andmetyyp=pk_varjutusega&amp;dl=1&amp;f=64452_epk_vv_2024.zip_epk_vv_2023.zip&amp;page_id=612"</v>
      </c>
    </row>
    <row r="1846" spans="1:2" x14ac:dyDescent="0.35">
      <c r="A1846" t="s">
        <v>34182</v>
      </c>
      <c r="B1846" t="str">
        <f t="shared" si="28"/>
        <v>wget --content-disposition "https://geoportaal.maaamet.ee/index.php?lang_id=1&amp;plugin_act=otsing&amp;kaardiruut=64453_epk_vv_2024.zip&amp;andmetyyp=pk_varjutusega&amp;dl=1&amp;f=64453_epk_vv_2024.zip_epk_vv_2023.zip&amp;page_id=612"</v>
      </c>
    </row>
    <row r="1847" spans="1:2" x14ac:dyDescent="0.35">
      <c r="A1847" t="s">
        <v>34183</v>
      </c>
      <c r="B1847" t="str">
        <f t="shared" si="28"/>
        <v>wget --content-disposition "https://geoportaal.maaamet.ee/index.php?lang_id=1&amp;plugin_act=otsing&amp;kaardiruut=64454_epk_vv_2024.zip&amp;andmetyyp=pk_varjutusega&amp;dl=1&amp;f=64454_epk_vv_2024.zip_epk_vv_2023.zip&amp;page_id=612"</v>
      </c>
    </row>
    <row r="1848" spans="1:2" x14ac:dyDescent="0.35">
      <c r="A1848" t="s">
        <v>34184</v>
      </c>
      <c r="B1848" t="str">
        <f t="shared" si="28"/>
        <v>wget --content-disposition "https://geoportaal.maaamet.ee/index.php?lang_id=1&amp;plugin_act=otsing&amp;kaardiruut=64461_epk_vv_2024.zip&amp;andmetyyp=pk_varjutusega&amp;dl=1&amp;f=64461_epk_vv_2024.zip_epk_vv_2023.zip&amp;page_id=612"</v>
      </c>
    </row>
    <row r="1849" spans="1:2" x14ac:dyDescent="0.35">
      <c r="A1849" t="s">
        <v>34185</v>
      </c>
      <c r="B1849" t="str">
        <f t="shared" si="28"/>
        <v>wget --content-disposition "https://geoportaal.maaamet.ee/index.php?lang_id=1&amp;plugin_act=otsing&amp;kaardiruut=64462_epk_vv_2024.zip&amp;andmetyyp=pk_varjutusega&amp;dl=1&amp;f=64462_epk_vv_2024.zip_epk_vv_2023.zip&amp;page_id=612"</v>
      </c>
    </row>
    <row r="1850" spans="1:2" x14ac:dyDescent="0.35">
      <c r="A1850" t="s">
        <v>34186</v>
      </c>
      <c r="B1850" t="str">
        <f t="shared" si="28"/>
        <v>wget --content-disposition "https://geoportaal.maaamet.ee/index.php?lang_id=1&amp;plugin_act=otsing&amp;kaardiruut=64463_epk_vv_2024.zip&amp;andmetyyp=pk_varjutusega&amp;dl=1&amp;f=64463_epk_vv_2024.zip_epk_vv_2023.zip&amp;page_id=612"</v>
      </c>
    </row>
    <row r="1851" spans="1:2" x14ac:dyDescent="0.35">
      <c r="A1851" t="s">
        <v>34187</v>
      </c>
      <c r="B1851" t="str">
        <f t="shared" si="28"/>
        <v>wget --content-disposition "https://geoportaal.maaamet.ee/index.php?lang_id=1&amp;plugin_act=otsing&amp;kaardiruut=64464_epk_vv_2024.zip&amp;andmetyyp=pk_varjutusega&amp;dl=1&amp;f=64464_epk_vv_2024.zip_epk_vv_2023.zip&amp;page_id=612"</v>
      </c>
    </row>
    <row r="1852" spans="1:2" x14ac:dyDescent="0.35">
      <c r="A1852" t="s">
        <v>34188</v>
      </c>
      <c r="B1852" t="str">
        <f t="shared" si="28"/>
        <v>wget --content-disposition "https://geoportaal.maaamet.ee/index.php?lang_id=1&amp;plugin_act=otsing&amp;kaardiruut=64471_epk_vv_2024.zip&amp;andmetyyp=pk_varjutusega&amp;dl=1&amp;f=64471_epk_vv_2024.zip_epk_vv_2023.zip&amp;page_id=612"</v>
      </c>
    </row>
    <row r="1853" spans="1:2" x14ac:dyDescent="0.35">
      <c r="A1853" t="s">
        <v>34189</v>
      </c>
      <c r="B1853" t="str">
        <f t="shared" si="28"/>
        <v>wget --content-disposition "https://geoportaal.maaamet.ee/index.php?lang_id=1&amp;plugin_act=otsing&amp;kaardiruut=64472_epk_vv_2024.zip&amp;andmetyyp=pk_varjutusega&amp;dl=1&amp;f=64472_epk_vv_2024.zip_epk_vv_2023.zip&amp;page_id=612"</v>
      </c>
    </row>
    <row r="1854" spans="1:2" x14ac:dyDescent="0.35">
      <c r="A1854" t="s">
        <v>34190</v>
      </c>
      <c r="B1854" t="str">
        <f t="shared" si="28"/>
        <v>wget --content-disposition "https://geoportaal.maaamet.ee/index.php?lang_id=1&amp;plugin_act=otsing&amp;kaardiruut=64473_epk_vv_2024.zip&amp;andmetyyp=pk_varjutusega&amp;dl=1&amp;f=64473_epk_vv_2024.zip_epk_vv_2023.zip&amp;page_id=612"</v>
      </c>
    </row>
    <row r="1855" spans="1:2" x14ac:dyDescent="0.35">
      <c r="A1855" t="s">
        <v>34191</v>
      </c>
      <c r="B1855" t="str">
        <f t="shared" si="28"/>
        <v>wget --content-disposition "https://geoportaal.maaamet.ee/index.php?lang_id=1&amp;plugin_act=otsing&amp;kaardiruut=64474_epk_vv_2024.zip&amp;andmetyyp=pk_varjutusega&amp;dl=1&amp;f=64474_epk_vv_2024.zip_epk_vv_2023.zip&amp;page_id=612"</v>
      </c>
    </row>
    <row r="1856" spans="1:2" x14ac:dyDescent="0.35">
      <c r="A1856" t="s">
        <v>34192</v>
      </c>
      <c r="B1856" t="str">
        <f t="shared" si="28"/>
        <v>wget --content-disposition "https://geoportaal.maaamet.ee/index.php?lang_id=1&amp;plugin_act=otsing&amp;kaardiruut=64481_epk_vv_2024.zip&amp;andmetyyp=pk_varjutusega&amp;dl=1&amp;f=64481_epk_vv_2024.zip_epk_vv_2023.zip&amp;page_id=612"</v>
      </c>
    </row>
    <row r="1857" spans="1:2" x14ac:dyDescent="0.35">
      <c r="A1857" t="s">
        <v>34193</v>
      </c>
      <c r="B1857" t="str">
        <f t="shared" si="28"/>
        <v>wget --content-disposition "https://geoportaal.maaamet.ee/index.php?lang_id=1&amp;plugin_act=otsing&amp;kaardiruut=64482_epk_vv_2024.zip&amp;andmetyyp=pk_varjutusega&amp;dl=1&amp;f=64482_epk_vv_2024.zip_epk_vv_2023.zip&amp;page_id=612"</v>
      </c>
    </row>
    <row r="1858" spans="1:2" x14ac:dyDescent="0.35">
      <c r="A1858" t="s">
        <v>34194</v>
      </c>
      <c r="B1858" t="str">
        <f t="shared" ref="B1858:B1921" si="29">CONCATENATE("wget --content-disposition ""https://geoportaal.maaamet.ee/index.php?lang_id=1&amp;plugin_act=otsing&amp;kaardiruut=",A1858,"&amp;andmetyyp=pk_varjutusega&amp;dl=1&amp;f=",A1858,"_epk_vv_2023.zip&amp;page_id=612""")</f>
        <v>wget --content-disposition "https://geoportaal.maaamet.ee/index.php?lang_id=1&amp;plugin_act=otsing&amp;kaardiruut=64483_epk_vv_2024.zip&amp;andmetyyp=pk_varjutusega&amp;dl=1&amp;f=64483_epk_vv_2024.zip_epk_vv_2023.zip&amp;page_id=612"</v>
      </c>
    </row>
    <row r="1859" spans="1:2" x14ac:dyDescent="0.35">
      <c r="A1859" t="s">
        <v>34195</v>
      </c>
      <c r="B1859" t="str">
        <f t="shared" si="29"/>
        <v>wget --content-disposition "https://geoportaal.maaamet.ee/index.php?lang_id=1&amp;plugin_act=otsing&amp;kaardiruut=64484_epk_vv_2024.zip&amp;andmetyyp=pk_varjutusega&amp;dl=1&amp;f=64484_epk_vv_2024.zip_epk_vv_2023.zip&amp;page_id=612"</v>
      </c>
    </row>
    <row r="1860" spans="1:2" x14ac:dyDescent="0.35">
      <c r="A1860" t="s">
        <v>34196</v>
      </c>
      <c r="B1860" t="str">
        <f t="shared" si="29"/>
        <v>wget --content-disposition "https://geoportaal.maaamet.ee/index.php?lang_id=1&amp;plugin_act=otsing&amp;kaardiruut=64491_epk_vv_2024.zip&amp;andmetyyp=pk_varjutusega&amp;dl=1&amp;f=64491_epk_vv_2024.zip_epk_vv_2023.zip&amp;page_id=612"</v>
      </c>
    </row>
    <row r="1861" spans="1:2" x14ac:dyDescent="0.35">
      <c r="A1861" t="s">
        <v>34197</v>
      </c>
      <c r="B1861" t="str">
        <f t="shared" si="29"/>
        <v>wget --content-disposition "https://geoportaal.maaamet.ee/index.php?lang_id=1&amp;plugin_act=otsing&amp;kaardiruut=64493_epk_vv_2024.zip&amp;andmetyyp=pk_varjutusega&amp;dl=1&amp;f=64493_epk_vv_2024.zip_epk_vv_2023.zip&amp;page_id=612"</v>
      </c>
    </row>
    <row r="1862" spans="1:2" x14ac:dyDescent="0.35">
      <c r="A1862" t="s">
        <v>34198</v>
      </c>
      <c r="B1862" t="str">
        <f t="shared" si="29"/>
        <v>wget --content-disposition "https://geoportaal.maaamet.ee/index.php?lang_id=1&amp;plugin_act=otsing&amp;kaardiruut=64494_epk_vv_2024.zip&amp;andmetyyp=pk_varjutusega&amp;dl=1&amp;f=64494_epk_vv_2024.zip_epk_vv_2023.zip&amp;page_id=612"</v>
      </c>
    </row>
    <row r="1863" spans="1:2" x14ac:dyDescent="0.35">
      <c r="A1863" t="s">
        <v>34199</v>
      </c>
      <c r="B1863" t="str">
        <f t="shared" si="29"/>
        <v>wget --content-disposition "https://geoportaal.maaamet.ee/index.php?lang_id=1&amp;plugin_act=otsing&amp;kaardiruut=64501_epk_vv_2024.zip&amp;andmetyyp=pk_varjutusega&amp;dl=1&amp;f=64501_epk_vv_2024.zip_epk_vv_2023.zip&amp;page_id=612"</v>
      </c>
    </row>
    <row r="1864" spans="1:2" x14ac:dyDescent="0.35">
      <c r="A1864" t="s">
        <v>34200</v>
      </c>
      <c r="B1864" t="str">
        <f t="shared" si="29"/>
        <v>wget --content-disposition "https://geoportaal.maaamet.ee/index.php?lang_id=1&amp;plugin_act=otsing&amp;kaardiruut=64502_epk_vv_2024.zip&amp;andmetyyp=pk_varjutusega&amp;dl=1&amp;f=64502_epk_vv_2024.zip_epk_vv_2023.zip&amp;page_id=612"</v>
      </c>
    </row>
    <row r="1865" spans="1:2" x14ac:dyDescent="0.35">
      <c r="A1865" t="s">
        <v>34201</v>
      </c>
      <c r="B1865" t="str">
        <f t="shared" si="29"/>
        <v>wget --content-disposition "https://geoportaal.maaamet.ee/index.php?lang_id=1&amp;plugin_act=otsing&amp;kaardiruut=64503_epk_vv_2024.zip&amp;andmetyyp=pk_varjutusega&amp;dl=1&amp;f=64503_epk_vv_2024.zip_epk_vv_2023.zip&amp;page_id=612"</v>
      </c>
    </row>
    <row r="1866" spans="1:2" x14ac:dyDescent="0.35">
      <c r="A1866" t="s">
        <v>34202</v>
      </c>
      <c r="B1866" t="str">
        <f t="shared" si="29"/>
        <v>wget --content-disposition "https://geoportaal.maaamet.ee/index.php?lang_id=1&amp;plugin_act=otsing&amp;kaardiruut=64504_epk_vv_2024.zip&amp;andmetyyp=pk_varjutusega&amp;dl=1&amp;f=64504_epk_vv_2024.zip_epk_vv_2023.zip&amp;page_id=612"</v>
      </c>
    </row>
    <row r="1867" spans="1:2" x14ac:dyDescent="0.35">
      <c r="A1867" t="s">
        <v>34203</v>
      </c>
      <c r="B1867" t="str">
        <f t="shared" si="29"/>
        <v>wget --content-disposition "https://geoportaal.maaamet.ee/index.php?lang_id=1&amp;plugin_act=otsing&amp;kaardiruut=64511_epk_vv_2024.zip&amp;andmetyyp=pk_varjutusega&amp;dl=1&amp;f=64511_epk_vv_2024.zip_epk_vv_2023.zip&amp;page_id=612"</v>
      </c>
    </row>
    <row r="1868" spans="1:2" x14ac:dyDescent="0.35">
      <c r="A1868" t="s">
        <v>34204</v>
      </c>
      <c r="B1868" t="str">
        <f t="shared" si="29"/>
        <v>wget --content-disposition "https://geoportaal.maaamet.ee/index.php?lang_id=1&amp;plugin_act=otsing&amp;kaardiruut=64512_epk_vv_2024.zip&amp;andmetyyp=pk_varjutusega&amp;dl=1&amp;f=64512_epk_vv_2024.zip_epk_vv_2023.zip&amp;page_id=612"</v>
      </c>
    </row>
    <row r="1869" spans="1:2" x14ac:dyDescent="0.35">
      <c r="A1869" t="s">
        <v>34205</v>
      </c>
      <c r="B1869" t="str">
        <f t="shared" si="29"/>
        <v>wget --content-disposition "https://geoportaal.maaamet.ee/index.php?lang_id=1&amp;plugin_act=otsing&amp;kaardiruut=64513_epk_vv_2024.zip&amp;andmetyyp=pk_varjutusega&amp;dl=1&amp;f=64513_epk_vv_2024.zip_epk_vv_2023.zip&amp;page_id=612"</v>
      </c>
    </row>
    <row r="1870" spans="1:2" x14ac:dyDescent="0.35">
      <c r="A1870" t="s">
        <v>34206</v>
      </c>
      <c r="B1870" t="str">
        <f t="shared" si="29"/>
        <v>wget --content-disposition "https://geoportaal.maaamet.ee/index.php?lang_id=1&amp;plugin_act=otsing&amp;kaardiruut=64514_epk_vv_2024.zip&amp;andmetyyp=pk_varjutusega&amp;dl=1&amp;f=64514_epk_vv_2024.zip_epk_vv_2023.zip&amp;page_id=612"</v>
      </c>
    </row>
    <row r="1871" spans="1:2" x14ac:dyDescent="0.35">
      <c r="A1871" t="s">
        <v>34207</v>
      </c>
      <c r="B1871" t="str">
        <f t="shared" si="29"/>
        <v>wget --content-disposition "https://geoportaal.maaamet.ee/index.php?lang_id=1&amp;plugin_act=otsing&amp;kaardiruut=64521_epk_vv_2024.zip&amp;andmetyyp=pk_varjutusega&amp;dl=1&amp;f=64521_epk_vv_2024.zip_epk_vv_2023.zip&amp;page_id=612"</v>
      </c>
    </row>
    <row r="1872" spans="1:2" x14ac:dyDescent="0.35">
      <c r="A1872" t="s">
        <v>34208</v>
      </c>
      <c r="B1872" t="str">
        <f t="shared" si="29"/>
        <v>wget --content-disposition "https://geoportaal.maaamet.ee/index.php?lang_id=1&amp;plugin_act=otsing&amp;kaardiruut=64522_epk_vv_2024.zip&amp;andmetyyp=pk_varjutusega&amp;dl=1&amp;f=64522_epk_vv_2024.zip_epk_vv_2023.zip&amp;page_id=612"</v>
      </c>
    </row>
    <row r="1873" spans="1:2" x14ac:dyDescent="0.35">
      <c r="A1873" t="s">
        <v>34209</v>
      </c>
      <c r="B1873" t="str">
        <f t="shared" si="29"/>
        <v>wget --content-disposition "https://geoportaal.maaamet.ee/index.php?lang_id=1&amp;plugin_act=otsing&amp;kaardiruut=64523_epk_vv_2024.zip&amp;andmetyyp=pk_varjutusega&amp;dl=1&amp;f=64523_epk_vv_2024.zip_epk_vv_2023.zip&amp;page_id=612"</v>
      </c>
    </row>
    <row r="1874" spans="1:2" x14ac:dyDescent="0.35">
      <c r="A1874" t="s">
        <v>34210</v>
      </c>
      <c r="B1874" t="str">
        <f t="shared" si="29"/>
        <v>wget --content-disposition "https://geoportaal.maaamet.ee/index.php?lang_id=1&amp;plugin_act=otsing&amp;kaardiruut=64524_epk_vv_2024.zip&amp;andmetyyp=pk_varjutusega&amp;dl=1&amp;f=64524_epk_vv_2024.zip_epk_vv_2023.zip&amp;page_id=612"</v>
      </c>
    </row>
    <row r="1875" spans="1:2" x14ac:dyDescent="0.35">
      <c r="A1875" t="s">
        <v>34211</v>
      </c>
      <c r="B1875" t="str">
        <f t="shared" si="29"/>
        <v>wget --content-disposition "https://geoportaal.maaamet.ee/index.php?lang_id=1&amp;plugin_act=otsing&amp;kaardiruut=64531_epk_vv_2024.zip&amp;andmetyyp=pk_varjutusega&amp;dl=1&amp;f=64531_epk_vv_2024.zip_epk_vv_2023.zip&amp;page_id=612"</v>
      </c>
    </row>
    <row r="1876" spans="1:2" x14ac:dyDescent="0.35">
      <c r="A1876" t="s">
        <v>34212</v>
      </c>
      <c r="B1876" t="str">
        <f t="shared" si="29"/>
        <v>wget --content-disposition "https://geoportaal.maaamet.ee/index.php?lang_id=1&amp;plugin_act=otsing&amp;kaardiruut=64532_epk_vv_2024.zip&amp;andmetyyp=pk_varjutusega&amp;dl=1&amp;f=64532_epk_vv_2024.zip_epk_vv_2023.zip&amp;page_id=612"</v>
      </c>
    </row>
    <row r="1877" spans="1:2" x14ac:dyDescent="0.35">
      <c r="A1877" t="s">
        <v>34213</v>
      </c>
      <c r="B1877" t="str">
        <f t="shared" si="29"/>
        <v>wget --content-disposition "https://geoportaal.maaamet.ee/index.php?lang_id=1&amp;plugin_act=otsing&amp;kaardiruut=64533_epk_vv_2024.zip&amp;andmetyyp=pk_varjutusega&amp;dl=1&amp;f=64533_epk_vv_2024.zip_epk_vv_2023.zip&amp;page_id=612"</v>
      </c>
    </row>
    <row r="1878" spans="1:2" x14ac:dyDescent="0.35">
      <c r="A1878" t="s">
        <v>34214</v>
      </c>
      <c r="B1878" t="str">
        <f t="shared" si="29"/>
        <v>wget --content-disposition "https://geoportaal.maaamet.ee/index.php?lang_id=1&amp;plugin_act=otsing&amp;kaardiruut=64534_epk_vv_2024.zip&amp;andmetyyp=pk_varjutusega&amp;dl=1&amp;f=64534_epk_vv_2024.zip_epk_vv_2023.zip&amp;page_id=612"</v>
      </c>
    </row>
    <row r="1879" spans="1:2" x14ac:dyDescent="0.35">
      <c r="A1879" t="s">
        <v>34215</v>
      </c>
      <c r="B1879" t="str">
        <f t="shared" si="29"/>
        <v>wget --content-disposition "https://geoportaal.maaamet.ee/index.php?lang_id=1&amp;plugin_act=otsing&amp;kaardiruut=64541_epk_vv_2024.zip&amp;andmetyyp=pk_varjutusega&amp;dl=1&amp;f=64541_epk_vv_2024.zip_epk_vv_2023.zip&amp;page_id=612"</v>
      </c>
    </row>
    <row r="1880" spans="1:2" x14ac:dyDescent="0.35">
      <c r="A1880" t="s">
        <v>34216</v>
      </c>
      <c r="B1880" t="str">
        <f t="shared" si="29"/>
        <v>wget --content-disposition "https://geoportaal.maaamet.ee/index.php?lang_id=1&amp;plugin_act=otsing&amp;kaardiruut=64542_epk_vv_2024.zip&amp;andmetyyp=pk_varjutusega&amp;dl=1&amp;f=64542_epk_vv_2024.zip_epk_vv_2023.zip&amp;page_id=612"</v>
      </c>
    </row>
    <row r="1881" spans="1:2" x14ac:dyDescent="0.35">
      <c r="A1881" t="s">
        <v>34217</v>
      </c>
      <c r="B1881" t="str">
        <f t="shared" si="29"/>
        <v>wget --content-disposition "https://geoportaal.maaamet.ee/index.php?lang_id=1&amp;plugin_act=otsing&amp;kaardiruut=64543_epk_vv_2024.zip&amp;andmetyyp=pk_varjutusega&amp;dl=1&amp;f=64543_epk_vv_2024.zip_epk_vv_2023.zip&amp;page_id=612"</v>
      </c>
    </row>
    <row r="1882" spans="1:2" x14ac:dyDescent="0.35">
      <c r="A1882" t="s">
        <v>34218</v>
      </c>
      <c r="B1882" t="str">
        <f t="shared" si="29"/>
        <v>wget --content-disposition "https://geoportaal.maaamet.ee/index.php?lang_id=1&amp;plugin_act=otsing&amp;kaardiruut=64544_epk_vv_2024.zip&amp;andmetyyp=pk_varjutusega&amp;dl=1&amp;f=64544_epk_vv_2024.zip_epk_vv_2023.zip&amp;page_id=612"</v>
      </c>
    </row>
    <row r="1883" spans="1:2" x14ac:dyDescent="0.35">
      <c r="A1883" t="s">
        <v>34219</v>
      </c>
      <c r="B1883" t="str">
        <f t="shared" si="29"/>
        <v>wget --content-disposition "https://geoportaal.maaamet.ee/index.php?lang_id=1&amp;plugin_act=otsing&amp;kaardiruut=64551_epk_vv_2024.zip&amp;andmetyyp=pk_varjutusega&amp;dl=1&amp;f=64551_epk_vv_2024.zip_epk_vv_2023.zip&amp;page_id=612"</v>
      </c>
    </row>
    <row r="1884" spans="1:2" x14ac:dyDescent="0.35">
      <c r="A1884" t="s">
        <v>34220</v>
      </c>
      <c r="B1884" t="str">
        <f t="shared" si="29"/>
        <v>wget --content-disposition "https://geoportaal.maaamet.ee/index.php?lang_id=1&amp;plugin_act=otsing&amp;kaardiruut=64552_epk_vv_2024.zip&amp;andmetyyp=pk_varjutusega&amp;dl=1&amp;f=64552_epk_vv_2024.zip_epk_vv_2023.zip&amp;page_id=612"</v>
      </c>
    </row>
    <row r="1885" spans="1:2" x14ac:dyDescent="0.35">
      <c r="A1885" t="s">
        <v>34221</v>
      </c>
      <c r="B1885" t="str">
        <f t="shared" si="29"/>
        <v>wget --content-disposition "https://geoportaal.maaamet.ee/index.php?lang_id=1&amp;plugin_act=otsing&amp;kaardiruut=64553_epk_vv_2024.zip&amp;andmetyyp=pk_varjutusega&amp;dl=1&amp;f=64553_epk_vv_2024.zip_epk_vv_2023.zip&amp;page_id=612"</v>
      </c>
    </row>
    <row r="1886" spans="1:2" x14ac:dyDescent="0.35">
      <c r="A1886" t="s">
        <v>34222</v>
      </c>
      <c r="B1886" t="str">
        <f t="shared" si="29"/>
        <v>wget --content-disposition "https://geoportaal.maaamet.ee/index.php?lang_id=1&amp;plugin_act=otsing&amp;kaardiruut=64554_epk_vv_2024.zip&amp;andmetyyp=pk_varjutusega&amp;dl=1&amp;f=64554_epk_vv_2024.zip_epk_vv_2023.zip&amp;page_id=612"</v>
      </c>
    </row>
    <row r="1887" spans="1:2" x14ac:dyDescent="0.35">
      <c r="A1887" t="s">
        <v>34223</v>
      </c>
      <c r="B1887" t="str">
        <f t="shared" si="29"/>
        <v>wget --content-disposition "https://geoportaal.maaamet.ee/index.php?lang_id=1&amp;plugin_act=otsing&amp;kaardiruut=64561_epk_vv_2024.zip&amp;andmetyyp=pk_varjutusega&amp;dl=1&amp;f=64561_epk_vv_2024.zip_epk_vv_2023.zip&amp;page_id=612"</v>
      </c>
    </row>
    <row r="1888" spans="1:2" x14ac:dyDescent="0.35">
      <c r="A1888" t="s">
        <v>34224</v>
      </c>
      <c r="B1888" t="str">
        <f t="shared" si="29"/>
        <v>wget --content-disposition "https://geoportaal.maaamet.ee/index.php?lang_id=1&amp;plugin_act=otsing&amp;kaardiruut=64562_epk_vv_2024.zip&amp;andmetyyp=pk_varjutusega&amp;dl=1&amp;f=64562_epk_vv_2024.zip_epk_vv_2023.zip&amp;page_id=612"</v>
      </c>
    </row>
    <row r="1889" spans="1:2" x14ac:dyDescent="0.35">
      <c r="A1889" t="s">
        <v>34225</v>
      </c>
      <c r="B1889" t="str">
        <f t="shared" si="29"/>
        <v>wget --content-disposition "https://geoportaal.maaamet.ee/index.php?lang_id=1&amp;plugin_act=otsing&amp;kaardiruut=64563_epk_vv_2024.zip&amp;andmetyyp=pk_varjutusega&amp;dl=1&amp;f=64563_epk_vv_2024.zip_epk_vv_2023.zip&amp;page_id=612"</v>
      </c>
    </row>
    <row r="1890" spans="1:2" x14ac:dyDescent="0.35">
      <c r="A1890" t="s">
        <v>34226</v>
      </c>
      <c r="B1890" t="str">
        <f t="shared" si="29"/>
        <v>wget --content-disposition "https://geoportaal.maaamet.ee/index.php?lang_id=1&amp;plugin_act=otsing&amp;kaardiruut=64564_epk_vv_2024.zip&amp;andmetyyp=pk_varjutusega&amp;dl=1&amp;f=64564_epk_vv_2024.zip_epk_vv_2023.zip&amp;page_id=612"</v>
      </c>
    </row>
    <row r="1891" spans="1:2" x14ac:dyDescent="0.35">
      <c r="A1891" t="s">
        <v>34227</v>
      </c>
      <c r="B1891" t="str">
        <f t="shared" si="29"/>
        <v>wget --content-disposition "https://geoportaal.maaamet.ee/index.php?lang_id=1&amp;plugin_act=otsing&amp;kaardiruut=64571_epk_vv_2024.zip&amp;andmetyyp=pk_varjutusega&amp;dl=1&amp;f=64571_epk_vv_2024.zip_epk_vv_2023.zip&amp;page_id=612"</v>
      </c>
    </row>
    <row r="1892" spans="1:2" x14ac:dyDescent="0.35">
      <c r="A1892" t="s">
        <v>34228</v>
      </c>
      <c r="B1892" t="str">
        <f t="shared" si="29"/>
        <v>wget --content-disposition "https://geoportaal.maaamet.ee/index.php?lang_id=1&amp;plugin_act=otsing&amp;kaardiruut=64572_epk_vv_2024.zip&amp;andmetyyp=pk_varjutusega&amp;dl=1&amp;f=64572_epk_vv_2024.zip_epk_vv_2023.zip&amp;page_id=612"</v>
      </c>
    </row>
    <row r="1893" spans="1:2" x14ac:dyDescent="0.35">
      <c r="A1893" t="s">
        <v>34229</v>
      </c>
      <c r="B1893" t="str">
        <f t="shared" si="29"/>
        <v>wget --content-disposition "https://geoportaal.maaamet.ee/index.php?lang_id=1&amp;plugin_act=otsing&amp;kaardiruut=64573_epk_vv_2024.zip&amp;andmetyyp=pk_varjutusega&amp;dl=1&amp;f=64573_epk_vv_2024.zip_epk_vv_2023.zip&amp;page_id=612"</v>
      </c>
    </row>
    <row r="1894" spans="1:2" x14ac:dyDescent="0.35">
      <c r="A1894" t="s">
        <v>34230</v>
      </c>
      <c r="B1894" t="str">
        <f t="shared" si="29"/>
        <v>wget --content-disposition "https://geoportaal.maaamet.ee/index.php?lang_id=1&amp;plugin_act=otsing&amp;kaardiruut=64574_epk_vv_2024.zip&amp;andmetyyp=pk_varjutusega&amp;dl=1&amp;f=64574_epk_vv_2024.zip_epk_vv_2023.zip&amp;page_id=612"</v>
      </c>
    </row>
    <row r="1895" spans="1:2" x14ac:dyDescent="0.35">
      <c r="A1895" t="s">
        <v>34231</v>
      </c>
      <c r="B1895" t="str">
        <f t="shared" si="29"/>
        <v>wget --content-disposition "https://geoportaal.maaamet.ee/index.php?lang_id=1&amp;plugin_act=otsing&amp;kaardiruut=64581_epk_vv_2024.zip&amp;andmetyyp=pk_varjutusega&amp;dl=1&amp;f=64581_epk_vv_2024.zip_epk_vv_2023.zip&amp;page_id=612"</v>
      </c>
    </row>
    <row r="1896" spans="1:2" x14ac:dyDescent="0.35">
      <c r="A1896" t="s">
        <v>34232</v>
      </c>
      <c r="B1896" t="str">
        <f t="shared" si="29"/>
        <v>wget --content-disposition "https://geoportaal.maaamet.ee/index.php?lang_id=1&amp;plugin_act=otsing&amp;kaardiruut=64582_epk_vv_2024.zip&amp;andmetyyp=pk_varjutusega&amp;dl=1&amp;f=64582_epk_vv_2024.zip_epk_vv_2023.zip&amp;page_id=612"</v>
      </c>
    </row>
    <row r="1897" spans="1:2" x14ac:dyDescent="0.35">
      <c r="A1897" t="s">
        <v>34233</v>
      </c>
      <c r="B1897" t="str">
        <f t="shared" si="29"/>
        <v>wget --content-disposition "https://geoportaal.maaamet.ee/index.php?lang_id=1&amp;plugin_act=otsing&amp;kaardiruut=64583_epk_vv_2024.zip&amp;andmetyyp=pk_varjutusega&amp;dl=1&amp;f=64583_epk_vv_2024.zip_epk_vv_2023.zip&amp;page_id=612"</v>
      </c>
    </row>
    <row r="1898" spans="1:2" x14ac:dyDescent="0.35">
      <c r="A1898" t="s">
        <v>34234</v>
      </c>
      <c r="B1898" t="str">
        <f t="shared" si="29"/>
        <v>wget --content-disposition "https://geoportaal.maaamet.ee/index.php?lang_id=1&amp;plugin_act=otsing&amp;kaardiruut=64584_epk_vv_2024.zip&amp;andmetyyp=pk_varjutusega&amp;dl=1&amp;f=64584_epk_vv_2024.zip_epk_vv_2023.zip&amp;page_id=612"</v>
      </c>
    </row>
    <row r="1899" spans="1:2" x14ac:dyDescent="0.35">
      <c r="A1899" t="s">
        <v>34235</v>
      </c>
      <c r="B1899" t="str">
        <f t="shared" si="29"/>
        <v>wget --content-disposition "https://geoportaal.maaamet.ee/index.php?lang_id=1&amp;plugin_act=otsing&amp;kaardiruut=64591_epk_vv_2024.zip&amp;andmetyyp=pk_varjutusega&amp;dl=1&amp;f=64591_epk_vv_2024.zip_epk_vv_2023.zip&amp;page_id=612"</v>
      </c>
    </row>
    <row r="1900" spans="1:2" x14ac:dyDescent="0.35">
      <c r="A1900" t="s">
        <v>34236</v>
      </c>
      <c r="B1900" t="str">
        <f t="shared" si="29"/>
        <v>wget --content-disposition "https://geoportaal.maaamet.ee/index.php?lang_id=1&amp;plugin_act=otsing&amp;kaardiruut=64592_epk_vv_2024.zip&amp;andmetyyp=pk_varjutusega&amp;dl=1&amp;f=64592_epk_vv_2024.zip_epk_vv_2023.zip&amp;page_id=612"</v>
      </c>
    </row>
    <row r="1901" spans="1:2" x14ac:dyDescent="0.35">
      <c r="A1901" t="s">
        <v>34237</v>
      </c>
      <c r="B1901" t="str">
        <f t="shared" si="29"/>
        <v>wget --content-disposition "https://geoportaal.maaamet.ee/index.php?lang_id=1&amp;plugin_act=otsing&amp;kaardiruut=64593_epk_vv_2024.zip&amp;andmetyyp=pk_varjutusega&amp;dl=1&amp;f=64593_epk_vv_2024.zip_epk_vv_2023.zip&amp;page_id=612"</v>
      </c>
    </row>
    <row r="1902" spans="1:2" x14ac:dyDescent="0.35">
      <c r="A1902" t="s">
        <v>34238</v>
      </c>
      <c r="B1902" t="str">
        <f t="shared" si="29"/>
        <v>wget --content-disposition "https://geoportaal.maaamet.ee/index.php?lang_id=1&amp;plugin_act=otsing&amp;kaardiruut=64594_epk_vv_2024.zip&amp;andmetyyp=pk_varjutusega&amp;dl=1&amp;f=64594_epk_vv_2024.zip_epk_vv_2023.zip&amp;page_id=612"</v>
      </c>
    </row>
    <row r="1903" spans="1:2" x14ac:dyDescent="0.35">
      <c r="A1903" t="s">
        <v>34239</v>
      </c>
      <c r="B1903" t="str">
        <f t="shared" si="29"/>
        <v>wget --content-disposition "https://geoportaal.maaamet.ee/index.php?lang_id=1&amp;plugin_act=otsing&amp;kaardiruut=64601_epk_vv_2024.zip&amp;andmetyyp=pk_varjutusega&amp;dl=1&amp;f=64601_epk_vv_2024.zip_epk_vv_2023.zip&amp;page_id=612"</v>
      </c>
    </row>
    <row r="1904" spans="1:2" x14ac:dyDescent="0.35">
      <c r="A1904" t="s">
        <v>34240</v>
      </c>
      <c r="B1904" t="str">
        <f t="shared" si="29"/>
        <v>wget --content-disposition "https://geoportaal.maaamet.ee/index.php?lang_id=1&amp;plugin_act=otsing&amp;kaardiruut=64602_epk_vv_2024.zip&amp;andmetyyp=pk_varjutusega&amp;dl=1&amp;f=64602_epk_vv_2024.zip_epk_vv_2023.zip&amp;page_id=612"</v>
      </c>
    </row>
    <row r="1905" spans="1:2" x14ac:dyDescent="0.35">
      <c r="A1905" t="s">
        <v>34241</v>
      </c>
      <c r="B1905" t="str">
        <f t="shared" si="29"/>
        <v>wget --content-disposition "https://geoportaal.maaamet.ee/index.php?lang_id=1&amp;plugin_act=otsing&amp;kaardiruut=64603_epk_vv_2024.zip&amp;andmetyyp=pk_varjutusega&amp;dl=1&amp;f=64603_epk_vv_2024.zip_epk_vv_2023.zip&amp;page_id=612"</v>
      </c>
    </row>
    <row r="1906" spans="1:2" x14ac:dyDescent="0.35">
      <c r="A1906" t="s">
        <v>34242</v>
      </c>
      <c r="B1906" t="str">
        <f t="shared" si="29"/>
        <v>wget --content-disposition "https://geoportaal.maaamet.ee/index.php?lang_id=1&amp;plugin_act=otsing&amp;kaardiruut=64604_epk_vv_2024.zip&amp;andmetyyp=pk_varjutusega&amp;dl=1&amp;f=64604_epk_vv_2024.zip_epk_vv_2023.zip&amp;page_id=612"</v>
      </c>
    </row>
    <row r="1907" spans="1:2" x14ac:dyDescent="0.35">
      <c r="A1907" t="s">
        <v>34243</v>
      </c>
      <c r="B1907" t="str">
        <f t="shared" si="29"/>
        <v>wget --content-disposition "https://geoportaal.maaamet.ee/index.php?lang_id=1&amp;plugin_act=otsing&amp;kaardiruut=64611_epk_vv_2024.zip&amp;andmetyyp=pk_varjutusega&amp;dl=1&amp;f=64611_epk_vv_2024.zip_epk_vv_2023.zip&amp;page_id=612"</v>
      </c>
    </row>
    <row r="1908" spans="1:2" x14ac:dyDescent="0.35">
      <c r="A1908" t="s">
        <v>34244</v>
      </c>
      <c r="B1908" t="str">
        <f t="shared" si="29"/>
        <v>wget --content-disposition "https://geoportaal.maaamet.ee/index.php?lang_id=1&amp;plugin_act=otsing&amp;kaardiruut=64612_epk_vv_2024.zip&amp;andmetyyp=pk_varjutusega&amp;dl=1&amp;f=64612_epk_vv_2024.zip_epk_vv_2023.zip&amp;page_id=612"</v>
      </c>
    </row>
    <row r="1909" spans="1:2" x14ac:dyDescent="0.35">
      <c r="A1909" t="s">
        <v>34245</v>
      </c>
      <c r="B1909" t="str">
        <f t="shared" si="29"/>
        <v>wget --content-disposition "https://geoportaal.maaamet.ee/index.php?lang_id=1&amp;plugin_act=otsing&amp;kaardiruut=64613_epk_vv_2024.zip&amp;andmetyyp=pk_varjutusega&amp;dl=1&amp;f=64613_epk_vv_2024.zip_epk_vv_2023.zip&amp;page_id=612"</v>
      </c>
    </row>
    <row r="1910" spans="1:2" x14ac:dyDescent="0.35">
      <c r="A1910" t="s">
        <v>34246</v>
      </c>
      <c r="B1910" t="str">
        <f t="shared" si="29"/>
        <v>wget --content-disposition "https://geoportaal.maaamet.ee/index.php?lang_id=1&amp;plugin_act=otsing&amp;kaardiruut=64614_epk_vv_2024.zip&amp;andmetyyp=pk_varjutusega&amp;dl=1&amp;f=64614_epk_vv_2024.zip_epk_vv_2023.zip&amp;page_id=612"</v>
      </c>
    </row>
    <row r="1911" spans="1:2" x14ac:dyDescent="0.35">
      <c r="A1911" t="s">
        <v>34247</v>
      </c>
      <c r="B1911" t="str">
        <f t="shared" si="29"/>
        <v>wget --content-disposition "https://geoportaal.maaamet.ee/index.php?lang_id=1&amp;plugin_act=otsing&amp;kaardiruut=64621_epk_vv_2024.zip&amp;andmetyyp=pk_varjutusega&amp;dl=1&amp;f=64621_epk_vv_2024.zip_epk_vv_2023.zip&amp;page_id=612"</v>
      </c>
    </row>
    <row r="1912" spans="1:2" x14ac:dyDescent="0.35">
      <c r="A1912" t="s">
        <v>34248</v>
      </c>
      <c r="B1912" t="str">
        <f t="shared" si="29"/>
        <v>wget --content-disposition "https://geoportaal.maaamet.ee/index.php?lang_id=1&amp;plugin_act=otsing&amp;kaardiruut=64622_epk_vv_2024.zip&amp;andmetyyp=pk_varjutusega&amp;dl=1&amp;f=64622_epk_vv_2024.zip_epk_vv_2023.zip&amp;page_id=612"</v>
      </c>
    </row>
    <row r="1913" spans="1:2" x14ac:dyDescent="0.35">
      <c r="A1913" t="s">
        <v>34249</v>
      </c>
      <c r="B1913" t="str">
        <f t="shared" si="29"/>
        <v>wget --content-disposition "https://geoportaal.maaamet.ee/index.php?lang_id=1&amp;plugin_act=otsing&amp;kaardiruut=64623_epk_vv_2024.zip&amp;andmetyyp=pk_varjutusega&amp;dl=1&amp;f=64623_epk_vv_2024.zip_epk_vv_2023.zip&amp;page_id=612"</v>
      </c>
    </row>
    <row r="1914" spans="1:2" x14ac:dyDescent="0.35">
      <c r="A1914" t="s">
        <v>34250</v>
      </c>
      <c r="B1914" t="str">
        <f t="shared" si="29"/>
        <v>wget --content-disposition "https://geoportaal.maaamet.ee/index.php?lang_id=1&amp;plugin_act=otsing&amp;kaardiruut=64624_epk_vv_2024.zip&amp;andmetyyp=pk_varjutusega&amp;dl=1&amp;f=64624_epk_vv_2024.zip_epk_vv_2023.zip&amp;page_id=612"</v>
      </c>
    </row>
    <row r="1915" spans="1:2" x14ac:dyDescent="0.35">
      <c r="A1915" t="s">
        <v>34251</v>
      </c>
      <c r="B1915" t="str">
        <f t="shared" si="29"/>
        <v>wget --content-disposition "https://geoportaal.maaamet.ee/index.php?lang_id=1&amp;plugin_act=otsing&amp;kaardiruut=64631_epk_vv_2024.zip&amp;andmetyyp=pk_varjutusega&amp;dl=1&amp;f=64631_epk_vv_2024.zip_epk_vv_2023.zip&amp;page_id=612"</v>
      </c>
    </row>
    <row r="1916" spans="1:2" x14ac:dyDescent="0.35">
      <c r="A1916" t="s">
        <v>34252</v>
      </c>
      <c r="B1916" t="str">
        <f t="shared" si="29"/>
        <v>wget --content-disposition "https://geoportaal.maaamet.ee/index.php?lang_id=1&amp;plugin_act=otsing&amp;kaardiruut=64632_epk_vv_2024.zip&amp;andmetyyp=pk_varjutusega&amp;dl=1&amp;f=64632_epk_vv_2024.zip_epk_vv_2023.zip&amp;page_id=612"</v>
      </c>
    </row>
    <row r="1917" spans="1:2" x14ac:dyDescent="0.35">
      <c r="A1917" t="s">
        <v>34253</v>
      </c>
      <c r="B1917" t="str">
        <f t="shared" si="29"/>
        <v>wget --content-disposition "https://geoportaal.maaamet.ee/index.php?lang_id=1&amp;plugin_act=otsing&amp;kaardiruut=64633_epk_vv_2024.zip&amp;andmetyyp=pk_varjutusega&amp;dl=1&amp;f=64633_epk_vv_2024.zip_epk_vv_2023.zip&amp;page_id=612"</v>
      </c>
    </row>
    <row r="1918" spans="1:2" x14ac:dyDescent="0.35">
      <c r="A1918" t="s">
        <v>34254</v>
      </c>
      <c r="B1918" t="str">
        <f t="shared" si="29"/>
        <v>wget --content-disposition "https://geoportaal.maaamet.ee/index.php?lang_id=1&amp;plugin_act=otsing&amp;kaardiruut=64634_epk_vv_2024.zip&amp;andmetyyp=pk_varjutusega&amp;dl=1&amp;f=64634_epk_vv_2024.zip_epk_vv_2023.zip&amp;page_id=612"</v>
      </c>
    </row>
    <row r="1919" spans="1:2" x14ac:dyDescent="0.35">
      <c r="A1919" t="s">
        <v>34255</v>
      </c>
      <c r="B1919" t="str">
        <f t="shared" si="29"/>
        <v>wget --content-disposition "https://geoportaal.maaamet.ee/index.php?lang_id=1&amp;plugin_act=otsing&amp;kaardiruut=64641_epk_vv_2024.zip&amp;andmetyyp=pk_varjutusega&amp;dl=1&amp;f=64641_epk_vv_2024.zip_epk_vv_2023.zip&amp;page_id=612"</v>
      </c>
    </row>
    <row r="1920" spans="1:2" x14ac:dyDescent="0.35">
      <c r="A1920" t="s">
        <v>34256</v>
      </c>
      <c r="B1920" t="str">
        <f t="shared" si="29"/>
        <v>wget --content-disposition "https://geoportaal.maaamet.ee/index.php?lang_id=1&amp;plugin_act=otsing&amp;kaardiruut=64642_epk_vv_2024.zip&amp;andmetyyp=pk_varjutusega&amp;dl=1&amp;f=64642_epk_vv_2024.zip_epk_vv_2023.zip&amp;page_id=612"</v>
      </c>
    </row>
    <row r="1921" spans="1:2" x14ac:dyDescent="0.35">
      <c r="A1921" t="s">
        <v>34257</v>
      </c>
      <c r="B1921" t="str">
        <f t="shared" si="29"/>
        <v>wget --content-disposition "https://geoportaal.maaamet.ee/index.php?lang_id=1&amp;plugin_act=otsing&amp;kaardiruut=64643_epk_vv_2024.zip&amp;andmetyyp=pk_varjutusega&amp;dl=1&amp;f=64643_epk_vv_2024.zip_epk_vv_2023.zip&amp;page_id=612"</v>
      </c>
    </row>
    <row r="1922" spans="1:2" x14ac:dyDescent="0.35">
      <c r="A1922" t="s">
        <v>34258</v>
      </c>
      <c r="B1922" t="str">
        <f t="shared" ref="B1922:B1985" si="30">CONCATENATE("wget --content-disposition ""https://geoportaal.maaamet.ee/index.php?lang_id=1&amp;plugin_act=otsing&amp;kaardiruut=",A1922,"&amp;andmetyyp=pk_varjutusega&amp;dl=1&amp;f=",A1922,"_epk_vv_2023.zip&amp;page_id=612""")</f>
        <v>wget --content-disposition "https://geoportaal.maaamet.ee/index.php?lang_id=1&amp;plugin_act=otsing&amp;kaardiruut=64644_epk_vv_2024.zip&amp;andmetyyp=pk_varjutusega&amp;dl=1&amp;f=64644_epk_vv_2024.zip_epk_vv_2023.zip&amp;page_id=612"</v>
      </c>
    </row>
    <row r="1923" spans="1:2" x14ac:dyDescent="0.35">
      <c r="A1923" t="s">
        <v>34259</v>
      </c>
      <c r="B1923" t="str">
        <f t="shared" si="30"/>
        <v>wget --content-disposition "https://geoportaal.maaamet.ee/index.php?lang_id=1&amp;plugin_act=otsing&amp;kaardiruut=64651_epk_vv_2024.zip&amp;andmetyyp=pk_varjutusega&amp;dl=1&amp;f=64651_epk_vv_2024.zip_epk_vv_2023.zip&amp;page_id=612"</v>
      </c>
    </row>
    <row r="1924" spans="1:2" x14ac:dyDescent="0.35">
      <c r="A1924" t="s">
        <v>34260</v>
      </c>
      <c r="B1924" t="str">
        <f t="shared" si="30"/>
        <v>wget --content-disposition "https://geoportaal.maaamet.ee/index.php?lang_id=1&amp;plugin_act=otsing&amp;kaardiruut=64652_epk_vv_2024.zip&amp;andmetyyp=pk_varjutusega&amp;dl=1&amp;f=64652_epk_vv_2024.zip_epk_vv_2023.zip&amp;page_id=612"</v>
      </c>
    </row>
    <row r="1925" spans="1:2" x14ac:dyDescent="0.35">
      <c r="A1925" t="s">
        <v>34261</v>
      </c>
      <c r="B1925" t="str">
        <f t="shared" si="30"/>
        <v>wget --content-disposition "https://geoportaal.maaamet.ee/index.php?lang_id=1&amp;plugin_act=otsing&amp;kaardiruut=64653_epk_vv_2024.zip&amp;andmetyyp=pk_varjutusega&amp;dl=1&amp;f=64653_epk_vv_2024.zip_epk_vv_2023.zip&amp;page_id=612"</v>
      </c>
    </row>
    <row r="1926" spans="1:2" x14ac:dyDescent="0.35">
      <c r="A1926" t="s">
        <v>34262</v>
      </c>
      <c r="B1926" t="str">
        <f t="shared" si="30"/>
        <v>wget --content-disposition "https://geoportaal.maaamet.ee/index.php?lang_id=1&amp;plugin_act=otsing&amp;kaardiruut=64654_epk_vv_2024.zip&amp;andmetyyp=pk_varjutusega&amp;dl=1&amp;f=64654_epk_vv_2024.zip_epk_vv_2023.zip&amp;page_id=612"</v>
      </c>
    </row>
    <row r="1927" spans="1:2" x14ac:dyDescent="0.35">
      <c r="A1927" t="s">
        <v>34263</v>
      </c>
      <c r="B1927" t="str">
        <f t="shared" si="30"/>
        <v>wget --content-disposition "https://geoportaal.maaamet.ee/index.php?lang_id=1&amp;plugin_act=otsing&amp;kaardiruut=64661_epk_vv_2024.zip&amp;andmetyyp=pk_varjutusega&amp;dl=1&amp;f=64661_epk_vv_2024.zip_epk_vv_2023.zip&amp;page_id=612"</v>
      </c>
    </row>
    <row r="1928" spans="1:2" x14ac:dyDescent="0.35">
      <c r="A1928" t="s">
        <v>34264</v>
      </c>
      <c r="B1928" t="str">
        <f t="shared" si="30"/>
        <v>wget --content-disposition "https://geoportaal.maaamet.ee/index.php?lang_id=1&amp;plugin_act=otsing&amp;kaardiruut=64662_epk_vv_2024.zip&amp;andmetyyp=pk_varjutusega&amp;dl=1&amp;f=64662_epk_vv_2024.zip_epk_vv_2023.zip&amp;page_id=612"</v>
      </c>
    </row>
    <row r="1929" spans="1:2" x14ac:dyDescent="0.35">
      <c r="A1929" t="s">
        <v>34265</v>
      </c>
      <c r="B1929" t="str">
        <f t="shared" si="30"/>
        <v>wget --content-disposition "https://geoportaal.maaamet.ee/index.php?lang_id=1&amp;plugin_act=otsing&amp;kaardiruut=64663_epk_vv_2024.zip&amp;andmetyyp=pk_varjutusega&amp;dl=1&amp;f=64663_epk_vv_2024.zip_epk_vv_2023.zip&amp;page_id=612"</v>
      </c>
    </row>
    <row r="1930" spans="1:2" x14ac:dyDescent="0.35">
      <c r="A1930" t="s">
        <v>34266</v>
      </c>
      <c r="B1930" t="str">
        <f t="shared" si="30"/>
        <v>wget --content-disposition "https://geoportaal.maaamet.ee/index.php?lang_id=1&amp;plugin_act=otsing&amp;kaardiruut=64664_epk_vv_2024.zip&amp;andmetyyp=pk_varjutusega&amp;dl=1&amp;f=64664_epk_vv_2024.zip_epk_vv_2023.zip&amp;page_id=612"</v>
      </c>
    </row>
    <row r="1931" spans="1:2" x14ac:dyDescent="0.35">
      <c r="A1931" t="s">
        <v>34267</v>
      </c>
      <c r="B1931" t="str">
        <f t="shared" si="30"/>
        <v>wget --content-disposition "https://geoportaal.maaamet.ee/index.php?lang_id=1&amp;plugin_act=otsing&amp;kaardiruut=64671_epk_vv_2024.zip&amp;andmetyyp=pk_varjutusega&amp;dl=1&amp;f=64671_epk_vv_2024.zip_epk_vv_2023.zip&amp;page_id=612"</v>
      </c>
    </row>
    <row r="1932" spans="1:2" x14ac:dyDescent="0.35">
      <c r="A1932" t="s">
        <v>34268</v>
      </c>
      <c r="B1932" t="str">
        <f t="shared" si="30"/>
        <v>wget --content-disposition "https://geoportaal.maaamet.ee/index.php?lang_id=1&amp;plugin_act=otsing&amp;kaardiruut=64672_epk_vv_2024.zip&amp;andmetyyp=pk_varjutusega&amp;dl=1&amp;f=64672_epk_vv_2024.zip_epk_vv_2023.zip&amp;page_id=612"</v>
      </c>
    </row>
    <row r="1933" spans="1:2" x14ac:dyDescent="0.35">
      <c r="A1933" t="s">
        <v>34269</v>
      </c>
      <c r="B1933" t="str">
        <f t="shared" si="30"/>
        <v>wget --content-disposition "https://geoportaal.maaamet.ee/index.php?lang_id=1&amp;plugin_act=otsing&amp;kaardiruut=64673_epk_vv_2024.zip&amp;andmetyyp=pk_varjutusega&amp;dl=1&amp;f=64673_epk_vv_2024.zip_epk_vv_2023.zip&amp;page_id=612"</v>
      </c>
    </row>
    <row r="1934" spans="1:2" x14ac:dyDescent="0.35">
      <c r="A1934" t="s">
        <v>34270</v>
      </c>
      <c r="B1934" t="str">
        <f t="shared" si="30"/>
        <v>wget --content-disposition "https://geoportaal.maaamet.ee/index.php?lang_id=1&amp;plugin_act=otsing&amp;kaardiruut=64674_epk_vv_2024.zip&amp;andmetyyp=pk_varjutusega&amp;dl=1&amp;f=64674_epk_vv_2024.zip_epk_vv_2023.zip&amp;page_id=612"</v>
      </c>
    </row>
    <row r="1935" spans="1:2" x14ac:dyDescent="0.35">
      <c r="A1935" t="s">
        <v>34271</v>
      </c>
      <c r="B1935" t="str">
        <f t="shared" si="30"/>
        <v>wget --content-disposition "https://geoportaal.maaamet.ee/index.php?lang_id=1&amp;plugin_act=otsing&amp;kaardiruut=64681_epk_vv_2024.zip&amp;andmetyyp=pk_varjutusega&amp;dl=1&amp;f=64681_epk_vv_2024.zip_epk_vv_2023.zip&amp;page_id=612"</v>
      </c>
    </row>
    <row r="1936" spans="1:2" x14ac:dyDescent="0.35">
      <c r="A1936" t="s">
        <v>34272</v>
      </c>
      <c r="B1936" t="str">
        <f t="shared" si="30"/>
        <v>wget --content-disposition "https://geoportaal.maaamet.ee/index.php?lang_id=1&amp;plugin_act=otsing&amp;kaardiruut=64682_epk_vv_2024.zip&amp;andmetyyp=pk_varjutusega&amp;dl=1&amp;f=64682_epk_vv_2024.zip_epk_vv_2023.zip&amp;page_id=612"</v>
      </c>
    </row>
    <row r="1937" spans="1:2" x14ac:dyDescent="0.35">
      <c r="A1937" t="s">
        <v>34273</v>
      </c>
      <c r="B1937" t="str">
        <f t="shared" si="30"/>
        <v>wget --content-disposition "https://geoportaal.maaamet.ee/index.php?lang_id=1&amp;plugin_act=otsing&amp;kaardiruut=64683_epk_vv_2024.zip&amp;andmetyyp=pk_varjutusega&amp;dl=1&amp;f=64683_epk_vv_2024.zip_epk_vv_2023.zip&amp;page_id=612"</v>
      </c>
    </row>
    <row r="1938" spans="1:2" x14ac:dyDescent="0.35">
      <c r="A1938" t="s">
        <v>34274</v>
      </c>
      <c r="B1938" t="str">
        <f t="shared" si="30"/>
        <v>wget --content-disposition "https://geoportaal.maaamet.ee/index.php?lang_id=1&amp;plugin_act=otsing&amp;kaardiruut=64684_epk_vv_2024.zip&amp;andmetyyp=pk_varjutusega&amp;dl=1&amp;f=64684_epk_vv_2024.zip_epk_vv_2023.zip&amp;page_id=612"</v>
      </c>
    </row>
    <row r="1939" spans="1:2" x14ac:dyDescent="0.35">
      <c r="A1939" t="s">
        <v>34275</v>
      </c>
      <c r="B1939" t="str">
        <f t="shared" si="30"/>
        <v>wget --content-disposition "https://geoportaal.maaamet.ee/index.php?lang_id=1&amp;plugin_act=otsing&amp;kaardiruut=64691_epk_vv_2024.zip&amp;andmetyyp=pk_varjutusega&amp;dl=1&amp;f=64691_epk_vv_2024.zip_epk_vv_2023.zip&amp;page_id=612"</v>
      </c>
    </row>
    <row r="1940" spans="1:2" x14ac:dyDescent="0.35">
      <c r="A1940" t="s">
        <v>34276</v>
      </c>
      <c r="B1940" t="str">
        <f t="shared" si="30"/>
        <v>wget --content-disposition "https://geoportaal.maaamet.ee/index.php?lang_id=1&amp;plugin_act=otsing&amp;kaardiruut=64692_epk_vv_2024.zip&amp;andmetyyp=pk_varjutusega&amp;dl=1&amp;f=64692_epk_vv_2024.zip_epk_vv_2023.zip&amp;page_id=612"</v>
      </c>
    </row>
    <row r="1941" spans="1:2" x14ac:dyDescent="0.35">
      <c r="A1941" t="s">
        <v>34277</v>
      </c>
      <c r="B1941" t="str">
        <f t="shared" si="30"/>
        <v>wget --content-disposition "https://geoportaal.maaamet.ee/index.php?lang_id=1&amp;plugin_act=otsing&amp;kaardiruut=64693_epk_vv_2024.zip&amp;andmetyyp=pk_varjutusega&amp;dl=1&amp;f=64693_epk_vv_2024.zip_epk_vv_2023.zip&amp;page_id=612"</v>
      </c>
    </row>
    <row r="1942" spans="1:2" x14ac:dyDescent="0.35">
      <c r="A1942" t="s">
        <v>34278</v>
      </c>
      <c r="B1942" t="str">
        <f t="shared" si="30"/>
        <v>wget --content-disposition "https://geoportaal.maaamet.ee/index.php?lang_id=1&amp;plugin_act=otsing&amp;kaardiruut=64694_epk_vv_2024.zip&amp;andmetyyp=pk_varjutusega&amp;dl=1&amp;f=64694_epk_vv_2024.zip_epk_vv_2023.zip&amp;page_id=612"</v>
      </c>
    </row>
    <row r="1943" spans="1:2" x14ac:dyDescent="0.35">
      <c r="A1943" t="s">
        <v>34279</v>
      </c>
      <c r="B1943" t="str">
        <f t="shared" si="30"/>
        <v>wget --content-disposition "https://geoportaal.maaamet.ee/index.php?lang_id=1&amp;plugin_act=otsing&amp;kaardiruut=64701_epk_vv_2024.zip&amp;andmetyyp=pk_varjutusega&amp;dl=1&amp;f=64701_epk_vv_2024.zip_epk_vv_2023.zip&amp;page_id=612"</v>
      </c>
    </row>
    <row r="1944" spans="1:2" x14ac:dyDescent="0.35">
      <c r="A1944" t="s">
        <v>34280</v>
      </c>
      <c r="B1944" t="str">
        <f t="shared" si="30"/>
        <v>wget --content-disposition "https://geoportaal.maaamet.ee/index.php?lang_id=1&amp;plugin_act=otsing&amp;kaardiruut=64702_epk_vv_2024.zip&amp;andmetyyp=pk_varjutusega&amp;dl=1&amp;f=64702_epk_vv_2024.zip_epk_vv_2023.zip&amp;page_id=612"</v>
      </c>
    </row>
    <row r="1945" spans="1:2" x14ac:dyDescent="0.35">
      <c r="A1945" t="s">
        <v>34281</v>
      </c>
      <c r="B1945" t="str">
        <f t="shared" si="30"/>
        <v>wget --content-disposition "https://geoportaal.maaamet.ee/index.php?lang_id=1&amp;plugin_act=otsing&amp;kaardiruut=64703_epk_vv_2024.zip&amp;andmetyyp=pk_varjutusega&amp;dl=1&amp;f=64703_epk_vv_2024.zip_epk_vv_2023.zip&amp;page_id=612"</v>
      </c>
    </row>
    <row r="1946" spans="1:2" x14ac:dyDescent="0.35">
      <c r="A1946" t="s">
        <v>34282</v>
      </c>
      <c r="B1946" t="str">
        <f t="shared" si="30"/>
        <v>wget --content-disposition "https://geoportaal.maaamet.ee/index.php?lang_id=1&amp;plugin_act=otsing&amp;kaardiruut=64704_epk_vv_2024.zip&amp;andmetyyp=pk_varjutusega&amp;dl=1&amp;f=64704_epk_vv_2024.zip_epk_vv_2023.zip&amp;page_id=612"</v>
      </c>
    </row>
    <row r="1947" spans="1:2" x14ac:dyDescent="0.35">
      <c r="A1947" t="s">
        <v>34283</v>
      </c>
      <c r="B1947" t="str">
        <f t="shared" si="30"/>
        <v>wget --content-disposition "https://geoportaal.maaamet.ee/index.php?lang_id=1&amp;plugin_act=otsing&amp;kaardiruut=64711_epk_vv_2024.zip&amp;andmetyyp=pk_varjutusega&amp;dl=1&amp;f=64711_epk_vv_2024.zip_epk_vv_2023.zip&amp;page_id=612"</v>
      </c>
    </row>
    <row r="1948" spans="1:2" x14ac:dyDescent="0.35">
      <c r="A1948" t="s">
        <v>34284</v>
      </c>
      <c r="B1948" t="str">
        <f t="shared" si="30"/>
        <v>wget --content-disposition "https://geoportaal.maaamet.ee/index.php?lang_id=1&amp;plugin_act=otsing&amp;kaardiruut=64712_epk_vv_2024.zip&amp;andmetyyp=pk_varjutusega&amp;dl=1&amp;f=64712_epk_vv_2024.zip_epk_vv_2023.zip&amp;page_id=612"</v>
      </c>
    </row>
    <row r="1949" spans="1:2" x14ac:dyDescent="0.35">
      <c r="A1949" t="s">
        <v>34285</v>
      </c>
      <c r="B1949" t="str">
        <f t="shared" si="30"/>
        <v>wget --content-disposition "https://geoportaal.maaamet.ee/index.php?lang_id=1&amp;plugin_act=otsing&amp;kaardiruut=64713_epk_vv_2024.zip&amp;andmetyyp=pk_varjutusega&amp;dl=1&amp;f=64713_epk_vv_2024.zip_epk_vv_2023.zip&amp;page_id=612"</v>
      </c>
    </row>
    <row r="1950" spans="1:2" x14ac:dyDescent="0.35">
      <c r="A1950" t="s">
        <v>34286</v>
      </c>
      <c r="B1950" t="str">
        <f t="shared" si="30"/>
        <v>wget --content-disposition "https://geoportaal.maaamet.ee/index.php?lang_id=1&amp;plugin_act=otsing&amp;kaardiruut=64714_epk_vv_2024.zip&amp;andmetyyp=pk_varjutusega&amp;dl=1&amp;f=64714_epk_vv_2024.zip_epk_vv_2023.zip&amp;page_id=612"</v>
      </c>
    </row>
    <row r="1951" spans="1:2" x14ac:dyDescent="0.35">
      <c r="A1951" t="s">
        <v>34287</v>
      </c>
      <c r="B1951" t="str">
        <f t="shared" si="30"/>
        <v>wget --content-disposition "https://geoportaal.maaamet.ee/index.php?lang_id=1&amp;plugin_act=otsing&amp;kaardiruut=64721_epk_vv_2024.zip&amp;andmetyyp=pk_varjutusega&amp;dl=1&amp;f=64721_epk_vv_2024.zip_epk_vv_2023.zip&amp;page_id=612"</v>
      </c>
    </row>
    <row r="1952" spans="1:2" x14ac:dyDescent="0.35">
      <c r="A1952" t="s">
        <v>34288</v>
      </c>
      <c r="B1952" t="str">
        <f t="shared" si="30"/>
        <v>wget --content-disposition "https://geoportaal.maaamet.ee/index.php?lang_id=1&amp;plugin_act=otsing&amp;kaardiruut=64722_epk_vv_2024.zip&amp;andmetyyp=pk_varjutusega&amp;dl=1&amp;f=64722_epk_vv_2024.zip_epk_vv_2023.zip&amp;page_id=612"</v>
      </c>
    </row>
    <row r="1953" spans="1:2" x14ac:dyDescent="0.35">
      <c r="A1953" t="s">
        <v>34289</v>
      </c>
      <c r="B1953" t="str">
        <f t="shared" si="30"/>
        <v>wget --content-disposition "https://geoportaal.maaamet.ee/index.php?lang_id=1&amp;plugin_act=otsing&amp;kaardiruut=64723_epk_vv_2024.zip&amp;andmetyyp=pk_varjutusega&amp;dl=1&amp;f=64723_epk_vv_2024.zip_epk_vv_2023.zip&amp;page_id=612"</v>
      </c>
    </row>
    <row r="1954" spans="1:2" x14ac:dyDescent="0.35">
      <c r="A1954" t="s">
        <v>34290</v>
      </c>
      <c r="B1954" t="str">
        <f t="shared" si="30"/>
        <v>wget --content-disposition "https://geoportaal.maaamet.ee/index.php?lang_id=1&amp;plugin_act=otsing&amp;kaardiruut=64724_epk_vv_2024.zip&amp;andmetyyp=pk_varjutusega&amp;dl=1&amp;f=64724_epk_vv_2024.zip_epk_vv_2023.zip&amp;page_id=612"</v>
      </c>
    </row>
    <row r="1955" spans="1:2" x14ac:dyDescent="0.35">
      <c r="A1955" t="s">
        <v>34291</v>
      </c>
      <c r="B1955" t="str">
        <f t="shared" si="30"/>
        <v>wget --content-disposition "https://geoportaal.maaamet.ee/index.php?lang_id=1&amp;plugin_act=otsing&amp;kaardiruut=64731_epk_vv_2024.zip&amp;andmetyyp=pk_varjutusega&amp;dl=1&amp;f=64731_epk_vv_2024.zip_epk_vv_2023.zip&amp;page_id=612"</v>
      </c>
    </row>
    <row r="1956" spans="1:2" x14ac:dyDescent="0.35">
      <c r="A1956" t="s">
        <v>34292</v>
      </c>
      <c r="B1956" t="str">
        <f t="shared" si="30"/>
        <v>wget --content-disposition "https://geoportaal.maaamet.ee/index.php?lang_id=1&amp;plugin_act=otsing&amp;kaardiruut=64732_epk_vv_2024.zip&amp;andmetyyp=pk_varjutusega&amp;dl=1&amp;f=64732_epk_vv_2024.zip_epk_vv_2023.zip&amp;page_id=612"</v>
      </c>
    </row>
    <row r="1957" spans="1:2" x14ac:dyDescent="0.35">
      <c r="A1957" t="s">
        <v>34293</v>
      </c>
      <c r="B1957" t="str">
        <f t="shared" si="30"/>
        <v>wget --content-disposition "https://geoportaal.maaamet.ee/index.php?lang_id=1&amp;plugin_act=otsing&amp;kaardiruut=64733_epk_vv_2024.zip&amp;andmetyyp=pk_varjutusega&amp;dl=1&amp;f=64733_epk_vv_2024.zip_epk_vv_2023.zip&amp;page_id=612"</v>
      </c>
    </row>
    <row r="1958" spans="1:2" x14ac:dyDescent="0.35">
      <c r="A1958" t="s">
        <v>34294</v>
      </c>
      <c r="B1958" t="str">
        <f t="shared" si="30"/>
        <v>wget --content-disposition "https://geoportaal.maaamet.ee/index.php?lang_id=1&amp;plugin_act=otsing&amp;kaardiruut=64734_epk_vv_2024.zip&amp;andmetyyp=pk_varjutusega&amp;dl=1&amp;f=64734_epk_vv_2024.zip_epk_vv_2023.zip&amp;page_id=612"</v>
      </c>
    </row>
    <row r="1959" spans="1:2" x14ac:dyDescent="0.35">
      <c r="A1959" t="s">
        <v>34295</v>
      </c>
      <c r="B1959" t="str">
        <f t="shared" si="30"/>
        <v>wget --content-disposition "https://geoportaal.maaamet.ee/index.php?lang_id=1&amp;plugin_act=otsing&amp;kaardiruut=64741_epk_vv_2024.zip&amp;andmetyyp=pk_varjutusega&amp;dl=1&amp;f=64741_epk_vv_2024.zip_epk_vv_2023.zip&amp;page_id=612"</v>
      </c>
    </row>
    <row r="1960" spans="1:2" x14ac:dyDescent="0.35">
      <c r="A1960" t="s">
        <v>34296</v>
      </c>
      <c r="B1960" t="str">
        <f t="shared" si="30"/>
        <v>wget --content-disposition "https://geoportaal.maaamet.ee/index.php?lang_id=1&amp;plugin_act=otsing&amp;kaardiruut=64742_epk_vv_2024.zip&amp;andmetyyp=pk_varjutusega&amp;dl=1&amp;f=64742_epk_vv_2024.zip_epk_vv_2023.zip&amp;page_id=612"</v>
      </c>
    </row>
    <row r="1961" spans="1:2" x14ac:dyDescent="0.35">
      <c r="A1961" t="s">
        <v>34297</v>
      </c>
      <c r="B1961" t="str">
        <f t="shared" si="30"/>
        <v>wget --content-disposition "https://geoportaal.maaamet.ee/index.php?lang_id=1&amp;plugin_act=otsing&amp;kaardiruut=64743_epk_vv_2024.zip&amp;andmetyyp=pk_varjutusega&amp;dl=1&amp;f=64743_epk_vv_2024.zip_epk_vv_2023.zip&amp;page_id=612"</v>
      </c>
    </row>
    <row r="1962" spans="1:2" x14ac:dyDescent="0.35">
      <c r="A1962" t="s">
        <v>34298</v>
      </c>
      <c r="B1962" t="str">
        <f t="shared" si="30"/>
        <v>wget --content-disposition "https://geoportaal.maaamet.ee/index.php?lang_id=1&amp;plugin_act=otsing&amp;kaardiruut=64744_epk_vv_2024.zip&amp;andmetyyp=pk_varjutusega&amp;dl=1&amp;f=64744_epk_vv_2024.zip_epk_vv_2023.zip&amp;page_id=612"</v>
      </c>
    </row>
    <row r="1963" spans="1:2" x14ac:dyDescent="0.35">
      <c r="A1963" t="s">
        <v>34299</v>
      </c>
      <c r="B1963" t="str">
        <f t="shared" si="30"/>
        <v>wget --content-disposition "https://geoportaal.maaamet.ee/index.php?lang_id=1&amp;plugin_act=otsing&amp;kaardiruut=64751_epk_vv_2024.zip&amp;andmetyyp=pk_varjutusega&amp;dl=1&amp;f=64751_epk_vv_2024.zip_epk_vv_2023.zip&amp;page_id=612"</v>
      </c>
    </row>
    <row r="1964" spans="1:2" x14ac:dyDescent="0.35">
      <c r="A1964" t="s">
        <v>34300</v>
      </c>
      <c r="B1964" t="str">
        <f t="shared" si="30"/>
        <v>wget --content-disposition "https://geoportaal.maaamet.ee/index.php?lang_id=1&amp;plugin_act=otsing&amp;kaardiruut=64752_epk_vv_2024.zip&amp;andmetyyp=pk_varjutusega&amp;dl=1&amp;f=64752_epk_vv_2024.zip_epk_vv_2023.zip&amp;page_id=612"</v>
      </c>
    </row>
    <row r="1965" spans="1:2" x14ac:dyDescent="0.35">
      <c r="A1965" t="s">
        <v>34301</v>
      </c>
      <c r="B1965" t="str">
        <f t="shared" si="30"/>
        <v>wget --content-disposition "https://geoportaal.maaamet.ee/index.php?lang_id=1&amp;plugin_act=otsing&amp;kaardiruut=64753_epk_vv_2024.zip&amp;andmetyyp=pk_varjutusega&amp;dl=1&amp;f=64753_epk_vv_2024.zip_epk_vv_2023.zip&amp;page_id=612"</v>
      </c>
    </row>
    <row r="1966" spans="1:2" x14ac:dyDescent="0.35">
      <c r="A1966" t="s">
        <v>34302</v>
      </c>
      <c r="B1966" t="str">
        <f t="shared" si="30"/>
        <v>wget --content-disposition "https://geoportaal.maaamet.ee/index.php?lang_id=1&amp;plugin_act=otsing&amp;kaardiruut=64754_epk_vv_2024.zip&amp;andmetyyp=pk_varjutusega&amp;dl=1&amp;f=64754_epk_vv_2024.zip_epk_vv_2023.zip&amp;page_id=612"</v>
      </c>
    </row>
    <row r="1967" spans="1:2" x14ac:dyDescent="0.35">
      <c r="A1967" t="s">
        <v>34303</v>
      </c>
      <c r="B1967" t="str">
        <f t="shared" si="30"/>
        <v>wget --content-disposition "https://geoportaal.maaamet.ee/index.php?lang_id=1&amp;plugin_act=otsing&amp;kaardiruut=64761_epk_vv_2024.zip&amp;andmetyyp=pk_varjutusega&amp;dl=1&amp;f=64761_epk_vv_2024.zip_epk_vv_2023.zip&amp;page_id=612"</v>
      </c>
    </row>
    <row r="1968" spans="1:2" x14ac:dyDescent="0.35">
      <c r="A1968" t="s">
        <v>34304</v>
      </c>
      <c r="B1968" t="str">
        <f t="shared" si="30"/>
        <v>wget --content-disposition "https://geoportaal.maaamet.ee/index.php?lang_id=1&amp;plugin_act=otsing&amp;kaardiruut=64762_epk_vv_2024.zip&amp;andmetyyp=pk_varjutusega&amp;dl=1&amp;f=64762_epk_vv_2024.zip_epk_vv_2023.zip&amp;page_id=612"</v>
      </c>
    </row>
    <row r="1969" spans="1:2" x14ac:dyDescent="0.35">
      <c r="A1969" t="s">
        <v>34305</v>
      </c>
      <c r="B1969" t="str">
        <f t="shared" si="30"/>
        <v>wget --content-disposition "https://geoportaal.maaamet.ee/index.php?lang_id=1&amp;plugin_act=otsing&amp;kaardiruut=64763_epk_vv_2024.zip&amp;andmetyyp=pk_varjutusega&amp;dl=1&amp;f=64763_epk_vv_2024.zip_epk_vv_2023.zip&amp;page_id=612"</v>
      </c>
    </row>
    <row r="1970" spans="1:2" x14ac:dyDescent="0.35">
      <c r="A1970" t="s">
        <v>34306</v>
      </c>
      <c r="B1970" t="str">
        <f t="shared" si="30"/>
        <v>wget --content-disposition "https://geoportaal.maaamet.ee/index.php?lang_id=1&amp;plugin_act=otsing&amp;kaardiruut=64764_epk_vv_2024.zip&amp;andmetyyp=pk_varjutusega&amp;dl=1&amp;f=64764_epk_vv_2024.zip_epk_vv_2023.zip&amp;page_id=612"</v>
      </c>
    </row>
    <row r="1971" spans="1:2" x14ac:dyDescent="0.35">
      <c r="A1971" t="s">
        <v>34307</v>
      </c>
      <c r="B1971" t="str">
        <f t="shared" si="30"/>
        <v>wget --content-disposition "https://geoportaal.maaamet.ee/index.php?lang_id=1&amp;plugin_act=otsing&amp;kaardiruut=64771_epk_vv_2024.zip&amp;andmetyyp=pk_varjutusega&amp;dl=1&amp;f=64771_epk_vv_2024.zip_epk_vv_2023.zip&amp;page_id=612"</v>
      </c>
    </row>
    <row r="1972" spans="1:2" x14ac:dyDescent="0.35">
      <c r="A1972" t="s">
        <v>34308</v>
      </c>
      <c r="B1972" t="str">
        <f t="shared" si="30"/>
        <v>wget --content-disposition "https://geoportaal.maaamet.ee/index.php?lang_id=1&amp;plugin_act=otsing&amp;kaardiruut=64772_epk_vv_2024.zip&amp;andmetyyp=pk_varjutusega&amp;dl=1&amp;f=64772_epk_vv_2024.zip_epk_vv_2023.zip&amp;page_id=612"</v>
      </c>
    </row>
    <row r="1973" spans="1:2" x14ac:dyDescent="0.35">
      <c r="A1973" t="s">
        <v>34309</v>
      </c>
      <c r="B1973" t="str">
        <f t="shared" si="30"/>
        <v>wget --content-disposition "https://geoportaal.maaamet.ee/index.php?lang_id=1&amp;plugin_act=otsing&amp;kaardiruut=64773_epk_vv_2024.zip&amp;andmetyyp=pk_varjutusega&amp;dl=1&amp;f=64773_epk_vv_2024.zip_epk_vv_2023.zip&amp;page_id=612"</v>
      </c>
    </row>
    <row r="1974" spans="1:2" x14ac:dyDescent="0.35">
      <c r="A1974" t="s">
        <v>34310</v>
      </c>
      <c r="B1974" t="str">
        <f t="shared" si="30"/>
        <v>wget --content-disposition "https://geoportaal.maaamet.ee/index.php?lang_id=1&amp;plugin_act=otsing&amp;kaardiruut=64774_epk_vv_2024.zip&amp;andmetyyp=pk_varjutusega&amp;dl=1&amp;f=64774_epk_vv_2024.zip_epk_vv_2023.zip&amp;page_id=612"</v>
      </c>
    </row>
    <row r="1975" spans="1:2" x14ac:dyDescent="0.35">
      <c r="A1975" t="s">
        <v>34311</v>
      </c>
      <c r="B1975" t="str">
        <f t="shared" si="30"/>
        <v>wget --content-disposition "https://geoportaal.maaamet.ee/index.php?lang_id=1&amp;plugin_act=otsing&amp;kaardiruut=64781_epk_vv_2024.zip&amp;andmetyyp=pk_varjutusega&amp;dl=1&amp;f=64781_epk_vv_2024.zip_epk_vv_2023.zip&amp;page_id=612"</v>
      </c>
    </row>
    <row r="1976" spans="1:2" x14ac:dyDescent="0.35">
      <c r="A1976" t="s">
        <v>34312</v>
      </c>
      <c r="B1976" t="str">
        <f t="shared" si="30"/>
        <v>wget --content-disposition "https://geoportaal.maaamet.ee/index.php?lang_id=1&amp;plugin_act=otsing&amp;kaardiruut=64782_epk_vv_2024.zip&amp;andmetyyp=pk_varjutusega&amp;dl=1&amp;f=64782_epk_vv_2024.zip_epk_vv_2023.zip&amp;page_id=612"</v>
      </c>
    </row>
    <row r="1977" spans="1:2" x14ac:dyDescent="0.35">
      <c r="A1977" t="s">
        <v>34313</v>
      </c>
      <c r="B1977" t="str">
        <f t="shared" si="30"/>
        <v>wget --content-disposition "https://geoportaal.maaamet.ee/index.php?lang_id=1&amp;plugin_act=otsing&amp;kaardiruut=64783_epk_vv_2024.zip&amp;andmetyyp=pk_varjutusega&amp;dl=1&amp;f=64783_epk_vv_2024.zip_epk_vv_2023.zip&amp;page_id=612"</v>
      </c>
    </row>
    <row r="1978" spans="1:2" x14ac:dyDescent="0.35">
      <c r="A1978" t="s">
        <v>34314</v>
      </c>
      <c r="B1978" t="str">
        <f t="shared" si="30"/>
        <v>wget --content-disposition "https://geoportaal.maaamet.ee/index.php?lang_id=1&amp;plugin_act=otsing&amp;kaardiruut=64784_epk_vv_2024.zip&amp;andmetyyp=pk_varjutusega&amp;dl=1&amp;f=64784_epk_vv_2024.zip_epk_vv_2023.zip&amp;page_id=612"</v>
      </c>
    </row>
    <row r="1979" spans="1:2" x14ac:dyDescent="0.35">
      <c r="A1979" t="s">
        <v>34315</v>
      </c>
      <c r="B1979" t="str">
        <f t="shared" si="30"/>
        <v>wget --content-disposition "https://geoportaal.maaamet.ee/index.php?lang_id=1&amp;plugin_act=otsing&amp;kaardiruut=64791_epk_vv_2024.zip&amp;andmetyyp=pk_varjutusega&amp;dl=1&amp;f=64791_epk_vv_2024.zip_epk_vv_2023.zip&amp;page_id=612"</v>
      </c>
    </row>
    <row r="1980" spans="1:2" x14ac:dyDescent="0.35">
      <c r="A1980" t="s">
        <v>34316</v>
      </c>
      <c r="B1980" t="str">
        <f t="shared" si="30"/>
        <v>wget --content-disposition "https://geoportaal.maaamet.ee/index.php?lang_id=1&amp;plugin_act=otsing&amp;kaardiruut=64792_epk_vv_2024.zip&amp;andmetyyp=pk_varjutusega&amp;dl=1&amp;f=64792_epk_vv_2024.zip_epk_vv_2023.zip&amp;page_id=612"</v>
      </c>
    </row>
    <row r="1981" spans="1:2" x14ac:dyDescent="0.35">
      <c r="A1981" t="s">
        <v>34317</v>
      </c>
      <c r="B1981" t="str">
        <f t="shared" si="30"/>
        <v>wget --content-disposition "https://geoportaal.maaamet.ee/index.php?lang_id=1&amp;plugin_act=otsing&amp;kaardiruut=64793_epk_vv_2024.zip&amp;andmetyyp=pk_varjutusega&amp;dl=1&amp;f=64793_epk_vv_2024.zip_epk_vv_2023.zip&amp;page_id=612"</v>
      </c>
    </row>
    <row r="1982" spans="1:2" x14ac:dyDescent="0.35">
      <c r="A1982" t="s">
        <v>34318</v>
      </c>
      <c r="B1982" t="str">
        <f t="shared" si="30"/>
        <v>wget --content-disposition "https://geoportaal.maaamet.ee/index.php?lang_id=1&amp;plugin_act=otsing&amp;kaardiruut=64794_epk_vv_2024.zip&amp;andmetyyp=pk_varjutusega&amp;dl=1&amp;f=64794_epk_vv_2024.zip_epk_vv_2023.zip&amp;page_id=612"</v>
      </c>
    </row>
    <row r="1983" spans="1:2" x14ac:dyDescent="0.35">
      <c r="A1983" t="s">
        <v>34319</v>
      </c>
      <c r="B1983" t="str">
        <f t="shared" si="30"/>
        <v>wget --content-disposition "https://geoportaal.maaamet.ee/index.php?lang_id=1&amp;plugin_act=otsing&amp;kaardiruut=64801_epk_vv_2024.zip&amp;andmetyyp=pk_varjutusega&amp;dl=1&amp;f=64801_epk_vv_2024.zip_epk_vv_2023.zip&amp;page_id=612"</v>
      </c>
    </row>
    <row r="1984" spans="1:2" x14ac:dyDescent="0.35">
      <c r="A1984" t="s">
        <v>34320</v>
      </c>
      <c r="B1984" t="str">
        <f t="shared" si="30"/>
        <v>wget --content-disposition "https://geoportaal.maaamet.ee/index.php?lang_id=1&amp;plugin_act=otsing&amp;kaardiruut=64802_epk_vv_2024.zip&amp;andmetyyp=pk_varjutusega&amp;dl=1&amp;f=64802_epk_vv_2024.zip_epk_vv_2023.zip&amp;page_id=612"</v>
      </c>
    </row>
    <row r="1985" spans="1:2" x14ac:dyDescent="0.35">
      <c r="A1985" t="s">
        <v>34321</v>
      </c>
      <c r="B1985" t="str">
        <f t="shared" si="30"/>
        <v>wget --content-disposition "https://geoportaal.maaamet.ee/index.php?lang_id=1&amp;plugin_act=otsing&amp;kaardiruut=64803_epk_vv_2024.zip&amp;andmetyyp=pk_varjutusega&amp;dl=1&amp;f=64803_epk_vv_2024.zip_epk_vv_2023.zip&amp;page_id=612"</v>
      </c>
    </row>
    <row r="1986" spans="1:2" x14ac:dyDescent="0.35">
      <c r="A1986" t="s">
        <v>34322</v>
      </c>
      <c r="B1986" t="str">
        <f t="shared" ref="B1986:B2049" si="31">CONCATENATE("wget --content-disposition ""https://geoportaal.maaamet.ee/index.php?lang_id=1&amp;plugin_act=otsing&amp;kaardiruut=",A1986,"&amp;andmetyyp=pk_varjutusega&amp;dl=1&amp;f=",A1986,"_epk_vv_2023.zip&amp;page_id=612""")</f>
        <v>wget --content-disposition "https://geoportaal.maaamet.ee/index.php?lang_id=1&amp;plugin_act=otsing&amp;kaardiruut=64804_epk_vv_2024.zip&amp;andmetyyp=pk_varjutusega&amp;dl=1&amp;f=64804_epk_vv_2024.zip_epk_vv_2023.zip&amp;page_id=612"</v>
      </c>
    </row>
    <row r="1987" spans="1:2" x14ac:dyDescent="0.35">
      <c r="A1987" t="s">
        <v>34323</v>
      </c>
      <c r="B1987" t="str">
        <f t="shared" si="31"/>
        <v>wget --content-disposition "https://geoportaal.maaamet.ee/index.php?lang_id=1&amp;plugin_act=otsing&amp;kaardiruut=64811_epk_vv_2024.zip&amp;andmetyyp=pk_varjutusega&amp;dl=1&amp;f=64811_epk_vv_2024.zip_epk_vv_2023.zip&amp;page_id=612"</v>
      </c>
    </row>
    <row r="1988" spans="1:2" x14ac:dyDescent="0.35">
      <c r="A1988" t="s">
        <v>34324</v>
      </c>
      <c r="B1988" t="str">
        <f t="shared" si="31"/>
        <v>wget --content-disposition "https://geoportaal.maaamet.ee/index.php?lang_id=1&amp;plugin_act=otsing&amp;kaardiruut=64812_epk_vv_2024.zip&amp;andmetyyp=pk_varjutusega&amp;dl=1&amp;f=64812_epk_vv_2024.zip_epk_vv_2023.zip&amp;page_id=612"</v>
      </c>
    </row>
    <row r="1989" spans="1:2" x14ac:dyDescent="0.35">
      <c r="A1989" t="s">
        <v>34325</v>
      </c>
      <c r="B1989" t="str">
        <f t="shared" si="31"/>
        <v>wget --content-disposition "https://geoportaal.maaamet.ee/index.php?lang_id=1&amp;plugin_act=otsing&amp;kaardiruut=64813_epk_vv_2024.zip&amp;andmetyyp=pk_varjutusega&amp;dl=1&amp;f=64813_epk_vv_2024.zip_epk_vv_2023.zip&amp;page_id=612"</v>
      </c>
    </row>
    <row r="1990" spans="1:2" x14ac:dyDescent="0.35">
      <c r="A1990" t="s">
        <v>34326</v>
      </c>
      <c r="B1990" t="str">
        <f t="shared" si="31"/>
        <v>wget --content-disposition "https://geoportaal.maaamet.ee/index.php?lang_id=1&amp;plugin_act=otsing&amp;kaardiruut=64814_epk_vv_2024.zip&amp;andmetyyp=pk_varjutusega&amp;dl=1&amp;f=64814_epk_vv_2024.zip_epk_vv_2023.zip&amp;page_id=612"</v>
      </c>
    </row>
    <row r="1991" spans="1:2" x14ac:dyDescent="0.35">
      <c r="A1991" t="s">
        <v>34327</v>
      </c>
      <c r="B1991" t="str">
        <f t="shared" si="31"/>
        <v>wget --content-disposition "https://geoportaal.maaamet.ee/index.php?lang_id=1&amp;plugin_act=otsing&amp;kaardiruut=64821_epk_vv_2024.zip&amp;andmetyyp=pk_varjutusega&amp;dl=1&amp;f=64821_epk_vv_2024.zip_epk_vv_2023.zip&amp;page_id=612"</v>
      </c>
    </row>
    <row r="1992" spans="1:2" x14ac:dyDescent="0.35">
      <c r="A1992" t="s">
        <v>34328</v>
      </c>
      <c r="B1992" t="str">
        <f t="shared" si="31"/>
        <v>wget --content-disposition "https://geoportaal.maaamet.ee/index.php?lang_id=1&amp;plugin_act=otsing&amp;kaardiruut=64822_epk_vv_2024.zip&amp;andmetyyp=pk_varjutusega&amp;dl=1&amp;f=64822_epk_vv_2024.zip_epk_vv_2023.zip&amp;page_id=612"</v>
      </c>
    </row>
    <row r="1993" spans="1:2" x14ac:dyDescent="0.35">
      <c r="A1993" t="s">
        <v>34329</v>
      </c>
      <c r="B1993" t="str">
        <f t="shared" si="31"/>
        <v>wget --content-disposition "https://geoportaal.maaamet.ee/index.php?lang_id=1&amp;plugin_act=otsing&amp;kaardiruut=64823_epk_vv_2024.zip&amp;andmetyyp=pk_varjutusega&amp;dl=1&amp;f=64823_epk_vv_2024.zip_epk_vv_2023.zip&amp;page_id=612"</v>
      </c>
    </row>
    <row r="1994" spans="1:2" x14ac:dyDescent="0.35">
      <c r="A1994" t="s">
        <v>34330</v>
      </c>
      <c r="B1994" t="str">
        <f t="shared" si="31"/>
        <v>wget --content-disposition "https://geoportaal.maaamet.ee/index.php?lang_id=1&amp;plugin_act=otsing&amp;kaardiruut=64824_epk_vv_2024.zip&amp;andmetyyp=pk_varjutusega&amp;dl=1&amp;f=64824_epk_vv_2024.zip_epk_vv_2023.zip&amp;page_id=612"</v>
      </c>
    </row>
    <row r="1995" spans="1:2" x14ac:dyDescent="0.35">
      <c r="A1995" t="s">
        <v>34331</v>
      </c>
      <c r="B1995" t="str">
        <f t="shared" si="31"/>
        <v>wget --content-disposition "https://geoportaal.maaamet.ee/index.php?lang_id=1&amp;plugin_act=otsing&amp;kaardiruut=64831_epk_vv_2024.zip&amp;andmetyyp=pk_varjutusega&amp;dl=1&amp;f=64831_epk_vv_2024.zip_epk_vv_2023.zip&amp;page_id=612"</v>
      </c>
    </row>
    <row r="1996" spans="1:2" x14ac:dyDescent="0.35">
      <c r="A1996" t="s">
        <v>34332</v>
      </c>
      <c r="B1996" t="str">
        <f t="shared" si="31"/>
        <v>wget --content-disposition "https://geoportaal.maaamet.ee/index.php?lang_id=1&amp;plugin_act=otsing&amp;kaardiruut=64832_epk_vv_2024.zip&amp;andmetyyp=pk_varjutusega&amp;dl=1&amp;f=64832_epk_vv_2024.zip_epk_vv_2023.zip&amp;page_id=612"</v>
      </c>
    </row>
    <row r="1997" spans="1:2" x14ac:dyDescent="0.35">
      <c r="A1997" t="s">
        <v>34333</v>
      </c>
      <c r="B1997" t="str">
        <f t="shared" si="31"/>
        <v>wget --content-disposition "https://geoportaal.maaamet.ee/index.php?lang_id=1&amp;plugin_act=otsing&amp;kaardiruut=64833_epk_vv_2024.zip&amp;andmetyyp=pk_varjutusega&amp;dl=1&amp;f=64833_epk_vv_2024.zip_epk_vv_2023.zip&amp;page_id=612"</v>
      </c>
    </row>
    <row r="1998" spans="1:2" x14ac:dyDescent="0.35">
      <c r="A1998" t="s">
        <v>34334</v>
      </c>
      <c r="B1998" t="str">
        <f t="shared" si="31"/>
        <v>wget --content-disposition "https://geoportaal.maaamet.ee/index.php?lang_id=1&amp;plugin_act=otsing&amp;kaardiruut=64834_epk_vv_2024.zip&amp;andmetyyp=pk_varjutusega&amp;dl=1&amp;f=64834_epk_vv_2024.zip_epk_vv_2023.zip&amp;page_id=612"</v>
      </c>
    </row>
    <row r="1999" spans="1:2" x14ac:dyDescent="0.35">
      <c r="A1999" t="s">
        <v>34335</v>
      </c>
      <c r="B1999" t="str">
        <f t="shared" si="31"/>
        <v>wget --content-disposition "https://geoportaal.maaamet.ee/index.php?lang_id=1&amp;plugin_act=otsing&amp;kaardiruut=64841_epk_vv_2024.zip&amp;andmetyyp=pk_varjutusega&amp;dl=1&amp;f=64841_epk_vv_2024.zip_epk_vv_2023.zip&amp;page_id=612"</v>
      </c>
    </row>
    <row r="2000" spans="1:2" x14ac:dyDescent="0.35">
      <c r="A2000" t="s">
        <v>34336</v>
      </c>
      <c r="B2000" t="str">
        <f t="shared" si="31"/>
        <v>wget --content-disposition "https://geoportaal.maaamet.ee/index.php?lang_id=1&amp;plugin_act=otsing&amp;kaardiruut=64842_epk_vv_2024.zip&amp;andmetyyp=pk_varjutusega&amp;dl=1&amp;f=64842_epk_vv_2024.zip_epk_vv_2023.zip&amp;page_id=612"</v>
      </c>
    </row>
    <row r="2001" spans="1:2" x14ac:dyDescent="0.35">
      <c r="A2001" t="s">
        <v>34337</v>
      </c>
      <c r="B2001" t="str">
        <f t="shared" si="31"/>
        <v>wget --content-disposition "https://geoportaal.maaamet.ee/index.php?lang_id=1&amp;plugin_act=otsing&amp;kaardiruut=64843_epk_vv_2024.zip&amp;andmetyyp=pk_varjutusega&amp;dl=1&amp;f=64843_epk_vv_2024.zip_epk_vv_2023.zip&amp;page_id=612"</v>
      </c>
    </row>
    <row r="2002" spans="1:2" x14ac:dyDescent="0.35">
      <c r="A2002" t="s">
        <v>34338</v>
      </c>
      <c r="B2002" t="str">
        <f t="shared" si="31"/>
        <v>wget --content-disposition "https://geoportaal.maaamet.ee/index.php?lang_id=1&amp;plugin_act=otsing&amp;kaardiruut=64844_epk_vv_2024.zip&amp;andmetyyp=pk_varjutusega&amp;dl=1&amp;f=64844_epk_vv_2024.zip_epk_vv_2023.zip&amp;page_id=612"</v>
      </c>
    </row>
    <row r="2003" spans="1:2" x14ac:dyDescent="0.35">
      <c r="A2003" t="s">
        <v>34339</v>
      </c>
      <c r="B2003" t="str">
        <f t="shared" si="31"/>
        <v>wget --content-disposition "https://geoportaal.maaamet.ee/index.php?lang_id=1&amp;plugin_act=otsing&amp;kaardiruut=64851_epk_vv_2024.zip&amp;andmetyyp=pk_varjutusega&amp;dl=1&amp;f=64851_epk_vv_2024.zip_epk_vv_2023.zip&amp;page_id=612"</v>
      </c>
    </row>
    <row r="2004" spans="1:2" x14ac:dyDescent="0.35">
      <c r="A2004" t="s">
        <v>34340</v>
      </c>
      <c r="B2004" t="str">
        <f t="shared" si="31"/>
        <v>wget --content-disposition "https://geoportaal.maaamet.ee/index.php?lang_id=1&amp;plugin_act=otsing&amp;kaardiruut=64852_epk_vv_2024.zip&amp;andmetyyp=pk_varjutusega&amp;dl=1&amp;f=64852_epk_vv_2024.zip_epk_vv_2023.zip&amp;page_id=612"</v>
      </c>
    </row>
    <row r="2005" spans="1:2" x14ac:dyDescent="0.35">
      <c r="A2005" t="s">
        <v>34341</v>
      </c>
      <c r="B2005" t="str">
        <f t="shared" si="31"/>
        <v>wget --content-disposition "https://geoportaal.maaamet.ee/index.php?lang_id=1&amp;plugin_act=otsing&amp;kaardiruut=64853_epk_vv_2024.zip&amp;andmetyyp=pk_varjutusega&amp;dl=1&amp;f=64853_epk_vv_2024.zip_epk_vv_2023.zip&amp;page_id=612"</v>
      </c>
    </row>
    <row r="2006" spans="1:2" x14ac:dyDescent="0.35">
      <c r="A2006" t="s">
        <v>34342</v>
      </c>
      <c r="B2006" t="str">
        <f t="shared" si="31"/>
        <v>wget --content-disposition "https://geoportaal.maaamet.ee/index.php?lang_id=1&amp;plugin_act=otsing&amp;kaardiruut=64854_epk_vv_2024.zip&amp;andmetyyp=pk_varjutusega&amp;dl=1&amp;f=64854_epk_vv_2024.zip_epk_vv_2023.zip&amp;page_id=612"</v>
      </c>
    </row>
    <row r="2007" spans="1:2" x14ac:dyDescent="0.35">
      <c r="A2007" t="s">
        <v>34343</v>
      </c>
      <c r="B2007" t="str">
        <f t="shared" si="31"/>
        <v>wget --content-disposition "https://geoportaal.maaamet.ee/index.php?lang_id=1&amp;plugin_act=otsing&amp;kaardiruut=64861_epk_vv_2024.zip&amp;andmetyyp=pk_varjutusega&amp;dl=1&amp;f=64861_epk_vv_2024.zip_epk_vv_2023.zip&amp;page_id=612"</v>
      </c>
    </row>
    <row r="2008" spans="1:2" x14ac:dyDescent="0.35">
      <c r="A2008" t="s">
        <v>34344</v>
      </c>
      <c r="B2008" t="str">
        <f t="shared" si="31"/>
        <v>wget --content-disposition "https://geoportaal.maaamet.ee/index.php?lang_id=1&amp;plugin_act=otsing&amp;kaardiruut=64862_epk_vv_2024.zip&amp;andmetyyp=pk_varjutusega&amp;dl=1&amp;f=64862_epk_vv_2024.zip_epk_vv_2023.zip&amp;page_id=612"</v>
      </c>
    </row>
    <row r="2009" spans="1:2" x14ac:dyDescent="0.35">
      <c r="A2009" t="s">
        <v>34345</v>
      </c>
      <c r="B2009" t="str">
        <f t="shared" si="31"/>
        <v>wget --content-disposition "https://geoportaal.maaamet.ee/index.php?lang_id=1&amp;plugin_act=otsing&amp;kaardiruut=64863_epk_vv_2024.zip&amp;andmetyyp=pk_varjutusega&amp;dl=1&amp;f=64863_epk_vv_2024.zip_epk_vv_2023.zip&amp;page_id=612"</v>
      </c>
    </row>
    <row r="2010" spans="1:2" x14ac:dyDescent="0.35">
      <c r="A2010" t="s">
        <v>34346</v>
      </c>
      <c r="B2010" t="str">
        <f t="shared" si="31"/>
        <v>wget --content-disposition "https://geoportaal.maaamet.ee/index.php?lang_id=1&amp;plugin_act=otsing&amp;kaardiruut=64864_epk_vv_2024.zip&amp;andmetyyp=pk_varjutusega&amp;dl=1&amp;f=64864_epk_vv_2024.zip_epk_vv_2023.zip&amp;page_id=612"</v>
      </c>
    </row>
    <row r="2011" spans="1:2" x14ac:dyDescent="0.35">
      <c r="A2011" t="s">
        <v>34347</v>
      </c>
      <c r="B2011" t="str">
        <f t="shared" si="31"/>
        <v>wget --content-disposition "https://geoportaal.maaamet.ee/index.php?lang_id=1&amp;plugin_act=otsing&amp;kaardiruut=64871_epk_vv_2024.zip&amp;andmetyyp=pk_varjutusega&amp;dl=1&amp;f=64871_epk_vv_2024.zip_epk_vv_2023.zip&amp;page_id=612"</v>
      </c>
    </row>
    <row r="2012" spans="1:2" x14ac:dyDescent="0.35">
      <c r="A2012" t="s">
        <v>34348</v>
      </c>
      <c r="B2012" t="str">
        <f t="shared" si="31"/>
        <v>wget --content-disposition "https://geoportaal.maaamet.ee/index.php?lang_id=1&amp;plugin_act=otsing&amp;kaardiruut=64872_epk_vv_2024.zip&amp;andmetyyp=pk_varjutusega&amp;dl=1&amp;f=64872_epk_vv_2024.zip_epk_vv_2023.zip&amp;page_id=612"</v>
      </c>
    </row>
    <row r="2013" spans="1:2" x14ac:dyDescent="0.35">
      <c r="A2013" t="s">
        <v>34349</v>
      </c>
      <c r="B2013" t="str">
        <f t="shared" si="31"/>
        <v>wget --content-disposition "https://geoportaal.maaamet.ee/index.php?lang_id=1&amp;plugin_act=otsing&amp;kaardiruut=64873_epk_vv_2024.zip&amp;andmetyyp=pk_varjutusega&amp;dl=1&amp;f=64873_epk_vv_2024.zip_epk_vv_2023.zip&amp;page_id=612"</v>
      </c>
    </row>
    <row r="2014" spans="1:2" x14ac:dyDescent="0.35">
      <c r="A2014" t="s">
        <v>34350</v>
      </c>
      <c r="B2014" t="str">
        <f t="shared" si="31"/>
        <v>wget --content-disposition "https://geoportaal.maaamet.ee/index.php?lang_id=1&amp;plugin_act=otsing&amp;kaardiruut=64874_epk_vv_2024.zip&amp;andmetyyp=pk_varjutusega&amp;dl=1&amp;f=64874_epk_vv_2024.zip_epk_vv_2023.zip&amp;page_id=612"</v>
      </c>
    </row>
    <row r="2015" spans="1:2" x14ac:dyDescent="0.35">
      <c r="A2015" t="s">
        <v>34351</v>
      </c>
      <c r="B2015" t="str">
        <f t="shared" si="31"/>
        <v>wget --content-disposition "https://geoportaal.maaamet.ee/index.php?lang_id=1&amp;plugin_act=otsing&amp;kaardiruut=64881_epk_vv_2024.zip&amp;andmetyyp=pk_varjutusega&amp;dl=1&amp;f=64881_epk_vv_2024.zip_epk_vv_2023.zip&amp;page_id=612"</v>
      </c>
    </row>
    <row r="2016" spans="1:2" x14ac:dyDescent="0.35">
      <c r="A2016" t="s">
        <v>34352</v>
      </c>
      <c r="B2016" t="str">
        <f t="shared" si="31"/>
        <v>wget --content-disposition "https://geoportaal.maaamet.ee/index.php?lang_id=1&amp;plugin_act=otsing&amp;kaardiruut=64882_epk_vv_2024.zip&amp;andmetyyp=pk_varjutusega&amp;dl=1&amp;f=64882_epk_vv_2024.zip_epk_vv_2023.zip&amp;page_id=612"</v>
      </c>
    </row>
    <row r="2017" spans="1:2" x14ac:dyDescent="0.35">
      <c r="A2017" t="s">
        <v>34353</v>
      </c>
      <c r="B2017" t="str">
        <f t="shared" si="31"/>
        <v>wget --content-disposition "https://geoportaal.maaamet.ee/index.php?lang_id=1&amp;plugin_act=otsing&amp;kaardiruut=64883_epk_vv_2024.zip&amp;andmetyyp=pk_varjutusega&amp;dl=1&amp;f=64883_epk_vv_2024.zip_epk_vv_2023.zip&amp;page_id=612"</v>
      </c>
    </row>
    <row r="2018" spans="1:2" x14ac:dyDescent="0.35">
      <c r="A2018" t="s">
        <v>34354</v>
      </c>
      <c r="B2018" t="str">
        <f t="shared" si="31"/>
        <v>wget --content-disposition "https://geoportaal.maaamet.ee/index.php?lang_id=1&amp;plugin_act=otsing&amp;kaardiruut=64884_epk_vv_2024.zip&amp;andmetyyp=pk_varjutusega&amp;dl=1&amp;f=64884_epk_vv_2024.zip_epk_vv_2023.zip&amp;page_id=612"</v>
      </c>
    </row>
    <row r="2019" spans="1:2" x14ac:dyDescent="0.35">
      <c r="A2019" t="s">
        <v>34355</v>
      </c>
      <c r="B2019" t="str">
        <f t="shared" si="31"/>
        <v>wget --content-disposition "https://geoportaal.maaamet.ee/index.php?lang_id=1&amp;plugin_act=otsing&amp;kaardiruut=64891_epk_vv_2024.zip&amp;andmetyyp=pk_varjutusega&amp;dl=1&amp;f=64891_epk_vv_2024.zip_epk_vv_2023.zip&amp;page_id=612"</v>
      </c>
    </row>
    <row r="2020" spans="1:2" x14ac:dyDescent="0.35">
      <c r="A2020" t="s">
        <v>34356</v>
      </c>
      <c r="B2020" t="str">
        <f t="shared" si="31"/>
        <v>wget --content-disposition "https://geoportaal.maaamet.ee/index.php?lang_id=1&amp;plugin_act=otsing&amp;kaardiruut=64892_epk_vv_2024.zip&amp;andmetyyp=pk_varjutusega&amp;dl=1&amp;f=64892_epk_vv_2024.zip_epk_vv_2023.zip&amp;page_id=612"</v>
      </c>
    </row>
    <row r="2021" spans="1:2" x14ac:dyDescent="0.35">
      <c r="A2021" t="s">
        <v>34357</v>
      </c>
      <c r="B2021" t="str">
        <f t="shared" si="31"/>
        <v>wget --content-disposition "https://geoportaal.maaamet.ee/index.php?lang_id=1&amp;plugin_act=otsing&amp;kaardiruut=64893_epk_vv_2024.zip&amp;andmetyyp=pk_varjutusega&amp;dl=1&amp;f=64893_epk_vv_2024.zip_epk_vv_2023.zip&amp;page_id=612"</v>
      </c>
    </row>
    <row r="2022" spans="1:2" x14ac:dyDescent="0.35">
      <c r="A2022" t="s">
        <v>34358</v>
      </c>
      <c r="B2022" t="str">
        <f t="shared" si="31"/>
        <v>wget --content-disposition "https://geoportaal.maaamet.ee/index.php?lang_id=1&amp;plugin_act=otsing&amp;kaardiruut=64894_epk_vv_2024.zip&amp;andmetyyp=pk_varjutusega&amp;dl=1&amp;f=64894_epk_vv_2024.zip_epk_vv_2023.zip&amp;page_id=612"</v>
      </c>
    </row>
    <row r="2023" spans="1:2" x14ac:dyDescent="0.35">
      <c r="A2023" t="s">
        <v>34359</v>
      </c>
      <c r="B2023" t="str">
        <f t="shared" si="31"/>
        <v>wget --content-disposition "https://geoportaal.maaamet.ee/index.php?lang_id=1&amp;plugin_act=otsing&amp;kaardiruut=64901_epk_vv_2024.zip&amp;andmetyyp=pk_varjutusega&amp;dl=1&amp;f=64901_epk_vv_2024.zip_epk_vv_2023.zip&amp;page_id=612"</v>
      </c>
    </row>
    <row r="2024" spans="1:2" x14ac:dyDescent="0.35">
      <c r="A2024" t="s">
        <v>34360</v>
      </c>
      <c r="B2024" t="str">
        <f t="shared" si="31"/>
        <v>wget --content-disposition "https://geoportaal.maaamet.ee/index.php?lang_id=1&amp;plugin_act=otsing&amp;kaardiruut=64902_epk_vv_2024.zip&amp;andmetyyp=pk_varjutusega&amp;dl=1&amp;f=64902_epk_vv_2024.zip_epk_vv_2023.zip&amp;page_id=612"</v>
      </c>
    </row>
    <row r="2025" spans="1:2" x14ac:dyDescent="0.35">
      <c r="A2025" t="s">
        <v>34361</v>
      </c>
      <c r="B2025" t="str">
        <f t="shared" si="31"/>
        <v>wget --content-disposition "https://geoportaal.maaamet.ee/index.php?lang_id=1&amp;plugin_act=otsing&amp;kaardiruut=64903_epk_vv_2024.zip&amp;andmetyyp=pk_varjutusega&amp;dl=1&amp;f=64903_epk_vv_2024.zip_epk_vv_2023.zip&amp;page_id=612"</v>
      </c>
    </row>
    <row r="2026" spans="1:2" x14ac:dyDescent="0.35">
      <c r="A2026" t="s">
        <v>34362</v>
      </c>
      <c r="B2026" t="str">
        <f t="shared" si="31"/>
        <v>wget --content-disposition "https://geoportaal.maaamet.ee/index.php?lang_id=1&amp;plugin_act=otsing&amp;kaardiruut=64904_epk_vv_2024.zip&amp;andmetyyp=pk_varjutusega&amp;dl=1&amp;f=64904_epk_vv_2024.zip_epk_vv_2023.zip&amp;page_id=612"</v>
      </c>
    </row>
    <row r="2027" spans="1:2" x14ac:dyDescent="0.35">
      <c r="A2027" t="s">
        <v>34363</v>
      </c>
      <c r="B2027" t="str">
        <f t="shared" si="31"/>
        <v>wget --content-disposition "https://geoportaal.maaamet.ee/index.php?lang_id=1&amp;plugin_act=otsing&amp;kaardiruut=64911_epk_vv_2024.zip&amp;andmetyyp=pk_varjutusega&amp;dl=1&amp;f=64911_epk_vv_2024.zip_epk_vv_2023.zip&amp;page_id=612"</v>
      </c>
    </row>
    <row r="2028" spans="1:2" x14ac:dyDescent="0.35">
      <c r="A2028" t="s">
        <v>34364</v>
      </c>
      <c r="B2028" t="str">
        <f t="shared" si="31"/>
        <v>wget --content-disposition "https://geoportaal.maaamet.ee/index.php?lang_id=1&amp;plugin_act=otsing&amp;kaardiruut=64912_epk_vv_2024.zip&amp;andmetyyp=pk_varjutusega&amp;dl=1&amp;f=64912_epk_vv_2024.zip_epk_vv_2023.zip&amp;page_id=612"</v>
      </c>
    </row>
    <row r="2029" spans="1:2" x14ac:dyDescent="0.35">
      <c r="A2029" t="s">
        <v>34365</v>
      </c>
      <c r="B2029" t="str">
        <f t="shared" si="31"/>
        <v>wget --content-disposition "https://geoportaal.maaamet.ee/index.php?lang_id=1&amp;plugin_act=otsing&amp;kaardiruut=64913_epk_vv_2024.zip&amp;andmetyyp=pk_varjutusega&amp;dl=1&amp;f=64913_epk_vv_2024.zip_epk_vv_2023.zip&amp;page_id=612"</v>
      </c>
    </row>
    <row r="2030" spans="1:2" x14ac:dyDescent="0.35">
      <c r="A2030" t="s">
        <v>34366</v>
      </c>
      <c r="B2030" t="str">
        <f t="shared" si="31"/>
        <v>wget --content-disposition "https://geoportaal.maaamet.ee/index.php?lang_id=1&amp;plugin_act=otsing&amp;kaardiruut=64914_epk_vv_2024.zip&amp;andmetyyp=pk_varjutusega&amp;dl=1&amp;f=64914_epk_vv_2024.zip_epk_vv_2023.zip&amp;page_id=612"</v>
      </c>
    </row>
    <row r="2031" spans="1:2" x14ac:dyDescent="0.35">
      <c r="A2031" t="s">
        <v>34367</v>
      </c>
      <c r="B2031" t="str">
        <f t="shared" si="31"/>
        <v>wget --content-disposition "https://geoportaal.maaamet.ee/index.php?lang_id=1&amp;plugin_act=otsing&amp;kaardiruut=64921_epk_vv_2024.zip&amp;andmetyyp=pk_varjutusega&amp;dl=1&amp;f=64921_epk_vv_2024.zip_epk_vv_2023.zip&amp;page_id=612"</v>
      </c>
    </row>
    <row r="2032" spans="1:2" x14ac:dyDescent="0.35">
      <c r="A2032" t="s">
        <v>34368</v>
      </c>
      <c r="B2032" t="str">
        <f t="shared" si="31"/>
        <v>wget --content-disposition "https://geoportaal.maaamet.ee/index.php?lang_id=1&amp;plugin_act=otsing&amp;kaardiruut=64922_epk_vv_2024.zip&amp;andmetyyp=pk_varjutusega&amp;dl=1&amp;f=64922_epk_vv_2024.zip_epk_vv_2023.zip&amp;page_id=612"</v>
      </c>
    </row>
    <row r="2033" spans="1:2" x14ac:dyDescent="0.35">
      <c r="A2033" t="s">
        <v>34369</v>
      </c>
      <c r="B2033" t="str">
        <f t="shared" si="31"/>
        <v>wget --content-disposition "https://geoportaal.maaamet.ee/index.php?lang_id=1&amp;plugin_act=otsing&amp;kaardiruut=64923_epk_vv_2024.zip&amp;andmetyyp=pk_varjutusega&amp;dl=1&amp;f=64923_epk_vv_2024.zip_epk_vv_2023.zip&amp;page_id=612"</v>
      </c>
    </row>
    <row r="2034" spans="1:2" x14ac:dyDescent="0.35">
      <c r="A2034" t="s">
        <v>34370</v>
      </c>
      <c r="B2034" t="str">
        <f t="shared" si="31"/>
        <v>wget --content-disposition "https://geoportaal.maaamet.ee/index.php?lang_id=1&amp;plugin_act=otsing&amp;kaardiruut=64924_epk_vv_2024.zip&amp;andmetyyp=pk_varjutusega&amp;dl=1&amp;f=64924_epk_vv_2024.zip_epk_vv_2023.zip&amp;page_id=612"</v>
      </c>
    </row>
    <row r="2035" spans="1:2" x14ac:dyDescent="0.35">
      <c r="A2035" t="s">
        <v>34371</v>
      </c>
      <c r="B2035" t="str">
        <f t="shared" si="31"/>
        <v>wget --content-disposition "https://geoportaal.maaamet.ee/index.php?lang_id=1&amp;plugin_act=otsing&amp;kaardiruut=64931_epk_vv_2024.zip&amp;andmetyyp=pk_varjutusega&amp;dl=1&amp;f=64931_epk_vv_2024.zip_epk_vv_2023.zip&amp;page_id=612"</v>
      </c>
    </row>
    <row r="2036" spans="1:2" x14ac:dyDescent="0.35">
      <c r="A2036" t="s">
        <v>34372</v>
      </c>
      <c r="B2036" t="str">
        <f t="shared" si="31"/>
        <v>wget --content-disposition "https://geoportaal.maaamet.ee/index.php?lang_id=1&amp;plugin_act=otsing&amp;kaardiruut=64932_epk_vv_2024.zip&amp;andmetyyp=pk_varjutusega&amp;dl=1&amp;f=64932_epk_vv_2024.zip_epk_vv_2023.zip&amp;page_id=612"</v>
      </c>
    </row>
    <row r="2037" spans="1:2" x14ac:dyDescent="0.35">
      <c r="A2037" t="s">
        <v>34373</v>
      </c>
      <c r="B2037" t="str">
        <f t="shared" si="31"/>
        <v>wget --content-disposition "https://geoportaal.maaamet.ee/index.php?lang_id=1&amp;plugin_act=otsing&amp;kaardiruut=64933_epk_vv_2024.zip&amp;andmetyyp=pk_varjutusega&amp;dl=1&amp;f=64933_epk_vv_2024.zip_epk_vv_2023.zip&amp;page_id=612"</v>
      </c>
    </row>
    <row r="2038" spans="1:2" x14ac:dyDescent="0.35">
      <c r="A2038" t="s">
        <v>34374</v>
      </c>
      <c r="B2038" t="str">
        <f t="shared" si="31"/>
        <v>wget --content-disposition "https://geoportaal.maaamet.ee/index.php?lang_id=1&amp;plugin_act=otsing&amp;kaardiruut=64934_epk_vv_2024.zip&amp;andmetyyp=pk_varjutusega&amp;dl=1&amp;f=64934_epk_vv_2024.zip_epk_vv_2023.zip&amp;page_id=612"</v>
      </c>
    </row>
    <row r="2039" spans="1:2" x14ac:dyDescent="0.35">
      <c r="A2039" t="s">
        <v>34375</v>
      </c>
      <c r="B2039" t="str">
        <f t="shared" si="31"/>
        <v>wget --content-disposition "https://geoportaal.maaamet.ee/index.php?lang_id=1&amp;plugin_act=otsing&amp;kaardiruut=64941_epk_vv_2024.zip&amp;andmetyyp=pk_varjutusega&amp;dl=1&amp;f=64941_epk_vv_2024.zip_epk_vv_2023.zip&amp;page_id=612"</v>
      </c>
    </row>
    <row r="2040" spans="1:2" x14ac:dyDescent="0.35">
      <c r="A2040" t="s">
        <v>34376</v>
      </c>
      <c r="B2040" t="str">
        <f t="shared" si="31"/>
        <v>wget --content-disposition "https://geoportaal.maaamet.ee/index.php?lang_id=1&amp;plugin_act=otsing&amp;kaardiruut=64942_epk_vv_2024.zip&amp;andmetyyp=pk_varjutusega&amp;dl=1&amp;f=64942_epk_vv_2024.zip_epk_vv_2023.zip&amp;page_id=612"</v>
      </c>
    </row>
    <row r="2041" spans="1:2" x14ac:dyDescent="0.35">
      <c r="A2041" t="s">
        <v>34377</v>
      </c>
      <c r="B2041" t="str">
        <f t="shared" si="31"/>
        <v>wget --content-disposition "https://geoportaal.maaamet.ee/index.php?lang_id=1&amp;plugin_act=otsing&amp;kaardiruut=64943_epk_vv_2024.zip&amp;andmetyyp=pk_varjutusega&amp;dl=1&amp;f=64943_epk_vv_2024.zip_epk_vv_2023.zip&amp;page_id=612"</v>
      </c>
    </row>
    <row r="2042" spans="1:2" x14ac:dyDescent="0.35">
      <c r="A2042" t="s">
        <v>34378</v>
      </c>
      <c r="B2042" t="str">
        <f t="shared" si="31"/>
        <v>wget --content-disposition "https://geoportaal.maaamet.ee/index.php?lang_id=1&amp;plugin_act=otsing&amp;kaardiruut=64944_epk_vv_2024.zip&amp;andmetyyp=pk_varjutusega&amp;dl=1&amp;f=64944_epk_vv_2024.zip_epk_vv_2023.zip&amp;page_id=612"</v>
      </c>
    </row>
    <row r="2043" spans="1:2" x14ac:dyDescent="0.35">
      <c r="A2043" t="s">
        <v>34379</v>
      </c>
      <c r="B2043" t="str">
        <f t="shared" si="31"/>
        <v>wget --content-disposition "https://geoportaal.maaamet.ee/index.php?lang_id=1&amp;plugin_act=otsing&amp;kaardiruut=64951_epk_vv_2024.zip&amp;andmetyyp=pk_varjutusega&amp;dl=1&amp;f=64951_epk_vv_2024.zip_epk_vv_2023.zip&amp;page_id=612"</v>
      </c>
    </row>
    <row r="2044" spans="1:2" x14ac:dyDescent="0.35">
      <c r="A2044" t="s">
        <v>34380</v>
      </c>
      <c r="B2044" t="str">
        <f t="shared" si="31"/>
        <v>wget --content-disposition "https://geoportaal.maaamet.ee/index.php?lang_id=1&amp;plugin_act=otsing&amp;kaardiruut=64952_epk_vv_2024.zip&amp;andmetyyp=pk_varjutusega&amp;dl=1&amp;f=64952_epk_vv_2024.zip_epk_vv_2023.zip&amp;page_id=612"</v>
      </c>
    </row>
    <row r="2045" spans="1:2" x14ac:dyDescent="0.35">
      <c r="A2045" t="s">
        <v>34381</v>
      </c>
      <c r="B2045" t="str">
        <f t="shared" si="31"/>
        <v>wget --content-disposition "https://geoportaal.maaamet.ee/index.php?lang_id=1&amp;plugin_act=otsing&amp;kaardiruut=64953_epk_vv_2024.zip&amp;andmetyyp=pk_varjutusega&amp;dl=1&amp;f=64953_epk_vv_2024.zip_epk_vv_2023.zip&amp;page_id=612"</v>
      </c>
    </row>
    <row r="2046" spans="1:2" x14ac:dyDescent="0.35">
      <c r="A2046" t="s">
        <v>34382</v>
      </c>
      <c r="B2046" t="str">
        <f t="shared" si="31"/>
        <v>wget --content-disposition "https://geoportaal.maaamet.ee/index.php?lang_id=1&amp;plugin_act=otsing&amp;kaardiruut=64954_epk_vv_2024.zip&amp;andmetyyp=pk_varjutusega&amp;dl=1&amp;f=64954_epk_vv_2024.zip_epk_vv_2023.zip&amp;page_id=612"</v>
      </c>
    </row>
    <row r="2047" spans="1:2" x14ac:dyDescent="0.35">
      <c r="A2047" t="s">
        <v>34383</v>
      </c>
      <c r="B2047" t="str">
        <f t="shared" si="31"/>
        <v>wget --content-disposition "https://geoportaal.maaamet.ee/index.php?lang_id=1&amp;plugin_act=otsing&amp;kaardiruut=64961_epk_vv_2024.zip&amp;andmetyyp=pk_varjutusega&amp;dl=1&amp;f=64961_epk_vv_2024.zip_epk_vv_2023.zip&amp;page_id=612"</v>
      </c>
    </row>
    <row r="2048" spans="1:2" x14ac:dyDescent="0.35">
      <c r="A2048" t="s">
        <v>34384</v>
      </c>
      <c r="B2048" t="str">
        <f t="shared" si="31"/>
        <v>wget --content-disposition "https://geoportaal.maaamet.ee/index.php?lang_id=1&amp;plugin_act=otsing&amp;kaardiruut=64962_epk_vv_2024.zip&amp;andmetyyp=pk_varjutusega&amp;dl=1&amp;f=64962_epk_vv_2024.zip_epk_vv_2023.zip&amp;page_id=612"</v>
      </c>
    </row>
    <row r="2049" spans="1:2" x14ac:dyDescent="0.35">
      <c r="A2049" t="s">
        <v>34385</v>
      </c>
      <c r="B2049" t="str">
        <f t="shared" si="31"/>
        <v>wget --content-disposition "https://geoportaal.maaamet.ee/index.php?lang_id=1&amp;plugin_act=otsing&amp;kaardiruut=64963_epk_vv_2024.zip&amp;andmetyyp=pk_varjutusega&amp;dl=1&amp;f=64963_epk_vv_2024.zip_epk_vv_2023.zip&amp;page_id=612"</v>
      </c>
    </row>
    <row r="2050" spans="1:2" x14ac:dyDescent="0.35">
      <c r="A2050" t="s">
        <v>34386</v>
      </c>
      <c r="B2050" t="str">
        <f t="shared" ref="B2050:B2113" si="32">CONCATENATE("wget --content-disposition ""https://geoportaal.maaamet.ee/index.php?lang_id=1&amp;plugin_act=otsing&amp;kaardiruut=",A2050,"&amp;andmetyyp=pk_varjutusega&amp;dl=1&amp;f=",A2050,"_epk_vv_2023.zip&amp;page_id=612""")</f>
        <v>wget --content-disposition "https://geoportaal.maaamet.ee/index.php?lang_id=1&amp;plugin_act=otsing&amp;kaardiruut=64971_epk_vv_2024.zip&amp;andmetyyp=pk_varjutusega&amp;dl=1&amp;f=64971_epk_vv_2024.zip_epk_vv_2023.zip&amp;page_id=612"</v>
      </c>
    </row>
    <row r="2051" spans="1:2" x14ac:dyDescent="0.35">
      <c r="A2051" t="s">
        <v>34387</v>
      </c>
      <c r="B2051" t="str">
        <f t="shared" si="32"/>
        <v>wget --content-disposition "https://geoportaal.maaamet.ee/index.php?lang_id=1&amp;plugin_act=otsing&amp;kaardiruut=64972_epk_vv_2024.zip&amp;andmetyyp=pk_varjutusega&amp;dl=1&amp;f=64972_epk_vv_2024.zip_epk_vv_2023.zip&amp;page_id=612"</v>
      </c>
    </row>
    <row r="2052" spans="1:2" x14ac:dyDescent="0.35">
      <c r="A2052" t="s">
        <v>34388</v>
      </c>
      <c r="B2052" t="str">
        <f t="shared" si="32"/>
        <v>wget --content-disposition "https://geoportaal.maaamet.ee/index.php?lang_id=1&amp;plugin_act=otsing&amp;kaardiruut=64981_epk_vv_2024.zip&amp;andmetyyp=pk_varjutusega&amp;dl=1&amp;f=64981_epk_vv_2024.zip_epk_vv_2023.zip&amp;page_id=612"</v>
      </c>
    </row>
    <row r="2053" spans="1:2" x14ac:dyDescent="0.35">
      <c r="A2053" t="s">
        <v>34389</v>
      </c>
      <c r="B2053" t="str">
        <f t="shared" si="32"/>
        <v>wget --content-disposition "https://geoportaal.maaamet.ee/index.php?lang_id=1&amp;plugin_act=otsing&amp;kaardiruut=64982_epk_vv_2024.zip&amp;andmetyyp=pk_varjutusega&amp;dl=1&amp;f=64982_epk_vv_2024.zip_epk_vv_2023.zip&amp;page_id=612"</v>
      </c>
    </row>
    <row r="2054" spans="1:2" x14ac:dyDescent="0.35">
      <c r="A2054" t="s">
        <v>34390</v>
      </c>
      <c r="B2054" t="str">
        <f t="shared" si="32"/>
        <v>wget --content-disposition "https://geoportaal.maaamet.ee/index.php?lang_id=1&amp;plugin_act=otsing&amp;kaardiruut=64991_epk_vv_2024.zip&amp;andmetyyp=pk_varjutusega&amp;dl=1&amp;f=64991_epk_vv_2024.zip_epk_vv_2023.zip&amp;page_id=612"</v>
      </c>
    </row>
    <row r="2055" spans="1:2" x14ac:dyDescent="0.35">
      <c r="A2055" t="s">
        <v>34391</v>
      </c>
      <c r="B2055" t="str">
        <f t="shared" si="32"/>
        <v>wget --content-disposition "https://geoportaal.maaamet.ee/index.php?lang_id=1&amp;plugin_act=otsing&amp;kaardiruut=64992_epk_vv_2024.zip&amp;andmetyyp=pk_varjutusega&amp;dl=1&amp;f=64992_epk_vv_2024.zip_epk_vv_2023.zip&amp;page_id=612"</v>
      </c>
    </row>
    <row r="2056" spans="1:2" x14ac:dyDescent="0.35">
      <c r="A2056" t="s">
        <v>34392</v>
      </c>
      <c r="B2056" t="str">
        <f t="shared" si="32"/>
        <v>wget --content-disposition "https://geoportaal.maaamet.ee/index.php?lang_id=1&amp;plugin_act=otsing&amp;kaardiruut=65403_epk_vv_2024.zip&amp;andmetyyp=pk_varjutusega&amp;dl=1&amp;f=65403_epk_vv_2024.zip_epk_vv_2023.zip&amp;page_id=612"</v>
      </c>
    </row>
    <row r="2057" spans="1:2" x14ac:dyDescent="0.35">
      <c r="A2057" t="s">
        <v>34393</v>
      </c>
      <c r="B2057" t="str">
        <f t="shared" si="32"/>
        <v>wget --content-disposition "https://geoportaal.maaamet.ee/index.php?lang_id=1&amp;plugin_act=otsing&amp;kaardiruut=65404_epk_vv_2024.zip&amp;andmetyyp=pk_varjutusega&amp;dl=1&amp;f=65404_epk_vv_2024.zip_epk_vv_2023.zip&amp;page_id=612"</v>
      </c>
    </row>
    <row r="2058" spans="1:2" x14ac:dyDescent="0.35">
      <c r="A2058" t="s">
        <v>34394</v>
      </c>
      <c r="B2058" t="str">
        <f t="shared" si="32"/>
        <v>wget --content-disposition "https://geoportaal.maaamet.ee/index.php?lang_id=1&amp;plugin_act=otsing&amp;kaardiruut=65411_epk_vv_2024.zip&amp;andmetyyp=pk_varjutusega&amp;dl=1&amp;f=65411_epk_vv_2024.zip_epk_vv_2023.zip&amp;page_id=612"</v>
      </c>
    </row>
    <row r="2059" spans="1:2" x14ac:dyDescent="0.35">
      <c r="A2059" t="s">
        <v>34395</v>
      </c>
      <c r="B2059" t="str">
        <f t="shared" si="32"/>
        <v>wget --content-disposition "https://geoportaal.maaamet.ee/index.php?lang_id=1&amp;plugin_act=otsing&amp;kaardiruut=65412_epk_vv_2024.zip&amp;andmetyyp=pk_varjutusega&amp;dl=1&amp;f=65412_epk_vv_2024.zip_epk_vv_2023.zip&amp;page_id=612"</v>
      </c>
    </row>
    <row r="2060" spans="1:2" x14ac:dyDescent="0.35">
      <c r="A2060" t="s">
        <v>34396</v>
      </c>
      <c r="B2060" t="str">
        <f t="shared" si="32"/>
        <v>wget --content-disposition "https://geoportaal.maaamet.ee/index.php?lang_id=1&amp;plugin_act=otsing&amp;kaardiruut=65413_epk_vv_2024.zip&amp;andmetyyp=pk_varjutusega&amp;dl=1&amp;f=65413_epk_vv_2024.zip_epk_vv_2023.zip&amp;page_id=612"</v>
      </c>
    </row>
    <row r="2061" spans="1:2" x14ac:dyDescent="0.35">
      <c r="A2061" t="s">
        <v>34397</v>
      </c>
      <c r="B2061" t="str">
        <f t="shared" si="32"/>
        <v>wget --content-disposition "https://geoportaal.maaamet.ee/index.php?lang_id=1&amp;plugin_act=otsing&amp;kaardiruut=65414_epk_vv_2024.zip&amp;andmetyyp=pk_varjutusega&amp;dl=1&amp;f=65414_epk_vv_2024.zip_epk_vv_2023.zip&amp;page_id=612"</v>
      </c>
    </row>
    <row r="2062" spans="1:2" x14ac:dyDescent="0.35">
      <c r="A2062" t="s">
        <v>34398</v>
      </c>
      <c r="B2062" t="str">
        <f t="shared" si="32"/>
        <v>wget --content-disposition "https://geoportaal.maaamet.ee/index.php?lang_id=1&amp;plugin_act=otsing&amp;kaardiruut=65501_epk_vv_2024.zip&amp;andmetyyp=pk_varjutusega&amp;dl=1&amp;f=65501_epk_vv_2024.zip_epk_vv_2023.zip&amp;page_id=612"</v>
      </c>
    </row>
    <row r="2063" spans="1:2" x14ac:dyDescent="0.35">
      <c r="A2063" t="s">
        <v>34399</v>
      </c>
      <c r="B2063" t="str">
        <f t="shared" si="32"/>
        <v>wget --content-disposition "https://geoportaal.maaamet.ee/index.php?lang_id=1&amp;plugin_act=otsing&amp;kaardiruut=65502_epk_vv_2024.zip&amp;andmetyyp=pk_varjutusega&amp;dl=1&amp;f=65502_epk_vv_2024.zip_epk_vv_2023.zip&amp;page_id=612"</v>
      </c>
    </row>
    <row r="2064" spans="1:2" x14ac:dyDescent="0.35">
      <c r="A2064" t="s">
        <v>34400</v>
      </c>
      <c r="B2064" t="str">
        <f t="shared" si="32"/>
        <v>wget --content-disposition "https://geoportaal.maaamet.ee/index.php?lang_id=1&amp;plugin_act=otsing&amp;kaardiruut=65503_epk_vv_2024.zip&amp;andmetyyp=pk_varjutusega&amp;dl=1&amp;f=65503_epk_vv_2024.zip_epk_vv_2023.zip&amp;page_id=612"</v>
      </c>
    </row>
    <row r="2065" spans="1:2" x14ac:dyDescent="0.35">
      <c r="A2065" t="s">
        <v>34401</v>
      </c>
      <c r="B2065" t="str">
        <f t="shared" si="32"/>
        <v>wget --content-disposition "https://geoportaal.maaamet.ee/index.php?lang_id=1&amp;plugin_act=otsing&amp;kaardiruut=65504_epk_vv_2024.zip&amp;andmetyyp=pk_varjutusega&amp;dl=1&amp;f=65504_epk_vv_2024.zip_epk_vv_2023.zip&amp;page_id=612"</v>
      </c>
    </row>
    <row r="2066" spans="1:2" x14ac:dyDescent="0.35">
      <c r="A2066" t="s">
        <v>34402</v>
      </c>
      <c r="B2066" t="str">
        <f t="shared" si="32"/>
        <v>wget --content-disposition "https://geoportaal.maaamet.ee/index.php?lang_id=1&amp;plugin_act=otsing&amp;kaardiruut=65511_epk_vv_2024.zip&amp;andmetyyp=pk_varjutusega&amp;dl=1&amp;f=65511_epk_vv_2024.zip_epk_vv_2023.zip&amp;page_id=612"</v>
      </c>
    </row>
    <row r="2067" spans="1:2" x14ac:dyDescent="0.35">
      <c r="A2067" t="s">
        <v>34403</v>
      </c>
      <c r="B2067" t="str">
        <f t="shared" si="32"/>
        <v>wget --content-disposition "https://geoportaal.maaamet.ee/index.php?lang_id=1&amp;plugin_act=otsing&amp;kaardiruut=65512_epk_vv_2024.zip&amp;andmetyyp=pk_varjutusega&amp;dl=1&amp;f=65512_epk_vv_2024.zip_epk_vv_2023.zip&amp;page_id=612"</v>
      </c>
    </row>
    <row r="2068" spans="1:2" x14ac:dyDescent="0.35">
      <c r="A2068" t="s">
        <v>34404</v>
      </c>
      <c r="B2068" t="str">
        <f t="shared" si="32"/>
        <v>wget --content-disposition "https://geoportaal.maaamet.ee/index.php?lang_id=1&amp;plugin_act=otsing&amp;kaardiruut=65513_epk_vv_2024.zip&amp;andmetyyp=pk_varjutusega&amp;dl=1&amp;f=65513_epk_vv_2024.zip_epk_vv_2023.zip&amp;page_id=612"</v>
      </c>
    </row>
    <row r="2069" spans="1:2" x14ac:dyDescent="0.35">
      <c r="A2069" t="s">
        <v>34405</v>
      </c>
      <c r="B2069" t="str">
        <f t="shared" si="32"/>
        <v>wget --content-disposition "https://geoportaal.maaamet.ee/index.php?lang_id=1&amp;plugin_act=otsing&amp;kaardiruut=65514_epk_vv_2024.zip&amp;andmetyyp=pk_varjutusega&amp;dl=1&amp;f=65514_epk_vv_2024.zip_epk_vv_2023.zip&amp;page_id=612"</v>
      </c>
    </row>
    <row r="2070" spans="1:2" x14ac:dyDescent="0.35">
      <c r="A2070" t="s">
        <v>34406</v>
      </c>
      <c r="B2070" t="str">
        <f t="shared" si="32"/>
        <v>wget --content-disposition "https://geoportaal.maaamet.ee/index.php?lang_id=1&amp;plugin_act=otsing&amp;kaardiruut=65601_epk_vv_2024.zip&amp;andmetyyp=pk_varjutusega&amp;dl=1&amp;f=65601_epk_vv_2024.zip_epk_vv_2023.zip&amp;page_id=612"</v>
      </c>
    </row>
    <row r="2071" spans="1:2" x14ac:dyDescent="0.35">
      <c r="A2071" t="s">
        <v>34407</v>
      </c>
      <c r="B2071" t="str">
        <f t="shared" si="32"/>
        <v>wget --content-disposition "https://geoportaal.maaamet.ee/index.php?lang_id=1&amp;plugin_act=otsing&amp;kaardiruut=65602_epk_vv_2024.zip&amp;andmetyyp=pk_varjutusega&amp;dl=1&amp;f=65602_epk_vv_2024.zip_epk_vv_2023.zip&amp;page_id=612"</v>
      </c>
    </row>
    <row r="2072" spans="1:2" x14ac:dyDescent="0.35">
      <c r="A2072" t="s">
        <v>34408</v>
      </c>
      <c r="B2072" t="str">
        <f t="shared" si="32"/>
        <v>wget --content-disposition "https://geoportaal.maaamet.ee/index.php?lang_id=1&amp;plugin_act=otsing&amp;kaardiruut=65603_epk_vv_2024.zip&amp;andmetyyp=pk_varjutusega&amp;dl=1&amp;f=65603_epk_vv_2024.zip_epk_vv_2023.zip&amp;page_id=612"</v>
      </c>
    </row>
    <row r="2073" spans="1:2" x14ac:dyDescent="0.35">
      <c r="A2073" t="s">
        <v>34409</v>
      </c>
      <c r="B2073" t="str">
        <f t="shared" si="32"/>
        <v>wget --content-disposition "https://geoportaal.maaamet.ee/index.php?lang_id=1&amp;plugin_act=otsing&amp;kaardiruut=65604_epk_vv_2024.zip&amp;andmetyyp=pk_varjutusega&amp;dl=1&amp;f=65604_epk_vv_2024.zip_epk_vv_2023.zip&amp;page_id=612"</v>
      </c>
    </row>
    <row r="2074" spans="1:2" x14ac:dyDescent="0.35">
      <c r="A2074" t="s">
        <v>34410</v>
      </c>
      <c r="B2074" t="str">
        <f t="shared" si="32"/>
        <v>wget --content-disposition "https://geoportaal.maaamet.ee/index.php?lang_id=1&amp;plugin_act=otsing&amp;kaardiruut=65611_epk_vv_2024.zip&amp;andmetyyp=pk_varjutusega&amp;dl=1&amp;f=65611_epk_vv_2024.zip_epk_vv_2023.zip&amp;page_id=612"</v>
      </c>
    </row>
    <row r="2075" spans="1:2" x14ac:dyDescent="0.35">
      <c r="A2075" t="s">
        <v>34411</v>
      </c>
      <c r="B2075" t="str">
        <f t="shared" si="32"/>
        <v>wget --content-disposition "https://geoportaal.maaamet.ee/index.php?lang_id=1&amp;plugin_act=otsing&amp;kaardiruut=65612_epk_vv_2024.zip&amp;andmetyyp=pk_varjutusega&amp;dl=1&amp;f=65612_epk_vv_2024.zip_epk_vv_2023.zip&amp;page_id=612"</v>
      </c>
    </row>
    <row r="2076" spans="1:2" x14ac:dyDescent="0.35">
      <c r="A2076" t="s">
        <v>34412</v>
      </c>
      <c r="B2076" t="str">
        <f t="shared" si="32"/>
        <v>wget --content-disposition "https://geoportaal.maaamet.ee/index.php?lang_id=1&amp;plugin_act=otsing&amp;kaardiruut=65613_epk_vv_2024.zip&amp;andmetyyp=pk_varjutusega&amp;dl=1&amp;f=65613_epk_vv_2024.zip_epk_vv_2023.zip&amp;page_id=612"</v>
      </c>
    </row>
    <row r="2077" spans="1:2" x14ac:dyDescent="0.35">
      <c r="A2077" t="s">
        <v>34413</v>
      </c>
      <c r="B2077" t="str">
        <f t="shared" si="32"/>
        <v>wget --content-disposition "https://geoportaal.maaamet.ee/index.php?lang_id=1&amp;plugin_act=otsing&amp;kaardiruut=65614_epk_vv_2024.zip&amp;andmetyyp=pk_varjutusega&amp;dl=1&amp;f=65614_epk_vv_2024.zip_epk_vv_2023.zip&amp;page_id=612"</v>
      </c>
    </row>
    <row r="2078" spans="1:2" x14ac:dyDescent="0.35">
      <c r="A2078" t="s">
        <v>34414</v>
      </c>
      <c r="B2078" t="str">
        <f t="shared" si="32"/>
        <v>wget --content-disposition "https://geoportaal.maaamet.ee/index.php?lang_id=1&amp;plugin_act=otsing&amp;kaardiruut=65621_epk_vv_2024.zip&amp;andmetyyp=pk_varjutusega&amp;dl=1&amp;f=65621_epk_vv_2024.zip_epk_vv_2023.zip&amp;page_id=612"</v>
      </c>
    </row>
    <row r="2079" spans="1:2" x14ac:dyDescent="0.35">
      <c r="A2079" t="s">
        <v>34415</v>
      </c>
      <c r="B2079" t="str">
        <f t="shared" si="32"/>
        <v>wget --content-disposition "https://geoportaal.maaamet.ee/index.php?lang_id=1&amp;plugin_act=otsing&amp;kaardiruut=65623_epk_vv_2024.zip&amp;andmetyyp=pk_varjutusega&amp;dl=1&amp;f=65623_epk_vv_2024.zip_epk_vv_2023.zip&amp;page_id=612"</v>
      </c>
    </row>
    <row r="2080" spans="1:2" x14ac:dyDescent="0.35">
      <c r="A2080" t="s">
        <v>34416</v>
      </c>
      <c r="B2080" t="str">
        <f t="shared" si="32"/>
        <v>wget --content-disposition "https://geoportaal.maaamet.ee/index.php?lang_id=1&amp;plugin_act=otsing&amp;kaardiruut=65701_epk_vv_2024.zip&amp;andmetyyp=pk_varjutusega&amp;dl=1&amp;f=65701_epk_vv_2024.zip_epk_vv_2023.zip&amp;page_id=612"</v>
      </c>
    </row>
    <row r="2081" spans="1:2" x14ac:dyDescent="0.35">
      <c r="A2081" t="s">
        <v>34417</v>
      </c>
      <c r="B2081" t="str">
        <f t="shared" si="32"/>
        <v>wget --content-disposition "https://geoportaal.maaamet.ee/index.php?lang_id=1&amp;plugin_act=otsing&amp;kaardiruut=65702_epk_vv_2024.zip&amp;andmetyyp=pk_varjutusega&amp;dl=1&amp;f=65702_epk_vv_2024.zip_epk_vv_2023.zip&amp;page_id=612"</v>
      </c>
    </row>
    <row r="2082" spans="1:2" x14ac:dyDescent="0.35">
      <c r="A2082" t="s">
        <v>34418</v>
      </c>
      <c r="B2082" t="str">
        <f t="shared" si="32"/>
        <v>wget --content-disposition "https://geoportaal.maaamet.ee/index.php?lang_id=1&amp;plugin_act=otsing&amp;kaardiruut=65703_epk_vv_2024.zip&amp;andmetyyp=pk_varjutusega&amp;dl=1&amp;f=65703_epk_vv_2024.zip_epk_vv_2023.zip&amp;page_id=612"</v>
      </c>
    </row>
    <row r="2083" spans="1:2" x14ac:dyDescent="0.35">
      <c r="A2083" t="s">
        <v>34419</v>
      </c>
      <c r="B2083" t="str">
        <f t="shared" si="32"/>
        <v>wget --content-disposition "https://geoportaal.maaamet.ee/index.php?lang_id=1&amp;plugin_act=otsing&amp;kaardiruut=65704_epk_vv_2024.zip&amp;andmetyyp=pk_varjutusega&amp;dl=1&amp;f=65704_epk_vv_2024.zip_epk_vv_2023.zip&amp;page_id=612"</v>
      </c>
    </row>
    <row r="2084" spans="1:2" x14ac:dyDescent="0.35">
      <c r="A2084" t="s">
        <v>34420</v>
      </c>
      <c r="B2084" t="str">
        <f t="shared" si="32"/>
        <v>wget --content-disposition "https://geoportaal.maaamet.ee/index.php?lang_id=1&amp;plugin_act=otsing&amp;kaardiruut=65711_epk_vv_2024.zip&amp;andmetyyp=pk_varjutusega&amp;dl=1&amp;f=65711_epk_vv_2024.zip_epk_vv_2023.zip&amp;page_id=612"</v>
      </c>
    </row>
    <row r="2085" spans="1:2" x14ac:dyDescent="0.35">
      <c r="A2085" t="s">
        <v>34421</v>
      </c>
      <c r="B2085" t="str">
        <f t="shared" si="32"/>
        <v>wget --content-disposition "https://geoportaal.maaamet.ee/index.php?lang_id=1&amp;plugin_act=otsing&amp;kaardiruut=65712_epk_vv_2024.zip&amp;andmetyyp=pk_varjutusega&amp;dl=1&amp;f=65712_epk_vv_2024.zip_epk_vv_2023.zip&amp;page_id=612"</v>
      </c>
    </row>
    <row r="2086" spans="1:2" x14ac:dyDescent="0.35">
      <c r="A2086" t="s">
        <v>34422</v>
      </c>
      <c r="B2086" t="str">
        <f t="shared" si="32"/>
        <v>wget --content-disposition "https://geoportaal.maaamet.ee/index.php?lang_id=1&amp;plugin_act=otsing&amp;kaardiruut=65713_epk_vv_2024.zip&amp;andmetyyp=pk_varjutusega&amp;dl=1&amp;f=65713_epk_vv_2024.zip_epk_vv_2023.zip&amp;page_id=612"</v>
      </c>
    </row>
    <row r="2087" spans="1:2" x14ac:dyDescent="0.35">
      <c r="A2087" t="s">
        <v>34423</v>
      </c>
      <c r="B2087" t="str">
        <f t="shared" si="32"/>
        <v>wget --content-disposition "https://geoportaal.maaamet.ee/index.php?lang_id=1&amp;plugin_act=otsing&amp;kaardiruut=65714_epk_vv_2024.zip&amp;andmetyyp=pk_varjutusega&amp;dl=1&amp;f=65714_epk_vv_2024.zip_epk_vv_2023.zip&amp;page_id=612"</v>
      </c>
    </row>
    <row r="2088" spans="1:2" x14ac:dyDescent="0.35">
      <c r="A2088" t="s">
        <v>34424</v>
      </c>
      <c r="B2088" t="str">
        <f t="shared" si="32"/>
        <v>wget --content-disposition "https://geoportaal.maaamet.ee/index.php?lang_id=1&amp;plugin_act=otsing&amp;kaardiruut=65721_epk_vv_2024.zip&amp;andmetyyp=pk_varjutusega&amp;dl=1&amp;f=65721_epk_vv_2024.zip_epk_vv_2023.zip&amp;page_id=612"</v>
      </c>
    </row>
    <row r="2089" spans="1:2" x14ac:dyDescent="0.35">
      <c r="A2089" t="s">
        <v>34425</v>
      </c>
      <c r="B2089" t="str">
        <f t="shared" si="32"/>
        <v>wget --content-disposition "https://geoportaal.maaamet.ee/index.php?lang_id=1&amp;plugin_act=otsing&amp;kaardiruut=65723_epk_vv_2024.zip&amp;andmetyyp=pk_varjutusega&amp;dl=1&amp;f=65723_epk_vv_2024.zip_epk_vv_2023.zip&amp;page_id=612"</v>
      </c>
    </row>
    <row r="2090" spans="1:2" x14ac:dyDescent="0.35">
      <c r="A2090" t="s">
        <v>34426</v>
      </c>
      <c r="B2090" t="str">
        <f t="shared" si="32"/>
        <v>wget --content-disposition "https://geoportaal.maaamet.ee/index.php?lang_id=1&amp;plugin_act=otsing&amp;kaardiruut=65724_epk_vv_2024.zip&amp;andmetyyp=pk_varjutusega&amp;dl=1&amp;f=65724_epk_vv_2024.zip_epk_vv_2023.zip&amp;page_id=612"</v>
      </c>
    </row>
    <row r="2091" spans="1:2" x14ac:dyDescent="0.35">
      <c r="A2091" t="s">
        <v>34427</v>
      </c>
      <c r="B2091" t="str">
        <f t="shared" si="32"/>
        <v>wget --content-disposition "https://geoportaal.maaamet.ee/index.php?lang_id=1&amp;plugin_act=otsing&amp;kaardiruut=65733_epk_vv_2024.zip&amp;andmetyyp=pk_varjutusega&amp;dl=1&amp;f=65733_epk_vv_2024.zip_epk_vv_2023.zip&amp;page_id=612"</v>
      </c>
    </row>
    <row r="2092" spans="1:2" x14ac:dyDescent="0.35">
      <c r="A2092" t="s">
        <v>34428</v>
      </c>
      <c r="B2092" t="str">
        <f t="shared" si="32"/>
        <v>wget --content-disposition "https://geoportaal.maaamet.ee/index.php?lang_id=1&amp;plugin_act=otsing&amp;kaardiruut=65734_epk_vv_2024.zip&amp;andmetyyp=pk_varjutusega&amp;dl=1&amp;f=65734_epk_vv_2024.zip_epk_vv_2023.zip&amp;page_id=612"</v>
      </c>
    </row>
    <row r="2093" spans="1:2" x14ac:dyDescent="0.35">
      <c r="A2093" t="s">
        <v>34429</v>
      </c>
      <c r="B2093" t="str">
        <f t="shared" si="32"/>
        <v>wget --content-disposition "https://geoportaal.maaamet.ee/index.php?lang_id=1&amp;plugin_act=otsing&amp;kaardiruut=65801_epk_vv_2024.zip&amp;andmetyyp=pk_varjutusega&amp;dl=1&amp;f=65801_epk_vv_2024.zip_epk_vv_2023.zip&amp;page_id=612"</v>
      </c>
    </row>
    <row r="2094" spans="1:2" x14ac:dyDescent="0.35">
      <c r="A2094" t="s">
        <v>34430</v>
      </c>
      <c r="B2094" t="str">
        <f t="shared" si="32"/>
        <v>wget --content-disposition "https://geoportaal.maaamet.ee/index.php?lang_id=1&amp;plugin_act=otsing&amp;kaardiruut=65802_epk_vv_2024.zip&amp;andmetyyp=pk_varjutusega&amp;dl=1&amp;f=65802_epk_vv_2024.zip_epk_vv_2023.zip&amp;page_id=612"</v>
      </c>
    </row>
    <row r="2095" spans="1:2" x14ac:dyDescent="0.35">
      <c r="A2095" t="s">
        <v>34431</v>
      </c>
      <c r="B2095" t="str">
        <f t="shared" si="32"/>
        <v>wget --content-disposition "https://geoportaal.maaamet.ee/index.php?lang_id=1&amp;plugin_act=otsing&amp;kaardiruut=65803_epk_vv_2024.zip&amp;andmetyyp=pk_varjutusega&amp;dl=1&amp;f=65803_epk_vv_2024.zip_epk_vv_2023.zip&amp;page_id=612"</v>
      </c>
    </row>
    <row r="2096" spans="1:2" x14ac:dyDescent="0.35">
      <c r="A2096" t="s">
        <v>34432</v>
      </c>
      <c r="B2096" t="str">
        <f t="shared" si="32"/>
        <v>wget --content-disposition "https://geoportaal.maaamet.ee/index.php?lang_id=1&amp;plugin_act=otsing&amp;kaardiruut=65804_epk_vv_2024.zip&amp;andmetyyp=pk_varjutusega&amp;dl=1&amp;f=65804_epk_vv_2024.zip_epk_vv_2023.zip&amp;page_id=612"</v>
      </c>
    </row>
    <row r="2097" spans="1:2" x14ac:dyDescent="0.35">
      <c r="A2097" t="s">
        <v>34433</v>
      </c>
      <c r="B2097" t="str">
        <f t="shared" si="32"/>
        <v>wget --content-disposition "https://geoportaal.maaamet.ee/index.php?lang_id=1&amp;plugin_act=otsing&amp;kaardiruut=65811_epk_vv_2024.zip&amp;andmetyyp=pk_varjutusega&amp;dl=1&amp;f=65811_epk_vv_2024.zip_epk_vv_2023.zip&amp;page_id=612"</v>
      </c>
    </row>
    <row r="2098" spans="1:2" x14ac:dyDescent="0.35">
      <c r="A2098" t="s">
        <v>34434</v>
      </c>
      <c r="B2098" t="str">
        <f t="shared" si="32"/>
        <v>wget --content-disposition "https://geoportaal.maaamet.ee/index.php?lang_id=1&amp;plugin_act=otsing&amp;kaardiruut=65812_epk_vv_2024.zip&amp;andmetyyp=pk_varjutusega&amp;dl=1&amp;f=65812_epk_vv_2024.zip_epk_vv_2023.zip&amp;page_id=612"</v>
      </c>
    </row>
    <row r="2099" spans="1:2" x14ac:dyDescent="0.35">
      <c r="A2099" t="s">
        <v>34435</v>
      </c>
      <c r="B2099" t="str">
        <f t="shared" si="32"/>
        <v>wget --content-disposition "https://geoportaal.maaamet.ee/index.php?lang_id=1&amp;plugin_act=otsing&amp;kaardiruut=65813_epk_vv_2024.zip&amp;andmetyyp=pk_varjutusega&amp;dl=1&amp;f=65813_epk_vv_2024.zip_epk_vv_2023.zip&amp;page_id=612"</v>
      </c>
    </row>
    <row r="2100" spans="1:2" x14ac:dyDescent="0.35">
      <c r="A2100" t="s">
        <v>34436</v>
      </c>
      <c r="B2100" t="str">
        <f t="shared" si="32"/>
        <v>wget --content-disposition "https://geoportaal.maaamet.ee/index.php?lang_id=1&amp;plugin_act=otsing&amp;kaardiruut=65814_epk_vv_2024.zip&amp;andmetyyp=pk_varjutusega&amp;dl=1&amp;f=65814_epk_vv_2024.zip_epk_vv_2023.zip&amp;page_id=612"</v>
      </c>
    </row>
    <row r="2101" spans="1:2" x14ac:dyDescent="0.35">
      <c r="A2101" t="s">
        <v>34437</v>
      </c>
      <c r="B2101" t="str">
        <f t="shared" si="32"/>
        <v>wget --content-disposition "https://geoportaal.maaamet.ee/index.php?lang_id=1&amp;plugin_act=otsing&amp;kaardiruut=65821_epk_vv_2024.zip&amp;andmetyyp=pk_varjutusega&amp;dl=1&amp;f=65821_epk_vv_2024.zip_epk_vv_2023.zip&amp;page_id=612"</v>
      </c>
    </row>
    <row r="2102" spans="1:2" x14ac:dyDescent="0.35">
      <c r="A2102" t="s">
        <v>34438</v>
      </c>
      <c r="B2102" t="str">
        <f t="shared" si="32"/>
        <v>wget --content-disposition "https://geoportaal.maaamet.ee/index.php?lang_id=1&amp;plugin_act=otsing&amp;kaardiruut=65822_epk_vv_2024.zip&amp;andmetyyp=pk_varjutusega&amp;dl=1&amp;f=65822_epk_vv_2024.zip_epk_vv_2023.zip&amp;page_id=612"</v>
      </c>
    </row>
    <row r="2103" spans="1:2" x14ac:dyDescent="0.35">
      <c r="A2103" t="s">
        <v>34439</v>
      </c>
      <c r="B2103" t="str">
        <f t="shared" si="32"/>
        <v>wget --content-disposition "https://geoportaal.maaamet.ee/index.php?lang_id=1&amp;plugin_act=otsing&amp;kaardiruut=65823_epk_vv_2024.zip&amp;andmetyyp=pk_varjutusega&amp;dl=1&amp;f=65823_epk_vv_2024.zip_epk_vv_2023.zip&amp;page_id=612"</v>
      </c>
    </row>
    <row r="2104" spans="1:2" x14ac:dyDescent="0.35">
      <c r="A2104" t="s">
        <v>34440</v>
      </c>
      <c r="B2104" t="str">
        <f t="shared" si="32"/>
        <v>wget --content-disposition "https://geoportaal.maaamet.ee/index.php?lang_id=1&amp;plugin_act=otsing&amp;kaardiruut=65824_epk_vv_2024.zip&amp;andmetyyp=pk_varjutusega&amp;dl=1&amp;f=65824_epk_vv_2024.zip_epk_vv_2023.zip&amp;page_id=612"</v>
      </c>
    </row>
    <row r="2105" spans="1:2" x14ac:dyDescent="0.35">
      <c r="A2105" t="s">
        <v>34441</v>
      </c>
      <c r="B2105" t="str">
        <f t="shared" si="32"/>
        <v>wget --content-disposition "https://geoportaal.maaamet.ee/index.php?lang_id=1&amp;plugin_act=otsing&amp;kaardiruut=65831_epk_vv_2024.zip&amp;andmetyyp=pk_varjutusega&amp;dl=1&amp;f=65831_epk_vv_2024.zip_epk_vv_2023.zip&amp;page_id=612"</v>
      </c>
    </row>
    <row r="2106" spans="1:2" x14ac:dyDescent="0.35">
      <c r="A2106" t="s">
        <v>34442</v>
      </c>
      <c r="B2106" t="str">
        <f t="shared" si="32"/>
        <v>wget --content-disposition "https://geoportaal.maaamet.ee/index.php?lang_id=1&amp;plugin_act=otsing&amp;kaardiruut=65832_epk_vv_2024.zip&amp;andmetyyp=pk_varjutusega&amp;dl=1&amp;f=65832_epk_vv_2024.zip_epk_vv_2023.zip&amp;page_id=612"</v>
      </c>
    </row>
    <row r="2107" spans="1:2" x14ac:dyDescent="0.35">
      <c r="A2107" t="s">
        <v>34443</v>
      </c>
      <c r="B2107" t="str">
        <f t="shared" si="32"/>
        <v>wget --content-disposition "https://geoportaal.maaamet.ee/index.php?lang_id=1&amp;plugin_act=otsing&amp;kaardiruut=65833_epk_vv_2024.zip&amp;andmetyyp=pk_varjutusega&amp;dl=1&amp;f=65833_epk_vv_2024.zip_epk_vv_2023.zip&amp;page_id=612"</v>
      </c>
    </row>
    <row r="2108" spans="1:2" x14ac:dyDescent="0.35">
      <c r="A2108" t="s">
        <v>34444</v>
      </c>
      <c r="B2108" t="str">
        <f t="shared" si="32"/>
        <v>wget --content-disposition "https://geoportaal.maaamet.ee/index.php?lang_id=1&amp;plugin_act=otsing&amp;kaardiruut=65834_epk_vv_2024.zip&amp;andmetyyp=pk_varjutusega&amp;dl=1&amp;f=65834_epk_vv_2024.zip_epk_vv_2023.zip&amp;page_id=612"</v>
      </c>
    </row>
    <row r="2109" spans="1:2" x14ac:dyDescent="0.35">
      <c r="A2109" t="s">
        <v>34445</v>
      </c>
      <c r="B2109" t="str">
        <f t="shared" si="32"/>
        <v>wget --content-disposition "https://geoportaal.maaamet.ee/index.php?lang_id=1&amp;plugin_act=otsing&amp;kaardiruut=65901_epk_vv_2024.zip&amp;andmetyyp=pk_varjutusega&amp;dl=1&amp;f=65901_epk_vv_2024.zip_epk_vv_2023.zip&amp;page_id=612"</v>
      </c>
    </row>
    <row r="2110" spans="1:2" x14ac:dyDescent="0.35">
      <c r="A2110" t="s">
        <v>34446</v>
      </c>
      <c r="B2110" t="str">
        <f t="shared" si="32"/>
        <v>wget --content-disposition "https://geoportaal.maaamet.ee/index.php?lang_id=1&amp;plugin_act=otsing&amp;kaardiruut=65902_epk_vv_2024.zip&amp;andmetyyp=pk_varjutusega&amp;dl=1&amp;f=65902_epk_vv_2024.zip_epk_vv_2023.zip&amp;page_id=612"</v>
      </c>
    </row>
    <row r="2111" spans="1:2" x14ac:dyDescent="0.35">
      <c r="A2111" t="s">
        <v>34447</v>
      </c>
      <c r="B2111" t="str">
        <f t="shared" si="32"/>
        <v>wget --content-disposition "https://geoportaal.maaamet.ee/index.php?lang_id=1&amp;plugin_act=otsing&amp;kaardiruut=65911_epk_vv_2024.zip&amp;andmetyyp=pk_varjutusega&amp;dl=1&amp;f=65911_epk_vv_2024.zip_epk_vv_2023.zip&amp;page_id=612"</v>
      </c>
    </row>
    <row r="2112" spans="1:2" x14ac:dyDescent="0.35">
      <c r="A2112" t="s">
        <v>34448</v>
      </c>
      <c r="B2112" t="str">
        <f t="shared" si="32"/>
        <v>wget --content-disposition "https://geoportaal.maaamet.ee/index.php?lang_id=1&amp;plugin_act=otsing&amp;kaardiruut=65912_epk_vv_2024.zip&amp;andmetyyp=pk_varjutusega&amp;dl=1&amp;f=65912_epk_vv_2024.zip_epk_vv_2023.zip&amp;page_id=612"</v>
      </c>
    </row>
    <row r="2113" spans="1:2" x14ac:dyDescent="0.35">
      <c r="A2113" t="s">
        <v>34449</v>
      </c>
      <c r="B2113" t="str">
        <f t="shared" si="32"/>
        <v>wget --content-disposition "https://geoportaal.maaamet.ee/index.php?lang_id=1&amp;plugin_act=otsing&amp;kaardiruut=65921_epk_vv_2024.zip&amp;andmetyyp=pk_varjutusega&amp;dl=1&amp;f=65921_epk_vv_2024.zip_epk_vv_2023.zip&amp;page_id=612"</v>
      </c>
    </row>
    <row r="2114" spans="1:2" x14ac:dyDescent="0.35">
      <c r="A2114" t="s">
        <v>34450</v>
      </c>
      <c r="B2114" t="str">
        <f t="shared" ref="B2114:B2177" si="33">CONCATENATE("wget --content-disposition ""https://geoportaal.maaamet.ee/index.php?lang_id=1&amp;plugin_act=otsing&amp;kaardiruut=",A2114,"&amp;andmetyyp=pk_varjutusega&amp;dl=1&amp;f=",A2114,"_epk_vv_2023.zip&amp;page_id=612""")</f>
        <v>wget --content-disposition "https://geoportaal.maaamet.ee/index.php?lang_id=1&amp;plugin_act=otsing&amp;kaardiruut=65922_epk_vv_2024.zip&amp;andmetyyp=pk_varjutusega&amp;dl=1&amp;f=65922_epk_vv_2024.zip_epk_vv_2023.zip&amp;page_id=612"</v>
      </c>
    </row>
    <row r="2115" spans="1:2" x14ac:dyDescent="0.35">
      <c r="A2115" t="s">
        <v>34451</v>
      </c>
      <c r="B2115" t="str">
        <f t="shared" si="33"/>
        <v>wget --content-disposition "https://geoportaal.maaamet.ee/index.php?lang_id=1&amp;plugin_act=otsing&amp;kaardiruut=65924_epk_vv_2024.zip&amp;andmetyyp=pk_varjutusega&amp;dl=1&amp;f=65924_epk_vv_2024.zip_epk_vv_2023.zip&amp;page_id=612"</v>
      </c>
    </row>
    <row r="2116" spans="1:2" x14ac:dyDescent="0.35">
      <c r="A2116" t="s">
        <v>34452</v>
      </c>
      <c r="B2116" t="str">
        <f t="shared" si="33"/>
        <v>wget --content-disposition "https://geoportaal.maaamet.ee/index.php?lang_id=1&amp;plugin_act=otsing&amp;kaardiruut=65931_epk_vv_2024.zip&amp;andmetyyp=pk_varjutusega&amp;dl=1&amp;f=65931_epk_vv_2024.zip_epk_vv_2023.zip&amp;page_id=612"</v>
      </c>
    </row>
    <row r="2117" spans="1:2" x14ac:dyDescent="0.35">
      <c r="A2117" t="s">
        <v>34453</v>
      </c>
      <c r="B2117" t="str">
        <f t="shared" si="33"/>
        <v>wget --content-disposition "https://geoportaal.maaamet.ee/index.php?lang_id=1&amp;plugin_act=otsing&amp;kaardiruut=65932_epk_vv_2024.zip&amp;andmetyyp=pk_varjutusega&amp;dl=1&amp;f=65932_epk_vv_2024.zip_epk_vv_2023.zip&amp;page_id=612"</v>
      </c>
    </row>
    <row r="2118" spans="1:2" x14ac:dyDescent="0.35">
      <c r="A2118" t="s">
        <v>34454</v>
      </c>
      <c r="B2118" t="str">
        <f t="shared" si="33"/>
        <v>wget --content-disposition "https://geoportaal.maaamet.ee/index.php?lang_id=1&amp;plugin_act=otsing&amp;kaardiruut=65933_epk_vv_2024.zip&amp;andmetyyp=pk_varjutusega&amp;dl=1&amp;f=65933_epk_vv_2024.zip_epk_vv_2023.zip&amp;page_id=612"</v>
      </c>
    </row>
    <row r="2119" spans="1:2" x14ac:dyDescent="0.35">
      <c r="A2119" t="s">
        <v>34455</v>
      </c>
      <c r="B2119" t="str">
        <f t="shared" si="33"/>
        <v>wget --content-disposition "https://geoportaal.maaamet.ee/index.php?lang_id=1&amp;plugin_act=otsing&amp;kaardiruut=73021_epk_vv_2024.zip&amp;andmetyyp=pk_varjutusega&amp;dl=1&amp;f=73021_epk_vv_2024.zip_epk_vv_2023.zip&amp;page_id=612"</v>
      </c>
    </row>
    <row r="2120" spans="1:2" x14ac:dyDescent="0.35">
      <c r="A2120" t="s">
        <v>34456</v>
      </c>
      <c r="B2120" t="str">
        <f t="shared" si="33"/>
        <v>wget --content-disposition "https://geoportaal.maaamet.ee/index.php?lang_id=1&amp;plugin_act=otsing&amp;kaardiruut=73022_epk_vv_2024.zip&amp;andmetyyp=pk_varjutusega&amp;dl=1&amp;f=73022_epk_vv_2024.zip_epk_vv_2023.zip&amp;page_id=612"</v>
      </c>
    </row>
    <row r="2121" spans="1:2" x14ac:dyDescent="0.35">
      <c r="A2121" t="s">
        <v>34457</v>
      </c>
      <c r="B2121" t="str">
        <f t="shared" si="33"/>
        <v>wget --content-disposition "https://geoportaal.maaamet.ee/index.php?lang_id=1&amp;plugin_act=otsing&amp;kaardiruut=73023_epk_vv_2024.zip&amp;andmetyyp=pk_varjutusega&amp;dl=1&amp;f=73023_epk_vv_2024.zip_epk_vv_2023.zip&amp;page_id=612"</v>
      </c>
    </row>
    <row r="2122" spans="1:2" x14ac:dyDescent="0.35">
      <c r="A2122" t="s">
        <v>34458</v>
      </c>
      <c r="B2122" t="str">
        <f t="shared" si="33"/>
        <v>wget --content-disposition "https://geoportaal.maaamet.ee/index.php?lang_id=1&amp;plugin_act=otsing&amp;kaardiruut=73024_epk_vv_2024.zip&amp;andmetyyp=pk_varjutusega&amp;dl=1&amp;f=73024_epk_vv_2024.zip_epk_vv_2023.zip&amp;page_id=612"</v>
      </c>
    </row>
    <row r="2123" spans="1:2" x14ac:dyDescent="0.35">
      <c r="A2123" t="s">
        <v>34459</v>
      </c>
      <c r="B2123" t="str">
        <f t="shared" si="33"/>
        <v>wget --content-disposition "https://geoportaal.maaamet.ee/index.php?lang_id=1&amp;plugin_act=otsing&amp;kaardiruut=73031_epk_vv_2024.zip&amp;andmetyyp=pk_varjutusega&amp;dl=1&amp;f=73031_epk_vv_2024.zip_epk_vv_2023.zip&amp;page_id=612"</v>
      </c>
    </row>
    <row r="2124" spans="1:2" x14ac:dyDescent="0.35">
      <c r="A2124" t="s">
        <v>34460</v>
      </c>
      <c r="B2124" t="str">
        <f t="shared" si="33"/>
        <v>wget --content-disposition "https://geoportaal.maaamet.ee/index.php?lang_id=1&amp;plugin_act=otsing&amp;kaardiruut=73032_epk_vv_2024.zip&amp;andmetyyp=pk_varjutusega&amp;dl=1&amp;f=73032_epk_vv_2024.zip_epk_vv_2023.zip&amp;page_id=612"</v>
      </c>
    </row>
    <row r="2125" spans="1:2" x14ac:dyDescent="0.35">
      <c r="A2125" t="s">
        <v>34461</v>
      </c>
      <c r="B2125" t="str">
        <f t="shared" si="33"/>
        <v>wget --content-disposition "https://geoportaal.maaamet.ee/index.php?lang_id=1&amp;plugin_act=otsing&amp;kaardiruut=73033_epk_vv_2024.zip&amp;andmetyyp=pk_varjutusega&amp;dl=1&amp;f=73033_epk_vv_2024.zip_epk_vv_2023.zip&amp;page_id=612"</v>
      </c>
    </row>
    <row r="2126" spans="1:2" x14ac:dyDescent="0.35">
      <c r="A2126" t="s">
        <v>34462</v>
      </c>
      <c r="B2126" t="str">
        <f t="shared" si="33"/>
        <v>wget --content-disposition "https://geoportaal.maaamet.ee/index.php?lang_id=1&amp;plugin_act=otsing&amp;kaardiruut=73034_epk_vv_2024.zip&amp;andmetyyp=pk_varjutusega&amp;dl=1&amp;f=73034_epk_vv_2024.zip_epk_vv_2023.zip&amp;page_id=612"</v>
      </c>
    </row>
    <row r="2127" spans="1:2" x14ac:dyDescent="0.35">
      <c r="A2127" t="s">
        <v>34463</v>
      </c>
      <c r="B2127" t="str">
        <f t="shared" si="33"/>
        <v>wget --content-disposition "https://geoportaal.maaamet.ee/index.php?lang_id=1&amp;plugin_act=otsing&amp;kaardiruut=73041_epk_vv_2024.zip&amp;andmetyyp=pk_varjutusega&amp;dl=1&amp;f=73041_epk_vv_2024.zip_epk_vv_2023.zip&amp;page_id=612"</v>
      </c>
    </row>
    <row r="2128" spans="1:2" x14ac:dyDescent="0.35">
      <c r="A2128" t="s">
        <v>34464</v>
      </c>
      <c r="B2128" t="str">
        <f t="shared" si="33"/>
        <v>wget --content-disposition "https://geoportaal.maaamet.ee/index.php?lang_id=1&amp;plugin_act=otsing&amp;kaardiruut=73042_epk_vv_2024.zip&amp;andmetyyp=pk_varjutusega&amp;dl=1&amp;f=73042_epk_vv_2024.zip_epk_vv_2023.zip&amp;page_id=612"</v>
      </c>
    </row>
    <row r="2129" spans="1:2" x14ac:dyDescent="0.35">
      <c r="A2129" t="s">
        <v>34465</v>
      </c>
      <c r="B2129" t="str">
        <f t="shared" si="33"/>
        <v>wget --content-disposition "https://geoportaal.maaamet.ee/index.php?lang_id=1&amp;plugin_act=otsing&amp;kaardiruut=73043_epk_vv_2024.zip&amp;andmetyyp=pk_varjutusega&amp;dl=1&amp;f=73043_epk_vv_2024.zip_epk_vv_2023.zip&amp;page_id=612"</v>
      </c>
    </row>
    <row r="2130" spans="1:2" x14ac:dyDescent="0.35">
      <c r="A2130" t="s">
        <v>34466</v>
      </c>
      <c r="B2130" t="str">
        <f t="shared" si="33"/>
        <v>wget --content-disposition "https://geoportaal.maaamet.ee/index.php?lang_id=1&amp;plugin_act=otsing&amp;kaardiruut=73044_epk_vv_2024.zip&amp;andmetyyp=pk_varjutusega&amp;dl=1&amp;f=73044_epk_vv_2024.zip_epk_vv_2023.zip&amp;page_id=612"</v>
      </c>
    </row>
    <row r="2131" spans="1:2" x14ac:dyDescent="0.35">
      <c r="A2131" t="s">
        <v>34467</v>
      </c>
      <c r="B2131" t="str">
        <f t="shared" si="33"/>
        <v>wget --content-disposition "https://geoportaal.maaamet.ee/index.php?lang_id=1&amp;plugin_act=otsing&amp;kaardiruut=73051_epk_vv_2024.zip&amp;andmetyyp=pk_varjutusega&amp;dl=1&amp;f=73051_epk_vv_2024.zip_epk_vv_2023.zip&amp;page_id=612"</v>
      </c>
    </row>
    <row r="2132" spans="1:2" x14ac:dyDescent="0.35">
      <c r="A2132" t="s">
        <v>34468</v>
      </c>
      <c r="B2132" t="str">
        <f t="shared" si="33"/>
        <v>wget --content-disposition "https://geoportaal.maaamet.ee/index.php?lang_id=1&amp;plugin_act=otsing&amp;kaardiruut=73052_epk_vv_2024.zip&amp;andmetyyp=pk_varjutusega&amp;dl=1&amp;f=73052_epk_vv_2024.zip_epk_vv_2023.zip&amp;page_id=612"</v>
      </c>
    </row>
    <row r="2133" spans="1:2" x14ac:dyDescent="0.35">
      <c r="A2133" t="s">
        <v>34469</v>
      </c>
      <c r="B2133" t="str">
        <f t="shared" si="33"/>
        <v>wget --content-disposition "https://geoportaal.maaamet.ee/index.php?lang_id=1&amp;plugin_act=otsing&amp;kaardiruut=73053_epk_vv_2024.zip&amp;andmetyyp=pk_varjutusega&amp;dl=1&amp;f=73053_epk_vv_2024.zip_epk_vv_2023.zip&amp;page_id=612"</v>
      </c>
    </row>
    <row r="2134" spans="1:2" x14ac:dyDescent="0.35">
      <c r="A2134" t="s">
        <v>34470</v>
      </c>
      <c r="B2134" t="str">
        <f t="shared" si="33"/>
        <v>wget --content-disposition "https://geoportaal.maaamet.ee/index.php?lang_id=1&amp;plugin_act=otsing&amp;kaardiruut=73054_epk_vv_2024.zip&amp;andmetyyp=pk_varjutusega&amp;dl=1&amp;f=73054_epk_vv_2024.zip_epk_vv_2023.zip&amp;page_id=612"</v>
      </c>
    </row>
    <row r="2135" spans="1:2" x14ac:dyDescent="0.35">
      <c r="A2135" t="s">
        <v>34471</v>
      </c>
      <c r="B2135" t="str">
        <f t="shared" si="33"/>
        <v>wget --content-disposition "https://geoportaal.maaamet.ee/index.php?lang_id=1&amp;plugin_act=otsing&amp;kaardiruut=73061_epk_vv_2024.zip&amp;andmetyyp=pk_varjutusega&amp;dl=1&amp;f=73061_epk_vv_2024.zip_epk_vv_2023.zip&amp;page_id=612"</v>
      </c>
    </row>
    <row r="2136" spans="1:2" x14ac:dyDescent="0.35">
      <c r="A2136" t="s">
        <v>34472</v>
      </c>
      <c r="B2136" t="str">
        <f t="shared" si="33"/>
        <v>wget --content-disposition "https://geoportaal.maaamet.ee/index.php?lang_id=1&amp;plugin_act=otsing&amp;kaardiruut=73062_epk_vv_2024.zip&amp;andmetyyp=pk_varjutusega&amp;dl=1&amp;f=73062_epk_vv_2024.zip_epk_vv_2023.zip&amp;page_id=612"</v>
      </c>
    </row>
    <row r="2137" spans="1:2" x14ac:dyDescent="0.35">
      <c r="A2137" t="s">
        <v>34473</v>
      </c>
      <c r="B2137" t="str">
        <f t="shared" si="33"/>
        <v>wget --content-disposition "https://geoportaal.maaamet.ee/index.php?lang_id=1&amp;plugin_act=otsing&amp;kaardiruut=73063_epk_vv_2024.zip&amp;andmetyyp=pk_varjutusega&amp;dl=1&amp;f=73063_epk_vv_2024.zip_epk_vv_2023.zip&amp;page_id=612"</v>
      </c>
    </row>
    <row r="2138" spans="1:2" x14ac:dyDescent="0.35">
      <c r="A2138" t="s">
        <v>34474</v>
      </c>
      <c r="B2138" t="str">
        <f t="shared" si="33"/>
        <v>wget --content-disposition "https://geoportaal.maaamet.ee/index.php?lang_id=1&amp;plugin_act=otsing&amp;kaardiruut=73064_epk_vv_2024.zip&amp;andmetyyp=pk_varjutusega&amp;dl=1&amp;f=73064_epk_vv_2024.zip_epk_vv_2023.zip&amp;page_id=612"</v>
      </c>
    </row>
    <row r="2139" spans="1:2" x14ac:dyDescent="0.35">
      <c r="A2139" t="s">
        <v>34475</v>
      </c>
      <c r="B2139" t="str">
        <f t="shared" si="33"/>
        <v>wget --content-disposition "https://geoportaal.maaamet.ee/index.php?lang_id=1&amp;plugin_act=otsing&amp;kaardiruut=73071_epk_vv_2024.zip&amp;andmetyyp=pk_varjutusega&amp;dl=1&amp;f=73071_epk_vv_2024.zip_epk_vv_2023.zip&amp;page_id=612"</v>
      </c>
    </row>
    <row r="2140" spans="1:2" x14ac:dyDescent="0.35">
      <c r="A2140" t="s">
        <v>34476</v>
      </c>
      <c r="B2140" t="str">
        <f t="shared" si="33"/>
        <v>wget --content-disposition "https://geoportaal.maaamet.ee/index.php?lang_id=1&amp;plugin_act=otsing&amp;kaardiruut=73072_epk_vv_2024.zip&amp;andmetyyp=pk_varjutusega&amp;dl=1&amp;f=73072_epk_vv_2024.zip_epk_vv_2023.zip&amp;page_id=612"</v>
      </c>
    </row>
    <row r="2141" spans="1:2" x14ac:dyDescent="0.35">
      <c r="A2141" t="s">
        <v>34477</v>
      </c>
      <c r="B2141" t="str">
        <f t="shared" si="33"/>
        <v>wget --content-disposition "https://geoportaal.maaamet.ee/index.php?lang_id=1&amp;plugin_act=otsing&amp;kaardiruut=73073_epk_vv_2024.zip&amp;andmetyyp=pk_varjutusega&amp;dl=1&amp;f=73073_epk_vv_2024.zip_epk_vv_2023.zip&amp;page_id=612"</v>
      </c>
    </row>
    <row r="2142" spans="1:2" x14ac:dyDescent="0.35">
      <c r="A2142" t="s">
        <v>34478</v>
      </c>
      <c r="B2142" t="str">
        <f t="shared" si="33"/>
        <v>wget --content-disposition "https://geoportaal.maaamet.ee/index.php?lang_id=1&amp;plugin_act=otsing&amp;kaardiruut=73074_epk_vv_2024.zip&amp;andmetyyp=pk_varjutusega&amp;dl=1&amp;f=73074_epk_vv_2024.zip_epk_vv_2023.zip&amp;page_id=612"</v>
      </c>
    </row>
    <row r="2143" spans="1:2" x14ac:dyDescent="0.35">
      <c r="A2143" t="s">
        <v>34479</v>
      </c>
      <c r="B2143" t="str">
        <f t="shared" si="33"/>
        <v>wget --content-disposition "https://geoportaal.maaamet.ee/index.php?lang_id=1&amp;plugin_act=otsing&amp;kaardiruut=73081_epk_vv_2024.zip&amp;andmetyyp=pk_varjutusega&amp;dl=1&amp;f=73081_epk_vv_2024.zip_epk_vv_2023.zip&amp;page_id=612"</v>
      </c>
    </row>
    <row r="2144" spans="1:2" x14ac:dyDescent="0.35">
      <c r="A2144" t="s">
        <v>34480</v>
      </c>
      <c r="B2144" t="str">
        <f t="shared" si="33"/>
        <v>wget --content-disposition "https://geoportaal.maaamet.ee/index.php?lang_id=1&amp;plugin_act=otsing&amp;kaardiruut=73082_epk_vv_2024.zip&amp;andmetyyp=pk_varjutusega&amp;dl=1&amp;f=73082_epk_vv_2024.zip_epk_vv_2023.zip&amp;page_id=612"</v>
      </c>
    </row>
    <row r="2145" spans="1:2" x14ac:dyDescent="0.35">
      <c r="A2145" t="s">
        <v>34481</v>
      </c>
      <c r="B2145" t="str">
        <f t="shared" si="33"/>
        <v>wget --content-disposition "https://geoportaal.maaamet.ee/index.php?lang_id=1&amp;plugin_act=otsing&amp;kaardiruut=73083_epk_vv_2024.zip&amp;andmetyyp=pk_varjutusega&amp;dl=1&amp;f=73083_epk_vv_2024.zip_epk_vv_2023.zip&amp;page_id=612"</v>
      </c>
    </row>
    <row r="2146" spans="1:2" x14ac:dyDescent="0.35">
      <c r="A2146" t="s">
        <v>34482</v>
      </c>
      <c r="B2146" t="str">
        <f t="shared" si="33"/>
        <v>wget --content-disposition "https://geoportaal.maaamet.ee/index.php?lang_id=1&amp;plugin_act=otsing&amp;kaardiruut=73084_epk_vv_2024.zip&amp;andmetyyp=pk_varjutusega&amp;dl=1&amp;f=73084_epk_vv_2024.zip_epk_vv_2023.zip&amp;page_id=612"</v>
      </c>
    </row>
    <row r="2147" spans="1:2" x14ac:dyDescent="0.35">
      <c r="A2147" t="s">
        <v>34483</v>
      </c>
      <c r="B2147" t="str">
        <f t="shared" si="33"/>
        <v>wget --content-disposition "https://geoportaal.maaamet.ee/index.php?lang_id=1&amp;plugin_act=otsing&amp;kaardiruut=73091_epk_vv_2024.zip&amp;andmetyyp=pk_varjutusega&amp;dl=1&amp;f=73091_epk_vv_2024.zip_epk_vv_2023.zip&amp;page_id=612"</v>
      </c>
    </row>
    <row r="2148" spans="1:2" x14ac:dyDescent="0.35">
      <c r="A2148" t="s">
        <v>34484</v>
      </c>
      <c r="B2148" t="str">
        <f t="shared" si="33"/>
        <v>wget --content-disposition "https://geoportaal.maaamet.ee/index.php?lang_id=1&amp;plugin_act=otsing&amp;kaardiruut=73092_epk_vv_2024.zip&amp;andmetyyp=pk_varjutusega&amp;dl=1&amp;f=73092_epk_vv_2024.zip_epk_vv_2023.zip&amp;page_id=612"</v>
      </c>
    </row>
    <row r="2149" spans="1:2" x14ac:dyDescent="0.35">
      <c r="A2149" t="s">
        <v>34485</v>
      </c>
      <c r="B2149" t="str">
        <f t="shared" si="33"/>
        <v>wget --content-disposition "https://geoportaal.maaamet.ee/index.php?lang_id=1&amp;plugin_act=otsing&amp;kaardiruut=73093_epk_vv_2024.zip&amp;andmetyyp=pk_varjutusega&amp;dl=1&amp;f=73093_epk_vv_2024.zip_epk_vv_2023.zip&amp;page_id=612"</v>
      </c>
    </row>
    <row r="2150" spans="1:2" x14ac:dyDescent="0.35">
      <c r="A2150" t="s">
        <v>34486</v>
      </c>
      <c r="B2150" t="str">
        <f t="shared" si="33"/>
        <v>wget --content-disposition "https://geoportaal.maaamet.ee/index.php?lang_id=1&amp;plugin_act=otsing&amp;kaardiruut=73094_epk_vv_2024.zip&amp;andmetyyp=pk_varjutusega&amp;dl=1&amp;f=73094_epk_vv_2024.zip_epk_vv_2023.zip&amp;page_id=612"</v>
      </c>
    </row>
    <row r="2151" spans="1:2" x14ac:dyDescent="0.35">
      <c r="A2151" t="s">
        <v>34487</v>
      </c>
      <c r="B2151" t="str">
        <f t="shared" si="33"/>
        <v>wget --content-disposition "https://geoportaal.maaamet.ee/index.php?lang_id=1&amp;plugin_act=otsing&amp;kaardiruut=73151_epk_vv_2024.zip&amp;andmetyyp=pk_varjutusega&amp;dl=1&amp;f=73151_epk_vv_2024.zip_epk_vv_2023.zip&amp;page_id=612"</v>
      </c>
    </row>
    <row r="2152" spans="1:2" x14ac:dyDescent="0.35">
      <c r="A2152" t="s">
        <v>34488</v>
      </c>
      <c r="B2152" t="str">
        <f t="shared" si="33"/>
        <v>wget --content-disposition "https://geoportaal.maaamet.ee/index.php?lang_id=1&amp;plugin_act=otsing&amp;kaardiruut=73152_epk_vv_2024.zip&amp;andmetyyp=pk_varjutusega&amp;dl=1&amp;f=73152_epk_vv_2024.zip_epk_vv_2023.zip&amp;page_id=612"</v>
      </c>
    </row>
    <row r="2153" spans="1:2" x14ac:dyDescent="0.35">
      <c r="A2153" t="s">
        <v>34489</v>
      </c>
      <c r="B2153" t="str">
        <f t="shared" si="33"/>
        <v>wget --content-disposition "https://geoportaal.maaamet.ee/index.php?lang_id=1&amp;plugin_act=otsing&amp;kaardiruut=73153_epk_vv_2024.zip&amp;andmetyyp=pk_varjutusega&amp;dl=1&amp;f=73153_epk_vv_2024.zip_epk_vv_2023.zip&amp;page_id=612"</v>
      </c>
    </row>
    <row r="2154" spans="1:2" x14ac:dyDescent="0.35">
      <c r="A2154" t="s">
        <v>34490</v>
      </c>
      <c r="B2154" t="str">
        <f t="shared" si="33"/>
        <v>wget --content-disposition "https://geoportaal.maaamet.ee/index.php?lang_id=1&amp;plugin_act=otsing&amp;kaardiruut=73154_epk_vv_2024.zip&amp;andmetyyp=pk_varjutusega&amp;dl=1&amp;f=73154_epk_vv_2024.zip_epk_vv_2023.zip&amp;page_id=612"</v>
      </c>
    </row>
    <row r="2155" spans="1:2" x14ac:dyDescent="0.35">
      <c r="A2155" t="s">
        <v>34491</v>
      </c>
      <c r="B2155" t="str">
        <f t="shared" si="33"/>
        <v>wget --content-disposition "https://geoportaal.maaamet.ee/index.php?lang_id=1&amp;plugin_act=otsing&amp;kaardiruut=73161_epk_vv_2024.zip&amp;andmetyyp=pk_varjutusega&amp;dl=1&amp;f=73161_epk_vv_2024.zip_epk_vv_2023.zip&amp;page_id=612"</v>
      </c>
    </row>
    <row r="2156" spans="1:2" x14ac:dyDescent="0.35">
      <c r="A2156" t="s">
        <v>34492</v>
      </c>
      <c r="B2156" t="str">
        <f t="shared" si="33"/>
        <v>wget --content-disposition "https://geoportaal.maaamet.ee/index.php?lang_id=1&amp;plugin_act=otsing&amp;kaardiruut=73162_epk_vv_2024.zip&amp;andmetyyp=pk_varjutusega&amp;dl=1&amp;f=73162_epk_vv_2024.zip_epk_vv_2023.zip&amp;page_id=612"</v>
      </c>
    </row>
    <row r="2157" spans="1:2" x14ac:dyDescent="0.35">
      <c r="A2157" t="s">
        <v>34493</v>
      </c>
      <c r="B2157" t="str">
        <f t="shared" si="33"/>
        <v>wget --content-disposition "https://geoportaal.maaamet.ee/index.php?lang_id=1&amp;plugin_act=otsing&amp;kaardiruut=73163_epk_vv_2024.zip&amp;andmetyyp=pk_varjutusega&amp;dl=1&amp;f=73163_epk_vv_2024.zip_epk_vv_2023.zip&amp;page_id=612"</v>
      </c>
    </row>
    <row r="2158" spans="1:2" x14ac:dyDescent="0.35">
      <c r="A2158" t="s">
        <v>34494</v>
      </c>
      <c r="B2158" t="str">
        <f t="shared" si="33"/>
        <v>wget --content-disposition "https://geoportaal.maaamet.ee/index.php?lang_id=1&amp;plugin_act=otsing&amp;kaardiruut=73171_epk_vv_2024.zip&amp;andmetyyp=pk_varjutusega&amp;dl=1&amp;f=73171_epk_vv_2024.zip_epk_vv_2023.zip&amp;page_id=612"</v>
      </c>
    </row>
    <row r="2159" spans="1:2" x14ac:dyDescent="0.35">
      <c r="A2159" t="s">
        <v>34495</v>
      </c>
      <c r="B2159" t="str">
        <f t="shared" si="33"/>
        <v>wget --content-disposition "https://geoportaal.maaamet.ee/index.php?lang_id=1&amp;plugin_act=otsing&amp;kaardiruut=73172_epk_vv_2024.zip&amp;andmetyyp=pk_varjutusega&amp;dl=1&amp;f=73172_epk_vv_2024.zip_epk_vv_2023.zip&amp;page_id=612"</v>
      </c>
    </row>
    <row r="2160" spans="1:2" x14ac:dyDescent="0.35">
      <c r="A2160" t="s">
        <v>34496</v>
      </c>
      <c r="B2160" t="str">
        <f t="shared" si="33"/>
        <v>wget --content-disposition "https://geoportaal.maaamet.ee/index.php?lang_id=1&amp;plugin_act=otsing&amp;kaardiruut=73181_epk_vv_2024.zip&amp;andmetyyp=pk_varjutusega&amp;dl=1&amp;f=73181_epk_vv_2024.zip_epk_vv_2023.zip&amp;page_id=612"</v>
      </c>
    </row>
    <row r="2161" spans="1:2" x14ac:dyDescent="0.35">
      <c r="A2161" t="s">
        <v>34497</v>
      </c>
      <c r="B2161" t="str">
        <f t="shared" si="33"/>
        <v>wget --content-disposition "https://geoportaal.maaamet.ee/index.php?lang_id=1&amp;plugin_act=otsing&amp;kaardiruut=73182_epk_vv_2024.zip&amp;andmetyyp=pk_varjutusega&amp;dl=1&amp;f=73182_epk_vv_2024.zip_epk_vv_2023.zip&amp;page_id=612"</v>
      </c>
    </row>
    <row r="2162" spans="1:2" x14ac:dyDescent="0.35">
      <c r="A2162" t="s">
        <v>34498</v>
      </c>
      <c r="B2162" t="str">
        <f t="shared" si="33"/>
        <v>wget --content-disposition "https://geoportaal.maaamet.ee/index.php?lang_id=1&amp;plugin_act=otsing&amp;kaardiruut=73183_epk_vv_2024.zip&amp;andmetyyp=pk_varjutusega&amp;dl=1&amp;f=73183_epk_vv_2024.zip_epk_vv_2023.zip&amp;page_id=612"</v>
      </c>
    </row>
    <row r="2163" spans="1:2" x14ac:dyDescent="0.35">
      <c r="A2163" t="s">
        <v>34499</v>
      </c>
      <c r="B2163" t="str">
        <f t="shared" si="33"/>
        <v>wget --content-disposition "https://geoportaal.maaamet.ee/index.php?lang_id=1&amp;plugin_act=otsing&amp;kaardiruut=73184_epk_vv_2024.zip&amp;andmetyyp=pk_varjutusega&amp;dl=1&amp;f=73184_epk_vv_2024.zip_epk_vv_2023.zip&amp;page_id=612"</v>
      </c>
    </row>
    <row r="2164" spans="1:2" x14ac:dyDescent="0.35">
      <c r="A2164" t="s">
        <v>34500</v>
      </c>
      <c r="B2164" t="str">
        <f t="shared" si="33"/>
        <v>wget --content-disposition "https://geoportaal.maaamet.ee/index.php?lang_id=1&amp;plugin_act=otsing&amp;kaardiruut=73191_epk_vv_2024.zip&amp;andmetyyp=pk_varjutusega&amp;dl=1&amp;f=73191_epk_vv_2024.zip_epk_vv_2023.zip&amp;page_id=612"</v>
      </c>
    </row>
    <row r="2165" spans="1:2" x14ac:dyDescent="0.35">
      <c r="A2165" t="s">
        <v>34501</v>
      </c>
      <c r="B2165" t="str">
        <f t="shared" si="33"/>
        <v>wget --content-disposition "https://geoportaal.maaamet.ee/index.php?lang_id=1&amp;plugin_act=otsing&amp;kaardiruut=73192_epk_vv_2024.zip&amp;andmetyyp=pk_varjutusega&amp;dl=1&amp;f=73192_epk_vv_2024.zip_epk_vv_2023.zip&amp;page_id=612"</v>
      </c>
    </row>
    <row r="2166" spans="1:2" x14ac:dyDescent="0.35">
      <c r="A2166" t="s">
        <v>34502</v>
      </c>
      <c r="B2166" t="str">
        <f t="shared" si="33"/>
        <v>wget --content-disposition "https://geoportaal.maaamet.ee/index.php?lang_id=1&amp;plugin_act=otsing&amp;kaardiruut=73193_epk_vv_2024.zip&amp;andmetyyp=pk_varjutusega&amp;dl=1&amp;f=73193_epk_vv_2024.zip_epk_vv_2023.zip&amp;page_id=612"</v>
      </c>
    </row>
    <row r="2167" spans="1:2" x14ac:dyDescent="0.35">
      <c r="A2167" t="s">
        <v>34503</v>
      </c>
      <c r="B2167" t="str">
        <f t="shared" si="33"/>
        <v>wget --content-disposition "https://geoportaal.maaamet.ee/index.php?lang_id=1&amp;plugin_act=otsing&amp;kaardiruut=73194_epk_vv_2024.zip&amp;andmetyyp=pk_varjutusega&amp;dl=1&amp;f=73194_epk_vv_2024.zip_epk_vv_2023.zip&amp;page_id=612"</v>
      </c>
    </row>
    <row r="2168" spans="1:2" x14ac:dyDescent="0.35">
      <c r="A2168" t="s">
        <v>34504</v>
      </c>
      <c r="B2168" t="str">
        <f t="shared" si="33"/>
        <v>wget --content-disposition "https://geoportaal.maaamet.ee/index.php?lang_id=1&amp;plugin_act=otsing&amp;kaardiruut=74001_epk_vv_2024.zip&amp;andmetyyp=pk_varjutusega&amp;dl=1&amp;f=74001_epk_vv_2024.zip_epk_vv_2023.zip&amp;page_id=612"</v>
      </c>
    </row>
    <row r="2169" spans="1:2" x14ac:dyDescent="0.35">
      <c r="A2169" t="s">
        <v>34505</v>
      </c>
      <c r="B2169" t="str">
        <f t="shared" si="33"/>
        <v>wget --content-disposition "https://geoportaal.maaamet.ee/index.php?lang_id=1&amp;plugin_act=otsing&amp;kaardiruut=74002_epk_vv_2024.zip&amp;andmetyyp=pk_varjutusega&amp;dl=1&amp;f=74002_epk_vv_2024.zip_epk_vv_2023.zip&amp;page_id=612"</v>
      </c>
    </row>
    <row r="2170" spans="1:2" x14ac:dyDescent="0.35">
      <c r="A2170" t="s">
        <v>34506</v>
      </c>
      <c r="B2170" t="str">
        <f t="shared" si="33"/>
        <v>wget --content-disposition "https://geoportaal.maaamet.ee/index.php?lang_id=1&amp;plugin_act=otsing&amp;kaardiruut=74003_epk_vv_2024.zip&amp;andmetyyp=pk_varjutusega&amp;dl=1&amp;f=74003_epk_vv_2024.zip_epk_vv_2023.zip&amp;page_id=612"</v>
      </c>
    </row>
    <row r="2171" spans="1:2" x14ac:dyDescent="0.35">
      <c r="A2171" t="s">
        <v>34507</v>
      </c>
      <c r="B2171" t="str">
        <f t="shared" si="33"/>
        <v>wget --content-disposition "https://geoportaal.maaamet.ee/index.php?lang_id=1&amp;plugin_act=otsing&amp;kaardiruut=74004_epk_vv_2024.zip&amp;andmetyyp=pk_varjutusega&amp;dl=1&amp;f=74004_epk_vv_2024.zip_epk_vv_2023.zip&amp;page_id=612"</v>
      </c>
    </row>
    <row r="2172" spans="1:2" x14ac:dyDescent="0.35">
      <c r="A2172" t="s">
        <v>34508</v>
      </c>
      <c r="B2172" t="str">
        <f t="shared" si="33"/>
        <v>wget --content-disposition "https://geoportaal.maaamet.ee/index.php?lang_id=1&amp;plugin_act=otsing&amp;kaardiruut=74011_epk_vv_2024.zip&amp;andmetyyp=pk_varjutusega&amp;dl=1&amp;f=74011_epk_vv_2024.zip_epk_vv_2023.zip&amp;page_id=612"</v>
      </c>
    </row>
    <row r="2173" spans="1:2" x14ac:dyDescent="0.35">
      <c r="A2173" t="s">
        <v>34509</v>
      </c>
      <c r="B2173" t="str">
        <f t="shared" si="33"/>
        <v>wget --content-disposition "https://geoportaal.maaamet.ee/index.php?lang_id=1&amp;plugin_act=otsing&amp;kaardiruut=74012_epk_vv_2024.zip&amp;andmetyyp=pk_varjutusega&amp;dl=1&amp;f=74012_epk_vv_2024.zip_epk_vv_2023.zip&amp;page_id=612"</v>
      </c>
    </row>
    <row r="2174" spans="1:2" x14ac:dyDescent="0.35">
      <c r="A2174" t="s">
        <v>34510</v>
      </c>
      <c r="B2174" t="str">
        <f t="shared" si="33"/>
        <v>wget --content-disposition "https://geoportaal.maaamet.ee/index.php?lang_id=1&amp;plugin_act=otsing&amp;kaardiruut=74013_epk_vv_2024.zip&amp;andmetyyp=pk_varjutusega&amp;dl=1&amp;f=74013_epk_vv_2024.zip_epk_vv_2023.zip&amp;page_id=612"</v>
      </c>
    </row>
    <row r="2175" spans="1:2" x14ac:dyDescent="0.35">
      <c r="A2175" t="s">
        <v>34511</v>
      </c>
      <c r="B2175" t="str">
        <f t="shared" si="33"/>
        <v>wget --content-disposition "https://geoportaal.maaamet.ee/index.php?lang_id=1&amp;plugin_act=otsing&amp;kaardiruut=74014_epk_vv_2024.zip&amp;andmetyyp=pk_varjutusega&amp;dl=1&amp;f=74014_epk_vv_2024.zip_epk_vv_2023.zip&amp;page_id=612"</v>
      </c>
    </row>
    <row r="2176" spans="1:2" x14ac:dyDescent="0.35">
      <c r="A2176" t="s">
        <v>34512</v>
      </c>
      <c r="B2176" t="str">
        <f t="shared" si="33"/>
        <v>wget --content-disposition "https://geoportaal.maaamet.ee/index.php?lang_id=1&amp;plugin_act=otsing&amp;kaardiruut=74021_epk_vv_2024.zip&amp;andmetyyp=pk_varjutusega&amp;dl=1&amp;f=74021_epk_vv_2024.zip_epk_vv_2023.zip&amp;page_id=612"</v>
      </c>
    </row>
    <row r="2177" spans="1:2" x14ac:dyDescent="0.35">
      <c r="A2177" t="s">
        <v>34513</v>
      </c>
      <c r="B2177" t="str">
        <f t="shared" si="33"/>
        <v>wget --content-disposition "https://geoportaal.maaamet.ee/index.php?lang_id=1&amp;plugin_act=otsing&amp;kaardiruut=74022_epk_vv_2024.zip&amp;andmetyyp=pk_varjutusega&amp;dl=1&amp;f=74022_epk_vv_2024.zip_epk_vv_2023.zip&amp;page_id=612"</v>
      </c>
    </row>
    <row r="2178" spans="1:2" x14ac:dyDescent="0.35">
      <c r="A2178" t="s">
        <v>34514</v>
      </c>
      <c r="B2178" t="str">
        <f t="shared" ref="B2178:B2214" si="34">CONCATENATE("wget --content-disposition ""https://geoportaal.maaamet.ee/index.php?lang_id=1&amp;plugin_act=otsing&amp;kaardiruut=",A2178,"&amp;andmetyyp=pk_varjutusega&amp;dl=1&amp;f=",A2178,"_epk_vv_2023.zip&amp;page_id=612""")</f>
        <v>wget --content-disposition "https://geoportaal.maaamet.ee/index.php?lang_id=1&amp;plugin_act=otsing&amp;kaardiruut=74023_epk_vv_2024.zip&amp;andmetyyp=pk_varjutusega&amp;dl=1&amp;f=74023_epk_vv_2024.zip_epk_vv_2023.zip&amp;page_id=612"</v>
      </c>
    </row>
    <row r="2179" spans="1:2" x14ac:dyDescent="0.35">
      <c r="A2179" t="s">
        <v>34515</v>
      </c>
      <c r="B2179" t="str">
        <f t="shared" si="34"/>
        <v>wget --content-disposition "https://geoportaal.maaamet.ee/index.php?lang_id=1&amp;plugin_act=otsing&amp;kaardiruut=74024_epk_vv_2024.zip&amp;andmetyyp=pk_varjutusega&amp;dl=1&amp;f=74024_epk_vv_2024.zip_epk_vv_2023.zip&amp;page_id=612"</v>
      </c>
    </row>
    <row r="2180" spans="1:2" x14ac:dyDescent="0.35">
      <c r="A2180" t="s">
        <v>34516</v>
      </c>
      <c r="B2180" t="str">
        <f t="shared" si="34"/>
        <v>wget --content-disposition "https://geoportaal.maaamet.ee/index.php?lang_id=1&amp;plugin_act=otsing&amp;kaardiruut=74031_epk_vv_2024.zip&amp;andmetyyp=pk_varjutusega&amp;dl=1&amp;f=74031_epk_vv_2024.zip_epk_vv_2023.zip&amp;page_id=612"</v>
      </c>
    </row>
    <row r="2181" spans="1:2" x14ac:dyDescent="0.35">
      <c r="A2181" t="s">
        <v>34517</v>
      </c>
      <c r="B2181" t="str">
        <f t="shared" si="34"/>
        <v>wget --content-disposition "https://geoportaal.maaamet.ee/index.php?lang_id=1&amp;plugin_act=otsing&amp;kaardiruut=74032_epk_vv_2024.zip&amp;andmetyyp=pk_varjutusega&amp;dl=1&amp;f=74032_epk_vv_2024.zip_epk_vv_2023.zip&amp;page_id=612"</v>
      </c>
    </row>
    <row r="2182" spans="1:2" x14ac:dyDescent="0.35">
      <c r="A2182" t="s">
        <v>34518</v>
      </c>
      <c r="B2182" t="str">
        <f t="shared" si="34"/>
        <v>wget --content-disposition "https://geoportaal.maaamet.ee/index.php?lang_id=1&amp;plugin_act=otsing&amp;kaardiruut=74033_epk_vv_2024.zip&amp;andmetyyp=pk_varjutusega&amp;dl=1&amp;f=74033_epk_vv_2024.zip_epk_vv_2023.zip&amp;page_id=612"</v>
      </c>
    </row>
    <row r="2183" spans="1:2" x14ac:dyDescent="0.35">
      <c r="A2183" t="s">
        <v>34519</v>
      </c>
      <c r="B2183" t="str">
        <f t="shared" si="34"/>
        <v>wget --content-disposition "https://geoportaal.maaamet.ee/index.php?lang_id=1&amp;plugin_act=otsing&amp;kaardiruut=74034_epk_vv_2024.zip&amp;andmetyyp=pk_varjutusega&amp;dl=1&amp;f=74034_epk_vv_2024.zip_epk_vv_2023.zip&amp;page_id=612"</v>
      </c>
    </row>
    <row r="2184" spans="1:2" x14ac:dyDescent="0.35">
      <c r="A2184" t="s">
        <v>34520</v>
      </c>
      <c r="B2184" t="str">
        <f t="shared" si="34"/>
        <v>wget --content-disposition "https://geoportaal.maaamet.ee/index.php?lang_id=1&amp;plugin_act=otsing&amp;kaardiruut=74041_epk_vv_2024.zip&amp;andmetyyp=pk_varjutusega&amp;dl=1&amp;f=74041_epk_vv_2024.zip_epk_vv_2023.zip&amp;page_id=612"</v>
      </c>
    </row>
    <row r="2185" spans="1:2" x14ac:dyDescent="0.35">
      <c r="A2185" t="s">
        <v>34521</v>
      </c>
      <c r="B2185" t="str">
        <f t="shared" si="34"/>
        <v>wget --content-disposition "https://geoportaal.maaamet.ee/index.php?lang_id=1&amp;plugin_act=otsing&amp;kaardiruut=74042_epk_vv_2024.zip&amp;andmetyyp=pk_varjutusega&amp;dl=1&amp;f=74042_epk_vv_2024.zip_epk_vv_2023.zip&amp;page_id=612"</v>
      </c>
    </row>
    <row r="2186" spans="1:2" x14ac:dyDescent="0.35">
      <c r="A2186" t="s">
        <v>34522</v>
      </c>
      <c r="B2186" t="str">
        <f t="shared" si="34"/>
        <v>wget --content-disposition "https://geoportaal.maaamet.ee/index.php?lang_id=1&amp;plugin_act=otsing&amp;kaardiruut=74043_epk_vv_2024.zip&amp;andmetyyp=pk_varjutusega&amp;dl=1&amp;f=74043_epk_vv_2024.zip_epk_vv_2023.zip&amp;page_id=612"</v>
      </c>
    </row>
    <row r="2187" spans="1:2" x14ac:dyDescent="0.35">
      <c r="A2187" t="s">
        <v>34523</v>
      </c>
      <c r="B2187" t="str">
        <f t="shared" si="34"/>
        <v>wget --content-disposition "https://geoportaal.maaamet.ee/index.php?lang_id=1&amp;plugin_act=otsing&amp;kaardiruut=74044_epk_vv_2024.zip&amp;andmetyyp=pk_varjutusega&amp;dl=1&amp;f=74044_epk_vv_2024.zip_epk_vv_2023.zip&amp;page_id=612"</v>
      </c>
    </row>
    <row r="2188" spans="1:2" x14ac:dyDescent="0.35">
      <c r="A2188" t="s">
        <v>34524</v>
      </c>
      <c r="B2188" t="str">
        <f t="shared" si="34"/>
        <v>wget --content-disposition "https://geoportaal.maaamet.ee/index.php?lang_id=1&amp;plugin_act=otsing&amp;kaardiruut=74051_epk_vv_2024.zip&amp;andmetyyp=pk_varjutusega&amp;dl=1&amp;f=74051_epk_vv_2024.zip_epk_vv_2023.zip&amp;page_id=612"</v>
      </c>
    </row>
    <row r="2189" spans="1:2" x14ac:dyDescent="0.35">
      <c r="A2189" t="s">
        <v>34525</v>
      </c>
      <c r="B2189" t="str">
        <f t="shared" si="34"/>
        <v>wget --content-disposition "https://geoportaal.maaamet.ee/index.php?lang_id=1&amp;plugin_act=otsing&amp;kaardiruut=74052_epk_vv_2024.zip&amp;andmetyyp=pk_varjutusega&amp;dl=1&amp;f=74052_epk_vv_2024.zip_epk_vv_2023.zip&amp;page_id=612"</v>
      </c>
    </row>
    <row r="2190" spans="1:2" x14ac:dyDescent="0.35">
      <c r="A2190" t="s">
        <v>34526</v>
      </c>
      <c r="B2190" t="str">
        <f t="shared" si="34"/>
        <v>wget --content-disposition "https://geoportaal.maaamet.ee/index.php?lang_id=1&amp;plugin_act=otsing&amp;kaardiruut=74053_epk_vv_2024.zip&amp;andmetyyp=pk_varjutusega&amp;dl=1&amp;f=74053_epk_vv_2024.zip_epk_vv_2023.zip&amp;page_id=612"</v>
      </c>
    </row>
    <row r="2191" spans="1:2" x14ac:dyDescent="0.35">
      <c r="A2191" t="s">
        <v>34527</v>
      </c>
      <c r="B2191" t="str">
        <f t="shared" si="34"/>
        <v>wget --content-disposition "https://geoportaal.maaamet.ee/index.php?lang_id=1&amp;plugin_act=otsing&amp;kaardiruut=74101_epk_vv_2024.zip&amp;andmetyyp=pk_varjutusega&amp;dl=1&amp;f=74101_epk_vv_2024.zip_epk_vv_2023.zip&amp;page_id=612"</v>
      </c>
    </row>
    <row r="2192" spans="1:2" x14ac:dyDescent="0.35">
      <c r="A2192" t="s">
        <v>34528</v>
      </c>
      <c r="B2192" t="str">
        <f t="shared" si="34"/>
        <v>wget --content-disposition "https://geoportaal.maaamet.ee/index.php?lang_id=1&amp;plugin_act=otsing&amp;kaardiruut=74102_epk_vv_2024.zip&amp;andmetyyp=pk_varjutusega&amp;dl=1&amp;f=74102_epk_vv_2024.zip_epk_vv_2023.zip&amp;page_id=612"</v>
      </c>
    </row>
    <row r="2193" spans="1:2" x14ac:dyDescent="0.35">
      <c r="A2193" t="s">
        <v>34529</v>
      </c>
      <c r="B2193" t="str">
        <f t="shared" si="34"/>
        <v>wget --content-disposition "https://geoportaal.maaamet.ee/index.php?lang_id=1&amp;plugin_act=otsing&amp;kaardiruut=74103_epk_vv_2024.zip&amp;andmetyyp=pk_varjutusega&amp;dl=1&amp;f=74103_epk_vv_2024.zip_epk_vv_2023.zip&amp;page_id=612"</v>
      </c>
    </row>
    <row r="2194" spans="1:2" x14ac:dyDescent="0.35">
      <c r="A2194" t="s">
        <v>34530</v>
      </c>
      <c r="B2194" t="str">
        <f t="shared" si="34"/>
        <v>wget --content-disposition "https://geoportaal.maaamet.ee/index.php?lang_id=1&amp;plugin_act=otsing&amp;kaardiruut=74104_epk_vv_2024.zip&amp;andmetyyp=pk_varjutusega&amp;dl=1&amp;f=74104_epk_vv_2024.zip_epk_vv_2023.zip&amp;page_id=612"</v>
      </c>
    </row>
    <row r="2195" spans="1:2" x14ac:dyDescent="0.35">
      <c r="A2195" t="s">
        <v>34531</v>
      </c>
      <c r="B2195" t="str">
        <f t="shared" si="34"/>
        <v>wget --content-disposition "https://geoportaal.maaamet.ee/index.php?lang_id=1&amp;plugin_act=otsing&amp;kaardiruut=74111_epk_vv_2024.zip&amp;andmetyyp=pk_varjutusega&amp;dl=1&amp;f=74111_epk_vv_2024.zip_epk_vv_2023.zip&amp;page_id=612"</v>
      </c>
    </row>
    <row r="2196" spans="1:2" x14ac:dyDescent="0.35">
      <c r="A2196" t="s">
        <v>34532</v>
      </c>
      <c r="B2196" t="str">
        <f t="shared" si="34"/>
        <v>wget --content-disposition "https://geoportaal.maaamet.ee/index.php?lang_id=1&amp;plugin_act=otsing&amp;kaardiruut=74112_epk_vv_2024.zip&amp;andmetyyp=pk_varjutusega&amp;dl=1&amp;f=74112_epk_vv_2024.zip_epk_vv_2023.zip&amp;page_id=612"</v>
      </c>
    </row>
    <row r="2197" spans="1:2" x14ac:dyDescent="0.35">
      <c r="A2197" t="s">
        <v>34533</v>
      </c>
      <c r="B2197" t="str">
        <f t="shared" si="34"/>
        <v>wget --content-disposition "https://geoportaal.maaamet.ee/index.php?lang_id=1&amp;plugin_act=otsing&amp;kaardiruut=74113_epk_vv_2024.zip&amp;andmetyyp=pk_varjutusega&amp;dl=1&amp;f=74113_epk_vv_2024.zip_epk_vv_2023.zip&amp;page_id=612"</v>
      </c>
    </row>
    <row r="2198" spans="1:2" x14ac:dyDescent="0.35">
      <c r="A2198" t="s">
        <v>34534</v>
      </c>
      <c r="B2198" t="str">
        <f t="shared" si="34"/>
        <v>wget --content-disposition "https://geoportaal.maaamet.ee/index.php?lang_id=1&amp;plugin_act=otsing&amp;kaardiruut=74114_epk_vv_2024.zip&amp;andmetyyp=pk_varjutusega&amp;dl=1&amp;f=74114_epk_vv_2024.zip_epk_vv_2023.zip&amp;page_id=612"</v>
      </c>
    </row>
    <row r="2199" spans="1:2" x14ac:dyDescent="0.35">
      <c r="A2199" t="s">
        <v>34535</v>
      </c>
      <c r="B2199" t="str">
        <f t="shared" si="34"/>
        <v>wget --content-disposition "https://geoportaal.maaamet.ee/index.php?lang_id=1&amp;plugin_act=otsing&amp;kaardiruut=74121_epk_vv_2024.zip&amp;andmetyyp=pk_varjutusega&amp;dl=1&amp;f=74121_epk_vv_2024.zip_epk_vv_2023.zip&amp;page_id=612"</v>
      </c>
    </row>
    <row r="2200" spans="1:2" x14ac:dyDescent="0.35">
      <c r="A2200" t="s">
        <v>34536</v>
      </c>
      <c r="B2200" t="str">
        <f t="shared" si="34"/>
        <v>wget --content-disposition "https://geoportaal.maaamet.ee/index.php?lang_id=1&amp;plugin_act=otsing&amp;kaardiruut=74122_epk_vv_2024.zip&amp;andmetyyp=pk_varjutusega&amp;dl=1&amp;f=74122_epk_vv_2024.zip_epk_vv_2023.zip&amp;page_id=612"</v>
      </c>
    </row>
    <row r="2201" spans="1:2" x14ac:dyDescent="0.35">
      <c r="A2201" t="s">
        <v>34537</v>
      </c>
      <c r="B2201" t="str">
        <f t="shared" si="34"/>
        <v>wget --content-disposition "https://geoportaal.maaamet.ee/index.php?lang_id=1&amp;plugin_act=otsing&amp;kaardiruut=74123_epk_vv_2024.zip&amp;andmetyyp=pk_varjutusega&amp;dl=1&amp;f=74123_epk_vv_2024.zip_epk_vv_2023.zip&amp;page_id=612"</v>
      </c>
    </row>
    <row r="2202" spans="1:2" x14ac:dyDescent="0.35">
      <c r="A2202" t="s">
        <v>34538</v>
      </c>
      <c r="B2202" t="str">
        <f t="shared" si="34"/>
        <v>wget --content-disposition "https://geoportaal.maaamet.ee/index.php?lang_id=1&amp;plugin_act=otsing&amp;kaardiruut=74124_epk_vv_2024.zip&amp;andmetyyp=pk_varjutusega&amp;dl=1&amp;f=74124_epk_vv_2024.zip_epk_vv_2023.zip&amp;page_id=612"</v>
      </c>
    </row>
    <row r="2203" spans="1:2" x14ac:dyDescent="0.35">
      <c r="A2203" t="s">
        <v>34539</v>
      </c>
      <c r="B2203" t="str">
        <f t="shared" si="34"/>
        <v>wget --content-disposition "https://geoportaal.maaamet.ee/index.php?lang_id=1&amp;plugin_act=otsing&amp;kaardiruut=74131_epk_vv_2024.zip&amp;andmetyyp=pk_varjutusega&amp;dl=1&amp;f=74131_epk_vv_2024.zip_epk_vv_2023.zip&amp;page_id=612"</v>
      </c>
    </row>
    <row r="2204" spans="1:2" x14ac:dyDescent="0.35">
      <c r="A2204" t="s">
        <v>34540</v>
      </c>
      <c r="B2204" t="str">
        <f t="shared" si="34"/>
        <v>wget --content-disposition "https://geoportaal.maaamet.ee/index.php?lang_id=1&amp;plugin_act=otsing&amp;kaardiruut=74132_epk_vv_2024.zip&amp;andmetyyp=pk_varjutusega&amp;dl=1&amp;f=74132_epk_vv_2024.zip_epk_vv_2023.zip&amp;page_id=612"</v>
      </c>
    </row>
    <row r="2205" spans="1:2" x14ac:dyDescent="0.35">
      <c r="A2205" t="s">
        <v>34541</v>
      </c>
      <c r="B2205" t="str">
        <f t="shared" si="34"/>
        <v>wget --content-disposition "https://geoportaal.maaamet.ee/index.php?lang_id=1&amp;plugin_act=otsing&amp;kaardiruut=74133_epk_vv_2024.zip&amp;andmetyyp=pk_varjutusega&amp;dl=1&amp;f=74133_epk_vv_2024.zip_epk_vv_2023.zip&amp;page_id=612"</v>
      </c>
    </row>
    <row r="2206" spans="1:2" x14ac:dyDescent="0.35">
      <c r="A2206" t="s">
        <v>34542</v>
      </c>
      <c r="B2206" t="str">
        <f t="shared" si="34"/>
        <v>wget --content-disposition "https://geoportaal.maaamet.ee/index.php?lang_id=1&amp;plugin_act=otsing&amp;kaardiruut=74134_epk_vv_2024.zip&amp;andmetyyp=pk_varjutusega&amp;dl=1&amp;f=74134_epk_vv_2024.zip_epk_vv_2023.zip&amp;page_id=612"</v>
      </c>
    </row>
    <row r="2207" spans="1:2" x14ac:dyDescent="0.35">
      <c r="A2207" t="s">
        <v>34543</v>
      </c>
      <c r="B2207" t="str">
        <f t="shared" si="34"/>
        <v>wget --content-disposition "https://geoportaal.maaamet.ee/index.php?lang_id=1&amp;plugin_act=otsing&amp;kaardiruut=74141_epk_vv_2024.zip&amp;andmetyyp=pk_varjutusega&amp;dl=1&amp;f=74141_epk_vv_2024.zip_epk_vv_2023.zip&amp;page_id=612"</v>
      </c>
    </row>
    <row r="2208" spans="1:2" x14ac:dyDescent="0.35">
      <c r="A2208" t="s">
        <v>34544</v>
      </c>
      <c r="B2208" t="str">
        <f t="shared" si="34"/>
        <v>wget --content-disposition "https://geoportaal.maaamet.ee/index.php?lang_id=1&amp;plugin_act=otsing&amp;kaardiruut=74143_epk_vv_2024.zip&amp;andmetyyp=pk_varjutusega&amp;dl=1&amp;f=74143_epk_vv_2024.zip_epk_vv_2023.zip&amp;page_id=612"</v>
      </c>
    </row>
    <row r="2209" spans="1:2" x14ac:dyDescent="0.35">
      <c r="A2209" t="s">
        <v>34545</v>
      </c>
      <c r="B2209" t="str">
        <f t="shared" si="34"/>
        <v>wget --content-disposition "https://geoportaal.maaamet.ee/index.php?lang_id=1&amp;plugin_act=otsing&amp;kaardiruut=74222_epk_vv_2024.zip&amp;andmetyyp=pk_varjutusega&amp;dl=1&amp;f=74222_epk_vv_2024.zip_epk_vv_2023.zip&amp;page_id=612"</v>
      </c>
    </row>
    <row r="2210" spans="1:2" x14ac:dyDescent="0.35">
      <c r="A2210" t="s">
        <v>34546</v>
      </c>
      <c r="B2210" t="str">
        <f t="shared" si="34"/>
        <v>wget --content-disposition "https://geoportaal.maaamet.ee/index.php?lang_id=1&amp;plugin_act=otsing&amp;kaardiruut=74231_epk_vv_2024.zip&amp;andmetyyp=pk_varjutusega&amp;dl=1&amp;f=74231_epk_vv_2024.zip_epk_vv_2023.zip&amp;page_id=612"</v>
      </c>
    </row>
    <row r="2211" spans="1:2" x14ac:dyDescent="0.35">
      <c r="A2211" t="s">
        <v>34547</v>
      </c>
      <c r="B2211" t="str">
        <f t="shared" si="34"/>
        <v>wget --content-disposition "https://geoportaal.maaamet.ee/index.php?lang_id=1&amp;plugin_act=otsing&amp;kaardiruut=74232_epk_vv_2024.zip&amp;andmetyyp=pk_varjutusega&amp;dl=1&amp;f=74232_epk_vv_2024.zip_epk_vv_2023.zip&amp;page_id=612"</v>
      </c>
    </row>
    <row r="2212" spans="1:2" x14ac:dyDescent="0.35">
      <c r="A2212" t="s">
        <v>34548</v>
      </c>
      <c r="B2212" t="str">
        <f t="shared" si="34"/>
        <v>wget --content-disposition "https://geoportaal.maaamet.ee/index.php?lang_id=1&amp;plugin_act=otsing&amp;kaardiruut=74233_epk_vv_2024.zip&amp;andmetyyp=pk_varjutusega&amp;dl=1&amp;f=74233_epk_vv_2024.zip_epk_vv_2023.zip&amp;page_id=612"</v>
      </c>
    </row>
    <row r="2213" spans="1:2" x14ac:dyDescent="0.35">
      <c r="A2213" t="s">
        <v>34549</v>
      </c>
      <c r="B2213" t="str">
        <f t="shared" si="34"/>
        <v>wget --content-disposition "https://geoportaal.maaamet.ee/index.php?lang_id=1&amp;plugin_act=otsing&amp;kaardiruut=74241_epk_vv_2024.zip&amp;andmetyyp=pk_varjutusega&amp;dl=1&amp;f=74241_epk_vv_2024.zip_epk_vv_2023.zip&amp;page_id=612"</v>
      </c>
    </row>
    <row r="2214" spans="1:2" x14ac:dyDescent="0.35">
      <c r="A2214" t="s">
        <v>34550</v>
      </c>
      <c r="B2214" t="str">
        <f t="shared" si="34"/>
        <v>wget --content-disposition "https://geoportaal.maaamet.ee/index.php?lang_id=1&amp;plugin_act=otsing&amp;kaardiruut=74331_epk_vv_2024.zip&amp;andmetyyp=pk_varjutusega&amp;dl=1&amp;f=74331_epk_vv_2024.zip_epk_vv_2023.zip&amp;page_id=612"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0AF2B-72E5-4F35-B9AF-0C723DAFF0B5}">
  <dimension ref="A1:B9831"/>
  <sheetViews>
    <sheetView workbookViewId="0"/>
  </sheetViews>
  <sheetFormatPr defaultRowHeight="14.5" x14ac:dyDescent="0.35"/>
  <cols>
    <col min="1" max="1" width="49.54296875" customWidth="1"/>
  </cols>
  <sheetData>
    <row r="1" spans="1:2" x14ac:dyDescent="0.35">
      <c r="A1" t="s">
        <v>26772</v>
      </c>
      <c r="B1" t="str">
        <f>CONCATENATE("wget --content-disposition ""https://geoportaal.maaamet.ee/index.php?lang_id=1&amp;plugin_act=otsing&amp;kaardiruut=",LEFT(A1,5),"&amp;andmetyyp=ortofoto_eesti_rgb&amp;dl=1&amp;f=",A1,"&amp;page_id=610""")</f>
        <v>wget --content-disposition "https://geoportaal.maaamet.ee/index.php?lang_id=1&amp;plugin_act=otsing&amp;kaardiruut=44744&amp;andmetyyp=ortofoto_eesti_rgb&amp;dl=1&amp;f=44744_OF_RGB_GeoTIFF_2023_05_11.zip&amp;page_id=610"</v>
      </c>
    </row>
    <row r="2" spans="1:2" x14ac:dyDescent="0.35">
      <c r="A2" t="s">
        <v>26773</v>
      </c>
      <c r="B2" t="str">
        <f t="shared" ref="B2:B65" si="0">CONCATENATE("wget --content-disposition ""https://geoportaal.maaamet.ee/index.php?lang_id=1&amp;plugin_act=otsing&amp;kaardiruut=",LEFT(A2,5),"&amp;andmetyyp=ortofoto_eesti_rgb&amp;dl=1&amp;f=",A2,"&amp;page_id=610""")</f>
        <v>wget --content-disposition "https://geoportaal.maaamet.ee/index.php?lang_id=1&amp;plugin_act=otsing&amp;kaardiruut=44753&amp;andmetyyp=ortofoto_eesti_rgb&amp;dl=1&amp;f=44753_OF_RGB_GeoTIFF_2023_05_11.zip&amp;page_id=610"</v>
      </c>
    </row>
    <row r="3" spans="1:2" x14ac:dyDescent="0.35">
      <c r="A3" t="s">
        <v>26774</v>
      </c>
      <c r="B3" t="str">
        <f t="shared" si="0"/>
        <v>wget --content-disposition "https://geoportaal.maaamet.ee/index.php?lang_id=1&amp;plugin_act=otsing&amp;kaardiruut=44754&amp;andmetyyp=ortofoto_eesti_rgb&amp;dl=1&amp;f=44754_OF_RGB_GeoTIFF_2023_05_11.zip&amp;page_id=610"</v>
      </c>
    </row>
    <row r="4" spans="1:2" x14ac:dyDescent="0.35">
      <c r="A4" t="s">
        <v>26775</v>
      </c>
      <c r="B4" t="str">
        <f t="shared" si="0"/>
        <v>wget --content-disposition "https://geoportaal.maaamet.ee/index.php?lang_id=1&amp;plugin_act=otsing&amp;kaardiruut=44832&amp;andmetyyp=ortofoto_eesti_rgb&amp;dl=1&amp;f=44832_OF_RGB_GeoTIFF_2023_05_11.zip&amp;page_id=610"</v>
      </c>
    </row>
    <row r="5" spans="1:2" x14ac:dyDescent="0.35">
      <c r="A5" t="s">
        <v>26776</v>
      </c>
      <c r="B5" t="str">
        <f t="shared" si="0"/>
        <v>wget --content-disposition "https://geoportaal.maaamet.ee/index.php?lang_id=1&amp;plugin_act=otsing&amp;kaardiruut=44833&amp;andmetyyp=ortofoto_eesti_rgb&amp;dl=1&amp;f=44833_OF_RGB_GeoTIFF_2023_05_11.zip&amp;page_id=610"</v>
      </c>
    </row>
    <row r="6" spans="1:2" x14ac:dyDescent="0.35">
      <c r="A6" t="s">
        <v>26777</v>
      </c>
      <c r="B6" t="str">
        <f t="shared" si="0"/>
        <v>wget --content-disposition "https://geoportaal.maaamet.ee/index.php?lang_id=1&amp;plugin_act=otsing&amp;kaardiruut=44834&amp;andmetyyp=ortofoto_eesti_rgb&amp;dl=1&amp;f=44834_OF_RGB_GeoTIFF_2023_05_11.zip&amp;page_id=610"</v>
      </c>
    </row>
    <row r="7" spans="1:2" x14ac:dyDescent="0.35">
      <c r="A7" t="s">
        <v>26778</v>
      </c>
      <c r="B7" t="str">
        <f t="shared" si="0"/>
        <v>wget --content-disposition "https://geoportaal.maaamet.ee/index.php?lang_id=1&amp;plugin_act=otsing&amp;kaardiruut=44841&amp;andmetyyp=ortofoto_eesti_rgb&amp;dl=1&amp;f=44841_OF_RGB_GeoTIFF_2023_05_11.zip&amp;page_id=610"</v>
      </c>
    </row>
    <row r="8" spans="1:2" x14ac:dyDescent="0.35">
      <c r="A8" t="s">
        <v>26779</v>
      </c>
      <c r="B8" t="str">
        <f t="shared" si="0"/>
        <v>wget --content-disposition "https://geoportaal.maaamet.ee/index.php?lang_id=1&amp;plugin_act=otsing&amp;kaardiruut=44842&amp;andmetyyp=ortofoto_eesti_rgb&amp;dl=1&amp;f=44842_OF_RGB_GeoTIFF_2023_05_11.zip&amp;page_id=610"</v>
      </c>
    </row>
    <row r="9" spans="1:2" x14ac:dyDescent="0.35">
      <c r="A9" t="s">
        <v>26780</v>
      </c>
      <c r="B9" t="str">
        <f t="shared" si="0"/>
        <v>wget --content-disposition "https://geoportaal.maaamet.ee/index.php?lang_id=1&amp;plugin_act=otsing&amp;kaardiruut=44843&amp;andmetyyp=ortofoto_eesti_rgb&amp;dl=1&amp;f=44843_OF_RGB_GeoTIFF_2023_05_11.zip&amp;page_id=610"</v>
      </c>
    </row>
    <row r="10" spans="1:2" x14ac:dyDescent="0.35">
      <c r="A10" t="s">
        <v>26781</v>
      </c>
      <c r="B10" t="str">
        <f t="shared" si="0"/>
        <v>wget --content-disposition "https://geoportaal.maaamet.ee/index.php?lang_id=1&amp;plugin_act=otsing&amp;kaardiruut=44844&amp;andmetyyp=ortofoto_eesti_rgb&amp;dl=1&amp;f=44844_OF_RGB_GeoTIFF_2023_05_11.zip&amp;page_id=610"</v>
      </c>
    </row>
    <row r="11" spans="1:2" x14ac:dyDescent="0.35">
      <c r="A11" t="s">
        <v>26782</v>
      </c>
      <c r="B11" t="str">
        <f t="shared" si="0"/>
        <v>wget --content-disposition "https://geoportaal.maaamet.ee/index.php?lang_id=1&amp;plugin_act=otsing&amp;kaardiruut=44851&amp;andmetyyp=ortofoto_eesti_rgb&amp;dl=1&amp;f=44851_OF_RGB_GeoTIFF_2023_05_11.zip&amp;page_id=610"</v>
      </c>
    </row>
    <row r="12" spans="1:2" x14ac:dyDescent="0.35">
      <c r="A12" t="s">
        <v>26783</v>
      </c>
      <c r="B12" t="str">
        <f t="shared" si="0"/>
        <v>wget --content-disposition "https://geoportaal.maaamet.ee/index.php?lang_id=1&amp;plugin_act=otsing&amp;kaardiruut=44852&amp;andmetyyp=ortofoto_eesti_rgb&amp;dl=1&amp;f=44852_OF_RGB_GeoTIFF_2023_05_11.zip&amp;page_id=610"</v>
      </c>
    </row>
    <row r="13" spans="1:2" x14ac:dyDescent="0.35">
      <c r="A13" t="s">
        <v>26784</v>
      </c>
      <c r="B13" t="str">
        <f t="shared" si="0"/>
        <v>wget --content-disposition "https://geoportaal.maaamet.ee/index.php?lang_id=1&amp;plugin_act=otsing&amp;kaardiruut=44853&amp;andmetyyp=ortofoto_eesti_rgb&amp;dl=1&amp;f=44853_OF_RGB_GeoTIFF_2023_05_11.zip&amp;page_id=610"</v>
      </c>
    </row>
    <row r="14" spans="1:2" x14ac:dyDescent="0.35">
      <c r="A14" t="s">
        <v>26785</v>
      </c>
      <c r="B14" t="str">
        <f t="shared" si="0"/>
        <v>wget --content-disposition "https://geoportaal.maaamet.ee/index.php?lang_id=1&amp;plugin_act=otsing&amp;kaardiruut=44854&amp;andmetyyp=ortofoto_eesti_rgb&amp;dl=1&amp;f=44854_OF_RGB_GeoTIFF_2023_05_11.zip&amp;page_id=610"</v>
      </c>
    </row>
    <row r="15" spans="1:2" x14ac:dyDescent="0.35">
      <c r="A15" t="s">
        <v>26786</v>
      </c>
      <c r="B15" t="str">
        <f t="shared" si="0"/>
        <v>wget --content-disposition "https://geoportaal.maaamet.ee/index.php?lang_id=1&amp;plugin_act=otsing&amp;kaardiruut=44861&amp;andmetyyp=ortofoto_eesti_rgb&amp;dl=1&amp;f=44861_OF_RGB_GeoTIFF_2023_05_11.zip&amp;page_id=610"</v>
      </c>
    </row>
    <row r="16" spans="1:2" x14ac:dyDescent="0.35">
      <c r="A16" t="s">
        <v>26787</v>
      </c>
      <c r="B16" t="str">
        <f t="shared" si="0"/>
        <v>wget --content-disposition "https://geoportaal.maaamet.ee/index.php?lang_id=1&amp;plugin_act=otsing&amp;kaardiruut=44862&amp;andmetyyp=ortofoto_eesti_rgb&amp;dl=1&amp;f=44862_OF_RGB_GeoTIFF_2023_05_11.zip&amp;page_id=610"</v>
      </c>
    </row>
    <row r="17" spans="1:2" x14ac:dyDescent="0.35">
      <c r="A17" t="s">
        <v>26788</v>
      </c>
      <c r="B17" t="str">
        <f t="shared" si="0"/>
        <v>wget --content-disposition "https://geoportaal.maaamet.ee/index.php?lang_id=1&amp;plugin_act=otsing&amp;kaardiruut=44863&amp;andmetyyp=ortofoto_eesti_rgb&amp;dl=1&amp;f=44863_OF_RGB_GeoTIFF_2023_05_11.zip&amp;page_id=610"</v>
      </c>
    </row>
    <row r="18" spans="1:2" x14ac:dyDescent="0.35">
      <c r="A18" t="s">
        <v>26789</v>
      </c>
      <c r="B18" t="str">
        <f t="shared" si="0"/>
        <v>wget --content-disposition "https://geoportaal.maaamet.ee/index.php?lang_id=1&amp;plugin_act=otsing&amp;kaardiruut=44864&amp;andmetyyp=ortofoto_eesti_rgb&amp;dl=1&amp;f=44864_OF_RGB_GeoTIFF_2023_05_11.zip&amp;page_id=610"</v>
      </c>
    </row>
    <row r="19" spans="1:2" x14ac:dyDescent="0.35">
      <c r="A19" t="s">
        <v>26790</v>
      </c>
      <c r="B19" t="str">
        <f t="shared" si="0"/>
        <v>wget --content-disposition "https://geoportaal.maaamet.ee/index.php?lang_id=1&amp;plugin_act=otsing&amp;kaardiruut=44873&amp;andmetyyp=ortofoto_eesti_rgb&amp;dl=1&amp;f=44873_OF_RGB_GeoTIFF_2023_05_11.zip&amp;page_id=610"</v>
      </c>
    </row>
    <row r="20" spans="1:2" x14ac:dyDescent="0.35">
      <c r="A20" t="s">
        <v>26791</v>
      </c>
      <c r="B20" t="str">
        <f t="shared" si="0"/>
        <v>wget --content-disposition "https://geoportaal.maaamet.ee/index.php?lang_id=1&amp;plugin_act=otsing&amp;kaardiruut=44874&amp;andmetyyp=ortofoto_eesti_rgb&amp;dl=1&amp;f=44874_OF_RGB_GeoTIFF_2023_05_11.zip&amp;page_id=610"</v>
      </c>
    </row>
    <row r="21" spans="1:2" x14ac:dyDescent="0.35">
      <c r="A21" t="s">
        <v>26792</v>
      </c>
      <c r="B21" t="str">
        <f t="shared" si="0"/>
        <v>wget --content-disposition "https://geoportaal.maaamet.ee/index.php?lang_id=1&amp;plugin_act=otsing&amp;kaardiruut=44882&amp;andmetyyp=ortofoto_eesti_rgb&amp;dl=1&amp;f=44882_OF_RGB_GeoTIFF_2023_05_11-05_12.zip&amp;page_id=610"</v>
      </c>
    </row>
    <row r="22" spans="1:2" x14ac:dyDescent="0.35">
      <c r="A22" t="s">
        <v>26793</v>
      </c>
      <c r="B22" t="str">
        <f t="shared" si="0"/>
        <v>wget --content-disposition "https://geoportaal.maaamet.ee/index.php?lang_id=1&amp;plugin_act=otsing&amp;kaardiruut=44883&amp;andmetyyp=ortofoto_eesti_rgb&amp;dl=1&amp;f=44883_OF_RGB_GeoTIFF_2023_05_11.zip&amp;page_id=610"</v>
      </c>
    </row>
    <row r="23" spans="1:2" x14ac:dyDescent="0.35">
      <c r="A23" t="s">
        <v>26794</v>
      </c>
      <c r="B23" t="str">
        <f t="shared" si="0"/>
        <v>wget --content-disposition "https://geoportaal.maaamet.ee/index.php?lang_id=1&amp;plugin_act=otsing&amp;kaardiruut=44884&amp;andmetyyp=ortofoto_eesti_rgb&amp;dl=1&amp;f=44884_OF_RGB_GeoTIFF_2023_05_11-05_12.zip&amp;page_id=610"</v>
      </c>
    </row>
    <row r="24" spans="1:2" x14ac:dyDescent="0.35">
      <c r="A24" t="s">
        <v>26795</v>
      </c>
      <c r="B24" t="str">
        <f t="shared" si="0"/>
        <v>wget --content-disposition "https://geoportaal.maaamet.ee/index.php?lang_id=1&amp;plugin_act=otsing&amp;kaardiruut=44891&amp;andmetyyp=ortofoto_eesti_rgb&amp;dl=1&amp;f=44891_OF_RGB_GeoTIFF_2023_05_12.zip&amp;page_id=610"</v>
      </c>
    </row>
    <row r="25" spans="1:2" x14ac:dyDescent="0.35">
      <c r="A25" t="s">
        <v>26796</v>
      </c>
      <c r="B25" t="str">
        <f t="shared" si="0"/>
        <v>wget --content-disposition "https://geoportaal.maaamet.ee/index.php?lang_id=1&amp;plugin_act=otsing&amp;kaardiruut=44892&amp;andmetyyp=ortofoto_eesti_rgb&amp;dl=1&amp;f=44892_OF_RGB_GeoTIFF_2023_05_12.zip&amp;page_id=610"</v>
      </c>
    </row>
    <row r="26" spans="1:2" x14ac:dyDescent="0.35">
      <c r="A26" t="s">
        <v>26797</v>
      </c>
      <c r="B26" t="str">
        <f t="shared" si="0"/>
        <v>wget --content-disposition "https://geoportaal.maaamet.ee/index.php?lang_id=1&amp;plugin_act=otsing&amp;kaardiruut=44893&amp;andmetyyp=ortofoto_eesti_rgb&amp;dl=1&amp;f=44893_OF_RGB_GeoTIFF_2023_05_12.zip&amp;page_id=610"</v>
      </c>
    </row>
    <row r="27" spans="1:2" x14ac:dyDescent="0.35">
      <c r="A27" t="s">
        <v>26798</v>
      </c>
      <c r="B27" t="str">
        <f t="shared" si="0"/>
        <v>wget --content-disposition "https://geoportaal.maaamet.ee/index.php?lang_id=1&amp;plugin_act=otsing&amp;kaardiruut=44894&amp;andmetyyp=ortofoto_eesti_rgb&amp;dl=1&amp;f=44894_OF_RGB_GeoTIFF_2023_05_12.zip&amp;page_id=610"</v>
      </c>
    </row>
    <row r="28" spans="1:2" x14ac:dyDescent="0.35">
      <c r="A28" t="s">
        <v>26799</v>
      </c>
      <c r="B28" t="str">
        <f t="shared" si="0"/>
        <v>wget --content-disposition "https://geoportaal.maaamet.ee/index.php?lang_id=1&amp;plugin_act=otsing&amp;kaardiruut=44924&amp;andmetyyp=ortofoto_eesti_rgb&amp;dl=1&amp;f=44924_OF_RGB_GeoTIFF_2023_05_09.zip&amp;page_id=610"</v>
      </c>
    </row>
    <row r="29" spans="1:2" x14ac:dyDescent="0.35">
      <c r="A29" t="s">
        <v>26800</v>
      </c>
      <c r="B29" t="str">
        <f t="shared" si="0"/>
        <v>wget --content-disposition "https://geoportaal.maaamet.ee/index.php?lang_id=1&amp;plugin_act=otsing&amp;kaardiruut=44931&amp;andmetyyp=ortofoto_eesti_rgb&amp;dl=1&amp;f=44931_OF_RGB_GeoTIFF_2023_05_09-05_11.zip&amp;page_id=610"</v>
      </c>
    </row>
    <row r="30" spans="1:2" x14ac:dyDescent="0.35">
      <c r="A30" t="s">
        <v>26801</v>
      </c>
      <c r="B30" t="str">
        <f t="shared" si="0"/>
        <v>wget --content-disposition "https://geoportaal.maaamet.ee/index.php?lang_id=1&amp;plugin_act=otsing&amp;kaardiruut=44932&amp;andmetyyp=ortofoto_eesti_rgb&amp;dl=1&amp;f=44932_OF_RGB_GeoTIFF_2023_05_09-05_11.zip&amp;page_id=610"</v>
      </c>
    </row>
    <row r="31" spans="1:2" x14ac:dyDescent="0.35">
      <c r="A31" t="s">
        <v>26802</v>
      </c>
      <c r="B31" t="str">
        <f t="shared" si="0"/>
        <v>wget --content-disposition "https://geoportaal.maaamet.ee/index.php?lang_id=1&amp;plugin_act=otsing&amp;kaardiruut=44933&amp;andmetyyp=ortofoto_eesti_rgb&amp;dl=1&amp;f=44933_OF_RGB_GeoTIFF_2023_05_09-05_11.zip&amp;page_id=610"</v>
      </c>
    </row>
    <row r="32" spans="1:2" x14ac:dyDescent="0.35">
      <c r="A32" t="s">
        <v>26803</v>
      </c>
      <c r="B32" t="str">
        <f t="shared" si="0"/>
        <v>wget --content-disposition "https://geoportaal.maaamet.ee/index.php?lang_id=1&amp;plugin_act=otsing&amp;kaardiruut=44934&amp;andmetyyp=ortofoto_eesti_rgb&amp;dl=1&amp;f=44934_OF_RGB_GeoTIFF_2023_05_09.zip&amp;page_id=610"</v>
      </c>
    </row>
    <row r="33" spans="1:2" x14ac:dyDescent="0.35">
      <c r="A33" t="s">
        <v>26804</v>
      </c>
      <c r="B33" t="str">
        <f t="shared" si="0"/>
        <v>wget --content-disposition "https://geoportaal.maaamet.ee/index.php?lang_id=1&amp;plugin_act=otsing&amp;kaardiruut=44941&amp;andmetyyp=ortofoto_eesti_rgb&amp;dl=1&amp;f=44941_OF_RGB_GeoTIFF_2023_05_09-05_11.zip&amp;page_id=610"</v>
      </c>
    </row>
    <row r="34" spans="1:2" x14ac:dyDescent="0.35">
      <c r="A34" t="s">
        <v>26805</v>
      </c>
      <c r="B34" t="str">
        <f t="shared" si="0"/>
        <v>wget --content-disposition "https://geoportaal.maaamet.ee/index.php?lang_id=1&amp;plugin_act=otsing&amp;kaardiruut=44942&amp;andmetyyp=ortofoto_eesti_rgb&amp;dl=1&amp;f=44942_OF_RGB_GeoTIFF_2023_05_09-05_11.zip&amp;page_id=610"</v>
      </c>
    </row>
    <row r="35" spans="1:2" x14ac:dyDescent="0.35">
      <c r="A35" t="s">
        <v>26806</v>
      </c>
      <c r="B35" t="str">
        <f t="shared" si="0"/>
        <v>wget --content-disposition "https://geoportaal.maaamet.ee/index.php?lang_id=1&amp;plugin_act=otsing&amp;kaardiruut=44943&amp;andmetyyp=ortofoto_eesti_rgb&amp;dl=1&amp;f=44943_OF_RGB_GeoTIFF_2023_05_09.zip&amp;page_id=610"</v>
      </c>
    </row>
    <row r="36" spans="1:2" x14ac:dyDescent="0.35">
      <c r="A36" t="s">
        <v>26807</v>
      </c>
      <c r="B36" t="str">
        <f t="shared" si="0"/>
        <v>wget --content-disposition "https://geoportaal.maaamet.ee/index.php?lang_id=1&amp;plugin_act=otsing&amp;kaardiruut=44944&amp;andmetyyp=ortofoto_eesti_rgb&amp;dl=1&amp;f=44944_OF_RGB_GeoTIFF_2023_05_09.zip&amp;page_id=610"</v>
      </c>
    </row>
    <row r="37" spans="1:2" x14ac:dyDescent="0.35">
      <c r="A37" t="s">
        <v>26808</v>
      </c>
      <c r="B37" t="str">
        <f t="shared" si="0"/>
        <v>wget --content-disposition "https://geoportaal.maaamet.ee/index.php?lang_id=1&amp;plugin_act=otsing&amp;kaardiruut=44951&amp;andmetyyp=ortofoto_eesti_rgb&amp;dl=1&amp;f=44951_OF_RGB_GeoTIFF_2023_05_09-05_11.zip&amp;page_id=610"</v>
      </c>
    </row>
    <row r="38" spans="1:2" x14ac:dyDescent="0.35">
      <c r="A38" t="s">
        <v>26809</v>
      </c>
      <c r="B38" t="str">
        <f t="shared" si="0"/>
        <v>wget --content-disposition "https://geoportaal.maaamet.ee/index.php?lang_id=1&amp;plugin_act=otsing&amp;kaardiruut=44952&amp;andmetyyp=ortofoto_eesti_rgb&amp;dl=1&amp;f=44952_OF_RGB_GeoTIFF_2023_05_09-05_11.zip&amp;page_id=610"</v>
      </c>
    </row>
    <row r="39" spans="1:2" x14ac:dyDescent="0.35">
      <c r="A39" t="s">
        <v>26810</v>
      </c>
      <c r="B39" t="str">
        <f t="shared" si="0"/>
        <v>wget --content-disposition "https://geoportaal.maaamet.ee/index.php?lang_id=1&amp;plugin_act=otsing&amp;kaardiruut=44953&amp;andmetyyp=ortofoto_eesti_rgb&amp;dl=1&amp;f=44953_OF_RGB_GeoTIFF_2023_05_09.zip&amp;page_id=610"</v>
      </c>
    </row>
    <row r="40" spans="1:2" x14ac:dyDescent="0.35">
      <c r="A40" t="s">
        <v>26811</v>
      </c>
      <c r="B40" t="str">
        <f t="shared" si="0"/>
        <v>wget --content-disposition "https://geoportaal.maaamet.ee/index.php?lang_id=1&amp;plugin_act=otsing&amp;kaardiruut=44954&amp;andmetyyp=ortofoto_eesti_rgb&amp;dl=1&amp;f=44954_OF_RGB_GeoTIFF_2023_05_09.zip&amp;page_id=610"</v>
      </c>
    </row>
    <row r="41" spans="1:2" x14ac:dyDescent="0.35">
      <c r="A41" t="s">
        <v>26812</v>
      </c>
      <c r="B41" t="str">
        <f t="shared" si="0"/>
        <v>wget --content-disposition "https://geoportaal.maaamet.ee/index.php?lang_id=1&amp;plugin_act=otsing&amp;kaardiruut=44961&amp;andmetyyp=ortofoto_eesti_rgb&amp;dl=1&amp;f=44961_OF_RGB_GeoTIFF_2023_05_09-05_11.zip&amp;page_id=610"</v>
      </c>
    </row>
    <row r="42" spans="1:2" x14ac:dyDescent="0.35">
      <c r="A42" t="s">
        <v>26813</v>
      </c>
      <c r="B42" t="str">
        <f t="shared" si="0"/>
        <v>wget --content-disposition "https://geoportaal.maaamet.ee/index.php?lang_id=1&amp;plugin_act=otsing&amp;kaardiruut=44962&amp;andmetyyp=ortofoto_eesti_rgb&amp;dl=1&amp;f=44962_OF_RGB_GeoTIFF_2023_05_09-05_11.zip&amp;page_id=610"</v>
      </c>
    </row>
    <row r="43" spans="1:2" x14ac:dyDescent="0.35">
      <c r="A43" t="s">
        <v>26814</v>
      </c>
      <c r="B43" t="str">
        <f t="shared" si="0"/>
        <v>wget --content-disposition "https://geoportaal.maaamet.ee/index.php?lang_id=1&amp;plugin_act=otsing&amp;kaardiruut=44963&amp;andmetyyp=ortofoto_eesti_rgb&amp;dl=1&amp;f=44963_OF_RGB_GeoTIFF_2023_05_09-05_11.zip&amp;page_id=610"</v>
      </c>
    </row>
    <row r="44" spans="1:2" x14ac:dyDescent="0.35">
      <c r="A44" t="s">
        <v>26815</v>
      </c>
      <c r="B44" t="str">
        <f t="shared" si="0"/>
        <v>wget --content-disposition "https://geoportaal.maaamet.ee/index.php?lang_id=1&amp;plugin_act=otsing&amp;kaardiruut=44964&amp;andmetyyp=ortofoto_eesti_rgb&amp;dl=1&amp;f=44964_OF_RGB_GeoTIFF_2023_05_09-05_11.zip&amp;page_id=610"</v>
      </c>
    </row>
    <row r="45" spans="1:2" x14ac:dyDescent="0.35">
      <c r="A45" t="s">
        <v>26816</v>
      </c>
      <c r="B45" t="str">
        <f t="shared" si="0"/>
        <v>wget --content-disposition "https://geoportaal.maaamet.ee/index.php?lang_id=1&amp;plugin_act=otsing&amp;kaardiruut=44971&amp;andmetyyp=ortofoto_eesti_rgb&amp;dl=1&amp;f=44971_OF_RGB_GeoTIFF_2023_05_09-05_11.zip&amp;page_id=610"</v>
      </c>
    </row>
    <row r="46" spans="1:2" x14ac:dyDescent="0.35">
      <c r="A46" t="s">
        <v>26817</v>
      </c>
      <c r="B46" t="str">
        <f t="shared" si="0"/>
        <v>wget --content-disposition "https://geoportaal.maaamet.ee/index.php?lang_id=1&amp;plugin_act=otsing&amp;kaardiruut=44972&amp;andmetyyp=ortofoto_eesti_rgb&amp;dl=1&amp;f=44972_OF_RGB_GeoTIFF_2023_05_09-05_11.zip&amp;page_id=610"</v>
      </c>
    </row>
    <row r="47" spans="1:2" x14ac:dyDescent="0.35">
      <c r="A47" t="s">
        <v>26818</v>
      </c>
      <c r="B47" t="str">
        <f t="shared" si="0"/>
        <v>wget --content-disposition "https://geoportaal.maaamet.ee/index.php?lang_id=1&amp;plugin_act=otsing&amp;kaardiruut=44973&amp;andmetyyp=ortofoto_eesti_rgb&amp;dl=1&amp;f=44973_OF_RGB_GeoTIFF_2023_05_09-05_11.zip&amp;page_id=610"</v>
      </c>
    </row>
    <row r="48" spans="1:2" x14ac:dyDescent="0.35">
      <c r="A48" t="s">
        <v>26819</v>
      </c>
      <c r="B48" t="str">
        <f t="shared" si="0"/>
        <v>wget --content-disposition "https://geoportaal.maaamet.ee/index.php?lang_id=1&amp;plugin_act=otsing&amp;kaardiruut=44974&amp;andmetyyp=ortofoto_eesti_rgb&amp;dl=1&amp;f=44974_OF_RGB_GeoTIFF_2023_05_09.zip&amp;page_id=610"</v>
      </c>
    </row>
    <row r="49" spans="1:2" x14ac:dyDescent="0.35">
      <c r="A49" t="s">
        <v>26820</v>
      </c>
      <c r="B49" t="str">
        <f t="shared" si="0"/>
        <v>wget --content-disposition "https://geoportaal.maaamet.ee/index.php?lang_id=1&amp;plugin_act=otsing&amp;kaardiruut=44981&amp;andmetyyp=ortofoto_eesti_rgb&amp;dl=1&amp;f=44981_OF_RGB_GeoTIFF_2023_05_09-05_11.zip&amp;page_id=610"</v>
      </c>
    </row>
    <row r="50" spans="1:2" x14ac:dyDescent="0.35">
      <c r="A50" t="s">
        <v>26821</v>
      </c>
      <c r="B50" t="str">
        <f t="shared" si="0"/>
        <v>wget --content-disposition "https://geoportaal.maaamet.ee/index.php?lang_id=1&amp;plugin_act=otsing&amp;kaardiruut=44982&amp;andmetyyp=ortofoto_eesti_rgb&amp;dl=1&amp;f=44982_OF_RGB_GeoTIFF_2023_05_09-05_12.zip&amp;page_id=610"</v>
      </c>
    </row>
    <row r="51" spans="1:2" x14ac:dyDescent="0.35">
      <c r="A51" t="s">
        <v>26822</v>
      </c>
      <c r="B51" t="str">
        <f t="shared" si="0"/>
        <v>wget --content-disposition "https://geoportaal.maaamet.ee/index.php?lang_id=1&amp;plugin_act=otsing&amp;kaardiruut=44983&amp;andmetyyp=ortofoto_eesti_rgb&amp;dl=1&amp;f=44983_OF_RGB_GeoTIFF_2023_05_09.zip&amp;page_id=610"</v>
      </c>
    </row>
    <row r="52" spans="1:2" x14ac:dyDescent="0.35">
      <c r="A52" t="s">
        <v>26823</v>
      </c>
      <c r="B52" t="str">
        <f t="shared" si="0"/>
        <v>wget --content-disposition "https://geoportaal.maaamet.ee/index.php?lang_id=1&amp;plugin_act=otsing&amp;kaardiruut=44984&amp;andmetyyp=ortofoto_eesti_rgb&amp;dl=1&amp;f=44984_OF_RGB_GeoTIFF_2023_05_09.zip&amp;page_id=610"</v>
      </c>
    </row>
    <row r="53" spans="1:2" x14ac:dyDescent="0.35">
      <c r="A53" t="s">
        <v>26824</v>
      </c>
      <c r="B53" t="str">
        <f t="shared" si="0"/>
        <v>wget --content-disposition "https://geoportaal.maaamet.ee/index.php?lang_id=1&amp;plugin_act=otsing&amp;kaardiruut=44991&amp;andmetyyp=ortofoto_eesti_rgb&amp;dl=1&amp;f=44991_OF_RGB_GeoTIFF_2023_05_09-05_12.zip&amp;page_id=610"</v>
      </c>
    </row>
    <row r="54" spans="1:2" x14ac:dyDescent="0.35">
      <c r="A54" t="s">
        <v>26825</v>
      </c>
      <c r="B54" t="str">
        <f t="shared" si="0"/>
        <v>wget --content-disposition "https://geoportaal.maaamet.ee/index.php?lang_id=1&amp;plugin_act=otsing&amp;kaardiruut=44992&amp;andmetyyp=ortofoto_eesti_rgb&amp;dl=1&amp;f=44992_OF_RGB_GeoTIFF_2023_05_12.zip&amp;page_id=610"</v>
      </c>
    </row>
    <row r="55" spans="1:2" x14ac:dyDescent="0.35">
      <c r="A55" t="s">
        <v>26826</v>
      </c>
      <c r="B55" t="str">
        <f t="shared" si="0"/>
        <v>wget --content-disposition "https://geoportaal.maaamet.ee/index.php?lang_id=1&amp;plugin_act=otsing&amp;kaardiruut=44993&amp;andmetyyp=ortofoto_eesti_rgb&amp;dl=1&amp;f=44993_OF_RGB_GeoTIFF_2023_05_09-05_12.zip&amp;page_id=610"</v>
      </c>
    </row>
    <row r="56" spans="1:2" x14ac:dyDescent="0.35">
      <c r="A56" t="s">
        <v>26827</v>
      </c>
      <c r="B56" t="str">
        <f t="shared" si="0"/>
        <v>wget --content-disposition "https://geoportaal.maaamet.ee/index.php?lang_id=1&amp;plugin_act=otsing&amp;kaardiruut=44994&amp;andmetyyp=ortofoto_eesti_rgb&amp;dl=1&amp;f=44994_OF_RGB_GeoTIFF_2023_05_12.zip&amp;page_id=610"</v>
      </c>
    </row>
    <row r="57" spans="1:2" x14ac:dyDescent="0.35">
      <c r="A57" t="s">
        <v>26828</v>
      </c>
      <c r="B57" t="str">
        <f t="shared" si="0"/>
        <v>wget --content-disposition "https://geoportaal.maaamet.ee/index.php?lang_id=1&amp;plugin_act=otsing&amp;kaardiruut=45801&amp;andmetyyp=ortofoto_eesti_rgb&amp;dl=1&amp;f=45801_OF_RGB_GeoTIFF_2023_05_12.zip&amp;page_id=610"</v>
      </c>
    </row>
    <row r="58" spans="1:2" x14ac:dyDescent="0.35">
      <c r="A58" t="s">
        <v>26829</v>
      </c>
      <c r="B58" t="str">
        <f t="shared" si="0"/>
        <v>wget --content-disposition "https://geoportaal.maaamet.ee/index.php?lang_id=1&amp;plugin_act=otsing&amp;kaardiruut=45803&amp;andmetyyp=ortofoto_eesti_rgb&amp;dl=1&amp;f=45803_OF_RGB_GeoTIFF_2023_05_12-05_13.zip&amp;page_id=610"</v>
      </c>
    </row>
    <row r="59" spans="1:2" x14ac:dyDescent="0.35">
      <c r="A59" t="s">
        <v>26830</v>
      </c>
      <c r="B59" t="str">
        <f t="shared" si="0"/>
        <v>wget --content-disposition "https://geoportaal.maaamet.ee/index.php?lang_id=1&amp;plugin_act=otsing&amp;kaardiruut=45901&amp;andmetyyp=ortofoto_eesti_rgb&amp;dl=1&amp;f=45901_OF_RGB_GeoTIFF_2023_05_12-05_13.zip&amp;page_id=610"</v>
      </c>
    </row>
    <row r="60" spans="1:2" x14ac:dyDescent="0.35">
      <c r="A60" t="s">
        <v>26831</v>
      </c>
      <c r="B60" t="str">
        <f t="shared" si="0"/>
        <v>wget --content-disposition "https://geoportaal.maaamet.ee/index.php?lang_id=1&amp;plugin_act=otsing&amp;kaardiruut=45903&amp;andmetyyp=ortofoto_eesti_rgb&amp;dl=1&amp;f=45903_OF_RGB_GeoTIFF_2023_05_12-05_13.zip&amp;page_id=610"</v>
      </c>
    </row>
    <row r="61" spans="1:2" x14ac:dyDescent="0.35">
      <c r="A61" t="s">
        <v>32214</v>
      </c>
      <c r="B61" t="str">
        <f t="shared" si="0"/>
        <v>wget --content-disposition "https://geoportaal.maaamet.ee/index.php?lang_id=1&amp;plugin_act=otsing&amp;kaardiruut=53194&amp;andmetyyp=ortofoto_eesti_rgb&amp;dl=1&amp;f=53194_OF_RGB_GeoTIFF_2023_04_22.zip&amp;page_id=610"</v>
      </c>
    </row>
    <row r="62" spans="1:2" x14ac:dyDescent="0.35">
      <c r="A62" t="s">
        <v>32215</v>
      </c>
      <c r="B62" t="str">
        <f t="shared" si="0"/>
        <v>wget --content-disposition "https://geoportaal.maaamet.ee/index.php?lang_id=1&amp;plugin_act=otsing&amp;kaardiruut=53292&amp;andmetyyp=ortofoto_eesti_rgb&amp;dl=1&amp;f=53292_OF_RGB_GeoTIFF_2023_04_22.zip&amp;page_id=610"</v>
      </c>
    </row>
    <row r="63" spans="1:2" x14ac:dyDescent="0.35">
      <c r="A63" t="s">
        <v>32216</v>
      </c>
      <c r="B63" t="str">
        <f t="shared" si="0"/>
        <v>wget --content-disposition "https://geoportaal.maaamet.ee/index.php?lang_id=1&amp;plugin_act=otsing&amp;kaardiruut=53294&amp;andmetyyp=ortofoto_eesti_rgb&amp;dl=1&amp;f=53294_OF_RGB_GeoTIFF_2023_04_22.zip&amp;page_id=610"</v>
      </c>
    </row>
    <row r="64" spans="1:2" x14ac:dyDescent="0.35">
      <c r="A64" t="s">
        <v>32244</v>
      </c>
      <c r="B64" t="str">
        <f t="shared" si="0"/>
        <v>wget --content-disposition "https://geoportaal.maaamet.ee/index.php?lang_id=1&amp;plugin_act=otsing&amp;kaardiruut=53392&amp;andmetyyp=ortofoto_eesti_rgb&amp;dl=1&amp;f=53392_OF_RGB_GeoTIFF_2023_04_20-04_22.zip&amp;page_id=610"</v>
      </c>
    </row>
    <row r="65" spans="1:2" x14ac:dyDescent="0.35">
      <c r="A65" t="s">
        <v>32217</v>
      </c>
      <c r="B65" t="str">
        <f t="shared" si="0"/>
        <v>wget --content-disposition "https://geoportaal.maaamet.ee/index.php?lang_id=1&amp;plugin_act=otsing&amp;kaardiruut=53394&amp;andmetyyp=ortofoto_eesti_rgb&amp;dl=1&amp;f=53394_OF_RGB_GeoTIFF_2023_04_20.zip&amp;page_id=610"</v>
      </c>
    </row>
    <row r="66" spans="1:2" x14ac:dyDescent="0.35">
      <c r="A66" t="s">
        <v>32218</v>
      </c>
      <c r="B66" t="str">
        <f t="shared" ref="B66:B129" si="1">CONCATENATE("wget --content-disposition ""https://geoportaal.maaamet.ee/index.php?lang_id=1&amp;plugin_act=otsing&amp;kaardiruut=",LEFT(A66,5),"&amp;andmetyyp=ortofoto_eesti_rgb&amp;dl=1&amp;f=",A66,"&amp;page_id=610""")</f>
        <v>wget --content-disposition "https://geoportaal.maaamet.ee/index.php?lang_id=1&amp;plugin_act=otsing&amp;kaardiruut=53492&amp;andmetyyp=ortofoto_eesti_rgb&amp;dl=1&amp;f=53492_OF_RGB_GeoTIFF_2023_04_20.zip&amp;page_id=610"</v>
      </c>
    </row>
    <row r="67" spans="1:2" x14ac:dyDescent="0.35">
      <c r="A67" t="s">
        <v>32219</v>
      </c>
      <c r="B67" t="str">
        <f t="shared" si="1"/>
        <v>wget --content-disposition "https://geoportaal.maaamet.ee/index.php?lang_id=1&amp;plugin_act=otsing&amp;kaardiruut=53494&amp;andmetyyp=ortofoto_eesti_rgb&amp;dl=1&amp;f=53494_OF_RGB_GeoTIFF_2023_04_20.zip&amp;page_id=610"</v>
      </c>
    </row>
    <row r="68" spans="1:2" x14ac:dyDescent="0.35">
      <c r="A68" t="s">
        <v>32220</v>
      </c>
      <c r="B68" t="str">
        <f t="shared" si="1"/>
        <v>wget --content-disposition "https://geoportaal.maaamet.ee/index.php?lang_id=1&amp;plugin_act=otsing&amp;kaardiruut=53592&amp;andmetyyp=ortofoto_eesti_rgb&amp;dl=1&amp;f=53592_OF_RGB_GeoTIFF_2023_04_20.zip&amp;page_id=610"</v>
      </c>
    </row>
    <row r="69" spans="1:2" x14ac:dyDescent="0.35">
      <c r="A69" t="s">
        <v>32221</v>
      </c>
      <c r="B69" t="str">
        <f t="shared" si="1"/>
        <v>wget --content-disposition "https://geoportaal.maaamet.ee/index.php?lang_id=1&amp;plugin_act=otsing&amp;kaardiruut=53594&amp;andmetyyp=ortofoto_eesti_rgb&amp;dl=1&amp;f=53594_OF_RGB_GeoTIFF_2023_04_20.zip&amp;page_id=610"</v>
      </c>
    </row>
    <row r="70" spans="1:2" x14ac:dyDescent="0.35">
      <c r="A70" t="s">
        <v>32222</v>
      </c>
      <c r="B70" t="str">
        <f t="shared" si="1"/>
        <v>wget --content-disposition "https://geoportaal.maaamet.ee/index.php?lang_id=1&amp;plugin_act=otsing&amp;kaardiruut=53692&amp;andmetyyp=ortofoto_eesti_rgb&amp;dl=1&amp;f=53692_OF_RGB_GeoTIFF_2023_04_20.zip&amp;page_id=610"</v>
      </c>
    </row>
    <row r="71" spans="1:2" x14ac:dyDescent="0.35">
      <c r="A71" t="s">
        <v>32223</v>
      </c>
      <c r="B71" t="str">
        <f t="shared" si="1"/>
        <v>wget --content-disposition "https://geoportaal.maaamet.ee/index.php?lang_id=1&amp;plugin_act=otsing&amp;kaardiruut=53694&amp;andmetyyp=ortofoto_eesti_rgb&amp;dl=1&amp;f=53694_OF_RGB_GeoTIFF_2023_04_20.zip&amp;page_id=610"</v>
      </c>
    </row>
    <row r="72" spans="1:2" x14ac:dyDescent="0.35">
      <c r="A72" t="s">
        <v>32224</v>
      </c>
      <c r="B72" t="str">
        <f t="shared" si="1"/>
        <v>wget --content-disposition "https://geoportaal.maaamet.ee/index.php?lang_id=1&amp;plugin_act=otsing&amp;kaardiruut=53792&amp;andmetyyp=ortofoto_eesti_rgb&amp;dl=1&amp;f=53792_OF_RGB_GeoTIFF_2023_04_20.zip&amp;page_id=610"</v>
      </c>
    </row>
    <row r="73" spans="1:2" x14ac:dyDescent="0.35">
      <c r="A73" t="s">
        <v>32225</v>
      </c>
      <c r="B73" t="str">
        <f t="shared" si="1"/>
        <v>wget --content-disposition "https://geoportaal.maaamet.ee/index.php?lang_id=1&amp;plugin_act=otsing&amp;kaardiruut=53794&amp;andmetyyp=ortofoto_eesti_rgb&amp;dl=1&amp;f=53794_OF_RGB_GeoTIFF_2023_04_19-04_20.zip&amp;page_id=610"</v>
      </c>
    </row>
    <row r="74" spans="1:2" x14ac:dyDescent="0.35">
      <c r="A74" t="s">
        <v>32226</v>
      </c>
      <c r="B74" t="str">
        <f t="shared" si="1"/>
        <v>wget --content-disposition "https://geoportaal.maaamet.ee/index.php?lang_id=1&amp;plugin_act=otsing&amp;kaardiruut=53892&amp;andmetyyp=ortofoto_eesti_rgb&amp;dl=1&amp;f=53892_OF_RGB_GeoTIFF_2023_04_19.zip&amp;page_id=610"</v>
      </c>
    </row>
    <row r="75" spans="1:2" x14ac:dyDescent="0.35">
      <c r="A75" t="s">
        <v>32227</v>
      </c>
      <c r="B75" t="str">
        <f t="shared" si="1"/>
        <v>wget --content-disposition "https://geoportaal.maaamet.ee/index.php?lang_id=1&amp;plugin_act=otsing&amp;kaardiruut=53894&amp;andmetyyp=ortofoto_eesti_rgb&amp;dl=1&amp;f=53894_OF_RGB_GeoTIFF_2023_04_19.zip&amp;page_id=610"</v>
      </c>
    </row>
    <row r="76" spans="1:2" x14ac:dyDescent="0.35">
      <c r="A76" t="s">
        <v>32228</v>
      </c>
      <c r="B76" t="str">
        <f t="shared" si="1"/>
        <v>wget --content-disposition "https://geoportaal.maaamet.ee/index.php?lang_id=1&amp;plugin_act=otsing&amp;kaardiruut=53992&amp;andmetyyp=ortofoto_eesti_rgb&amp;dl=1&amp;f=53992_OF_RGB_GeoTIFF_2023_04_19.zip&amp;page_id=610"</v>
      </c>
    </row>
    <row r="77" spans="1:2" x14ac:dyDescent="0.35">
      <c r="A77" t="s">
        <v>32229</v>
      </c>
      <c r="B77" t="str">
        <f t="shared" si="1"/>
        <v>wget --content-disposition "https://geoportaal.maaamet.ee/index.php?lang_id=1&amp;plugin_act=otsing&amp;kaardiruut=53994&amp;andmetyyp=ortofoto_eesti_rgb&amp;dl=1&amp;f=53994_OF_RGB_GeoTIFF_2023_04_19.zip&amp;page_id=610"</v>
      </c>
    </row>
    <row r="78" spans="1:2" x14ac:dyDescent="0.35">
      <c r="A78" t="s">
        <v>27331</v>
      </c>
      <c r="B78" t="str">
        <f t="shared" si="1"/>
        <v>wget --content-disposition "https://geoportaal.maaamet.ee/index.php?lang_id=1&amp;plugin_act=otsing&amp;kaardiruut=54021&amp;andmetyyp=ortofoto_eesti_rgb&amp;dl=1&amp;f=54021_OF_RGB_GeoTIFF_2023_05_09.zip&amp;page_id=610"</v>
      </c>
    </row>
    <row r="79" spans="1:2" x14ac:dyDescent="0.35">
      <c r="A79" t="s">
        <v>27332</v>
      </c>
      <c r="B79" t="str">
        <f t="shared" si="1"/>
        <v>wget --content-disposition "https://geoportaal.maaamet.ee/index.php?lang_id=1&amp;plugin_act=otsing&amp;kaardiruut=54022&amp;andmetyyp=ortofoto_eesti_rgb&amp;dl=1&amp;f=54022_OF_RGB_GeoTIFF_2023_05_09.zip&amp;page_id=610"</v>
      </c>
    </row>
    <row r="80" spans="1:2" x14ac:dyDescent="0.35">
      <c r="A80" t="s">
        <v>27333</v>
      </c>
      <c r="B80" t="str">
        <f t="shared" si="1"/>
        <v>wget --content-disposition "https://geoportaal.maaamet.ee/index.php?lang_id=1&amp;plugin_act=otsing&amp;kaardiruut=54023&amp;andmetyyp=ortofoto_eesti_rgb&amp;dl=1&amp;f=54023_OF_RGB_GeoTIFF_2023_05_09.zip&amp;page_id=610"</v>
      </c>
    </row>
    <row r="81" spans="1:2" x14ac:dyDescent="0.35">
      <c r="A81" t="s">
        <v>27334</v>
      </c>
      <c r="B81" t="str">
        <f t="shared" si="1"/>
        <v>wget --content-disposition "https://geoportaal.maaamet.ee/index.php?lang_id=1&amp;plugin_act=otsing&amp;kaardiruut=54024&amp;andmetyyp=ortofoto_eesti_rgb&amp;dl=1&amp;f=54024_OF_RGB_GeoTIFF_2023_05_09.zip&amp;page_id=610"</v>
      </c>
    </row>
    <row r="82" spans="1:2" x14ac:dyDescent="0.35">
      <c r="A82" t="s">
        <v>27335</v>
      </c>
      <c r="B82" t="str">
        <f t="shared" si="1"/>
        <v>wget --content-disposition "https://geoportaal.maaamet.ee/index.php?lang_id=1&amp;plugin_act=otsing&amp;kaardiruut=54031&amp;andmetyyp=ortofoto_eesti_rgb&amp;dl=1&amp;f=54031_OF_RGB_GeoTIFF_2023_05_09.zip&amp;page_id=610"</v>
      </c>
    </row>
    <row r="83" spans="1:2" x14ac:dyDescent="0.35">
      <c r="A83" t="s">
        <v>27336</v>
      </c>
      <c r="B83" t="str">
        <f t="shared" si="1"/>
        <v>wget --content-disposition "https://geoportaal.maaamet.ee/index.php?lang_id=1&amp;plugin_act=otsing&amp;kaardiruut=54032&amp;andmetyyp=ortofoto_eesti_rgb&amp;dl=1&amp;f=54032_OF_RGB_GeoTIFF_2023_05_09.zip&amp;page_id=610"</v>
      </c>
    </row>
    <row r="84" spans="1:2" x14ac:dyDescent="0.35">
      <c r="A84" t="s">
        <v>27337</v>
      </c>
      <c r="B84" t="str">
        <f t="shared" si="1"/>
        <v>wget --content-disposition "https://geoportaal.maaamet.ee/index.php?lang_id=1&amp;plugin_act=otsing&amp;kaardiruut=54033&amp;andmetyyp=ortofoto_eesti_rgb&amp;dl=1&amp;f=54033_OF_RGB_GeoTIFF_2023_05_09.zip&amp;page_id=610"</v>
      </c>
    </row>
    <row r="85" spans="1:2" x14ac:dyDescent="0.35">
      <c r="A85" t="s">
        <v>27338</v>
      </c>
      <c r="B85" t="str">
        <f t="shared" si="1"/>
        <v>wget --content-disposition "https://geoportaal.maaamet.ee/index.php?lang_id=1&amp;plugin_act=otsing&amp;kaardiruut=54034&amp;andmetyyp=ortofoto_eesti_rgb&amp;dl=1&amp;f=54034_OF_RGB_GeoTIFF_2023_05_09.zip&amp;page_id=610"</v>
      </c>
    </row>
    <row r="86" spans="1:2" x14ac:dyDescent="0.35">
      <c r="A86" t="s">
        <v>27339</v>
      </c>
      <c r="B86" t="str">
        <f t="shared" si="1"/>
        <v>wget --content-disposition "https://geoportaal.maaamet.ee/index.php?lang_id=1&amp;plugin_act=otsing&amp;kaardiruut=54041&amp;andmetyyp=ortofoto_eesti_rgb&amp;dl=1&amp;f=54041_OF_RGB_GeoTIFF_2023_05_09.zip&amp;page_id=610"</v>
      </c>
    </row>
    <row r="87" spans="1:2" x14ac:dyDescent="0.35">
      <c r="A87" t="s">
        <v>27340</v>
      </c>
      <c r="B87" t="str">
        <f t="shared" si="1"/>
        <v>wget --content-disposition "https://geoportaal.maaamet.ee/index.php?lang_id=1&amp;plugin_act=otsing&amp;kaardiruut=54042&amp;andmetyyp=ortofoto_eesti_rgb&amp;dl=1&amp;f=54042_OF_RGB_GeoTIFF_2023_05_09.zip&amp;page_id=610"</v>
      </c>
    </row>
    <row r="88" spans="1:2" x14ac:dyDescent="0.35">
      <c r="A88" t="s">
        <v>27341</v>
      </c>
      <c r="B88" t="str">
        <f t="shared" si="1"/>
        <v>wget --content-disposition "https://geoportaal.maaamet.ee/index.php?lang_id=1&amp;plugin_act=otsing&amp;kaardiruut=54043&amp;andmetyyp=ortofoto_eesti_rgb&amp;dl=1&amp;f=54043_OF_RGB_GeoTIFF_2023_05_09.zip&amp;page_id=610"</v>
      </c>
    </row>
    <row r="89" spans="1:2" x14ac:dyDescent="0.35">
      <c r="A89" t="s">
        <v>27342</v>
      </c>
      <c r="B89" t="str">
        <f t="shared" si="1"/>
        <v>wget --content-disposition "https://geoportaal.maaamet.ee/index.php?lang_id=1&amp;plugin_act=otsing&amp;kaardiruut=54044&amp;andmetyyp=ortofoto_eesti_rgb&amp;dl=1&amp;f=54044_OF_RGB_GeoTIFF_2023_05_09.zip&amp;page_id=610"</v>
      </c>
    </row>
    <row r="90" spans="1:2" x14ac:dyDescent="0.35">
      <c r="A90" t="s">
        <v>27343</v>
      </c>
      <c r="B90" t="str">
        <f t="shared" si="1"/>
        <v>wget --content-disposition "https://geoportaal.maaamet.ee/index.php?lang_id=1&amp;plugin_act=otsing&amp;kaardiruut=54051&amp;andmetyyp=ortofoto_eesti_rgb&amp;dl=1&amp;f=54051_OF_RGB_GeoTIFF_2023_05_09.zip&amp;page_id=610"</v>
      </c>
    </row>
    <row r="91" spans="1:2" x14ac:dyDescent="0.35">
      <c r="A91" t="s">
        <v>27344</v>
      </c>
      <c r="B91" t="str">
        <f t="shared" si="1"/>
        <v>wget --content-disposition "https://geoportaal.maaamet.ee/index.php?lang_id=1&amp;plugin_act=otsing&amp;kaardiruut=54052&amp;andmetyyp=ortofoto_eesti_rgb&amp;dl=1&amp;f=54052_OF_RGB_GeoTIFF_2023_05_09.zip&amp;page_id=610"</v>
      </c>
    </row>
    <row r="92" spans="1:2" x14ac:dyDescent="0.35">
      <c r="A92" t="s">
        <v>27345</v>
      </c>
      <c r="B92" t="str">
        <f t="shared" si="1"/>
        <v>wget --content-disposition "https://geoportaal.maaamet.ee/index.php?lang_id=1&amp;plugin_act=otsing&amp;kaardiruut=54053&amp;andmetyyp=ortofoto_eesti_rgb&amp;dl=1&amp;f=54053_OF_RGB_GeoTIFF_2023_05_09.zip&amp;page_id=610"</v>
      </c>
    </row>
    <row r="93" spans="1:2" x14ac:dyDescent="0.35">
      <c r="A93" t="s">
        <v>27346</v>
      </c>
      <c r="B93" t="str">
        <f t="shared" si="1"/>
        <v>wget --content-disposition "https://geoportaal.maaamet.ee/index.php?lang_id=1&amp;plugin_act=otsing&amp;kaardiruut=54054&amp;andmetyyp=ortofoto_eesti_rgb&amp;dl=1&amp;f=54054_OF_RGB_GeoTIFF_2023_05_09.zip&amp;page_id=610"</v>
      </c>
    </row>
    <row r="94" spans="1:2" x14ac:dyDescent="0.35">
      <c r="A94" t="s">
        <v>27347</v>
      </c>
      <c r="B94" t="str">
        <f t="shared" si="1"/>
        <v>wget --content-disposition "https://geoportaal.maaamet.ee/index.php?lang_id=1&amp;plugin_act=otsing&amp;kaardiruut=54061&amp;andmetyyp=ortofoto_eesti_rgb&amp;dl=1&amp;f=54061_OF_RGB_GeoTIFF_2023_05_09.zip&amp;page_id=610"</v>
      </c>
    </row>
    <row r="95" spans="1:2" x14ac:dyDescent="0.35">
      <c r="A95" t="s">
        <v>27348</v>
      </c>
      <c r="B95" t="str">
        <f t="shared" si="1"/>
        <v>wget --content-disposition "https://geoportaal.maaamet.ee/index.php?lang_id=1&amp;plugin_act=otsing&amp;kaardiruut=54062&amp;andmetyyp=ortofoto_eesti_rgb&amp;dl=1&amp;f=54062_OF_RGB_GeoTIFF_2023_05_09.zip&amp;page_id=610"</v>
      </c>
    </row>
    <row r="96" spans="1:2" x14ac:dyDescent="0.35">
      <c r="A96" t="s">
        <v>27349</v>
      </c>
      <c r="B96" t="str">
        <f t="shared" si="1"/>
        <v>wget --content-disposition "https://geoportaal.maaamet.ee/index.php?lang_id=1&amp;plugin_act=otsing&amp;kaardiruut=54063&amp;andmetyyp=ortofoto_eesti_rgb&amp;dl=1&amp;f=54063_OF_RGB_GeoTIFF_2023_05_09.zip&amp;page_id=610"</v>
      </c>
    </row>
    <row r="97" spans="1:2" x14ac:dyDescent="0.35">
      <c r="A97" t="s">
        <v>27350</v>
      </c>
      <c r="B97" t="str">
        <f t="shared" si="1"/>
        <v>wget --content-disposition "https://geoportaal.maaamet.ee/index.php?lang_id=1&amp;plugin_act=otsing&amp;kaardiruut=54064&amp;andmetyyp=ortofoto_eesti_rgb&amp;dl=1&amp;f=54064_OF_RGB_GeoTIFF_2023_05_09.zip&amp;page_id=610"</v>
      </c>
    </row>
    <row r="98" spans="1:2" x14ac:dyDescent="0.35">
      <c r="A98" t="s">
        <v>27351</v>
      </c>
      <c r="B98" t="str">
        <f t="shared" si="1"/>
        <v>wget --content-disposition "https://geoportaal.maaamet.ee/index.php?lang_id=1&amp;plugin_act=otsing&amp;kaardiruut=54071&amp;andmetyyp=ortofoto_eesti_rgb&amp;dl=1&amp;f=54071_OF_RGB_GeoTIFF_2023_05_09.zip&amp;page_id=610"</v>
      </c>
    </row>
    <row r="99" spans="1:2" x14ac:dyDescent="0.35">
      <c r="A99" t="s">
        <v>27352</v>
      </c>
      <c r="B99" t="str">
        <f t="shared" si="1"/>
        <v>wget --content-disposition "https://geoportaal.maaamet.ee/index.php?lang_id=1&amp;plugin_act=otsing&amp;kaardiruut=54072&amp;andmetyyp=ortofoto_eesti_rgb&amp;dl=1&amp;f=54072_OF_RGB_GeoTIFF_2023_05_09.zip&amp;page_id=610"</v>
      </c>
    </row>
    <row r="100" spans="1:2" x14ac:dyDescent="0.35">
      <c r="A100" t="s">
        <v>27353</v>
      </c>
      <c r="B100" t="str">
        <f t="shared" si="1"/>
        <v>wget --content-disposition "https://geoportaal.maaamet.ee/index.php?lang_id=1&amp;plugin_act=otsing&amp;kaardiruut=54073&amp;andmetyyp=ortofoto_eesti_rgb&amp;dl=1&amp;f=54073_OF_RGB_GeoTIFF_2023_05_09.zip&amp;page_id=610"</v>
      </c>
    </row>
    <row r="101" spans="1:2" x14ac:dyDescent="0.35">
      <c r="A101" t="s">
        <v>27354</v>
      </c>
      <c r="B101" t="str">
        <f t="shared" si="1"/>
        <v>wget --content-disposition "https://geoportaal.maaamet.ee/index.php?lang_id=1&amp;plugin_act=otsing&amp;kaardiruut=54074&amp;andmetyyp=ortofoto_eesti_rgb&amp;dl=1&amp;f=54074_OF_RGB_GeoTIFF_2023_05_09.zip&amp;page_id=610"</v>
      </c>
    </row>
    <row r="102" spans="1:2" x14ac:dyDescent="0.35">
      <c r="A102" t="s">
        <v>27355</v>
      </c>
      <c r="B102" t="str">
        <f t="shared" si="1"/>
        <v>wget --content-disposition "https://geoportaal.maaamet.ee/index.php?lang_id=1&amp;plugin_act=otsing&amp;kaardiruut=54081&amp;andmetyyp=ortofoto_eesti_rgb&amp;dl=1&amp;f=54081_OF_RGB_GeoTIFF_2023_05_09.zip&amp;page_id=610"</v>
      </c>
    </row>
    <row r="103" spans="1:2" x14ac:dyDescent="0.35">
      <c r="A103" t="s">
        <v>27356</v>
      </c>
      <c r="B103" t="str">
        <f t="shared" si="1"/>
        <v>wget --content-disposition "https://geoportaal.maaamet.ee/index.php?lang_id=1&amp;plugin_act=otsing&amp;kaardiruut=54082&amp;andmetyyp=ortofoto_eesti_rgb&amp;dl=1&amp;f=54082_OF_RGB_GeoTIFF_2023_05_09.zip&amp;page_id=610"</v>
      </c>
    </row>
    <row r="104" spans="1:2" x14ac:dyDescent="0.35">
      <c r="A104" t="s">
        <v>27357</v>
      </c>
      <c r="B104" t="str">
        <f t="shared" si="1"/>
        <v>wget --content-disposition "https://geoportaal.maaamet.ee/index.php?lang_id=1&amp;plugin_act=otsing&amp;kaardiruut=54083&amp;andmetyyp=ortofoto_eesti_rgb&amp;dl=1&amp;f=54083_OF_RGB_GeoTIFF_2023_05_09.zip&amp;page_id=610"</v>
      </c>
    </row>
    <row r="105" spans="1:2" x14ac:dyDescent="0.35">
      <c r="A105" t="s">
        <v>27358</v>
      </c>
      <c r="B105" t="str">
        <f t="shared" si="1"/>
        <v>wget --content-disposition "https://geoportaal.maaamet.ee/index.php?lang_id=1&amp;plugin_act=otsing&amp;kaardiruut=54084&amp;andmetyyp=ortofoto_eesti_rgb&amp;dl=1&amp;f=54084_OF_RGB_GeoTIFF_2023_05_09.zip&amp;page_id=610"</v>
      </c>
    </row>
    <row r="106" spans="1:2" x14ac:dyDescent="0.35">
      <c r="A106" t="s">
        <v>27359</v>
      </c>
      <c r="B106" t="str">
        <f t="shared" si="1"/>
        <v>wget --content-disposition "https://geoportaal.maaamet.ee/index.php?lang_id=1&amp;plugin_act=otsing&amp;kaardiruut=54091&amp;andmetyyp=ortofoto_eesti_rgb&amp;dl=1&amp;f=54091_OF_RGB_GeoTIFF_2023_05_09-05_12.zip&amp;page_id=610"</v>
      </c>
    </row>
    <row r="107" spans="1:2" x14ac:dyDescent="0.35">
      <c r="A107" t="s">
        <v>27360</v>
      </c>
      <c r="B107" t="str">
        <f t="shared" si="1"/>
        <v>wget --content-disposition "https://geoportaal.maaamet.ee/index.php?lang_id=1&amp;plugin_act=otsing&amp;kaardiruut=54092&amp;andmetyyp=ortofoto_eesti_rgb&amp;dl=1&amp;f=54092_OF_RGB_GeoTIFF_2023_05_09-05_12.zip&amp;page_id=610"</v>
      </c>
    </row>
    <row r="108" spans="1:2" x14ac:dyDescent="0.35">
      <c r="A108" t="s">
        <v>27361</v>
      </c>
      <c r="B108" t="str">
        <f t="shared" si="1"/>
        <v>wget --content-disposition "https://geoportaal.maaamet.ee/index.php?lang_id=1&amp;plugin_act=otsing&amp;kaardiruut=54093&amp;andmetyyp=ortofoto_eesti_rgb&amp;dl=1&amp;f=54093_OF_RGB_GeoTIFF_2023_05_09.zip&amp;page_id=610"</v>
      </c>
    </row>
    <row r="109" spans="1:2" x14ac:dyDescent="0.35">
      <c r="A109" t="s">
        <v>27362</v>
      </c>
      <c r="B109" t="str">
        <f t="shared" si="1"/>
        <v>wget --content-disposition "https://geoportaal.maaamet.ee/index.php?lang_id=1&amp;plugin_act=otsing&amp;kaardiruut=54094&amp;andmetyyp=ortofoto_eesti_rgb&amp;dl=1&amp;f=54094_OF_RGB_GeoTIFF_2023_05_09-05_12.zip&amp;page_id=610"</v>
      </c>
    </row>
    <row r="110" spans="1:2" x14ac:dyDescent="0.35">
      <c r="A110" t="s">
        <v>27363</v>
      </c>
      <c r="B110" t="str">
        <f t="shared" si="1"/>
        <v>wget --content-disposition "https://geoportaal.maaamet.ee/index.php?lang_id=1&amp;plugin_act=otsing&amp;kaardiruut=54102&amp;andmetyyp=ortofoto_eesti_rgb&amp;dl=1&amp;f=54102_OF_RGB_GeoTIFF_2023_04_22.zip&amp;page_id=610"</v>
      </c>
    </row>
    <row r="111" spans="1:2" x14ac:dyDescent="0.35">
      <c r="A111" t="s">
        <v>32230</v>
      </c>
      <c r="B111" t="str">
        <f t="shared" si="1"/>
        <v>wget --content-disposition "https://geoportaal.maaamet.ee/index.php?lang_id=1&amp;plugin_act=otsing&amp;kaardiruut=54103&amp;andmetyyp=ortofoto_eesti_rgb&amp;dl=1&amp;f=54103_OF_RGB_GeoTIFF_2023_04_22.zip&amp;page_id=610"</v>
      </c>
    </row>
    <row r="112" spans="1:2" x14ac:dyDescent="0.35">
      <c r="A112" t="s">
        <v>27365</v>
      </c>
      <c r="B112" t="str">
        <f t="shared" si="1"/>
        <v>wget --content-disposition "https://geoportaal.maaamet.ee/index.php?lang_id=1&amp;plugin_act=otsing&amp;kaardiruut=54104&amp;andmetyyp=ortofoto_eesti_rgb&amp;dl=1&amp;f=54104_OF_RGB_GeoTIFF_2023_04_22.zip&amp;page_id=610"</v>
      </c>
    </row>
    <row r="113" spans="1:2" x14ac:dyDescent="0.35">
      <c r="A113" t="s">
        <v>27366</v>
      </c>
      <c r="B113" t="str">
        <f t="shared" si="1"/>
        <v>wget --content-disposition "https://geoportaal.maaamet.ee/index.php?lang_id=1&amp;plugin_act=otsing&amp;kaardiruut=54111&amp;andmetyyp=ortofoto_eesti_rgb&amp;dl=1&amp;f=54111_OF_RGB_GeoTIFF_2023_04_22.zip&amp;page_id=610"</v>
      </c>
    </row>
    <row r="114" spans="1:2" x14ac:dyDescent="0.35">
      <c r="A114" t="s">
        <v>27367</v>
      </c>
      <c r="B114" t="str">
        <f t="shared" si="1"/>
        <v>wget --content-disposition "https://geoportaal.maaamet.ee/index.php?lang_id=1&amp;plugin_act=otsing&amp;kaardiruut=54112&amp;andmetyyp=ortofoto_eesti_rgb&amp;dl=1&amp;f=54112_OF_RGB_GeoTIFF_2023_04_22-05_09.zip&amp;page_id=610"</v>
      </c>
    </row>
    <row r="115" spans="1:2" x14ac:dyDescent="0.35">
      <c r="A115" t="s">
        <v>27368</v>
      </c>
      <c r="B115" t="str">
        <f t="shared" si="1"/>
        <v>wget --content-disposition "https://geoportaal.maaamet.ee/index.php?lang_id=1&amp;plugin_act=otsing&amp;kaardiruut=54113&amp;andmetyyp=ortofoto_eesti_rgb&amp;dl=1&amp;f=54113_OF_RGB_GeoTIFF_2023_04_22.zip&amp;page_id=610"</v>
      </c>
    </row>
    <row r="116" spans="1:2" x14ac:dyDescent="0.35">
      <c r="A116" t="s">
        <v>27369</v>
      </c>
      <c r="B116" t="str">
        <f t="shared" si="1"/>
        <v>wget --content-disposition "https://geoportaal.maaamet.ee/index.php?lang_id=1&amp;plugin_act=otsing&amp;kaardiruut=54114&amp;andmetyyp=ortofoto_eesti_rgb&amp;dl=1&amp;f=54114_OF_RGB_GeoTIFF_2023_04_22.zip&amp;page_id=610"</v>
      </c>
    </row>
    <row r="117" spans="1:2" x14ac:dyDescent="0.35">
      <c r="A117" t="s">
        <v>27370</v>
      </c>
      <c r="B117" t="str">
        <f t="shared" si="1"/>
        <v>wget --content-disposition "https://geoportaal.maaamet.ee/index.php?lang_id=1&amp;plugin_act=otsing&amp;kaardiruut=54121&amp;andmetyyp=ortofoto_eesti_rgb&amp;dl=1&amp;f=54121_OF_RGB_GeoTIFF_2023_04_22-05_09.zip&amp;page_id=610"</v>
      </c>
    </row>
    <row r="118" spans="1:2" x14ac:dyDescent="0.35">
      <c r="A118" t="s">
        <v>27371</v>
      </c>
      <c r="B118" t="str">
        <f t="shared" si="1"/>
        <v>wget --content-disposition "https://geoportaal.maaamet.ee/index.php?lang_id=1&amp;plugin_act=otsing&amp;kaardiruut=54122&amp;andmetyyp=ortofoto_eesti_rgb&amp;dl=1&amp;f=54122_OF_RGB_GeoTIFF_2023_04_22-05_09.zip&amp;page_id=610"</v>
      </c>
    </row>
    <row r="119" spans="1:2" x14ac:dyDescent="0.35">
      <c r="A119" t="s">
        <v>27372</v>
      </c>
      <c r="B119" t="str">
        <f t="shared" si="1"/>
        <v>wget --content-disposition "https://geoportaal.maaamet.ee/index.php?lang_id=1&amp;plugin_act=otsing&amp;kaardiruut=54123&amp;andmetyyp=ortofoto_eesti_rgb&amp;dl=1&amp;f=54123_OF_RGB_GeoTIFF_2023_04_22.zip&amp;page_id=610"</v>
      </c>
    </row>
    <row r="120" spans="1:2" x14ac:dyDescent="0.35">
      <c r="A120" t="s">
        <v>27373</v>
      </c>
      <c r="B120" t="str">
        <f t="shared" si="1"/>
        <v>wget --content-disposition "https://geoportaal.maaamet.ee/index.php?lang_id=1&amp;plugin_act=otsing&amp;kaardiruut=54124&amp;andmetyyp=ortofoto_eesti_rgb&amp;dl=1&amp;f=54124_OF_RGB_GeoTIFF_2023_04_22.zip&amp;page_id=610"</v>
      </c>
    </row>
    <row r="121" spans="1:2" x14ac:dyDescent="0.35">
      <c r="A121" t="s">
        <v>27374</v>
      </c>
      <c r="B121" t="str">
        <f t="shared" si="1"/>
        <v>wget --content-disposition "https://geoportaal.maaamet.ee/index.php?lang_id=1&amp;plugin_act=otsing&amp;kaardiruut=54131&amp;andmetyyp=ortofoto_eesti_rgb&amp;dl=1&amp;f=54131_OF_RGB_GeoTIFF_2023_04_22-05_09.zip&amp;page_id=610"</v>
      </c>
    </row>
    <row r="122" spans="1:2" x14ac:dyDescent="0.35">
      <c r="A122" t="s">
        <v>27375</v>
      </c>
      <c r="B122" t="str">
        <f t="shared" si="1"/>
        <v>wget --content-disposition "https://geoportaal.maaamet.ee/index.php?lang_id=1&amp;plugin_act=otsing&amp;kaardiruut=54132&amp;andmetyyp=ortofoto_eesti_rgb&amp;dl=1&amp;f=54132_OF_RGB_GeoTIFF_2023_04_22-05_09.zip&amp;page_id=610"</v>
      </c>
    </row>
    <row r="123" spans="1:2" x14ac:dyDescent="0.35">
      <c r="A123" t="s">
        <v>27376</v>
      </c>
      <c r="B123" t="str">
        <f t="shared" si="1"/>
        <v>wget --content-disposition "https://geoportaal.maaamet.ee/index.php?lang_id=1&amp;plugin_act=otsing&amp;kaardiruut=54133&amp;andmetyyp=ortofoto_eesti_rgb&amp;dl=1&amp;f=54133_OF_RGB_GeoTIFF_2023_04_22.zip&amp;page_id=610"</v>
      </c>
    </row>
    <row r="124" spans="1:2" x14ac:dyDescent="0.35">
      <c r="A124" t="s">
        <v>27377</v>
      </c>
      <c r="B124" t="str">
        <f t="shared" si="1"/>
        <v>wget --content-disposition "https://geoportaal.maaamet.ee/index.php?lang_id=1&amp;plugin_act=otsing&amp;kaardiruut=54134&amp;andmetyyp=ortofoto_eesti_rgb&amp;dl=1&amp;f=54134_OF_RGB_GeoTIFF_2023_04_22.zip&amp;page_id=610"</v>
      </c>
    </row>
    <row r="125" spans="1:2" x14ac:dyDescent="0.35">
      <c r="A125" t="s">
        <v>27378</v>
      </c>
      <c r="B125" t="str">
        <f t="shared" si="1"/>
        <v>wget --content-disposition "https://geoportaal.maaamet.ee/index.php?lang_id=1&amp;plugin_act=otsing&amp;kaardiruut=54141&amp;andmetyyp=ortofoto_eesti_rgb&amp;dl=1&amp;f=54141_OF_RGB_GeoTIFF_2023_04_22-05_09.zip&amp;page_id=610"</v>
      </c>
    </row>
    <row r="126" spans="1:2" x14ac:dyDescent="0.35">
      <c r="A126" t="s">
        <v>27379</v>
      </c>
      <c r="B126" t="str">
        <f t="shared" si="1"/>
        <v>wget --content-disposition "https://geoportaal.maaamet.ee/index.php?lang_id=1&amp;plugin_act=otsing&amp;kaardiruut=54142&amp;andmetyyp=ortofoto_eesti_rgb&amp;dl=1&amp;f=54142_OF_RGB_GeoTIFF_2023_04_22-05_09.zip&amp;page_id=610"</v>
      </c>
    </row>
    <row r="127" spans="1:2" x14ac:dyDescent="0.35">
      <c r="A127" t="s">
        <v>27380</v>
      </c>
      <c r="B127" t="str">
        <f t="shared" si="1"/>
        <v>wget --content-disposition "https://geoportaal.maaamet.ee/index.php?lang_id=1&amp;plugin_act=otsing&amp;kaardiruut=54143&amp;andmetyyp=ortofoto_eesti_rgb&amp;dl=1&amp;f=54143_OF_RGB_GeoTIFF_2023_04_22.zip&amp;page_id=610"</v>
      </c>
    </row>
    <row r="128" spans="1:2" x14ac:dyDescent="0.35">
      <c r="A128" t="s">
        <v>27381</v>
      </c>
      <c r="B128" t="str">
        <f t="shared" si="1"/>
        <v>wget --content-disposition "https://geoportaal.maaamet.ee/index.php?lang_id=1&amp;plugin_act=otsing&amp;kaardiruut=54144&amp;andmetyyp=ortofoto_eesti_rgb&amp;dl=1&amp;f=54144_OF_RGB_GeoTIFF_2023_04_22.zip&amp;page_id=610"</v>
      </c>
    </row>
    <row r="129" spans="1:2" x14ac:dyDescent="0.35">
      <c r="A129" t="s">
        <v>27382</v>
      </c>
      <c r="B129" t="str">
        <f t="shared" si="1"/>
        <v>wget --content-disposition "https://geoportaal.maaamet.ee/index.php?lang_id=1&amp;plugin_act=otsing&amp;kaardiruut=54151&amp;andmetyyp=ortofoto_eesti_rgb&amp;dl=1&amp;f=54151_OF_RGB_GeoTIFF_2023_04_22-05_09.zip&amp;page_id=610"</v>
      </c>
    </row>
    <row r="130" spans="1:2" x14ac:dyDescent="0.35">
      <c r="A130" t="s">
        <v>27383</v>
      </c>
      <c r="B130" t="str">
        <f t="shared" ref="B130:B193" si="2">CONCATENATE("wget --content-disposition ""https://geoportaal.maaamet.ee/index.php?lang_id=1&amp;plugin_act=otsing&amp;kaardiruut=",LEFT(A130,5),"&amp;andmetyyp=ortofoto_eesti_rgb&amp;dl=1&amp;f=",A130,"&amp;page_id=610""")</f>
        <v>wget --content-disposition "https://geoportaal.maaamet.ee/index.php?lang_id=1&amp;plugin_act=otsing&amp;kaardiruut=54152&amp;andmetyyp=ortofoto_eesti_rgb&amp;dl=1&amp;f=54152_OF_RGB_GeoTIFF_2023_04_22-05_09.zip&amp;page_id=610"</v>
      </c>
    </row>
    <row r="131" spans="1:2" x14ac:dyDescent="0.35">
      <c r="A131" t="s">
        <v>27384</v>
      </c>
      <c r="B131" t="str">
        <f t="shared" si="2"/>
        <v>wget --content-disposition "https://geoportaal.maaamet.ee/index.php?lang_id=1&amp;plugin_act=otsing&amp;kaardiruut=54153&amp;andmetyyp=ortofoto_eesti_rgb&amp;dl=1&amp;f=54153_OF_RGB_GeoTIFF_2023_04_22-05_09.zip&amp;page_id=610"</v>
      </c>
    </row>
    <row r="132" spans="1:2" x14ac:dyDescent="0.35">
      <c r="A132" t="s">
        <v>27385</v>
      </c>
      <c r="B132" t="str">
        <f t="shared" si="2"/>
        <v>wget --content-disposition "https://geoportaal.maaamet.ee/index.php?lang_id=1&amp;plugin_act=otsing&amp;kaardiruut=54154&amp;andmetyyp=ortofoto_eesti_rgb&amp;dl=1&amp;f=54154_OF_RGB_GeoTIFF_2023_04_22-05_09.zip&amp;page_id=610"</v>
      </c>
    </row>
    <row r="133" spans="1:2" x14ac:dyDescent="0.35">
      <c r="A133" t="s">
        <v>27386</v>
      </c>
      <c r="B133" t="str">
        <f t="shared" si="2"/>
        <v>wget --content-disposition "https://geoportaal.maaamet.ee/index.php?lang_id=1&amp;plugin_act=otsing&amp;kaardiruut=54161&amp;andmetyyp=ortofoto_eesti_rgb&amp;dl=1&amp;f=54161_OF_RGB_GeoTIFF_2023_05_09.zip&amp;page_id=610"</v>
      </c>
    </row>
    <row r="134" spans="1:2" x14ac:dyDescent="0.35">
      <c r="A134" t="s">
        <v>27387</v>
      </c>
      <c r="B134" t="str">
        <f t="shared" si="2"/>
        <v>wget --content-disposition "https://geoportaal.maaamet.ee/index.php?lang_id=1&amp;plugin_act=otsing&amp;kaardiruut=54162&amp;andmetyyp=ortofoto_eesti_rgb&amp;dl=1&amp;f=54162_OF_RGB_GeoTIFF_2023_05_09.zip&amp;page_id=610"</v>
      </c>
    </row>
    <row r="135" spans="1:2" x14ac:dyDescent="0.35">
      <c r="A135" t="s">
        <v>27388</v>
      </c>
      <c r="B135" t="str">
        <f t="shared" si="2"/>
        <v>wget --content-disposition "https://geoportaal.maaamet.ee/index.php?lang_id=1&amp;plugin_act=otsing&amp;kaardiruut=54163&amp;andmetyyp=ortofoto_eesti_rgb&amp;dl=1&amp;f=54163_OF_RGB_GeoTIFF_2023_05_07-05_09.zip&amp;page_id=610"</v>
      </c>
    </row>
    <row r="136" spans="1:2" x14ac:dyDescent="0.35">
      <c r="A136" t="s">
        <v>27389</v>
      </c>
      <c r="B136" t="str">
        <f t="shared" si="2"/>
        <v>wget --content-disposition "https://geoportaal.maaamet.ee/index.php?lang_id=1&amp;plugin_act=otsing&amp;kaardiruut=54164&amp;andmetyyp=ortofoto_eesti_rgb&amp;dl=1&amp;f=54164_OF_RGB_GeoTIFF_2023_05_07-05_09.zip&amp;page_id=610"</v>
      </c>
    </row>
    <row r="137" spans="1:2" x14ac:dyDescent="0.35">
      <c r="A137" t="s">
        <v>27390</v>
      </c>
      <c r="B137" t="str">
        <f t="shared" si="2"/>
        <v>wget --content-disposition "https://geoportaal.maaamet.ee/index.php?lang_id=1&amp;plugin_act=otsing&amp;kaardiruut=54171&amp;andmetyyp=ortofoto_eesti_rgb&amp;dl=1&amp;f=54171_OF_RGB_GeoTIFF_2023_05_09.zip&amp;page_id=610"</v>
      </c>
    </row>
    <row r="138" spans="1:2" x14ac:dyDescent="0.35">
      <c r="A138" t="s">
        <v>27391</v>
      </c>
      <c r="B138" t="str">
        <f t="shared" si="2"/>
        <v>wget --content-disposition "https://geoportaal.maaamet.ee/index.php?lang_id=1&amp;plugin_act=otsing&amp;kaardiruut=54172&amp;andmetyyp=ortofoto_eesti_rgb&amp;dl=1&amp;f=54172_OF_RGB_GeoTIFF_2023_05_09.zip&amp;page_id=610"</v>
      </c>
    </row>
    <row r="139" spans="1:2" x14ac:dyDescent="0.35">
      <c r="A139" t="s">
        <v>27392</v>
      </c>
      <c r="B139" t="str">
        <f t="shared" si="2"/>
        <v>wget --content-disposition "https://geoportaal.maaamet.ee/index.php?lang_id=1&amp;plugin_act=otsing&amp;kaardiruut=54173&amp;andmetyyp=ortofoto_eesti_rgb&amp;dl=1&amp;f=54173_OF_RGB_GeoTIFF_2023_05_07-05_09.zip&amp;page_id=610"</v>
      </c>
    </row>
    <row r="140" spans="1:2" x14ac:dyDescent="0.35">
      <c r="A140" t="s">
        <v>27393</v>
      </c>
      <c r="B140" t="str">
        <f t="shared" si="2"/>
        <v>wget --content-disposition "https://geoportaal.maaamet.ee/index.php?lang_id=1&amp;plugin_act=otsing&amp;kaardiruut=54174&amp;andmetyyp=ortofoto_eesti_rgb&amp;dl=1&amp;f=54174_OF_RGB_GeoTIFF_2023_05_07-05_09.zip&amp;page_id=610"</v>
      </c>
    </row>
    <row r="141" spans="1:2" x14ac:dyDescent="0.35">
      <c r="A141" t="s">
        <v>27394</v>
      </c>
      <c r="B141" t="str">
        <f t="shared" si="2"/>
        <v>wget --content-disposition "https://geoportaal.maaamet.ee/index.php?lang_id=1&amp;plugin_act=otsing&amp;kaardiruut=54181&amp;andmetyyp=ortofoto_eesti_rgb&amp;dl=1&amp;f=54181_OF_RGB_GeoTIFF_2023_05_09.zip&amp;page_id=610"</v>
      </c>
    </row>
    <row r="142" spans="1:2" x14ac:dyDescent="0.35">
      <c r="A142" t="s">
        <v>27395</v>
      </c>
      <c r="B142" t="str">
        <f t="shared" si="2"/>
        <v>wget --content-disposition "https://geoportaal.maaamet.ee/index.php?lang_id=1&amp;plugin_act=otsing&amp;kaardiruut=54182&amp;andmetyyp=ortofoto_eesti_rgb&amp;dl=1&amp;f=54182_OF_RGB_GeoTIFF_2023_05_09.zip&amp;page_id=610"</v>
      </c>
    </row>
    <row r="143" spans="1:2" x14ac:dyDescent="0.35">
      <c r="A143" t="s">
        <v>27396</v>
      </c>
      <c r="B143" t="str">
        <f t="shared" si="2"/>
        <v>wget --content-disposition "https://geoportaal.maaamet.ee/index.php?lang_id=1&amp;plugin_act=otsing&amp;kaardiruut=54183&amp;andmetyyp=ortofoto_eesti_rgb&amp;dl=1&amp;f=54183_OF_RGB_GeoTIFF_2023_05_07-05_09.zip&amp;page_id=610"</v>
      </c>
    </row>
    <row r="144" spans="1:2" x14ac:dyDescent="0.35">
      <c r="A144" t="s">
        <v>27397</v>
      </c>
      <c r="B144" t="str">
        <f t="shared" si="2"/>
        <v>wget --content-disposition "https://geoportaal.maaamet.ee/index.php?lang_id=1&amp;plugin_act=otsing&amp;kaardiruut=54184&amp;andmetyyp=ortofoto_eesti_rgb&amp;dl=1&amp;f=54184_OF_RGB_GeoTIFF_2023_05_07-05_09.zip&amp;page_id=610"</v>
      </c>
    </row>
    <row r="145" spans="1:2" x14ac:dyDescent="0.35">
      <c r="A145" t="s">
        <v>27398</v>
      </c>
      <c r="B145" t="str">
        <f t="shared" si="2"/>
        <v>wget --content-disposition "https://geoportaal.maaamet.ee/index.php?lang_id=1&amp;plugin_act=otsing&amp;kaardiruut=54191&amp;andmetyyp=ortofoto_eesti_rgb&amp;dl=1&amp;f=54191_OF_RGB_GeoTIFF_2023_05_09.zip&amp;page_id=610"</v>
      </c>
    </row>
    <row r="146" spans="1:2" x14ac:dyDescent="0.35">
      <c r="A146" t="s">
        <v>27399</v>
      </c>
      <c r="B146" t="str">
        <f t="shared" si="2"/>
        <v>wget --content-disposition "https://geoportaal.maaamet.ee/index.php?lang_id=1&amp;plugin_act=otsing&amp;kaardiruut=54192&amp;andmetyyp=ortofoto_eesti_rgb&amp;dl=1&amp;f=54192_OF_RGB_GeoTIFF_2023_05_09-05_12.zip&amp;page_id=610"</v>
      </c>
    </row>
    <row r="147" spans="1:2" x14ac:dyDescent="0.35">
      <c r="A147" t="s">
        <v>27400</v>
      </c>
      <c r="B147" t="str">
        <f t="shared" si="2"/>
        <v>wget --content-disposition "https://geoportaal.maaamet.ee/index.php?lang_id=1&amp;plugin_act=otsing&amp;kaardiruut=54193&amp;andmetyyp=ortofoto_eesti_rgb&amp;dl=1&amp;f=54193_OF_RGB_GeoTIFF_2023_05_07-05_09.zip&amp;page_id=610"</v>
      </c>
    </row>
    <row r="148" spans="1:2" x14ac:dyDescent="0.35">
      <c r="A148" t="s">
        <v>27401</v>
      </c>
      <c r="B148" t="str">
        <f t="shared" si="2"/>
        <v>wget --content-disposition "https://geoportaal.maaamet.ee/index.php?lang_id=1&amp;plugin_act=otsing&amp;kaardiruut=54194&amp;andmetyyp=ortofoto_eesti_rgb&amp;dl=1&amp;f=54194_OF_RGB_GeoTIFF_2023_05_07-05_09.zip&amp;page_id=610"</v>
      </c>
    </row>
    <row r="149" spans="1:2" x14ac:dyDescent="0.35">
      <c r="A149" t="s">
        <v>32231</v>
      </c>
      <c r="B149" t="str">
        <f t="shared" si="2"/>
        <v>wget --content-disposition "https://geoportaal.maaamet.ee/index.php?lang_id=1&amp;plugin_act=otsing&amp;kaardiruut=54201&amp;andmetyyp=ortofoto_eesti_rgb&amp;dl=1&amp;f=54201_OF_RGB_GeoTIFF_2023_04_22.zip&amp;page_id=610"</v>
      </c>
    </row>
    <row r="150" spans="1:2" x14ac:dyDescent="0.35">
      <c r="A150" t="s">
        <v>27403</v>
      </c>
      <c r="B150" t="str">
        <f t="shared" si="2"/>
        <v>wget --content-disposition "https://geoportaal.maaamet.ee/index.php?lang_id=1&amp;plugin_act=otsing&amp;kaardiruut=54202&amp;andmetyyp=ortofoto_eesti_rgb&amp;dl=1&amp;f=54202_OF_RGB_GeoTIFF_2023_04_22.zip&amp;page_id=610"</v>
      </c>
    </row>
    <row r="151" spans="1:2" x14ac:dyDescent="0.35">
      <c r="A151" t="s">
        <v>32232</v>
      </c>
      <c r="B151" t="str">
        <f t="shared" si="2"/>
        <v>wget --content-disposition "https://geoportaal.maaamet.ee/index.php?lang_id=1&amp;plugin_act=otsing&amp;kaardiruut=54203&amp;andmetyyp=ortofoto_eesti_rgb&amp;dl=1&amp;f=54203_OF_RGB_GeoTIFF_2023_04_22.zip&amp;page_id=610"</v>
      </c>
    </row>
    <row r="152" spans="1:2" x14ac:dyDescent="0.35">
      <c r="A152" t="s">
        <v>27405</v>
      </c>
      <c r="B152" t="str">
        <f t="shared" si="2"/>
        <v>wget --content-disposition "https://geoportaal.maaamet.ee/index.php?lang_id=1&amp;plugin_act=otsing&amp;kaardiruut=54204&amp;andmetyyp=ortofoto_eesti_rgb&amp;dl=1&amp;f=54204_OF_RGB_GeoTIFF_2023_04_22.zip&amp;page_id=610"</v>
      </c>
    </row>
    <row r="153" spans="1:2" x14ac:dyDescent="0.35">
      <c r="A153" t="s">
        <v>27406</v>
      </c>
      <c r="B153" t="str">
        <f t="shared" si="2"/>
        <v>wget --content-disposition "https://geoportaal.maaamet.ee/index.php?lang_id=1&amp;plugin_act=otsing&amp;kaardiruut=54211&amp;andmetyyp=ortofoto_eesti_rgb&amp;dl=1&amp;f=54211_OF_RGB_GeoTIFF_2023_04_22.zip&amp;page_id=610"</v>
      </c>
    </row>
    <row r="154" spans="1:2" x14ac:dyDescent="0.35">
      <c r="A154" t="s">
        <v>27407</v>
      </c>
      <c r="B154" t="str">
        <f t="shared" si="2"/>
        <v>wget --content-disposition "https://geoportaal.maaamet.ee/index.php?lang_id=1&amp;plugin_act=otsing&amp;kaardiruut=54212&amp;andmetyyp=ortofoto_eesti_rgb&amp;dl=1&amp;f=54212_OF_RGB_GeoTIFF_2023_04_22.zip&amp;page_id=610"</v>
      </c>
    </row>
    <row r="155" spans="1:2" x14ac:dyDescent="0.35">
      <c r="A155" t="s">
        <v>27408</v>
      </c>
      <c r="B155" t="str">
        <f t="shared" si="2"/>
        <v>wget --content-disposition "https://geoportaal.maaamet.ee/index.php?lang_id=1&amp;plugin_act=otsing&amp;kaardiruut=54213&amp;andmetyyp=ortofoto_eesti_rgb&amp;dl=1&amp;f=54213_OF_RGB_GeoTIFF_2023_04_22.zip&amp;page_id=610"</v>
      </c>
    </row>
    <row r="156" spans="1:2" x14ac:dyDescent="0.35">
      <c r="A156" t="s">
        <v>27409</v>
      </c>
      <c r="B156" t="str">
        <f t="shared" si="2"/>
        <v>wget --content-disposition "https://geoportaal.maaamet.ee/index.php?lang_id=1&amp;plugin_act=otsing&amp;kaardiruut=54214&amp;andmetyyp=ortofoto_eesti_rgb&amp;dl=1&amp;f=54214_OF_RGB_GeoTIFF_2023_04_22.zip&amp;page_id=610"</v>
      </c>
    </row>
    <row r="157" spans="1:2" x14ac:dyDescent="0.35">
      <c r="A157" t="s">
        <v>27410</v>
      </c>
      <c r="B157" t="str">
        <f t="shared" si="2"/>
        <v>wget --content-disposition "https://geoportaal.maaamet.ee/index.php?lang_id=1&amp;plugin_act=otsing&amp;kaardiruut=54221&amp;andmetyyp=ortofoto_eesti_rgb&amp;dl=1&amp;f=54221_OF_RGB_GeoTIFF_2023_04_22.zip&amp;page_id=610"</v>
      </c>
    </row>
    <row r="158" spans="1:2" x14ac:dyDescent="0.35">
      <c r="A158" t="s">
        <v>27411</v>
      </c>
      <c r="B158" t="str">
        <f t="shared" si="2"/>
        <v>wget --content-disposition "https://geoportaal.maaamet.ee/index.php?lang_id=1&amp;plugin_act=otsing&amp;kaardiruut=54222&amp;andmetyyp=ortofoto_eesti_rgb&amp;dl=1&amp;f=54222_OF_RGB_GeoTIFF_2023_04_22.zip&amp;page_id=610"</v>
      </c>
    </row>
    <row r="159" spans="1:2" x14ac:dyDescent="0.35">
      <c r="A159" t="s">
        <v>27412</v>
      </c>
      <c r="B159" t="str">
        <f t="shared" si="2"/>
        <v>wget --content-disposition "https://geoportaal.maaamet.ee/index.php?lang_id=1&amp;plugin_act=otsing&amp;kaardiruut=54223&amp;andmetyyp=ortofoto_eesti_rgb&amp;dl=1&amp;f=54223_OF_RGB_GeoTIFF_2023_04_22.zip&amp;page_id=610"</v>
      </c>
    </row>
    <row r="160" spans="1:2" x14ac:dyDescent="0.35">
      <c r="A160" t="s">
        <v>27413</v>
      </c>
      <c r="B160" t="str">
        <f t="shared" si="2"/>
        <v>wget --content-disposition "https://geoportaal.maaamet.ee/index.php?lang_id=1&amp;plugin_act=otsing&amp;kaardiruut=54224&amp;andmetyyp=ortofoto_eesti_rgb&amp;dl=1&amp;f=54224_OF_RGB_GeoTIFF_2023_04_22.zip&amp;page_id=610"</v>
      </c>
    </row>
    <row r="161" spans="1:2" x14ac:dyDescent="0.35">
      <c r="A161" t="s">
        <v>27414</v>
      </c>
      <c r="B161" t="str">
        <f t="shared" si="2"/>
        <v>wget --content-disposition "https://geoportaal.maaamet.ee/index.php?lang_id=1&amp;plugin_act=otsing&amp;kaardiruut=54231&amp;andmetyyp=ortofoto_eesti_rgb&amp;dl=1&amp;f=54231_OF_RGB_GeoTIFF_2023_04_22.zip&amp;page_id=610"</v>
      </c>
    </row>
    <row r="162" spans="1:2" x14ac:dyDescent="0.35">
      <c r="A162" t="s">
        <v>27415</v>
      </c>
      <c r="B162" t="str">
        <f t="shared" si="2"/>
        <v>wget --content-disposition "https://geoportaal.maaamet.ee/index.php?lang_id=1&amp;plugin_act=otsing&amp;kaardiruut=54232&amp;andmetyyp=ortofoto_eesti_rgb&amp;dl=1&amp;f=54232_OF_RGB_GeoTIFF_2023_04_22.zip&amp;page_id=610"</v>
      </c>
    </row>
    <row r="163" spans="1:2" x14ac:dyDescent="0.35">
      <c r="A163" t="s">
        <v>27416</v>
      </c>
      <c r="B163" t="str">
        <f t="shared" si="2"/>
        <v>wget --content-disposition "https://geoportaal.maaamet.ee/index.php?lang_id=1&amp;plugin_act=otsing&amp;kaardiruut=54233&amp;andmetyyp=ortofoto_eesti_rgb&amp;dl=1&amp;f=54233_OF_RGB_GeoTIFF_2023_04_22.zip&amp;page_id=610"</v>
      </c>
    </row>
    <row r="164" spans="1:2" x14ac:dyDescent="0.35">
      <c r="A164" t="s">
        <v>27417</v>
      </c>
      <c r="B164" t="str">
        <f t="shared" si="2"/>
        <v>wget --content-disposition "https://geoportaal.maaamet.ee/index.php?lang_id=1&amp;plugin_act=otsing&amp;kaardiruut=54234&amp;andmetyyp=ortofoto_eesti_rgb&amp;dl=1&amp;f=54234_OF_RGB_GeoTIFF_2023_04_22.zip&amp;page_id=610"</v>
      </c>
    </row>
    <row r="165" spans="1:2" x14ac:dyDescent="0.35">
      <c r="A165" t="s">
        <v>27418</v>
      </c>
      <c r="B165" t="str">
        <f t="shared" si="2"/>
        <v>wget --content-disposition "https://geoportaal.maaamet.ee/index.php?lang_id=1&amp;plugin_act=otsing&amp;kaardiruut=54241&amp;andmetyyp=ortofoto_eesti_rgb&amp;dl=1&amp;f=54241_OF_RGB_GeoTIFF_2023_04_22.zip&amp;page_id=610"</v>
      </c>
    </row>
    <row r="166" spans="1:2" x14ac:dyDescent="0.35">
      <c r="A166" t="s">
        <v>27419</v>
      </c>
      <c r="B166" t="str">
        <f t="shared" si="2"/>
        <v>wget --content-disposition "https://geoportaal.maaamet.ee/index.php?lang_id=1&amp;plugin_act=otsing&amp;kaardiruut=54242&amp;andmetyyp=ortofoto_eesti_rgb&amp;dl=1&amp;f=54242_OF_RGB_GeoTIFF_2023_04_22.zip&amp;page_id=610"</v>
      </c>
    </row>
    <row r="167" spans="1:2" x14ac:dyDescent="0.35">
      <c r="A167" t="s">
        <v>27420</v>
      </c>
      <c r="B167" t="str">
        <f t="shared" si="2"/>
        <v>wget --content-disposition "https://geoportaal.maaamet.ee/index.php?lang_id=1&amp;plugin_act=otsing&amp;kaardiruut=54243&amp;andmetyyp=ortofoto_eesti_rgb&amp;dl=1&amp;f=54243_OF_RGB_GeoTIFF_2023_04_22.zip&amp;page_id=610"</v>
      </c>
    </row>
    <row r="168" spans="1:2" x14ac:dyDescent="0.35">
      <c r="A168" t="s">
        <v>27421</v>
      </c>
      <c r="B168" t="str">
        <f t="shared" si="2"/>
        <v>wget --content-disposition "https://geoportaal.maaamet.ee/index.php?lang_id=1&amp;plugin_act=otsing&amp;kaardiruut=54244&amp;andmetyyp=ortofoto_eesti_rgb&amp;dl=1&amp;f=54244_OF_RGB_GeoTIFF_2023_04_22.zip&amp;page_id=610"</v>
      </c>
    </row>
    <row r="169" spans="1:2" x14ac:dyDescent="0.35">
      <c r="A169" t="s">
        <v>27422</v>
      </c>
      <c r="B169" t="str">
        <f t="shared" si="2"/>
        <v>wget --content-disposition "https://geoportaal.maaamet.ee/index.php?lang_id=1&amp;plugin_act=otsing&amp;kaardiruut=54251&amp;andmetyyp=ortofoto_eesti_rgb&amp;dl=1&amp;f=54251_OF_RGB_GeoTIFF_2023_04_22-05_07.zip&amp;page_id=610"</v>
      </c>
    </row>
    <row r="170" spans="1:2" x14ac:dyDescent="0.35">
      <c r="A170" t="s">
        <v>27423</v>
      </c>
      <c r="B170" t="str">
        <f t="shared" si="2"/>
        <v>wget --content-disposition "https://geoportaal.maaamet.ee/index.php?lang_id=1&amp;plugin_act=otsing&amp;kaardiruut=54252&amp;andmetyyp=ortofoto_eesti_rgb&amp;dl=1&amp;f=54252_OF_RGB_GeoTIFF_2023_04_22-05_07.zip&amp;page_id=610"</v>
      </c>
    </row>
    <row r="171" spans="1:2" x14ac:dyDescent="0.35">
      <c r="A171" t="s">
        <v>27424</v>
      </c>
      <c r="B171" t="str">
        <f t="shared" si="2"/>
        <v>wget --content-disposition "https://geoportaal.maaamet.ee/index.php?lang_id=1&amp;plugin_act=otsing&amp;kaardiruut=54253&amp;andmetyyp=ortofoto_eesti_rgb&amp;dl=1&amp;f=54253_OF_RGB_GeoTIFF_2023_04_22-05_07.zip&amp;page_id=610"</v>
      </c>
    </row>
    <row r="172" spans="1:2" x14ac:dyDescent="0.35">
      <c r="A172" t="s">
        <v>27425</v>
      </c>
      <c r="B172" t="str">
        <f t="shared" si="2"/>
        <v>wget --content-disposition "https://geoportaal.maaamet.ee/index.php?lang_id=1&amp;plugin_act=otsing&amp;kaardiruut=54254&amp;andmetyyp=ortofoto_eesti_rgb&amp;dl=1&amp;f=54254_OF_RGB_GeoTIFF_2023_04_22-05_07.zip&amp;page_id=610"</v>
      </c>
    </row>
    <row r="173" spans="1:2" x14ac:dyDescent="0.35">
      <c r="A173" t="s">
        <v>27426</v>
      </c>
      <c r="B173" t="str">
        <f t="shared" si="2"/>
        <v>wget --content-disposition "https://geoportaal.maaamet.ee/index.php?lang_id=1&amp;plugin_act=otsing&amp;kaardiruut=54261&amp;andmetyyp=ortofoto_eesti_rgb&amp;dl=1&amp;f=54261_OF_RGB_GeoTIFF_2023_05_07.zip&amp;page_id=610"</v>
      </c>
    </row>
    <row r="174" spans="1:2" x14ac:dyDescent="0.35">
      <c r="A174" t="s">
        <v>27427</v>
      </c>
      <c r="B174" t="str">
        <f t="shared" si="2"/>
        <v>wget --content-disposition "https://geoportaal.maaamet.ee/index.php?lang_id=1&amp;plugin_act=otsing&amp;kaardiruut=54262&amp;andmetyyp=ortofoto_eesti_rgb&amp;dl=1&amp;f=54262_OF_RGB_GeoTIFF_2023_05_07.zip&amp;page_id=610"</v>
      </c>
    </row>
    <row r="175" spans="1:2" x14ac:dyDescent="0.35">
      <c r="A175" t="s">
        <v>27428</v>
      </c>
      <c r="B175" t="str">
        <f t="shared" si="2"/>
        <v>wget --content-disposition "https://geoportaal.maaamet.ee/index.php?lang_id=1&amp;plugin_act=otsing&amp;kaardiruut=54263&amp;andmetyyp=ortofoto_eesti_rgb&amp;dl=1&amp;f=54263_OF_RGB_GeoTIFF_2023_05_01-05_07.zip&amp;page_id=610"</v>
      </c>
    </row>
    <row r="176" spans="1:2" x14ac:dyDescent="0.35">
      <c r="A176" t="s">
        <v>27429</v>
      </c>
      <c r="B176" t="str">
        <f t="shared" si="2"/>
        <v>wget --content-disposition "https://geoportaal.maaamet.ee/index.php?lang_id=1&amp;plugin_act=otsing&amp;kaardiruut=54264&amp;andmetyyp=ortofoto_eesti_rgb&amp;dl=1&amp;f=54264_OF_RGB_GeoTIFF_2023_05_01-05_07.zip&amp;page_id=610"</v>
      </c>
    </row>
    <row r="177" spans="1:2" x14ac:dyDescent="0.35">
      <c r="A177" t="s">
        <v>27430</v>
      </c>
      <c r="B177" t="str">
        <f t="shared" si="2"/>
        <v>wget --content-disposition "https://geoportaal.maaamet.ee/index.php?lang_id=1&amp;plugin_act=otsing&amp;kaardiruut=54271&amp;andmetyyp=ortofoto_eesti_rgb&amp;dl=1&amp;f=54271_OF_RGB_GeoTIFF_2023_05_07.zip&amp;page_id=610"</v>
      </c>
    </row>
    <row r="178" spans="1:2" x14ac:dyDescent="0.35">
      <c r="A178" t="s">
        <v>27431</v>
      </c>
      <c r="B178" t="str">
        <f t="shared" si="2"/>
        <v>wget --content-disposition "https://geoportaal.maaamet.ee/index.php?lang_id=1&amp;plugin_act=otsing&amp;kaardiruut=54272&amp;andmetyyp=ortofoto_eesti_rgb&amp;dl=1&amp;f=54272_OF_RGB_GeoTIFF_2023_05_07.zip&amp;page_id=610"</v>
      </c>
    </row>
    <row r="179" spans="1:2" x14ac:dyDescent="0.35">
      <c r="A179" t="s">
        <v>27432</v>
      </c>
      <c r="B179" t="str">
        <f t="shared" si="2"/>
        <v>wget --content-disposition "https://geoportaal.maaamet.ee/index.php?lang_id=1&amp;plugin_act=otsing&amp;kaardiruut=54273&amp;andmetyyp=ortofoto_eesti_rgb&amp;dl=1&amp;f=54273_OF_RGB_GeoTIFF_2023_05_01-05_07.zip&amp;page_id=610"</v>
      </c>
    </row>
    <row r="180" spans="1:2" x14ac:dyDescent="0.35">
      <c r="A180" t="s">
        <v>27433</v>
      </c>
      <c r="B180" t="str">
        <f t="shared" si="2"/>
        <v>wget --content-disposition "https://geoportaal.maaamet.ee/index.php?lang_id=1&amp;plugin_act=otsing&amp;kaardiruut=54274&amp;andmetyyp=ortofoto_eesti_rgb&amp;dl=1&amp;f=54274_OF_RGB_GeoTIFF_2023_05_01-05_07.zip&amp;page_id=610"</v>
      </c>
    </row>
    <row r="181" spans="1:2" x14ac:dyDescent="0.35">
      <c r="A181" t="s">
        <v>27434</v>
      </c>
      <c r="B181" t="str">
        <f t="shared" si="2"/>
        <v>wget --content-disposition "https://geoportaal.maaamet.ee/index.php?lang_id=1&amp;plugin_act=otsing&amp;kaardiruut=54281&amp;andmetyyp=ortofoto_eesti_rgb&amp;dl=1&amp;f=54281_OF_RGB_GeoTIFF_2023_05_07.zip&amp;page_id=610"</v>
      </c>
    </row>
    <row r="182" spans="1:2" x14ac:dyDescent="0.35">
      <c r="A182" t="s">
        <v>27435</v>
      </c>
      <c r="B182" t="str">
        <f t="shared" si="2"/>
        <v>wget --content-disposition "https://geoportaal.maaamet.ee/index.php?lang_id=1&amp;plugin_act=otsing&amp;kaardiruut=54282&amp;andmetyyp=ortofoto_eesti_rgb&amp;dl=1&amp;f=54282_OF_RGB_GeoTIFF_2023_05_07.zip&amp;page_id=610"</v>
      </c>
    </row>
    <row r="183" spans="1:2" x14ac:dyDescent="0.35">
      <c r="A183" t="s">
        <v>27436</v>
      </c>
      <c r="B183" t="str">
        <f t="shared" si="2"/>
        <v>wget --content-disposition "https://geoportaal.maaamet.ee/index.php?lang_id=1&amp;plugin_act=otsing&amp;kaardiruut=54283&amp;andmetyyp=ortofoto_eesti_rgb&amp;dl=1&amp;f=54283_OF_RGB_GeoTIFF_2023_05_01-05_07.zip&amp;page_id=610"</v>
      </c>
    </row>
    <row r="184" spans="1:2" x14ac:dyDescent="0.35">
      <c r="A184" t="s">
        <v>27437</v>
      </c>
      <c r="B184" t="str">
        <f t="shared" si="2"/>
        <v>wget --content-disposition "https://geoportaal.maaamet.ee/index.php?lang_id=1&amp;plugin_act=otsing&amp;kaardiruut=54284&amp;andmetyyp=ortofoto_eesti_rgb&amp;dl=1&amp;f=54284_OF_RGB_GeoTIFF_2023_05_01-05_07.zip&amp;page_id=610"</v>
      </c>
    </row>
    <row r="185" spans="1:2" x14ac:dyDescent="0.35">
      <c r="A185" t="s">
        <v>27438</v>
      </c>
      <c r="B185" t="str">
        <f t="shared" si="2"/>
        <v>wget --content-disposition "https://geoportaal.maaamet.ee/index.php?lang_id=1&amp;plugin_act=otsing&amp;kaardiruut=54291&amp;andmetyyp=ortofoto_eesti_rgb&amp;dl=1&amp;f=54291_OF_RGB_GeoTIFF_2023_05_07.zip&amp;page_id=610"</v>
      </c>
    </row>
    <row r="186" spans="1:2" x14ac:dyDescent="0.35">
      <c r="A186" t="s">
        <v>27439</v>
      </c>
      <c r="B186" t="str">
        <f t="shared" si="2"/>
        <v>wget --content-disposition "https://geoportaal.maaamet.ee/index.php?lang_id=1&amp;plugin_act=otsing&amp;kaardiruut=54292&amp;andmetyyp=ortofoto_eesti_rgb&amp;dl=1&amp;f=54292_OF_RGB_GeoTIFF_2023_05_07.zip&amp;page_id=610"</v>
      </c>
    </row>
    <row r="187" spans="1:2" x14ac:dyDescent="0.35">
      <c r="A187" t="s">
        <v>27440</v>
      </c>
      <c r="B187" t="str">
        <f t="shared" si="2"/>
        <v>wget --content-disposition "https://geoportaal.maaamet.ee/index.php?lang_id=1&amp;plugin_act=otsing&amp;kaardiruut=54293&amp;andmetyyp=ortofoto_eesti_rgb&amp;dl=1&amp;f=54293_OF_RGB_GeoTIFF_2023_05_01-05_07.zip&amp;page_id=610"</v>
      </c>
    </row>
    <row r="188" spans="1:2" x14ac:dyDescent="0.35">
      <c r="A188" t="s">
        <v>27441</v>
      </c>
      <c r="B188" t="str">
        <f t="shared" si="2"/>
        <v>wget --content-disposition "https://geoportaal.maaamet.ee/index.php?lang_id=1&amp;plugin_act=otsing&amp;kaardiruut=54294&amp;andmetyyp=ortofoto_eesti_rgb&amp;dl=1&amp;f=54294_OF_RGB_GeoTIFF_2023_05_01-05_07.zip&amp;page_id=610"</v>
      </c>
    </row>
    <row r="189" spans="1:2" x14ac:dyDescent="0.35">
      <c r="A189" t="s">
        <v>32245</v>
      </c>
      <c r="B189" t="str">
        <f t="shared" si="2"/>
        <v>wget --content-disposition "https://geoportaal.maaamet.ee/index.php?lang_id=1&amp;plugin_act=otsing&amp;kaardiruut=54301&amp;andmetyyp=ortofoto_eesti_rgb&amp;dl=1&amp;f=54301_OF_RGB_GeoTIFF_2023_04_20-04_22.zip&amp;page_id=610"</v>
      </c>
    </row>
    <row r="190" spans="1:2" x14ac:dyDescent="0.35">
      <c r="A190" t="s">
        <v>27443</v>
      </c>
      <c r="B190" t="str">
        <f t="shared" si="2"/>
        <v>wget --content-disposition "https://geoportaal.maaamet.ee/index.php?lang_id=1&amp;plugin_act=otsing&amp;kaardiruut=54302&amp;andmetyyp=ortofoto_eesti_rgb&amp;dl=1&amp;f=54302_OF_RGB_GeoTIFF_2023_04_20-04_22.zip&amp;page_id=610"</v>
      </c>
    </row>
    <row r="191" spans="1:2" x14ac:dyDescent="0.35">
      <c r="A191" t="s">
        <v>32233</v>
      </c>
      <c r="B191" t="str">
        <f t="shared" si="2"/>
        <v>wget --content-disposition "https://geoportaal.maaamet.ee/index.php?lang_id=1&amp;plugin_act=otsing&amp;kaardiruut=54303&amp;andmetyyp=ortofoto_eesti_rgb&amp;dl=1&amp;f=54303_OF_RGB_GeoTIFF_2023_04_20.zip&amp;page_id=610"</v>
      </c>
    </row>
    <row r="192" spans="1:2" x14ac:dyDescent="0.35">
      <c r="A192" t="s">
        <v>27445</v>
      </c>
      <c r="B192" t="str">
        <f t="shared" si="2"/>
        <v>wget --content-disposition "https://geoportaal.maaamet.ee/index.php?lang_id=1&amp;plugin_act=otsing&amp;kaardiruut=54304&amp;andmetyyp=ortofoto_eesti_rgb&amp;dl=1&amp;f=54304_OF_RGB_GeoTIFF_2023_04_20.zip&amp;page_id=610"</v>
      </c>
    </row>
    <row r="193" spans="1:2" x14ac:dyDescent="0.35">
      <c r="A193" t="s">
        <v>27446</v>
      </c>
      <c r="B193" t="str">
        <f t="shared" si="2"/>
        <v>wget --content-disposition "https://geoportaal.maaamet.ee/index.php?lang_id=1&amp;plugin_act=otsing&amp;kaardiruut=54311&amp;andmetyyp=ortofoto_eesti_rgb&amp;dl=1&amp;f=54311_OF_RGB_GeoTIFF_2023_04_20-04_22.zip&amp;page_id=610"</v>
      </c>
    </row>
    <row r="194" spans="1:2" x14ac:dyDescent="0.35">
      <c r="A194" t="s">
        <v>27447</v>
      </c>
      <c r="B194" t="str">
        <f t="shared" ref="B194:B257" si="3">CONCATENATE("wget --content-disposition ""https://geoportaal.maaamet.ee/index.php?lang_id=1&amp;plugin_act=otsing&amp;kaardiruut=",LEFT(A194,5),"&amp;andmetyyp=ortofoto_eesti_rgb&amp;dl=1&amp;f=",A194,"&amp;page_id=610""")</f>
        <v>wget --content-disposition "https://geoportaal.maaamet.ee/index.php?lang_id=1&amp;plugin_act=otsing&amp;kaardiruut=54312&amp;andmetyyp=ortofoto_eesti_rgb&amp;dl=1&amp;f=54312_OF_RGB_GeoTIFF_2023_04_20-04_22.zip&amp;page_id=610"</v>
      </c>
    </row>
    <row r="195" spans="1:2" x14ac:dyDescent="0.35">
      <c r="A195" t="s">
        <v>27448</v>
      </c>
      <c r="B195" t="str">
        <f t="shared" si="3"/>
        <v>wget --content-disposition "https://geoportaal.maaamet.ee/index.php?lang_id=1&amp;plugin_act=otsing&amp;kaardiruut=54313&amp;andmetyyp=ortofoto_eesti_rgb&amp;dl=1&amp;f=54313_OF_RGB_GeoTIFF_2023_04_20.zip&amp;page_id=610"</v>
      </c>
    </row>
    <row r="196" spans="1:2" x14ac:dyDescent="0.35">
      <c r="A196" t="s">
        <v>27449</v>
      </c>
      <c r="B196" t="str">
        <f t="shared" si="3"/>
        <v>wget --content-disposition "https://geoportaal.maaamet.ee/index.php?lang_id=1&amp;plugin_act=otsing&amp;kaardiruut=54314&amp;andmetyyp=ortofoto_eesti_rgb&amp;dl=1&amp;f=54314_OF_RGB_GeoTIFF_2023_04_20.zip&amp;page_id=610"</v>
      </c>
    </row>
    <row r="197" spans="1:2" x14ac:dyDescent="0.35">
      <c r="A197" t="s">
        <v>27450</v>
      </c>
      <c r="B197" t="str">
        <f t="shared" si="3"/>
        <v>wget --content-disposition "https://geoportaal.maaamet.ee/index.php?lang_id=1&amp;plugin_act=otsing&amp;kaardiruut=54321&amp;andmetyyp=ortofoto_eesti_rgb&amp;dl=1&amp;f=54321_OF_RGB_GeoTIFF_2023_04_20-04_22.zip&amp;page_id=610"</v>
      </c>
    </row>
    <row r="198" spans="1:2" x14ac:dyDescent="0.35">
      <c r="A198" t="s">
        <v>27451</v>
      </c>
      <c r="B198" t="str">
        <f t="shared" si="3"/>
        <v>wget --content-disposition "https://geoportaal.maaamet.ee/index.php?lang_id=1&amp;plugin_act=otsing&amp;kaardiruut=54322&amp;andmetyyp=ortofoto_eesti_rgb&amp;dl=1&amp;f=54322_OF_RGB_GeoTIFF_2023_04_20-04_22.zip&amp;page_id=610"</v>
      </c>
    </row>
    <row r="199" spans="1:2" x14ac:dyDescent="0.35">
      <c r="A199" t="s">
        <v>27452</v>
      </c>
      <c r="B199" t="str">
        <f t="shared" si="3"/>
        <v>wget --content-disposition "https://geoportaal.maaamet.ee/index.php?lang_id=1&amp;plugin_act=otsing&amp;kaardiruut=54323&amp;andmetyyp=ortofoto_eesti_rgb&amp;dl=1&amp;f=54323_OF_RGB_GeoTIFF_2023_04_20.zip&amp;page_id=610"</v>
      </c>
    </row>
    <row r="200" spans="1:2" x14ac:dyDescent="0.35">
      <c r="A200" t="s">
        <v>27453</v>
      </c>
      <c r="B200" t="str">
        <f t="shared" si="3"/>
        <v>wget --content-disposition "https://geoportaal.maaamet.ee/index.php?lang_id=1&amp;plugin_act=otsing&amp;kaardiruut=54324&amp;andmetyyp=ortofoto_eesti_rgb&amp;dl=1&amp;f=54324_OF_RGB_GeoTIFF_2023_04_20.zip&amp;page_id=610"</v>
      </c>
    </row>
    <row r="201" spans="1:2" x14ac:dyDescent="0.35">
      <c r="A201" t="s">
        <v>27454</v>
      </c>
      <c r="B201" t="str">
        <f t="shared" si="3"/>
        <v>wget --content-disposition "https://geoportaal.maaamet.ee/index.php?lang_id=1&amp;plugin_act=otsing&amp;kaardiruut=54331&amp;andmetyyp=ortofoto_eesti_rgb&amp;dl=1&amp;f=54331_OF_RGB_GeoTIFF_2023_04_20-04_22.zip&amp;page_id=610"</v>
      </c>
    </row>
    <row r="202" spans="1:2" x14ac:dyDescent="0.35">
      <c r="A202" t="s">
        <v>27455</v>
      </c>
      <c r="B202" t="str">
        <f t="shared" si="3"/>
        <v>wget --content-disposition "https://geoportaal.maaamet.ee/index.php?lang_id=1&amp;plugin_act=otsing&amp;kaardiruut=54332&amp;andmetyyp=ortofoto_eesti_rgb&amp;dl=1&amp;f=54332_OF_RGB_GeoTIFF_2023_04_20-04_22.zip&amp;page_id=610"</v>
      </c>
    </row>
    <row r="203" spans="1:2" x14ac:dyDescent="0.35">
      <c r="A203" t="s">
        <v>27456</v>
      </c>
      <c r="B203" t="str">
        <f t="shared" si="3"/>
        <v>wget --content-disposition "https://geoportaal.maaamet.ee/index.php?lang_id=1&amp;plugin_act=otsing&amp;kaardiruut=54333&amp;andmetyyp=ortofoto_eesti_rgb&amp;dl=1&amp;f=54333_OF_RGB_GeoTIFF_2023_04_20.zip&amp;page_id=610"</v>
      </c>
    </row>
    <row r="204" spans="1:2" x14ac:dyDescent="0.35">
      <c r="A204" t="s">
        <v>27457</v>
      </c>
      <c r="B204" t="str">
        <f t="shared" si="3"/>
        <v>wget --content-disposition "https://geoportaal.maaamet.ee/index.php?lang_id=1&amp;plugin_act=otsing&amp;kaardiruut=54334&amp;andmetyyp=ortofoto_eesti_rgb&amp;dl=1&amp;f=54334_OF_RGB_GeoTIFF_2023_04_20.zip&amp;page_id=610"</v>
      </c>
    </row>
    <row r="205" spans="1:2" x14ac:dyDescent="0.35">
      <c r="A205" t="s">
        <v>27458</v>
      </c>
      <c r="B205" t="str">
        <f t="shared" si="3"/>
        <v>wget --content-disposition "https://geoportaal.maaamet.ee/index.php?lang_id=1&amp;plugin_act=otsing&amp;kaardiruut=54341&amp;andmetyyp=ortofoto_eesti_rgb&amp;dl=1&amp;f=54341_OF_RGB_GeoTIFF_2023_04_20-04_22.zip&amp;page_id=610"</v>
      </c>
    </row>
    <row r="206" spans="1:2" x14ac:dyDescent="0.35">
      <c r="A206" t="s">
        <v>27459</v>
      </c>
      <c r="B206" t="str">
        <f t="shared" si="3"/>
        <v>wget --content-disposition "https://geoportaal.maaamet.ee/index.php?lang_id=1&amp;plugin_act=otsing&amp;kaardiruut=54342&amp;andmetyyp=ortofoto_eesti_rgb&amp;dl=1&amp;f=54342_OF_RGB_GeoTIFF_2023_04_20-04_22.zip&amp;page_id=610"</v>
      </c>
    </row>
    <row r="207" spans="1:2" x14ac:dyDescent="0.35">
      <c r="A207" t="s">
        <v>27460</v>
      </c>
      <c r="B207" t="str">
        <f t="shared" si="3"/>
        <v>wget --content-disposition "https://geoportaal.maaamet.ee/index.php?lang_id=1&amp;plugin_act=otsing&amp;kaardiruut=54343&amp;andmetyyp=ortofoto_eesti_rgb&amp;dl=1&amp;f=54343_OF_RGB_GeoTIFF_2023_04_20.zip&amp;page_id=610"</v>
      </c>
    </row>
    <row r="208" spans="1:2" x14ac:dyDescent="0.35">
      <c r="A208" t="s">
        <v>27461</v>
      </c>
      <c r="B208" t="str">
        <f t="shared" si="3"/>
        <v>wget --content-disposition "https://geoportaal.maaamet.ee/index.php?lang_id=1&amp;plugin_act=otsing&amp;kaardiruut=54344&amp;andmetyyp=ortofoto_eesti_rgb&amp;dl=1&amp;f=54344_OF_RGB_GeoTIFF_2023_04_20.zip&amp;page_id=610"</v>
      </c>
    </row>
    <row r="209" spans="1:2" x14ac:dyDescent="0.35">
      <c r="A209" t="s">
        <v>27462</v>
      </c>
      <c r="B209" t="str">
        <f t="shared" si="3"/>
        <v>wget --content-disposition "https://geoportaal.maaamet.ee/index.php?lang_id=1&amp;plugin_act=otsing&amp;kaardiruut=54351&amp;andmetyyp=ortofoto_eesti_rgb&amp;dl=1&amp;f=54351_OF_RGB_GeoTIFF_2023_04_20-05_01.zip&amp;page_id=610"</v>
      </c>
    </row>
    <row r="210" spans="1:2" x14ac:dyDescent="0.35">
      <c r="A210" t="s">
        <v>27463</v>
      </c>
      <c r="B210" t="str">
        <f t="shared" si="3"/>
        <v>wget --content-disposition "https://geoportaal.maaamet.ee/index.php?lang_id=1&amp;plugin_act=otsing&amp;kaardiruut=54352&amp;andmetyyp=ortofoto_eesti_rgb&amp;dl=1&amp;f=54352_OF_RGB_GeoTIFF_2023_04_20-05_01.zip&amp;page_id=610"</v>
      </c>
    </row>
    <row r="211" spans="1:2" x14ac:dyDescent="0.35">
      <c r="A211" t="s">
        <v>27464</v>
      </c>
      <c r="B211" t="str">
        <f t="shared" si="3"/>
        <v>wget --content-disposition "https://geoportaal.maaamet.ee/index.php?lang_id=1&amp;plugin_act=otsing&amp;kaardiruut=54353&amp;andmetyyp=ortofoto_eesti_rgb&amp;dl=1&amp;f=54353_OF_RGB_GeoTIFF_2023_04_20-05_01.zip&amp;page_id=610"</v>
      </c>
    </row>
    <row r="212" spans="1:2" x14ac:dyDescent="0.35">
      <c r="A212" t="s">
        <v>27465</v>
      </c>
      <c r="B212" t="str">
        <f t="shared" si="3"/>
        <v>wget --content-disposition "https://geoportaal.maaamet.ee/index.php?lang_id=1&amp;plugin_act=otsing&amp;kaardiruut=54354&amp;andmetyyp=ortofoto_eesti_rgb&amp;dl=1&amp;f=54354_OF_RGB_GeoTIFF_2023_04_20-05_01.zip&amp;page_id=610"</v>
      </c>
    </row>
    <row r="213" spans="1:2" x14ac:dyDescent="0.35">
      <c r="A213" t="s">
        <v>27466</v>
      </c>
      <c r="B213" t="str">
        <f t="shared" si="3"/>
        <v>wget --content-disposition "https://geoportaal.maaamet.ee/index.php?lang_id=1&amp;plugin_act=otsing&amp;kaardiruut=54361&amp;andmetyyp=ortofoto_eesti_rgb&amp;dl=1&amp;f=54361_OF_RGB_GeoTIFF_2023_05_01-05_07.zip&amp;page_id=610"</v>
      </c>
    </row>
    <row r="214" spans="1:2" x14ac:dyDescent="0.35">
      <c r="A214" t="s">
        <v>27467</v>
      </c>
      <c r="B214" t="str">
        <f t="shared" si="3"/>
        <v>wget --content-disposition "https://geoportaal.maaamet.ee/index.php?lang_id=1&amp;plugin_act=otsing&amp;kaardiruut=54362&amp;andmetyyp=ortofoto_eesti_rgb&amp;dl=1&amp;f=54362_OF_RGB_GeoTIFF_2023_05_01-05_07.zip&amp;page_id=610"</v>
      </c>
    </row>
    <row r="215" spans="1:2" x14ac:dyDescent="0.35">
      <c r="A215" t="s">
        <v>27468</v>
      </c>
      <c r="B215" t="str">
        <f t="shared" si="3"/>
        <v>wget --content-disposition "https://geoportaal.maaamet.ee/index.php?lang_id=1&amp;plugin_act=otsing&amp;kaardiruut=54363&amp;andmetyyp=ortofoto_eesti_rgb&amp;dl=1&amp;f=54363_OF_RGB_GeoTIFF_2023_05_01.zip&amp;page_id=610"</v>
      </c>
    </row>
    <row r="216" spans="1:2" x14ac:dyDescent="0.35">
      <c r="A216" t="s">
        <v>27469</v>
      </c>
      <c r="B216" t="str">
        <f t="shared" si="3"/>
        <v>wget --content-disposition "https://geoportaal.maaamet.ee/index.php?lang_id=1&amp;plugin_act=otsing&amp;kaardiruut=54364&amp;andmetyyp=ortofoto_eesti_rgb&amp;dl=1&amp;f=54364_OF_RGB_GeoTIFF_2023_05_01.zip&amp;page_id=610"</v>
      </c>
    </row>
    <row r="217" spans="1:2" x14ac:dyDescent="0.35">
      <c r="A217" t="s">
        <v>27470</v>
      </c>
      <c r="B217" t="str">
        <f t="shared" si="3"/>
        <v>wget --content-disposition "https://geoportaal.maaamet.ee/index.php?lang_id=1&amp;plugin_act=otsing&amp;kaardiruut=54371&amp;andmetyyp=ortofoto_eesti_rgb&amp;dl=1&amp;f=54371_OF_RGB_GeoTIFF_2023_05_01.zip&amp;page_id=610"</v>
      </c>
    </row>
    <row r="218" spans="1:2" x14ac:dyDescent="0.35">
      <c r="A218" t="s">
        <v>27471</v>
      </c>
      <c r="B218" t="str">
        <f t="shared" si="3"/>
        <v>wget --content-disposition "https://geoportaal.maaamet.ee/index.php?lang_id=1&amp;plugin_act=otsing&amp;kaardiruut=54372&amp;andmetyyp=ortofoto_eesti_rgb&amp;dl=1&amp;f=54372_OF_RGB_GeoTIFF_2023_05_01.zip&amp;page_id=610"</v>
      </c>
    </row>
    <row r="219" spans="1:2" x14ac:dyDescent="0.35">
      <c r="A219" t="s">
        <v>27472</v>
      </c>
      <c r="B219" t="str">
        <f t="shared" si="3"/>
        <v>wget --content-disposition "https://geoportaal.maaamet.ee/index.php?lang_id=1&amp;plugin_act=otsing&amp;kaardiruut=54373&amp;andmetyyp=ortofoto_eesti_rgb&amp;dl=1&amp;f=54373_OF_RGB_GeoTIFF_2023_05_01.zip&amp;page_id=610"</v>
      </c>
    </row>
    <row r="220" spans="1:2" x14ac:dyDescent="0.35">
      <c r="A220" t="s">
        <v>27473</v>
      </c>
      <c r="B220" t="str">
        <f t="shared" si="3"/>
        <v>wget --content-disposition "https://geoportaal.maaamet.ee/index.php?lang_id=1&amp;plugin_act=otsing&amp;kaardiruut=54374&amp;andmetyyp=ortofoto_eesti_rgb&amp;dl=1&amp;f=54374_OF_RGB_GeoTIFF_2023_05_01.zip&amp;page_id=610"</v>
      </c>
    </row>
    <row r="221" spans="1:2" x14ac:dyDescent="0.35">
      <c r="A221" t="s">
        <v>27474</v>
      </c>
      <c r="B221" t="str">
        <f t="shared" si="3"/>
        <v>wget --content-disposition "https://geoportaal.maaamet.ee/index.php?lang_id=1&amp;plugin_act=otsing&amp;kaardiruut=54381&amp;andmetyyp=ortofoto_eesti_rgb&amp;dl=1&amp;f=54381_OF_RGB_GeoTIFF_2023_05_01.zip&amp;page_id=610"</v>
      </c>
    </row>
    <row r="222" spans="1:2" x14ac:dyDescent="0.35">
      <c r="A222" t="s">
        <v>27475</v>
      </c>
      <c r="B222" t="str">
        <f t="shared" si="3"/>
        <v>wget --content-disposition "https://geoportaal.maaamet.ee/index.php?lang_id=1&amp;plugin_act=otsing&amp;kaardiruut=54382&amp;andmetyyp=ortofoto_eesti_rgb&amp;dl=1&amp;f=54382_OF_RGB_GeoTIFF_2023_05_01.zip&amp;page_id=610"</v>
      </c>
    </row>
    <row r="223" spans="1:2" x14ac:dyDescent="0.35">
      <c r="A223" t="s">
        <v>27476</v>
      </c>
      <c r="B223" t="str">
        <f t="shared" si="3"/>
        <v>wget --content-disposition "https://geoportaal.maaamet.ee/index.php?lang_id=1&amp;plugin_act=otsing&amp;kaardiruut=54383&amp;andmetyyp=ortofoto_eesti_rgb&amp;dl=1&amp;f=54383_OF_RGB_GeoTIFF_2023_05_01.zip&amp;page_id=610"</v>
      </c>
    </row>
    <row r="224" spans="1:2" x14ac:dyDescent="0.35">
      <c r="A224" t="s">
        <v>27477</v>
      </c>
      <c r="B224" t="str">
        <f t="shared" si="3"/>
        <v>wget --content-disposition "https://geoportaal.maaamet.ee/index.php?lang_id=1&amp;plugin_act=otsing&amp;kaardiruut=54384&amp;andmetyyp=ortofoto_eesti_rgb&amp;dl=1&amp;f=54384_OF_RGB_GeoTIFF_2023_05_01.zip&amp;page_id=610"</v>
      </c>
    </row>
    <row r="225" spans="1:2" x14ac:dyDescent="0.35">
      <c r="A225" t="s">
        <v>27478</v>
      </c>
      <c r="B225" t="str">
        <f t="shared" si="3"/>
        <v>wget --content-disposition "https://geoportaal.maaamet.ee/index.php?lang_id=1&amp;plugin_act=otsing&amp;kaardiruut=54391&amp;andmetyyp=ortofoto_eesti_rgb&amp;dl=1&amp;f=54391_OF_RGB_GeoTIFF_2023_05_01.zip&amp;page_id=610"</v>
      </c>
    </row>
    <row r="226" spans="1:2" x14ac:dyDescent="0.35">
      <c r="A226" t="s">
        <v>27479</v>
      </c>
      <c r="B226" t="str">
        <f t="shared" si="3"/>
        <v>wget --content-disposition "https://geoportaal.maaamet.ee/index.php?lang_id=1&amp;plugin_act=otsing&amp;kaardiruut=54392&amp;andmetyyp=ortofoto_eesti_rgb&amp;dl=1&amp;f=54392_OF_RGB_GeoTIFF_2023_05_01.zip&amp;page_id=610"</v>
      </c>
    </row>
    <row r="227" spans="1:2" x14ac:dyDescent="0.35">
      <c r="A227" t="s">
        <v>27480</v>
      </c>
      <c r="B227" t="str">
        <f t="shared" si="3"/>
        <v>wget --content-disposition "https://geoportaal.maaamet.ee/index.php?lang_id=1&amp;plugin_act=otsing&amp;kaardiruut=54393&amp;andmetyyp=ortofoto_eesti_rgb&amp;dl=1&amp;f=54393_OF_RGB_GeoTIFF_2023_05_01.zip&amp;page_id=610"</v>
      </c>
    </row>
    <row r="228" spans="1:2" x14ac:dyDescent="0.35">
      <c r="A228" t="s">
        <v>27481</v>
      </c>
      <c r="B228" t="str">
        <f t="shared" si="3"/>
        <v>wget --content-disposition "https://geoportaal.maaamet.ee/index.php?lang_id=1&amp;plugin_act=otsing&amp;kaardiruut=54394&amp;andmetyyp=ortofoto_eesti_rgb&amp;dl=1&amp;f=54394_OF_RGB_GeoTIFF_2023_05_01.zip&amp;page_id=610"</v>
      </c>
    </row>
    <row r="229" spans="1:2" x14ac:dyDescent="0.35">
      <c r="A229" t="s">
        <v>32234</v>
      </c>
      <c r="B229" t="str">
        <f t="shared" si="3"/>
        <v>wget --content-disposition "https://geoportaal.maaamet.ee/index.php?lang_id=1&amp;plugin_act=otsing&amp;kaardiruut=54401&amp;andmetyyp=ortofoto_eesti_rgb&amp;dl=1&amp;f=54401_OF_RGB_GeoTIFF_2023_04_20.zip&amp;page_id=610"</v>
      </c>
    </row>
    <row r="230" spans="1:2" x14ac:dyDescent="0.35">
      <c r="A230" t="s">
        <v>27483</v>
      </c>
      <c r="B230" t="str">
        <f t="shared" si="3"/>
        <v>wget --content-disposition "https://geoportaal.maaamet.ee/index.php?lang_id=1&amp;plugin_act=otsing&amp;kaardiruut=54402&amp;andmetyyp=ortofoto_eesti_rgb&amp;dl=1&amp;f=54402_OF_RGB_GeoTIFF_2023_04_20.zip&amp;page_id=610"</v>
      </c>
    </row>
    <row r="231" spans="1:2" x14ac:dyDescent="0.35">
      <c r="A231" t="s">
        <v>32235</v>
      </c>
      <c r="B231" t="str">
        <f t="shared" si="3"/>
        <v>wget --content-disposition "https://geoportaal.maaamet.ee/index.php?lang_id=1&amp;plugin_act=otsing&amp;kaardiruut=54403&amp;andmetyyp=ortofoto_eesti_rgb&amp;dl=1&amp;f=54403_OF_RGB_GeoTIFF_2023_04_20.zip&amp;page_id=610"</v>
      </c>
    </row>
    <row r="232" spans="1:2" x14ac:dyDescent="0.35">
      <c r="A232" t="s">
        <v>27485</v>
      </c>
      <c r="B232" t="str">
        <f t="shared" si="3"/>
        <v>wget --content-disposition "https://geoportaal.maaamet.ee/index.php?lang_id=1&amp;plugin_act=otsing&amp;kaardiruut=54404&amp;andmetyyp=ortofoto_eesti_rgb&amp;dl=1&amp;f=54404_OF_RGB_GeoTIFF_2023_04_20.zip&amp;page_id=610"</v>
      </c>
    </row>
    <row r="233" spans="1:2" x14ac:dyDescent="0.35">
      <c r="A233" t="s">
        <v>27486</v>
      </c>
      <c r="B233" t="str">
        <f t="shared" si="3"/>
        <v>wget --content-disposition "https://geoportaal.maaamet.ee/index.php?lang_id=1&amp;plugin_act=otsing&amp;kaardiruut=54411&amp;andmetyyp=ortofoto_eesti_rgb&amp;dl=1&amp;f=54411_OF_RGB_GeoTIFF_2023_04_20.zip&amp;page_id=610"</v>
      </c>
    </row>
    <row r="234" spans="1:2" x14ac:dyDescent="0.35">
      <c r="A234" t="s">
        <v>27487</v>
      </c>
      <c r="B234" t="str">
        <f t="shared" si="3"/>
        <v>wget --content-disposition "https://geoportaal.maaamet.ee/index.php?lang_id=1&amp;plugin_act=otsing&amp;kaardiruut=54412&amp;andmetyyp=ortofoto_eesti_rgb&amp;dl=1&amp;f=54412_OF_RGB_GeoTIFF_2023_04_20.zip&amp;page_id=610"</v>
      </c>
    </row>
    <row r="235" spans="1:2" x14ac:dyDescent="0.35">
      <c r="A235" t="s">
        <v>27488</v>
      </c>
      <c r="B235" t="str">
        <f t="shared" si="3"/>
        <v>wget --content-disposition "https://geoportaal.maaamet.ee/index.php?lang_id=1&amp;plugin_act=otsing&amp;kaardiruut=54413&amp;andmetyyp=ortofoto_eesti_rgb&amp;dl=1&amp;f=54413_OF_RGB_GeoTIFF_2023_04_20.zip&amp;page_id=610"</v>
      </c>
    </row>
    <row r="236" spans="1:2" x14ac:dyDescent="0.35">
      <c r="A236" t="s">
        <v>27489</v>
      </c>
      <c r="B236" t="str">
        <f t="shared" si="3"/>
        <v>wget --content-disposition "https://geoportaal.maaamet.ee/index.php?lang_id=1&amp;plugin_act=otsing&amp;kaardiruut=54414&amp;andmetyyp=ortofoto_eesti_rgb&amp;dl=1&amp;f=54414_OF_RGB_GeoTIFF_2023_04_20.zip&amp;page_id=610"</v>
      </c>
    </row>
    <row r="237" spans="1:2" x14ac:dyDescent="0.35">
      <c r="A237" t="s">
        <v>27490</v>
      </c>
      <c r="B237" t="str">
        <f t="shared" si="3"/>
        <v>wget --content-disposition "https://geoportaal.maaamet.ee/index.php?lang_id=1&amp;plugin_act=otsing&amp;kaardiruut=54421&amp;andmetyyp=ortofoto_eesti_rgb&amp;dl=1&amp;f=54421_OF_RGB_GeoTIFF_2023_04_20.zip&amp;page_id=610"</v>
      </c>
    </row>
    <row r="238" spans="1:2" x14ac:dyDescent="0.35">
      <c r="A238" t="s">
        <v>27491</v>
      </c>
      <c r="B238" t="str">
        <f t="shared" si="3"/>
        <v>wget --content-disposition "https://geoportaal.maaamet.ee/index.php?lang_id=1&amp;plugin_act=otsing&amp;kaardiruut=54422&amp;andmetyyp=ortofoto_eesti_rgb&amp;dl=1&amp;f=54422_OF_RGB_GeoTIFF_2023_04_20.zip&amp;page_id=610"</v>
      </c>
    </row>
    <row r="239" spans="1:2" x14ac:dyDescent="0.35">
      <c r="A239" t="s">
        <v>27492</v>
      </c>
      <c r="B239" t="str">
        <f t="shared" si="3"/>
        <v>wget --content-disposition "https://geoportaal.maaamet.ee/index.php?lang_id=1&amp;plugin_act=otsing&amp;kaardiruut=54423&amp;andmetyyp=ortofoto_eesti_rgb&amp;dl=1&amp;f=54423_OF_RGB_GeoTIFF_2023_04_20.zip&amp;page_id=610"</v>
      </c>
    </row>
    <row r="240" spans="1:2" x14ac:dyDescent="0.35">
      <c r="A240" t="s">
        <v>27493</v>
      </c>
      <c r="B240" t="str">
        <f t="shared" si="3"/>
        <v>wget --content-disposition "https://geoportaal.maaamet.ee/index.php?lang_id=1&amp;plugin_act=otsing&amp;kaardiruut=54424&amp;andmetyyp=ortofoto_eesti_rgb&amp;dl=1&amp;f=54424_OF_RGB_GeoTIFF_2023_04_20.zip&amp;page_id=610"</v>
      </c>
    </row>
    <row r="241" spans="1:2" x14ac:dyDescent="0.35">
      <c r="A241" t="s">
        <v>27494</v>
      </c>
      <c r="B241" t="str">
        <f t="shared" si="3"/>
        <v>wget --content-disposition "https://geoportaal.maaamet.ee/index.php?lang_id=1&amp;plugin_act=otsing&amp;kaardiruut=54431&amp;andmetyyp=ortofoto_eesti_rgb&amp;dl=1&amp;f=54431_OF_RGB_GeoTIFF_2023_04_20.zip&amp;page_id=610"</v>
      </c>
    </row>
    <row r="242" spans="1:2" x14ac:dyDescent="0.35">
      <c r="A242" t="s">
        <v>27495</v>
      </c>
      <c r="B242" t="str">
        <f t="shared" si="3"/>
        <v>wget --content-disposition "https://geoportaal.maaamet.ee/index.php?lang_id=1&amp;plugin_act=otsing&amp;kaardiruut=54432&amp;andmetyyp=ortofoto_eesti_rgb&amp;dl=1&amp;f=54432_OF_RGB_GeoTIFF_2023_04_20.zip&amp;page_id=610"</v>
      </c>
    </row>
    <row r="243" spans="1:2" x14ac:dyDescent="0.35">
      <c r="A243" t="s">
        <v>27496</v>
      </c>
      <c r="B243" t="str">
        <f t="shared" si="3"/>
        <v>wget --content-disposition "https://geoportaal.maaamet.ee/index.php?lang_id=1&amp;plugin_act=otsing&amp;kaardiruut=54433&amp;andmetyyp=ortofoto_eesti_rgb&amp;dl=1&amp;f=54433_OF_RGB_GeoTIFF_2023_04_20.zip&amp;page_id=610"</v>
      </c>
    </row>
    <row r="244" spans="1:2" x14ac:dyDescent="0.35">
      <c r="A244" t="s">
        <v>27497</v>
      </c>
      <c r="B244" t="str">
        <f t="shared" si="3"/>
        <v>wget --content-disposition "https://geoportaal.maaamet.ee/index.php?lang_id=1&amp;plugin_act=otsing&amp;kaardiruut=54434&amp;andmetyyp=ortofoto_eesti_rgb&amp;dl=1&amp;f=54434_OF_RGB_GeoTIFF_2023_04_20.zip&amp;page_id=610"</v>
      </c>
    </row>
    <row r="245" spans="1:2" x14ac:dyDescent="0.35">
      <c r="A245" t="s">
        <v>27498</v>
      </c>
      <c r="B245" t="str">
        <f t="shared" si="3"/>
        <v>wget --content-disposition "https://geoportaal.maaamet.ee/index.php?lang_id=1&amp;plugin_act=otsing&amp;kaardiruut=54441&amp;andmetyyp=ortofoto_eesti_rgb&amp;dl=1&amp;f=54441_OF_RGB_GeoTIFF_2023_04_20.zip&amp;page_id=610"</v>
      </c>
    </row>
    <row r="246" spans="1:2" x14ac:dyDescent="0.35">
      <c r="A246" t="s">
        <v>27499</v>
      </c>
      <c r="B246" t="str">
        <f t="shared" si="3"/>
        <v>wget --content-disposition "https://geoportaal.maaamet.ee/index.php?lang_id=1&amp;plugin_act=otsing&amp;kaardiruut=54442&amp;andmetyyp=ortofoto_eesti_rgb&amp;dl=1&amp;f=54442_OF_RGB_GeoTIFF_2023_04_20.zip&amp;page_id=610"</v>
      </c>
    </row>
    <row r="247" spans="1:2" x14ac:dyDescent="0.35">
      <c r="A247" t="s">
        <v>27500</v>
      </c>
      <c r="B247" t="str">
        <f t="shared" si="3"/>
        <v>wget --content-disposition "https://geoportaal.maaamet.ee/index.php?lang_id=1&amp;plugin_act=otsing&amp;kaardiruut=54443&amp;andmetyyp=ortofoto_eesti_rgb&amp;dl=1&amp;f=54443_OF_RGB_GeoTIFF_2023_04_20.zip&amp;page_id=610"</v>
      </c>
    </row>
    <row r="248" spans="1:2" x14ac:dyDescent="0.35">
      <c r="A248" t="s">
        <v>27501</v>
      </c>
      <c r="B248" t="str">
        <f t="shared" si="3"/>
        <v>wget --content-disposition "https://geoportaal.maaamet.ee/index.php?lang_id=1&amp;plugin_act=otsing&amp;kaardiruut=54444&amp;andmetyyp=ortofoto_eesti_rgb&amp;dl=1&amp;f=54444_OF_RGB_GeoTIFF_2023_04_20.zip&amp;page_id=610"</v>
      </c>
    </row>
    <row r="249" spans="1:2" x14ac:dyDescent="0.35">
      <c r="A249" t="s">
        <v>27502</v>
      </c>
      <c r="B249" t="str">
        <f t="shared" si="3"/>
        <v>wget --content-disposition "https://geoportaal.maaamet.ee/index.php?lang_id=1&amp;plugin_act=otsing&amp;kaardiruut=54451&amp;andmetyyp=ortofoto_eesti_rgb&amp;dl=1&amp;f=54451_OF_RGB_GeoTIFF_2023_04_20-05_01.zip&amp;page_id=610"</v>
      </c>
    </row>
    <row r="250" spans="1:2" x14ac:dyDescent="0.35">
      <c r="A250" t="s">
        <v>27503</v>
      </c>
      <c r="B250" t="str">
        <f t="shared" si="3"/>
        <v>wget --content-disposition "https://geoportaal.maaamet.ee/index.php?lang_id=1&amp;plugin_act=otsing&amp;kaardiruut=54452&amp;andmetyyp=ortofoto_eesti_rgb&amp;dl=1&amp;f=54452_OF_RGB_GeoTIFF_2023_04_20-05_01.zip&amp;page_id=610"</v>
      </c>
    </row>
    <row r="251" spans="1:2" x14ac:dyDescent="0.35">
      <c r="A251" t="s">
        <v>27504</v>
      </c>
      <c r="B251" t="str">
        <f t="shared" si="3"/>
        <v>wget --content-disposition "https://geoportaal.maaamet.ee/index.php?lang_id=1&amp;plugin_act=otsing&amp;kaardiruut=54453&amp;andmetyyp=ortofoto_eesti_rgb&amp;dl=1&amp;f=54453_OF_RGB_GeoTIFF_2023_04_20-04_23.zip&amp;page_id=610"</v>
      </c>
    </row>
    <row r="252" spans="1:2" x14ac:dyDescent="0.35">
      <c r="A252" t="s">
        <v>27505</v>
      </c>
      <c r="B252" t="str">
        <f t="shared" si="3"/>
        <v>wget --content-disposition "https://geoportaal.maaamet.ee/index.php?lang_id=1&amp;plugin_act=otsing&amp;kaardiruut=54454&amp;andmetyyp=ortofoto_eesti_rgb&amp;dl=1&amp;f=54454_OF_RGB_GeoTIFF_2023_04_20-05_01.zip&amp;page_id=610"</v>
      </c>
    </row>
    <row r="253" spans="1:2" x14ac:dyDescent="0.35">
      <c r="A253" t="s">
        <v>27506</v>
      </c>
      <c r="B253" t="str">
        <f t="shared" si="3"/>
        <v>wget --content-disposition "https://geoportaal.maaamet.ee/index.php?lang_id=1&amp;plugin_act=otsing&amp;kaardiruut=54461&amp;andmetyyp=ortofoto_eesti_rgb&amp;dl=1&amp;f=54461_OF_RGB_GeoTIFF_2023_05_01.zip&amp;page_id=610"</v>
      </c>
    </row>
    <row r="254" spans="1:2" x14ac:dyDescent="0.35">
      <c r="A254" t="s">
        <v>27507</v>
      </c>
      <c r="B254" t="str">
        <f t="shared" si="3"/>
        <v>wget --content-disposition "https://geoportaal.maaamet.ee/index.php?lang_id=1&amp;plugin_act=otsing&amp;kaardiruut=54462&amp;andmetyyp=ortofoto_eesti_rgb&amp;dl=1&amp;f=54462_OF_RGB_GeoTIFF_2023_05_01.zip&amp;page_id=610"</v>
      </c>
    </row>
    <row r="255" spans="1:2" x14ac:dyDescent="0.35">
      <c r="A255" t="s">
        <v>27508</v>
      </c>
      <c r="B255" t="str">
        <f t="shared" si="3"/>
        <v>wget --content-disposition "https://geoportaal.maaamet.ee/index.php?lang_id=1&amp;plugin_act=otsing&amp;kaardiruut=54463&amp;andmetyyp=ortofoto_eesti_rgb&amp;dl=1&amp;f=54463_OF_RGB_GeoTIFF_2023_04_23-05_01.zip&amp;page_id=610"</v>
      </c>
    </row>
    <row r="256" spans="1:2" x14ac:dyDescent="0.35">
      <c r="A256" t="s">
        <v>27509</v>
      </c>
      <c r="B256" t="str">
        <f t="shared" si="3"/>
        <v>wget --content-disposition "https://geoportaal.maaamet.ee/index.php?lang_id=1&amp;plugin_act=otsing&amp;kaardiruut=54464&amp;andmetyyp=ortofoto_eesti_rgb&amp;dl=1&amp;f=54464_OF_RGB_GeoTIFF_2023_04_23-05_01.zip&amp;page_id=610"</v>
      </c>
    </row>
    <row r="257" spans="1:2" x14ac:dyDescent="0.35">
      <c r="A257" t="s">
        <v>27510</v>
      </c>
      <c r="B257" t="str">
        <f t="shared" si="3"/>
        <v>wget --content-disposition "https://geoportaal.maaamet.ee/index.php?lang_id=1&amp;plugin_act=otsing&amp;kaardiruut=54471&amp;andmetyyp=ortofoto_eesti_rgb&amp;dl=1&amp;f=54471_OF_RGB_GeoTIFF_2023_05_01.zip&amp;page_id=610"</v>
      </c>
    </row>
    <row r="258" spans="1:2" x14ac:dyDescent="0.35">
      <c r="A258" t="s">
        <v>27511</v>
      </c>
      <c r="B258" t="str">
        <f t="shared" ref="B258:B321" si="4">CONCATENATE("wget --content-disposition ""https://geoportaal.maaamet.ee/index.php?lang_id=1&amp;plugin_act=otsing&amp;kaardiruut=",LEFT(A258,5),"&amp;andmetyyp=ortofoto_eesti_rgb&amp;dl=1&amp;f=",A258,"&amp;page_id=610""")</f>
        <v>wget --content-disposition "https://geoportaal.maaamet.ee/index.php?lang_id=1&amp;plugin_act=otsing&amp;kaardiruut=54472&amp;andmetyyp=ortofoto_eesti_rgb&amp;dl=1&amp;f=54472_OF_RGB_GeoTIFF_2023_05_01.zip&amp;page_id=610"</v>
      </c>
    </row>
    <row r="259" spans="1:2" x14ac:dyDescent="0.35">
      <c r="A259" t="s">
        <v>27512</v>
      </c>
      <c r="B259" t="str">
        <f t="shared" si="4"/>
        <v>wget --content-disposition "https://geoportaal.maaamet.ee/index.php?lang_id=1&amp;plugin_act=otsing&amp;kaardiruut=54473&amp;andmetyyp=ortofoto_eesti_rgb&amp;dl=1&amp;f=54473_OF_RGB_GeoTIFF_2023_04_23-05_01.zip&amp;page_id=610"</v>
      </c>
    </row>
    <row r="260" spans="1:2" x14ac:dyDescent="0.35">
      <c r="A260" t="s">
        <v>27513</v>
      </c>
      <c r="B260" t="str">
        <f t="shared" si="4"/>
        <v>wget --content-disposition "https://geoportaal.maaamet.ee/index.php?lang_id=1&amp;plugin_act=otsing&amp;kaardiruut=54474&amp;andmetyyp=ortofoto_eesti_rgb&amp;dl=1&amp;f=54474_OF_RGB_GeoTIFF_2023_04_23-05_01.zip&amp;page_id=610"</v>
      </c>
    </row>
    <row r="261" spans="1:2" x14ac:dyDescent="0.35">
      <c r="A261" t="s">
        <v>27514</v>
      </c>
      <c r="B261" t="str">
        <f t="shared" si="4"/>
        <v>wget --content-disposition "https://geoportaal.maaamet.ee/index.php?lang_id=1&amp;plugin_act=otsing&amp;kaardiruut=54481&amp;andmetyyp=ortofoto_eesti_rgb&amp;dl=1&amp;f=54481_OF_RGB_GeoTIFF_2023_05_01.zip&amp;page_id=610"</v>
      </c>
    </row>
    <row r="262" spans="1:2" x14ac:dyDescent="0.35">
      <c r="A262" t="s">
        <v>27515</v>
      </c>
      <c r="B262" t="str">
        <f t="shared" si="4"/>
        <v>wget --content-disposition "https://geoportaal.maaamet.ee/index.php?lang_id=1&amp;plugin_act=otsing&amp;kaardiruut=54482&amp;andmetyyp=ortofoto_eesti_rgb&amp;dl=1&amp;f=54482_OF_RGB_GeoTIFF_2023_05_01.zip&amp;page_id=610"</v>
      </c>
    </row>
    <row r="263" spans="1:2" x14ac:dyDescent="0.35">
      <c r="A263" t="s">
        <v>27516</v>
      </c>
      <c r="B263" t="str">
        <f t="shared" si="4"/>
        <v>wget --content-disposition "https://geoportaal.maaamet.ee/index.php?lang_id=1&amp;plugin_act=otsing&amp;kaardiruut=54483&amp;andmetyyp=ortofoto_eesti_rgb&amp;dl=1&amp;f=54483_OF_RGB_GeoTIFF_2023_04_23-05_01.zip&amp;page_id=610"</v>
      </c>
    </row>
    <row r="264" spans="1:2" x14ac:dyDescent="0.35">
      <c r="A264" t="s">
        <v>27517</v>
      </c>
      <c r="B264" t="str">
        <f t="shared" si="4"/>
        <v>wget --content-disposition "https://geoportaal.maaamet.ee/index.php?lang_id=1&amp;plugin_act=otsing&amp;kaardiruut=54484&amp;andmetyyp=ortofoto_eesti_rgb&amp;dl=1&amp;f=54484_OF_RGB_GeoTIFF_2023_04_23-05_01.zip&amp;page_id=610"</v>
      </c>
    </row>
    <row r="265" spans="1:2" x14ac:dyDescent="0.35">
      <c r="A265" t="s">
        <v>27518</v>
      </c>
      <c r="B265" t="str">
        <f t="shared" si="4"/>
        <v>wget --content-disposition "https://geoportaal.maaamet.ee/index.php?lang_id=1&amp;plugin_act=otsing&amp;kaardiruut=54491&amp;andmetyyp=ortofoto_eesti_rgb&amp;dl=1&amp;f=54491_OF_RGB_GeoTIFF_2023_05_01.zip&amp;page_id=610"</v>
      </c>
    </row>
    <row r="266" spans="1:2" x14ac:dyDescent="0.35">
      <c r="A266" t="s">
        <v>27519</v>
      </c>
      <c r="B266" t="str">
        <f t="shared" si="4"/>
        <v>wget --content-disposition "https://geoportaal.maaamet.ee/index.php?lang_id=1&amp;plugin_act=otsing&amp;kaardiruut=54492&amp;andmetyyp=ortofoto_eesti_rgb&amp;dl=1&amp;f=54492_OF_RGB_GeoTIFF_2023_05_01.zip&amp;page_id=610"</v>
      </c>
    </row>
    <row r="267" spans="1:2" x14ac:dyDescent="0.35">
      <c r="A267" t="s">
        <v>27520</v>
      </c>
      <c r="B267" t="str">
        <f t="shared" si="4"/>
        <v>wget --content-disposition "https://geoportaal.maaamet.ee/index.php?lang_id=1&amp;plugin_act=otsing&amp;kaardiruut=54493&amp;andmetyyp=ortofoto_eesti_rgb&amp;dl=1&amp;f=54493_OF_RGB_GeoTIFF_2023_04_23-05_01.zip&amp;page_id=610"</v>
      </c>
    </row>
    <row r="268" spans="1:2" x14ac:dyDescent="0.35">
      <c r="A268" t="s">
        <v>27521</v>
      </c>
      <c r="B268" t="str">
        <f t="shared" si="4"/>
        <v>wget --content-disposition "https://geoportaal.maaamet.ee/index.php?lang_id=1&amp;plugin_act=otsing&amp;kaardiruut=54494&amp;andmetyyp=ortofoto_eesti_rgb&amp;dl=1&amp;f=54494_OF_RGB_GeoTIFF_2023_04_23-05_12.zip&amp;page_id=610"</v>
      </c>
    </row>
    <row r="269" spans="1:2" x14ac:dyDescent="0.35">
      <c r="A269" t="s">
        <v>32236</v>
      </c>
      <c r="B269" t="str">
        <f t="shared" si="4"/>
        <v>wget --content-disposition "https://geoportaal.maaamet.ee/index.php?lang_id=1&amp;plugin_act=otsing&amp;kaardiruut=54501&amp;andmetyyp=ortofoto_eesti_rgb&amp;dl=1&amp;f=54501_OF_RGB_GeoTIFF_2023_04_20.zip&amp;page_id=610"</v>
      </c>
    </row>
    <row r="270" spans="1:2" x14ac:dyDescent="0.35">
      <c r="A270" t="s">
        <v>27523</v>
      </c>
      <c r="B270" t="str">
        <f t="shared" si="4"/>
        <v>wget --content-disposition "https://geoportaal.maaamet.ee/index.php?lang_id=1&amp;plugin_act=otsing&amp;kaardiruut=54502&amp;andmetyyp=ortofoto_eesti_rgb&amp;dl=1&amp;f=54502_OF_RGB_GeoTIFF_2023_04_20.zip&amp;page_id=610"</v>
      </c>
    </row>
    <row r="271" spans="1:2" x14ac:dyDescent="0.35">
      <c r="A271" t="s">
        <v>32237</v>
      </c>
      <c r="B271" t="str">
        <f t="shared" si="4"/>
        <v>wget --content-disposition "https://geoportaal.maaamet.ee/index.php?lang_id=1&amp;plugin_act=otsing&amp;kaardiruut=54503&amp;andmetyyp=ortofoto_eesti_rgb&amp;dl=1&amp;f=54503_OF_RGB_GeoTIFF_2023_04_20.zip&amp;page_id=610"</v>
      </c>
    </row>
    <row r="272" spans="1:2" x14ac:dyDescent="0.35">
      <c r="A272" t="s">
        <v>27525</v>
      </c>
      <c r="B272" t="str">
        <f t="shared" si="4"/>
        <v>wget --content-disposition "https://geoportaal.maaamet.ee/index.php?lang_id=1&amp;plugin_act=otsing&amp;kaardiruut=54504&amp;andmetyyp=ortofoto_eesti_rgb&amp;dl=1&amp;f=54504_OF_RGB_GeoTIFF_2023_04_20.zip&amp;page_id=610"</v>
      </c>
    </row>
    <row r="273" spans="1:2" x14ac:dyDescent="0.35">
      <c r="A273" t="s">
        <v>27526</v>
      </c>
      <c r="B273" t="str">
        <f t="shared" si="4"/>
        <v>wget --content-disposition "https://geoportaal.maaamet.ee/index.php?lang_id=1&amp;plugin_act=otsing&amp;kaardiruut=54511&amp;andmetyyp=ortofoto_eesti_rgb&amp;dl=1&amp;f=54511_OF_RGB_GeoTIFF_2023_04_20.zip&amp;page_id=610"</v>
      </c>
    </row>
    <row r="274" spans="1:2" x14ac:dyDescent="0.35">
      <c r="A274" t="s">
        <v>27527</v>
      </c>
      <c r="B274" t="str">
        <f t="shared" si="4"/>
        <v>wget --content-disposition "https://geoportaal.maaamet.ee/index.php?lang_id=1&amp;plugin_act=otsing&amp;kaardiruut=54512&amp;andmetyyp=ortofoto_eesti_rgb&amp;dl=1&amp;f=54512_OF_RGB_GeoTIFF_2023_04_20.zip&amp;page_id=610"</v>
      </c>
    </row>
    <row r="275" spans="1:2" x14ac:dyDescent="0.35">
      <c r="A275" t="s">
        <v>27528</v>
      </c>
      <c r="B275" t="str">
        <f t="shared" si="4"/>
        <v>wget --content-disposition "https://geoportaal.maaamet.ee/index.php?lang_id=1&amp;plugin_act=otsing&amp;kaardiruut=54513&amp;andmetyyp=ortofoto_eesti_rgb&amp;dl=1&amp;f=54513_OF_RGB_GeoTIFF_2023_04_20.zip&amp;page_id=610"</v>
      </c>
    </row>
    <row r="276" spans="1:2" x14ac:dyDescent="0.35">
      <c r="A276" t="s">
        <v>27529</v>
      </c>
      <c r="B276" t="str">
        <f t="shared" si="4"/>
        <v>wget --content-disposition "https://geoportaal.maaamet.ee/index.php?lang_id=1&amp;plugin_act=otsing&amp;kaardiruut=54514&amp;andmetyyp=ortofoto_eesti_rgb&amp;dl=1&amp;f=54514_OF_RGB_GeoTIFF_2023_04_20.zip&amp;page_id=610"</v>
      </c>
    </row>
    <row r="277" spans="1:2" x14ac:dyDescent="0.35">
      <c r="A277" t="s">
        <v>27530</v>
      </c>
      <c r="B277" t="str">
        <f t="shared" si="4"/>
        <v>wget --content-disposition "https://geoportaal.maaamet.ee/index.php?lang_id=1&amp;plugin_act=otsing&amp;kaardiruut=54521&amp;andmetyyp=ortofoto_eesti_rgb&amp;dl=1&amp;f=54521_OF_RGB_GeoTIFF_2023_04_20.zip&amp;page_id=610"</v>
      </c>
    </row>
    <row r="278" spans="1:2" x14ac:dyDescent="0.35">
      <c r="A278" t="s">
        <v>27531</v>
      </c>
      <c r="B278" t="str">
        <f t="shared" si="4"/>
        <v>wget --content-disposition "https://geoportaal.maaamet.ee/index.php?lang_id=1&amp;plugin_act=otsing&amp;kaardiruut=54522&amp;andmetyyp=ortofoto_eesti_rgb&amp;dl=1&amp;f=54522_OF_RGB_GeoTIFF_2023_04_20.zip&amp;page_id=610"</v>
      </c>
    </row>
    <row r="279" spans="1:2" x14ac:dyDescent="0.35">
      <c r="A279" t="s">
        <v>27532</v>
      </c>
      <c r="B279" t="str">
        <f t="shared" si="4"/>
        <v>wget --content-disposition "https://geoportaal.maaamet.ee/index.php?lang_id=1&amp;plugin_act=otsing&amp;kaardiruut=54523&amp;andmetyyp=ortofoto_eesti_rgb&amp;dl=1&amp;f=54523_OF_RGB_GeoTIFF_2023_04_20.zip&amp;page_id=610"</v>
      </c>
    </row>
    <row r="280" spans="1:2" x14ac:dyDescent="0.35">
      <c r="A280" t="s">
        <v>27533</v>
      </c>
      <c r="B280" t="str">
        <f t="shared" si="4"/>
        <v>wget --content-disposition "https://geoportaal.maaamet.ee/index.php?lang_id=1&amp;plugin_act=otsing&amp;kaardiruut=54524&amp;andmetyyp=ortofoto_eesti_rgb&amp;dl=1&amp;f=54524_OF_RGB_GeoTIFF_2023_04_20.zip&amp;page_id=610"</v>
      </c>
    </row>
    <row r="281" spans="1:2" x14ac:dyDescent="0.35">
      <c r="A281" t="s">
        <v>27534</v>
      </c>
      <c r="B281" t="str">
        <f t="shared" si="4"/>
        <v>wget --content-disposition "https://geoportaal.maaamet.ee/index.php?lang_id=1&amp;plugin_act=otsing&amp;kaardiruut=54531&amp;andmetyyp=ortofoto_eesti_rgb&amp;dl=1&amp;f=54531_OF_RGB_GeoTIFF_2023_04_20.zip&amp;page_id=610"</v>
      </c>
    </row>
    <row r="282" spans="1:2" x14ac:dyDescent="0.35">
      <c r="A282" t="s">
        <v>27535</v>
      </c>
      <c r="B282" t="str">
        <f t="shared" si="4"/>
        <v>wget --content-disposition "https://geoportaal.maaamet.ee/index.php?lang_id=1&amp;plugin_act=otsing&amp;kaardiruut=54532&amp;andmetyyp=ortofoto_eesti_rgb&amp;dl=1&amp;f=54532_OF_RGB_GeoTIFF_2023_04_20.zip&amp;page_id=610"</v>
      </c>
    </row>
    <row r="283" spans="1:2" x14ac:dyDescent="0.35">
      <c r="A283" t="s">
        <v>27536</v>
      </c>
      <c r="B283" t="str">
        <f t="shared" si="4"/>
        <v>wget --content-disposition "https://geoportaal.maaamet.ee/index.php?lang_id=1&amp;plugin_act=otsing&amp;kaardiruut=54533&amp;andmetyyp=ortofoto_eesti_rgb&amp;dl=1&amp;f=54533_OF_RGB_GeoTIFF_2023_04_20.zip&amp;page_id=610"</v>
      </c>
    </row>
    <row r="284" spans="1:2" x14ac:dyDescent="0.35">
      <c r="A284" t="s">
        <v>27537</v>
      </c>
      <c r="B284" t="str">
        <f t="shared" si="4"/>
        <v>wget --content-disposition "https://geoportaal.maaamet.ee/index.php?lang_id=1&amp;plugin_act=otsing&amp;kaardiruut=54534&amp;andmetyyp=ortofoto_eesti_rgb&amp;dl=1&amp;f=54534_OF_RGB_GeoTIFF_2023_04_20.zip&amp;page_id=610"</v>
      </c>
    </row>
    <row r="285" spans="1:2" x14ac:dyDescent="0.35">
      <c r="A285" t="s">
        <v>27538</v>
      </c>
      <c r="B285" t="str">
        <f t="shared" si="4"/>
        <v>wget --content-disposition "https://geoportaal.maaamet.ee/index.php?lang_id=1&amp;plugin_act=otsing&amp;kaardiruut=54541&amp;andmetyyp=ortofoto_eesti_rgb&amp;dl=1&amp;f=54541_OF_RGB_GeoTIFF_2023_04_20.zip&amp;page_id=610"</v>
      </c>
    </row>
    <row r="286" spans="1:2" x14ac:dyDescent="0.35">
      <c r="A286" t="s">
        <v>27539</v>
      </c>
      <c r="B286" t="str">
        <f t="shared" si="4"/>
        <v>wget --content-disposition "https://geoportaal.maaamet.ee/index.php?lang_id=1&amp;plugin_act=otsing&amp;kaardiruut=54542&amp;andmetyyp=ortofoto_eesti_rgb&amp;dl=1&amp;f=54542_OF_RGB_GeoTIFF_2023_04_20.zip&amp;page_id=610"</v>
      </c>
    </row>
    <row r="287" spans="1:2" x14ac:dyDescent="0.35">
      <c r="A287" t="s">
        <v>27540</v>
      </c>
      <c r="B287" t="str">
        <f t="shared" si="4"/>
        <v>wget --content-disposition "https://geoportaal.maaamet.ee/index.php?lang_id=1&amp;plugin_act=otsing&amp;kaardiruut=54543&amp;andmetyyp=ortofoto_eesti_rgb&amp;dl=1&amp;f=54543_OF_RGB_GeoTIFF_2023_04_20.zip&amp;page_id=610"</v>
      </c>
    </row>
    <row r="288" spans="1:2" x14ac:dyDescent="0.35">
      <c r="A288" t="s">
        <v>27541</v>
      </c>
      <c r="B288" t="str">
        <f t="shared" si="4"/>
        <v>wget --content-disposition "https://geoportaal.maaamet.ee/index.php?lang_id=1&amp;plugin_act=otsing&amp;kaardiruut=54544&amp;andmetyyp=ortofoto_eesti_rgb&amp;dl=1&amp;f=54544_OF_RGB_GeoTIFF_2023_04_20.zip&amp;page_id=610"</v>
      </c>
    </row>
    <row r="289" spans="1:2" x14ac:dyDescent="0.35">
      <c r="A289" t="s">
        <v>27542</v>
      </c>
      <c r="B289" t="str">
        <f t="shared" si="4"/>
        <v>wget --content-disposition "https://geoportaal.maaamet.ee/index.php?lang_id=1&amp;plugin_act=otsing&amp;kaardiruut=54551&amp;andmetyyp=ortofoto_eesti_rgb&amp;dl=1&amp;f=54551_OF_RGB_GeoTIFF_2023_04_20-04_23.zip&amp;page_id=610"</v>
      </c>
    </row>
    <row r="290" spans="1:2" x14ac:dyDescent="0.35">
      <c r="A290" t="s">
        <v>27543</v>
      </c>
      <c r="B290" t="str">
        <f t="shared" si="4"/>
        <v>wget --content-disposition "https://geoportaal.maaamet.ee/index.php?lang_id=1&amp;plugin_act=otsing&amp;kaardiruut=54552&amp;andmetyyp=ortofoto_eesti_rgb&amp;dl=1&amp;f=54552_OF_RGB_GeoTIFF_2023_04_20-04_23.zip&amp;page_id=610"</v>
      </c>
    </row>
    <row r="291" spans="1:2" x14ac:dyDescent="0.35">
      <c r="A291" t="s">
        <v>27544</v>
      </c>
      <c r="B291" t="str">
        <f t="shared" si="4"/>
        <v>wget --content-disposition "https://geoportaal.maaamet.ee/index.php?lang_id=1&amp;plugin_act=otsing&amp;kaardiruut=54553&amp;andmetyyp=ortofoto_eesti_rgb&amp;dl=1&amp;f=54553_OF_RGB_GeoTIFF_2023_04_20-04_23.zip&amp;page_id=610"</v>
      </c>
    </row>
    <row r="292" spans="1:2" x14ac:dyDescent="0.35">
      <c r="A292" t="s">
        <v>27545</v>
      </c>
      <c r="B292" t="str">
        <f t="shared" si="4"/>
        <v>wget --content-disposition "https://geoportaal.maaamet.ee/index.php?lang_id=1&amp;plugin_act=otsing&amp;kaardiruut=54554&amp;andmetyyp=ortofoto_eesti_rgb&amp;dl=1&amp;f=54554_OF_RGB_GeoTIFF_2023_04_20-04_23.zip&amp;page_id=610"</v>
      </c>
    </row>
    <row r="293" spans="1:2" x14ac:dyDescent="0.35">
      <c r="A293" t="s">
        <v>27546</v>
      </c>
      <c r="B293" t="str">
        <f t="shared" si="4"/>
        <v>wget --content-disposition "https://geoportaal.maaamet.ee/index.php?lang_id=1&amp;plugin_act=otsing&amp;kaardiruut=54561&amp;andmetyyp=ortofoto_eesti_rgb&amp;dl=1&amp;f=54561_OF_RGB_GeoTIFF_2023_04_23.zip&amp;page_id=610"</v>
      </c>
    </row>
    <row r="294" spans="1:2" x14ac:dyDescent="0.35">
      <c r="A294" t="s">
        <v>27547</v>
      </c>
      <c r="B294" t="str">
        <f t="shared" si="4"/>
        <v>wget --content-disposition "https://geoportaal.maaamet.ee/index.php?lang_id=1&amp;plugin_act=otsing&amp;kaardiruut=54562&amp;andmetyyp=ortofoto_eesti_rgb&amp;dl=1&amp;f=54562_OF_RGB_GeoTIFF_2023_04_23.zip&amp;page_id=610"</v>
      </c>
    </row>
    <row r="295" spans="1:2" x14ac:dyDescent="0.35">
      <c r="A295" t="s">
        <v>27548</v>
      </c>
      <c r="B295" t="str">
        <f t="shared" si="4"/>
        <v>wget --content-disposition "https://geoportaal.maaamet.ee/index.php?lang_id=1&amp;plugin_act=otsing&amp;kaardiruut=54563&amp;andmetyyp=ortofoto_eesti_rgb&amp;dl=1&amp;f=54563_OF_RGB_GeoTIFF_2023_04_23.zip&amp;page_id=610"</v>
      </c>
    </row>
    <row r="296" spans="1:2" x14ac:dyDescent="0.35">
      <c r="A296" t="s">
        <v>27549</v>
      </c>
      <c r="B296" t="str">
        <f t="shared" si="4"/>
        <v>wget --content-disposition "https://geoportaal.maaamet.ee/index.php?lang_id=1&amp;plugin_act=otsing&amp;kaardiruut=54564&amp;andmetyyp=ortofoto_eesti_rgb&amp;dl=1&amp;f=54564_OF_RGB_GeoTIFF_2023_04_23.zip&amp;page_id=610"</v>
      </c>
    </row>
    <row r="297" spans="1:2" x14ac:dyDescent="0.35">
      <c r="A297" t="s">
        <v>27550</v>
      </c>
      <c r="B297" t="str">
        <f t="shared" si="4"/>
        <v>wget --content-disposition "https://geoportaal.maaamet.ee/index.php?lang_id=1&amp;plugin_act=otsing&amp;kaardiruut=54571&amp;andmetyyp=ortofoto_eesti_rgb&amp;dl=1&amp;f=54571_OF_RGB_GeoTIFF_2023_04_23.zip&amp;page_id=610"</v>
      </c>
    </row>
    <row r="298" spans="1:2" x14ac:dyDescent="0.35">
      <c r="A298" t="s">
        <v>27551</v>
      </c>
      <c r="B298" t="str">
        <f t="shared" si="4"/>
        <v>wget --content-disposition "https://geoportaal.maaamet.ee/index.php?lang_id=1&amp;plugin_act=otsing&amp;kaardiruut=54572&amp;andmetyyp=ortofoto_eesti_rgb&amp;dl=1&amp;f=54572_OF_RGB_GeoTIFF_2023_04_23.zip&amp;page_id=610"</v>
      </c>
    </row>
    <row r="299" spans="1:2" x14ac:dyDescent="0.35">
      <c r="A299" t="s">
        <v>27552</v>
      </c>
      <c r="B299" t="str">
        <f t="shared" si="4"/>
        <v>wget --content-disposition "https://geoportaal.maaamet.ee/index.php?lang_id=1&amp;plugin_act=otsing&amp;kaardiruut=54573&amp;andmetyyp=ortofoto_eesti_rgb&amp;dl=1&amp;f=54573_OF_RGB_GeoTIFF_2023_04_23.zip&amp;page_id=610"</v>
      </c>
    </row>
    <row r="300" spans="1:2" x14ac:dyDescent="0.35">
      <c r="A300" t="s">
        <v>27553</v>
      </c>
      <c r="B300" t="str">
        <f t="shared" si="4"/>
        <v>wget --content-disposition "https://geoportaal.maaamet.ee/index.php?lang_id=1&amp;plugin_act=otsing&amp;kaardiruut=54574&amp;andmetyyp=ortofoto_eesti_rgb&amp;dl=1&amp;f=54574_OF_RGB_GeoTIFF_2023_04_23.zip&amp;page_id=610"</v>
      </c>
    </row>
    <row r="301" spans="1:2" x14ac:dyDescent="0.35">
      <c r="A301" t="s">
        <v>27554</v>
      </c>
      <c r="B301" t="str">
        <f t="shared" si="4"/>
        <v>wget --content-disposition "https://geoportaal.maaamet.ee/index.php?lang_id=1&amp;plugin_act=otsing&amp;kaardiruut=54581&amp;andmetyyp=ortofoto_eesti_rgb&amp;dl=1&amp;f=54581_OF_RGB_GeoTIFF_2023_04_23.zip&amp;page_id=610"</v>
      </c>
    </row>
    <row r="302" spans="1:2" x14ac:dyDescent="0.35">
      <c r="A302" t="s">
        <v>27555</v>
      </c>
      <c r="B302" t="str">
        <f t="shared" si="4"/>
        <v>wget --content-disposition "https://geoportaal.maaamet.ee/index.php?lang_id=1&amp;plugin_act=otsing&amp;kaardiruut=54582&amp;andmetyyp=ortofoto_eesti_rgb&amp;dl=1&amp;f=54582_OF_RGB_GeoTIFF_2023_04_23.zip&amp;page_id=610"</v>
      </c>
    </row>
    <row r="303" spans="1:2" x14ac:dyDescent="0.35">
      <c r="A303" t="s">
        <v>27556</v>
      </c>
      <c r="B303" t="str">
        <f t="shared" si="4"/>
        <v>wget --content-disposition "https://geoportaal.maaamet.ee/index.php?lang_id=1&amp;plugin_act=otsing&amp;kaardiruut=54583&amp;andmetyyp=ortofoto_eesti_rgb&amp;dl=1&amp;f=54583_OF_RGB_GeoTIFF_2023_04_23.zip&amp;page_id=610"</v>
      </c>
    </row>
    <row r="304" spans="1:2" x14ac:dyDescent="0.35">
      <c r="A304" t="s">
        <v>27557</v>
      </c>
      <c r="B304" t="str">
        <f t="shared" si="4"/>
        <v>wget --content-disposition "https://geoportaal.maaamet.ee/index.php?lang_id=1&amp;plugin_act=otsing&amp;kaardiruut=54584&amp;andmetyyp=ortofoto_eesti_rgb&amp;dl=1&amp;f=54584_OF_RGB_GeoTIFF_2023_04_23.zip&amp;page_id=610"</v>
      </c>
    </row>
    <row r="305" spans="1:2" x14ac:dyDescent="0.35">
      <c r="A305" t="s">
        <v>27558</v>
      </c>
      <c r="B305" t="str">
        <f t="shared" si="4"/>
        <v>wget --content-disposition "https://geoportaal.maaamet.ee/index.php?lang_id=1&amp;plugin_act=otsing&amp;kaardiruut=54591&amp;andmetyyp=ortofoto_eesti_rgb&amp;dl=1&amp;f=54591_OF_RGB_GeoTIFF_2023_04_23.zip&amp;page_id=610"</v>
      </c>
    </row>
    <row r="306" spans="1:2" x14ac:dyDescent="0.35">
      <c r="A306" t="s">
        <v>27559</v>
      </c>
      <c r="B306" t="str">
        <f t="shared" si="4"/>
        <v>wget --content-disposition "https://geoportaal.maaamet.ee/index.php?lang_id=1&amp;plugin_act=otsing&amp;kaardiruut=54592&amp;andmetyyp=ortofoto_eesti_rgb&amp;dl=1&amp;f=54592_OF_RGB_GeoTIFF_2023_04_23-05_12.zip&amp;page_id=610"</v>
      </c>
    </row>
    <row r="307" spans="1:2" x14ac:dyDescent="0.35">
      <c r="A307" t="s">
        <v>27560</v>
      </c>
      <c r="B307" t="str">
        <f t="shared" si="4"/>
        <v>wget --content-disposition "https://geoportaal.maaamet.ee/index.php?lang_id=1&amp;plugin_act=otsing&amp;kaardiruut=54593&amp;andmetyyp=ortofoto_eesti_rgb&amp;dl=1&amp;f=54593_OF_RGB_GeoTIFF_2023_04_23.zip&amp;page_id=610"</v>
      </c>
    </row>
    <row r="308" spans="1:2" x14ac:dyDescent="0.35">
      <c r="A308" t="s">
        <v>27561</v>
      </c>
      <c r="B308" t="str">
        <f t="shared" si="4"/>
        <v>wget --content-disposition "https://geoportaal.maaamet.ee/index.php?lang_id=1&amp;plugin_act=otsing&amp;kaardiruut=54594&amp;andmetyyp=ortofoto_eesti_rgb&amp;dl=1&amp;f=54594_OF_RGB_GeoTIFF_2023_04_23-05_12.zip&amp;page_id=610"</v>
      </c>
    </row>
    <row r="309" spans="1:2" x14ac:dyDescent="0.35">
      <c r="A309" t="s">
        <v>32238</v>
      </c>
      <c r="B309" t="str">
        <f t="shared" si="4"/>
        <v>wget --content-disposition "https://geoportaal.maaamet.ee/index.php?lang_id=1&amp;plugin_act=otsing&amp;kaardiruut=54601&amp;andmetyyp=ortofoto_eesti_rgb&amp;dl=1&amp;f=54601_OF_RGB_GeoTIFF_2023_04_20.zip&amp;page_id=610"</v>
      </c>
    </row>
    <row r="310" spans="1:2" x14ac:dyDescent="0.35">
      <c r="A310" t="s">
        <v>27563</v>
      </c>
      <c r="B310" t="str">
        <f t="shared" si="4"/>
        <v>wget --content-disposition "https://geoportaal.maaamet.ee/index.php?lang_id=1&amp;plugin_act=otsing&amp;kaardiruut=54602&amp;andmetyyp=ortofoto_eesti_rgb&amp;dl=1&amp;f=54602_OF_RGB_GeoTIFF_2023_04_20.zip&amp;page_id=610"</v>
      </c>
    </row>
    <row r="311" spans="1:2" x14ac:dyDescent="0.35">
      <c r="A311" t="s">
        <v>32239</v>
      </c>
      <c r="B311" t="str">
        <f t="shared" si="4"/>
        <v>wget --content-disposition "https://geoportaal.maaamet.ee/index.php?lang_id=1&amp;plugin_act=otsing&amp;kaardiruut=54603&amp;andmetyyp=ortofoto_eesti_rgb&amp;dl=1&amp;f=54603_OF_RGB_GeoTIFF_2023_04_20.zip&amp;page_id=610"</v>
      </c>
    </row>
    <row r="312" spans="1:2" x14ac:dyDescent="0.35">
      <c r="A312" t="s">
        <v>27565</v>
      </c>
      <c r="B312" t="str">
        <f t="shared" si="4"/>
        <v>wget --content-disposition "https://geoportaal.maaamet.ee/index.php?lang_id=1&amp;plugin_act=otsing&amp;kaardiruut=54604&amp;andmetyyp=ortofoto_eesti_rgb&amp;dl=1&amp;f=54604_OF_RGB_GeoTIFF_2023_04_20.zip&amp;page_id=610"</v>
      </c>
    </row>
    <row r="313" spans="1:2" x14ac:dyDescent="0.35">
      <c r="A313" t="s">
        <v>27566</v>
      </c>
      <c r="B313" t="str">
        <f t="shared" si="4"/>
        <v>wget --content-disposition "https://geoportaal.maaamet.ee/index.php?lang_id=1&amp;plugin_act=otsing&amp;kaardiruut=54611&amp;andmetyyp=ortofoto_eesti_rgb&amp;dl=1&amp;f=54611_OF_RGB_GeoTIFF_2023_04_20.zip&amp;page_id=610"</v>
      </c>
    </row>
    <row r="314" spans="1:2" x14ac:dyDescent="0.35">
      <c r="A314" t="s">
        <v>27567</v>
      </c>
      <c r="B314" t="str">
        <f t="shared" si="4"/>
        <v>wget --content-disposition "https://geoportaal.maaamet.ee/index.php?lang_id=1&amp;plugin_act=otsing&amp;kaardiruut=54613&amp;andmetyyp=ortofoto_eesti_rgb&amp;dl=1&amp;f=54613_OF_RGB_GeoTIFF_2023_04_20.zip&amp;page_id=610"</v>
      </c>
    </row>
    <row r="315" spans="1:2" x14ac:dyDescent="0.35">
      <c r="A315" t="s">
        <v>27568</v>
      </c>
      <c r="B315" t="str">
        <f t="shared" si="4"/>
        <v>wget --content-disposition "https://geoportaal.maaamet.ee/index.php?lang_id=1&amp;plugin_act=otsing&amp;kaardiruut=54614&amp;andmetyyp=ortofoto_eesti_rgb&amp;dl=1&amp;f=54614_OF_RGB_GeoTIFF_2023_04_20.zip&amp;page_id=610"</v>
      </c>
    </row>
    <row r="316" spans="1:2" x14ac:dyDescent="0.35">
      <c r="A316" t="s">
        <v>27569</v>
      </c>
      <c r="B316" t="str">
        <f t="shared" si="4"/>
        <v>wget --content-disposition "https://geoportaal.maaamet.ee/index.php?lang_id=1&amp;plugin_act=otsing&amp;kaardiruut=54622&amp;andmetyyp=ortofoto_eesti_rgb&amp;dl=1&amp;f=54622_OF_RGB_GeoTIFF_2023_04_20.zip&amp;page_id=610"</v>
      </c>
    </row>
    <row r="317" spans="1:2" x14ac:dyDescent="0.35">
      <c r="A317" t="s">
        <v>27570</v>
      </c>
      <c r="B317" t="str">
        <f t="shared" si="4"/>
        <v>wget --content-disposition "https://geoportaal.maaamet.ee/index.php?lang_id=1&amp;plugin_act=otsing&amp;kaardiruut=54624&amp;andmetyyp=ortofoto_eesti_rgb&amp;dl=1&amp;f=54624_OF_RGB_GeoTIFF_2023_04_20.zip&amp;page_id=610"</v>
      </c>
    </row>
    <row r="318" spans="1:2" x14ac:dyDescent="0.35">
      <c r="A318" t="s">
        <v>27571</v>
      </c>
      <c r="B318" t="str">
        <f t="shared" si="4"/>
        <v>wget --content-disposition "https://geoportaal.maaamet.ee/index.php?lang_id=1&amp;plugin_act=otsing&amp;kaardiruut=54631&amp;andmetyyp=ortofoto_eesti_rgb&amp;dl=1&amp;f=54631_OF_RGB_GeoTIFF_2023_04_20.zip&amp;page_id=610"</v>
      </c>
    </row>
    <row r="319" spans="1:2" x14ac:dyDescent="0.35">
      <c r="A319" t="s">
        <v>27572</v>
      </c>
      <c r="B319" t="str">
        <f t="shared" si="4"/>
        <v>wget --content-disposition "https://geoportaal.maaamet.ee/index.php?lang_id=1&amp;plugin_act=otsing&amp;kaardiruut=54632&amp;andmetyyp=ortofoto_eesti_rgb&amp;dl=1&amp;f=54632_OF_RGB_GeoTIFF_2023_04_20.zip&amp;page_id=610"</v>
      </c>
    </row>
    <row r="320" spans="1:2" x14ac:dyDescent="0.35">
      <c r="A320" t="s">
        <v>27573</v>
      </c>
      <c r="B320" t="str">
        <f t="shared" si="4"/>
        <v>wget --content-disposition "https://geoportaal.maaamet.ee/index.php?lang_id=1&amp;plugin_act=otsing&amp;kaardiruut=54633&amp;andmetyyp=ortofoto_eesti_rgb&amp;dl=1&amp;f=54633_OF_RGB_GeoTIFF_2023_04_20.zip&amp;page_id=610"</v>
      </c>
    </row>
    <row r="321" spans="1:2" x14ac:dyDescent="0.35">
      <c r="A321" t="s">
        <v>27574</v>
      </c>
      <c r="B321" t="str">
        <f t="shared" si="4"/>
        <v>wget --content-disposition "https://geoportaal.maaamet.ee/index.php?lang_id=1&amp;plugin_act=otsing&amp;kaardiruut=54634&amp;andmetyyp=ortofoto_eesti_rgb&amp;dl=1&amp;f=54634_OF_RGB_GeoTIFF_2023_04_20.zip&amp;page_id=610"</v>
      </c>
    </row>
    <row r="322" spans="1:2" x14ac:dyDescent="0.35">
      <c r="A322" t="s">
        <v>27575</v>
      </c>
      <c r="B322" t="str">
        <f t="shared" ref="B322:B385" si="5">CONCATENATE("wget --content-disposition ""https://geoportaal.maaamet.ee/index.php?lang_id=1&amp;plugin_act=otsing&amp;kaardiruut=",LEFT(A322,5),"&amp;andmetyyp=ortofoto_eesti_rgb&amp;dl=1&amp;f=",A322,"&amp;page_id=610""")</f>
        <v>wget --content-disposition "https://geoportaal.maaamet.ee/index.php?lang_id=1&amp;plugin_act=otsing&amp;kaardiruut=54641&amp;andmetyyp=ortofoto_eesti_rgb&amp;dl=1&amp;f=54641_OF_RGB_GeoTIFF_2023_04_20.zip&amp;page_id=610"</v>
      </c>
    </row>
    <row r="323" spans="1:2" x14ac:dyDescent="0.35">
      <c r="A323" t="s">
        <v>27576</v>
      </c>
      <c r="B323" t="str">
        <f t="shared" si="5"/>
        <v>wget --content-disposition "https://geoportaal.maaamet.ee/index.php?lang_id=1&amp;plugin_act=otsing&amp;kaardiruut=54642&amp;andmetyyp=ortofoto_eesti_rgb&amp;dl=1&amp;f=54642_OF_RGB_GeoTIFF_2023_04_20.zip&amp;page_id=610"</v>
      </c>
    </row>
    <row r="324" spans="1:2" x14ac:dyDescent="0.35">
      <c r="A324" t="s">
        <v>27577</v>
      </c>
      <c r="B324" t="str">
        <f t="shared" si="5"/>
        <v>wget --content-disposition "https://geoportaal.maaamet.ee/index.php?lang_id=1&amp;plugin_act=otsing&amp;kaardiruut=54643&amp;andmetyyp=ortofoto_eesti_rgb&amp;dl=1&amp;f=54643_OF_RGB_GeoTIFF_2023_04_20.zip&amp;page_id=610"</v>
      </c>
    </row>
    <row r="325" spans="1:2" x14ac:dyDescent="0.35">
      <c r="A325" t="s">
        <v>27578</v>
      </c>
      <c r="B325" t="str">
        <f t="shared" si="5"/>
        <v>wget --content-disposition "https://geoportaal.maaamet.ee/index.php?lang_id=1&amp;plugin_act=otsing&amp;kaardiruut=54644&amp;andmetyyp=ortofoto_eesti_rgb&amp;dl=1&amp;f=54644_OF_RGB_GeoTIFF_2023_04_20.zip&amp;page_id=610"</v>
      </c>
    </row>
    <row r="326" spans="1:2" x14ac:dyDescent="0.35">
      <c r="A326" t="s">
        <v>27579</v>
      </c>
      <c r="B326" t="str">
        <f t="shared" si="5"/>
        <v>wget --content-disposition "https://geoportaal.maaamet.ee/index.php?lang_id=1&amp;plugin_act=otsing&amp;kaardiruut=54651&amp;andmetyyp=ortofoto_eesti_rgb&amp;dl=1&amp;f=54651_OF_RGB_GeoTIFF_2023_04_20-04_23.zip&amp;page_id=610"</v>
      </c>
    </row>
    <row r="327" spans="1:2" x14ac:dyDescent="0.35">
      <c r="A327" t="s">
        <v>27580</v>
      </c>
      <c r="B327" t="str">
        <f t="shared" si="5"/>
        <v>wget --content-disposition "https://geoportaal.maaamet.ee/index.php?lang_id=1&amp;plugin_act=otsing&amp;kaardiruut=54652&amp;andmetyyp=ortofoto_eesti_rgb&amp;dl=1&amp;f=54652_OF_RGB_GeoTIFF_2023_04_20-04_23.zip&amp;page_id=610"</v>
      </c>
    </row>
    <row r="328" spans="1:2" x14ac:dyDescent="0.35">
      <c r="A328" t="s">
        <v>27581</v>
      </c>
      <c r="B328" t="str">
        <f t="shared" si="5"/>
        <v>wget --content-disposition "https://geoportaal.maaamet.ee/index.php?lang_id=1&amp;plugin_act=otsing&amp;kaardiruut=54653&amp;andmetyyp=ortofoto_eesti_rgb&amp;dl=1&amp;f=54653_OF_RGB_GeoTIFF_2023_04_20-04_23.zip&amp;page_id=610"</v>
      </c>
    </row>
    <row r="329" spans="1:2" x14ac:dyDescent="0.35">
      <c r="A329" t="s">
        <v>27582</v>
      </c>
      <c r="B329" t="str">
        <f t="shared" si="5"/>
        <v>wget --content-disposition "https://geoportaal.maaamet.ee/index.php?lang_id=1&amp;plugin_act=otsing&amp;kaardiruut=54654&amp;andmetyyp=ortofoto_eesti_rgb&amp;dl=1&amp;f=54654_OF_RGB_GeoTIFF_2023_04_20-04_23.zip&amp;page_id=610"</v>
      </c>
    </row>
    <row r="330" spans="1:2" x14ac:dyDescent="0.35">
      <c r="A330" t="s">
        <v>27583</v>
      </c>
      <c r="B330" t="str">
        <f t="shared" si="5"/>
        <v>wget --content-disposition "https://geoportaal.maaamet.ee/index.php?lang_id=1&amp;plugin_act=otsing&amp;kaardiruut=54661&amp;andmetyyp=ortofoto_eesti_rgb&amp;dl=1&amp;f=54661_OF_RGB_GeoTIFF_2023_04_23.zip&amp;page_id=610"</v>
      </c>
    </row>
    <row r="331" spans="1:2" x14ac:dyDescent="0.35">
      <c r="A331" t="s">
        <v>27584</v>
      </c>
      <c r="B331" t="str">
        <f t="shared" si="5"/>
        <v>wget --content-disposition "https://geoportaal.maaamet.ee/index.php?lang_id=1&amp;plugin_act=otsing&amp;kaardiruut=54662&amp;andmetyyp=ortofoto_eesti_rgb&amp;dl=1&amp;f=54662_OF_RGB_GeoTIFF_2023_04_23.zip&amp;page_id=610"</v>
      </c>
    </row>
    <row r="332" spans="1:2" x14ac:dyDescent="0.35">
      <c r="A332" t="s">
        <v>27585</v>
      </c>
      <c r="B332" t="str">
        <f t="shared" si="5"/>
        <v>wget --content-disposition "https://geoportaal.maaamet.ee/index.php?lang_id=1&amp;plugin_act=otsing&amp;kaardiruut=54663&amp;andmetyyp=ortofoto_eesti_rgb&amp;dl=1&amp;f=54663_OF_RGB_GeoTIFF_2023_04_23.zip&amp;page_id=610"</v>
      </c>
    </row>
    <row r="333" spans="1:2" x14ac:dyDescent="0.35">
      <c r="A333" t="s">
        <v>27586</v>
      </c>
      <c r="B333" t="str">
        <f t="shared" si="5"/>
        <v>wget --content-disposition "https://geoportaal.maaamet.ee/index.php?lang_id=1&amp;plugin_act=otsing&amp;kaardiruut=54664&amp;andmetyyp=ortofoto_eesti_rgb&amp;dl=1&amp;f=54664_OF_RGB_GeoTIFF_2023_04_23.zip&amp;page_id=610"</v>
      </c>
    </row>
    <row r="334" spans="1:2" x14ac:dyDescent="0.35">
      <c r="A334" t="s">
        <v>27587</v>
      </c>
      <c r="B334" t="str">
        <f t="shared" si="5"/>
        <v>wget --content-disposition "https://geoportaal.maaamet.ee/index.php?lang_id=1&amp;plugin_act=otsing&amp;kaardiruut=54671&amp;andmetyyp=ortofoto_eesti_rgb&amp;dl=1&amp;f=54671_OF_RGB_GeoTIFF_2023_04_23.zip&amp;page_id=610"</v>
      </c>
    </row>
    <row r="335" spans="1:2" x14ac:dyDescent="0.35">
      <c r="A335" t="s">
        <v>27588</v>
      </c>
      <c r="B335" t="str">
        <f t="shared" si="5"/>
        <v>wget --content-disposition "https://geoportaal.maaamet.ee/index.php?lang_id=1&amp;plugin_act=otsing&amp;kaardiruut=54672&amp;andmetyyp=ortofoto_eesti_rgb&amp;dl=1&amp;f=54672_OF_RGB_GeoTIFF_2023_04_23.zip&amp;page_id=610"</v>
      </c>
    </row>
    <row r="336" spans="1:2" x14ac:dyDescent="0.35">
      <c r="A336" t="s">
        <v>27589</v>
      </c>
      <c r="B336" t="str">
        <f t="shared" si="5"/>
        <v>wget --content-disposition "https://geoportaal.maaamet.ee/index.php?lang_id=1&amp;plugin_act=otsing&amp;kaardiruut=54673&amp;andmetyyp=ortofoto_eesti_rgb&amp;dl=1&amp;f=54673_OF_RGB_GeoTIFF_2023_04_23.zip&amp;page_id=610"</v>
      </c>
    </row>
    <row r="337" spans="1:2" x14ac:dyDescent="0.35">
      <c r="A337" t="s">
        <v>27590</v>
      </c>
      <c r="B337" t="str">
        <f t="shared" si="5"/>
        <v>wget --content-disposition "https://geoportaal.maaamet.ee/index.php?lang_id=1&amp;plugin_act=otsing&amp;kaardiruut=54674&amp;andmetyyp=ortofoto_eesti_rgb&amp;dl=1&amp;f=54674_OF_RGB_GeoTIFF_2023_04_23.zip&amp;page_id=610"</v>
      </c>
    </row>
    <row r="338" spans="1:2" x14ac:dyDescent="0.35">
      <c r="A338" t="s">
        <v>27591</v>
      </c>
      <c r="B338" t="str">
        <f t="shared" si="5"/>
        <v>wget --content-disposition "https://geoportaal.maaamet.ee/index.php?lang_id=1&amp;plugin_act=otsing&amp;kaardiruut=54681&amp;andmetyyp=ortofoto_eesti_rgb&amp;dl=1&amp;f=54681_OF_RGB_GeoTIFF_2023_04_23.zip&amp;page_id=610"</v>
      </c>
    </row>
    <row r="339" spans="1:2" x14ac:dyDescent="0.35">
      <c r="A339" t="s">
        <v>27592</v>
      </c>
      <c r="B339" t="str">
        <f t="shared" si="5"/>
        <v>wget --content-disposition "https://geoportaal.maaamet.ee/index.php?lang_id=1&amp;plugin_act=otsing&amp;kaardiruut=54682&amp;andmetyyp=ortofoto_eesti_rgb&amp;dl=1&amp;f=54682_OF_RGB_GeoTIFF_2023_04_23.zip&amp;page_id=610"</v>
      </c>
    </row>
    <row r="340" spans="1:2" x14ac:dyDescent="0.35">
      <c r="A340" t="s">
        <v>27593</v>
      </c>
      <c r="B340" t="str">
        <f t="shared" si="5"/>
        <v>wget --content-disposition "https://geoportaal.maaamet.ee/index.php?lang_id=1&amp;plugin_act=otsing&amp;kaardiruut=54683&amp;andmetyyp=ortofoto_eesti_rgb&amp;dl=1&amp;f=54683_OF_RGB_GeoTIFF_2023_04_23.zip&amp;page_id=610"</v>
      </c>
    </row>
    <row r="341" spans="1:2" x14ac:dyDescent="0.35">
      <c r="A341" t="s">
        <v>27594</v>
      </c>
      <c r="B341" t="str">
        <f t="shared" si="5"/>
        <v>wget --content-disposition "https://geoportaal.maaamet.ee/index.php?lang_id=1&amp;plugin_act=otsing&amp;kaardiruut=54684&amp;andmetyyp=ortofoto_eesti_rgb&amp;dl=1&amp;f=54684_OF_RGB_GeoTIFF_2023_04_23.zip&amp;page_id=610"</v>
      </c>
    </row>
    <row r="342" spans="1:2" x14ac:dyDescent="0.35">
      <c r="A342" t="s">
        <v>27595</v>
      </c>
      <c r="B342" t="str">
        <f t="shared" si="5"/>
        <v>wget --content-disposition "https://geoportaal.maaamet.ee/index.php?lang_id=1&amp;plugin_act=otsing&amp;kaardiruut=54691&amp;andmetyyp=ortofoto_eesti_rgb&amp;dl=1&amp;f=54691_OF_RGB_GeoTIFF_2023_04_23-05_12.zip&amp;page_id=610"</v>
      </c>
    </row>
    <row r="343" spans="1:2" x14ac:dyDescent="0.35">
      <c r="A343" t="s">
        <v>27596</v>
      </c>
      <c r="B343" t="str">
        <f t="shared" si="5"/>
        <v>wget --content-disposition "https://geoportaal.maaamet.ee/index.php?lang_id=1&amp;plugin_act=otsing&amp;kaardiruut=54692&amp;andmetyyp=ortofoto_eesti_rgb&amp;dl=1&amp;f=54692_OF_RGB_GeoTIFF_2023_04_23-05_12.zip&amp;page_id=610"</v>
      </c>
    </row>
    <row r="344" spans="1:2" x14ac:dyDescent="0.35">
      <c r="A344" t="s">
        <v>27597</v>
      </c>
      <c r="B344" t="str">
        <f t="shared" si="5"/>
        <v>wget --content-disposition "https://geoportaal.maaamet.ee/index.php?lang_id=1&amp;plugin_act=otsing&amp;kaardiruut=54693&amp;andmetyyp=ortofoto_eesti_rgb&amp;dl=1&amp;f=54693_OF_RGB_GeoTIFF_2023_04_23-05_12.zip&amp;page_id=610"</v>
      </c>
    </row>
    <row r="345" spans="1:2" x14ac:dyDescent="0.35">
      <c r="A345" t="s">
        <v>27598</v>
      </c>
      <c r="B345" t="str">
        <f t="shared" si="5"/>
        <v>wget --content-disposition "https://geoportaal.maaamet.ee/index.php?lang_id=1&amp;plugin_act=otsing&amp;kaardiruut=54694&amp;andmetyyp=ortofoto_eesti_rgb&amp;dl=1&amp;f=54694_OF_RGB_GeoTIFF_2023_05_12.zip&amp;page_id=610"</v>
      </c>
    </row>
    <row r="346" spans="1:2" x14ac:dyDescent="0.35">
      <c r="A346" t="s">
        <v>32241</v>
      </c>
      <c r="B346" t="str">
        <f t="shared" si="5"/>
        <v>wget --content-disposition "https://geoportaal.maaamet.ee/index.php?lang_id=1&amp;plugin_act=otsing&amp;kaardiruut=54701&amp;andmetyyp=ortofoto_eesti_rgb&amp;dl=1&amp;f=54701_OF_RGB_GeoTIFF_2023_04_20.zip&amp;page_id=610"</v>
      </c>
    </row>
    <row r="347" spans="1:2" x14ac:dyDescent="0.35">
      <c r="A347" t="s">
        <v>27600</v>
      </c>
      <c r="B347" t="str">
        <f t="shared" si="5"/>
        <v>wget --content-disposition "https://geoportaal.maaamet.ee/index.php?lang_id=1&amp;plugin_act=otsing&amp;kaardiruut=54702&amp;andmetyyp=ortofoto_eesti_rgb&amp;dl=1&amp;f=54702_OF_RGB_GeoTIFF_2023_04_20.zip&amp;page_id=610"</v>
      </c>
    </row>
    <row r="348" spans="1:2" x14ac:dyDescent="0.35">
      <c r="A348" t="s">
        <v>32240</v>
      </c>
      <c r="B348" t="str">
        <f t="shared" si="5"/>
        <v>wget --content-disposition "https://geoportaal.maaamet.ee/index.php?lang_id=1&amp;plugin_act=otsing&amp;kaardiruut=54703&amp;andmetyyp=ortofoto_eesti_rgb&amp;dl=1&amp;f=54703_OF_RGB_GeoTIFF_2023_04_19-04_20.zip&amp;page_id=610"</v>
      </c>
    </row>
    <row r="349" spans="1:2" x14ac:dyDescent="0.35">
      <c r="A349" t="s">
        <v>27602</v>
      </c>
      <c r="B349" t="str">
        <f t="shared" si="5"/>
        <v>wget --content-disposition "https://geoportaal.maaamet.ee/index.php?lang_id=1&amp;plugin_act=otsing&amp;kaardiruut=54704&amp;andmetyyp=ortofoto_eesti_rgb&amp;dl=1&amp;f=54704_OF_RGB_GeoTIFF_2023_04_19-04_20.zip&amp;page_id=610"</v>
      </c>
    </row>
    <row r="350" spans="1:2" x14ac:dyDescent="0.35">
      <c r="A350" t="s">
        <v>27603</v>
      </c>
      <c r="B350" t="str">
        <f t="shared" si="5"/>
        <v>wget --content-disposition "https://geoportaal.maaamet.ee/index.php?lang_id=1&amp;plugin_act=otsing&amp;kaardiruut=54711&amp;andmetyyp=ortofoto_eesti_rgb&amp;dl=1&amp;f=54711_OF_RGB_GeoTIFF_2023_04_20.zip&amp;page_id=610"</v>
      </c>
    </row>
    <row r="351" spans="1:2" x14ac:dyDescent="0.35">
      <c r="A351" t="s">
        <v>27604</v>
      </c>
      <c r="B351" t="str">
        <f t="shared" si="5"/>
        <v>wget --content-disposition "https://geoportaal.maaamet.ee/index.php?lang_id=1&amp;plugin_act=otsing&amp;kaardiruut=54712&amp;andmetyyp=ortofoto_eesti_rgb&amp;dl=1&amp;f=54712_OF_RGB_GeoTIFF_2023_04_20.zip&amp;page_id=610"</v>
      </c>
    </row>
    <row r="352" spans="1:2" x14ac:dyDescent="0.35">
      <c r="A352" t="s">
        <v>27605</v>
      </c>
      <c r="B352" t="str">
        <f t="shared" si="5"/>
        <v>wget --content-disposition "https://geoportaal.maaamet.ee/index.php?lang_id=1&amp;plugin_act=otsing&amp;kaardiruut=54713&amp;andmetyyp=ortofoto_eesti_rgb&amp;dl=1&amp;f=54713_OF_RGB_GeoTIFF_2023_04_19-04_20.zip&amp;page_id=610"</v>
      </c>
    </row>
    <row r="353" spans="1:2" x14ac:dyDescent="0.35">
      <c r="A353" t="s">
        <v>27606</v>
      </c>
      <c r="B353" t="str">
        <f t="shared" si="5"/>
        <v>wget --content-disposition "https://geoportaal.maaamet.ee/index.php?lang_id=1&amp;plugin_act=otsing&amp;kaardiruut=54714&amp;andmetyyp=ortofoto_eesti_rgb&amp;dl=1&amp;f=54714_OF_RGB_GeoTIFF_2023_04_19-04_20.zip&amp;page_id=610"</v>
      </c>
    </row>
    <row r="354" spans="1:2" x14ac:dyDescent="0.35">
      <c r="A354" t="s">
        <v>27607</v>
      </c>
      <c r="B354" t="str">
        <f t="shared" si="5"/>
        <v>wget --content-disposition "https://geoportaal.maaamet.ee/index.php?lang_id=1&amp;plugin_act=otsing&amp;kaardiruut=54721&amp;andmetyyp=ortofoto_eesti_rgb&amp;dl=1&amp;f=54721_OF_RGB_GeoTIFF_2023_04_20.zip&amp;page_id=610"</v>
      </c>
    </row>
    <row r="355" spans="1:2" x14ac:dyDescent="0.35">
      <c r="A355" t="s">
        <v>27608</v>
      </c>
      <c r="B355" t="str">
        <f t="shared" si="5"/>
        <v>wget --content-disposition "https://geoportaal.maaamet.ee/index.php?lang_id=1&amp;plugin_act=otsing&amp;kaardiruut=54722&amp;andmetyyp=ortofoto_eesti_rgb&amp;dl=1&amp;f=54722_OF_RGB_GeoTIFF_2023_04_20.zip&amp;page_id=610"</v>
      </c>
    </row>
    <row r="356" spans="1:2" x14ac:dyDescent="0.35">
      <c r="A356" t="s">
        <v>27609</v>
      </c>
      <c r="B356" t="str">
        <f t="shared" si="5"/>
        <v>wget --content-disposition "https://geoportaal.maaamet.ee/index.php?lang_id=1&amp;plugin_act=otsing&amp;kaardiruut=54723&amp;andmetyyp=ortofoto_eesti_rgb&amp;dl=1&amp;f=54723_OF_RGB_GeoTIFF_2023_04_19-04_20.zip&amp;page_id=610"</v>
      </c>
    </row>
    <row r="357" spans="1:2" x14ac:dyDescent="0.35">
      <c r="A357" t="s">
        <v>27610</v>
      </c>
      <c r="B357" t="str">
        <f t="shared" si="5"/>
        <v>wget --content-disposition "https://geoportaal.maaamet.ee/index.php?lang_id=1&amp;plugin_act=otsing&amp;kaardiruut=54724&amp;andmetyyp=ortofoto_eesti_rgb&amp;dl=1&amp;f=54724_OF_RGB_GeoTIFF_2023_04_19-04_20.zip&amp;page_id=610"</v>
      </c>
    </row>
    <row r="358" spans="1:2" x14ac:dyDescent="0.35">
      <c r="A358" t="s">
        <v>27611</v>
      </c>
      <c r="B358" t="str">
        <f t="shared" si="5"/>
        <v>wget --content-disposition "https://geoportaal.maaamet.ee/index.php?lang_id=1&amp;plugin_act=otsing&amp;kaardiruut=54731&amp;andmetyyp=ortofoto_eesti_rgb&amp;dl=1&amp;f=54731_OF_RGB_GeoTIFF_2023_04_20.zip&amp;page_id=610"</v>
      </c>
    </row>
    <row r="359" spans="1:2" x14ac:dyDescent="0.35">
      <c r="A359" t="s">
        <v>27612</v>
      </c>
      <c r="B359" t="str">
        <f t="shared" si="5"/>
        <v>wget --content-disposition "https://geoportaal.maaamet.ee/index.php?lang_id=1&amp;plugin_act=otsing&amp;kaardiruut=54732&amp;andmetyyp=ortofoto_eesti_rgb&amp;dl=1&amp;f=54732_OF_RGB_GeoTIFF_2023_04_20.zip&amp;page_id=610"</v>
      </c>
    </row>
    <row r="360" spans="1:2" x14ac:dyDescent="0.35">
      <c r="A360" t="s">
        <v>27613</v>
      </c>
      <c r="B360" t="str">
        <f t="shared" si="5"/>
        <v>wget --content-disposition "https://geoportaal.maaamet.ee/index.php?lang_id=1&amp;plugin_act=otsing&amp;kaardiruut=54733&amp;andmetyyp=ortofoto_eesti_rgb&amp;dl=1&amp;f=54733_OF_RGB_GeoTIFF_2023_04_19-04_20.zip&amp;page_id=610"</v>
      </c>
    </row>
    <row r="361" spans="1:2" x14ac:dyDescent="0.35">
      <c r="A361" t="s">
        <v>27614</v>
      </c>
      <c r="B361" t="str">
        <f t="shared" si="5"/>
        <v>wget --content-disposition "https://geoportaal.maaamet.ee/index.php?lang_id=1&amp;plugin_act=otsing&amp;kaardiruut=54734&amp;andmetyyp=ortofoto_eesti_rgb&amp;dl=1&amp;f=54734_OF_RGB_GeoTIFF_2023_04_19-04_20.zip&amp;page_id=610"</v>
      </c>
    </row>
    <row r="362" spans="1:2" x14ac:dyDescent="0.35">
      <c r="A362" t="s">
        <v>27615</v>
      </c>
      <c r="B362" t="str">
        <f t="shared" si="5"/>
        <v>wget --content-disposition "https://geoportaal.maaamet.ee/index.php?lang_id=1&amp;plugin_act=otsing&amp;kaardiruut=54741&amp;andmetyyp=ortofoto_eesti_rgb&amp;dl=1&amp;f=54741_OF_RGB_GeoTIFF_2023_04_20.zip&amp;page_id=610"</v>
      </c>
    </row>
    <row r="363" spans="1:2" x14ac:dyDescent="0.35">
      <c r="A363" t="s">
        <v>27616</v>
      </c>
      <c r="B363" t="str">
        <f t="shared" si="5"/>
        <v>wget --content-disposition "https://geoportaal.maaamet.ee/index.php?lang_id=1&amp;plugin_act=otsing&amp;kaardiruut=54742&amp;andmetyyp=ortofoto_eesti_rgb&amp;dl=1&amp;f=54742_OF_RGB_GeoTIFF_2023_04_20.zip&amp;page_id=610"</v>
      </c>
    </row>
    <row r="364" spans="1:2" x14ac:dyDescent="0.35">
      <c r="A364" t="s">
        <v>27617</v>
      </c>
      <c r="B364" t="str">
        <f t="shared" si="5"/>
        <v>wget --content-disposition "https://geoportaal.maaamet.ee/index.php?lang_id=1&amp;plugin_act=otsing&amp;kaardiruut=54743&amp;andmetyyp=ortofoto_eesti_rgb&amp;dl=1&amp;f=54743_OF_RGB_GeoTIFF_2023_04_19-04_20.zip&amp;page_id=610"</v>
      </c>
    </row>
    <row r="365" spans="1:2" x14ac:dyDescent="0.35">
      <c r="A365" t="s">
        <v>27618</v>
      </c>
      <c r="B365" t="str">
        <f t="shared" si="5"/>
        <v>wget --content-disposition "https://geoportaal.maaamet.ee/index.php?lang_id=1&amp;plugin_act=otsing&amp;kaardiruut=54744&amp;andmetyyp=ortofoto_eesti_rgb&amp;dl=1&amp;f=54744_OF_RGB_GeoTIFF_2023_04_19-04_20.zip&amp;page_id=610"</v>
      </c>
    </row>
    <row r="366" spans="1:2" x14ac:dyDescent="0.35">
      <c r="A366" t="s">
        <v>27619</v>
      </c>
      <c r="B366" t="str">
        <f t="shared" si="5"/>
        <v>wget --content-disposition "https://geoportaal.maaamet.ee/index.php?lang_id=1&amp;plugin_act=otsing&amp;kaardiruut=54751&amp;andmetyyp=ortofoto_eesti_rgb&amp;dl=1&amp;f=54751_OF_RGB_GeoTIFF_2023_04_20-04_23.zip&amp;page_id=610"</v>
      </c>
    </row>
    <row r="367" spans="1:2" x14ac:dyDescent="0.35">
      <c r="A367" t="s">
        <v>27620</v>
      </c>
      <c r="B367" t="str">
        <f t="shared" si="5"/>
        <v>wget --content-disposition "https://geoportaal.maaamet.ee/index.php?lang_id=1&amp;plugin_act=otsing&amp;kaardiruut=54752&amp;andmetyyp=ortofoto_eesti_rgb&amp;dl=1&amp;f=54752_OF_RGB_GeoTIFF_2023_04_20-04_23.zip&amp;page_id=610"</v>
      </c>
    </row>
    <row r="368" spans="1:2" x14ac:dyDescent="0.35">
      <c r="A368" t="s">
        <v>27621</v>
      </c>
      <c r="B368" t="str">
        <f t="shared" si="5"/>
        <v>wget --content-disposition "https://geoportaal.maaamet.ee/index.php?lang_id=1&amp;plugin_act=otsing&amp;kaardiruut=54753&amp;andmetyyp=ortofoto_eesti_rgb&amp;dl=1&amp;f=54753_OF_RGB_GeoTIFF_2023_04_19-04_23.zip&amp;page_id=610"</v>
      </c>
    </row>
    <row r="369" spans="1:2" x14ac:dyDescent="0.35">
      <c r="A369" t="s">
        <v>27622</v>
      </c>
      <c r="B369" t="str">
        <f t="shared" si="5"/>
        <v>wget --content-disposition "https://geoportaal.maaamet.ee/index.php?lang_id=1&amp;plugin_act=otsing&amp;kaardiruut=54754&amp;andmetyyp=ortofoto_eesti_rgb&amp;dl=1&amp;f=54754_OF_RGB_GeoTIFF_2023_04_19-04_23.zip&amp;page_id=610"</v>
      </c>
    </row>
    <row r="370" spans="1:2" x14ac:dyDescent="0.35">
      <c r="A370" t="s">
        <v>27623</v>
      </c>
      <c r="B370" t="str">
        <f t="shared" si="5"/>
        <v>wget --content-disposition "https://geoportaal.maaamet.ee/index.php?lang_id=1&amp;plugin_act=otsing&amp;kaardiruut=54761&amp;andmetyyp=ortofoto_eesti_rgb&amp;dl=1&amp;f=54761_OF_RGB_GeoTIFF_2023_04_23.zip&amp;page_id=610"</v>
      </c>
    </row>
    <row r="371" spans="1:2" x14ac:dyDescent="0.35">
      <c r="A371" t="s">
        <v>27624</v>
      </c>
      <c r="B371" t="str">
        <f t="shared" si="5"/>
        <v>wget --content-disposition "https://geoportaal.maaamet.ee/index.php?lang_id=1&amp;plugin_act=otsing&amp;kaardiruut=54762&amp;andmetyyp=ortofoto_eesti_rgb&amp;dl=1&amp;f=54762_OF_RGB_GeoTIFF_2023_04_23.zip&amp;page_id=610"</v>
      </c>
    </row>
    <row r="372" spans="1:2" x14ac:dyDescent="0.35">
      <c r="A372" t="s">
        <v>27625</v>
      </c>
      <c r="B372" t="str">
        <f t="shared" si="5"/>
        <v>wget --content-disposition "https://geoportaal.maaamet.ee/index.php?lang_id=1&amp;plugin_act=otsing&amp;kaardiruut=54763&amp;andmetyyp=ortofoto_eesti_rgb&amp;dl=1&amp;f=54763_OF_RGB_GeoTIFF_2023_04_19-04_23.zip&amp;page_id=610"</v>
      </c>
    </row>
    <row r="373" spans="1:2" x14ac:dyDescent="0.35">
      <c r="A373" t="s">
        <v>27626</v>
      </c>
      <c r="B373" t="str">
        <f t="shared" si="5"/>
        <v>wget --content-disposition "https://geoportaal.maaamet.ee/index.php?lang_id=1&amp;plugin_act=otsing&amp;kaardiruut=54764&amp;andmetyyp=ortofoto_eesti_rgb&amp;dl=1&amp;f=54764_OF_RGB_GeoTIFF_2023_04_19-04_23.zip&amp;page_id=610"</v>
      </c>
    </row>
    <row r="374" spans="1:2" x14ac:dyDescent="0.35">
      <c r="A374" t="s">
        <v>27627</v>
      </c>
      <c r="B374" t="str">
        <f t="shared" si="5"/>
        <v>wget --content-disposition "https://geoportaal.maaamet.ee/index.php?lang_id=1&amp;plugin_act=otsing&amp;kaardiruut=54771&amp;andmetyyp=ortofoto_eesti_rgb&amp;dl=1&amp;f=54771_OF_RGB_GeoTIFF_2023_04_23.zip&amp;page_id=610"</v>
      </c>
    </row>
    <row r="375" spans="1:2" x14ac:dyDescent="0.35">
      <c r="A375" t="s">
        <v>27628</v>
      </c>
      <c r="B375" t="str">
        <f t="shared" si="5"/>
        <v>wget --content-disposition "https://geoportaal.maaamet.ee/index.php?lang_id=1&amp;plugin_act=otsing&amp;kaardiruut=54772&amp;andmetyyp=ortofoto_eesti_rgb&amp;dl=1&amp;f=54772_OF_RGB_GeoTIFF_2023_04_23.zip&amp;page_id=610"</v>
      </c>
    </row>
    <row r="376" spans="1:2" x14ac:dyDescent="0.35">
      <c r="A376" t="s">
        <v>27629</v>
      </c>
      <c r="B376" t="str">
        <f t="shared" si="5"/>
        <v>wget --content-disposition "https://geoportaal.maaamet.ee/index.php?lang_id=1&amp;plugin_act=otsing&amp;kaardiruut=54773&amp;andmetyyp=ortofoto_eesti_rgb&amp;dl=1&amp;f=54773_OF_RGB_GeoTIFF_2023_04_19-04_23.zip&amp;page_id=610"</v>
      </c>
    </row>
    <row r="377" spans="1:2" x14ac:dyDescent="0.35">
      <c r="A377" t="s">
        <v>27630</v>
      </c>
      <c r="B377" t="str">
        <f t="shared" si="5"/>
        <v>wget --content-disposition "https://geoportaal.maaamet.ee/index.php?lang_id=1&amp;plugin_act=otsing&amp;kaardiruut=54774&amp;andmetyyp=ortofoto_eesti_rgb&amp;dl=1&amp;f=54774_OF_RGB_GeoTIFF_2023_04_19-04_23.zip&amp;page_id=610"</v>
      </c>
    </row>
    <row r="378" spans="1:2" x14ac:dyDescent="0.35">
      <c r="A378" t="s">
        <v>27631</v>
      </c>
      <c r="B378" t="str">
        <f t="shared" si="5"/>
        <v>wget --content-disposition "https://geoportaal.maaamet.ee/index.php?lang_id=1&amp;plugin_act=otsing&amp;kaardiruut=54781&amp;andmetyyp=ortofoto_eesti_rgb&amp;dl=1&amp;f=54781_OF_RGB_GeoTIFF_2023_04_23.zip&amp;page_id=610"</v>
      </c>
    </row>
    <row r="379" spans="1:2" x14ac:dyDescent="0.35">
      <c r="A379" t="s">
        <v>27632</v>
      </c>
      <c r="B379" t="str">
        <f t="shared" si="5"/>
        <v>wget --content-disposition "https://geoportaal.maaamet.ee/index.php?lang_id=1&amp;plugin_act=otsing&amp;kaardiruut=54782&amp;andmetyyp=ortofoto_eesti_rgb&amp;dl=1&amp;f=54782_OF_RGB_GeoTIFF_2023_04_23.zip&amp;page_id=610"</v>
      </c>
    </row>
    <row r="380" spans="1:2" x14ac:dyDescent="0.35">
      <c r="A380" t="s">
        <v>27633</v>
      </c>
      <c r="B380" t="str">
        <f t="shared" si="5"/>
        <v>wget --content-disposition "https://geoportaal.maaamet.ee/index.php?lang_id=1&amp;plugin_act=otsing&amp;kaardiruut=54783&amp;andmetyyp=ortofoto_eesti_rgb&amp;dl=1&amp;f=54783_OF_RGB_GeoTIFF_2023_04_19-04_23.zip&amp;page_id=610"</v>
      </c>
    </row>
    <row r="381" spans="1:2" x14ac:dyDescent="0.35">
      <c r="A381" t="s">
        <v>27634</v>
      </c>
      <c r="B381" t="str">
        <f t="shared" si="5"/>
        <v>wget --content-disposition "https://geoportaal.maaamet.ee/index.php?lang_id=1&amp;plugin_act=otsing&amp;kaardiruut=54784&amp;andmetyyp=ortofoto_eesti_rgb&amp;dl=1&amp;f=54784_OF_RGB_GeoTIFF_2023_04_19-04_23.zip&amp;page_id=610"</v>
      </c>
    </row>
    <row r="382" spans="1:2" x14ac:dyDescent="0.35">
      <c r="A382" t="s">
        <v>27635</v>
      </c>
      <c r="B382" t="str">
        <f t="shared" si="5"/>
        <v>wget --content-disposition "https://geoportaal.maaamet.ee/index.php?lang_id=1&amp;plugin_act=otsing&amp;kaardiruut=54791&amp;andmetyyp=ortofoto_eesti_rgb&amp;dl=1&amp;f=54791_OF_RGB_GeoTIFF_2023_04_23-05_12.zip&amp;page_id=610"</v>
      </c>
    </row>
    <row r="383" spans="1:2" x14ac:dyDescent="0.35">
      <c r="A383" t="s">
        <v>27636</v>
      </c>
      <c r="B383" t="str">
        <f t="shared" si="5"/>
        <v>wget --content-disposition "https://geoportaal.maaamet.ee/index.php?lang_id=1&amp;plugin_act=otsing&amp;kaardiruut=54792&amp;andmetyyp=ortofoto_eesti_rgb&amp;dl=1&amp;f=54792_OF_RGB_GeoTIFF_2023_05_12.zip&amp;page_id=610"</v>
      </c>
    </row>
    <row r="384" spans="1:2" x14ac:dyDescent="0.35">
      <c r="A384" t="s">
        <v>27637</v>
      </c>
      <c r="B384" t="str">
        <f t="shared" si="5"/>
        <v>wget --content-disposition "https://geoportaal.maaamet.ee/index.php?lang_id=1&amp;plugin_act=otsing&amp;kaardiruut=54793&amp;andmetyyp=ortofoto_eesti_rgb&amp;dl=1&amp;f=54793_OF_RGB_GeoTIFF_2023_04_19-05_12.zip&amp;page_id=610"</v>
      </c>
    </row>
    <row r="385" spans="1:2" x14ac:dyDescent="0.35">
      <c r="A385" t="s">
        <v>27638</v>
      </c>
      <c r="B385" t="str">
        <f t="shared" si="5"/>
        <v>wget --content-disposition "https://geoportaal.maaamet.ee/index.php?lang_id=1&amp;plugin_act=otsing&amp;kaardiruut=54794&amp;andmetyyp=ortofoto_eesti_rgb&amp;dl=1&amp;f=54794_OF_RGB_GeoTIFF_2023_05_11-05_12.zip&amp;page_id=610"</v>
      </c>
    </row>
    <row r="386" spans="1:2" x14ac:dyDescent="0.35">
      <c r="A386" t="s">
        <v>32242</v>
      </c>
      <c r="B386" t="str">
        <f t="shared" ref="B386:B449" si="6">CONCATENATE("wget --content-disposition ""https://geoportaal.maaamet.ee/index.php?lang_id=1&amp;plugin_act=otsing&amp;kaardiruut=",LEFT(A386,5),"&amp;andmetyyp=ortofoto_eesti_rgb&amp;dl=1&amp;f=",A386,"&amp;page_id=610""")</f>
        <v>wget --content-disposition "https://geoportaal.maaamet.ee/index.php?lang_id=1&amp;plugin_act=otsing&amp;kaardiruut=54801&amp;andmetyyp=ortofoto_eesti_rgb&amp;dl=1&amp;f=54801_OF_RGB_GeoTIFF_2023_04_19.zip&amp;page_id=610"</v>
      </c>
    </row>
    <row r="387" spans="1:2" x14ac:dyDescent="0.35">
      <c r="A387" t="s">
        <v>27640</v>
      </c>
      <c r="B387" t="str">
        <f t="shared" si="6"/>
        <v>wget --content-disposition "https://geoportaal.maaamet.ee/index.php?lang_id=1&amp;plugin_act=otsing&amp;kaardiruut=54802&amp;andmetyyp=ortofoto_eesti_rgb&amp;dl=1&amp;f=54802_OF_RGB_GeoTIFF_2023_04_19.zip&amp;page_id=610"</v>
      </c>
    </row>
    <row r="388" spans="1:2" x14ac:dyDescent="0.35">
      <c r="A388" t="s">
        <v>32243</v>
      </c>
      <c r="B388" t="str">
        <f t="shared" si="6"/>
        <v>wget --content-disposition "https://geoportaal.maaamet.ee/index.php?lang_id=1&amp;plugin_act=otsing&amp;kaardiruut=54803&amp;andmetyyp=ortofoto_eesti_rgb&amp;dl=1&amp;f=54803_OF_RGB_GeoTIFF_2023_04_19.zip&amp;page_id=610"</v>
      </c>
    </row>
    <row r="389" spans="1:2" x14ac:dyDescent="0.35">
      <c r="A389" t="s">
        <v>27642</v>
      </c>
      <c r="B389" t="str">
        <f t="shared" si="6"/>
        <v>wget --content-disposition "https://geoportaal.maaamet.ee/index.php?lang_id=1&amp;plugin_act=otsing&amp;kaardiruut=54804&amp;andmetyyp=ortofoto_eesti_rgb&amp;dl=1&amp;f=54804_OF_RGB_GeoTIFF_2023_04_19.zip&amp;page_id=610"</v>
      </c>
    </row>
    <row r="390" spans="1:2" x14ac:dyDescent="0.35">
      <c r="A390" t="s">
        <v>27643</v>
      </c>
      <c r="B390" t="str">
        <f t="shared" si="6"/>
        <v>wget --content-disposition "https://geoportaal.maaamet.ee/index.php?lang_id=1&amp;plugin_act=otsing&amp;kaardiruut=54811&amp;andmetyyp=ortofoto_eesti_rgb&amp;dl=1&amp;f=54811_OF_RGB_GeoTIFF_2023_04_19.zip&amp;page_id=610"</v>
      </c>
    </row>
    <row r="391" spans="1:2" x14ac:dyDescent="0.35">
      <c r="A391" t="s">
        <v>27644</v>
      </c>
      <c r="B391" t="str">
        <f t="shared" si="6"/>
        <v>wget --content-disposition "https://geoportaal.maaamet.ee/index.php?lang_id=1&amp;plugin_act=otsing&amp;kaardiruut=54812&amp;andmetyyp=ortofoto_eesti_rgb&amp;dl=1&amp;f=54812_OF_RGB_GeoTIFF_2023_04_19.zip&amp;page_id=610"</v>
      </c>
    </row>
    <row r="392" spans="1:2" x14ac:dyDescent="0.35">
      <c r="A392" t="s">
        <v>27645</v>
      </c>
      <c r="B392" t="str">
        <f t="shared" si="6"/>
        <v>wget --content-disposition "https://geoportaal.maaamet.ee/index.php?lang_id=1&amp;plugin_act=otsing&amp;kaardiruut=54813&amp;andmetyyp=ortofoto_eesti_rgb&amp;dl=1&amp;f=54813_OF_RGB_GeoTIFF_2023_04_19.zip&amp;page_id=610"</v>
      </c>
    </row>
    <row r="393" spans="1:2" x14ac:dyDescent="0.35">
      <c r="A393" t="s">
        <v>27646</v>
      </c>
      <c r="B393" t="str">
        <f t="shared" si="6"/>
        <v>wget --content-disposition "https://geoportaal.maaamet.ee/index.php?lang_id=1&amp;plugin_act=otsing&amp;kaardiruut=54814&amp;andmetyyp=ortofoto_eesti_rgb&amp;dl=1&amp;f=54814_OF_RGB_GeoTIFF_2023_04_19.zip&amp;page_id=610"</v>
      </c>
    </row>
    <row r="394" spans="1:2" x14ac:dyDescent="0.35">
      <c r="A394" t="s">
        <v>27647</v>
      </c>
      <c r="B394" t="str">
        <f t="shared" si="6"/>
        <v>wget --content-disposition "https://geoportaal.maaamet.ee/index.php?lang_id=1&amp;plugin_act=otsing&amp;kaardiruut=54821&amp;andmetyyp=ortofoto_eesti_rgb&amp;dl=1&amp;f=54821_OF_RGB_GeoTIFF_2023_04_19.zip&amp;page_id=610"</v>
      </c>
    </row>
    <row r="395" spans="1:2" x14ac:dyDescent="0.35">
      <c r="A395" t="s">
        <v>27648</v>
      </c>
      <c r="B395" t="str">
        <f t="shared" si="6"/>
        <v>wget --content-disposition "https://geoportaal.maaamet.ee/index.php?lang_id=1&amp;plugin_act=otsing&amp;kaardiruut=54822&amp;andmetyyp=ortofoto_eesti_rgb&amp;dl=1&amp;f=54822_OF_RGB_GeoTIFF_2023_04_19.zip&amp;page_id=610"</v>
      </c>
    </row>
    <row r="396" spans="1:2" x14ac:dyDescent="0.35">
      <c r="A396" t="s">
        <v>27649</v>
      </c>
      <c r="B396" t="str">
        <f t="shared" si="6"/>
        <v>wget --content-disposition "https://geoportaal.maaamet.ee/index.php?lang_id=1&amp;plugin_act=otsing&amp;kaardiruut=54823&amp;andmetyyp=ortofoto_eesti_rgb&amp;dl=1&amp;f=54823_OF_RGB_GeoTIFF_2023_04_19.zip&amp;page_id=610"</v>
      </c>
    </row>
    <row r="397" spans="1:2" x14ac:dyDescent="0.35">
      <c r="A397" t="s">
        <v>27650</v>
      </c>
      <c r="B397" t="str">
        <f t="shared" si="6"/>
        <v>wget --content-disposition "https://geoportaal.maaamet.ee/index.php?lang_id=1&amp;plugin_act=otsing&amp;kaardiruut=54824&amp;andmetyyp=ortofoto_eesti_rgb&amp;dl=1&amp;f=54824_OF_RGB_GeoTIFF_2023_04_19.zip&amp;page_id=610"</v>
      </c>
    </row>
    <row r="398" spans="1:2" x14ac:dyDescent="0.35">
      <c r="A398" t="s">
        <v>27651</v>
      </c>
      <c r="B398" t="str">
        <f t="shared" si="6"/>
        <v>wget --content-disposition "https://geoportaal.maaamet.ee/index.php?lang_id=1&amp;plugin_act=otsing&amp;kaardiruut=54831&amp;andmetyyp=ortofoto_eesti_rgb&amp;dl=1&amp;f=54831_OF_RGB_GeoTIFF_2023_04_19.zip&amp;page_id=610"</v>
      </c>
    </row>
    <row r="399" spans="1:2" x14ac:dyDescent="0.35">
      <c r="A399" t="s">
        <v>27652</v>
      </c>
      <c r="B399" t="str">
        <f t="shared" si="6"/>
        <v>wget --content-disposition "https://geoportaal.maaamet.ee/index.php?lang_id=1&amp;plugin_act=otsing&amp;kaardiruut=54832&amp;andmetyyp=ortofoto_eesti_rgb&amp;dl=1&amp;f=54832_OF_RGB_GeoTIFF_2023_04_19.zip&amp;page_id=610"</v>
      </c>
    </row>
    <row r="400" spans="1:2" x14ac:dyDescent="0.35">
      <c r="A400" t="s">
        <v>27653</v>
      </c>
      <c r="B400" t="str">
        <f t="shared" si="6"/>
        <v>wget --content-disposition "https://geoportaal.maaamet.ee/index.php?lang_id=1&amp;plugin_act=otsing&amp;kaardiruut=54833&amp;andmetyyp=ortofoto_eesti_rgb&amp;dl=1&amp;f=54833_OF_RGB_GeoTIFF_2023_04_19.zip&amp;page_id=610"</v>
      </c>
    </row>
    <row r="401" spans="1:2" x14ac:dyDescent="0.35">
      <c r="A401" t="s">
        <v>27654</v>
      </c>
      <c r="B401" t="str">
        <f t="shared" si="6"/>
        <v>wget --content-disposition "https://geoportaal.maaamet.ee/index.php?lang_id=1&amp;plugin_act=otsing&amp;kaardiruut=54834&amp;andmetyyp=ortofoto_eesti_rgb&amp;dl=1&amp;f=54834_OF_RGB_GeoTIFF_2023_04_19.zip&amp;page_id=610"</v>
      </c>
    </row>
    <row r="402" spans="1:2" x14ac:dyDescent="0.35">
      <c r="A402" t="s">
        <v>27655</v>
      </c>
      <c r="B402" t="str">
        <f t="shared" si="6"/>
        <v>wget --content-disposition "https://geoportaal.maaamet.ee/index.php?lang_id=1&amp;plugin_act=otsing&amp;kaardiruut=54841&amp;andmetyyp=ortofoto_eesti_rgb&amp;dl=1&amp;f=54841_OF_RGB_GeoTIFF_2023_04_19.zip&amp;page_id=610"</v>
      </c>
    </row>
    <row r="403" spans="1:2" x14ac:dyDescent="0.35">
      <c r="A403" t="s">
        <v>27656</v>
      </c>
      <c r="B403" t="str">
        <f t="shared" si="6"/>
        <v>wget --content-disposition "https://geoportaal.maaamet.ee/index.php?lang_id=1&amp;plugin_act=otsing&amp;kaardiruut=54842&amp;andmetyyp=ortofoto_eesti_rgb&amp;dl=1&amp;f=54842_OF_RGB_GeoTIFF_2023_04_19.zip&amp;page_id=610"</v>
      </c>
    </row>
    <row r="404" spans="1:2" x14ac:dyDescent="0.35">
      <c r="A404" t="s">
        <v>27657</v>
      </c>
      <c r="B404" t="str">
        <f t="shared" si="6"/>
        <v>wget --content-disposition "https://geoportaal.maaamet.ee/index.php?lang_id=1&amp;plugin_act=otsing&amp;kaardiruut=54843&amp;andmetyyp=ortofoto_eesti_rgb&amp;dl=1&amp;f=54843_OF_RGB_GeoTIFF_2023_04_19.zip&amp;page_id=610"</v>
      </c>
    </row>
    <row r="405" spans="1:2" x14ac:dyDescent="0.35">
      <c r="A405" t="s">
        <v>27658</v>
      </c>
      <c r="B405" t="str">
        <f t="shared" si="6"/>
        <v>wget --content-disposition "https://geoportaal.maaamet.ee/index.php?lang_id=1&amp;plugin_act=otsing&amp;kaardiruut=54844&amp;andmetyyp=ortofoto_eesti_rgb&amp;dl=1&amp;f=54844_OF_RGB_GeoTIFF_2023_04_19.zip&amp;page_id=610"</v>
      </c>
    </row>
    <row r="406" spans="1:2" x14ac:dyDescent="0.35">
      <c r="A406" t="s">
        <v>27659</v>
      </c>
      <c r="B406" t="str">
        <f t="shared" si="6"/>
        <v>wget --content-disposition "https://geoportaal.maaamet.ee/index.php?lang_id=1&amp;plugin_act=otsing&amp;kaardiruut=54851&amp;andmetyyp=ortofoto_eesti_rgb&amp;dl=1&amp;f=54851_OF_RGB_GeoTIFF_2023_04_19.zip&amp;page_id=610"</v>
      </c>
    </row>
    <row r="407" spans="1:2" x14ac:dyDescent="0.35">
      <c r="A407" t="s">
        <v>27660</v>
      </c>
      <c r="B407" t="str">
        <f t="shared" si="6"/>
        <v>wget --content-disposition "https://geoportaal.maaamet.ee/index.php?lang_id=1&amp;plugin_act=otsing&amp;kaardiruut=54852&amp;andmetyyp=ortofoto_eesti_rgb&amp;dl=1&amp;f=54852_OF_RGB_GeoTIFF_2023_04_19.zip&amp;page_id=610"</v>
      </c>
    </row>
    <row r="408" spans="1:2" x14ac:dyDescent="0.35">
      <c r="A408" t="s">
        <v>27661</v>
      </c>
      <c r="B408" t="str">
        <f t="shared" si="6"/>
        <v>wget --content-disposition "https://geoportaal.maaamet.ee/index.php?lang_id=1&amp;plugin_act=otsing&amp;kaardiruut=54853&amp;andmetyyp=ortofoto_eesti_rgb&amp;dl=1&amp;f=54853_OF_RGB_GeoTIFF_2023_04_19.zip&amp;page_id=610"</v>
      </c>
    </row>
    <row r="409" spans="1:2" x14ac:dyDescent="0.35">
      <c r="A409" t="s">
        <v>27662</v>
      </c>
      <c r="B409" t="str">
        <f t="shared" si="6"/>
        <v>wget --content-disposition "https://geoportaal.maaamet.ee/index.php?lang_id=1&amp;plugin_act=otsing&amp;kaardiruut=54854&amp;andmetyyp=ortofoto_eesti_rgb&amp;dl=1&amp;f=54854_OF_RGB_GeoTIFF_2023_04_19.zip&amp;page_id=610"</v>
      </c>
    </row>
    <row r="410" spans="1:2" x14ac:dyDescent="0.35">
      <c r="A410" t="s">
        <v>27663</v>
      </c>
      <c r="B410" t="str">
        <f t="shared" si="6"/>
        <v>wget --content-disposition "https://geoportaal.maaamet.ee/index.php?lang_id=1&amp;plugin_act=otsing&amp;kaardiruut=54861&amp;andmetyyp=ortofoto_eesti_rgb&amp;dl=1&amp;f=54861_OF_RGB_GeoTIFF_2023_04_19.zip&amp;page_id=610"</v>
      </c>
    </row>
    <row r="411" spans="1:2" x14ac:dyDescent="0.35">
      <c r="A411" t="s">
        <v>27664</v>
      </c>
      <c r="B411" t="str">
        <f t="shared" si="6"/>
        <v>wget --content-disposition "https://geoportaal.maaamet.ee/index.php?lang_id=1&amp;plugin_act=otsing&amp;kaardiruut=54862&amp;andmetyyp=ortofoto_eesti_rgb&amp;dl=1&amp;f=54862_OF_RGB_GeoTIFF_2023_04_19.zip&amp;page_id=610"</v>
      </c>
    </row>
    <row r="412" spans="1:2" x14ac:dyDescent="0.35">
      <c r="A412" t="s">
        <v>27665</v>
      </c>
      <c r="B412" t="str">
        <f t="shared" si="6"/>
        <v>wget --content-disposition "https://geoportaal.maaamet.ee/index.php?lang_id=1&amp;plugin_act=otsing&amp;kaardiruut=54863&amp;andmetyyp=ortofoto_eesti_rgb&amp;dl=1&amp;f=54863_OF_RGB_GeoTIFF_2023_04_19.zip&amp;page_id=610"</v>
      </c>
    </row>
    <row r="413" spans="1:2" x14ac:dyDescent="0.35">
      <c r="A413" t="s">
        <v>27666</v>
      </c>
      <c r="B413" t="str">
        <f t="shared" si="6"/>
        <v>wget --content-disposition "https://geoportaal.maaamet.ee/index.php?lang_id=1&amp;plugin_act=otsing&amp;kaardiruut=54864&amp;andmetyyp=ortofoto_eesti_rgb&amp;dl=1&amp;f=54864_OF_RGB_GeoTIFF_2023_04_19.zip&amp;page_id=610"</v>
      </c>
    </row>
    <row r="414" spans="1:2" x14ac:dyDescent="0.35">
      <c r="A414" t="s">
        <v>27667</v>
      </c>
      <c r="B414" t="str">
        <f t="shared" si="6"/>
        <v>wget --content-disposition "https://geoportaal.maaamet.ee/index.php?lang_id=1&amp;plugin_act=otsing&amp;kaardiruut=54871&amp;andmetyyp=ortofoto_eesti_rgb&amp;dl=1&amp;f=54871_OF_RGB_GeoTIFF_2023_04_19.zip&amp;page_id=610"</v>
      </c>
    </row>
    <row r="415" spans="1:2" x14ac:dyDescent="0.35">
      <c r="A415" t="s">
        <v>27668</v>
      </c>
      <c r="B415" t="str">
        <f t="shared" si="6"/>
        <v>wget --content-disposition "https://geoportaal.maaamet.ee/index.php?lang_id=1&amp;plugin_act=otsing&amp;kaardiruut=54872&amp;andmetyyp=ortofoto_eesti_rgb&amp;dl=1&amp;f=54872_OF_RGB_GeoTIFF_2023_04_19.zip&amp;page_id=610"</v>
      </c>
    </row>
    <row r="416" spans="1:2" x14ac:dyDescent="0.35">
      <c r="A416" t="s">
        <v>27669</v>
      </c>
      <c r="B416" t="str">
        <f t="shared" si="6"/>
        <v>wget --content-disposition "https://geoportaal.maaamet.ee/index.php?lang_id=1&amp;plugin_act=otsing&amp;kaardiruut=54873&amp;andmetyyp=ortofoto_eesti_rgb&amp;dl=1&amp;f=54873_OF_RGB_GeoTIFF_2023_04_19.zip&amp;page_id=610"</v>
      </c>
    </row>
    <row r="417" spans="1:2" x14ac:dyDescent="0.35">
      <c r="A417" t="s">
        <v>27670</v>
      </c>
      <c r="B417" t="str">
        <f t="shared" si="6"/>
        <v>wget --content-disposition "https://geoportaal.maaamet.ee/index.php?lang_id=1&amp;plugin_act=otsing&amp;kaardiruut=54874&amp;andmetyyp=ortofoto_eesti_rgb&amp;dl=1&amp;f=54874_OF_RGB_GeoTIFF_2023_04_19.zip&amp;page_id=610"</v>
      </c>
    </row>
    <row r="418" spans="1:2" x14ac:dyDescent="0.35">
      <c r="A418" t="s">
        <v>27671</v>
      </c>
      <c r="B418" t="str">
        <f t="shared" si="6"/>
        <v>wget --content-disposition "https://geoportaal.maaamet.ee/index.php?lang_id=1&amp;plugin_act=otsing&amp;kaardiruut=54881&amp;andmetyyp=ortofoto_eesti_rgb&amp;dl=1&amp;f=54881_OF_RGB_GeoTIFF_2023_04_19.zip&amp;page_id=610"</v>
      </c>
    </row>
    <row r="419" spans="1:2" x14ac:dyDescent="0.35">
      <c r="A419" t="s">
        <v>27672</v>
      </c>
      <c r="B419" t="str">
        <f t="shared" si="6"/>
        <v>wget --content-disposition "https://geoportaal.maaamet.ee/index.php?lang_id=1&amp;plugin_act=otsing&amp;kaardiruut=54882&amp;andmetyyp=ortofoto_eesti_rgb&amp;dl=1&amp;f=54882_OF_RGB_GeoTIFF_2023_04_19.zip&amp;page_id=610"</v>
      </c>
    </row>
    <row r="420" spans="1:2" x14ac:dyDescent="0.35">
      <c r="A420" t="s">
        <v>27673</v>
      </c>
      <c r="B420" t="str">
        <f t="shared" si="6"/>
        <v>wget --content-disposition "https://geoportaal.maaamet.ee/index.php?lang_id=1&amp;plugin_act=otsing&amp;kaardiruut=54883&amp;andmetyyp=ortofoto_eesti_rgb&amp;dl=1&amp;f=54883_OF_RGB_GeoTIFF_2023_04_19.zip&amp;page_id=610"</v>
      </c>
    </row>
    <row r="421" spans="1:2" x14ac:dyDescent="0.35">
      <c r="A421" t="s">
        <v>27674</v>
      </c>
      <c r="B421" t="str">
        <f t="shared" si="6"/>
        <v>wget --content-disposition "https://geoportaal.maaamet.ee/index.php?lang_id=1&amp;plugin_act=otsing&amp;kaardiruut=54884&amp;andmetyyp=ortofoto_eesti_rgb&amp;dl=1&amp;f=54884_OF_RGB_GeoTIFF_2023_04_19.zip&amp;page_id=610"</v>
      </c>
    </row>
    <row r="422" spans="1:2" x14ac:dyDescent="0.35">
      <c r="A422" t="s">
        <v>32210</v>
      </c>
      <c r="B422" t="str">
        <f t="shared" si="6"/>
        <v>wget --content-disposition "https://geoportaal.maaamet.ee/index.php?lang_id=1&amp;plugin_act=otsing&amp;kaardiruut=54901&amp;andmetyyp=ortofoto_eesti_rgb&amp;dl=1&amp;f=54901_OF_RGB_GeoTIFF_2023_04_19.zip&amp;page_id=610"</v>
      </c>
    </row>
    <row r="423" spans="1:2" x14ac:dyDescent="0.35">
      <c r="A423" t="s">
        <v>27676</v>
      </c>
      <c r="B423" t="str">
        <f t="shared" si="6"/>
        <v>wget --content-disposition "https://geoportaal.maaamet.ee/index.php?lang_id=1&amp;plugin_act=otsing&amp;kaardiruut=54902&amp;andmetyyp=ortofoto_eesti_rgb&amp;dl=1&amp;f=54902_OF_RGB_GeoTIFF_2023_04_19.zip&amp;page_id=610"</v>
      </c>
    </row>
    <row r="424" spans="1:2" x14ac:dyDescent="0.35">
      <c r="A424" t="s">
        <v>32246</v>
      </c>
      <c r="B424" t="str">
        <f t="shared" si="6"/>
        <v>wget --content-disposition "https://geoportaal.maaamet.ee/index.php?lang_id=1&amp;plugin_act=otsing&amp;kaardiruut=54903&amp;andmetyyp=ortofoto_eesti_rgb&amp;dl=1&amp;f=54903_OF_RGB_GeoTIFF_2023_04_19.zip&amp;page_id=610"</v>
      </c>
    </row>
    <row r="425" spans="1:2" x14ac:dyDescent="0.35">
      <c r="A425" t="s">
        <v>27678</v>
      </c>
      <c r="B425" t="str">
        <f t="shared" si="6"/>
        <v>wget --content-disposition "https://geoportaal.maaamet.ee/index.php?lang_id=1&amp;plugin_act=otsing&amp;kaardiruut=54904&amp;andmetyyp=ortofoto_eesti_rgb&amp;dl=1&amp;f=54904_OF_RGB_GeoTIFF_2023_04_19.zip&amp;page_id=610"</v>
      </c>
    </row>
    <row r="426" spans="1:2" x14ac:dyDescent="0.35">
      <c r="A426" t="s">
        <v>27679</v>
      </c>
      <c r="B426" t="str">
        <f t="shared" si="6"/>
        <v>wget --content-disposition "https://geoportaal.maaamet.ee/index.php?lang_id=1&amp;plugin_act=otsing&amp;kaardiruut=54911&amp;andmetyyp=ortofoto_eesti_rgb&amp;dl=1&amp;f=54911_OF_RGB_GeoTIFF_2023_04_19.zip&amp;page_id=610"</v>
      </c>
    </row>
    <row r="427" spans="1:2" x14ac:dyDescent="0.35">
      <c r="A427" t="s">
        <v>27680</v>
      </c>
      <c r="B427" t="str">
        <f t="shared" si="6"/>
        <v>wget --content-disposition "https://geoportaal.maaamet.ee/index.php?lang_id=1&amp;plugin_act=otsing&amp;kaardiruut=54912&amp;andmetyyp=ortofoto_eesti_rgb&amp;dl=1&amp;f=54912_OF_RGB_GeoTIFF_2023_04_19.zip&amp;page_id=610"</v>
      </c>
    </row>
    <row r="428" spans="1:2" x14ac:dyDescent="0.35">
      <c r="A428" t="s">
        <v>27681</v>
      </c>
      <c r="B428" t="str">
        <f t="shared" si="6"/>
        <v>wget --content-disposition "https://geoportaal.maaamet.ee/index.php?lang_id=1&amp;plugin_act=otsing&amp;kaardiruut=54913&amp;andmetyyp=ortofoto_eesti_rgb&amp;dl=1&amp;f=54913_OF_RGB_GeoTIFF_2023_04_19.zip&amp;page_id=610"</v>
      </c>
    </row>
    <row r="429" spans="1:2" x14ac:dyDescent="0.35">
      <c r="A429" t="s">
        <v>27682</v>
      </c>
      <c r="B429" t="str">
        <f t="shared" si="6"/>
        <v>wget --content-disposition "https://geoportaal.maaamet.ee/index.php?lang_id=1&amp;plugin_act=otsing&amp;kaardiruut=54914&amp;andmetyyp=ortofoto_eesti_rgb&amp;dl=1&amp;f=54914_OF_RGB_GeoTIFF_2023_04_19.zip&amp;page_id=610"</v>
      </c>
    </row>
    <row r="430" spans="1:2" x14ac:dyDescent="0.35">
      <c r="A430" t="s">
        <v>27683</v>
      </c>
      <c r="B430" t="str">
        <f t="shared" si="6"/>
        <v>wget --content-disposition "https://geoportaal.maaamet.ee/index.php?lang_id=1&amp;plugin_act=otsing&amp;kaardiruut=54921&amp;andmetyyp=ortofoto_eesti_rgb&amp;dl=1&amp;f=54921_OF_RGB_GeoTIFF_2023_04_19.zip&amp;page_id=610"</v>
      </c>
    </row>
    <row r="431" spans="1:2" x14ac:dyDescent="0.35">
      <c r="A431" t="s">
        <v>27684</v>
      </c>
      <c r="B431" t="str">
        <f t="shared" si="6"/>
        <v>wget --content-disposition "https://geoportaal.maaamet.ee/index.php?lang_id=1&amp;plugin_act=otsing&amp;kaardiruut=54922&amp;andmetyyp=ortofoto_eesti_rgb&amp;dl=1&amp;f=54922_OF_RGB_GeoTIFF_2023_04_19.zip&amp;page_id=610"</v>
      </c>
    </row>
    <row r="432" spans="1:2" x14ac:dyDescent="0.35">
      <c r="A432" t="s">
        <v>27685</v>
      </c>
      <c r="B432" t="str">
        <f t="shared" si="6"/>
        <v>wget --content-disposition "https://geoportaal.maaamet.ee/index.php?lang_id=1&amp;plugin_act=otsing&amp;kaardiruut=54923&amp;andmetyyp=ortofoto_eesti_rgb&amp;dl=1&amp;f=54923_OF_RGB_GeoTIFF_2023_04_19.zip&amp;page_id=610"</v>
      </c>
    </row>
    <row r="433" spans="1:2" x14ac:dyDescent="0.35">
      <c r="A433" t="s">
        <v>27686</v>
      </c>
      <c r="B433" t="str">
        <f t="shared" si="6"/>
        <v>wget --content-disposition "https://geoportaal.maaamet.ee/index.php?lang_id=1&amp;plugin_act=otsing&amp;kaardiruut=54924&amp;andmetyyp=ortofoto_eesti_rgb&amp;dl=1&amp;f=54924_OF_RGB_GeoTIFF_2023_04_19.zip&amp;page_id=610"</v>
      </c>
    </row>
    <row r="434" spans="1:2" x14ac:dyDescent="0.35">
      <c r="A434" t="s">
        <v>27687</v>
      </c>
      <c r="B434" t="str">
        <f t="shared" si="6"/>
        <v>wget --content-disposition "https://geoportaal.maaamet.ee/index.php?lang_id=1&amp;plugin_act=otsing&amp;kaardiruut=54931&amp;andmetyyp=ortofoto_eesti_rgb&amp;dl=1&amp;f=54931_OF_RGB_GeoTIFF_2023_04_19.zip&amp;page_id=610"</v>
      </c>
    </row>
    <row r="435" spans="1:2" x14ac:dyDescent="0.35">
      <c r="A435" t="s">
        <v>27688</v>
      </c>
      <c r="B435" t="str">
        <f t="shared" si="6"/>
        <v>wget --content-disposition "https://geoportaal.maaamet.ee/index.php?lang_id=1&amp;plugin_act=otsing&amp;kaardiruut=54932&amp;andmetyyp=ortofoto_eesti_rgb&amp;dl=1&amp;f=54932_OF_RGB_GeoTIFF_2023_04_19.zip&amp;page_id=610"</v>
      </c>
    </row>
    <row r="436" spans="1:2" x14ac:dyDescent="0.35">
      <c r="A436" t="s">
        <v>27689</v>
      </c>
      <c r="B436" t="str">
        <f t="shared" si="6"/>
        <v>wget --content-disposition "https://geoportaal.maaamet.ee/index.php?lang_id=1&amp;plugin_act=otsing&amp;kaardiruut=54933&amp;andmetyyp=ortofoto_eesti_rgb&amp;dl=1&amp;f=54933_OF_RGB_GeoTIFF_2023_04_19.zip&amp;page_id=610"</v>
      </c>
    </row>
    <row r="437" spans="1:2" x14ac:dyDescent="0.35">
      <c r="A437" t="s">
        <v>27690</v>
      </c>
      <c r="B437" t="str">
        <f t="shared" si="6"/>
        <v>wget --content-disposition "https://geoportaal.maaamet.ee/index.php?lang_id=1&amp;plugin_act=otsing&amp;kaardiruut=54934&amp;andmetyyp=ortofoto_eesti_rgb&amp;dl=1&amp;f=54934_OF_RGB_GeoTIFF_2023_04_19.zip&amp;page_id=610"</v>
      </c>
    </row>
    <row r="438" spans="1:2" x14ac:dyDescent="0.35">
      <c r="A438" t="s">
        <v>27691</v>
      </c>
      <c r="B438" t="str">
        <f t="shared" si="6"/>
        <v>wget --content-disposition "https://geoportaal.maaamet.ee/index.php?lang_id=1&amp;plugin_act=otsing&amp;kaardiruut=54941&amp;andmetyyp=ortofoto_eesti_rgb&amp;dl=1&amp;f=54941_OF_RGB_GeoTIFF_2023_04_19.zip&amp;page_id=610"</v>
      </c>
    </row>
    <row r="439" spans="1:2" x14ac:dyDescent="0.35">
      <c r="A439" t="s">
        <v>27692</v>
      </c>
      <c r="B439" t="str">
        <f t="shared" si="6"/>
        <v>wget --content-disposition "https://geoportaal.maaamet.ee/index.php?lang_id=1&amp;plugin_act=otsing&amp;kaardiruut=54942&amp;andmetyyp=ortofoto_eesti_rgb&amp;dl=1&amp;f=54942_OF_RGB_GeoTIFF_2023_04_19.zip&amp;page_id=610"</v>
      </c>
    </row>
    <row r="440" spans="1:2" x14ac:dyDescent="0.35">
      <c r="A440" t="s">
        <v>27693</v>
      </c>
      <c r="B440" t="str">
        <f t="shared" si="6"/>
        <v>wget --content-disposition "https://geoportaal.maaamet.ee/index.php?lang_id=1&amp;plugin_act=otsing&amp;kaardiruut=54943&amp;andmetyyp=ortofoto_eesti_rgb&amp;dl=1&amp;f=54943_OF_RGB_GeoTIFF_2023_04_19.zip&amp;page_id=610"</v>
      </c>
    </row>
    <row r="441" spans="1:2" x14ac:dyDescent="0.35">
      <c r="A441" t="s">
        <v>27694</v>
      </c>
      <c r="B441" t="str">
        <f t="shared" si="6"/>
        <v>wget --content-disposition "https://geoportaal.maaamet.ee/index.php?lang_id=1&amp;plugin_act=otsing&amp;kaardiruut=54944&amp;andmetyyp=ortofoto_eesti_rgb&amp;dl=1&amp;f=54944_OF_RGB_GeoTIFF_2023_04_19.zip&amp;page_id=610"</v>
      </c>
    </row>
    <row r="442" spans="1:2" x14ac:dyDescent="0.35">
      <c r="A442" t="s">
        <v>27695</v>
      </c>
      <c r="B442" t="str">
        <f t="shared" si="6"/>
        <v>wget --content-disposition "https://geoportaal.maaamet.ee/index.php?lang_id=1&amp;plugin_act=otsing&amp;kaardiruut=54951&amp;andmetyyp=ortofoto_eesti_rgb&amp;dl=1&amp;f=54951_OF_RGB_GeoTIFF_2023_04_19.zip&amp;page_id=610"</v>
      </c>
    </row>
    <row r="443" spans="1:2" x14ac:dyDescent="0.35">
      <c r="A443" t="s">
        <v>27696</v>
      </c>
      <c r="B443" t="str">
        <f t="shared" si="6"/>
        <v>wget --content-disposition "https://geoportaal.maaamet.ee/index.php?lang_id=1&amp;plugin_act=otsing&amp;kaardiruut=54952&amp;andmetyyp=ortofoto_eesti_rgb&amp;dl=1&amp;f=54952_OF_RGB_GeoTIFF_2023_04_19.zip&amp;page_id=610"</v>
      </c>
    </row>
    <row r="444" spans="1:2" x14ac:dyDescent="0.35">
      <c r="A444" t="s">
        <v>27697</v>
      </c>
      <c r="B444" t="str">
        <f t="shared" si="6"/>
        <v>wget --content-disposition "https://geoportaal.maaamet.ee/index.php?lang_id=1&amp;plugin_act=otsing&amp;kaardiruut=54953&amp;andmetyyp=ortofoto_eesti_rgb&amp;dl=1&amp;f=54953_OF_RGB_GeoTIFF_2023_04_19.zip&amp;page_id=610"</v>
      </c>
    </row>
    <row r="445" spans="1:2" x14ac:dyDescent="0.35">
      <c r="A445" t="s">
        <v>27698</v>
      </c>
      <c r="B445" t="str">
        <f t="shared" si="6"/>
        <v>wget --content-disposition "https://geoportaal.maaamet.ee/index.php?lang_id=1&amp;plugin_act=otsing&amp;kaardiruut=54954&amp;andmetyyp=ortofoto_eesti_rgb&amp;dl=1&amp;f=54954_OF_RGB_GeoTIFF_2023_04_19.zip&amp;page_id=610"</v>
      </c>
    </row>
    <row r="446" spans="1:2" x14ac:dyDescent="0.35">
      <c r="A446" t="s">
        <v>27699</v>
      </c>
      <c r="B446" t="str">
        <f t="shared" si="6"/>
        <v>wget --content-disposition "https://geoportaal.maaamet.ee/index.php?lang_id=1&amp;plugin_act=otsing&amp;kaardiruut=54961&amp;andmetyyp=ortofoto_eesti_rgb&amp;dl=1&amp;f=54961_OF_RGB_GeoTIFF_2023_04_19.zip&amp;page_id=610"</v>
      </c>
    </row>
    <row r="447" spans="1:2" x14ac:dyDescent="0.35">
      <c r="A447" t="s">
        <v>27700</v>
      </c>
      <c r="B447" t="str">
        <f t="shared" si="6"/>
        <v>wget --content-disposition "https://geoportaal.maaamet.ee/index.php?lang_id=1&amp;plugin_act=otsing&amp;kaardiruut=54962&amp;andmetyyp=ortofoto_eesti_rgb&amp;dl=1&amp;f=54962_OF_RGB_GeoTIFF_2023_04_19.zip&amp;page_id=610"</v>
      </c>
    </row>
    <row r="448" spans="1:2" x14ac:dyDescent="0.35">
      <c r="A448" t="s">
        <v>27701</v>
      </c>
      <c r="B448" t="str">
        <f t="shared" si="6"/>
        <v>wget --content-disposition "https://geoportaal.maaamet.ee/index.php?lang_id=1&amp;plugin_act=otsing&amp;kaardiruut=54963&amp;andmetyyp=ortofoto_eesti_rgb&amp;dl=1&amp;f=54963_OF_RGB_GeoTIFF_2023_04_19.zip&amp;page_id=610"</v>
      </c>
    </row>
    <row r="449" spans="1:2" x14ac:dyDescent="0.35">
      <c r="A449" t="s">
        <v>27702</v>
      </c>
      <c r="B449" t="str">
        <f t="shared" si="6"/>
        <v>wget --content-disposition "https://geoportaal.maaamet.ee/index.php?lang_id=1&amp;plugin_act=otsing&amp;kaardiruut=54964&amp;andmetyyp=ortofoto_eesti_rgb&amp;dl=1&amp;f=54964_OF_RGB_GeoTIFF_2023_04_19.zip&amp;page_id=610"</v>
      </c>
    </row>
    <row r="450" spans="1:2" x14ac:dyDescent="0.35">
      <c r="A450" t="s">
        <v>27703</v>
      </c>
      <c r="B450" t="str">
        <f t="shared" ref="B450:B513" si="7">CONCATENATE("wget --content-disposition ""https://geoportaal.maaamet.ee/index.php?lang_id=1&amp;plugin_act=otsing&amp;kaardiruut=",LEFT(A450,5),"&amp;andmetyyp=ortofoto_eesti_rgb&amp;dl=1&amp;f=",A450,"&amp;page_id=610""")</f>
        <v>wget --content-disposition "https://geoportaal.maaamet.ee/index.php?lang_id=1&amp;plugin_act=otsing&amp;kaardiruut=54971&amp;andmetyyp=ortofoto_eesti_rgb&amp;dl=1&amp;f=54971_OF_RGB_GeoTIFF_2023_04_19.zip&amp;page_id=610"</v>
      </c>
    </row>
    <row r="451" spans="1:2" x14ac:dyDescent="0.35">
      <c r="A451" t="s">
        <v>27704</v>
      </c>
      <c r="B451" t="str">
        <f t="shared" si="7"/>
        <v>wget --content-disposition "https://geoportaal.maaamet.ee/index.php?lang_id=1&amp;plugin_act=otsing&amp;kaardiruut=54972&amp;andmetyyp=ortofoto_eesti_rgb&amp;dl=1&amp;f=54972_OF_RGB_GeoTIFF_2023_04_19.zip&amp;page_id=610"</v>
      </c>
    </row>
    <row r="452" spans="1:2" x14ac:dyDescent="0.35">
      <c r="A452" t="s">
        <v>27705</v>
      </c>
      <c r="B452" t="str">
        <f t="shared" si="7"/>
        <v>wget --content-disposition "https://geoportaal.maaamet.ee/index.php?lang_id=1&amp;plugin_act=otsing&amp;kaardiruut=54973&amp;andmetyyp=ortofoto_eesti_rgb&amp;dl=1&amp;f=54973_OF_RGB_GeoTIFF_2023_04_19.zip&amp;page_id=610"</v>
      </c>
    </row>
    <row r="453" spans="1:2" x14ac:dyDescent="0.35">
      <c r="A453" t="s">
        <v>27706</v>
      </c>
      <c r="B453" t="str">
        <f t="shared" si="7"/>
        <v>wget --content-disposition "https://geoportaal.maaamet.ee/index.php?lang_id=1&amp;plugin_act=otsing&amp;kaardiruut=54974&amp;andmetyyp=ortofoto_eesti_rgb&amp;dl=1&amp;f=54974_OF_RGB_GeoTIFF_2023_04_19.zip&amp;page_id=610"</v>
      </c>
    </row>
    <row r="454" spans="1:2" x14ac:dyDescent="0.35">
      <c r="A454" t="s">
        <v>27707</v>
      </c>
      <c r="B454" t="str">
        <f t="shared" si="7"/>
        <v>wget --content-disposition "https://geoportaal.maaamet.ee/index.php?lang_id=1&amp;plugin_act=otsing&amp;kaardiruut=54981&amp;andmetyyp=ortofoto_eesti_rgb&amp;dl=1&amp;f=54981_OF_RGB_GeoTIFF_2023_04_19.zip&amp;page_id=610"</v>
      </c>
    </row>
    <row r="455" spans="1:2" x14ac:dyDescent="0.35">
      <c r="A455" t="s">
        <v>27708</v>
      </c>
      <c r="B455" t="str">
        <f t="shared" si="7"/>
        <v>wget --content-disposition "https://geoportaal.maaamet.ee/index.php?lang_id=1&amp;plugin_act=otsing&amp;kaardiruut=54982&amp;andmetyyp=ortofoto_eesti_rgb&amp;dl=1&amp;f=54982_OF_RGB_GeoTIFF_2023_04_19.zip&amp;page_id=610"</v>
      </c>
    </row>
    <row r="456" spans="1:2" x14ac:dyDescent="0.35">
      <c r="A456" t="s">
        <v>27709</v>
      </c>
      <c r="B456" t="str">
        <f t="shared" si="7"/>
        <v>wget --content-disposition "https://geoportaal.maaamet.ee/index.php?lang_id=1&amp;plugin_act=otsing&amp;kaardiruut=54983&amp;andmetyyp=ortofoto_eesti_rgb&amp;dl=1&amp;f=54983_OF_RGB_GeoTIFF_2023_04_19.zip&amp;page_id=610"</v>
      </c>
    </row>
    <row r="457" spans="1:2" x14ac:dyDescent="0.35">
      <c r="A457" t="s">
        <v>27710</v>
      </c>
      <c r="B457" t="str">
        <f t="shared" si="7"/>
        <v>wget --content-disposition "https://geoportaal.maaamet.ee/index.php?lang_id=1&amp;plugin_act=otsing&amp;kaardiruut=54984&amp;andmetyyp=ortofoto_eesti_rgb&amp;dl=1&amp;f=54984_OF_RGB_GeoTIFF_2023_04_19.zip&amp;page_id=610"</v>
      </c>
    </row>
    <row r="458" spans="1:2" x14ac:dyDescent="0.35">
      <c r="A458" t="s">
        <v>27711</v>
      </c>
      <c r="B458" t="str">
        <f t="shared" si="7"/>
        <v>wget --content-disposition "https://geoportaal.maaamet.ee/index.php?lang_id=1&amp;plugin_act=otsing&amp;kaardiruut=55001&amp;andmetyyp=ortofoto_eesti_rgb&amp;dl=1&amp;f=55001_OF_RGB_GeoTIFF_2023_05_12-05_13.zip&amp;page_id=610"</v>
      </c>
    </row>
    <row r="459" spans="1:2" x14ac:dyDescent="0.35">
      <c r="A459" t="s">
        <v>27712</v>
      </c>
      <c r="B459" t="str">
        <f t="shared" si="7"/>
        <v>wget --content-disposition "https://geoportaal.maaamet.ee/index.php?lang_id=1&amp;plugin_act=otsing&amp;kaardiruut=55002&amp;andmetyyp=ortofoto_eesti_rgb&amp;dl=1&amp;f=55002_OF_RGB_GeoTIFF_2023_05_12-05_13.zip&amp;page_id=610"</v>
      </c>
    </row>
    <row r="460" spans="1:2" x14ac:dyDescent="0.35">
      <c r="A460" t="s">
        <v>27713</v>
      </c>
      <c r="B460" t="str">
        <f t="shared" si="7"/>
        <v>wget --content-disposition "https://geoportaal.maaamet.ee/index.php?lang_id=1&amp;plugin_act=otsing&amp;kaardiruut=55003&amp;andmetyyp=ortofoto_eesti_rgb&amp;dl=1&amp;f=55003_OF_RGB_GeoTIFF_2023_05_12.zip&amp;page_id=610"</v>
      </c>
    </row>
    <row r="461" spans="1:2" x14ac:dyDescent="0.35">
      <c r="A461" t="s">
        <v>27714</v>
      </c>
      <c r="B461" t="str">
        <f t="shared" si="7"/>
        <v>wget --content-disposition "https://geoportaal.maaamet.ee/index.php?lang_id=1&amp;plugin_act=otsing&amp;kaardiruut=55004&amp;andmetyyp=ortofoto_eesti_rgb&amp;dl=1&amp;f=55004_OF_RGB_GeoTIFF_2023_05_12-05_13.zip&amp;page_id=610"</v>
      </c>
    </row>
    <row r="462" spans="1:2" x14ac:dyDescent="0.35">
      <c r="A462" t="s">
        <v>27715</v>
      </c>
      <c r="B462" t="str">
        <f t="shared" si="7"/>
        <v>wget --content-disposition "https://geoportaal.maaamet.ee/index.php?lang_id=1&amp;plugin_act=otsing&amp;kaardiruut=55011&amp;andmetyyp=ortofoto_eesti_rgb&amp;dl=1&amp;f=55011_OF_RGB_GeoTIFF_2023_05_12.zip&amp;page_id=610"</v>
      </c>
    </row>
    <row r="463" spans="1:2" x14ac:dyDescent="0.35">
      <c r="A463" t="s">
        <v>27716</v>
      </c>
      <c r="B463" t="str">
        <f t="shared" si="7"/>
        <v>wget --content-disposition "https://geoportaal.maaamet.ee/index.php?lang_id=1&amp;plugin_act=otsing&amp;kaardiruut=55013&amp;andmetyyp=ortofoto_eesti_rgb&amp;dl=1&amp;f=55013_OF_RGB_GeoTIFF_2023_05_12-05_13.zip&amp;page_id=610"</v>
      </c>
    </row>
    <row r="464" spans="1:2" x14ac:dyDescent="0.35">
      <c r="A464" t="s">
        <v>27717</v>
      </c>
      <c r="B464" t="str">
        <f t="shared" si="7"/>
        <v>wget --content-disposition "https://geoportaal.maaamet.ee/index.php?lang_id=1&amp;plugin_act=otsing&amp;kaardiruut=55101&amp;andmetyyp=ortofoto_eesti_rgb&amp;dl=1&amp;f=55101_OF_RGB_GeoTIFF_2023_05_09-05_12.zip&amp;page_id=610"</v>
      </c>
    </row>
    <row r="465" spans="1:2" x14ac:dyDescent="0.35">
      <c r="A465" t="s">
        <v>27718</v>
      </c>
      <c r="B465" t="str">
        <f t="shared" si="7"/>
        <v>wget --content-disposition "https://geoportaal.maaamet.ee/index.php?lang_id=1&amp;plugin_act=otsing&amp;kaardiruut=55102&amp;andmetyyp=ortofoto_eesti_rgb&amp;dl=1&amp;f=55102_OF_RGB_GeoTIFF_2023_05_12-05_13.zip&amp;page_id=610"</v>
      </c>
    </row>
    <row r="466" spans="1:2" x14ac:dyDescent="0.35">
      <c r="A466" t="s">
        <v>27719</v>
      </c>
      <c r="B466" t="str">
        <f t="shared" si="7"/>
        <v>wget --content-disposition "https://geoportaal.maaamet.ee/index.php?lang_id=1&amp;plugin_act=otsing&amp;kaardiruut=55103&amp;andmetyyp=ortofoto_eesti_rgb&amp;dl=1&amp;f=55103_OF_RGB_GeoTIFF_2023_05_07-05_12.zip&amp;page_id=610"</v>
      </c>
    </row>
    <row r="467" spans="1:2" x14ac:dyDescent="0.35">
      <c r="A467" t="s">
        <v>27720</v>
      </c>
      <c r="B467" t="str">
        <f t="shared" si="7"/>
        <v>wget --content-disposition "https://geoportaal.maaamet.ee/index.php?lang_id=1&amp;plugin_act=otsing&amp;kaardiruut=55104&amp;andmetyyp=ortofoto_eesti_rgb&amp;dl=1&amp;f=55104_OF_RGB_GeoTIFF_2023_05_12.zip&amp;page_id=610"</v>
      </c>
    </row>
    <row r="468" spans="1:2" x14ac:dyDescent="0.35">
      <c r="A468" t="s">
        <v>27721</v>
      </c>
      <c r="B468" t="str">
        <f t="shared" si="7"/>
        <v>wget --content-disposition "https://geoportaal.maaamet.ee/index.php?lang_id=1&amp;plugin_act=otsing&amp;kaardiruut=55111&amp;andmetyyp=ortofoto_eesti_rgb&amp;dl=1&amp;f=55111_OF_RGB_GeoTIFF_2023_05_12-05_13.zip&amp;page_id=610"</v>
      </c>
    </row>
    <row r="469" spans="1:2" x14ac:dyDescent="0.35">
      <c r="A469" t="s">
        <v>27722</v>
      </c>
      <c r="B469" t="str">
        <f t="shared" si="7"/>
        <v>wget --content-disposition "https://geoportaal.maaamet.ee/index.php?lang_id=1&amp;plugin_act=otsing&amp;kaardiruut=55113&amp;andmetyyp=ortofoto_eesti_rgb&amp;dl=1&amp;f=55113_OF_RGB_GeoTIFF_2023_05_12-05_13.zip&amp;page_id=610"</v>
      </c>
    </row>
    <row r="470" spans="1:2" x14ac:dyDescent="0.35">
      <c r="A470" t="s">
        <v>27723</v>
      </c>
      <c r="B470" t="str">
        <f t="shared" si="7"/>
        <v>wget --content-disposition "https://geoportaal.maaamet.ee/index.php?lang_id=1&amp;plugin_act=otsing&amp;kaardiruut=55114&amp;andmetyyp=ortofoto_eesti_rgb&amp;dl=1&amp;f=55114_OF_RGB_GeoTIFF_2023_05_12-05_14.zip&amp;page_id=610"</v>
      </c>
    </row>
    <row r="471" spans="1:2" x14ac:dyDescent="0.35">
      <c r="A471" t="s">
        <v>27724</v>
      </c>
      <c r="B471" t="str">
        <f t="shared" si="7"/>
        <v>wget --content-disposition "https://geoportaal.maaamet.ee/index.php?lang_id=1&amp;plugin_act=otsing&amp;kaardiruut=55123&amp;andmetyyp=ortofoto_eesti_rgb&amp;dl=1&amp;f=55123_OF_RGB_GeoTIFF_2023_05_12-05_14.zip&amp;page_id=610"</v>
      </c>
    </row>
    <row r="472" spans="1:2" x14ac:dyDescent="0.35">
      <c r="A472" t="s">
        <v>27725</v>
      </c>
      <c r="B472" t="str">
        <f t="shared" si="7"/>
        <v>wget --content-disposition "https://geoportaal.maaamet.ee/index.php?lang_id=1&amp;plugin_act=otsing&amp;kaardiruut=55124&amp;andmetyyp=ortofoto_eesti_rgb&amp;dl=1&amp;f=55124_OF_RGB_GeoTIFF_2023_05_14.zip&amp;page_id=610"</v>
      </c>
    </row>
    <row r="473" spans="1:2" x14ac:dyDescent="0.35">
      <c r="A473" t="s">
        <v>27726</v>
      </c>
      <c r="B473" t="str">
        <f t="shared" si="7"/>
        <v>wget --content-disposition "https://geoportaal.maaamet.ee/index.php?lang_id=1&amp;plugin_act=otsing&amp;kaardiruut=55201&amp;andmetyyp=ortofoto_eesti_rgb&amp;dl=1&amp;f=55201_OF_RGB_GeoTIFF_2023_05_07-05_12.zip&amp;page_id=610"</v>
      </c>
    </row>
    <row r="474" spans="1:2" x14ac:dyDescent="0.35">
      <c r="A474" t="s">
        <v>27727</v>
      </c>
      <c r="B474" t="str">
        <f t="shared" si="7"/>
        <v>wget --content-disposition "https://geoportaal.maaamet.ee/index.php?lang_id=1&amp;plugin_act=otsing&amp;kaardiruut=55202&amp;andmetyyp=ortofoto_eesti_rgb&amp;dl=1&amp;f=55202_OF_RGB_GeoTIFF_2023_05_07-05_12.zip&amp;page_id=610"</v>
      </c>
    </row>
    <row r="475" spans="1:2" x14ac:dyDescent="0.35">
      <c r="A475" t="s">
        <v>27728</v>
      </c>
      <c r="B475" t="str">
        <f t="shared" si="7"/>
        <v>wget --content-disposition "https://geoportaal.maaamet.ee/index.php?lang_id=1&amp;plugin_act=otsing&amp;kaardiruut=55203&amp;andmetyyp=ortofoto_eesti_rgb&amp;dl=1&amp;f=55203_OF_RGB_GeoTIFF_2023_05_01-05_07.zip&amp;page_id=610"</v>
      </c>
    </row>
    <row r="476" spans="1:2" x14ac:dyDescent="0.35">
      <c r="A476" t="s">
        <v>27729</v>
      </c>
      <c r="B476" t="str">
        <f t="shared" si="7"/>
        <v>wget --content-disposition "https://geoportaal.maaamet.ee/index.php?lang_id=1&amp;plugin_act=otsing&amp;kaardiruut=55204&amp;andmetyyp=ortofoto_eesti_rgb&amp;dl=1&amp;f=55204_OF_RGB_GeoTIFF_2023_05_01-05_12.zip&amp;page_id=610"</v>
      </c>
    </row>
    <row r="477" spans="1:2" x14ac:dyDescent="0.35">
      <c r="A477" t="s">
        <v>27730</v>
      </c>
      <c r="B477" t="str">
        <f t="shared" si="7"/>
        <v>wget --content-disposition "https://geoportaal.maaamet.ee/index.php?lang_id=1&amp;plugin_act=otsing&amp;kaardiruut=55211&amp;andmetyyp=ortofoto_eesti_rgb&amp;dl=1&amp;f=55211_OF_RGB_GeoTIFF_2023_05_12.zip&amp;page_id=610"</v>
      </c>
    </row>
    <row r="478" spans="1:2" x14ac:dyDescent="0.35">
      <c r="A478" t="s">
        <v>27731</v>
      </c>
      <c r="B478" t="str">
        <f t="shared" si="7"/>
        <v>wget --content-disposition "https://geoportaal.maaamet.ee/index.php?lang_id=1&amp;plugin_act=otsing&amp;kaardiruut=55212&amp;andmetyyp=ortofoto_eesti_rgb&amp;dl=1&amp;f=55212_OF_RGB_GeoTIFF_2023_05_12.zip&amp;page_id=610"</v>
      </c>
    </row>
    <row r="479" spans="1:2" x14ac:dyDescent="0.35">
      <c r="A479" t="s">
        <v>27732</v>
      </c>
      <c r="B479" t="str">
        <f t="shared" si="7"/>
        <v>wget --content-disposition "https://geoportaal.maaamet.ee/index.php?lang_id=1&amp;plugin_act=otsing&amp;kaardiruut=55213&amp;andmetyyp=ortofoto_eesti_rgb&amp;dl=1&amp;f=55213_OF_RGB_GeoTIFF_2023_05_12.zip&amp;page_id=610"</v>
      </c>
    </row>
    <row r="480" spans="1:2" x14ac:dyDescent="0.35">
      <c r="A480" t="s">
        <v>27733</v>
      </c>
      <c r="B480" t="str">
        <f t="shared" si="7"/>
        <v>wget --content-disposition "https://geoportaal.maaamet.ee/index.php?lang_id=1&amp;plugin_act=otsing&amp;kaardiruut=55214&amp;andmetyyp=ortofoto_eesti_rgb&amp;dl=1&amp;f=55214_OF_RGB_GeoTIFF_2023_05_12-05_13.zip&amp;page_id=610"</v>
      </c>
    </row>
    <row r="481" spans="1:2" x14ac:dyDescent="0.35">
      <c r="A481" t="s">
        <v>27734</v>
      </c>
      <c r="B481" t="str">
        <f t="shared" si="7"/>
        <v>wget --content-disposition "https://geoportaal.maaamet.ee/index.php?lang_id=1&amp;plugin_act=otsing&amp;kaardiruut=55221&amp;andmetyyp=ortofoto_eesti_rgb&amp;dl=1&amp;f=55221_OF_RGB_GeoTIFF_2023_05_12-05_14.zip&amp;page_id=610"</v>
      </c>
    </row>
    <row r="482" spans="1:2" x14ac:dyDescent="0.35">
      <c r="A482" t="s">
        <v>27735</v>
      </c>
      <c r="B482" t="str">
        <f t="shared" si="7"/>
        <v>wget --content-disposition "https://geoportaal.maaamet.ee/index.php?lang_id=1&amp;plugin_act=otsing&amp;kaardiruut=55222&amp;andmetyyp=ortofoto_eesti_rgb&amp;dl=1&amp;f=55222_OF_RGB_GeoTIFF_2023_05_14.zip&amp;page_id=610"</v>
      </c>
    </row>
    <row r="483" spans="1:2" x14ac:dyDescent="0.35">
      <c r="A483" t="s">
        <v>27736</v>
      </c>
      <c r="B483" t="str">
        <f t="shared" si="7"/>
        <v>wget --content-disposition "https://geoportaal.maaamet.ee/index.php?lang_id=1&amp;plugin_act=otsing&amp;kaardiruut=55223&amp;andmetyyp=ortofoto_eesti_rgb&amp;dl=1&amp;f=55223_OF_RGB_GeoTIFF_2023_05_12-05_14.zip&amp;page_id=610"</v>
      </c>
    </row>
    <row r="484" spans="1:2" x14ac:dyDescent="0.35">
      <c r="A484" t="s">
        <v>27737</v>
      </c>
      <c r="B484" t="str">
        <f t="shared" si="7"/>
        <v>wget --content-disposition "https://geoportaal.maaamet.ee/index.php?lang_id=1&amp;plugin_act=otsing&amp;kaardiruut=55301&amp;andmetyyp=ortofoto_eesti_rgb&amp;dl=1&amp;f=55301_OF_RGB_GeoTIFF_2023_05_01.zip&amp;page_id=610"</v>
      </c>
    </row>
    <row r="485" spans="1:2" x14ac:dyDescent="0.35">
      <c r="A485" t="s">
        <v>27738</v>
      </c>
      <c r="B485" t="str">
        <f t="shared" si="7"/>
        <v>wget --content-disposition "https://geoportaal.maaamet.ee/index.php?lang_id=1&amp;plugin_act=otsing&amp;kaardiruut=55302&amp;andmetyyp=ortofoto_eesti_rgb&amp;dl=1&amp;f=55302_OF_RGB_GeoTIFF_2023_05_01-05_12.zip&amp;page_id=610"</v>
      </c>
    </row>
    <row r="486" spans="1:2" x14ac:dyDescent="0.35">
      <c r="A486" t="s">
        <v>27739</v>
      </c>
      <c r="B486" t="str">
        <f t="shared" si="7"/>
        <v>wget --content-disposition "https://geoportaal.maaamet.ee/index.php?lang_id=1&amp;plugin_act=otsing&amp;kaardiruut=55303&amp;andmetyyp=ortofoto_eesti_rgb&amp;dl=1&amp;f=55303_OF_RGB_GeoTIFF_2023_05_01-05_12.zip&amp;page_id=610"</v>
      </c>
    </row>
    <row r="487" spans="1:2" x14ac:dyDescent="0.35">
      <c r="A487" t="s">
        <v>27740</v>
      </c>
      <c r="B487" t="str">
        <f t="shared" si="7"/>
        <v>wget --content-disposition "https://geoportaal.maaamet.ee/index.php?lang_id=1&amp;plugin_act=otsing&amp;kaardiruut=55304&amp;andmetyyp=ortofoto_eesti_rgb&amp;dl=1&amp;f=55304_OF_RGB_GeoTIFF_2023_05_01-05_12.zip&amp;page_id=610"</v>
      </c>
    </row>
    <row r="488" spans="1:2" x14ac:dyDescent="0.35">
      <c r="A488" t="s">
        <v>27741</v>
      </c>
      <c r="B488" t="str">
        <f t="shared" si="7"/>
        <v>wget --content-disposition "https://geoportaal.maaamet.ee/index.php?lang_id=1&amp;plugin_act=otsing&amp;kaardiruut=55311&amp;andmetyyp=ortofoto_eesti_rgb&amp;dl=1&amp;f=55311_OF_RGB_GeoTIFF_2023_05_12.zip&amp;page_id=610"</v>
      </c>
    </row>
    <row r="489" spans="1:2" x14ac:dyDescent="0.35">
      <c r="A489" t="s">
        <v>27742</v>
      </c>
      <c r="B489" t="str">
        <f t="shared" si="7"/>
        <v>wget --content-disposition "https://geoportaal.maaamet.ee/index.php?lang_id=1&amp;plugin_act=otsing&amp;kaardiruut=55312&amp;andmetyyp=ortofoto_eesti_rgb&amp;dl=1&amp;f=55312_OF_RGB_GeoTIFF_2023_05_12-05_13.zip&amp;page_id=610"</v>
      </c>
    </row>
    <row r="490" spans="1:2" x14ac:dyDescent="0.35">
      <c r="A490" t="s">
        <v>27743</v>
      </c>
      <c r="B490" t="str">
        <f t="shared" si="7"/>
        <v>wget --content-disposition "https://geoportaal.maaamet.ee/index.php?lang_id=1&amp;plugin_act=otsing&amp;kaardiruut=55313&amp;andmetyyp=ortofoto_eesti_rgb&amp;dl=1&amp;f=55313_OF_RGB_GeoTIFF_2023_05_12-05_13.zip&amp;page_id=610"</v>
      </c>
    </row>
    <row r="491" spans="1:2" x14ac:dyDescent="0.35">
      <c r="A491" t="s">
        <v>27744</v>
      </c>
      <c r="B491" t="str">
        <f t="shared" si="7"/>
        <v>wget --content-disposition "https://geoportaal.maaamet.ee/index.php?lang_id=1&amp;plugin_act=otsing&amp;kaardiruut=55314&amp;andmetyyp=ortofoto_eesti_rgb&amp;dl=1&amp;f=55314_OF_RGB_GeoTIFF_2023_05_12-05_13.zip&amp;page_id=610"</v>
      </c>
    </row>
    <row r="492" spans="1:2" x14ac:dyDescent="0.35">
      <c r="A492" t="s">
        <v>27745</v>
      </c>
      <c r="B492" t="str">
        <f t="shared" si="7"/>
        <v>wget --content-disposition "https://geoportaal.maaamet.ee/index.php?lang_id=1&amp;plugin_act=otsing&amp;kaardiruut=55401&amp;andmetyyp=ortofoto_eesti_rgb&amp;dl=1&amp;f=55401_OF_RGB_GeoTIFF_2023_05_01-05_12.zip&amp;page_id=610"</v>
      </c>
    </row>
    <row r="493" spans="1:2" x14ac:dyDescent="0.35">
      <c r="A493" t="s">
        <v>27746</v>
      </c>
      <c r="B493" t="str">
        <f t="shared" si="7"/>
        <v>wget --content-disposition "https://geoportaal.maaamet.ee/index.php?lang_id=1&amp;plugin_act=otsing&amp;kaardiruut=55402&amp;andmetyyp=ortofoto_eesti_rgb&amp;dl=1&amp;f=55402_OF_RGB_GeoTIFF_2023_05_12.zip&amp;page_id=610"</v>
      </c>
    </row>
    <row r="494" spans="1:2" x14ac:dyDescent="0.35">
      <c r="A494" t="s">
        <v>27747</v>
      </c>
      <c r="B494" t="str">
        <f t="shared" si="7"/>
        <v>wget --content-disposition "https://geoportaal.maaamet.ee/index.php?lang_id=1&amp;plugin_act=otsing&amp;kaardiruut=55403&amp;andmetyyp=ortofoto_eesti_rgb&amp;dl=1&amp;f=55403_OF_RGB_GeoTIFF_2023_04_23-05_12.zip&amp;page_id=610"</v>
      </c>
    </row>
    <row r="495" spans="1:2" x14ac:dyDescent="0.35">
      <c r="A495" t="s">
        <v>27748</v>
      </c>
      <c r="B495" t="str">
        <f t="shared" si="7"/>
        <v>wget --content-disposition "https://geoportaal.maaamet.ee/index.php?lang_id=1&amp;plugin_act=otsing&amp;kaardiruut=55404&amp;andmetyyp=ortofoto_eesti_rgb&amp;dl=1&amp;f=55404_OF_RGB_GeoTIFF_2023_05_12.zip&amp;page_id=610"</v>
      </c>
    </row>
    <row r="496" spans="1:2" x14ac:dyDescent="0.35">
      <c r="A496" t="s">
        <v>27749</v>
      </c>
      <c r="B496" t="str">
        <f t="shared" si="7"/>
        <v>wget --content-disposition "https://geoportaal.maaamet.ee/index.php?lang_id=1&amp;plugin_act=otsing&amp;kaardiruut=55411&amp;andmetyyp=ortofoto_eesti_rgb&amp;dl=1&amp;f=55411_OF_RGB_GeoTIFF_2023_05_12-05_13.zip&amp;page_id=610"</v>
      </c>
    </row>
    <row r="497" spans="1:2" x14ac:dyDescent="0.35">
      <c r="A497" t="s">
        <v>27750</v>
      </c>
      <c r="B497" t="str">
        <f t="shared" si="7"/>
        <v>wget --content-disposition "https://geoportaal.maaamet.ee/index.php?lang_id=1&amp;plugin_act=otsing&amp;kaardiruut=55413&amp;andmetyyp=ortofoto_eesti_rgb&amp;dl=1&amp;f=55413_OF_RGB_GeoTIFF_2023_05_12-05_13.zip&amp;page_id=610"</v>
      </c>
    </row>
    <row r="498" spans="1:2" x14ac:dyDescent="0.35">
      <c r="A498" t="s">
        <v>27751</v>
      </c>
      <c r="B498" t="str">
        <f t="shared" si="7"/>
        <v>wget --content-disposition "https://geoportaal.maaamet.ee/index.php?lang_id=1&amp;plugin_act=otsing&amp;kaardiruut=55501&amp;andmetyyp=ortofoto_eesti_rgb&amp;dl=1&amp;f=55501_OF_RGB_GeoTIFF_2023_05_12.zip&amp;page_id=610"</v>
      </c>
    </row>
    <row r="499" spans="1:2" x14ac:dyDescent="0.35">
      <c r="A499" t="s">
        <v>27752</v>
      </c>
      <c r="B499" t="str">
        <f t="shared" si="7"/>
        <v>wget --content-disposition "https://geoportaal.maaamet.ee/index.php?lang_id=1&amp;plugin_act=otsing&amp;kaardiruut=55502&amp;andmetyyp=ortofoto_eesti_rgb&amp;dl=1&amp;f=55502_OF_RGB_GeoTIFF_2023_05_12-05_13.zip&amp;page_id=610"</v>
      </c>
    </row>
    <row r="500" spans="1:2" x14ac:dyDescent="0.35">
      <c r="A500" t="s">
        <v>27753</v>
      </c>
      <c r="B500" t="str">
        <f t="shared" si="7"/>
        <v>wget --content-disposition "https://geoportaal.maaamet.ee/index.php?lang_id=1&amp;plugin_act=otsing&amp;kaardiruut=55503&amp;andmetyyp=ortofoto_eesti_rgb&amp;dl=1&amp;f=55503_OF_RGB_GeoTIFF_2023_05_12.zip&amp;page_id=610"</v>
      </c>
    </row>
    <row r="501" spans="1:2" x14ac:dyDescent="0.35">
      <c r="A501" t="s">
        <v>27754</v>
      </c>
      <c r="B501" t="str">
        <f t="shared" si="7"/>
        <v>wget --content-disposition "https://geoportaal.maaamet.ee/index.php?lang_id=1&amp;plugin_act=otsing&amp;kaardiruut=55601&amp;andmetyyp=ortofoto_eesti_rgb&amp;dl=1&amp;f=55601_OF_RGB_GeoTIFF_2023_05_12.zip&amp;page_id=610"</v>
      </c>
    </row>
    <row r="502" spans="1:2" x14ac:dyDescent="0.35">
      <c r="A502" t="s">
        <v>27755</v>
      </c>
      <c r="B502" t="str">
        <f t="shared" si="7"/>
        <v>wget --content-disposition "https://geoportaal.maaamet.ee/index.php?lang_id=1&amp;plugin_act=otsing&amp;kaardiruut=55603&amp;andmetyyp=ortofoto_eesti_rgb&amp;dl=1&amp;f=55603_OF_RGB_GeoTIFF_2023_05_12.zip&amp;page_id=610"</v>
      </c>
    </row>
    <row r="503" spans="1:2" x14ac:dyDescent="0.35">
      <c r="A503" t="s">
        <v>27756</v>
      </c>
      <c r="B503" t="str">
        <f t="shared" si="7"/>
        <v>wget --content-disposition "https://geoportaal.maaamet.ee/index.php?lang_id=1&amp;plugin_act=otsing&amp;kaardiruut=55701&amp;andmetyyp=ortofoto_eesti_rgb&amp;dl=1&amp;f=55701_OF_RGB_GeoTIFF_2023_05_11-05_12.zip&amp;page_id=610"</v>
      </c>
    </row>
    <row r="504" spans="1:2" x14ac:dyDescent="0.35">
      <c r="A504" t="s">
        <v>27757</v>
      </c>
      <c r="B504" t="str">
        <f t="shared" si="7"/>
        <v>wget --content-disposition "https://geoportaal.maaamet.ee/index.php?lang_id=1&amp;plugin_act=otsing&amp;kaardiruut=55702&amp;andmetyyp=ortofoto_eesti_rgb&amp;dl=1&amp;f=55702_OF_RGB_GeoTIFF_2023_05_11.zip&amp;page_id=610"</v>
      </c>
    </row>
    <row r="505" spans="1:2" x14ac:dyDescent="0.35">
      <c r="A505" t="s">
        <v>27758</v>
      </c>
      <c r="B505" t="str">
        <f t="shared" si="7"/>
        <v>wget --content-disposition "https://geoportaal.maaamet.ee/index.php?lang_id=1&amp;plugin_act=otsing&amp;kaardiruut=55703&amp;andmetyyp=ortofoto_eesti_rgb&amp;dl=1&amp;f=55703_OF_RGB_GeoTIFF_2023_05_11-05_12.zip&amp;page_id=610"</v>
      </c>
    </row>
    <row r="506" spans="1:2" x14ac:dyDescent="0.35">
      <c r="A506" t="s">
        <v>27759</v>
      </c>
      <c r="B506" t="str">
        <f t="shared" si="7"/>
        <v>wget --content-disposition "https://geoportaal.maaamet.ee/index.php?lang_id=1&amp;plugin_act=otsing&amp;kaardiruut=55704&amp;andmetyyp=ortofoto_eesti_rgb&amp;dl=1&amp;f=55704_OF_RGB_GeoTIFF_2023_05_11.zip&amp;page_id=610"</v>
      </c>
    </row>
    <row r="507" spans="1:2" x14ac:dyDescent="0.35">
      <c r="A507" t="s">
        <v>32211</v>
      </c>
      <c r="B507" t="str">
        <f t="shared" si="7"/>
        <v>wget --content-disposition "https://geoportaal.maaamet.ee/index.php?lang_id=1&amp;plugin_act=otsing&amp;kaardiruut=63092&amp;andmetyyp=ortofoto_eesti_rgb&amp;dl=1&amp;f=63092_OF_RGB_GeoTIFF_2023_04_19.zip&amp;page_id=610"</v>
      </c>
    </row>
    <row r="508" spans="1:2" x14ac:dyDescent="0.35">
      <c r="A508" t="s">
        <v>32212</v>
      </c>
      <c r="B508" t="str">
        <f t="shared" si="7"/>
        <v>wget --content-disposition "https://geoportaal.maaamet.ee/index.php?lang_id=1&amp;plugin_act=otsing&amp;kaardiruut=63094&amp;andmetyyp=ortofoto_eesti_rgb&amp;dl=1&amp;f=63094_OF_RGB_GeoTIFF_2023_04_19.zip&amp;page_id=610"</v>
      </c>
    </row>
    <row r="509" spans="1:2" x14ac:dyDescent="0.35">
      <c r="A509" t="s">
        <v>32213</v>
      </c>
      <c r="B509" t="str">
        <f t="shared" si="7"/>
        <v>wget --content-disposition "https://geoportaal.maaamet.ee/index.php?lang_id=1&amp;plugin_act=otsing&amp;kaardiruut=64001&amp;andmetyyp=ortofoto_eesti_rgb&amp;dl=1&amp;f=64001_OF_RGB_GeoTIFF_2023_04_19.zip&amp;page_id=610"</v>
      </c>
    </row>
    <row r="510" spans="1:2" x14ac:dyDescent="0.35">
      <c r="A510" t="s">
        <v>27823</v>
      </c>
      <c r="B510" t="str">
        <f t="shared" si="7"/>
        <v>wget --content-disposition "https://geoportaal.maaamet.ee/index.php?lang_id=1&amp;plugin_act=otsing&amp;kaardiruut=64002&amp;andmetyyp=ortofoto_eesti_rgb&amp;dl=1&amp;f=64002_OF_RGB_GeoTIFF_2023_04_19.zip&amp;page_id=610"</v>
      </c>
    </row>
    <row r="511" spans="1:2" x14ac:dyDescent="0.35">
      <c r="A511" t="s">
        <v>32247</v>
      </c>
      <c r="B511" t="str">
        <f t="shared" si="7"/>
        <v>wget --content-disposition "https://geoportaal.maaamet.ee/index.php?lang_id=1&amp;plugin_act=otsing&amp;kaardiruut=64003&amp;andmetyyp=ortofoto_eesti_rgb&amp;dl=1&amp;f=64003_OF_RGB_GeoTIFF_2023_04_19.zip&amp;page_id=610"</v>
      </c>
    </row>
    <row r="512" spans="1:2" x14ac:dyDescent="0.35">
      <c r="A512" t="s">
        <v>27825</v>
      </c>
      <c r="B512" t="str">
        <f t="shared" si="7"/>
        <v>wget --content-disposition "https://geoportaal.maaamet.ee/index.php?lang_id=1&amp;plugin_act=otsing&amp;kaardiruut=64004&amp;andmetyyp=ortofoto_eesti_rgb&amp;dl=1&amp;f=64004_OF_RGB_GeoTIFF_2023_04_19.zip&amp;page_id=610"</v>
      </c>
    </row>
    <row r="513" spans="1:2" x14ac:dyDescent="0.35">
      <c r="A513" t="s">
        <v>27826</v>
      </c>
      <c r="B513" t="str">
        <f t="shared" si="7"/>
        <v>wget --content-disposition "https://geoportaal.maaamet.ee/index.php?lang_id=1&amp;plugin_act=otsing&amp;kaardiruut=64011&amp;andmetyyp=ortofoto_eesti_rgb&amp;dl=1&amp;f=64011_OF_RGB_GeoTIFF_2023_04_19.zip&amp;page_id=610"</v>
      </c>
    </row>
    <row r="514" spans="1:2" x14ac:dyDescent="0.35">
      <c r="A514" t="s">
        <v>27827</v>
      </c>
      <c r="B514" t="str">
        <f t="shared" ref="B514:B577" si="8">CONCATENATE("wget --content-disposition ""https://geoportaal.maaamet.ee/index.php?lang_id=1&amp;plugin_act=otsing&amp;kaardiruut=",LEFT(A514,5),"&amp;andmetyyp=ortofoto_eesti_rgb&amp;dl=1&amp;f=",A514,"&amp;page_id=610""")</f>
        <v>wget --content-disposition "https://geoportaal.maaamet.ee/index.php?lang_id=1&amp;plugin_act=otsing&amp;kaardiruut=64012&amp;andmetyyp=ortofoto_eesti_rgb&amp;dl=1&amp;f=64012_OF_RGB_GeoTIFF_2023_04_19.zip&amp;page_id=610"</v>
      </c>
    </row>
    <row r="515" spans="1:2" x14ac:dyDescent="0.35">
      <c r="A515" t="s">
        <v>27828</v>
      </c>
      <c r="B515" t="str">
        <f t="shared" si="8"/>
        <v>wget --content-disposition "https://geoportaal.maaamet.ee/index.php?lang_id=1&amp;plugin_act=otsing&amp;kaardiruut=64013&amp;andmetyyp=ortofoto_eesti_rgb&amp;dl=1&amp;f=64013_OF_RGB_GeoTIFF_2023_04_19.zip&amp;page_id=610"</v>
      </c>
    </row>
    <row r="516" spans="1:2" x14ac:dyDescent="0.35">
      <c r="A516" t="s">
        <v>27829</v>
      </c>
      <c r="B516" t="str">
        <f t="shared" si="8"/>
        <v>wget --content-disposition "https://geoportaal.maaamet.ee/index.php?lang_id=1&amp;plugin_act=otsing&amp;kaardiruut=64014&amp;andmetyyp=ortofoto_eesti_rgb&amp;dl=1&amp;f=64014_OF_RGB_GeoTIFF_2023_04_19.zip&amp;page_id=610"</v>
      </c>
    </row>
    <row r="517" spans="1:2" x14ac:dyDescent="0.35">
      <c r="A517" t="s">
        <v>27830</v>
      </c>
      <c r="B517" t="str">
        <f t="shared" si="8"/>
        <v>wget --content-disposition "https://geoportaal.maaamet.ee/index.php?lang_id=1&amp;plugin_act=otsing&amp;kaardiruut=64021&amp;andmetyyp=ortofoto_eesti_rgb&amp;dl=1&amp;f=64021_OF_RGB_GeoTIFF_2023_04_19.zip&amp;page_id=610"</v>
      </c>
    </row>
    <row r="518" spans="1:2" x14ac:dyDescent="0.35">
      <c r="A518" t="s">
        <v>27831</v>
      </c>
      <c r="B518" t="str">
        <f t="shared" si="8"/>
        <v>wget --content-disposition "https://geoportaal.maaamet.ee/index.php?lang_id=1&amp;plugin_act=otsing&amp;kaardiruut=64022&amp;andmetyyp=ortofoto_eesti_rgb&amp;dl=1&amp;f=64022_OF_RGB_GeoTIFF_2023_04_19.zip&amp;page_id=610"</v>
      </c>
    </row>
    <row r="519" spans="1:2" x14ac:dyDescent="0.35">
      <c r="A519" t="s">
        <v>27832</v>
      </c>
      <c r="B519" t="str">
        <f t="shared" si="8"/>
        <v>wget --content-disposition "https://geoportaal.maaamet.ee/index.php?lang_id=1&amp;plugin_act=otsing&amp;kaardiruut=64023&amp;andmetyyp=ortofoto_eesti_rgb&amp;dl=1&amp;f=64023_OF_RGB_GeoTIFF_2023_04_19.zip&amp;page_id=610"</v>
      </c>
    </row>
    <row r="520" spans="1:2" x14ac:dyDescent="0.35">
      <c r="A520" t="s">
        <v>27833</v>
      </c>
      <c r="B520" t="str">
        <f t="shared" si="8"/>
        <v>wget --content-disposition "https://geoportaal.maaamet.ee/index.php?lang_id=1&amp;plugin_act=otsing&amp;kaardiruut=64024&amp;andmetyyp=ortofoto_eesti_rgb&amp;dl=1&amp;f=64024_OF_RGB_GeoTIFF_2023_04_19.zip&amp;page_id=610"</v>
      </c>
    </row>
    <row r="521" spans="1:2" x14ac:dyDescent="0.35">
      <c r="A521" t="s">
        <v>27834</v>
      </c>
      <c r="B521" t="str">
        <f t="shared" si="8"/>
        <v>wget --content-disposition "https://geoportaal.maaamet.ee/index.php?lang_id=1&amp;plugin_act=otsing&amp;kaardiruut=64031&amp;andmetyyp=ortofoto_eesti_rgb&amp;dl=1&amp;f=64031_OF_RGB_GeoTIFF_2023_04_19.zip&amp;page_id=610"</v>
      </c>
    </row>
    <row r="522" spans="1:2" x14ac:dyDescent="0.35">
      <c r="A522" t="s">
        <v>27835</v>
      </c>
      <c r="B522" t="str">
        <f t="shared" si="8"/>
        <v>wget --content-disposition "https://geoportaal.maaamet.ee/index.php?lang_id=1&amp;plugin_act=otsing&amp;kaardiruut=64032&amp;andmetyyp=ortofoto_eesti_rgb&amp;dl=1&amp;f=64032_OF_RGB_GeoTIFF_2023_04_19.zip&amp;page_id=610"</v>
      </c>
    </row>
    <row r="523" spans="1:2" x14ac:dyDescent="0.35">
      <c r="A523" t="s">
        <v>27836</v>
      </c>
      <c r="B523" t="str">
        <f t="shared" si="8"/>
        <v>wget --content-disposition "https://geoportaal.maaamet.ee/index.php?lang_id=1&amp;plugin_act=otsing&amp;kaardiruut=64033&amp;andmetyyp=ortofoto_eesti_rgb&amp;dl=1&amp;f=64033_OF_RGB_GeoTIFF_2023_04_19.zip&amp;page_id=610"</v>
      </c>
    </row>
    <row r="524" spans="1:2" x14ac:dyDescent="0.35">
      <c r="A524" t="s">
        <v>27837</v>
      </c>
      <c r="B524" t="str">
        <f t="shared" si="8"/>
        <v>wget --content-disposition "https://geoportaal.maaamet.ee/index.php?lang_id=1&amp;plugin_act=otsing&amp;kaardiruut=64034&amp;andmetyyp=ortofoto_eesti_rgb&amp;dl=1&amp;f=64034_OF_RGB_GeoTIFF_2023_04_19.zip&amp;page_id=610"</v>
      </c>
    </row>
    <row r="525" spans="1:2" x14ac:dyDescent="0.35">
      <c r="A525" t="s">
        <v>27838</v>
      </c>
      <c r="B525" t="str">
        <f t="shared" si="8"/>
        <v>wget --content-disposition "https://geoportaal.maaamet.ee/index.php?lang_id=1&amp;plugin_act=otsing&amp;kaardiruut=64041&amp;andmetyyp=ortofoto_eesti_rgb&amp;dl=1&amp;f=64041_OF_RGB_GeoTIFF_2023_04_19.zip&amp;page_id=610"</v>
      </c>
    </row>
    <row r="526" spans="1:2" x14ac:dyDescent="0.35">
      <c r="A526" t="s">
        <v>27839</v>
      </c>
      <c r="B526" t="str">
        <f t="shared" si="8"/>
        <v>wget --content-disposition "https://geoportaal.maaamet.ee/index.php?lang_id=1&amp;plugin_act=otsing&amp;kaardiruut=64042&amp;andmetyyp=ortofoto_eesti_rgb&amp;dl=1&amp;f=64042_OF_RGB_GeoTIFF_2023_04_19.zip&amp;page_id=610"</v>
      </c>
    </row>
    <row r="527" spans="1:2" x14ac:dyDescent="0.35">
      <c r="A527" t="s">
        <v>27840</v>
      </c>
      <c r="B527" t="str">
        <f t="shared" si="8"/>
        <v>wget --content-disposition "https://geoportaal.maaamet.ee/index.php?lang_id=1&amp;plugin_act=otsing&amp;kaardiruut=64043&amp;andmetyyp=ortofoto_eesti_rgb&amp;dl=1&amp;f=64043_OF_RGB_GeoTIFF_2023_04_19.zip&amp;page_id=610"</v>
      </c>
    </row>
    <row r="528" spans="1:2" x14ac:dyDescent="0.35">
      <c r="A528" t="s">
        <v>27841</v>
      </c>
      <c r="B528" t="str">
        <f t="shared" si="8"/>
        <v>wget --content-disposition "https://geoportaal.maaamet.ee/index.php?lang_id=1&amp;plugin_act=otsing&amp;kaardiruut=64044&amp;andmetyyp=ortofoto_eesti_rgb&amp;dl=1&amp;f=64044_OF_RGB_GeoTIFF_2023_04_19.zip&amp;page_id=610"</v>
      </c>
    </row>
    <row r="529" spans="1:2" x14ac:dyDescent="0.35">
      <c r="A529" t="s">
        <v>27842</v>
      </c>
      <c r="B529" t="str">
        <f t="shared" si="8"/>
        <v>wget --content-disposition "https://geoportaal.maaamet.ee/index.php?lang_id=1&amp;plugin_act=otsing&amp;kaardiruut=64051&amp;andmetyyp=ortofoto_eesti_rgb&amp;dl=1&amp;f=64051_OF_RGB_GeoTIFF_2023_04_19.zip&amp;page_id=610"</v>
      </c>
    </row>
    <row r="530" spans="1:2" x14ac:dyDescent="0.35">
      <c r="A530" t="s">
        <v>27843</v>
      </c>
      <c r="B530" t="str">
        <f t="shared" si="8"/>
        <v>wget --content-disposition "https://geoportaal.maaamet.ee/index.php?lang_id=1&amp;plugin_act=otsing&amp;kaardiruut=64052&amp;andmetyyp=ortofoto_eesti_rgb&amp;dl=1&amp;f=64052_OF_RGB_GeoTIFF_2023_04_19.zip&amp;page_id=610"</v>
      </c>
    </row>
    <row r="531" spans="1:2" x14ac:dyDescent="0.35">
      <c r="A531" t="s">
        <v>27844</v>
      </c>
      <c r="B531" t="str">
        <f t="shared" si="8"/>
        <v>wget --content-disposition "https://geoportaal.maaamet.ee/index.php?lang_id=1&amp;plugin_act=otsing&amp;kaardiruut=64053&amp;andmetyyp=ortofoto_eesti_rgb&amp;dl=1&amp;f=64053_OF_RGB_GeoTIFF_2023_04_19.zip&amp;page_id=610"</v>
      </c>
    </row>
    <row r="532" spans="1:2" x14ac:dyDescent="0.35">
      <c r="A532" t="s">
        <v>27845</v>
      </c>
      <c r="B532" t="str">
        <f t="shared" si="8"/>
        <v>wget --content-disposition "https://geoportaal.maaamet.ee/index.php?lang_id=1&amp;plugin_act=otsing&amp;kaardiruut=64054&amp;andmetyyp=ortofoto_eesti_rgb&amp;dl=1&amp;f=64054_OF_RGB_GeoTIFF_2023_04_19.zip&amp;page_id=610"</v>
      </c>
    </row>
    <row r="533" spans="1:2" x14ac:dyDescent="0.35">
      <c r="A533" t="s">
        <v>27846</v>
      </c>
      <c r="B533" t="str">
        <f t="shared" si="8"/>
        <v>wget --content-disposition "https://geoportaal.maaamet.ee/index.php?lang_id=1&amp;plugin_act=otsing&amp;kaardiruut=64061&amp;andmetyyp=ortofoto_eesti_rgb&amp;dl=1&amp;f=64061_OF_RGB_GeoTIFF_2023_04_19.zip&amp;page_id=610"</v>
      </c>
    </row>
    <row r="534" spans="1:2" x14ac:dyDescent="0.35">
      <c r="A534" t="s">
        <v>27847</v>
      </c>
      <c r="B534" t="str">
        <f t="shared" si="8"/>
        <v>wget --content-disposition "https://geoportaal.maaamet.ee/index.php?lang_id=1&amp;plugin_act=otsing&amp;kaardiruut=64062&amp;andmetyyp=ortofoto_eesti_rgb&amp;dl=1&amp;f=64062_OF_RGB_GeoTIFF_2023_04_19.zip&amp;page_id=610"</v>
      </c>
    </row>
    <row r="535" spans="1:2" x14ac:dyDescent="0.35">
      <c r="A535" t="s">
        <v>27848</v>
      </c>
      <c r="B535" t="str">
        <f t="shared" si="8"/>
        <v>wget --content-disposition "https://geoportaal.maaamet.ee/index.php?lang_id=1&amp;plugin_act=otsing&amp;kaardiruut=64063&amp;andmetyyp=ortofoto_eesti_rgb&amp;dl=1&amp;f=64063_OF_RGB_GeoTIFF_2023_04_19.zip&amp;page_id=610"</v>
      </c>
    </row>
    <row r="536" spans="1:2" x14ac:dyDescent="0.35">
      <c r="A536" t="s">
        <v>27849</v>
      </c>
      <c r="B536" t="str">
        <f t="shared" si="8"/>
        <v>wget --content-disposition "https://geoportaal.maaamet.ee/index.php?lang_id=1&amp;plugin_act=otsing&amp;kaardiruut=64064&amp;andmetyyp=ortofoto_eesti_rgb&amp;dl=1&amp;f=64064_OF_RGB_GeoTIFF_2023_04_19.zip&amp;page_id=610"</v>
      </c>
    </row>
    <row r="537" spans="1:2" x14ac:dyDescent="0.35">
      <c r="A537" t="s">
        <v>27850</v>
      </c>
      <c r="B537" t="str">
        <f t="shared" si="8"/>
        <v>wget --content-disposition "https://geoportaal.maaamet.ee/index.php?lang_id=1&amp;plugin_act=otsing&amp;kaardiruut=64071&amp;andmetyyp=ortofoto_eesti_rgb&amp;dl=1&amp;f=64071_OF_RGB_GeoTIFF_2023_04_19.zip&amp;page_id=610"</v>
      </c>
    </row>
    <row r="538" spans="1:2" x14ac:dyDescent="0.35">
      <c r="A538" t="s">
        <v>27851</v>
      </c>
      <c r="B538" t="str">
        <f t="shared" si="8"/>
        <v>wget --content-disposition "https://geoportaal.maaamet.ee/index.php?lang_id=1&amp;plugin_act=otsing&amp;kaardiruut=64072&amp;andmetyyp=ortofoto_eesti_rgb&amp;dl=1&amp;f=64072_OF_RGB_GeoTIFF_2023_04_19.zip&amp;page_id=610"</v>
      </c>
    </row>
    <row r="539" spans="1:2" x14ac:dyDescent="0.35">
      <c r="A539" t="s">
        <v>27852</v>
      </c>
      <c r="B539" t="str">
        <f t="shared" si="8"/>
        <v>wget --content-disposition "https://geoportaal.maaamet.ee/index.php?lang_id=1&amp;plugin_act=otsing&amp;kaardiruut=64073&amp;andmetyyp=ortofoto_eesti_rgb&amp;dl=1&amp;f=64073_OF_RGB_GeoTIFF_2023_04_19.zip&amp;page_id=610"</v>
      </c>
    </row>
    <row r="540" spans="1:2" x14ac:dyDescent="0.35">
      <c r="A540" t="s">
        <v>27853</v>
      </c>
      <c r="B540" t="str">
        <f t="shared" si="8"/>
        <v>wget --content-disposition "https://geoportaal.maaamet.ee/index.php?lang_id=1&amp;plugin_act=otsing&amp;kaardiruut=64074&amp;andmetyyp=ortofoto_eesti_rgb&amp;dl=1&amp;f=64074_OF_RGB_GeoTIFF_2023_04_19.zip&amp;page_id=610"</v>
      </c>
    </row>
    <row r="541" spans="1:2" x14ac:dyDescent="0.35">
      <c r="A541" t="s">
        <v>27854</v>
      </c>
      <c r="B541" t="str">
        <f t="shared" si="8"/>
        <v>wget --content-disposition "https://geoportaal.maaamet.ee/index.php?lang_id=1&amp;plugin_act=otsing&amp;kaardiruut=64081&amp;andmetyyp=ortofoto_eesti_rgb&amp;dl=1&amp;f=64081_OF_RGB_GeoTIFF_2023_04_19.zip&amp;page_id=610"</v>
      </c>
    </row>
    <row r="542" spans="1:2" x14ac:dyDescent="0.35">
      <c r="A542" t="s">
        <v>27855</v>
      </c>
      <c r="B542" t="str">
        <f t="shared" si="8"/>
        <v>wget --content-disposition "https://geoportaal.maaamet.ee/index.php?lang_id=1&amp;plugin_act=otsing&amp;kaardiruut=64082&amp;andmetyyp=ortofoto_eesti_rgb&amp;dl=1&amp;f=64082_OF_RGB_GeoTIFF_2023_04_19.zip&amp;page_id=610"</v>
      </c>
    </row>
    <row r="543" spans="1:2" x14ac:dyDescent="0.35">
      <c r="A543" t="s">
        <v>27856</v>
      </c>
      <c r="B543" t="str">
        <f t="shared" si="8"/>
        <v>wget --content-disposition "https://geoportaal.maaamet.ee/index.php?lang_id=1&amp;plugin_act=otsing&amp;kaardiruut=64083&amp;andmetyyp=ortofoto_eesti_rgb&amp;dl=1&amp;f=64083_OF_RGB_GeoTIFF_2023_04_19.zip&amp;page_id=610"</v>
      </c>
    </row>
    <row r="544" spans="1:2" x14ac:dyDescent="0.35">
      <c r="A544" t="s">
        <v>26832</v>
      </c>
      <c r="B544" t="str">
        <f t="shared" si="8"/>
        <v>wget --content-disposition "https://geoportaal.maaamet.ee/index.php?lang_id=1&amp;plugin_act=otsing&amp;kaardiruut=51183&amp;andmetyyp=ortofoto_eesti_rgb&amp;dl=1&amp;f=51183_OF_RGB_GeoTIFF_2023_05_30.zip&amp;page_id=610"</v>
      </c>
    </row>
    <row r="545" spans="1:2" x14ac:dyDescent="0.35">
      <c r="A545" t="s">
        <v>26833</v>
      </c>
      <c r="B545" t="str">
        <f t="shared" si="8"/>
        <v>wget --content-disposition "https://geoportaal.maaamet.ee/index.php?lang_id=1&amp;plugin_act=otsing&amp;kaardiruut=51281&amp;andmetyyp=ortofoto_eesti_rgb&amp;dl=1&amp;f=51281_OF_RGB_GeoTIFF_2023_05_30.zip&amp;page_id=610"</v>
      </c>
    </row>
    <row r="546" spans="1:2" x14ac:dyDescent="0.35">
      <c r="A546" t="s">
        <v>26834</v>
      </c>
      <c r="B546" t="str">
        <f t="shared" si="8"/>
        <v>wget --content-disposition "https://geoportaal.maaamet.ee/index.php?lang_id=1&amp;plugin_act=otsing&amp;kaardiruut=51282&amp;andmetyyp=ortofoto_eesti_rgb&amp;dl=1&amp;f=51282_OF_RGB_GeoTIFF_2023_05_30.zip&amp;page_id=610"</v>
      </c>
    </row>
    <row r="547" spans="1:2" x14ac:dyDescent="0.35">
      <c r="A547" t="s">
        <v>26835</v>
      </c>
      <c r="B547" t="str">
        <f t="shared" si="8"/>
        <v>wget --content-disposition "https://geoportaal.maaamet.ee/index.php?lang_id=1&amp;plugin_act=otsing&amp;kaardiruut=51283&amp;andmetyyp=ortofoto_eesti_rgb&amp;dl=1&amp;f=51283_OF_RGB_GeoTIFF_2023_05_30.zip&amp;page_id=610"</v>
      </c>
    </row>
    <row r="548" spans="1:2" x14ac:dyDescent="0.35">
      <c r="A548" t="s">
        <v>26836</v>
      </c>
      <c r="B548" t="str">
        <f t="shared" si="8"/>
        <v>wget --content-disposition "https://geoportaal.maaamet.ee/index.php?lang_id=1&amp;plugin_act=otsing&amp;kaardiruut=51284&amp;andmetyyp=ortofoto_eesti_rgb&amp;dl=1&amp;f=51284_OF_RGB_GeoTIFF_2023_05_30.zip&amp;page_id=610"</v>
      </c>
    </row>
    <row r="549" spans="1:2" x14ac:dyDescent="0.35">
      <c r="A549" t="s">
        <v>26837</v>
      </c>
      <c r="B549" t="str">
        <f t="shared" si="8"/>
        <v>wget --content-disposition "https://geoportaal.maaamet.ee/index.php?lang_id=1&amp;plugin_act=otsing&amp;kaardiruut=51293&amp;andmetyyp=ortofoto_eesti_rgb&amp;dl=1&amp;f=51293_OF_RGB_GeoTIFF_2023_05_30.zip&amp;page_id=610"</v>
      </c>
    </row>
    <row r="550" spans="1:2" x14ac:dyDescent="0.35">
      <c r="A550" t="s">
        <v>26838</v>
      </c>
      <c r="B550" t="str">
        <f t="shared" si="8"/>
        <v>wget --content-disposition "https://geoportaal.maaamet.ee/index.php?lang_id=1&amp;plugin_act=otsing&amp;kaardiruut=51381&amp;andmetyyp=ortofoto_eesti_rgb&amp;dl=1&amp;f=51381_OF_RGB_GeoTIFF_2023_05_30.zip&amp;page_id=610"</v>
      </c>
    </row>
    <row r="551" spans="1:2" x14ac:dyDescent="0.35">
      <c r="A551" t="s">
        <v>26839</v>
      </c>
      <c r="B551" t="str">
        <f t="shared" si="8"/>
        <v>wget --content-disposition "https://geoportaal.maaamet.ee/index.php?lang_id=1&amp;plugin_act=otsing&amp;kaardiruut=51382&amp;andmetyyp=ortofoto_eesti_rgb&amp;dl=1&amp;f=51382_OF_RGB_GeoTIFF_2023_05_30.zip&amp;page_id=610"</v>
      </c>
    </row>
    <row r="552" spans="1:2" x14ac:dyDescent="0.35">
      <c r="A552" t="s">
        <v>26840</v>
      </c>
      <c r="B552" t="str">
        <f t="shared" si="8"/>
        <v>wget --content-disposition "https://geoportaal.maaamet.ee/index.php?lang_id=1&amp;plugin_act=otsing&amp;kaardiruut=51384&amp;andmetyyp=ortofoto_eesti_rgb&amp;dl=1&amp;f=51384_OF_RGB_GeoTIFF_2023_05_30.zip&amp;page_id=610"</v>
      </c>
    </row>
    <row r="553" spans="1:2" x14ac:dyDescent="0.35">
      <c r="A553" t="s">
        <v>26841</v>
      </c>
      <c r="B553" t="str">
        <f t="shared" si="8"/>
        <v>wget --content-disposition "https://geoportaal.maaamet.ee/index.php?lang_id=1&amp;plugin_act=otsing&amp;kaardiruut=51391&amp;andmetyyp=ortofoto_eesti_rgb&amp;dl=1&amp;f=51391_OF_RGB_GeoTIFF_2023_05_30.zip&amp;page_id=610"</v>
      </c>
    </row>
    <row r="554" spans="1:2" x14ac:dyDescent="0.35">
      <c r="A554" t="s">
        <v>26842</v>
      </c>
      <c r="B554" t="str">
        <f t="shared" si="8"/>
        <v>wget --content-disposition "https://geoportaal.maaamet.ee/index.php?lang_id=1&amp;plugin_act=otsing&amp;kaardiruut=51393&amp;andmetyyp=ortofoto_eesti_rgb&amp;dl=1&amp;f=51393_OF_RGB_GeoTIFF_2023_05_30.zip&amp;page_id=610"</v>
      </c>
    </row>
    <row r="555" spans="1:2" x14ac:dyDescent="0.35">
      <c r="A555" t="s">
        <v>26843</v>
      </c>
      <c r="B555" t="str">
        <f t="shared" si="8"/>
        <v>wget --content-disposition "https://geoportaal.maaamet.ee/index.php?lang_id=1&amp;plugin_act=otsing&amp;kaardiruut=51394&amp;andmetyyp=ortofoto_eesti_rgb&amp;dl=1&amp;f=51394_OF_RGB_GeoTIFF_2023_05_30.zip&amp;page_id=610"</v>
      </c>
    </row>
    <row r="556" spans="1:2" x14ac:dyDescent="0.35">
      <c r="A556" t="s">
        <v>26844</v>
      </c>
      <c r="B556" t="str">
        <f t="shared" si="8"/>
        <v>wget --content-disposition "https://geoportaal.maaamet.ee/index.php?lang_id=1&amp;plugin_act=otsing&amp;kaardiruut=51482&amp;andmetyyp=ortofoto_eesti_rgb&amp;dl=1&amp;f=51482_OF_RGB_GeoTIFF_2023_05_30.zip&amp;page_id=610"</v>
      </c>
    </row>
    <row r="557" spans="1:2" x14ac:dyDescent="0.35">
      <c r="A557" t="s">
        <v>26845</v>
      </c>
      <c r="B557" t="str">
        <f t="shared" si="8"/>
        <v>wget --content-disposition "https://geoportaal.maaamet.ee/index.php?lang_id=1&amp;plugin_act=otsing&amp;kaardiruut=51484&amp;andmetyyp=ortofoto_eesti_rgb&amp;dl=1&amp;f=51484_OF_RGB_GeoTIFF_2023_05_30.zip&amp;page_id=610"</v>
      </c>
    </row>
    <row r="558" spans="1:2" x14ac:dyDescent="0.35">
      <c r="A558" t="s">
        <v>26846</v>
      </c>
      <c r="B558" t="str">
        <f t="shared" si="8"/>
        <v>wget --content-disposition "https://geoportaal.maaamet.ee/index.php?lang_id=1&amp;plugin_act=otsing&amp;kaardiruut=51491&amp;andmetyyp=ortofoto_eesti_rgb&amp;dl=1&amp;f=51491_OF_RGB_GeoTIFF_2023_05_30.zip&amp;page_id=610"</v>
      </c>
    </row>
    <row r="559" spans="1:2" x14ac:dyDescent="0.35">
      <c r="A559" t="s">
        <v>26847</v>
      </c>
      <c r="B559" t="str">
        <f t="shared" si="8"/>
        <v>wget --content-disposition "https://geoportaal.maaamet.ee/index.php?lang_id=1&amp;plugin_act=otsing&amp;kaardiruut=51492&amp;andmetyyp=ortofoto_eesti_rgb&amp;dl=1&amp;f=51492_OF_RGB_GeoTIFF_2023_05_30.zip&amp;page_id=610"</v>
      </c>
    </row>
    <row r="560" spans="1:2" x14ac:dyDescent="0.35">
      <c r="A560" t="s">
        <v>26848</v>
      </c>
      <c r="B560" t="str">
        <f t="shared" si="8"/>
        <v>wget --content-disposition "https://geoportaal.maaamet.ee/index.php?lang_id=1&amp;plugin_act=otsing&amp;kaardiruut=51493&amp;andmetyyp=ortofoto_eesti_rgb&amp;dl=1&amp;f=51493_OF_RGB_GeoTIFF_2023_05_30.zip&amp;page_id=610"</v>
      </c>
    </row>
    <row r="561" spans="1:2" x14ac:dyDescent="0.35">
      <c r="A561" t="s">
        <v>26849</v>
      </c>
      <c r="B561" t="str">
        <f t="shared" si="8"/>
        <v>wget --content-disposition "https://geoportaal.maaamet.ee/index.php?lang_id=1&amp;plugin_act=otsing&amp;kaardiruut=51494&amp;andmetyyp=ortofoto_eesti_rgb&amp;dl=1&amp;f=51494_OF_RGB_GeoTIFF_2023_05_30.zip&amp;page_id=610"</v>
      </c>
    </row>
    <row r="562" spans="1:2" x14ac:dyDescent="0.35">
      <c r="A562" t="s">
        <v>26850</v>
      </c>
      <c r="B562" t="str">
        <f t="shared" si="8"/>
        <v>wget --content-disposition "https://geoportaal.maaamet.ee/index.php?lang_id=1&amp;plugin_act=otsing&amp;kaardiruut=51573&amp;andmetyyp=ortofoto_eesti_rgb&amp;dl=1&amp;f=51573_OF_RGB_GeoTIFF_2023_06_12.zip&amp;page_id=610"</v>
      </c>
    </row>
    <row r="563" spans="1:2" x14ac:dyDescent="0.35">
      <c r="A563" t="s">
        <v>26851</v>
      </c>
      <c r="B563" t="str">
        <f t="shared" si="8"/>
        <v>wget --content-disposition "https://geoportaal.maaamet.ee/index.php?lang_id=1&amp;plugin_act=otsing&amp;kaardiruut=51574&amp;andmetyyp=ortofoto_eesti_rgb&amp;dl=1&amp;f=51574_OF_RGB_GeoTIFF_2023_06_12.zip&amp;page_id=610"</v>
      </c>
    </row>
    <row r="564" spans="1:2" x14ac:dyDescent="0.35">
      <c r="A564" t="s">
        <v>26852</v>
      </c>
      <c r="B564" t="str">
        <f t="shared" si="8"/>
        <v>wget --content-disposition "https://geoportaal.maaamet.ee/index.php?lang_id=1&amp;plugin_act=otsing&amp;kaardiruut=51581&amp;andmetyyp=ortofoto_eesti_rgb&amp;dl=1&amp;f=51581_OF_RGB_GeoTIFF_2023_05_30-06_12.zip&amp;page_id=610"</v>
      </c>
    </row>
    <row r="565" spans="1:2" x14ac:dyDescent="0.35">
      <c r="A565" t="s">
        <v>26853</v>
      </c>
      <c r="B565" t="str">
        <f t="shared" si="8"/>
        <v>wget --content-disposition "https://geoportaal.maaamet.ee/index.php?lang_id=1&amp;plugin_act=otsing&amp;kaardiruut=51582&amp;andmetyyp=ortofoto_eesti_rgb&amp;dl=1&amp;f=51582_OF_RGB_GeoTIFF_2023_05_30-05_31.zip&amp;page_id=610"</v>
      </c>
    </row>
    <row r="566" spans="1:2" x14ac:dyDescent="0.35">
      <c r="A566" t="s">
        <v>26854</v>
      </c>
      <c r="B566" t="str">
        <f t="shared" si="8"/>
        <v>wget --content-disposition "https://geoportaal.maaamet.ee/index.php?lang_id=1&amp;plugin_act=otsing&amp;kaardiruut=51583&amp;andmetyyp=ortofoto_eesti_rgb&amp;dl=1&amp;f=51583_OF_RGB_GeoTIFF_2023_05_31-06_12.zip&amp;page_id=610"</v>
      </c>
    </row>
    <row r="567" spans="1:2" x14ac:dyDescent="0.35">
      <c r="A567" t="s">
        <v>26855</v>
      </c>
      <c r="B567" t="str">
        <f t="shared" si="8"/>
        <v>wget --content-disposition "https://geoportaal.maaamet.ee/index.php?lang_id=1&amp;plugin_act=otsing&amp;kaardiruut=51584&amp;andmetyyp=ortofoto_eesti_rgb&amp;dl=1&amp;f=51584_OF_RGB_GeoTIFF_2023_05_31-06_12.zip&amp;page_id=610"</v>
      </c>
    </row>
    <row r="568" spans="1:2" x14ac:dyDescent="0.35">
      <c r="A568" t="s">
        <v>26856</v>
      </c>
      <c r="B568" t="str">
        <f t="shared" si="8"/>
        <v>wget --content-disposition "https://geoportaal.maaamet.ee/index.php?lang_id=1&amp;plugin_act=otsing&amp;kaardiruut=51591&amp;andmetyyp=ortofoto_eesti_rgb&amp;dl=1&amp;f=51591_OF_RGB_GeoTIFF_2023_05_30-05_31.zip&amp;page_id=610"</v>
      </c>
    </row>
    <row r="569" spans="1:2" x14ac:dyDescent="0.35">
      <c r="A569" t="s">
        <v>26857</v>
      </c>
      <c r="B569" t="str">
        <f t="shared" si="8"/>
        <v>wget --content-disposition "https://geoportaal.maaamet.ee/index.php?lang_id=1&amp;plugin_act=otsing&amp;kaardiruut=51592&amp;andmetyyp=ortofoto_eesti_rgb&amp;dl=1&amp;f=51592_OF_RGB_GeoTIFF_2023_05_30-05_31.zip&amp;page_id=610"</v>
      </c>
    </row>
    <row r="570" spans="1:2" x14ac:dyDescent="0.35">
      <c r="A570" t="s">
        <v>26858</v>
      </c>
      <c r="B570" t="str">
        <f t="shared" si="8"/>
        <v>wget --content-disposition "https://geoportaal.maaamet.ee/index.php?lang_id=1&amp;plugin_act=otsing&amp;kaardiruut=51593&amp;andmetyyp=ortofoto_eesti_rgb&amp;dl=1&amp;f=51593_OF_RGB_GeoTIFF_2023_05_31-06_12.zip&amp;page_id=610"</v>
      </c>
    </row>
    <row r="571" spans="1:2" x14ac:dyDescent="0.35">
      <c r="A571" t="s">
        <v>26859</v>
      </c>
      <c r="B571" t="str">
        <f t="shared" si="8"/>
        <v>wget --content-disposition "https://geoportaal.maaamet.ee/index.php?lang_id=1&amp;plugin_act=otsing&amp;kaardiruut=51594&amp;andmetyyp=ortofoto_eesti_rgb&amp;dl=1&amp;f=51594_OF_RGB_GeoTIFF_2023_05_31-06_12.zip&amp;page_id=610"</v>
      </c>
    </row>
    <row r="572" spans="1:2" x14ac:dyDescent="0.35">
      <c r="A572" t="s">
        <v>26860</v>
      </c>
      <c r="B572" t="str">
        <f t="shared" si="8"/>
        <v>wget --content-disposition "https://geoportaal.maaamet.ee/index.php?lang_id=1&amp;plugin_act=otsing&amp;kaardiruut=51664&amp;andmetyyp=ortofoto_eesti_rgb&amp;dl=1&amp;f=51664_OF_RGB_GeoTIFF_2023_06_12.zip&amp;page_id=610"</v>
      </c>
    </row>
    <row r="573" spans="1:2" x14ac:dyDescent="0.35">
      <c r="A573" t="s">
        <v>26861</v>
      </c>
      <c r="B573" t="str">
        <f t="shared" si="8"/>
        <v>wget --content-disposition "https://geoportaal.maaamet.ee/index.php?lang_id=1&amp;plugin_act=otsing&amp;kaardiruut=51671&amp;andmetyyp=ortofoto_eesti_rgb&amp;dl=1&amp;f=51671_OF_RGB_GeoTIFF_2023_06_12.zip&amp;page_id=610"</v>
      </c>
    </row>
    <row r="574" spans="1:2" x14ac:dyDescent="0.35">
      <c r="A574" t="s">
        <v>26862</v>
      </c>
      <c r="B574" t="str">
        <f t="shared" si="8"/>
        <v>wget --content-disposition "https://geoportaal.maaamet.ee/index.php?lang_id=1&amp;plugin_act=otsing&amp;kaardiruut=51672&amp;andmetyyp=ortofoto_eesti_rgb&amp;dl=1&amp;f=51672_OF_RGB_GeoTIFF_2023_06_12.zip&amp;page_id=610"</v>
      </c>
    </row>
    <row r="575" spans="1:2" x14ac:dyDescent="0.35">
      <c r="A575" t="s">
        <v>26863</v>
      </c>
      <c r="B575" t="str">
        <f t="shared" si="8"/>
        <v>wget --content-disposition "https://geoportaal.maaamet.ee/index.php?lang_id=1&amp;plugin_act=otsing&amp;kaardiruut=51673&amp;andmetyyp=ortofoto_eesti_rgb&amp;dl=1&amp;f=51673_OF_RGB_GeoTIFF_2023_06_12.zip&amp;page_id=610"</v>
      </c>
    </row>
    <row r="576" spans="1:2" x14ac:dyDescent="0.35">
      <c r="A576" t="s">
        <v>26864</v>
      </c>
      <c r="B576" t="str">
        <f t="shared" si="8"/>
        <v>wget --content-disposition "https://geoportaal.maaamet.ee/index.php?lang_id=1&amp;plugin_act=otsing&amp;kaardiruut=51674&amp;andmetyyp=ortofoto_eesti_rgb&amp;dl=1&amp;f=51674_OF_RGB_GeoTIFF_2023_06_12.zip&amp;page_id=610"</v>
      </c>
    </row>
    <row r="577" spans="1:2" x14ac:dyDescent="0.35">
      <c r="A577" t="s">
        <v>26865</v>
      </c>
      <c r="B577" t="str">
        <f t="shared" si="8"/>
        <v>wget --content-disposition "https://geoportaal.maaamet.ee/index.php?lang_id=1&amp;plugin_act=otsing&amp;kaardiruut=51681&amp;andmetyyp=ortofoto_eesti_rgb&amp;dl=1&amp;f=51681_OF_RGB_GeoTIFF_2023_06_12.zip&amp;page_id=610"</v>
      </c>
    </row>
    <row r="578" spans="1:2" x14ac:dyDescent="0.35">
      <c r="A578" t="s">
        <v>26866</v>
      </c>
      <c r="B578" t="str">
        <f t="shared" ref="B578:B641" si="9">CONCATENATE("wget --content-disposition ""https://geoportaal.maaamet.ee/index.php?lang_id=1&amp;plugin_act=otsing&amp;kaardiruut=",LEFT(A578,5),"&amp;andmetyyp=ortofoto_eesti_rgb&amp;dl=1&amp;f=",A578,"&amp;page_id=610""")</f>
        <v>wget --content-disposition "https://geoportaal.maaamet.ee/index.php?lang_id=1&amp;plugin_act=otsing&amp;kaardiruut=51682&amp;andmetyyp=ortofoto_eesti_rgb&amp;dl=1&amp;f=51682_OF_RGB_GeoTIFF_2023_06_12.zip&amp;page_id=610"</v>
      </c>
    </row>
    <row r="579" spans="1:2" x14ac:dyDescent="0.35">
      <c r="A579" t="s">
        <v>26867</v>
      </c>
      <c r="B579" t="str">
        <f t="shared" si="9"/>
        <v>wget --content-disposition "https://geoportaal.maaamet.ee/index.php?lang_id=1&amp;plugin_act=otsing&amp;kaardiruut=51683&amp;andmetyyp=ortofoto_eesti_rgb&amp;dl=1&amp;f=51683_OF_RGB_GeoTIFF_2023_06_12.zip&amp;page_id=610"</v>
      </c>
    </row>
    <row r="580" spans="1:2" x14ac:dyDescent="0.35">
      <c r="A580" t="s">
        <v>26868</v>
      </c>
      <c r="B580" t="str">
        <f t="shared" si="9"/>
        <v>wget --content-disposition "https://geoportaal.maaamet.ee/index.php?lang_id=1&amp;plugin_act=otsing&amp;kaardiruut=51684&amp;andmetyyp=ortofoto_eesti_rgb&amp;dl=1&amp;f=51684_OF_RGB_GeoTIFF_2023_06_12.zip&amp;page_id=610"</v>
      </c>
    </row>
    <row r="581" spans="1:2" x14ac:dyDescent="0.35">
      <c r="A581" t="s">
        <v>26869</v>
      </c>
      <c r="B581" t="str">
        <f t="shared" si="9"/>
        <v>wget --content-disposition "https://geoportaal.maaamet.ee/index.php?lang_id=1&amp;plugin_act=otsing&amp;kaardiruut=51691&amp;andmetyyp=ortofoto_eesti_rgb&amp;dl=1&amp;f=51691_OF_RGB_GeoTIFF_2023_06_12.zip&amp;page_id=610"</v>
      </c>
    </row>
    <row r="582" spans="1:2" x14ac:dyDescent="0.35">
      <c r="A582" t="s">
        <v>26870</v>
      </c>
      <c r="B582" t="str">
        <f t="shared" si="9"/>
        <v>wget --content-disposition "https://geoportaal.maaamet.ee/index.php?lang_id=1&amp;plugin_act=otsing&amp;kaardiruut=51692&amp;andmetyyp=ortofoto_eesti_rgb&amp;dl=1&amp;f=51692_OF_RGB_GeoTIFF_2023_06_12.zip&amp;page_id=610"</v>
      </c>
    </row>
    <row r="583" spans="1:2" x14ac:dyDescent="0.35">
      <c r="A583" t="s">
        <v>26871</v>
      </c>
      <c r="B583" t="str">
        <f t="shared" si="9"/>
        <v>wget --content-disposition "https://geoportaal.maaamet.ee/index.php?lang_id=1&amp;plugin_act=otsing&amp;kaardiruut=51693&amp;andmetyyp=ortofoto_eesti_rgb&amp;dl=1&amp;f=51693_OF_RGB_GeoTIFF_2023_06_12.zip&amp;page_id=610"</v>
      </c>
    </row>
    <row r="584" spans="1:2" x14ac:dyDescent="0.35">
      <c r="A584" t="s">
        <v>26872</v>
      </c>
      <c r="B584" t="str">
        <f t="shared" si="9"/>
        <v>wget --content-disposition "https://geoportaal.maaamet.ee/index.php?lang_id=1&amp;plugin_act=otsing&amp;kaardiruut=51694&amp;andmetyyp=ortofoto_eesti_rgb&amp;dl=1&amp;f=51694_OF_RGB_GeoTIFF_2023_06_12.zip&amp;page_id=610"</v>
      </c>
    </row>
    <row r="585" spans="1:2" x14ac:dyDescent="0.35">
      <c r="A585" t="s">
        <v>26873</v>
      </c>
      <c r="B585" t="str">
        <f t="shared" si="9"/>
        <v>wget --content-disposition "https://geoportaal.maaamet.ee/index.php?lang_id=1&amp;plugin_act=otsing&amp;kaardiruut=51771&amp;andmetyyp=ortofoto_eesti_rgb&amp;dl=1&amp;f=51771_OF_RGB_GeoTIFF_2023_06_12.zip&amp;page_id=610"</v>
      </c>
    </row>
    <row r="586" spans="1:2" x14ac:dyDescent="0.35">
      <c r="A586" t="s">
        <v>26874</v>
      </c>
      <c r="B586" t="str">
        <f t="shared" si="9"/>
        <v>wget --content-disposition "https://geoportaal.maaamet.ee/index.php?lang_id=1&amp;plugin_act=otsing&amp;kaardiruut=51772&amp;andmetyyp=ortofoto_eesti_rgb&amp;dl=1&amp;f=51772_OF_RGB_GeoTIFF_2023_06_12.zip&amp;page_id=610"</v>
      </c>
    </row>
    <row r="587" spans="1:2" x14ac:dyDescent="0.35">
      <c r="A587" t="s">
        <v>26875</v>
      </c>
      <c r="B587" t="str">
        <f t="shared" si="9"/>
        <v>wget --content-disposition "https://geoportaal.maaamet.ee/index.php?lang_id=1&amp;plugin_act=otsing&amp;kaardiruut=51773&amp;andmetyyp=ortofoto_eesti_rgb&amp;dl=1&amp;f=51773_OF_RGB_GeoTIFF_2023_05_31-06_12.zip&amp;page_id=610"</v>
      </c>
    </row>
    <row r="588" spans="1:2" x14ac:dyDescent="0.35">
      <c r="A588" t="s">
        <v>26876</v>
      </c>
      <c r="B588" t="str">
        <f t="shared" si="9"/>
        <v>wget --content-disposition "https://geoportaal.maaamet.ee/index.php?lang_id=1&amp;plugin_act=otsing&amp;kaardiruut=51774&amp;andmetyyp=ortofoto_eesti_rgb&amp;dl=1&amp;f=51774_OF_RGB_GeoTIFF_2023_05_31-06_12.zip&amp;page_id=610"</v>
      </c>
    </row>
    <row r="589" spans="1:2" x14ac:dyDescent="0.35">
      <c r="A589" t="s">
        <v>26877</v>
      </c>
      <c r="B589" t="str">
        <f t="shared" si="9"/>
        <v>wget --content-disposition "https://geoportaal.maaamet.ee/index.php?lang_id=1&amp;plugin_act=otsing&amp;kaardiruut=51781&amp;andmetyyp=ortofoto_eesti_rgb&amp;dl=1&amp;f=51781_OF_RGB_GeoTIFF_2023_06_12.zip&amp;page_id=610"</v>
      </c>
    </row>
    <row r="590" spans="1:2" x14ac:dyDescent="0.35">
      <c r="A590" t="s">
        <v>26878</v>
      </c>
      <c r="B590" t="str">
        <f t="shared" si="9"/>
        <v>wget --content-disposition "https://geoportaal.maaamet.ee/index.php?lang_id=1&amp;plugin_act=otsing&amp;kaardiruut=51782&amp;andmetyyp=ortofoto_eesti_rgb&amp;dl=1&amp;f=51782_OF_RGB_GeoTIFF_2023_06_12.zip&amp;page_id=610"</v>
      </c>
    </row>
    <row r="591" spans="1:2" x14ac:dyDescent="0.35">
      <c r="A591" t="s">
        <v>26879</v>
      </c>
      <c r="B591" t="str">
        <f t="shared" si="9"/>
        <v>wget --content-disposition "https://geoportaal.maaamet.ee/index.php?lang_id=1&amp;plugin_act=otsing&amp;kaardiruut=51783&amp;andmetyyp=ortofoto_eesti_rgb&amp;dl=1&amp;f=51783_OF_RGB_GeoTIFF_2023_05_31-06_12.zip&amp;page_id=610"</v>
      </c>
    </row>
    <row r="592" spans="1:2" x14ac:dyDescent="0.35">
      <c r="A592" t="s">
        <v>26880</v>
      </c>
      <c r="B592" t="str">
        <f t="shared" si="9"/>
        <v>wget --content-disposition "https://geoportaal.maaamet.ee/index.php?lang_id=1&amp;plugin_act=otsing&amp;kaardiruut=51784&amp;andmetyyp=ortofoto_eesti_rgb&amp;dl=1&amp;f=51784_OF_RGB_GeoTIFF_2023_05_31-06_12.zip&amp;page_id=610"</v>
      </c>
    </row>
    <row r="593" spans="1:2" x14ac:dyDescent="0.35">
      <c r="A593" t="s">
        <v>26881</v>
      </c>
      <c r="B593" t="str">
        <f t="shared" si="9"/>
        <v>wget --content-disposition "https://geoportaal.maaamet.ee/index.php?lang_id=1&amp;plugin_act=otsing&amp;kaardiruut=51791&amp;andmetyyp=ortofoto_eesti_rgb&amp;dl=1&amp;f=51791_OF_RGB_GeoTIFF_2023_06_12.zip&amp;page_id=610"</v>
      </c>
    </row>
    <row r="594" spans="1:2" x14ac:dyDescent="0.35">
      <c r="A594" t="s">
        <v>26882</v>
      </c>
      <c r="B594" t="str">
        <f t="shared" si="9"/>
        <v>wget --content-disposition "https://geoportaal.maaamet.ee/index.php?lang_id=1&amp;plugin_act=otsing&amp;kaardiruut=51792&amp;andmetyyp=ortofoto_eesti_rgb&amp;dl=1&amp;f=51792_OF_RGB_GeoTIFF_2023_06_12.zip&amp;page_id=610"</v>
      </c>
    </row>
    <row r="595" spans="1:2" x14ac:dyDescent="0.35">
      <c r="A595" t="s">
        <v>26883</v>
      </c>
      <c r="B595" t="str">
        <f t="shared" si="9"/>
        <v>wget --content-disposition "https://geoportaal.maaamet.ee/index.php?lang_id=1&amp;plugin_act=otsing&amp;kaardiruut=51793&amp;andmetyyp=ortofoto_eesti_rgb&amp;dl=1&amp;f=51793_OF_RGB_GeoTIFF_2023_05_31-06_12.zip&amp;page_id=610"</v>
      </c>
    </row>
    <row r="596" spans="1:2" x14ac:dyDescent="0.35">
      <c r="A596" t="s">
        <v>26884</v>
      </c>
      <c r="B596" t="str">
        <f t="shared" si="9"/>
        <v>wget --content-disposition "https://geoportaal.maaamet.ee/index.php?lang_id=1&amp;plugin_act=otsing&amp;kaardiruut=51794&amp;andmetyyp=ortofoto_eesti_rgb&amp;dl=1&amp;f=51794_OF_RGB_GeoTIFF_2023_05_31-06_12.zip&amp;page_id=610"</v>
      </c>
    </row>
    <row r="597" spans="1:2" x14ac:dyDescent="0.35">
      <c r="A597" t="s">
        <v>26885</v>
      </c>
      <c r="B597" t="str">
        <f t="shared" si="9"/>
        <v>wget --content-disposition "https://geoportaal.maaamet.ee/index.php?lang_id=1&amp;plugin_act=otsing&amp;kaardiruut=51871&amp;andmetyyp=ortofoto_eesti_rgb&amp;dl=1&amp;f=51871_OF_RGB_GeoTIFF_2023_05_31.zip&amp;page_id=610"</v>
      </c>
    </row>
    <row r="598" spans="1:2" x14ac:dyDescent="0.35">
      <c r="A598" t="s">
        <v>26886</v>
      </c>
      <c r="B598" t="str">
        <f t="shared" si="9"/>
        <v>wget --content-disposition "https://geoportaal.maaamet.ee/index.php?lang_id=1&amp;plugin_act=otsing&amp;kaardiruut=51872&amp;andmetyyp=ortofoto_eesti_rgb&amp;dl=1&amp;f=51872_OF_RGB_GeoTIFF_2023_05_31.zip&amp;page_id=610"</v>
      </c>
    </row>
    <row r="599" spans="1:2" x14ac:dyDescent="0.35">
      <c r="A599" t="s">
        <v>26887</v>
      </c>
      <c r="B599" t="str">
        <f t="shared" si="9"/>
        <v>wget --content-disposition "https://geoportaal.maaamet.ee/index.php?lang_id=1&amp;plugin_act=otsing&amp;kaardiruut=51873&amp;andmetyyp=ortofoto_eesti_rgb&amp;dl=1&amp;f=51873_OF_RGB_GeoTIFF_2023_05_31.zip&amp;page_id=610"</v>
      </c>
    </row>
    <row r="600" spans="1:2" x14ac:dyDescent="0.35">
      <c r="A600" t="s">
        <v>26888</v>
      </c>
      <c r="B600" t="str">
        <f t="shared" si="9"/>
        <v>wget --content-disposition "https://geoportaal.maaamet.ee/index.php?lang_id=1&amp;plugin_act=otsing&amp;kaardiruut=51874&amp;andmetyyp=ortofoto_eesti_rgb&amp;dl=1&amp;f=51874_OF_RGB_GeoTIFF_2023_05_31.zip&amp;page_id=610"</v>
      </c>
    </row>
    <row r="601" spans="1:2" x14ac:dyDescent="0.35">
      <c r="A601" t="s">
        <v>26889</v>
      </c>
      <c r="B601" t="str">
        <f t="shared" si="9"/>
        <v>wget --content-disposition "https://geoportaal.maaamet.ee/index.php?lang_id=1&amp;plugin_act=otsing&amp;kaardiruut=51881&amp;andmetyyp=ortofoto_eesti_rgb&amp;dl=1&amp;f=51881_OF_RGB_GeoTIFF_2023_05_31.zip&amp;page_id=610"</v>
      </c>
    </row>
    <row r="602" spans="1:2" x14ac:dyDescent="0.35">
      <c r="A602" t="s">
        <v>26890</v>
      </c>
      <c r="B602" t="str">
        <f t="shared" si="9"/>
        <v>wget --content-disposition "https://geoportaal.maaamet.ee/index.php?lang_id=1&amp;plugin_act=otsing&amp;kaardiruut=51882&amp;andmetyyp=ortofoto_eesti_rgb&amp;dl=1&amp;f=51882_OF_RGB_GeoTIFF_2023_05_31.zip&amp;page_id=610"</v>
      </c>
    </row>
    <row r="603" spans="1:2" x14ac:dyDescent="0.35">
      <c r="A603" t="s">
        <v>26891</v>
      </c>
      <c r="B603" t="str">
        <f t="shared" si="9"/>
        <v>wget --content-disposition "https://geoportaal.maaamet.ee/index.php?lang_id=1&amp;plugin_act=otsing&amp;kaardiruut=51883&amp;andmetyyp=ortofoto_eesti_rgb&amp;dl=1&amp;f=51883_OF_RGB_GeoTIFF_2023_05_31.zip&amp;page_id=610"</v>
      </c>
    </row>
    <row r="604" spans="1:2" x14ac:dyDescent="0.35">
      <c r="A604" t="s">
        <v>26892</v>
      </c>
      <c r="B604" t="str">
        <f t="shared" si="9"/>
        <v>wget --content-disposition "https://geoportaal.maaamet.ee/index.php?lang_id=1&amp;plugin_act=otsing&amp;kaardiruut=51891&amp;andmetyyp=ortofoto_eesti_rgb&amp;dl=1&amp;f=51891_OF_RGB_GeoTIFF_2023_05_31.zip&amp;page_id=610"</v>
      </c>
    </row>
    <row r="605" spans="1:2" x14ac:dyDescent="0.35">
      <c r="A605" t="s">
        <v>26893</v>
      </c>
      <c r="B605" t="str">
        <f t="shared" si="9"/>
        <v>wget --content-disposition "https://geoportaal.maaamet.ee/index.php?lang_id=1&amp;plugin_act=otsing&amp;kaardiruut=51892&amp;andmetyyp=ortofoto_eesti_rgb&amp;dl=1&amp;f=51892_OF_RGB_GeoTIFF_2023_05_31.zip&amp;page_id=610"</v>
      </c>
    </row>
    <row r="606" spans="1:2" x14ac:dyDescent="0.35">
      <c r="A606" t="s">
        <v>26894</v>
      </c>
      <c r="B606" t="str">
        <f t="shared" si="9"/>
        <v>wget --content-disposition "https://geoportaal.maaamet.ee/index.php?lang_id=1&amp;plugin_act=otsing&amp;kaardiruut=51893&amp;andmetyyp=ortofoto_eesti_rgb&amp;dl=1&amp;f=51893_OF_RGB_GeoTIFF_2023_05_31.zip&amp;page_id=610"</v>
      </c>
    </row>
    <row r="607" spans="1:2" x14ac:dyDescent="0.35">
      <c r="A607" t="s">
        <v>26895</v>
      </c>
      <c r="B607" t="str">
        <f t="shared" si="9"/>
        <v>wget --content-disposition "https://geoportaal.maaamet.ee/index.php?lang_id=1&amp;plugin_act=otsing&amp;kaardiruut=51894&amp;andmetyyp=ortofoto_eesti_rgb&amp;dl=1&amp;f=51894_OF_RGB_GeoTIFF_2023_05_31.zip&amp;page_id=610"</v>
      </c>
    </row>
    <row r="608" spans="1:2" x14ac:dyDescent="0.35">
      <c r="A608" t="s">
        <v>26896</v>
      </c>
      <c r="B608" t="str">
        <f t="shared" si="9"/>
        <v>wget --content-disposition "https://geoportaal.maaamet.ee/index.php?lang_id=1&amp;plugin_act=otsing&amp;kaardiruut=51992&amp;andmetyyp=ortofoto_eesti_rgb&amp;dl=1&amp;f=51992_OF_RGB_GeoTIFF_2023_05_31.zip&amp;page_id=610"</v>
      </c>
    </row>
    <row r="609" spans="1:2" x14ac:dyDescent="0.35">
      <c r="A609" t="s">
        <v>26897</v>
      </c>
      <c r="B609" t="str">
        <f t="shared" si="9"/>
        <v>wget --content-disposition "https://geoportaal.maaamet.ee/index.php?lang_id=1&amp;plugin_act=otsing&amp;kaardiruut=52394&amp;andmetyyp=ortofoto_eesti_rgb&amp;dl=1&amp;f=52394_OF_RGB_GeoTIFF_2023_06_11.zip&amp;page_id=610"</v>
      </c>
    </row>
    <row r="610" spans="1:2" x14ac:dyDescent="0.35">
      <c r="A610" t="s">
        <v>26898</v>
      </c>
      <c r="B610" t="str">
        <f t="shared" si="9"/>
        <v>wget --content-disposition "https://geoportaal.maaamet.ee/index.php?lang_id=1&amp;plugin_act=otsing&amp;kaardiruut=52402&amp;andmetyyp=ortofoto_eesti_rgb&amp;dl=1&amp;f=52402_OF_RGB_GeoTIFF_2023_05_30.zip&amp;page_id=610"</v>
      </c>
    </row>
    <row r="611" spans="1:2" x14ac:dyDescent="0.35">
      <c r="A611" t="s">
        <v>26899</v>
      </c>
      <c r="B611" t="str">
        <f t="shared" si="9"/>
        <v>wget --content-disposition "https://geoportaal.maaamet.ee/index.php?lang_id=1&amp;plugin_act=otsing&amp;kaardiruut=52404&amp;andmetyyp=ortofoto_eesti_rgb&amp;dl=1&amp;f=52404_OF_RGB_GeoTIFF_2023_05_30.zip&amp;page_id=610"</v>
      </c>
    </row>
    <row r="612" spans="1:2" x14ac:dyDescent="0.35">
      <c r="A612" t="s">
        <v>26900</v>
      </c>
      <c r="B612" t="str">
        <f t="shared" si="9"/>
        <v>wget --content-disposition "https://geoportaal.maaamet.ee/index.php?lang_id=1&amp;plugin_act=otsing&amp;kaardiruut=52411&amp;andmetyyp=ortofoto_eesti_rgb&amp;dl=1&amp;f=52411_OF_RGB_GeoTIFF_2023_05_30.zip&amp;page_id=610"</v>
      </c>
    </row>
    <row r="613" spans="1:2" x14ac:dyDescent="0.35">
      <c r="A613" t="s">
        <v>26901</v>
      </c>
      <c r="B613" t="str">
        <f t="shared" si="9"/>
        <v>wget --content-disposition "https://geoportaal.maaamet.ee/index.php?lang_id=1&amp;plugin_act=otsing&amp;kaardiruut=52412&amp;andmetyyp=ortofoto_eesti_rgb&amp;dl=1&amp;f=52412_OF_RGB_GeoTIFF_2023_05_30.zip&amp;page_id=610"</v>
      </c>
    </row>
    <row r="614" spans="1:2" x14ac:dyDescent="0.35">
      <c r="A614" t="s">
        <v>26902</v>
      </c>
      <c r="B614" t="str">
        <f t="shared" si="9"/>
        <v>wget --content-disposition "https://geoportaal.maaamet.ee/index.php?lang_id=1&amp;plugin_act=otsing&amp;kaardiruut=52413&amp;andmetyyp=ortofoto_eesti_rgb&amp;dl=1&amp;f=52413_OF_RGB_GeoTIFF_2023_05_30.zip&amp;page_id=610"</v>
      </c>
    </row>
    <row r="615" spans="1:2" x14ac:dyDescent="0.35">
      <c r="A615" t="s">
        <v>26903</v>
      </c>
      <c r="B615" t="str">
        <f t="shared" si="9"/>
        <v>wget --content-disposition "https://geoportaal.maaamet.ee/index.php?lang_id=1&amp;plugin_act=otsing&amp;kaardiruut=52424&amp;andmetyyp=ortofoto_eesti_rgb&amp;dl=1&amp;f=52424_OF_RGB_GeoTIFF_2023_05_30.zip&amp;page_id=610"</v>
      </c>
    </row>
    <row r="616" spans="1:2" x14ac:dyDescent="0.35">
      <c r="A616" t="s">
        <v>26904</v>
      </c>
      <c r="B616" t="str">
        <f t="shared" si="9"/>
        <v>wget --content-disposition "https://geoportaal.maaamet.ee/index.php?lang_id=1&amp;plugin_act=otsing&amp;kaardiruut=52433&amp;andmetyyp=ortofoto_eesti_rgb&amp;dl=1&amp;f=52433_OF_RGB_GeoTIFF_2023_05_30.zip&amp;page_id=610"</v>
      </c>
    </row>
    <row r="617" spans="1:2" x14ac:dyDescent="0.35">
      <c r="A617" t="s">
        <v>26905</v>
      </c>
      <c r="B617" t="str">
        <f t="shared" si="9"/>
        <v>wget --content-disposition "https://geoportaal.maaamet.ee/index.php?lang_id=1&amp;plugin_act=otsing&amp;kaardiruut=52492&amp;andmetyyp=ortofoto_eesti_rgb&amp;dl=1&amp;f=52492_OF_RGB_GeoTIFF_2023_06_11.zip&amp;page_id=610"</v>
      </c>
    </row>
    <row r="618" spans="1:2" x14ac:dyDescent="0.35">
      <c r="A618" t="s">
        <v>26906</v>
      </c>
      <c r="B618" t="str">
        <f t="shared" si="9"/>
        <v>wget --content-disposition "https://geoportaal.maaamet.ee/index.php?lang_id=1&amp;plugin_act=otsing&amp;kaardiruut=52494&amp;andmetyyp=ortofoto_eesti_rgb&amp;dl=1&amp;f=52494_OF_RGB_GeoTIFF_2023_06_11.zip&amp;page_id=610"</v>
      </c>
    </row>
    <row r="619" spans="1:2" x14ac:dyDescent="0.35">
      <c r="A619" t="s">
        <v>26907</v>
      </c>
      <c r="B619" t="str">
        <f t="shared" si="9"/>
        <v>wget --content-disposition "https://geoportaal.maaamet.ee/index.php?lang_id=1&amp;plugin_act=otsing&amp;kaardiruut=52501&amp;andmetyyp=ortofoto_eesti_rgb&amp;dl=1&amp;f=52501_OF_RGB_GeoTIFF_2023_05_30-05_31.zip&amp;page_id=610"</v>
      </c>
    </row>
    <row r="620" spans="1:2" x14ac:dyDescent="0.35">
      <c r="A620" t="s">
        <v>26908</v>
      </c>
      <c r="B620" t="str">
        <f t="shared" si="9"/>
        <v>wget --content-disposition "https://geoportaal.maaamet.ee/index.php?lang_id=1&amp;plugin_act=otsing&amp;kaardiruut=52502&amp;andmetyyp=ortofoto_eesti_rgb&amp;dl=1&amp;f=52502_OF_RGB_GeoTIFF_2023_05_30-05_31.zip&amp;page_id=610"</v>
      </c>
    </row>
    <row r="621" spans="1:2" x14ac:dyDescent="0.35">
      <c r="A621" t="s">
        <v>26909</v>
      </c>
      <c r="B621" t="str">
        <f t="shared" si="9"/>
        <v>wget --content-disposition "https://geoportaal.maaamet.ee/index.php?lang_id=1&amp;plugin_act=otsing&amp;kaardiruut=52503&amp;andmetyyp=ortofoto_eesti_rgb&amp;dl=1&amp;f=52503_OF_RGB_GeoTIFF_2023_05_31-06_12.zip&amp;page_id=610"</v>
      </c>
    </row>
    <row r="622" spans="1:2" x14ac:dyDescent="0.35">
      <c r="A622" t="s">
        <v>26910</v>
      </c>
      <c r="B622" t="str">
        <f t="shared" si="9"/>
        <v>wget --content-disposition "https://geoportaal.maaamet.ee/index.php?lang_id=1&amp;plugin_act=otsing&amp;kaardiruut=52504&amp;andmetyyp=ortofoto_eesti_rgb&amp;dl=1&amp;f=52504_OF_RGB_GeoTIFF_2023_05_31-06_12.zip&amp;page_id=610"</v>
      </c>
    </row>
    <row r="623" spans="1:2" x14ac:dyDescent="0.35">
      <c r="A623" t="s">
        <v>26911</v>
      </c>
      <c r="B623" t="str">
        <f t="shared" si="9"/>
        <v>wget --content-disposition "https://geoportaal.maaamet.ee/index.php?lang_id=1&amp;plugin_act=otsing&amp;kaardiruut=52511&amp;andmetyyp=ortofoto_eesti_rgb&amp;dl=1&amp;f=52511_OF_RGB_GeoTIFF_2023_05_30-05_31.zip&amp;page_id=610"</v>
      </c>
    </row>
    <row r="624" spans="1:2" x14ac:dyDescent="0.35">
      <c r="A624" t="s">
        <v>26912</v>
      </c>
      <c r="B624" t="str">
        <f t="shared" si="9"/>
        <v>wget --content-disposition "https://geoportaal.maaamet.ee/index.php?lang_id=1&amp;plugin_act=otsing&amp;kaardiruut=52512&amp;andmetyyp=ortofoto_eesti_rgb&amp;dl=1&amp;f=52512_OF_RGB_GeoTIFF_2023_05_30-06_12.zip&amp;page_id=610"</v>
      </c>
    </row>
    <row r="625" spans="1:2" x14ac:dyDescent="0.35">
      <c r="A625" t="s">
        <v>26913</v>
      </c>
      <c r="B625" t="str">
        <f t="shared" si="9"/>
        <v>wget --content-disposition "https://geoportaal.maaamet.ee/index.php?lang_id=1&amp;plugin_act=otsing&amp;kaardiruut=52513&amp;andmetyyp=ortofoto_eesti_rgb&amp;dl=1&amp;f=52513_OF_RGB_GeoTIFF_2023_05_31-06_12.zip&amp;page_id=610"</v>
      </c>
    </row>
    <row r="626" spans="1:2" x14ac:dyDescent="0.35">
      <c r="A626" t="s">
        <v>26914</v>
      </c>
      <c r="B626" t="str">
        <f t="shared" si="9"/>
        <v>wget --content-disposition "https://geoportaal.maaamet.ee/index.php?lang_id=1&amp;plugin_act=otsing&amp;kaardiruut=52514&amp;andmetyyp=ortofoto_eesti_rgb&amp;dl=1&amp;f=52514_OF_RGB_GeoTIFF_2023_05_31-06_12.zip&amp;page_id=610"</v>
      </c>
    </row>
    <row r="627" spans="1:2" x14ac:dyDescent="0.35">
      <c r="A627" t="s">
        <v>26915</v>
      </c>
      <c r="B627" t="str">
        <f t="shared" si="9"/>
        <v>wget --content-disposition "https://geoportaal.maaamet.ee/index.php?lang_id=1&amp;plugin_act=otsing&amp;kaardiruut=52521&amp;andmetyyp=ortofoto_eesti_rgb&amp;dl=1&amp;f=52521_OF_RGB_GeoTIFF_2023_05_30-05_31.zip&amp;page_id=610"</v>
      </c>
    </row>
    <row r="628" spans="1:2" x14ac:dyDescent="0.35">
      <c r="A628" t="s">
        <v>26916</v>
      </c>
      <c r="B628" t="str">
        <f t="shared" si="9"/>
        <v>wget --content-disposition "https://geoportaal.maaamet.ee/index.php?lang_id=1&amp;plugin_act=otsing&amp;kaardiruut=52522&amp;andmetyyp=ortofoto_eesti_rgb&amp;dl=1&amp;f=52522_OF_RGB_GeoTIFF_2023_05_30-05_31.zip&amp;page_id=610"</v>
      </c>
    </row>
    <row r="629" spans="1:2" x14ac:dyDescent="0.35">
      <c r="A629" t="s">
        <v>26917</v>
      </c>
      <c r="B629" t="str">
        <f t="shared" si="9"/>
        <v>wget --content-disposition "https://geoportaal.maaamet.ee/index.php?lang_id=1&amp;plugin_act=otsing&amp;kaardiruut=52523&amp;andmetyyp=ortofoto_eesti_rgb&amp;dl=1&amp;f=52523_OF_RGB_GeoTIFF_2023_05_31-06_12.zip&amp;page_id=610"</v>
      </c>
    </row>
    <row r="630" spans="1:2" x14ac:dyDescent="0.35">
      <c r="A630" t="s">
        <v>26918</v>
      </c>
      <c r="B630" t="str">
        <f t="shared" si="9"/>
        <v>wget --content-disposition "https://geoportaal.maaamet.ee/index.php?lang_id=1&amp;plugin_act=otsing&amp;kaardiruut=52524&amp;andmetyyp=ortofoto_eesti_rgb&amp;dl=1&amp;f=52524_OF_RGB_GeoTIFF_2023_05_31-06_12.zip&amp;page_id=610"</v>
      </c>
    </row>
    <row r="631" spans="1:2" x14ac:dyDescent="0.35">
      <c r="A631" t="s">
        <v>26919</v>
      </c>
      <c r="B631" t="str">
        <f t="shared" si="9"/>
        <v>wget --content-disposition "https://geoportaal.maaamet.ee/index.php?lang_id=1&amp;plugin_act=otsing&amp;kaardiruut=52533&amp;andmetyyp=ortofoto_eesti_rgb&amp;dl=1&amp;f=52533_OF_RGB_GeoTIFF_2023_05_31-06_12.zip&amp;page_id=610"</v>
      </c>
    </row>
    <row r="632" spans="1:2" x14ac:dyDescent="0.35">
      <c r="A632" t="s">
        <v>26920</v>
      </c>
      <c r="B632" t="str">
        <f t="shared" si="9"/>
        <v>wget --content-disposition "https://geoportaal.maaamet.ee/index.php?lang_id=1&amp;plugin_act=otsing&amp;kaardiruut=52591&amp;andmetyyp=ortofoto_eesti_rgb&amp;dl=1&amp;f=52591_OF_RGB_GeoTIFF_2023_06_11.zip&amp;page_id=610"</v>
      </c>
    </row>
    <row r="633" spans="1:2" x14ac:dyDescent="0.35">
      <c r="A633" t="s">
        <v>26921</v>
      </c>
      <c r="B633" t="str">
        <f t="shared" si="9"/>
        <v>wget --content-disposition "https://geoportaal.maaamet.ee/index.php?lang_id=1&amp;plugin_act=otsing&amp;kaardiruut=52601&amp;andmetyyp=ortofoto_eesti_rgb&amp;dl=1&amp;f=52601_OF_RGB_GeoTIFF_2023_06_12.zip&amp;page_id=610"</v>
      </c>
    </row>
    <row r="634" spans="1:2" x14ac:dyDescent="0.35">
      <c r="A634" t="s">
        <v>26922</v>
      </c>
      <c r="B634" t="str">
        <f t="shared" si="9"/>
        <v>wget --content-disposition "https://geoportaal.maaamet.ee/index.php?lang_id=1&amp;plugin_act=otsing&amp;kaardiruut=52602&amp;andmetyyp=ortofoto_eesti_rgb&amp;dl=1&amp;f=52602_OF_RGB_GeoTIFF_2023_06_12.zip&amp;page_id=610"</v>
      </c>
    </row>
    <row r="635" spans="1:2" x14ac:dyDescent="0.35">
      <c r="A635" t="s">
        <v>26923</v>
      </c>
      <c r="B635" t="str">
        <f t="shared" si="9"/>
        <v>wget --content-disposition "https://geoportaal.maaamet.ee/index.php?lang_id=1&amp;plugin_act=otsing&amp;kaardiruut=52603&amp;andmetyyp=ortofoto_eesti_rgb&amp;dl=1&amp;f=52603_OF_RGB_GeoTIFF_2023_06_12.zip&amp;page_id=610"</v>
      </c>
    </row>
    <row r="636" spans="1:2" x14ac:dyDescent="0.35">
      <c r="A636" t="s">
        <v>26924</v>
      </c>
      <c r="B636" t="str">
        <f t="shared" si="9"/>
        <v>wget --content-disposition "https://geoportaal.maaamet.ee/index.php?lang_id=1&amp;plugin_act=otsing&amp;kaardiruut=52604&amp;andmetyyp=ortofoto_eesti_rgb&amp;dl=1&amp;f=52604_OF_RGB_GeoTIFF_2023_06_12.zip&amp;page_id=610"</v>
      </c>
    </row>
    <row r="637" spans="1:2" x14ac:dyDescent="0.35">
      <c r="A637" t="s">
        <v>26925</v>
      </c>
      <c r="B637" t="str">
        <f t="shared" si="9"/>
        <v>wget --content-disposition "https://geoportaal.maaamet.ee/index.php?lang_id=1&amp;plugin_act=otsing&amp;kaardiruut=52611&amp;andmetyyp=ortofoto_eesti_rgb&amp;dl=1&amp;f=52611_OF_RGB_GeoTIFF_2023_06_12.zip&amp;page_id=610"</v>
      </c>
    </row>
    <row r="638" spans="1:2" x14ac:dyDescent="0.35">
      <c r="A638" t="s">
        <v>26926</v>
      </c>
      <c r="B638" t="str">
        <f t="shared" si="9"/>
        <v>wget --content-disposition "https://geoportaal.maaamet.ee/index.php?lang_id=1&amp;plugin_act=otsing&amp;kaardiruut=52612&amp;andmetyyp=ortofoto_eesti_rgb&amp;dl=1&amp;f=52612_OF_RGB_GeoTIFF_2023_06_11-06_12.zip&amp;page_id=610"</v>
      </c>
    </row>
    <row r="639" spans="1:2" x14ac:dyDescent="0.35">
      <c r="A639" t="s">
        <v>26927</v>
      </c>
      <c r="B639" t="str">
        <f t="shared" si="9"/>
        <v>wget --content-disposition "https://geoportaal.maaamet.ee/index.php?lang_id=1&amp;plugin_act=otsing&amp;kaardiruut=52613&amp;andmetyyp=ortofoto_eesti_rgb&amp;dl=1&amp;f=52613_OF_RGB_GeoTIFF_2023_06_12.zip&amp;page_id=610"</v>
      </c>
    </row>
    <row r="640" spans="1:2" x14ac:dyDescent="0.35">
      <c r="A640" t="s">
        <v>26928</v>
      </c>
      <c r="B640" t="str">
        <f t="shared" si="9"/>
        <v>wget --content-disposition "https://geoportaal.maaamet.ee/index.php?lang_id=1&amp;plugin_act=otsing&amp;kaardiruut=52614&amp;andmetyyp=ortofoto_eesti_rgb&amp;dl=1&amp;f=52614_OF_RGB_GeoTIFF_2023_06_11-06_12.zip&amp;page_id=610"</v>
      </c>
    </row>
    <row r="641" spans="1:2" x14ac:dyDescent="0.35">
      <c r="A641" t="s">
        <v>26929</v>
      </c>
      <c r="B641" t="str">
        <f t="shared" si="9"/>
        <v>wget --content-disposition "https://geoportaal.maaamet.ee/index.php?lang_id=1&amp;plugin_act=otsing&amp;kaardiruut=52621&amp;andmetyyp=ortofoto_eesti_rgb&amp;dl=1&amp;f=52621_OF_RGB_GeoTIFF_2023_06_11-06_12.zip&amp;page_id=610"</v>
      </c>
    </row>
    <row r="642" spans="1:2" x14ac:dyDescent="0.35">
      <c r="A642" t="s">
        <v>26930</v>
      </c>
      <c r="B642" t="str">
        <f t="shared" ref="B642:B705" si="10">CONCATENATE("wget --content-disposition ""https://geoportaal.maaamet.ee/index.php?lang_id=1&amp;plugin_act=otsing&amp;kaardiruut=",LEFT(A642,5),"&amp;andmetyyp=ortofoto_eesti_rgb&amp;dl=1&amp;f=",A642,"&amp;page_id=610""")</f>
        <v>wget --content-disposition "https://geoportaal.maaamet.ee/index.php?lang_id=1&amp;plugin_act=otsing&amp;kaardiruut=52622&amp;andmetyyp=ortofoto_eesti_rgb&amp;dl=1&amp;f=52622_OF_RGB_GeoTIFF_2023_06_11.zip&amp;page_id=610"</v>
      </c>
    </row>
    <row r="643" spans="1:2" x14ac:dyDescent="0.35">
      <c r="A643" t="s">
        <v>26931</v>
      </c>
      <c r="B643" t="str">
        <f t="shared" si="10"/>
        <v>wget --content-disposition "https://geoportaal.maaamet.ee/index.php?lang_id=1&amp;plugin_act=otsing&amp;kaardiruut=52623&amp;andmetyyp=ortofoto_eesti_rgb&amp;dl=1&amp;f=52623_OF_RGB_GeoTIFF_2023_06_11-06_12.zip&amp;page_id=610"</v>
      </c>
    </row>
    <row r="644" spans="1:2" x14ac:dyDescent="0.35">
      <c r="A644" t="s">
        <v>26932</v>
      </c>
      <c r="B644" t="str">
        <f t="shared" si="10"/>
        <v>wget --content-disposition "https://geoportaal.maaamet.ee/index.php?lang_id=1&amp;plugin_act=otsing&amp;kaardiruut=52624&amp;andmetyyp=ortofoto_eesti_rgb&amp;dl=1&amp;f=52624_OF_RGB_GeoTIFF_2023_06_11.zip&amp;page_id=610"</v>
      </c>
    </row>
    <row r="645" spans="1:2" x14ac:dyDescent="0.35">
      <c r="A645" t="s">
        <v>26933</v>
      </c>
      <c r="B645" t="str">
        <f t="shared" si="10"/>
        <v>wget --content-disposition "https://geoportaal.maaamet.ee/index.php?lang_id=1&amp;plugin_act=otsing&amp;kaardiruut=52631&amp;andmetyyp=ortofoto_eesti_rgb&amp;dl=1&amp;f=52631_OF_RGB_GeoTIFF_2023_06_11.zip&amp;page_id=610"</v>
      </c>
    </row>
    <row r="646" spans="1:2" x14ac:dyDescent="0.35">
      <c r="A646" t="s">
        <v>26934</v>
      </c>
      <c r="B646" t="str">
        <f t="shared" si="10"/>
        <v>wget --content-disposition "https://geoportaal.maaamet.ee/index.php?lang_id=1&amp;plugin_act=otsing&amp;kaardiruut=52632&amp;andmetyyp=ortofoto_eesti_rgb&amp;dl=1&amp;f=52632_OF_RGB_GeoTIFF_2023_06_11.zip&amp;page_id=610"</v>
      </c>
    </row>
    <row r="647" spans="1:2" x14ac:dyDescent="0.35">
      <c r="A647" t="s">
        <v>26935</v>
      </c>
      <c r="B647" t="str">
        <f t="shared" si="10"/>
        <v>wget --content-disposition "https://geoportaal.maaamet.ee/index.php?lang_id=1&amp;plugin_act=otsing&amp;kaardiruut=52633&amp;andmetyyp=ortofoto_eesti_rgb&amp;dl=1&amp;f=52633_OF_RGB_GeoTIFF_2023_06_11.zip&amp;page_id=610"</v>
      </c>
    </row>
    <row r="648" spans="1:2" x14ac:dyDescent="0.35">
      <c r="A648" t="s">
        <v>26936</v>
      </c>
      <c r="B648" t="str">
        <f t="shared" si="10"/>
        <v>wget --content-disposition "https://geoportaal.maaamet.ee/index.php?lang_id=1&amp;plugin_act=otsing&amp;kaardiruut=52634&amp;andmetyyp=ortofoto_eesti_rgb&amp;dl=1&amp;f=52634_OF_RGB_GeoTIFF_2023_06_11.zip&amp;page_id=610"</v>
      </c>
    </row>
    <row r="649" spans="1:2" x14ac:dyDescent="0.35">
      <c r="A649" t="s">
        <v>26937</v>
      </c>
      <c r="B649" t="str">
        <f t="shared" si="10"/>
        <v>wget --content-disposition "https://geoportaal.maaamet.ee/index.php?lang_id=1&amp;plugin_act=otsing&amp;kaardiruut=52643&amp;andmetyyp=ortofoto_eesti_rgb&amp;dl=1&amp;f=52643_OF_RGB_GeoTIFF_2023_06_11.zip&amp;page_id=610"</v>
      </c>
    </row>
    <row r="650" spans="1:2" x14ac:dyDescent="0.35">
      <c r="A650" t="s">
        <v>26938</v>
      </c>
      <c r="B650" t="str">
        <f t="shared" si="10"/>
        <v>wget --content-disposition "https://geoportaal.maaamet.ee/index.php?lang_id=1&amp;plugin_act=otsing&amp;kaardiruut=52683&amp;andmetyyp=ortofoto_eesti_rgb&amp;dl=1&amp;f=52683_OF_RGB_GeoTIFF_2023_06_09.zip&amp;page_id=610"</v>
      </c>
    </row>
    <row r="651" spans="1:2" x14ac:dyDescent="0.35">
      <c r="A651" t="s">
        <v>26939</v>
      </c>
      <c r="B651" t="str">
        <f t="shared" si="10"/>
        <v>wget --content-disposition "https://geoportaal.maaamet.ee/index.php?lang_id=1&amp;plugin_act=otsing&amp;kaardiruut=52684&amp;andmetyyp=ortofoto_eesti_rgb&amp;dl=1&amp;f=52684_OF_RGB_GeoTIFF_2023_06_09-06_11.zip&amp;page_id=610"</v>
      </c>
    </row>
    <row r="652" spans="1:2" x14ac:dyDescent="0.35">
      <c r="A652" t="s">
        <v>26940</v>
      </c>
      <c r="B652" t="str">
        <f t="shared" si="10"/>
        <v>wget --content-disposition "https://geoportaal.maaamet.ee/index.php?lang_id=1&amp;plugin_act=otsing&amp;kaardiruut=52691&amp;andmetyyp=ortofoto_eesti_rgb&amp;dl=1&amp;f=52691_OF_RGB_GeoTIFF_2023_06_11.zip&amp;page_id=610"</v>
      </c>
    </row>
    <row r="653" spans="1:2" x14ac:dyDescent="0.35">
      <c r="A653" t="s">
        <v>26941</v>
      </c>
      <c r="B653" t="str">
        <f t="shared" si="10"/>
        <v>wget --content-disposition "https://geoportaal.maaamet.ee/index.php?lang_id=1&amp;plugin_act=otsing&amp;kaardiruut=52692&amp;andmetyyp=ortofoto_eesti_rgb&amp;dl=1&amp;f=52692_OF_RGB_GeoTIFF_2023_06_09-06_11.zip&amp;page_id=610"</v>
      </c>
    </row>
    <row r="654" spans="1:2" x14ac:dyDescent="0.35">
      <c r="A654" t="s">
        <v>26942</v>
      </c>
      <c r="B654" t="str">
        <f t="shared" si="10"/>
        <v>wget --content-disposition "https://geoportaal.maaamet.ee/index.php?lang_id=1&amp;plugin_act=otsing&amp;kaardiruut=52693&amp;andmetyyp=ortofoto_eesti_rgb&amp;dl=1&amp;f=52693_OF_RGB_GeoTIFF_2023_06_09-06_11.zip&amp;page_id=610"</v>
      </c>
    </row>
    <row r="655" spans="1:2" x14ac:dyDescent="0.35">
      <c r="A655" t="s">
        <v>26943</v>
      </c>
      <c r="B655" t="str">
        <f t="shared" si="10"/>
        <v>wget --content-disposition "https://geoportaal.maaamet.ee/index.php?lang_id=1&amp;plugin_act=otsing&amp;kaardiruut=52694&amp;andmetyyp=ortofoto_eesti_rgb&amp;dl=1&amp;f=52694_OF_RGB_GeoTIFF_2023_06_09-06_11.zip&amp;page_id=610"</v>
      </c>
    </row>
    <row r="656" spans="1:2" x14ac:dyDescent="0.35">
      <c r="A656" t="s">
        <v>26944</v>
      </c>
      <c r="B656" t="str">
        <f t="shared" si="10"/>
        <v>wget --content-disposition "https://geoportaal.maaamet.ee/index.php?lang_id=1&amp;plugin_act=otsing&amp;kaardiruut=52701&amp;andmetyyp=ortofoto_eesti_rgb&amp;dl=1&amp;f=52701_OF_RGB_GeoTIFF_2023_06_12.zip&amp;page_id=610"</v>
      </c>
    </row>
    <row r="657" spans="1:2" x14ac:dyDescent="0.35">
      <c r="A657" t="s">
        <v>26945</v>
      </c>
      <c r="B657" t="str">
        <f t="shared" si="10"/>
        <v>wget --content-disposition "https://geoportaal.maaamet.ee/index.php?lang_id=1&amp;plugin_act=otsing&amp;kaardiruut=52702&amp;andmetyyp=ortofoto_eesti_rgb&amp;dl=1&amp;f=52702_OF_RGB_GeoTIFF_2023_06_12.zip&amp;page_id=610"</v>
      </c>
    </row>
    <row r="658" spans="1:2" x14ac:dyDescent="0.35">
      <c r="A658" t="s">
        <v>26946</v>
      </c>
      <c r="B658" t="str">
        <f t="shared" si="10"/>
        <v>wget --content-disposition "https://geoportaal.maaamet.ee/index.php?lang_id=1&amp;plugin_act=otsing&amp;kaardiruut=52703&amp;andmetyyp=ortofoto_eesti_rgb&amp;dl=1&amp;f=52703_OF_RGB_GeoTIFF_2023_05_31-06_12.zip&amp;page_id=610"</v>
      </c>
    </row>
    <row r="659" spans="1:2" x14ac:dyDescent="0.35">
      <c r="A659" t="s">
        <v>26947</v>
      </c>
      <c r="B659" t="str">
        <f t="shared" si="10"/>
        <v>wget --content-disposition "https://geoportaal.maaamet.ee/index.php?lang_id=1&amp;plugin_act=otsing&amp;kaardiruut=52704&amp;andmetyyp=ortofoto_eesti_rgb&amp;dl=1&amp;f=52704_OF_RGB_GeoTIFF_2023_05_31-06_12.zip&amp;page_id=610"</v>
      </c>
    </row>
    <row r="660" spans="1:2" x14ac:dyDescent="0.35">
      <c r="A660" t="s">
        <v>26948</v>
      </c>
      <c r="B660" t="str">
        <f t="shared" si="10"/>
        <v>wget --content-disposition "https://geoportaal.maaamet.ee/index.php?lang_id=1&amp;plugin_act=otsing&amp;kaardiruut=52711&amp;andmetyyp=ortofoto_eesti_rgb&amp;dl=1&amp;f=52711_OF_RGB_GeoTIFF_2023_06_12.zip&amp;page_id=610"</v>
      </c>
    </row>
    <row r="661" spans="1:2" x14ac:dyDescent="0.35">
      <c r="A661" t="s">
        <v>26949</v>
      </c>
      <c r="B661" t="str">
        <f t="shared" si="10"/>
        <v>wget --content-disposition "https://geoportaal.maaamet.ee/index.php?lang_id=1&amp;plugin_act=otsing&amp;kaardiruut=52712&amp;andmetyyp=ortofoto_eesti_rgb&amp;dl=1&amp;f=52712_OF_RGB_GeoTIFF_2023_06_11-06_12.zip&amp;page_id=610"</v>
      </c>
    </row>
    <row r="662" spans="1:2" x14ac:dyDescent="0.35">
      <c r="A662" t="s">
        <v>26950</v>
      </c>
      <c r="B662" t="str">
        <f t="shared" si="10"/>
        <v>wget --content-disposition "https://geoportaal.maaamet.ee/index.php?lang_id=1&amp;plugin_act=otsing&amp;kaardiruut=52713&amp;andmetyyp=ortofoto_eesti_rgb&amp;dl=1&amp;f=52713_OF_RGB_GeoTIFF_2023_05_31-06_12.zip&amp;page_id=610"</v>
      </c>
    </row>
    <row r="663" spans="1:2" x14ac:dyDescent="0.35">
      <c r="A663" t="s">
        <v>26951</v>
      </c>
      <c r="B663" t="str">
        <f t="shared" si="10"/>
        <v>wget --content-disposition "https://geoportaal.maaamet.ee/index.php?lang_id=1&amp;plugin_act=otsing&amp;kaardiruut=52714&amp;andmetyyp=ortofoto_eesti_rgb&amp;dl=1&amp;f=52714_OF_RGB_GeoTIFF_2023_05_31-06_12.zip&amp;page_id=610"</v>
      </c>
    </row>
    <row r="664" spans="1:2" x14ac:dyDescent="0.35">
      <c r="A664" t="s">
        <v>26952</v>
      </c>
      <c r="B664" t="str">
        <f t="shared" si="10"/>
        <v>wget --content-disposition "https://geoportaal.maaamet.ee/index.php?lang_id=1&amp;plugin_act=otsing&amp;kaardiruut=52721&amp;andmetyyp=ortofoto_eesti_rgb&amp;dl=1&amp;f=52721_OF_RGB_GeoTIFF_2023_06_11-06_12.zip&amp;page_id=610"</v>
      </c>
    </row>
    <row r="665" spans="1:2" x14ac:dyDescent="0.35">
      <c r="A665" t="s">
        <v>26953</v>
      </c>
      <c r="B665" t="str">
        <f t="shared" si="10"/>
        <v>wget --content-disposition "https://geoportaal.maaamet.ee/index.php?lang_id=1&amp;plugin_act=otsing&amp;kaardiruut=52722&amp;andmetyyp=ortofoto_eesti_rgb&amp;dl=1&amp;f=52722_OF_RGB_GeoTIFF_2023_06_11.zip&amp;page_id=610"</v>
      </c>
    </row>
    <row r="666" spans="1:2" x14ac:dyDescent="0.35">
      <c r="A666" t="s">
        <v>26954</v>
      </c>
      <c r="B666" t="str">
        <f t="shared" si="10"/>
        <v>wget --content-disposition "https://geoportaal.maaamet.ee/index.php?lang_id=1&amp;plugin_act=otsing&amp;kaardiruut=52723&amp;andmetyyp=ortofoto_eesti_rgb&amp;dl=1&amp;f=52723_OF_RGB_GeoTIFF_2023_05_31-06_12.zip&amp;page_id=610"</v>
      </c>
    </row>
    <row r="667" spans="1:2" x14ac:dyDescent="0.35">
      <c r="A667" t="s">
        <v>26955</v>
      </c>
      <c r="B667" t="str">
        <f t="shared" si="10"/>
        <v>wget --content-disposition "https://geoportaal.maaamet.ee/index.php?lang_id=1&amp;plugin_act=otsing&amp;kaardiruut=52724&amp;andmetyyp=ortofoto_eesti_rgb&amp;dl=1&amp;f=52724_OF_RGB_GeoTIFF_2023_06_11.zip&amp;page_id=610"</v>
      </c>
    </row>
    <row r="668" spans="1:2" x14ac:dyDescent="0.35">
      <c r="A668" t="s">
        <v>26956</v>
      </c>
      <c r="B668" t="str">
        <f t="shared" si="10"/>
        <v>wget --content-disposition "https://geoportaal.maaamet.ee/index.php?lang_id=1&amp;plugin_act=otsing&amp;kaardiruut=52731&amp;andmetyyp=ortofoto_eesti_rgb&amp;dl=1&amp;f=52731_OF_RGB_GeoTIFF_2023_06_11.zip&amp;page_id=610"</v>
      </c>
    </row>
    <row r="669" spans="1:2" x14ac:dyDescent="0.35">
      <c r="A669" t="s">
        <v>26957</v>
      </c>
      <c r="B669" t="str">
        <f t="shared" si="10"/>
        <v>wget --content-disposition "https://geoportaal.maaamet.ee/index.php?lang_id=1&amp;plugin_act=otsing&amp;kaardiruut=52732&amp;andmetyyp=ortofoto_eesti_rgb&amp;dl=1&amp;f=52732_OF_RGB_GeoTIFF_2023_06_11.zip&amp;page_id=610"</v>
      </c>
    </row>
    <row r="670" spans="1:2" x14ac:dyDescent="0.35">
      <c r="A670" t="s">
        <v>26958</v>
      </c>
      <c r="B670" t="str">
        <f t="shared" si="10"/>
        <v>wget --content-disposition "https://geoportaal.maaamet.ee/index.php?lang_id=1&amp;plugin_act=otsing&amp;kaardiruut=52733&amp;andmetyyp=ortofoto_eesti_rgb&amp;dl=1&amp;f=52733_OF_RGB_GeoTIFF_2023_06_11.zip&amp;page_id=610"</v>
      </c>
    </row>
    <row r="671" spans="1:2" x14ac:dyDescent="0.35">
      <c r="A671" t="s">
        <v>26959</v>
      </c>
      <c r="B671" t="str">
        <f t="shared" si="10"/>
        <v>wget --content-disposition "https://geoportaal.maaamet.ee/index.php?lang_id=1&amp;plugin_act=otsing&amp;kaardiruut=52734&amp;andmetyyp=ortofoto_eesti_rgb&amp;dl=1&amp;f=52734_OF_RGB_GeoTIFF_2023_06_11.zip&amp;page_id=610"</v>
      </c>
    </row>
    <row r="672" spans="1:2" x14ac:dyDescent="0.35">
      <c r="A672" t="s">
        <v>26960</v>
      </c>
      <c r="B672" t="str">
        <f t="shared" si="10"/>
        <v>wget --content-disposition "https://geoportaal.maaamet.ee/index.php?lang_id=1&amp;plugin_act=otsing&amp;kaardiruut=52741&amp;andmetyyp=ortofoto_eesti_rgb&amp;dl=1&amp;f=52741_OF_RGB_GeoTIFF_2023_06_11.zip&amp;page_id=610"</v>
      </c>
    </row>
    <row r="673" spans="1:2" x14ac:dyDescent="0.35">
      <c r="A673" t="s">
        <v>26961</v>
      </c>
      <c r="B673" t="str">
        <f t="shared" si="10"/>
        <v>wget --content-disposition "https://geoportaal.maaamet.ee/index.php?lang_id=1&amp;plugin_act=otsing&amp;kaardiruut=52742&amp;andmetyyp=ortofoto_eesti_rgb&amp;dl=1&amp;f=52742_OF_RGB_GeoTIFF_2023_06_11.zip&amp;page_id=610"</v>
      </c>
    </row>
    <row r="674" spans="1:2" x14ac:dyDescent="0.35">
      <c r="A674" t="s">
        <v>26962</v>
      </c>
      <c r="B674" t="str">
        <f t="shared" si="10"/>
        <v>wget --content-disposition "https://geoportaal.maaamet.ee/index.php?lang_id=1&amp;plugin_act=otsing&amp;kaardiruut=52743&amp;andmetyyp=ortofoto_eesti_rgb&amp;dl=1&amp;f=52743_OF_RGB_GeoTIFF_2023_06_11.zip&amp;page_id=610"</v>
      </c>
    </row>
    <row r="675" spans="1:2" x14ac:dyDescent="0.35">
      <c r="A675" t="s">
        <v>26963</v>
      </c>
      <c r="B675" t="str">
        <f t="shared" si="10"/>
        <v>wget --content-disposition "https://geoportaal.maaamet.ee/index.php?lang_id=1&amp;plugin_act=otsing&amp;kaardiruut=52744&amp;andmetyyp=ortofoto_eesti_rgb&amp;dl=1&amp;f=52744_OF_RGB_GeoTIFF_2023_06_11.zip&amp;page_id=610"</v>
      </c>
    </row>
    <row r="676" spans="1:2" x14ac:dyDescent="0.35">
      <c r="A676" t="s">
        <v>26964</v>
      </c>
      <c r="B676" t="str">
        <f t="shared" si="10"/>
        <v>wget --content-disposition "https://geoportaal.maaamet.ee/index.php?lang_id=1&amp;plugin_act=otsing&amp;kaardiruut=52753&amp;andmetyyp=ortofoto_eesti_rgb&amp;dl=1&amp;f=52753_OF_RGB_GeoTIFF_2023_06_11.zip&amp;page_id=610"</v>
      </c>
    </row>
    <row r="677" spans="1:2" x14ac:dyDescent="0.35">
      <c r="A677" t="s">
        <v>26965</v>
      </c>
      <c r="B677" t="str">
        <f t="shared" si="10"/>
        <v>wget --content-disposition "https://geoportaal.maaamet.ee/index.php?lang_id=1&amp;plugin_act=otsing&amp;kaardiruut=52754&amp;andmetyyp=ortofoto_eesti_rgb&amp;dl=1&amp;f=52754_OF_RGB_GeoTIFF_2023_06_11.zip&amp;page_id=610"</v>
      </c>
    </row>
    <row r="678" spans="1:2" x14ac:dyDescent="0.35">
      <c r="A678" t="s">
        <v>26966</v>
      </c>
      <c r="B678" t="str">
        <f t="shared" si="10"/>
        <v>wget --content-disposition "https://geoportaal.maaamet.ee/index.php?lang_id=1&amp;plugin_act=otsing&amp;kaardiruut=52763&amp;andmetyyp=ortofoto_eesti_rgb&amp;dl=1&amp;f=52763_OF_RGB_GeoTIFF_2023_06_11.zip&amp;page_id=610"</v>
      </c>
    </row>
    <row r="679" spans="1:2" x14ac:dyDescent="0.35">
      <c r="A679" t="s">
        <v>26967</v>
      </c>
      <c r="B679" t="str">
        <f t="shared" si="10"/>
        <v>wget --content-disposition "https://geoportaal.maaamet.ee/index.php?lang_id=1&amp;plugin_act=otsing&amp;kaardiruut=52774&amp;andmetyyp=ortofoto_eesti_rgb&amp;dl=1&amp;f=52774_OF_RGB_GeoTIFF_2023_06_09.zip&amp;page_id=610"</v>
      </c>
    </row>
    <row r="680" spans="1:2" x14ac:dyDescent="0.35">
      <c r="A680" t="s">
        <v>26968</v>
      </c>
      <c r="B680" t="str">
        <f t="shared" si="10"/>
        <v>wget --content-disposition "https://geoportaal.maaamet.ee/index.php?lang_id=1&amp;plugin_act=otsing&amp;kaardiruut=52781&amp;andmetyyp=ortofoto_eesti_rgb&amp;dl=1&amp;f=52781_OF_RGB_GeoTIFF_2023_06_09.zip&amp;page_id=610"</v>
      </c>
    </row>
    <row r="681" spans="1:2" x14ac:dyDescent="0.35">
      <c r="A681" t="s">
        <v>26969</v>
      </c>
      <c r="B681" t="str">
        <f t="shared" si="10"/>
        <v>wget --content-disposition "https://geoportaal.maaamet.ee/index.php?lang_id=1&amp;plugin_act=otsing&amp;kaardiruut=52782&amp;andmetyyp=ortofoto_eesti_rgb&amp;dl=1&amp;f=52782_OF_RGB_GeoTIFF_2023_06_09.zip&amp;page_id=610"</v>
      </c>
    </row>
    <row r="682" spans="1:2" x14ac:dyDescent="0.35">
      <c r="A682" t="s">
        <v>26970</v>
      </c>
      <c r="B682" t="str">
        <f t="shared" si="10"/>
        <v>wget --content-disposition "https://geoportaal.maaamet.ee/index.php?lang_id=1&amp;plugin_act=otsing&amp;kaardiruut=52783&amp;andmetyyp=ortofoto_eesti_rgb&amp;dl=1&amp;f=52783_OF_RGB_GeoTIFF_2023_06_09.zip&amp;page_id=610"</v>
      </c>
    </row>
    <row r="683" spans="1:2" x14ac:dyDescent="0.35">
      <c r="A683" t="s">
        <v>26971</v>
      </c>
      <c r="B683" t="str">
        <f t="shared" si="10"/>
        <v>wget --content-disposition "https://geoportaal.maaamet.ee/index.php?lang_id=1&amp;plugin_act=otsing&amp;kaardiruut=52784&amp;andmetyyp=ortofoto_eesti_rgb&amp;dl=1&amp;f=52784_OF_RGB_GeoTIFF_2023_06_09.zip&amp;page_id=610"</v>
      </c>
    </row>
    <row r="684" spans="1:2" x14ac:dyDescent="0.35">
      <c r="A684" t="s">
        <v>26972</v>
      </c>
      <c r="B684" t="str">
        <f t="shared" si="10"/>
        <v>wget --content-disposition "https://geoportaal.maaamet.ee/index.php?lang_id=1&amp;plugin_act=otsing&amp;kaardiruut=52791&amp;andmetyyp=ortofoto_eesti_rgb&amp;dl=1&amp;f=52791_OF_RGB_GeoTIFF_2023_06_09.zip&amp;page_id=610"</v>
      </c>
    </row>
    <row r="685" spans="1:2" x14ac:dyDescent="0.35">
      <c r="A685" t="s">
        <v>26973</v>
      </c>
      <c r="B685" t="str">
        <f t="shared" si="10"/>
        <v>wget --content-disposition "https://geoportaal.maaamet.ee/index.php?lang_id=1&amp;plugin_act=otsing&amp;kaardiruut=52792&amp;andmetyyp=ortofoto_eesti_rgb&amp;dl=1&amp;f=52792_OF_RGB_GeoTIFF_2023_06_09.zip&amp;page_id=610"</v>
      </c>
    </row>
    <row r="686" spans="1:2" x14ac:dyDescent="0.35">
      <c r="A686" t="s">
        <v>26974</v>
      </c>
      <c r="B686" t="str">
        <f t="shared" si="10"/>
        <v>wget --content-disposition "https://geoportaal.maaamet.ee/index.php?lang_id=1&amp;plugin_act=otsing&amp;kaardiruut=52793&amp;andmetyyp=ortofoto_eesti_rgb&amp;dl=1&amp;f=52793_OF_RGB_GeoTIFF_2023_06_09.zip&amp;page_id=610"</v>
      </c>
    </row>
    <row r="687" spans="1:2" x14ac:dyDescent="0.35">
      <c r="A687" t="s">
        <v>26975</v>
      </c>
      <c r="B687" t="str">
        <f t="shared" si="10"/>
        <v>wget --content-disposition "https://geoportaal.maaamet.ee/index.php?lang_id=1&amp;plugin_act=otsing&amp;kaardiruut=52794&amp;andmetyyp=ortofoto_eesti_rgb&amp;dl=1&amp;f=52794_OF_RGB_GeoTIFF_2023_06_09.zip&amp;page_id=610"</v>
      </c>
    </row>
    <row r="688" spans="1:2" x14ac:dyDescent="0.35">
      <c r="A688" t="s">
        <v>26976</v>
      </c>
      <c r="B688" t="str">
        <f t="shared" si="10"/>
        <v>wget --content-disposition "https://geoportaal.maaamet.ee/index.php?lang_id=1&amp;plugin_act=otsing&amp;kaardiruut=52801&amp;andmetyyp=ortofoto_eesti_rgb&amp;dl=1&amp;f=52801_OF_RGB_GeoTIFF_2023_05_31.zip&amp;page_id=610"</v>
      </c>
    </row>
    <row r="689" spans="1:2" x14ac:dyDescent="0.35">
      <c r="A689" t="s">
        <v>26977</v>
      </c>
      <c r="B689" t="str">
        <f t="shared" si="10"/>
        <v>wget --content-disposition "https://geoportaal.maaamet.ee/index.php?lang_id=1&amp;plugin_act=otsing&amp;kaardiruut=52802&amp;andmetyyp=ortofoto_eesti_rgb&amp;dl=1&amp;f=52802_OF_RGB_GeoTIFF_2023_05_31.zip&amp;page_id=610"</v>
      </c>
    </row>
    <row r="690" spans="1:2" x14ac:dyDescent="0.35">
      <c r="A690" t="s">
        <v>26978</v>
      </c>
      <c r="B690" t="str">
        <f t="shared" si="10"/>
        <v>wget --content-disposition "https://geoportaal.maaamet.ee/index.php?lang_id=1&amp;plugin_act=otsing&amp;kaardiruut=52803&amp;andmetyyp=ortofoto_eesti_rgb&amp;dl=1&amp;f=52803_OF_RGB_GeoTIFF_2023_05_31.zip&amp;page_id=610"</v>
      </c>
    </row>
    <row r="691" spans="1:2" x14ac:dyDescent="0.35">
      <c r="A691" t="s">
        <v>26979</v>
      </c>
      <c r="B691" t="str">
        <f t="shared" si="10"/>
        <v>wget --content-disposition "https://geoportaal.maaamet.ee/index.php?lang_id=1&amp;plugin_act=otsing&amp;kaardiruut=52804&amp;andmetyyp=ortofoto_eesti_rgb&amp;dl=1&amp;f=52804_OF_RGB_GeoTIFF_2023_05_31.zip&amp;page_id=610"</v>
      </c>
    </row>
    <row r="692" spans="1:2" x14ac:dyDescent="0.35">
      <c r="A692" t="s">
        <v>26980</v>
      </c>
      <c r="B692" t="str">
        <f t="shared" si="10"/>
        <v>wget --content-disposition "https://geoportaal.maaamet.ee/index.php?lang_id=1&amp;plugin_act=otsing&amp;kaardiruut=52811&amp;andmetyyp=ortofoto_eesti_rgb&amp;dl=1&amp;f=52811_OF_RGB_GeoTIFF_2023_05_31.zip&amp;page_id=610"</v>
      </c>
    </row>
    <row r="693" spans="1:2" x14ac:dyDescent="0.35">
      <c r="A693" t="s">
        <v>26981</v>
      </c>
      <c r="B693" t="str">
        <f t="shared" si="10"/>
        <v>wget --content-disposition "https://geoportaal.maaamet.ee/index.php?lang_id=1&amp;plugin_act=otsing&amp;kaardiruut=52812&amp;andmetyyp=ortofoto_eesti_rgb&amp;dl=1&amp;f=52812_OF_RGB_GeoTIFF_2023_05_31-06_11.zip&amp;page_id=610"</v>
      </c>
    </row>
    <row r="694" spans="1:2" x14ac:dyDescent="0.35">
      <c r="A694" t="s">
        <v>26982</v>
      </c>
      <c r="B694" t="str">
        <f t="shared" si="10"/>
        <v>wget --content-disposition "https://geoportaal.maaamet.ee/index.php?lang_id=1&amp;plugin_act=otsing&amp;kaardiruut=52813&amp;andmetyyp=ortofoto_eesti_rgb&amp;dl=1&amp;f=52813_OF_RGB_GeoTIFF_2023_05_31.zip&amp;page_id=610"</v>
      </c>
    </row>
    <row r="695" spans="1:2" x14ac:dyDescent="0.35">
      <c r="A695" t="s">
        <v>26983</v>
      </c>
      <c r="B695" t="str">
        <f t="shared" si="10"/>
        <v>wget --content-disposition "https://geoportaal.maaamet.ee/index.php?lang_id=1&amp;plugin_act=otsing&amp;kaardiruut=52814&amp;andmetyyp=ortofoto_eesti_rgb&amp;dl=1&amp;f=52814_OF_RGB_GeoTIFF_2023_05_31.zip&amp;page_id=610"</v>
      </c>
    </row>
    <row r="696" spans="1:2" x14ac:dyDescent="0.35">
      <c r="A696" t="s">
        <v>26984</v>
      </c>
      <c r="B696" t="str">
        <f t="shared" si="10"/>
        <v>wget --content-disposition "https://geoportaal.maaamet.ee/index.php?lang_id=1&amp;plugin_act=otsing&amp;kaardiruut=52821&amp;andmetyyp=ortofoto_eesti_rgb&amp;dl=1&amp;f=52821_OF_RGB_GeoTIFF_2023_05_31-06_11.zip&amp;page_id=610"</v>
      </c>
    </row>
    <row r="697" spans="1:2" x14ac:dyDescent="0.35">
      <c r="A697" t="s">
        <v>26985</v>
      </c>
      <c r="B697" t="str">
        <f t="shared" si="10"/>
        <v>wget --content-disposition "https://geoportaal.maaamet.ee/index.php?lang_id=1&amp;plugin_act=otsing&amp;kaardiruut=52822&amp;andmetyyp=ortofoto_eesti_rgb&amp;dl=1&amp;f=52822_OF_RGB_GeoTIFF_2023_06_11.zip&amp;page_id=610"</v>
      </c>
    </row>
    <row r="698" spans="1:2" x14ac:dyDescent="0.35">
      <c r="A698" t="s">
        <v>26986</v>
      </c>
      <c r="B698" t="str">
        <f t="shared" si="10"/>
        <v>wget --content-disposition "https://geoportaal.maaamet.ee/index.php?lang_id=1&amp;plugin_act=otsing&amp;kaardiruut=52823&amp;andmetyyp=ortofoto_eesti_rgb&amp;dl=1&amp;f=52823_OF_RGB_GeoTIFF_2023_05_31-06_11.zip&amp;page_id=610"</v>
      </c>
    </row>
    <row r="699" spans="1:2" x14ac:dyDescent="0.35">
      <c r="A699" t="s">
        <v>26987</v>
      </c>
      <c r="B699" t="str">
        <f t="shared" si="10"/>
        <v>wget --content-disposition "https://geoportaal.maaamet.ee/index.php?lang_id=1&amp;plugin_act=otsing&amp;kaardiruut=52824&amp;andmetyyp=ortofoto_eesti_rgb&amp;dl=1&amp;f=52824_OF_RGB_GeoTIFF_2023_06_10-06_11.zip&amp;page_id=610"</v>
      </c>
    </row>
    <row r="700" spans="1:2" x14ac:dyDescent="0.35">
      <c r="A700" t="s">
        <v>26988</v>
      </c>
      <c r="B700" t="str">
        <f t="shared" si="10"/>
        <v>wget --content-disposition "https://geoportaal.maaamet.ee/index.php?lang_id=1&amp;plugin_act=otsing&amp;kaardiruut=52831&amp;andmetyyp=ortofoto_eesti_rgb&amp;dl=1&amp;f=52831_OF_RGB_GeoTIFF_2023_06_11.zip&amp;page_id=610"</v>
      </c>
    </row>
    <row r="701" spans="1:2" x14ac:dyDescent="0.35">
      <c r="A701" t="s">
        <v>26989</v>
      </c>
      <c r="B701" t="str">
        <f t="shared" si="10"/>
        <v>wget --content-disposition "https://geoportaal.maaamet.ee/index.php?lang_id=1&amp;plugin_act=otsing&amp;kaardiruut=52832&amp;andmetyyp=ortofoto_eesti_rgb&amp;dl=1&amp;f=52832_OF_RGB_GeoTIFF_2023_06_11.zip&amp;page_id=610"</v>
      </c>
    </row>
    <row r="702" spans="1:2" x14ac:dyDescent="0.35">
      <c r="A702" t="s">
        <v>26990</v>
      </c>
      <c r="B702" t="str">
        <f t="shared" si="10"/>
        <v>wget --content-disposition "https://geoportaal.maaamet.ee/index.php?lang_id=1&amp;plugin_act=otsing&amp;kaardiruut=52833&amp;andmetyyp=ortofoto_eesti_rgb&amp;dl=1&amp;f=52833_OF_RGB_GeoTIFF_2023_06_10-06_11.zip&amp;page_id=610"</v>
      </c>
    </row>
    <row r="703" spans="1:2" x14ac:dyDescent="0.35">
      <c r="A703" t="s">
        <v>26991</v>
      </c>
      <c r="B703" t="str">
        <f t="shared" si="10"/>
        <v>wget --content-disposition "https://geoportaal.maaamet.ee/index.php?lang_id=1&amp;plugin_act=otsing&amp;kaardiruut=52834&amp;andmetyyp=ortofoto_eesti_rgb&amp;dl=1&amp;f=52834_OF_RGB_GeoTIFF_2023_06_10-06_11.zip&amp;page_id=610"</v>
      </c>
    </row>
    <row r="704" spans="1:2" x14ac:dyDescent="0.35">
      <c r="A704" t="s">
        <v>26992</v>
      </c>
      <c r="B704" t="str">
        <f t="shared" si="10"/>
        <v>wget --content-disposition "https://geoportaal.maaamet.ee/index.php?lang_id=1&amp;plugin_act=otsing&amp;kaardiruut=52841&amp;andmetyyp=ortofoto_eesti_rgb&amp;dl=1&amp;f=52841_OF_RGB_GeoTIFF_2023_06_11.zip&amp;page_id=610"</v>
      </c>
    </row>
    <row r="705" spans="1:2" x14ac:dyDescent="0.35">
      <c r="A705" t="s">
        <v>26993</v>
      </c>
      <c r="B705" t="str">
        <f t="shared" si="10"/>
        <v>wget --content-disposition "https://geoportaal.maaamet.ee/index.php?lang_id=1&amp;plugin_act=otsing&amp;kaardiruut=52842&amp;andmetyyp=ortofoto_eesti_rgb&amp;dl=1&amp;f=52842_OF_RGB_GeoTIFF_2023_06_11.zip&amp;page_id=610"</v>
      </c>
    </row>
    <row r="706" spans="1:2" x14ac:dyDescent="0.35">
      <c r="A706" t="s">
        <v>26994</v>
      </c>
      <c r="B706" t="str">
        <f t="shared" ref="B706:B769" si="11">CONCATENATE("wget --content-disposition ""https://geoportaal.maaamet.ee/index.php?lang_id=1&amp;plugin_act=otsing&amp;kaardiruut=",LEFT(A706,5),"&amp;andmetyyp=ortofoto_eesti_rgb&amp;dl=1&amp;f=",A706,"&amp;page_id=610""")</f>
        <v>wget --content-disposition "https://geoportaal.maaamet.ee/index.php?lang_id=1&amp;plugin_act=otsing&amp;kaardiruut=52843&amp;andmetyyp=ortofoto_eesti_rgb&amp;dl=1&amp;f=52843_OF_RGB_GeoTIFF_2023_06_10-06_11.zip&amp;page_id=610"</v>
      </c>
    </row>
    <row r="707" spans="1:2" x14ac:dyDescent="0.35">
      <c r="A707" t="s">
        <v>26995</v>
      </c>
      <c r="B707" t="str">
        <f t="shared" si="11"/>
        <v>wget --content-disposition "https://geoportaal.maaamet.ee/index.php?lang_id=1&amp;plugin_act=otsing&amp;kaardiruut=52844&amp;andmetyyp=ortofoto_eesti_rgb&amp;dl=1&amp;f=52844_OF_RGB_GeoTIFF_2023_06_10-06_11.zip&amp;page_id=610"</v>
      </c>
    </row>
    <row r="708" spans="1:2" x14ac:dyDescent="0.35">
      <c r="A708" t="s">
        <v>26996</v>
      </c>
      <c r="B708" t="str">
        <f t="shared" si="11"/>
        <v>wget --content-disposition "https://geoportaal.maaamet.ee/index.php?lang_id=1&amp;plugin_act=otsing&amp;kaardiruut=52851&amp;andmetyyp=ortofoto_eesti_rgb&amp;dl=1&amp;f=52851_OF_RGB_GeoTIFF_2023_06_11.zip&amp;page_id=610"</v>
      </c>
    </row>
    <row r="709" spans="1:2" x14ac:dyDescent="0.35">
      <c r="A709" t="s">
        <v>26997</v>
      </c>
      <c r="B709" t="str">
        <f t="shared" si="11"/>
        <v>wget --content-disposition "https://geoportaal.maaamet.ee/index.php?lang_id=1&amp;plugin_act=otsing&amp;kaardiruut=52852&amp;andmetyyp=ortofoto_eesti_rgb&amp;dl=1&amp;f=52852_OF_RGB_GeoTIFF_2023_06_11.zip&amp;page_id=610"</v>
      </c>
    </row>
    <row r="710" spans="1:2" x14ac:dyDescent="0.35">
      <c r="A710" t="s">
        <v>26998</v>
      </c>
      <c r="B710" t="str">
        <f t="shared" si="11"/>
        <v>wget --content-disposition "https://geoportaal.maaamet.ee/index.php?lang_id=1&amp;plugin_act=otsing&amp;kaardiruut=52853&amp;andmetyyp=ortofoto_eesti_rgb&amp;dl=1&amp;f=52853_OF_RGB_GeoTIFF_2023_06_10-06_11.zip&amp;page_id=610"</v>
      </c>
    </row>
    <row r="711" spans="1:2" x14ac:dyDescent="0.35">
      <c r="A711" t="s">
        <v>26999</v>
      </c>
      <c r="B711" t="str">
        <f t="shared" si="11"/>
        <v>wget --content-disposition "https://geoportaal.maaamet.ee/index.php?lang_id=1&amp;plugin_act=otsing&amp;kaardiruut=52854&amp;andmetyyp=ortofoto_eesti_rgb&amp;dl=1&amp;f=52854_OF_RGB_GeoTIFF_2023_06_10-06_11.zip&amp;page_id=610"</v>
      </c>
    </row>
    <row r="712" spans="1:2" x14ac:dyDescent="0.35">
      <c r="A712" t="s">
        <v>27000</v>
      </c>
      <c r="B712" t="str">
        <f t="shared" si="11"/>
        <v>wget --content-disposition "https://geoportaal.maaamet.ee/index.php?lang_id=1&amp;plugin_act=otsing&amp;kaardiruut=52861&amp;andmetyyp=ortofoto_eesti_rgb&amp;dl=1&amp;f=52861_OF_RGB_GeoTIFF_2023_06_11.zip&amp;page_id=610"</v>
      </c>
    </row>
    <row r="713" spans="1:2" x14ac:dyDescent="0.35">
      <c r="A713" t="s">
        <v>27001</v>
      </c>
      <c r="B713" t="str">
        <f t="shared" si="11"/>
        <v>wget --content-disposition "https://geoportaal.maaamet.ee/index.php?lang_id=1&amp;plugin_act=otsing&amp;kaardiruut=52863&amp;andmetyyp=ortofoto_eesti_rgb&amp;dl=1&amp;f=52863_OF_RGB_GeoTIFF_2023_06_10-06_11.zip&amp;page_id=610"</v>
      </c>
    </row>
    <row r="714" spans="1:2" x14ac:dyDescent="0.35">
      <c r="A714" t="s">
        <v>27002</v>
      </c>
      <c r="B714" t="str">
        <f t="shared" si="11"/>
        <v>wget --content-disposition "https://geoportaal.maaamet.ee/index.php?lang_id=1&amp;plugin_act=otsing&amp;kaardiruut=52864&amp;andmetyyp=ortofoto_eesti_rgb&amp;dl=1&amp;f=52864_OF_RGB_GeoTIFF_2023_06_09-06_11.zip&amp;page_id=610"</v>
      </c>
    </row>
    <row r="715" spans="1:2" x14ac:dyDescent="0.35">
      <c r="A715" t="s">
        <v>27003</v>
      </c>
      <c r="B715" t="str">
        <f t="shared" si="11"/>
        <v>wget --content-disposition "https://geoportaal.maaamet.ee/index.php?lang_id=1&amp;plugin_act=otsing&amp;kaardiruut=52872&amp;andmetyyp=ortofoto_eesti_rgb&amp;dl=1&amp;f=52872_OF_RGB_GeoTIFF_2023_06_09.zip&amp;page_id=610"</v>
      </c>
    </row>
    <row r="716" spans="1:2" x14ac:dyDescent="0.35">
      <c r="A716" t="s">
        <v>27004</v>
      </c>
      <c r="B716" t="str">
        <f t="shared" si="11"/>
        <v>wget --content-disposition "https://geoportaal.maaamet.ee/index.php?lang_id=1&amp;plugin_act=otsing&amp;kaardiruut=52873&amp;andmetyyp=ortofoto_eesti_rgb&amp;dl=1&amp;f=52873_OF_RGB_GeoTIFF_2023_06_09-06_11.zip&amp;page_id=610"</v>
      </c>
    </row>
    <row r="717" spans="1:2" x14ac:dyDescent="0.35">
      <c r="A717" t="s">
        <v>27005</v>
      </c>
      <c r="B717" t="str">
        <f t="shared" si="11"/>
        <v>wget --content-disposition "https://geoportaal.maaamet.ee/index.php?lang_id=1&amp;plugin_act=otsing&amp;kaardiruut=52874&amp;andmetyyp=ortofoto_eesti_rgb&amp;dl=1&amp;f=52874_OF_RGB_GeoTIFF_2023_06_09.zip&amp;page_id=610"</v>
      </c>
    </row>
    <row r="718" spans="1:2" x14ac:dyDescent="0.35">
      <c r="A718" t="s">
        <v>27006</v>
      </c>
      <c r="B718" t="str">
        <f t="shared" si="11"/>
        <v>wget --content-disposition "https://geoportaal.maaamet.ee/index.php?lang_id=1&amp;plugin_act=otsing&amp;kaardiruut=52881&amp;andmetyyp=ortofoto_eesti_rgb&amp;dl=1&amp;f=52881_OF_RGB_GeoTIFF_2023_06_09.zip&amp;page_id=610"</v>
      </c>
    </row>
    <row r="719" spans="1:2" x14ac:dyDescent="0.35">
      <c r="A719" t="s">
        <v>27007</v>
      </c>
      <c r="B719" t="str">
        <f t="shared" si="11"/>
        <v>wget --content-disposition "https://geoportaal.maaamet.ee/index.php?lang_id=1&amp;plugin_act=otsing&amp;kaardiruut=52882&amp;andmetyyp=ortofoto_eesti_rgb&amp;dl=1&amp;f=52882_OF_RGB_GeoTIFF_2023_06_09.zip&amp;page_id=610"</v>
      </c>
    </row>
    <row r="720" spans="1:2" x14ac:dyDescent="0.35">
      <c r="A720" t="s">
        <v>27008</v>
      </c>
      <c r="B720" t="str">
        <f t="shared" si="11"/>
        <v>wget --content-disposition "https://geoportaal.maaamet.ee/index.php?lang_id=1&amp;plugin_act=otsing&amp;kaardiruut=52883&amp;andmetyyp=ortofoto_eesti_rgb&amp;dl=1&amp;f=52883_OF_RGB_GeoTIFF_2023_06_09.zip&amp;page_id=610"</v>
      </c>
    </row>
    <row r="721" spans="1:2" x14ac:dyDescent="0.35">
      <c r="A721" t="s">
        <v>27009</v>
      </c>
      <c r="B721" t="str">
        <f t="shared" si="11"/>
        <v>wget --content-disposition "https://geoportaal.maaamet.ee/index.php?lang_id=1&amp;plugin_act=otsing&amp;kaardiruut=52884&amp;andmetyyp=ortofoto_eesti_rgb&amp;dl=1&amp;f=52884_OF_RGB_GeoTIFF_2023_06_09.zip&amp;page_id=610"</v>
      </c>
    </row>
    <row r="722" spans="1:2" x14ac:dyDescent="0.35">
      <c r="A722" t="s">
        <v>27010</v>
      </c>
      <c r="B722" t="str">
        <f t="shared" si="11"/>
        <v>wget --content-disposition "https://geoportaal.maaamet.ee/index.php?lang_id=1&amp;plugin_act=otsing&amp;kaardiruut=52891&amp;andmetyyp=ortofoto_eesti_rgb&amp;dl=1&amp;f=52891_OF_RGB_GeoTIFF_2023_06_09.zip&amp;page_id=610"</v>
      </c>
    </row>
    <row r="723" spans="1:2" x14ac:dyDescent="0.35">
      <c r="A723" t="s">
        <v>27011</v>
      </c>
      <c r="B723" t="str">
        <f t="shared" si="11"/>
        <v>wget --content-disposition "https://geoportaal.maaamet.ee/index.php?lang_id=1&amp;plugin_act=otsing&amp;kaardiruut=52892&amp;andmetyyp=ortofoto_eesti_rgb&amp;dl=1&amp;f=52892_OF_RGB_GeoTIFF_2023_06_09.zip&amp;page_id=610"</v>
      </c>
    </row>
    <row r="724" spans="1:2" x14ac:dyDescent="0.35">
      <c r="A724" t="s">
        <v>27012</v>
      </c>
      <c r="B724" t="str">
        <f t="shared" si="11"/>
        <v>wget --content-disposition "https://geoportaal.maaamet.ee/index.php?lang_id=1&amp;plugin_act=otsing&amp;kaardiruut=52893&amp;andmetyyp=ortofoto_eesti_rgb&amp;dl=1&amp;f=52893_OF_RGB_GeoTIFF_2023_06_09.zip&amp;page_id=610"</v>
      </c>
    </row>
    <row r="725" spans="1:2" x14ac:dyDescent="0.35">
      <c r="A725" t="s">
        <v>27013</v>
      </c>
      <c r="B725" t="str">
        <f t="shared" si="11"/>
        <v>wget --content-disposition "https://geoportaal.maaamet.ee/index.php?lang_id=1&amp;plugin_act=otsing&amp;kaardiruut=52894&amp;andmetyyp=ortofoto_eesti_rgb&amp;dl=1&amp;f=52894_OF_RGB_GeoTIFF_2023_06_09.zip&amp;page_id=610"</v>
      </c>
    </row>
    <row r="726" spans="1:2" x14ac:dyDescent="0.35">
      <c r="A726" t="s">
        <v>27014</v>
      </c>
      <c r="B726" t="str">
        <f t="shared" si="11"/>
        <v>wget --content-disposition "https://geoportaal.maaamet.ee/index.php?lang_id=1&amp;plugin_act=otsing&amp;kaardiruut=52901&amp;andmetyyp=ortofoto_eesti_rgb&amp;dl=1&amp;f=52901_OF_RGB_GeoTIFF_2023_05_31.zip&amp;page_id=610"</v>
      </c>
    </row>
    <row r="727" spans="1:2" x14ac:dyDescent="0.35">
      <c r="A727" t="s">
        <v>27015</v>
      </c>
      <c r="B727" t="str">
        <f t="shared" si="11"/>
        <v>wget --content-disposition "https://geoportaal.maaamet.ee/index.php?lang_id=1&amp;plugin_act=otsing&amp;kaardiruut=52902&amp;andmetyyp=ortofoto_eesti_rgb&amp;dl=1&amp;f=52902_OF_RGB_GeoTIFF_2023_05_31.zip&amp;page_id=610"</v>
      </c>
    </row>
    <row r="728" spans="1:2" x14ac:dyDescent="0.35">
      <c r="A728" t="s">
        <v>27016</v>
      </c>
      <c r="B728" t="str">
        <f t="shared" si="11"/>
        <v>wget --content-disposition "https://geoportaal.maaamet.ee/index.php?lang_id=1&amp;plugin_act=otsing&amp;kaardiruut=52911&amp;andmetyyp=ortofoto_eesti_rgb&amp;dl=1&amp;f=52911_OF_RGB_GeoTIFF_2023_05_31.zip&amp;page_id=610"</v>
      </c>
    </row>
    <row r="729" spans="1:2" x14ac:dyDescent="0.35">
      <c r="A729" t="s">
        <v>27017</v>
      </c>
      <c r="B729" t="str">
        <f t="shared" si="11"/>
        <v>wget --content-disposition "https://geoportaal.maaamet.ee/index.php?lang_id=1&amp;plugin_act=otsing&amp;kaardiruut=52912&amp;andmetyyp=ortofoto_eesti_rgb&amp;dl=1&amp;f=52912_OF_RGB_GeoTIFF_2023_05_31-06_10.zip&amp;page_id=610"</v>
      </c>
    </row>
    <row r="730" spans="1:2" x14ac:dyDescent="0.35">
      <c r="A730" t="s">
        <v>27018</v>
      </c>
      <c r="B730" t="str">
        <f t="shared" si="11"/>
        <v>wget --content-disposition "https://geoportaal.maaamet.ee/index.php?lang_id=1&amp;plugin_act=otsing&amp;kaardiruut=52913&amp;andmetyyp=ortofoto_eesti_rgb&amp;dl=1&amp;f=52913_OF_RGB_GeoTIFF_2023_05_31.zip&amp;page_id=610"</v>
      </c>
    </row>
    <row r="731" spans="1:2" x14ac:dyDescent="0.35">
      <c r="A731" t="s">
        <v>27019</v>
      </c>
      <c r="B731" t="str">
        <f t="shared" si="11"/>
        <v>wget --content-disposition "https://geoportaal.maaamet.ee/index.php?lang_id=1&amp;plugin_act=otsing&amp;kaardiruut=52914&amp;andmetyyp=ortofoto_eesti_rgb&amp;dl=1&amp;f=52914_OF_RGB_GeoTIFF_2023_05_31-06_10.zip&amp;page_id=610"</v>
      </c>
    </row>
    <row r="732" spans="1:2" x14ac:dyDescent="0.35">
      <c r="A732" t="s">
        <v>27020</v>
      </c>
      <c r="B732" t="str">
        <f t="shared" si="11"/>
        <v>wget --content-disposition "https://geoportaal.maaamet.ee/index.php?lang_id=1&amp;plugin_act=otsing&amp;kaardiruut=52921&amp;andmetyyp=ortofoto_eesti_rgb&amp;dl=1&amp;f=52921_OF_RGB_GeoTIFF_2023_05_31-06_10.zip&amp;page_id=610"</v>
      </c>
    </row>
    <row r="733" spans="1:2" x14ac:dyDescent="0.35">
      <c r="A733" t="s">
        <v>27021</v>
      </c>
      <c r="B733" t="str">
        <f t="shared" si="11"/>
        <v>wget --content-disposition "https://geoportaal.maaamet.ee/index.php?lang_id=1&amp;plugin_act=otsing&amp;kaardiruut=52922&amp;andmetyyp=ortofoto_eesti_rgb&amp;dl=1&amp;f=52922_OF_RGB_GeoTIFF_2023_06_10.zip&amp;page_id=610"</v>
      </c>
    </row>
    <row r="734" spans="1:2" x14ac:dyDescent="0.35">
      <c r="A734" t="s">
        <v>27022</v>
      </c>
      <c r="B734" t="str">
        <f t="shared" si="11"/>
        <v>wget --content-disposition "https://geoportaal.maaamet.ee/index.php?lang_id=1&amp;plugin_act=otsing&amp;kaardiruut=52923&amp;andmetyyp=ortofoto_eesti_rgb&amp;dl=1&amp;f=52923_OF_RGB_GeoTIFF_2023_05_31-06_10.zip&amp;page_id=610"</v>
      </c>
    </row>
    <row r="735" spans="1:2" x14ac:dyDescent="0.35">
      <c r="A735" t="s">
        <v>27023</v>
      </c>
      <c r="B735" t="str">
        <f t="shared" si="11"/>
        <v>wget --content-disposition "https://geoportaal.maaamet.ee/index.php?lang_id=1&amp;plugin_act=otsing&amp;kaardiruut=52924&amp;andmetyyp=ortofoto_eesti_rgb&amp;dl=1&amp;f=52924_OF_RGB_GeoTIFF_2023_06_10.zip&amp;page_id=610"</v>
      </c>
    </row>
    <row r="736" spans="1:2" x14ac:dyDescent="0.35">
      <c r="A736" t="s">
        <v>27024</v>
      </c>
      <c r="B736" t="str">
        <f t="shared" si="11"/>
        <v>wget --content-disposition "https://geoportaal.maaamet.ee/index.php?lang_id=1&amp;plugin_act=otsing&amp;kaardiruut=52931&amp;andmetyyp=ortofoto_eesti_rgb&amp;dl=1&amp;f=52931_OF_RGB_GeoTIFF_2023_06_10.zip&amp;page_id=610"</v>
      </c>
    </row>
    <row r="737" spans="1:2" x14ac:dyDescent="0.35">
      <c r="A737" t="s">
        <v>27025</v>
      </c>
      <c r="B737" t="str">
        <f t="shared" si="11"/>
        <v>wget --content-disposition "https://geoportaal.maaamet.ee/index.php?lang_id=1&amp;plugin_act=otsing&amp;kaardiruut=52932&amp;andmetyyp=ortofoto_eesti_rgb&amp;dl=1&amp;f=52932_OF_RGB_GeoTIFF_2023_06_10.zip&amp;page_id=610"</v>
      </c>
    </row>
    <row r="738" spans="1:2" x14ac:dyDescent="0.35">
      <c r="A738" t="s">
        <v>27026</v>
      </c>
      <c r="B738" t="str">
        <f t="shared" si="11"/>
        <v>wget --content-disposition "https://geoportaal.maaamet.ee/index.php?lang_id=1&amp;plugin_act=otsing&amp;kaardiruut=52933&amp;andmetyyp=ortofoto_eesti_rgb&amp;dl=1&amp;f=52933_OF_RGB_GeoTIFF_2023_06_10.zip&amp;page_id=610"</v>
      </c>
    </row>
    <row r="739" spans="1:2" x14ac:dyDescent="0.35">
      <c r="A739" t="s">
        <v>27027</v>
      </c>
      <c r="B739" t="str">
        <f t="shared" si="11"/>
        <v>wget --content-disposition "https://geoportaal.maaamet.ee/index.php?lang_id=1&amp;plugin_act=otsing&amp;kaardiruut=52934&amp;andmetyyp=ortofoto_eesti_rgb&amp;dl=1&amp;f=52934_OF_RGB_GeoTIFF_2023_06_10.zip&amp;page_id=610"</v>
      </c>
    </row>
    <row r="740" spans="1:2" x14ac:dyDescent="0.35">
      <c r="A740" t="s">
        <v>27028</v>
      </c>
      <c r="B740" t="str">
        <f t="shared" si="11"/>
        <v>wget --content-disposition "https://geoportaal.maaamet.ee/index.php?lang_id=1&amp;plugin_act=otsing&amp;kaardiruut=52941&amp;andmetyyp=ortofoto_eesti_rgb&amp;dl=1&amp;f=52941_OF_RGB_GeoTIFF_2023_06_10.zip&amp;page_id=610"</v>
      </c>
    </row>
    <row r="741" spans="1:2" x14ac:dyDescent="0.35">
      <c r="A741" t="s">
        <v>27029</v>
      </c>
      <c r="B741" t="str">
        <f t="shared" si="11"/>
        <v>wget --content-disposition "https://geoportaal.maaamet.ee/index.php?lang_id=1&amp;plugin_act=otsing&amp;kaardiruut=52942&amp;andmetyyp=ortofoto_eesti_rgb&amp;dl=1&amp;f=52942_OF_RGB_GeoTIFF_2023_06_10.zip&amp;page_id=610"</v>
      </c>
    </row>
    <row r="742" spans="1:2" x14ac:dyDescent="0.35">
      <c r="A742" t="s">
        <v>27030</v>
      </c>
      <c r="B742" t="str">
        <f t="shared" si="11"/>
        <v>wget --content-disposition "https://geoportaal.maaamet.ee/index.php?lang_id=1&amp;plugin_act=otsing&amp;kaardiruut=52943&amp;andmetyyp=ortofoto_eesti_rgb&amp;dl=1&amp;f=52943_OF_RGB_GeoTIFF_2023_06_10.zip&amp;page_id=610"</v>
      </c>
    </row>
    <row r="743" spans="1:2" x14ac:dyDescent="0.35">
      <c r="A743" t="s">
        <v>27031</v>
      </c>
      <c r="B743" t="str">
        <f t="shared" si="11"/>
        <v>wget --content-disposition "https://geoportaal.maaamet.ee/index.php?lang_id=1&amp;plugin_act=otsing&amp;kaardiruut=52944&amp;andmetyyp=ortofoto_eesti_rgb&amp;dl=1&amp;f=52944_OF_RGB_GeoTIFF_2023_06_10.zip&amp;page_id=610"</v>
      </c>
    </row>
    <row r="744" spans="1:2" x14ac:dyDescent="0.35">
      <c r="A744" t="s">
        <v>27032</v>
      </c>
      <c r="B744" t="str">
        <f t="shared" si="11"/>
        <v>wget --content-disposition "https://geoportaal.maaamet.ee/index.php?lang_id=1&amp;plugin_act=otsing&amp;kaardiruut=52951&amp;andmetyyp=ortofoto_eesti_rgb&amp;dl=1&amp;f=52951_OF_RGB_GeoTIFF_2023_06_10.zip&amp;page_id=610"</v>
      </c>
    </row>
    <row r="745" spans="1:2" x14ac:dyDescent="0.35">
      <c r="A745" t="s">
        <v>27033</v>
      </c>
      <c r="B745" t="str">
        <f t="shared" si="11"/>
        <v>wget --content-disposition "https://geoportaal.maaamet.ee/index.php?lang_id=1&amp;plugin_act=otsing&amp;kaardiruut=52952&amp;andmetyyp=ortofoto_eesti_rgb&amp;dl=1&amp;f=52952_OF_RGB_GeoTIFF_2023_06_10.zip&amp;page_id=610"</v>
      </c>
    </row>
    <row r="746" spans="1:2" x14ac:dyDescent="0.35">
      <c r="A746" t="s">
        <v>27034</v>
      </c>
      <c r="B746" t="str">
        <f t="shared" si="11"/>
        <v>wget --content-disposition "https://geoportaal.maaamet.ee/index.php?lang_id=1&amp;plugin_act=otsing&amp;kaardiruut=52953&amp;andmetyyp=ortofoto_eesti_rgb&amp;dl=1&amp;f=52953_OF_RGB_GeoTIFF_2023_06_10.zip&amp;page_id=610"</v>
      </c>
    </row>
    <row r="747" spans="1:2" x14ac:dyDescent="0.35">
      <c r="A747" t="s">
        <v>27035</v>
      </c>
      <c r="B747" t="str">
        <f t="shared" si="11"/>
        <v>wget --content-disposition "https://geoportaal.maaamet.ee/index.php?lang_id=1&amp;plugin_act=otsing&amp;kaardiruut=52954&amp;andmetyyp=ortofoto_eesti_rgb&amp;dl=1&amp;f=52954_OF_RGB_GeoTIFF_2023_06_10.zip&amp;page_id=610"</v>
      </c>
    </row>
    <row r="748" spans="1:2" x14ac:dyDescent="0.35">
      <c r="A748" t="s">
        <v>27036</v>
      </c>
      <c r="B748" t="str">
        <f t="shared" si="11"/>
        <v>wget --content-disposition "https://geoportaal.maaamet.ee/index.php?lang_id=1&amp;plugin_act=otsing&amp;kaardiruut=52961&amp;andmetyyp=ortofoto_eesti_rgb&amp;dl=1&amp;f=52961_OF_RGB_GeoTIFF_2023_06_10.zip&amp;page_id=610"</v>
      </c>
    </row>
    <row r="749" spans="1:2" x14ac:dyDescent="0.35">
      <c r="A749" t="s">
        <v>27037</v>
      </c>
      <c r="B749" t="str">
        <f t="shared" si="11"/>
        <v>wget --content-disposition "https://geoportaal.maaamet.ee/index.php?lang_id=1&amp;plugin_act=otsing&amp;kaardiruut=52962&amp;andmetyyp=ortofoto_eesti_rgb&amp;dl=1&amp;f=52962_OF_RGB_GeoTIFF_2023_06_09-06_10.zip&amp;page_id=610"</v>
      </c>
    </row>
    <row r="750" spans="1:2" x14ac:dyDescent="0.35">
      <c r="A750" t="s">
        <v>27038</v>
      </c>
      <c r="B750" t="str">
        <f t="shared" si="11"/>
        <v>wget --content-disposition "https://geoportaal.maaamet.ee/index.php?lang_id=1&amp;plugin_act=otsing&amp;kaardiruut=52963&amp;andmetyyp=ortofoto_eesti_rgb&amp;dl=1&amp;f=52963_OF_RGB_GeoTIFF_2023_06_10.zip&amp;page_id=610"</v>
      </c>
    </row>
    <row r="751" spans="1:2" x14ac:dyDescent="0.35">
      <c r="A751" t="s">
        <v>27039</v>
      </c>
      <c r="B751" t="str">
        <f t="shared" si="11"/>
        <v>wget --content-disposition "https://geoportaal.maaamet.ee/index.php?lang_id=1&amp;plugin_act=otsing&amp;kaardiruut=52964&amp;andmetyyp=ortofoto_eesti_rgb&amp;dl=1&amp;f=52964_OF_RGB_GeoTIFF_2023_06_09-06_10.zip&amp;page_id=610"</v>
      </c>
    </row>
    <row r="752" spans="1:2" x14ac:dyDescent="0.35">
      <c r="A752" t="s">
        <v>27040</v>
      </c>
      <c r="B752" t="str">
        <f t="shared" si="11"/>
        <v>wget --content-disposition "https://geoportaal.maaamet.ee/index.php?lang_id=1&amp;plugin_act=otsing&amp;kaardiruut=52971&amp;andmetyyp=ortofoto_eesti_rgb&amp;dl=1&amp;f=52971_OF_RGB_GeoTIFF_2023_06_09.zip&amp;page_id=610"</v>
      </c>
    </row>
    <row r="753" spans="1:2" x14ac:dyDescent="0.35">
      <c r="A753" t="s">
        <v>27041</v>
      </c>
      <c r="B753" t="str">
        <f t="shared" si="11"/>
        <v>wget --content-disposition "https://geoportaal.maaamet.ee/index.php?lang_id=1&amp;plugin_act=otsing&amp;kaardiruut=52972&amp;andmetyyp=ortofoto_eesti_rgb&amp;dl=1&amp;f=52972_OF_RGB_GeoTIFF_2023_06_09.zip&amp;page_id=610"</v>
      </c>
    </row>
    <row r="754" spans="1:2" x14ac:dyDescent="0.35">
      <c r="A754" t="s">
        <v>27042</v>
      </c>
      <c r="B754" t="str">
        <f t="shared" si="11"/>
        <v>wget --content-disposition "https://geoportaal.maaamet.ee/index.php?lang_id=1&amp;plugin_act=otsing&amp;kaardiruut=52973&amp;andmetyyp=ortofoto_eesti_rgb&amp;dl=1&amp;f=52973_OF_RGB_GeoTIFF_2023_06_09.zip&amp;page_id=610"</v>
      </c>
    </row>
    <row r="755" spans="1:2" x14ac:dyDescent="0.35">
      <c r="A755" t="s">
        <v>27043</v>
      </c>
      <c r="B755" t="str">
        <f t="shared" si="11"/>
        <v>wget --content-disposition "https://geoportaal.maaamet.ee/index.php?lang_id=1&amp;plugin_act=otsing&amp;kaardiruut=52974&amp;andmetyyp=ortofoto_eesti_rgb&amp;dl=1&amp;f=52974_OF_RGB_GeoTIFF_2023_06_09.zip&amp;page_id=610"</v>
      </c>
    </row>
    <row r="756" spans="1:2" x14ac:dyDescent="0.35">
      <c r="A756" t="s">
        <v>27044</v>
      </c>
      <c r="B756" t="str">
        <f t="shared" si="11"/>
        <v>wget --content-disposition "https://geoportaal.maaamet.ee/index.php?lang_id=1&amp;plugin_act=otsing&amp;kaardiruut=52981&amp;andmetyyp=ortofoto_eesti_rgb&amp;dl=1&amp;f=52981_OF_RGB_GeoTIFF_2023_06_09.zip&amp;page_id=610"</v>
      </c>
    </row>
    <row r="757" spans="1:2" x14ac:dyDescent="0.35">
      <c r="A757" t="s">
        <v>27045</v>
      </c>
      <c r="B757" t="str">
        <f t="shared" si="11"/>
        <v>wget --content-disposition "https://geoportaal.maaamet.ee/index.php?lang_id=1&amp;plugin_act=otsing&amp;kaardiruut=52982&amp;andmetyyp=ortofoto_eesti_rgb&amp;dl=1&amp;f=52982_OF_RGB_GeoTIFF_2023_06_09.zip&amp;page_id=610"</v>
      </c>
    </row>
    <row r="758" spans="1:2" x14ac:dyDescent="0.35">
      <c r="A758" t="s">
        <v>27046</v>
      </c>
      <c r="B758" t="str">
        <f t="shared" si="11"/>
        <v>wget --content-disposition "https://geoportaal.maaamet.ee/index.php?lang_id=1&amp;plugin_act=otsing&amp;kaardiruut=52983&amp;andmetyyp=ortofoto_eesti_rgb&amp;dl=1&amp;f=52983_OF_RGB_GeoTIFF_2023_06_09.zip&amp;page_id=610"</v>
      </c>
    </row>
    <row r="759" spans="1:2" x14ac:dyDescent="0.35">
      <c r="A759" t="s">
        <v>27047</v>
      </c>
      <c r="B759" t="str">
        <f t="shared" si="11"/>
        <v>wget --content-disposition "https://geoportaal.maaamet.ee/index.php?lang_id=1&amp;plugin_act=otsing&amp;kaardiruut=52984&amp;andmetyyp=ortofoto_eesti_rgb&amp;dl=1&amp;f=52984_OF_RGB_GeoTIFF_2023_06_09.zip&amp;page_id=610"</v>
      </c>
    </row>
    <row r="760" spans="1:2" x14ac:dyDescent="0.35">
      <c r="A760" t="s">
        <v>27048</v>
      </c>
      <c r="B760" t="str">
        <f t="shared" si="11"/>
        <v>wget --content-disposition "https://geoportaal.maaamet.ee/index.php?lang_id=1&amp;plugin_act=otsing&amp;kaardiruut=52991&amp;andmetyyp=ortofoto_eesti_rgb&amp;dl=1&amp;f=52991_OF_RGB_GeoTIFF_2023_06_09.zip&amp;page_id=610"</v>
      </c>
    </row>
    <row r="761" spans="1:2" x14ac:dyDescent="0.35">
      <c r="A761" t="s">
        <v>27049</v>
      </c>
      <c r="B761" t="str">
        <f t="shared" si="11"/>
        <v>wget --content-disposition "https://geoportaal.maaamet.ee/index.php?lang_id=1&amp;plugin_act=otsing&amp;kaardiruut=52992&amp;andmetyyp=ortofoto_eesti_rgb&amp;dl=1&amp;f=52992_OF_RGB_GeoTIFF_2023_06_09.zip&amp;page_id=610"</v>
      </c>
    </row>
    <row r="762" spans="1:2" x14ac:dyDescent="0.35">
      <c r="A762" t="s">
        <v>27050</v>
      </c>
      <c r="B762" t="str">
        <f t="shared" si="11"/>
        <v>wget --content-disposition "https://geoportaal.maaamet.ee/index.php?lang_id=1&amp;plugin_act=otsing&amp;kaardiruut=52993&amp;andmetyyp=ortofoto_eesti_rgb&amp;dl=1&amp;f=52993_OF_RGB_GeoTIFF_2023_06_09.zip&amp;page_id=610"</v>
      </c>
    </row>
    <row r="763" spans="1:2" x14ac:dyDescent="0.35">
      <c r="A763" t="s">
        <v>27051</v>
      </c>
      <c r="B763" t="str">
        <f t="shared" si="11"/>
        <v>wget --content-disposition "https://geoportaal.maaamet.ee/index.php?lang_id=1&amp;plugin_act=otsing&amp;kaardiruut=52994&amp;andmetyyp=ortofoto_eesti_rgb&amp;dl=1&amp;f=52994_OF_RGB_GeoTIFF_2023_06_09.zip&amp;page_id=610"</v>
      </c>
    </row>
    <row r="764" spans="1:2" x14ac:dyDescent="0.35">
      <c r="A764" t="s">
        <v>27052</v>
      </c>
      <c r="B764" t="str">
        <f t="shared" si="11"/>
        <v>wget --content-disposition "https://geoportaal.maaamet.ee/index.php?lang_id=1&amp;plugin_act=otsing&amp;kaardiruut=53121&amp;andmetyyp=ortofoto_eesti_rgb&amp;dl=1&amp;f=53121_OF_RGB_GeoTIFF_2023_06_08.zip&amp;page_id=610"</v>
      </c>
    </row>
    <row r="765" spans="1:2" x14ac:dyDescent="0.35">
      <c r="A765" t="s">
        <v>27053</v>
      </c>
      <c r="B765" t="str">
        <f t="shared" si="11"/>
        <v>wget --content-disposition "https://geoportaal.maaamet.ee/index.php?lang_id=1&amp;plugin_act=otsing&amp;kaardiruut=53122&amp;andmetyyp=ortofoto_eesti_rgb&amp;dl=1&amp;f=53122_OF_RGB_GeoTIFF_2023_06_08.zip&amp;page_id=610"</v>
      </c>
    </row>
    <row r="766" spans="1:2" x14ac:dyDescent="0.35">
      <c r="A766" t="s">
        <v>27054</v>
      </c>
      <c r="B766" t="str">
        <f t="shared" si="11"/>
        <v>wget --content-disposition "https://geoportaal.maaamet.ee/index.php?lang_id=1&amp;plugin_act=otsing&amp;kaardiruut=53123&amp;andmetyyp=ortofoto_eesti_rgb&amp;dl=1&amp;f=53123_OF_RGB_GeoTIFF_2023_06_08.zip&amp;page_id=610"</v>
      </c>
    </row>
    <row r="767" spans="1:2" x14ac:dyDescent="0.35">
      <c r="A767" t="s">
        <v>27055</v>
      </c>
      <c r="B767" t="str">
        <f t="shared" si="11"/>
        <v>wget --content-disposition "https://geoportaal.maaamet.ee/index.php?lang_id=1&amp;plugin_act=otsing&amp;kaardiruut=53124&amp;andmetyyp=ortofoto_eesti_rgb&amp;dl=1&amp;f=53124_OF_RGB_GeoTIFF_2023_06_08.zip&amp;page_id=610"</v>
      </c>
    </row>
    <row r="768" spans="1:2" x14ac:dyDescent="0.35">
      <c r="A768" t="s">
        <v>27056</v>
      </c>
      <c r="B768" t="str">
        <f t="shared" si="11"/>
        <v>wget --content-disposition "https://geoportaal.maaamet.ee/index.php?lang_id=1&amp;plugin_act=otsing&amp;kaardiruut=53194&amp;andmetyyp=ortofoto_eesti_rgb&amp;dl=1&amp;f=53194_OF_RGB_GeoTIFF_2023_06_08.zip&amp;page_id=610"</v>
      </c>
    </row>
    <row r="769" spans="1:2" x14ac:dyDescent="0.35">
      <c r="A769" t="s">
        <v>27057</v>
      </c>
      <c r="B769" t="str">
        <f t="shared" si="11"/>
        <v>wget --content-disposition "https://geoportaal.maaamet.ee/index.php?lang_id=1&amp;plugin_act=otsing&amp;kaardiruut=53221&amp;andmetyyp=ortofoto_eesti_rgb&amp;dl=1&amp;f=53221_OF_RGB_GeoTIFF_2023_06_08.zip&amp;page_id=610"</v>
      </c>
    </row>
    <row r="770" spans="1:2" x14ac:dyDescent="0.35">
      <c r="A770" t="s">
        <v>27058</v>
      </c>
      <c r="B770" t="str">
        <f t="shared" ref="B770:B833" si="12">CONCATENATE("wget --content-disposition ""https://geoportaal.maaamet.ee/index.php?lang_id=1&amp;plugin_act=otsing&amp;kaardiruut=",LEFT(A770,5),"&amp;andmetyyp=ortofoto_eesti_rgb&amp;dl=1&amp;f=",A770,"&amp;page_id=610""")</f>
        <v>wget --content-disposition "https://geoportaal.maaamet.ee/index.php?lang_id=1&amp;plugin_act=otsing&amp;kaardiruut=53222&amp;andmetyyp=ortofoto_eesti_rgb&amp;dl=1&amp;f=53222_OF_RGB_GeoTIFF_2023_06_08.zip&amp;page_id=610"</v>
      </c>
    </row>
    <row r="771" spans="1:2" x14ac:dyDescent="0.35">
      <c r="A771" t="s">
        <v>27059</v>
      </c>
      <c r="B771" t="str">
        <f t="shared" si="12"/>
        <v>wget --content-disposition "https://geoportaal.maaamet.ee/index.php?lang_id=1&amp;plugin_act=otsing&amp;kaardiruut=53223&amp;andmetyyp=ortofoto_eesti_rgb&amp;dl=1&amp;f=53223_OF_RGB_GeoTIFF_2023_06_08.zip&amp;page_id=610"</v>
      </c>
    </row>
    <row r="772" spans="1:2" x14ac:dyDescent="0.35">
      <c r="A772" t="s">
        <v>27060</v>
      </c>
      <c r="B772" t="str">
        <f t="shared" si="12"/>
        <v>wget --content-disposition "https://geoportaal.maaamet.ee/index.php?lang_id=1&amp;plugin_act=otsing&amp;kaardiruut=53224&amp;andmetyyp=ortofoto_eesti_rgb&amp;dl=1&amp;f=53224_OF_RGB_GeoTIFF_2023_06_08.zip&amp;page_id=610"</v>
      </c>
    </row>
    <row r="773" spans="1:2" x14ac:dyDescent="0.35">
      <c r="A773" t="s">
        <v>27061</v>
      </c>
      <c r="B773" t="str">
        <f t="shared" si="12"/>
        <v>wget --content-disposition "https://geoportaal.maaamet.ee/index.php?lang_id=1&amp;plugin_act=otsing&amp;kaardiruut=53231&amp;andmetyyp=ortofoto_eesti_rgb&amp;dl=1&amp;f=53231_OF_RGB_GeoTIFF_2023_06_08.zip&amp;page_id=610"</v>
      </c>
    </row>
    <row r="774" spans="1:2" x14ac:dyDescent="0.35">
      <c r="A774" t="s">
        <v>27062</v>
      </c>
      <c r="B774" t="str">
        <f t="shared" si="12"/>
        <v>wget --content-disposition "https://geoportaal.maaamet.ee/index.php?lang_id=1&amp;plugin_act=otsing&amp;kaardiruut=53232&amp;andmetyyp=ortofoto_eesti_rgb&amp;dl=1&amp;f=53232_OF_RGB_GeoTIFF_2023_06_08.zip&amp;page_id=610"</v>
      </c>
    </row>
    <row r="775" spans="1:2" x14ac:dyDescent="0.35">
      <c r="A775" t="s">
        <v>27063</v>
      </c>
      <c r="B775" t="str">
        <f t="shared" si="12"/>
        <v>wget --content-disposition "https://geoportaal.maaamet.ee/index.php?lang_id=1&amp;plugin_act=otsing&amp;kaardiruut=53233&amp;andmetyyp=ortofoto_eesti_rgb&amp;dl=1&amp;f=53233_OF_RGB_GeoTIFF_2023_06_08.zip&amp;page_id=610"</v>
      </c>
    </row>
    <row r="776" spans="1:2" x14ac:dyDescent="0.35">
      <c r="A776" t="s">
        <v>27064</v>
      </c>
      <c r="B776" t="str">
        <f t="shared" si="12"/>
        <v>wget --content-disposition "https://geoportaal.maaamet.ee/index.php?lang_id=1&amp;plugin_act=otsing&amp;kaardiruut=53234&amp;andmetyyp=ortofoto_eesti_rgb&amp;dl=1&amp;f=53234_OF_RGB_GeoTIFF_2023_06_08.zip&amp;page_id=610"</v>
      </c>
    </row>
    <row r="777" spans="1:2" x14ac:dyDescent="0.35">
      <c r="A777" t="s">
        <v>27065</v>
      </c>
      <c r="B777" t="str">
        <f t="shared" si="12"/>
        <v>wget --content-disposition "https://geoportaal.maaamet.ee/index.php?lang_id=1&amp;plugin_act=otsing&amp;kaardiruut=53241&amp;andmetyyp=ortofoto_eesti_rgb&amp;dl=1&amp;f=53241_OF_RGB_GeoTIFF_2023_06_08.zip&amp;page_id=610"</v>
      </c>
    </row>
    <row r="778" spans="1:2" x14ac:dyDescent="0.35">
      <c r="A778" t="s">
        <v>27066</v>
      </c>
      <c r="B778" t="str">
        <f t="shared" si="12"/>
        <v>wget --content-disposition "https://geoportaal.maaamet.ee/index.php?lang_id=1&amp;plugin_act=otsing&amp;kaardiruut=53243&amp;andmetyyp=ortofoto_eesti_rgb&amp;dl=1&amp;f=53243_OF_RGB_GeoTIFF_2023_06_08.zip&amp;page_id=610"</v>
      </c>
    </row>
    <row r="779" spans="1:2" x14ac:dyDescent="0.35">
      <c r="A779" t="s">
        <v>27067</v>
      </c>
      <c r="B779" t="str">
        <f t="shared" si="12"/>
        <v>wget --content-disposition "https://geoportaal.maaamet.ee/index.php?lang_id=1&amp;plugin_act=otsing&amp;kaardiruut=53244&amp;andmetyyp=ortofoto_eesti_rgb&amp;dl=1&amp;f=53244_OF_RGB_GeoTIFF_2023_06_08.zip&amp;page_id=610"</v>
      </c>
    </row>
    <row r="780" spans="1:2" x14ac:dyDescent="0.35">
      <c r="A780" t="s">
        <v>27068</v>
      </c>
      <c r="B780" t="str">
        <f t="shared" si="12"/>
        <v>wget --content-disposition "https://geoportaal.maaamet.ee/index.php?lang_id=1&amp;plugin_act=otsing&amp;kaardiruut=53253&amp;andmetyyp=ortofoto_eesti_rgb&amp;dl=1&amp;f=53253_OF_RGB_GeoTIFF_2023_06_08.zip&amp;page_id=610"</v>
      </c>
    </row>
    <row r="781" spans="1:2" x14ac:dyDescent="0.35">
      <c r="A781" t="s">
        <v>27069</v>
      </c>
      <c r="B781" t="str">
        <f t="shared" si="12"/>
        <v>wget --content-disposition "https://geoportaal.maaamet.ee/index.php?lang_id=1&amp;plugin_act=otsing&amp;kaardiruut=53254&amp;andmetyyp=ortofoto_eesti_rgb&amp;dl=1&amp;f=53254_OF_RGB_GeoTIFF_2023_06_08.zip&amp;page_id=610"</v>
      </c>
    </row>
    <row r="782" spans="1:2" x14ac:dyDescent="0.35">
      <c r="A782" t="s">
        <v>27070</v>
      </c>
      <c r="B782" t="str">
        <f t="shared" si="12"/>
        <v>wget --content-disposition "https://geoportaal.maaamet.ee/index.php?lang_id=1&amp;plugin_act=otsing&amp;kaardiruut=53273&amp;andmetyyp=ortofoto_eesti_rgb&amp;dl=1&amp;f=53273_OF_RGB_GeoTIFF_2023_06_08.zip&amp;page_id=610"</v>
      </c>
    </row>
    <row r="783" spans="1:2" x14ac:dyDescent="0.35">
      <c r="A783" t="s">
        <v>27071</v>
      </c>
      <c r="B783" t="str">
        <f t="shared" si="12"/>
        <v>wget --content-disposition "https://geoportaal.maaamet.ee/index.php?lang_id=1&amp;plugin_act=otsing&amp;kaardiruut=53274&amp;andmetyyp=ortofoto_eesti_rgb&amp;dl=1&amp;f=53274_OF_RGB_GeoTIFF_2023_06_08.zip&amp;page_id=610"</v>
      </c>
    </row>
    <row r="784" spans="1:2" x14ac:dyDescent="0.35">
      <c r="A784" t="s">
        <v>27072</v>
      </c>
      <c r="B784" t="str">
        <f t="shared" si="12"/>
        <v>wget --content-disposition "https://geoportaal.maaamet.ee/index.php?lang_id=1&amp;plugin_act=otsing&amp;kaardiruut=53284&amp;andmetyyp=ortofoto_eesti_rgb&amp;dl=1&amp;f=53284_OF_RGB_GeoTIFF_2023_06_08.zip&amp;page_id=610"</v>
      </c>
    </row>
    <row r="785" spans="1:2" x14ac:dyDescent="0.35">
      <c r="A785" t="s">
        <v>27073</v>
      </c>
      <c r="B785" t="str">
        <f t="shared" si="12"/>
        <v>wget --content-disposition "https://geoportaal.maaamet.ee/index.php?lang_id=1&amp;plugin_act=otsing&amp;kaardiruut=53291&amp;andmetyyp=ortofoto_eesti_rgb&amp;dl=1&amp;f=53291_OF_RGB_GeoTIFF_2023_06_08.zip&amp;page_id=610"</v>
      </c>
    </row>
    <row r="786" spans="1:2" x14ac:dyDescent="0.35">
      <c r="A786" t="s">
        <v>27074</v>
      </c>
      <c r="B786" t="str">
        <f t="shared" si="12"/>
        <v>wget --content-disposition "https://geoportaal.maaamet.ee/index.php?lang_id=1&amp;plugin_act=otsing&amp;kaardiruut=53292&amp;andmetyyp=ortofoto_eesti_rgb&amp;dl=1&amp;f=53292_OF_RGB_GeoTIFF_2023_06_08.zip&amp;page_id=610"</v>
      </c>
    </row>
    <row r="787" spans="1:2" x14ac:dyDescent="0.35">
      <c r="A787" t="s">
        <v>27075</v>
      </c>
      <c r="B787" t="str">
        <f t="shared" si="12"/>
        <v>wget --content-disposition "https://geoportaal.maaamet.ee/index.php?lang_id=1&amp;plugin_act=otsing&amp;kaardiruut=53293&amp;andmetyyp=ortofoto_eesti_rgb&amp;dl=1&amp;f=53293_OF_RGB_GeoTIFF_2023_06_08.zip&amp;page_id=610"</v>
      </c>
    </row>
    <row r="788" spans="1:2" x14ac:dyDescent="0.35">
      <c r="A788" t="s">
        <v>27076</v>
      </c>
      <c r="B788" t="str">
        <f t="shared" si="12"/>
        <v>wget --content-disposition "https://geoportaal.maaamet.ee/index.php?lang_id=1&amp;plugin_act=otsing&amp;kaardiruut=53294&amp;andmetyyp=ortofoto_eesti_rgb&amp;dl=1&amp;f=53294_OF_RGB_GeoTIFF_2023_06_08.zip&amp;page_id=610"</v>
      </c>
    </row>
    <row r="789" spans="1:2" x14ac:dyDescent="0.35">
      <c r="A789" t="s">
        <v>27077</v>
      </c>
      <c r="B789" t="str">
        <f t="shared" si="12"/>
        <v>wget --content-disposition "https://geoportaal.maaamet.ee/index.php?lang_id=1&amp;plugin_act=otsing&amp;kaardiruut=53322&amp;andmetyyp=ortofoto_eesti_rgb&amp;dl=1&amp;f=53322_OF_RGB_GeoTIFF_2023_06_08.zip&amp;page_id=610"</v>
      </c>
    </row>
    <row r="790" spans="1:2" x14ac:dyDescent="0.35">
      <c r="A790" t="s">
        <v>27078</v>
      </c>
      <c r="B790" t="str">
        <f t="shared" si="12"/>
        <v>wget --content-disposition "https://geoportaal.maaamet.ee/index.php?lang_id=1&amp;plugin_act=otsing&amp;kaardiruut=53324&amp;andmetyyp=ortofoto_eesti_rgb&amp;dl=1&amp;f=53324_OF_RGB_GeoTIFF_2023_06_08-06_09.zip&amp;page_id=610"</v>
      </c>
    </row>
    <row r="791" spans="1:2" x14ac:dyDescent="0.35">
      <c r="A791" t="s">
        <v>27079</v>
      </c>
      <c r="B791" t="str">
        <f t="shared" si="12"/>
        <v>wget --content-disposition "https://geoportaal.maaamet.ee/index.php?lang_id=1&amp;plugin_act=otsing&amp;kaardiruut=53331&amp;andmetyyp=ortofoto_eesti_rgb&amp;dl=1&amp;f=53331_OF_RGB_GeoTIFF_2023_06_08.zip&amp;page_id=610"</v>
      </c>
    </row>
    <row r="792" spans="1:2" x14ac:dyDescent="0.35">
      <c r="A792" t="s">
        <v>27080</v>
      </c>
      <c r="B792" t="str">
        <f t="shared" si="12"/>
        <v>wget --content-disposition "https://geoportaal.maaamet.ee/index.php?lang_id=1&amp;plugin_act=otsing&amp;kaardiruut=53332&amp;andmetyyp=ortofoto_eesti_rgb&amp;dl=1&amp;f=53332_OF_RGB_GeoTIFF_2023_06_08.zip&amp;page_id=610"</v>
      </c>
    </row>
    <row r="793" spans="1:2" x14ac:dyDescent="0.35">
      <c r="A793" t="s">
        <v>27081</v>
      </c>
      <c r="B793" t="str">
        <f t="shared" si="12"/>
        <v>wget --content-disposition "https://geoportaal.maaamet.ee/index.php?lang_id=1&amp;plugin_act=otsing&amp;kaardiruut=53333&amp;andmetyyp=ortofoto_eesti_rgb&amp;dl=1&amp;f=53333_OF_RGB_GeoTIFF_2023_06_08-06_09.zip&amp;page_id=610"</v>
      </c>
    </row>
    <row r="794" spans="1:2" x14ac:dyDescent="0.35">
      <c r="A794" t="s">
        <v>27082</v>
      </c>
      <c r="B794" t="str">
        <f t="shared" si="12"/>
        <v>wget --content-disposition "https://geoportaal.maaamet.ee/index.php?lang_id=1&amp;plugin_act=otsing&amp;kaardiruut=53334&amp;andmetyyp=ortofoto_eesti_rgb&amp;dl=1&amp;f=53334_OF_RGB_GeoTIFF_2023_06_08-06_09.zip&amp;page_id=610"</v>
      </c>
    </row>
    <row r="795" spans="1:2" x14ac:dyDescent="0.35">
      <c r="A795" t="s">
        <v>27083</v>
      </c>
      <c r="B795" t="str">
        <f t="shared" si="12"/>
        <v>wget --content-disposition "https://geoportaal.maaamet.ee/index.php?lang_id=1&amp;plugin_act=otsing&amp;kaardiruut=53341&amp;andmetyyp=ortofoto_eesti_rgb&amp;dl=1&amp;f=53341_OF_RGB_GeoTIFF_2023_06_08.zip&amp;page_id=610"</v>
      </c>
    </row>
    <row r="796" spans="1:2" x14ac:dyDescent="0.35">
      <c r="A796" t="s">
        <v>27084</v>
      </c>
      <c r="B796" t="str">
        <f t="shared" si="12"/>
        <v>wget --content-disposition "https://geoportaal.maaamet.ee/index.php?lang_id=1&amp;plugin_act=otsing&amp;kaardiruut=53342&amp;andmetyyp=ortofoto_eesti_rgb&amp;dl=1&amp;f=53342_OF_RGB_GeoTIFF_2023_06_08.zip&amp;page_id=610"</v>
      </c>
    </row>
    <row r="797" spans="1:2" x14ac:dyDescent="0.35">
      <c r="A797" t="s">
        <v>27085</v>
      </c>
      <c r="B797" t="str">
        <f t="shared" si="12"/>
        <v>wget --content-disposition "https://geoportaal.maaamet.ee/index.php?lang_id=1&amp;plugin_act=otsing&amp;kaardiruut=53343&amp;andmetyyp=ortofoto_eesti_rgb&amp;dl=1&amp;f=53343_OF_RGB_GeoTIFF_2023_06_08-06_09.zip&amp;page_id=610"</v>
      </c>
    </row>
    <row r="798" spans="1:2" x14ac:dyDescent="0.35">
      <c r="A798" t="s">
        <v>27086</v>
      </c>
      <c r="B798" t="str">
        <f t="shared" si="12"/>
        <v>wget --content-disposition "https://geoportaal.maaamet.ee/index.php?lang_id=1&amp;plugin_act=otsing&amp;kaardiruut=53344&amp;andmetyyp=ortofoto_eesti_rgb&amp;dl=1&amp;f=53344_OF_RGB_GeoTIFF_2023_06_08-06_09.zip&amp;page_id=610"</v>
      </c>
    </row>
    <row r="799" spans="1:2" x14ac:dyDescent="0.35">
      <c r="A799" t="s">
        <v>27087</v>
      </c>
      <c r="B799" t="str">
        <f t="shared" si="12"/>
        <v>wget --content-disposition "https://geoportaal.maaamet.ee/index.php?lang_id=1&amp;plugin_act=otsing&amp;kaardiruut=53351&amp;andmetyyp=ortofoto_eesti_rgb&amp;dl=1&amp;f=53351_OF_RGB_GeoTIFF_2023_06_08.zip&amp;page_id=610"</v>
      </c>
    </row>
    <row r="800" spans="1:2" x14ac:dyDescent="0.35">
      <c r="A800" t="s">
        <v>27088</v>
      </c>
      <c r="B800" t="str">
        <f t="shared" si="12"/>
        <v>wget --content-disposition "https://geoportaal.maaamet.ee/index.php?lang_id=1&amp;plugin_act=otsing&amp;kaardiruut=53352&amp;andmetyyp=ortofoto_eesti_rgb&amp;dl=1&amp;f=53352_OF_RGB_GeoTIFF_2023_06_08.zip&amp;page_id=610"</v>
      </c>
    </row>
    <row r="801" spans="1:2" x14ac:dyDescent="0.35">
      <c r="A801" t="s">
        <v>27089</v>
      </c>
      <c r="B801" t="str">
        <f t="shared" si="12"/>
        <v>wget --content-disposition "https://geoportaal.maaamet.ee/index.php?lang_id=1&amp;plugin_act=otsing&amp;kaardiruut=53353&amp;andmetyyp=ortofoto_eesti_rgb&amp;dl=1&amp;f=53353_OF_RGB_GeoTIFF_2023_06_08-06_09.zip&amp;page_id=610"</v>
      </c>
    </row>
    <row r="802" spans="1:2" x14ac:dyDescent="0.35">
      <c r="A802" t="s">
        <v>27090</v>
      </c>
      <c r="B802" t="str">
        <f t="shared" si="12"/>
        <v>wget --content-disposition "https://geoportaal.maaamet.ee/index.php?lang_id=1&amp;plugin_act=otsing&amp;kaardiruut=53354&amp;andmetyyp=ortofoto_eesti_rgb&amp;dl=1&amp;f=53354_OF_RGB_GeoTIFF_2023_06_08-06_09.zip&amp;page_id=610"</v>
      </c>
    </row>
    <row r="803" spans="1:2" x14ac:dyDescent="0.35">
      <c r="A803" t="s">
        <v>27091</v>
      </c>
      <c r="B803" t="str">
        <f t="shared" si="12"/>
        <v>wget --content-disposition "https://geoportaal.maaamet.ee/index.php?lang_id=1&amp;plugin_act=otsing&amp;kaardiruut=53361&amp;andmetyyp=ortofoto_eesti_rgb&amp;dl=1&amp;f=53361_OF_RGB_GeoTIFF_2023_06_08.zip&amp;page_id=610"</v>
      </c>
    </row>
    <row r="804" spans="1:2" x14ac:dyDescent="0.35">
      <c r="A804" t="s">
        <v>27092</v>
      </c>
      <c r="B804" t="str">
        <f t="shared" si="12"/>
        <v>wget --content-disposition "https://geoportaal.maaamet.ee/index.php?lang_id=1&amp;plugin_act=otsing&amp;kaardiruut=53363&amp;andmetyyp=ortofoto_eesti_rgb&amp;dl=1&amp;f=53363_OF_RGB_GeoTIFF_2023_06_08.zip&amp;page_id=610"</v>
      </c>
    </row>
    <row r="805" spans="1:2" x14ac:dyDescent="0.35">
      <c r="A805" t="s">
        <v>27093</v>
      </c>
      <c r="B805" t="str">
        <f t="shared" si="12"/>
        <v>wget --content-disposition "https://geoportaal.maaamet.ee/index.php?lang_id=1&amp;plugin_act=otsing&amp;kaardiruut=53364&amp;andmetyyp=ortofoto_eesti_rgb&amp;dl=1&amp;f=53364_OF_RGB_GeoTIFF_2023_06_08.zip&amp;page_id=610"</v>
      </c>
    </row>
    <row r="806" spans="1:2" x14ac:dyDescent="0.35">
      <c r="A806" t="s">
        <v>27094</v>
      </c>
      <c r="B806" t="str">
        <f t="shared" si="12"/>
        <v>wget --content-disposition "https://geoportaal.maaamet.ee/index.php?lang_id=1&amp;plugin_act=otsing&amp;kaardiruut=53371&amp;andmetyyp=ortofoto_eesti_rgb&amp;dl=1&amp;f=53371_OF_RGB_GeoTIFF_2023_06_08.zip&amp;page_id=610"</v>
      </c>
    </row>
    <row r="807" spans="1:2" x14ac:dyDescent="0.35">
      <c r="A807" t="s">
        <v>27095</v>
      </c>
      <c r="B807" t="str">
        <f t="shared" si="12"/>
        <v>wget --content-disposition "https://geoportaal.maaamet.ee/index.php?lang_id=1&amp;plugin_act=otsing&amp;kaardiruut=53372&amp;andmetyyp=ortofoto_eesti_rgb&amp;dl=1&amp;f=53372_OF_RGB_GeoTIFF_2023_06_08.zip&amp;page_id=610"</v>
      </c>
    </row>
    <row r="808" spans="1:2" x14ac:dyDescent="0.35">
      <c r="A808" t="s">
        <v>27096</v>
      </c>
      <c r="B808" t="str">
        <f t="shared" si="12"/>
        <v>wget --content-disposition "https://geoportaal.maaamet.ee/index.php?lang_id=1&amp;plugin_act=otsing&amp;kaardiruut=53373&amp;andmetyyp=ortofoto_eesti_rgb&amp;dl=1&amp;f=53373_OF_RGB_GeoTIFF_2023_06_08.zip&amp;page_id=610"</v>
      </c>
    </row>
    <row r="809" spans="1:2" x14ac:dyDescent="0.35">
      <c r="A809" t="s">
        <v>27097</v>
      </c>
      <c r="B809" t="str">
        <f t="shared" si="12"/>
        <v>wget --content-disposition "https://geoportaal.maaamet.ee/index.php?lang_id=1&amp;plugin_act=otsing&amp;kaardiruut=53374&amp;andmetyyp=ortofoto_eesti_rgb&amp;dl=1&amp;f=53374_OF_RGB_GeoTIFF_2023_06_08.zip&amp;page_id=610"</v>
      </c>
    </row>
    <row r="810" spans="1:2" x14ac:dyDescent="0.35">
      <c r="A810" t="s">
        <v>27098</v>
      </c>
      <c r="B810" t="str">
        <f t="shared" si="12"/>
        <v>wget --content-disposition "https://geoportaal.maaamet.ee/index.php?lang_id=1&amp;plugin_act=otsing&amp;kaardiruut=53381&amp;andmetyyp=ortofoto_eesti_rgb&amp;dl=1&amp;f=53381_OF_RGB_GeoTIFF_2023_06_08.zip&amp;page_id=610"</v>
      </c>
    </row>
    <row r="811" spans="1:2" x14ac:dyDescent="0.35">
      <c r="A811" t="s">
        <v>27099</v>
      </c>
      <c r="B811" t="str">
        <f t="shared" si="12"/>
        <v>wget --content-disposition "https://geoportaal.maaamet.ee/index.php?lang_id=1&amp;plugin_act=otsing&amp;kaardiruut=53382&amp;andmetyyp=ortofoto_eesti_rgb&amp;dl=1&amp;f=53382_OF_RGB_GeoTIFF_2023_06_08.zip&amp;page_id=610"</v>
      </c>
    </row>
    <row r="812" spans="1:2" x14ac:dyDescent="0.35">
      <c r="A812" t="s">
        <v>27100</v>
      </c>
      <c r="B812" t="str">
        <f t="shared" si="12"/>
        <v>wget --content-disposition "https://geoportaal.maaamet.ee/index.php?lang_id=1&amp;plugin_act=otsing&amp;kaardiruut=53383&amp;andmetyyp=ortofoto_eesti_rgb&amp;dl=1&amp;f=53383_OF_RGB_GeoTIFF_2023_06_08.zip&amp;page_id=610"</v>
      </c>
    </row>
    <row r="813" spans="1:2" x14ac:dyDescent="0.35">
      <c r="A813" t="s">
        <v>27101</v>
      </c>
      <c r="B813" t="str">
        <f t="shared" si="12"/>
        <v>wget --content-disposition "https://geoportaal.maaamet.ee/index.php?lang_id=1&amp;plugin_act=otsing&amp;kaardiruut=53384&amp;andmetyyp=ortofoto_eesti_rgb&amp;dl=1&amp;f=53384_OF_RGB_GeoTIFF_2023_06_08.zip&amp;page_id=610"</v>
      </c>
    </row>
    <row r="814" spans="1:2" x14ac:dyDescent="0.35">
      <c r="A814" t="s">
        <v>27102</v>
      </c>
      <c r="B814" t="str">
        <f t="shared" si="12"/>
        <v>wget --content-disposition "https://geoportaal.maaamet.ee/index.php?lang_id=1&amp;plugin_act=otsing&amp;kaardiruut=53391&amp;andmetyyp=ortofoto_eesti_rgb&amp;dl=1&amp;f=53391_OF_RGB_GeoTIFF_2023_06_08.zip&amp;page_id=610"</v>
      </c>
    </row>
    <row r="815" spans="1:2" x14ac:dyDescent="0.35">
      <c r="A815" t="s">
        <v>27103</v>
      </c>
      <c r="B815" t="str">
        <f t="shared" si="12"/>
        <v>wget --content-disposition "https://geoportaal.maaamet.ee/index.php?lang_id=1&amp;plugin_act=otsing&amp;kaardiruut=53392&amp;andmetyyp=ortofoto_eesti_rgb&amp;dl=1&amp;f=53392_OF_RGB_GeoTIFF_2023_06_08.zip&amp;page_id=610"</v>
      </c>
    </row>
    <row r="816" spans="1:2" x14ac:dyDescent="0.35">
      <c r="A816" t="s">
        <v>27104</v>
      </c>
      <c r="B816" t="str">
        <f t="shared" si="12"/>
        <v>wget --content-disposition "https://geoportaal.maaamet.ee/index.php?lang_id=1&amp;plugin_act=otsing&amp;kaardiruut=53393&amp;andmetyyp=ortofoto_eesti_rgb&amp;dl=1&amp;f=53393_OF_RGB_GeoTIFF_2023_06_08.zip&amp;page_id=610"</v>
      </c>
    </row>
    <row r="817" spans="1:2" x14ac:dyDescent="0.35">
      <c r="A817" t="s">
        <v>27105</v>
      </c>
      <c r="B817" t="str">
        <f t="shared" si="12"/>
        <v>wget --content-disposition "https://geoportaal.maaamet.ee/index.php?lang_id=1&amp;plugin_act=otsing&amp;kaardiruut=53394&amp;andmetyyp=ortofoto_eesti_rgb&amp;dl=1&amp;f=53394_OF_RGB_GeoTIFF_2023_06_08.zip&amp;page_id=610"</v>
      </c>
    </row>
    <row r="818" spans="1:2" x14ac:dyDescent="0.35">
      <c r="A818" t="s">
        <v>27106</v>
      </c>
      <c r="B818" t="str">
        <f t="shared" si="12"/>
        <v>wget --content-disposition "https://geoportaal.maaamet.ee/index.php?lang_id=1&amp;plugin_act=otsing&amp;kaardiruut=53401&amp;andmetyyp=ortofoto_eesti_rgb&amp;dl=1&amp;f=53401_OF_RGB_GeoTIFF_2023_06_11.zip&amp;page_id=610"</v>
      </c>
    </row>
    <row r="819" spans="1:2" x14ac:dyDescent="0.35">
      <c r="A819" t="s">
        <v>27107</v>
      </c>
      <c r="B819" t="str">
        <f t="shared" si="12"/>
        <v>wget --content-disposition "https://geoportaal.maaamet.ee/index.php?lang_id=1&amp;plugin_act=otsing&amp;kaardiruut=53403&amp;andmetyyp=ortofoto_eesti_rgb&amp;dl=1&amp;f=53403_OF_RGB_GeoTIFF_2023_06_11.zip&amp;page_id=610"</v>
      </c>
    </row>
    <row r="820" spans="1:2" x14ac:dyDescent="0.35">
      <c r="A820" t="s">
        <v>27108</v>
      </c>
      <c r="B820" t="str">
        <f t="shared" si="12"/>
        <v>wget --content-disposition "https://geoportaal.maaamet.ee/index.php?lang_id=1&amp;plugin_act=otsing&amp;kaardiruut=53413&amp;andmetyyp=ortofoto_eesti_rgb&amp;dl=1&amp;f=53413_OF_RGB_GeoTIFF_2023_06_11.zip&amp;page_id=610"</v>
      </c>
    </row>
    <row r="821" spans="1:2" x14ac:dyDescent="0.35">
      <c r="A821" t="s">
        <v>27109</v>
      </c>
      <c r="B821" t="str">
        <f t="shared" si="12"/>
        <v>wget --content-disposition "https://geoportaal.maaamet.ee/index.php?lang_id=1&amp;plugin_act=otsing&amp;kaardiruut=53422&amp;andmetyyp=ortofoto_eesti_rgb&amp;dl=1&amp;f=53422_OF_RGB_GeoTIFF_2023_06_09.zip&amp;page_id=610"</v>
      </c>
    </row>
    <row r="822" spans="1:2" x14ac:dyDescent="0.35">
      <c r="A822" t="s">
        <v>27110</v>
      </c>
      <c r="B822" t="str">
        <f t="shared" si="12"/>
        <v>wget --content-disposition "https://geoportaal.maaamet.ee/index.php?lang_id=1&amp;plugin_act=otsing&amp;kaardiruut=53424&amp;andmetyyp=ortofoto_eesti_rgb&amp;dl=1&amp;f=53424_OF_RGB_GeoTIFF_2023_06_09.zip&amp;page_id=610"</v>
      </c>
    </row>
    <row r="823" spans="1:2" x14ac:dyDescent="0.35">
      <c r="A823" t="s">
        <v>27111</v>
      </c>
      <c r="B823" t="str">
        <f t="shared" si="12"/>
        <v>wget --content-disposition "https://geoportaal.maaamet.ee/index.php?lang_id=1&amp;plugin_act=otsing&amp;kaardiruut=53431&amp;andmetyyp=ortofoto_eesti_rgb&amp;dl=1&amp;f=53431_OF_RGB_GeoTIFF_2023_06_09.zip&amp;page_id=610"</v>
      </c>
    </row>
    <row r="824" spans="1:2" x14ac:dyDescent="0.35">
      <c r="A824" t="s">
        <v>27112</v>
      </c>
      <c r="B824" t="str">
        <f t="shared" si="12"/>
        <v>wget --content-disposition "https://geoportaal.maaamet.ee/index.php?lang_id=1&amp;plugin_act=otsing&amp;kaardiruut=53432&amp;andmetyyp=ortofoto_eesti_rgb&amp;dl=1&amp;f=53432_OF_RGB_GeoTIFF_2023_06_09.zip&amp;page_id=610"</v>
      </c>
    </row>
    <row r="825" spans="1:2" x14ac:dyDescent="0.35">
      <c r="A825" t="s">
        <v>27113</v>
      </c>
      <c r="B825" t="str">
        <f t="shared" si="12"/>
        <v>wget --content-disposition "https://geoportaal.maaamet.ee/index.php?lang_id=1&amp;plugin_act=otsing&amp;kaardiruut=53433&amp;andmetyyp=ortofoto_eesti_rgb&amp;dl=1&amp;f=53433_OF_RGB_GeoTIFF_2023_06_09.zip&amp;page_id=610"</v>
      </c>
    </row>
    <row r="826" spans="1:2" x14ac:dyDescent="0.35">
      <c r="A826" t="s">
        <v>27114</v>
      </c>
      <c r="B826" t="str">
        <f t="shared" si="12"/>
        <v>wget --content-disposition "https://geoportaal.maaamet.ee/index.php?lang_id=1&amp;plugin_act=otsing&amp;kaardiruut=53434&amp;andmetyyp=ortofoto_eesti_rgb&amp;dl=1&amp;f=53434_OF_RGB_GeoTIFF_2023_06_09.zip&amp;page_id=610"</v>
      </c>
    </row>
    <row r="827" spans="1:2" x14ac:dyDescent="0.35">
      <c r="A827" t="s">
        <v>27115</v>
      </c>
      <c r="B827" t="str">
        <f t="shared" si="12"/>
        <v>wget --content-disposition "https://geoportaal.maaamet.ee/index.php?lang_id=1&amp;plugin_act=otsing&amp;kaardiruut=53441&amp;andmetyyp=ortofoto_eesti_rgb&amp;dl=1&amp;f=53441_OF_RGB_GeoTIFF_2023_06_09.zip&amp;page_id=610"</v>
      </c>
    </row>
    <row r="828" spans="1:2" x14ac:dyDescent="0.35">
      <c r="A828" t="s">
        <v>27116</v>
      </c>
      <c r="B828" t="str">
        <f t="shared" si="12"/>
        <v>wget --content-disposition "https://geoportaal.maaamet.ee/index.php?lang_id=1&amp;plugin_act=otsing&amp;kaardiruut=53442&amp;andmetyyp=ortofoto_eesti_rgb&amp;dl=1&amp;f=53442_OF_RGB_GeoTIFF_2023_06_09.zip&amp;page_id=610"</v>
      </c>
    </row>
    <row r="829" spans="1:2" x14ac:dyDescent="0.35">
      <c r="A829" t="s">
        <v>27117</v>
      </c>
      <c r="B829" t="str">
        <f t="shared" si="12"/>
        <v>wget --content-disposition "https://geoportaal.maaamet.ee/index.php?lang_id=1&amp;plugin_act=otsing&amp;kaardiruut=53443&amp;andmetyyp=ortofoto_eesti_rgb&amp;dl=1&amp;f=53443_OF_RGB_GeoTIFF_2023_06_09.zip&amp;page_id=610"</v>
      </c>
    </row>
    <row r="830" spans="1:2" x14ac:dyDescent="0.35">
      <c r="A830" t="s">
        <v>27118</v>
      </c>
      <c r="B830" t="str">
        <f t="shared" si="12"/>
        <v>wget --content-disposition "https://geoportaal.maaamet.ee/index.php?lang_id=1&amp;plugin_act=otsing&amp;kaardiruut=53444&amp;andmetyyp=ortofoto_eesti_rgb&amp;dl=1&amp;f=53444_OF_RGB_GeoTIFF_2023_06_09.zip&amp;page_id=610"</v>
      </c>
    </row>
    <row r="831" spans="1:2" x14ac:dyDescent="0.35">
      <c r="A831" t="s">
        <v>27119</v>
      </c>
      <c r="B831" t="str">
        <f t="shared" si="12"/>
        <v>wget --content-disposition "https://geoportaal.maaamet.ee/index.php?lang_id=1&amp;plugin_act=otsing&amp;kaardiruut=53451&amp;andmetyyp=ortofoto_eesti_rgb&amp;dl=1&amp;f=53451_OF_RGB_GeoTIFF_2023_06_09.zip&amp;page_id=610"</v>
      </c>
    </row>
    <row r="832" spans="1:2" x14ac:dyDescent="0.35">
      <c r="A832" t="s">
        <v>27120</v>
      </c>
      <c r="B832" t="str">
        <f t="shared" si="12"/>
        <v>wget --content-disposition "https://geoportaal.maaamet.ee/index.php?lang_id=1&amp;plugin_act=otsing&amp;kaardiruut=53452&amp;andmetyyp=ortofoto_eesti_rgb&amp;dl=1&amp;f=53452_OF_RGB_GeoTIFF_2023_06_08-06_09.zip&amp;page_id=610"</v>
      </c>
    </row>
    <row r="833" spans="1:2" x14ac:dyDescent="0.35">
      <c r="A833" t="s">
        <v>27121</v>
      </c>
      <c r="B833" t="str">
        <f t="shared" si="12"/>
        <v>wget --content-disposition "https://geoportaal.maaamet.ee/index.php?lang_id=1&amp;plugin_act=otsing&amp;kaardiruut=53453&amp;andmetyyp=ortofoto_eesti_rgb&amp;dl=1&amp;f=53453_OF_RGB_GeoTIFF_2023_06_09.zip&amp;page_id=610"</v>
      </c>
    </row>
    <row r="834" spans="1:2" x14ac:dyDescent="0.35">
      <c r="A834" t="s">
        <v>27122</v>
      </c>
      <c r="B834" t="str">
        <f t="shared" ref="B834:B897" si="13">CONCATENATE("wget --content-disposition ""https://geoportaal.maaamet.ee/index.php?lang_id=1&amp;plugin_act=otsing&amp;kaardiruut=",LEFT(A834,5),"&amp;andmetyyp=ortofoto_eesti_rgb&amp;dl=1&amp;f=",A834,"&amp;page_id=610""")</f>
        <v>wget --content-disposition "https://geoportaal.maaamet.ee/index.php?lang_id=1&amp;plugin_act=otsing&amp;kaardiruut=53454&amp;andmetyyp=ortofoto_eesti_rgb&amp;dl=1&amp;f=53454_OF_RGB_GeoTIFF_2023_06_07-06_09.zip&amp;page_id=610"</v>
      </c>
    </row>
    <row r="835" spans="1:2" x14ac:dyDescent="0.35">
      <c r="A835" t="s">
        <v>27123</v>
      </c>
      <c r="B835" t="str">
        <f t="shared" si="13"/>
        <v>wget --content-disposition "https://geoportaal.maaamet.ee/index.php?lang_id=1&amp;plugin_act=otsing&amp;kaardiruut=53461&amp;andmetyyp=ortofoto_eesti_rgb&amp;dl=1&amp;f=53461_OF_RGB_GeoTIFF_2023_06_08-06_09.zip&amp;page_id=610"</v>
      </c>
    </row>
    <row r="836" spans="1:2" x14ac:dyDescent="0.35">
      <c r="A836" t="s">
        <v>27124</v>
      </c>
      <c r="B836" t="str">
        <f t="shared" si="13"/>
        <v>wget --content-disposition "https://geoportaal.maaamet.ee/index.php?lang_id=1&amp;plugin_act=otsing&amp;kaardiruut=53462&amp;andmetyyp=ortofoto_eesti_rgb&amp;dl=1&amp;f=53462_OF_RGB_GeoTIFF_2023_06_08.zip&amp;page_id=610"</v>
      </c>
    </row>
    <row r="837" spans="1:2" x14ac:dyDescent="0.35">
      <c r="A837" t="s">
        <v>27125</v>
      </c>
      <c r="B837" t="str">
        <f t="shared" si="13"/>
        <v>wget --content-disposition "https://geoportaal.maaamet.ee/index.php?lang_id=1&amp;plugin_act=otsing&amp;kaardiruut=53463&amp;andmetyyp=ortofoto_eesti_rgb&amp;dl=1&amp;f=53463_OF_RGB_GeoTIFF_2023_06_07-06_09.zip&amp;page_id=610"</v>
      </c>
    </row>
    <row r="838" spans="1:2" x14ac:dyDescent="0.35">
      <c r="A838" t="s">
        <v>27126</v>
      </c>
      <c r="B838" t="str">
        <f t="shared" si="13"/>
        <v>wget --content-disposition "https://geoportaal.maaamet.ee/index.php?lang_id=1&amp;plugin_act=otsing&amp;kaardiruut=53464&amp;andmetyyp=ortofoto_eesti_rgb&amp;dl=1&amp;f=53464_OF_RGB_GeoTIFF_2023_06_07-06_08.zip&amp;page_id=610"</v>
      </c>
    </row>
    <row r="839" spans="1:2" x14ac:dyDescent="0.35">
      <c r="A839" t="s">
        <v>27127</v>
      </c>
      <c r="B839" t="str">
        <f t="shared" si="13"/>
        <v>wget --content-disposition "https://geoportaal.maaamet.ee/index.php?lang_id=1&amp;plugin_act=otsing&amp;kaardiruut=53471&amp;andmetyyp=ortofoto_eesti_rgb&amp;dl=1&amp;f=53471_OF_RGB_GeoTIFF_2023_06_08.zip&amp;page_id=610"</v>
      </c>
    </row>
    <row r="840" spans="1:2" x14ac:dyDescent="0.35">
      <c r="A840" t="s">
        <v>27128</v>
      </c>
      <c r="B840" t="str">
        <f t="shared" si="13"/>
        <v>wget --content-disposition "https://geoportaal.maaamet.ee/index.php?lang_id=1&amp;plugin_act=otsing&amp;kaardiruut=53472&amp;andmetyyp=ortofoto_eesti_rgb&amp;dl=1&amp;f=53472_OF_RGB_GeoTIFF_2023_06_08.zip&amp;page_id=610"</v>
      </c>
    </row>
    <row r="841" spans="1:2" x14ac:dyDescent="0.35">
      <c r="A841" t="s">
        <v>27129</v>
      </c>
      <c r="B841" t="str">
        <f t="shared" si="13"/>
        <v>wget --content-disposition "https://geoportaal.maaamet.ee/index.php?lang_id=1&amp;plugin_act=otsing&amp;kaardiruut=53473&amp;andmetyyp=ortofoto_eesti_rgb&amp;dl=1&amp;f=53473_OF_RGB_GeoTIFF_2023_06_07-06_08.zip&amp;page_id=610"</v>
      </c>
    </row>
    <row r="842" spans="1:2" x14ac:dyDescent="0.35">
      <c r="A842" t="s">
        <v>27130</v>
      </c>
      <c r="B842" t="str">
        <f t="shared" si="13"/>
        <v>wget --content-disposition "https://geoportaal.maaamet.ee/index.php?lang_id=1&amp;plugin_act=otsing&amp;kaardiruut=53474&amp;andmetyyp=ortofoto_eesti_rgb&amp;dl=1&amp;f=53474_OF_RGB_GeoTIFF_2023_06_07-06_08.zip&amp;page_id=610"</v>
      </c>
    </row>
    <row r="843" spans="1:2" x14ac:dyDescent="0.35">
      <c r="A843" t="s">
        <v>27131</v>
      </c>
      <c r="B843" t="str">
        <f t="shared" si="13"/>
        <v>wget --content-disposition "https://geoportaal.maaamet.ee/index.php?lang_id=1&amp;plugin_act=otsing&amp;kaardiruut=53481&amp;andmetyyp=ortofoto_eesti_rgb&amp;dl=1&amp;f=53481_OF_RGB_GeoTIFF_2023_06_08.zip&amp;page_id=610"</v>
      </c>
    </row>
    <row r="844" spans="1:2" x14ac:dyDescent="0.35">
      <c r="A844" t="s">
        <v>27132</v>
      </c>
      <c r="B844" t="str">
        <f t="shared" si="13"/>
        <v>wget --content-disposition "https://geoportaal.maaamet.ee/index.php?lang_id=1&amp;plugin_act=otsing&amp;kaardiruut=53482&amp;andmetyyp=ortofoto_eesti_rgb&amp;dl=1&amp;f=53482_OF_RGB_GeoTIFF_2023_06_08.zip&amp;page_id=610"</v>
      </c>
    </row>
    <row r="845" spans="1:2" x14ac:dyDescent="0.35">
      <c r="A845" t="s">
        <v>27133</v>
      </c>
      <c r="B845" t="str">
        <f t="shared" si="13"/>
        <v>wget --content-disposition "https://geoportaal.maaamet.ee/index.php?lang_id=1&amp;plugin_act=otsing&amp;kaardiruut=53483&amp;andmetyyp=ortofoto_eesti_rgb&amp;dl=1&amp;f=53483_OF_RGB_GeoTIFF_2023_06_07-06_08.zip&amp;page_id=610"</v>
      </c>
    </row>
    <row r="846" spans="1:2" x14ac:dyDescent="0.35">
      <c r="A846" t="s">
        <v>27134</v>
      </c>
      <c r="B846" t="str">
        <f t="shared" si="13"/>
        <v>wget --content-disposition "https://geoportaal.maaamet.ee/index.php?lang_id=1&amp;plugin_act=otsing&amp;kaardiruut=53484&amp;andmetyyp=ortofoto_eesti_rgb&amp;dl=1&amp;f=53484_OF_RGB_GeoTIFF_2023_06_07-06_08.zip&amp;page_id=610"</v>
      </c>
    </row>
    <row r="847" spans="1:2" x14ac:dyDescent="0.35">
      <c r="A847" t="s">
        <v>27135</v>
      </c>
      <c r="B847" t="str">
        <f t="shared" si="13"/>
        <v>wget --content-disposition "https://geoportaal.maaamet.ee/index.php?lang_id=1&amp;plugin_act=otsing&amp;kaardiruut=53491&amp;andmetyyp=ortofoto_eesti_rgb&amp;dl=1&amp;f=53491_OF_RGB_GeoTIFF_2023_06_08.zip&amp;page_id=610"</v>
      </c>
    </row>
    <row r="848" spans="1:2" x14ac:dyDescent="0.35">
      <c r="A848" t="s">
        <v>27136</v>
      </c>
      <c r="B848" t="str">
        <f t="shared" si="13"/>
        <v>wget --content-disposition "https://geoportaal.maaamet.ee/index.php?lang_id=1&amp;plugin_act=otsing&amp;kaardiruut=53492&amp;andmetyyp=ortofoto_eesti_rgb&amp;dl=1&amp;f=53492_OF_RGB_GeoTIFF_2023_06_08.zip&amp;page_id=610"</v>
      </c>
    </row>
    <row r="849" spans="1:2" x14ac:dyDescent="0.35">
      <c r="A849" t="s">
        <v>27137</v>
      </c>
      <c r="B849" t="str">
        <f t="shared" si="13"/>
        <v>wget --content-disposition "https://geoportaal.maaamet.ee/index.php?lang_id=1&amp;plugin_act=otsing&amp;kaardiruut=53493&amp;andmetyyp=ortofoto_eesti_rgb&amp;dl=1&amp;f=53493_OF_RGB_GeoTIFF_2023_06_07-06_08.zip&amp;page_id=610"</v>
      </c>
    </row>
    <row r="850" spans="1:2" x14ac:dyDescent="0.35">
      <c r="A850" t="s">
        <v>27138</v>
      </c>
      <c r="B850" t="str">
        <f t="shared" si="13"/>
        <v>wget --content-disposition "https://geoportaal.maaamet.ee/index.php?lang_id=1&amp;plugin_act=otsing&amp;kaardiruut=53494&amp;andmetyyp=ortofoto_eesti_rgb&amp;dl=1&amp;f=53494_OF_RGB_GeoTIFF_2023_06_07-06_08.zip&amp;page_id=610"</v>
      </c>
    </row>
    <row r="851" spans="1:2" x14ac:dyDescent="0.35">
      <c r="A851" t="s">
        <v>27139</v>
      </c>
      <c r="B851" t="str">
        <f t="shared" si="13"/>
        <v>wget --content-disposition "https://geoportaal.maaamet.ee/index.php?lang_id=1&amp;plugin_act=otsing&amp;kaardiruut=53502&amp;andmetyyp=ortofoto_eesti_rgb&amp;dl=1&amp;f=53502_OF_RGB_GeoTIFF_2023_06_11.zip&amp;page_id=610"</v>
      </c>
    </row>
    <row r="852" spans="1:2" x14ac:dyDescent="0.35">
      <c r="A852" t="s">
        <v>27140</v>
      </c>
      <c r="B852" t="str">
        <f t="shared" si="13"/>
        <v>wget --content-disposition "https://geoportaal.maaamet.ee/index.php?lang_id=1&amp;plugin_act=otsing&amp;kaardiruut=53503&amp;andmetyyp=ortofoto_eesti_rgb&amp;dl=1&amp;f=53503_OF_RGB_GeoTIFF_2023_06_11.zip&amp;page_id=610"</v>
      </c>
    </row>
    <row r="853" spans="1:2" x14ac:dyDescent="0.35">
      <c r="A853" t="s">
        <v>27141</v>
      </c>
      <c r="B853" t="str">
        <f t="shared" si="13"/>
        <v>wget --content-disposition "https://geoportaal.maaamet.ee/index.php?lang_id=1&amp;plugin_act=otsing&amp;kaardiruut=53504&amp;andmetyyp=ortofoto_eesti_rgb&amp;dl=1&amp;f=53504_OF_RGB_GeoTIFF_2023_06_11.zip&amp;page_id=610"</v>
      </c>
    </row>
    <row r="854" spans="1:2" x14ac:dyDescent="0.35">
      <c r="A854" t="s">
        <v>27142</v>
      </c>
      <c r="B854" t="str">
        <f t="shared" si="13"/>
        <v>wget --content-disposition "https://geoportaal.maaamet.ee/index.php?lang_id=1&amp;plugin_act=otsing&amp;kaardiruut=53513&amp;andmetyyp=ortofoto_eesti_rgb&amp;dl=1&amp;f=53513_OF_RGB_GeoTIFF_2023_06_11.zip&amp;page_id=610"</v>
      </c>
    </row>
    <row r="855" spans="1:2" x14ac:dyDescent="0.35">
      <c r="A855" t="s">
        <v>27143</v>
      </c>
      <c r="B855" t="str">
        <f t="shared" si="13"/>
        <v>wget --content-disposition "https://geoportaal.maaamet.ee/index.php?lang_id=1&amp;plugin_act=otsing&amp;kaardiruut=53514&amp;andmetyyp=ortofoto_eesti_rgb&amp;dl=1&amp;f=53514_OF_RGB_GeoTIFF_2023_06_11.zip&amp;page_id=610"</v>
      </c>
    </row>
    <row r="856" spans="1:2" x14ac:dyDescent="0.35">
      <c r="A856" t="s">
        <v>27144</v>
      </c>
      <c r="B856" t="str">
        <f t="shared" si="13"/>
        <v>wget --content-disposition "https://geoportaal.maaamet.ee/index.php?lang_id=1&amp;plugin_act=otsing&amp;kaardiruut=53522&amp;andmetyyp=ortofoto_eesti_rgb&amp;dl=1&amp;f=53522_OF_RGB_GeoTIFF_2023_06_09.zip&amp;page_id=610"</v>
      </c>
    </row>
    <row r="857" spans="1:2" x14ac:dyDescent="0.35">
      <c r="A857" t="s">
        <v>27145</v>
      </c>
      <c r="B857" t="str">
        <f t="shared" si="13"/>
        <v>wget --content-disposition "https://geoportaal.maaamet.ee/index.php?lang_id=1&amp;plugin_act=otsing&amp;kaardiruut=53524&amp;andmetyyp=ortofoto_eesti_rgb&amp;dl=1&amp;f=53524_OF_RGB_GeoTIFF_2023_06_09.zip&amp;page_id=610"</v>
      </c>
    </row>
    <row r="858" spans="1:2" x14ac:dyDescent="0.35">
      <c r="A858" t="s">
        <v>27146</v>
      </c>
      <c r="B858" t="str">
        <f t="shared" si="13"/>
        <v>wget --content-disposition "https://geoportaal.maaamet.ee/index.php?lang_id=1&amp;plugin_act=otsing&amp;kaardiruut=53531&amp;andmetyyp=ortofoto_eesti_rgb&amp;dl=1&amp;f=53531_OF_RGB_GeoTIFF_2023_06_09.zip&amp;page_id=610"</v>
      </c>
    </row>
    <row r="859" spans="1:2" x14ac:dyDescent="0.35">
      <c r="A859" t="s">
        <v>27147</v>
      </c>
      <c r="B859" t="str">
        <f t="shared" si="13"/>
        <v>wget --content-disposition "https://geoportaal.maaamet.ee/index.php?lang_id=1&amp;plugin_act=otsing&amp;kaardiruut=53532&amp;andmetyyp=ortofoto_eesti_rgb&amp;dl=1&amp;f=53532_OF_RGB_GeoTIFF_2023_06_09.zip&amp;page_id=610"</v>
      </c>
    </row>
    <row r="860" spans="1:2" x14ac:dyDescent="0.35">
      <c r="A860" t="s">
        <v>27148</v>
      </c>
      <c r="B860" t="str">
        <f t="shared" si="13"/>
        <v>wget --content-disposition "https://geoportaal.maaamet.ee/index.php?lang_id=1&amp;plugin_act=otsing&amp;kaardiruut=53533&amp;andmetyyp=ortofoto_eesti_rgb&amp;dl=1&amp;f=53533_OF_RGB_GeoTIFF_2023_06_09.zip&amp;page_id=610"</v>
      </c>
    </row>
    <row r="861" spans="1:2" x14ac:dyDescent="0.35">
      <c r="A861" t="s">
        <v>27149</v>
      </c>
      <c r="B861" t="str">
        <f t="shared" si="13"/>
        <v>wget --content-disposition "https://geoportaal.maaamet.ee/index.php?lang_id=1&amp;plugin_act=otsing&amp;kaardiruut=53534&amp;andmetyyp=ortofoto_eesti_rgb&amp;dl=1&amp;f=53534_OF_RGB_GeoTIFF_2023_06_09.zip&amp;page_id=610"</v>
      </c>
    </row>
    <row r="862" spans="1:2" x14ac:dyDescent="0.35">
      <c r="A862" t="s">
        <v>27150</v>
      </c>
      <c r="B862" t="str">
        <f t="shared" si="13"/>
        <v>wget --content-disposition "https://geoportaal.maaamet.ee/index.php?lang_id=1&amp;plugin_act=otsing&amp;kaardiruut=53541&amp;andmetyyp=ortofoto_eesti_rgb&amp;dl=1&amp;f=53541_OF_RGB_GeoTIFF_2023_06_09.zip&amp;page_id=610"</v>
      </c>
    </row>
    <row r="863" spans="1:2" x14ac:dyDescent="0.35">
      <c r="A863" t="s">
        <v>27151</v>
      </c>
      <c r="B863" t="str">
        <f t="shared" si="13"/>
        <v>wget --content-disposition "https://geoportaal.maaamet.ee/index.php?lang_id=1&amp;plugin_act=otsing&amp;kaardiruut=53542&amp;andmetyyp=ortofoto_eesti_rgb&amp;dl=1&amp;f=53542_OF_RGB_GeoTIFF_2023_06_09.zip&amp;page_id=610"</v>
      </c>
    </row>
    <row r="864" spans="1:2" x14ac:dyDescent="0.35">
      <c r="A864" t="s">
        <v>27152</v>
      </c>
      <c r="B864" t="str">
        <f t="shared" si="13"/>
        <v>wget --content-disposition "https://geoportaal.maaamet.ee/index.php?lang_id=1&amp;plugin_act=otsing&amp;kaardiruut=53543&amp;andmetyyp=ortofoto_eesti_rgb&amp;dl=1&amp;f=53543_OF_RGB_GeoTIFF_2023_06_09.zip&amp;page_id=610"</v>
      </c>
    </row>
    <row r="865" spans="1:2" x14ac:dyDescent="0.35">
      <c r="A865" t="s">
        <v>27153</v>
      </c>
      <c r="B865" t="str">
        <f t="shared" si="13"/>
        <v>wget --content-disposition "https://geoportaal.maaamet.ee/index.php?lang_id=1&amp;plugin_act=otsing&amp;kaardiruut=53544&amp;andmetyyp=ortofoto_eesti_rgb&amp;dl=1&amp;f=53544_OF_RGB_GeoTIFF_2023_06_09.zip&amp;page_id=610"</v>
      </c>
    </row>
    <row r="866" spans="1:2" x14ac:dyDescent="0.35">
      <c r="A866" t="s">
        <v>27154</v>
      </c>
      <c r="B866" t="str">
        <f t="shared" si="13"/>
        <v>wget --content-disposition "https://geoportaal.maaamet.ee/index.php?lang_id=1&amp;plugin_act=otsing&amp;kaardiruut=53551&amp;andmetyyp=ortofoto_eesti_rgb&amp;dl=1&amp;f=53551_OF_RGB_GeoTIFF_2023_06_09.zip&amp;page_id=610"</v>
      </c>
    </row>
    <row r="867" spans="1:2" x14ac:dyDescent="0.35">
      <c r="A867" t="s">
        <v>27155</v>
      </c>
      <c r="B867" t="str">
        <f t="shared" si="13"/>
        <v>wget --content-disposition "https://geoportaal.maaamet.ee/index.php?lang_id=1&amp;plugin_act=otsing&amp;kaardiruut=53552&amp;andmetyyp=ortofoto_eesti_rgb&amp;dl=1&amp;f=53552_OF_RGB_GeoTIFF_2023_06_07-06_09.zip&amp;page_id=610"</v>
      </c>
    </row>
    <row r="868" spans="1:2" x14ac:dyDescent="0.35">
      <c r="A868" t="s">
        <v>27156</v>
      </c>
      <c r="B868" t="str">
        <f t="shared" si="13"/>
        <v>wget --content-disposition "https://geoportaal.maaamet.ee/index.php?lang_id=1&amp;plugin_act=otsing&amp;kaardiruut=53553&amp;andmetyyp=ortofoto_eesti_rgb&amp;dl=1&amp;f=53553_OF_RGB_GeoTIFF_2023_06_09.zip&amp;page_id=610"</v>
      </c>
    </row>
    <row r="869" spans="1:2" x14ac:dyDescent="0.35">
      <c r="A869" t="s">
        <v>27157</v>
      </c>
      <c r="B869" t="str">
        <f t="shared" si="13"/>
        <v>wget --content-disposition "https://geoportaal.maaamet.ee/index.php?lang_id=1&amp;plugin_act=otsing&amp;kaardiruut=53554&amp;andmetyyp=ortofoto_eesti_rgb&amp;dl=1&amp;f=53554_OF_RGB_GeoTIFF_2023_06_07-06_09.zip&amp;page_id=610"</v>
      </c>
    </row>
    <row r="870" spans="1:2" x14ac:dyDescent="0.35">
      <c r="A870" t="s">
        <v>27158</v>
      </c>
      <c r="B870" t="str">
        <f t="shared" si="13"/>
        <v>wget --content-disposition "https://geoportaal.maaamet.ee/index.php?lang_id=1&amp;plugin_act=otsing&amp;kaardiruut=53561&amp;andmetyyp=ortofoto_eesti_rgb&amp;dl=1&amp;f=53561_OF_RGB_GeoTIFF_2023_06_07-06_09.zip&amp;page_id=610"</v>
      </c>
    </row>
    <row r="871" spans="1:2" x14ac:dyDescent="0.35">
      <c r="A871" t="s">
        <v>27159</v>
      </c>
      <c r="B871" t="str">
        <f t="shared" si="13"/>
        <v>wget --content-disposition "https://geoportaal.maaamet.ee/index.php?lang_id=1&amp;plugin_act=otsing&amp;kaardiruut=53562&amp;andmetyyp=ortofoto_eesti_rgb&amp;dl=1&amp;f=53562_OF_RGB_GeoTIFF_2023_06_07.zip&amp;page_id=610"</v>
      </c>
    </row>
    <row r="872" spans="1:2" x14ac:dyDescent="0.35">
      <c r="A872" t="s">
        <v>27160</v>
      </c>
      <c r="B872" t="str">
        <f t="shared" si="13"/>
        <v>wget --content-disposition "https://geoportaal.maaamet.ee/index.php?lang_id=1&amp;plugin_act=otsing&amp;kaardiruut=53563&amp;andmetyyp=ortofoto_eesti_rgb&amp;dl=1&amp;f=53563_OF_RGB_GeoTIFF_2023_06_07-06_09.zip&amp;page_id=610"</v>
      </c>
    </row>
    <row r="873" spans="1:2" x14ac:dyDescent="0.35">
      <c r="A873" t="s">
        <v>27161</v>
      </c>
      <c r="B873" t="str">
        <f t="shared" si="13"/>
        <v>wget --content-disposition "https://geoportaal.maaamet.ee/index.php?lang_id=1&amp;plugin_act=otsing&amp;kaardiruut=53564&amp;andmetyyp=ortofoto_eesti_rgb&amp;dl=1&amp;f=53564_OF_RGB_GeoTIFF_2023_06_07.zip&amp;page_id=610"</v>
      </c>
    </row>
    <row r="874" spans="1:2" x14ac:dyDescent="0.35">
      <c r="A874" t="s">
        <v>27162</v>
      </c>
      <c r="B874" t="str">
        <f t="shared" si="13"/>
        <v>wget --content-disposition "https://geoportaal.maaamet.ee/index.php?lang_id=1&amp;plugin_act=otsing&amp;kaardiruut=53571&amp;andmetyyp=ortofoto_eesti_rgb&amp;dl=1&amp;f=53571_OF_RGB_GeoTIFF_2023_06_07.zip&amp;page_id=610"</v>
      </c>
    </row>
    <row r="875" spans="1:2" x14ac:dyDescent="0.35">
      <c r="A875" t="s">
        <v>27163</v>
      </c>
      <c r="B875" t="str">
        <f t="shared" si="13"/>
        <v>wget --content-disposition "https://geoportaal.maaamet.ee/index.php?lang_id=1&amp;plugin_act=otsing&amp;kaardiruut=53572&amp;andmetyyp=ortofoto_eesti_rgb&amp;dl=1&amp;f=53572_OF_RGB_GeoTIFF_2023_06_07.zip&amp;page_id=610"</v>
      </c>
    </row>
    <row r="876" spans="1:2" x14ac:dyDescent="0.35">
      <c r="A876" t="s">
        <v>27164</v>
      </c>
      <c r="B876" t="str">
        <f t="shared" si="13"/>
        <v>wget --content-disposition "https://geoportaal.maaamet.ee/index.php?lang_id=1&amp;plugin_act=otsing&amp;kaardiruut=53573&amp;andmetyyp=ortofoto_eesti_rgb&amp;dl=1&amp;f=53573_OF_RGB_GeoTIFF_2023_06_07.zip&amp;page_id=610"</v>
      </c>
    </row>
    <row r="877" spans="1:2" x14ac:dyDescent="0.35">
      <c r="A877" t="s">
        <v>27165</v>
      </c>
      <c r="B877" t="str">
        <f t="shared" si="13"/>
        <v>wget --content-disposition "https://geoportaal.maaamet.ee/index.php?lang_id=1&amp;plugin_act=otsing&amp;kaardiruut=53574&amp;andmetyyp=ortofoto_eesti_rgb&amp;dl=1&amp;f=53574_OF_RGB_GeoTIFF_2023_06_07.zip&amp;page_id=610"</v>
      </c>
    </row>
    <row r="878" spans="1:2" x14ac:dyDescent="0.35">
      <c r="A878" t="s">
        <v>27166</v>
      </c>
      <c r="B878" t="str">
        <f t="shared" si="13"/>
        <v>wget --content-disposition "https://geoportaal.maaamet.ee/index.php?lang_id=1&amp;plugin_act=otsing&amp;kaardiruut=53581&amp;andmetyyp=ortofoto_eesti_rgb&amp;dl=1&amp;f=53581_OF_RGB_GeoTIFF_2023_06_07.zip&amp;page_id=610"</v>
      </c>
    </row>
    <row r="879" spans="1:2" x14ac:dyDescent="0.35">
      <c r="A879" t="s">
        <v>27167</v>
      </c>
      <c r="B879" t="str">
        <f t="shared" si="13"/>
        <v>wget --content-disposition "https://geoportaal.maaamet.ee/index.php?lang_id=1&amp;plugin_act=otsing&amp;kaardiruut=53582&amp;andmetyyp=ortofoto_eesti_rgb&amp;dl=1&amp;f=53582_OF_RGB_GeoTIFF_2023_06_07.zip&amp;page_id=610"</v>
      </c>
    </row>
    <row r="880" spans="1:2" x14ac:dyDescent="0.35">
      <c r="A880" t="s">
        <v>27168</v>
      </c>
      <c r="B880" t="str">
        <f t="shared" si="13"/>
        <v>wget --content-disposition "https://geoportaal.maaamet.ee/index.php?lang_id=1&amp;plugin_act=otsing&amp;kaardiruut=53583&amp;andmetyyp=ortofoto_eesti_rgb&amp;dl=1&amp;f=53583_OF_RGB_GeoTIFF_2023_06_07.zip&amp;page_id=610"</v>
      </c>
    </row>
    <row r="881" spans="1:2" x14ac:dyDescent="0.35">
      <c r="A881" t="s">
        <v>27169</v>
      </c>
      <c r="B881" t="str">
        <f t="shared" si="13"/>
        <v>wget --content-disposition "https://geoportaal.maaamet.ee/index.php?lang_id=1&amp;plugin_act=otsing&amp;kaardiruut=53584&amp;andmetyyp=ortofoto_eesti_rgb&amp;dl=1&amp;f=53584_OF_RGB_GeoTIFF_2023_06_07.zip&amp;page_id=610"</v>
      </c>
    </row>
    <row r="882" spans="1:2" x14ac:dyDescent="0.35">
      <c r="A882" t="s">
        <v>27170</v>
      </c>
      <c r="B882" t="str">
        <f t="shared" si="13"/>
        <v>wget --content-disposition "https://geoportaal.maaamet.ee/index.php?lang_id=1&amp;plugin_act=otsing&amp;kaardiruut=53591&amp;andmetyyp=ortofoto_eesti_rgb&amp;dl=1&amp;f=53591_OF_RGB_GeoTIFF_2023_06_07.zip&amp;page_id=610"</v>
      </c>
    </row>
    <row r="883" spans="1:2" x14ac:dyDescent="0.35">
      <c r="A883" t="s">
        <v>27171</v>
      </c>
      <c r="B883" t="str">
        <f t="shared" si="13"/>
        <v>wget --content-disposition "https://geoportaal.maaamet.ee/index.php?lang_id=1&amp;plugin_act=otsing&amp;kaardiruut=53592&amp;andmetyyp=ortofoto_eesti_rgb&amp;dl=1&amp;f=53592_OF_RGB_GeoTIFF_2023_06_07.zip&amp;page_id=610"</v>
      </c>
    </row>
    <row r="884" spans="1:2" x14ac:dyDescent="0.35">
      <c r="A884" t="s">
        <v>27172</v>
      </c>
      <c r="B884" t="str">
        <f t="shared" si="13"/>
        <v>wget --content-disposition "https://geoportaal.maaamet.ee/index.php?lang_id=1&amp;plugin_act=otsing&amp;kaardiruut=53593&amp;andmetyyp=ortofoto_eesti_rgb&amp;dl=1&amp;f=53593_OF_RGB_GeoTIFF_2023_06_07.zip&amp;page_id=610"</v>
      </c>
    </row>
    <row r="885" spans="1:2" x14ac:dyDescent="0.35">
      <c r="A885" t="s">
        <v>27173</v>
      </c>
      <c r="B885" t="str">
        <f t="shared" si="13"/>
        <v>wget --content-disposition "https://geoportaal.maaamet.ee/index.php?lang_id=1&amp;plugin_act=otsing&amp;kaardiruut=53594&amp;andmetyyp=ortofoto_eesti_rgb&amp;dl=1&amp;f=53594_OF_RGB_GeoTIFF_2023_06_07.zip&amp;page_id=610"</v>
      </c>
    </row>
    <row r="886" spans="1:2" x14ac:dyDescent="0.35">
      <c r="A886" t="s">
        <v>27174</v>
      </c>
      <c r="B886" t="str">
        <f t="shared" si="13"/>
        <v>wget --content-disposition "https://geoportaal.maaamet.ee/index.php?lang_id=1&amp;plugin_act=otsing&amp;kaardiruut=53601&amp;andmetyyp=ortofoto_eesti_rgb&amp;dl=1&amp;f=53601_OF_RGB_GeoTIFF_2023_06_11.zip&amp;page_id=610"</v>
      </c>
    </row>
    <row r="887" spans="1:2" x14ac:dyDescent="0.35">
      <c r="A887" t="s">
        <v>27175</v>
      </c>
      <c r="B887" t="str">
        <f t="shared" si="13"/>
        <v>wget --content-disposition "https://geoportaal.maaamet.ee/index.php?lang_id=1&amp;plugin_act=otsing&amp;kaardiruut=53602&amp;andmetyyp=ortofoto_eesti_rgb&amp;dl=1&amp;f=53602_OF_RGB_GeoTIFF_2023_06_11.zip&amp;page_id=610"</v>
      </c>
    </row>
    <row r="888" spans="1:2" x14ac:dyDescent="0.35">
      <c r="A888" t="s">
        <v>27176</v>
      </c>
      <c r="B888" t="str">
        <f t="shared" si="13"/>
        <v>wget --content-disposition "https://geoportaal.maaamet.ee/index.php?lang_id=1&amp;plugin_act=otsing&amp;kaardiruut=53603&amp;andmetyyp=ortofoto_eesti_rgb&amp;dl=1&amp;f=53603_OF_RGB_GeoTIFF_2023_06_09-06_11.zip&amp;page_id=610"</v>
      </c>
    </row>
    <row r="889" spans="1:2" x14ac:dyDescent="0.35">
      <c r="A889" t="s">
        <v>27177</v>
      </c>
      <c r="B889" t="str">
        <f t="shared" si="13"/>
        <v>wget --content-disposition "https://geoportaal.maaamet.ee/index.php?lang_id=1&amp;plugin_act=otsing&amp;kaardiruut=53604&amp;andmetyyp=ortofoto_eesti_rgb&amp;dl=1&amp;f=53604_OF_RGB_GeoTIFF_2023_06_09-06_11.zip&amp;page_id=610"</v>
      </c>
    </row>
    <row r="890" spans="1:2" x14ac:dyDescent="0.35">
      <c r="A890" t="s">
        <v>27178</v>
      </c>
      <c r="B890" t="str">
        <f t="shared" si="13"/>
        <v>wget --content-disposition "https://geoportaal.maaamet.ee/index.php?lang_id=1&amp;plugin_act=otsing&amp;kaardiruut=53611&amp;andmetyyp=ortofoto_eesti_rgb&amp;dl=1&amp;f=53611_OF_RGB_GeoTIFF_2023_06_11.zip&amp;page_id=610"</v>
      </c>
    </row>
    <row r="891" spans="1:2" x14ac:dyDescent="0.35">
      <c r="A891" t="s">
        <v>27179</v>
      </c>
      <c r="B891" t="str">
        <f t="shared" si="13"/>
        <v>wget --content-disposition "https://geoportaal.maaamet.ee/index.php?lang_id=1&amp;plugin_act=otsing&amp;kaardiruut=53612&amp;andmetyyp=ortofoto_eesti_rgb&amp;dl=1&amp;f=53612_OF_RGB_GeoTIFF_2023_06_11.zip&amp;page_id=610"</v>
      </c>
    </row>
    <row r="892" spans="1:2" x14ac:dyDescent="0.35">
      <c r="A892" t="s">
        <v>27180</v>
      </c>
      <c r="B892" t="str">
        <f t="shared" si="13"/>
        <v>wget --content-disposition "https://geoportaal.maaamet.ee/index.php?lang_id=1&amp;plugin_act=otsing&amp;kaardiruut=53613&amp;andmetyyp=ortofoto_eesti_rgb&amp;dl=1&amp;f=53613_OF_RGB_GeoTIFF_2023_06_09-06_11.zip&amp;page_id=610"</v>
      </c>
    </row>
    <row r="893" spans="1:2" x14ac:dyDescent="0.35">
      <c r="A893" t="s">
        <v>27181</v>
      </c>
      <c r="B893" t="str">
        <f t="shared" si="13"/>
        <v>wget --content-disposition "https://geoportaal.maaamet.ee/index.php?lang_id=1&amp;plugin_act=otsing&amp;kaardiruut=53614&amp;andmetyyp=ortofoto_eesti_rgb&amp;dl=1&amp;f=53614_OF_RGB_GeoTIFF_2023_06_09-06_11.zip&amp;page_id=610"</v>
      </c>
    </row>
    <row r="894" spans="1:2" x14ac:dyDescent="0.35">
      <c r="A894" t="s">
        <v>27182</v>
      </c>
      <c r="B894" t="str">
        <f t="shared" si="13"/>
        <v>wget --content-disposition "https://geoportaal.maaamet.ee/index.php?lang_id=1&amp;plugin_act=otsing&amp;kaardiruut=53624&amp;andmetyyp=ortofoto_eesti_rgb&amp;dl=1&amp;f=53624_OF_RGB_GeoTIFF_2023_06_09.zip&amp;page_id=610"</v>
      </c>
    </row>
    <row r="895" spans="1:2" x14ac:dyDescent="0.35">
      <c r="A895" t="s">
        <v>27183</v>
      </c>
      <c r="B895" t="str">
        <f t="shared" si="13"/>
        <v>wget --content-disposition "https://geoportaal.maaamet.ee/index.php?lang_id=1&amp;plugin_act=otsing&amp;kaardiruut=53631&amp;andmetyyp=ortofoto_eesti_rgb&amp;dl=1&amp;f=53631_OF_RGB_GeoTIFF_2023_06_09.zip&amp;page_id=610"</v>
      </c>
    </row>
    <row r="896" spans="1:2" x14ac:dyDescent="0.35">
      <c r="A896" t="s">
        <v>27184</v>
      </c>
      <c r="B896" t="str">
        <f t="shared" si="13"/>
        <v>wget --content-disposition "https://geoportaal.maaamet.ee/index.php?lang_id=1&amp;plugin_act=otsing&amp;kaardiruut=53632&amp;andmetyyp=ortofoto_eesti_rgb&amp;dl=1&amp;f=53632_OF_RGB_GeoTIFF_2023_06_09.zip&amp;page_id=610"</v>
      </c>
    </row>
    <row r="897" spans="1:2" x14ac:dyDescent="0.35">
      <c r="A897" t="s">
        <v>27185</v>
      </c>
      <c r="B897" t="str">
        <f t="shared" si="13"/>
        <v>wget --content-disposition "https://geoportaal.maaamet.ee/index.php?lang_id=1&amp;plugin_act=otsing&amp;kaardiruut=53633&amp;andmetyyp=ortofoto_eesti_rgb&amp;dl=1&amp;f=53633_OF_RGB_GeoTIFF_2023_06_09.zip&amp;page_id=610"</v>
      </c>
    </row>
    <row r="898" spans="1:2" x14ac:dyDescent="0.35">
      <c r="A898" t="s">
        <v>27186</v>
      </c>
      <c r="B898" t="str">
        <f t="shared" ref="B898:B961" si="14">CONCATENATE("wget --content-disposition ""https://geoportaal.maaamet.ee/index.php?lang_id=1&amp;plugin_act=otsing&amp;kaardiruut=",LEFT(A898,5),"&amp;andmetyyp=ortofoto_eesti_rgb&amp;dl=1&amp;f=",A898,"&amp;page_id=610""")</f>
        <v>wget --content-disposition "https://geoportaal.maaamet.ee/index.php?lang_id=1&amp;plugin_act=otsing&amp;kaardiruut=53634&amp;andmetyyp=ortofoto_eesti_rgb&amp;dl=1&amp;f=53634_OF_RGB_GeoTIFF_2023_06_09.zip&amp;page_id=610"</v>
      </c>
    </row>
    <row r="899" spans="1:2" x14ac:dyDescent="0.35">
      <c r="A899" t="s">
        <v>27187</v>
      </c>
      <c r="B899" t="str">
        <f t="shared" si="14"/>
        <v>wget --content-disposition "https://geoportaal.maaamet.ee/index.php?lang_id=1&amp;plugin_act=otsing&amp;kaardiruut=53641&amp;andmetyyp=ortofoto_eesti_rgb&amp;dl=1&amp;f=53641_OF_RGB_GeoTIFF_2023_06_09.zip&amp;page_id=610"</v>
      </c>
    </row>
    <row r="900" spans="1:2" x14ac:dyDescent="0.35">
      <c r="A900" t="s">
        <v>27188</v>
      </c>
      <c r="B900" t="str">
        <f t="shared" si="14"/>
        <v>wget --content-disposition "https://geoportaal.maaamet.ee/index.php?lang_id=1&amp;plugin_act=otsing&amp;kaardiruut=53642&amp;andmetyyp=ortofoto_eesti_rgb&amp;dl=1&amp;f=53642_OF_RGB_GeoTIFF_2023_06_09.zip&amp;page_id=610"</v>
      </c>
    </row>
    <row r="901" spans="1:2" x14ac:dyDescent="0.35">
      <c r="A901" t="s">
        <v>27189</v>
      </c>
      <c r="B901" t="str">
        <f t="shared" si="14"/>
        <v>wget --content-disposition "https://geoportaal.maaamet.ee/index.php?lang_id=1&amp;plugin_act=otsing&amp;kaardiruut=53643&amp;andmetyyp=ortofoto_eesti_rgb&amp;dl=1&amp;f=53643_OF_RGB_GeoTIFF_2023_06_09.zip&amp;page_id=610"</v>
      </c>
    </row>
    <row r="902" spans="1:2" x14ac:dyDescent="0.35">
      <c r="A902" t="s">
        <v>27190</v>
      </c>
      <c r="B902" t="str">
        <f t="shared" si="14"/>
        <v>wget --content-disposition "https://geoportaal.maaamet.ee/index.php?lang_id=1&amp;plugin_act=otsing&amp;kaardiruut=53644&amp;andmetyyp=ortofoto_eesti_rgb&amp;dl=1&amp;f=53644_OF_RGB_GeoTIFF_2023_06_09.zip&amp;page_id=610"</v>
      </c>
    </row>
    <row r="903" spans="1:2" x14ac:dyDescent="0.35">
      <c r="A903" t="s">
        <v>27191</v>
      </c>
      <c r="B903" t="str">
        <f t="shared" si="14"/>
        <v>wget --content-disposition "https://geoportaal.maaamet.ee/index.php?lang_id=1&amp;plugin_act=otsing&amp;kaardiruut=53651&amp;andmetyyp=ortofoto_eesti_rgb&amp;dl=1&amp;f=53651_OF_RGB_GeoTIFF_2023_06_09.zip&amp;page_id=610"</v>
      </c>
    </row>
    <row r="904" spans="1:2" x14ac:dyDescent="0.35">
      <c r="A904" t="s">
        <v>27192</v>
      </c>
      <c r="B904" t="str">
        <f t="shared" si="14"/>
        <v>wget --content-disposition "https://geoportaal.maaamet.ee/index.php?lang_id=1&amp;plugin_act=otsing&amp;kaardiruut=53652&amp;andmetyyp=ortofoto_eesti_rgb&amp;dl=1&amp;f=53652_OF_RGB_GeoTIFF_2023_06_07-06_09.zip&amp;page_id=610"</v>
      </c>
    </row>
    <row r="905" spans="1:2" x14ac:dyDescent="0.35">
      <c r="A905" t="s">
        <v>27193</v>
      </c>
      <c r="B905" t="str">
        <f t="shared" si="14"/>
        <v>wget --content-disposition "https://geoportaal.maaamet.ee/index.php?lang_id=1&amp;plugin_act=otsing&amp;kaardiruut=53653&amp;andmetyyp=ortofoto_eesti_rgb&amp;dl=1&amp;f=53653_OF_RGB_GeoTIFF_2023_06_09.zip&amp;page_id=610"</v>
      </c>
    </row>
    <row r="906" spans="1:2" x14ac:dyDescent="0.35">
      <c r="A906" t="s">
        <v>27194</v>
      </c>
      <c r="B906" t="str">
        <f t="shared" si="14"/>
        <v>wget --content-disposition "https://geoportaal.maaamet.ee/index.php?lang_id=1&amp;plugin_act=otsing&amp;kaardiruut=53654&amp;andmetyyp=ortofoto_eesti_rgb&amp;dl=1&amp;f=53654_OF_RGB_GeoTIFF_2023_06_07-06_09.zip&amp;page_id=610"</v>
      </c>
    </row>
    <row r="907" spans="1:2" x14ac:dyDescent="0.35">
      <c r="A907" t="s">
        <v>27195</v>
      </c>
      <c r="B907" t="str">
        <f t="shared" si="14"/>
        <v>wget --content-disposition "https://geoportaal.maaamet.ee/index.php?lang_id=1&amp;plugin_act=otsing&amp;kaardiruut=53661&amp;andmetyyp=ortofoto_eesti_rgb&amp;dl=1&amp;f=53661_OF_RGB_GeoTIFF_2023_06_07-06_09.zip&amp;page_id=610"</v>
      </c>
    </row>
    <row r="908" spans="1:2" x14ac:dyDescent="0.35">
      <c r="A908" t="s">
        <v>27196</v>
      </c>
      <c r="B908" t="str">
        <f t="shared" si="14"/>
        <v>wget --content-disposition "https://geoportaal.maaamet.ee/index.php?lang_id=1&amp;plugin_act=otsing&amp;kaardiruut=53662&amp;andmetyyp=ortofoto_eesti_rgb&amp;dl=1&amp;f=53662_OF_RGB_GeoTIFF_2023_06_07.zip&amp;page_id=610"</v>
      </c>
    </row>
    <row r="909" spans="1:2" x14ac:dyDescent="0.35">
      <c r="A909" t="s">
        <v>27197</v>
      </c>
      <c r="B909" t="str">
        <f t="shared" si="14"/>
        <v>wget --content-disposition "https://geoportaal.maaamet.ee/index.php?lang_id=1&amp;plugin_act=otsing&amp;kaardiruut=53663&amp;andmetyyp=ortofoto_eesti_rgb&amp;dl=1&amp;f=53663_OF_RGB_GeoTIFF_2023_06_07-06_09.zip&amp;page_id=610"</v>
      </c>
    </row>
    <row r="910" spans="1:2" x14ac:dyDescent="0.35">
      <c r="A910" t="s">
        <v>27198</v>
      </c>
      <c r="B910" t="str">
        <f t="shared" si="14"/>
        <v>wget --content-disposition "https://geoportaal.maaamet.ee/index.php?lang_id=1&amp;plugin_act=otsing&amp;kaardiruut=53664&amp;andmetyyp=ortofoto_eesti_rgb&amp;dl=1&amp;f=53664_OF_RGB_GeoTIFF_2023_06_07.zip&amp;page_id=610"</v>
      </c>
    </row>
    <row r="911" spans="1:2" x14ac:dyDescent="0.35">
      <c r="A911" t="s">
        <v>27199</v>
      </c>
      <c r="B911" t="str">
        <f t="shared" si="14"/>
        <v>wget --content-disposition "https://geoportaal.maaamet.ee/index.php?lang_id=1&amp;plugin_act=otsing&amp;kaardiruut=53671&amp;andmetyyp=ortofoto_eesti_rgb&amp;dl=1&amp;f=53671_OF_RGB_GeoTIFF_2023_06_07.zip&amp;page_id=610"</v>
      </c>
    </row>
    <row r="912" spans="1:2" x14ac:dyDescent="0.35">
      <c r="A912" t="s">
        <v>27200</v>
      </c>
      <c r="B912" t="str">
        <f t="shared" si="14"/>
        <v>wget --content-disposition "https://geoportaal.maaamet.ee/index.php?lang_id=1&amp;plugin_act=otsing&amp;kaardiruut=53672&amp;andmetyyp=ortofoto_eesti_rgb&amp;dl=1&amp;f=53672_OF_RGB_GeoTIFF_2023_06_07.zip&amp;page_id=610"</v>
      </c>
    </row>
    <row r="913" spans="1:2" x14ac:dyDescent="0.35">
      <c r="A913" t="s">
        <v>27201</v>
      </c>
      <c r="B913" t="str">
        <f t="shared" si="14"/>
        <v>wget --content-disposition "https://geoportaal.maaamet.ee/index.php?lang_id=1&amp;plugin_act=otsing&amp;kaardiruut=53673&amp;andmetyyp=ortofoto_eesti_rgb&amp;dl=1&amp;f=53673_OF_RGB_GeoTIFF_2023_06_07.zip&amp;page_id=610"</v>
      </c>
    </row>
    <row r="914" spans="1:2" x14ac:dyDescent="0.35">
      <c r="A914" t="s">
        <v>27202</v>
      </c>
      <c r="B914" t="str">
        <f t="shared" si="14"/>
        <v>wget --content-disposition "https://geoportaal.maaamet.ee/index.php?lang_id=1&amp;plugin_act=otsing&amp;kaardiruut=53674&amp;andmetyyp=ortofoto_eesti_rgb&amp;dl=1&amp;f=53674_OF_RGB_GeoTIFF_2023_06_07.zip&amp;page_id=610"</v>
      </c>
    </row>
    <row r="915" spans="1:2" x14ac:dyDescent="0.35">
      <c r="A915" t="s">
        <v>27203</v>
      </c>
      <c r="B915" t="str">
        <f t="shared" si="14"/>
        <v>wget --content-disposition "https://geoportaal.maaamet.ee/index.php?lang_id=1&amp;plugin_act=otsing&amp;kaardiruut=53681&amp;andmetyyp=ortofoto_eesti_rgb&amp;dl=1&amp;f=53681_OF_RGB_GeoTIFF_2023_06_07.zip&amp;page_id=610"</v>
      </c>
    </row>
    <row r="916" spans="1:2" x14ac:dyDescent="0.35">
      <c r="A916" t="s">
        <v>27204</v>
      </c>
      <c r="B916" t="str">
        <f t="shared" si="14"/>
        <v>wget --content-disposition "https://geoportaal.maaamet.ee/index.php?lang_id=1&amp;plugin_act=otsing&amp;kaardiruut=53682&amp;andmetyyp=ortofoto_eesti_rgb&amp;dl=1&amp;f=53682_OF_RGB_GeoTIFF_2023_06_07.zip&amp;page_id=610"</v>
      </c>
    </row>
    <row r="917" spans="1:2" x14ac:dyDescent="0.35">
      <c r="A917" t="s">
        <v>27205</v>
      </c>
      <c r="B917" t="str">
        <f t="shared" si="14"/>
        <v>wget --content-disposition "https://geoportaal.maaamet.ee/index.php?lang_id=1&amp;plugin_act=otsing&amp;kaardiruut=53683&amp;andmetyyp=ortofoto_eesti_rgb&amp;dl=1&amp;f=53683_OF_RGB_GeoTIFF_2023_06_07.zip&amp;page_id=610"</v>
      </c>
    </row>
    <row r="918" spans="1:2" x14ac:dyDescent="0.35">
      <c r="A918" t="s">
        <v>27206</v>
      </c>
      <c r="B918" t="str">
        <f t="shared" si="14"/>
        <v>wget --content-disposition "https://geoportaal.maaamet.ee/index.php?lang_id=1&amp;plugin_act=otsing&amp;kaardiruut=53684&amp;andmetyyp=ortofoto_eesti_rgb&amp;dl=1&amp;f=53684_OF_RGB_GeoTIFF_2023_06_07.zip&amp;page_id=610"</v>
      </c>
    </row>
    <row r="919" spans="1:2" x14ac:dyDescent="0.35">
      <c r="A919" t="s">
        <v>27207</v>
      </c>
      <c r="B919" t="str">
        <f t="shared" si="14"/>
        <v>wget --content-disposition "https://geoportaal.maaamet.ee/index.php?lang_id=1&amp;plugin_act=otsing&amp;kaardiruut=53691&amp;andmetyyp=ortofoto_eesti_rgb&amp;dl=1&amp;f=53691_OF_RGB_GeoTIFF_2023_06_07.zip&amp;page_id=610"</v>
      </c>
    </row>
    <row r="920" spans="1:2" x14ac:dyDescent="0.35">
      <c r="A920" t="s">
        <v>27208</v>
      </c>
      <c r="B920" t="str">
        <f t="shared" si="14"/>
        <v>wget --content-disposition "https://geoportaal.maaamet.ee/index.php?lang_id=1&amp;plugin_act=otsing&amp;kaardiruut=53692&amp;andmetyyp=ortofoto_eesti_rgb&amp;dl=1&amp;f=53692_OF_RGB_GeoTIFF_2023_06_07.zip&amp;page_id=610"</v>
      </c>
    </row>
    <row r="921" spans="1:2" x14ac:dyDescent="0.35">
      <c r="A921" t="s">
        <v>27209</v>
      </c>
      <c r="B921" t="str">
        <f t="shared" si="14"/>
        <v>wget --content-disposition "https://geoportaal.maaamet.ee/index.php?lang_id=1&amp;plugin_act=otsing&amp;kaardiruut=53693&amp;andmetyyp=ortofoto_eesti_rgb&amp;dl=1&amp;f=53693_OF_RGB_GeoTIFF_2023_06_07.zip&amp;page_id=610"</v>
      </c>
    </row>
    <row r="922" spans="1:2" x14ac:dyDescent="0.35">
      <c r="A922" t="s">
        <v>27210</v>
      </c>
      <c r="B922" t="str">
        <f t="shared" si="14"/>
        <v>wget --content-disposition "https://geoportaal.maaamet.ee/index.php?lang_id=1&amp;plugin_act=otsing&amp;kaardiruut=53694&amp;andmetyyp=ortofoto_eesti_rgb&amp;dl=1&amp;f=53694_OF_RGB_GeoTIFF_2023_06_07.zip&amp;page_id=610"</v>
      </c>
    </row>
    <row r="923" spans="1:2" x14ac:dyDescent="0.35">
      <c r="A923" t="s">
        <v>27211</v>
      </c>
      <c r="B923" t="str">
        <f t="shared" si="14"/>
        <v>wget --content-disposition "https://geoportaal.maaamet.ee/index.php?lang_id=1&amp;plugin_act=otsing&amp;kaardiruut=53701&amp;andmetyyp=ortofoto_eesti_rgb&amp;dl=1&amp;f=53701_OF_RGB_GeoTIFF_2023_06_09.zip&amp;page_id=610"</v>
      </c>
    </row>
    <row r="924" spans="1:2" x14ac:dyDescent="0.35">
      <c r="A924" t="s">
        <v>27212</v>
      </c>
      <c r="B924" t="str">
        <f t="shared" si="14"/>
        <v>wget --content-disposition "https://geoportaal.maaamet.ee/index.php?lang_id=1&amp;plugin_act=otsing&amp;kaardiruut=53702&amp;andmetyyp=ortofoto_eesti_rgb&amp;dl=1&amp;f=53702_OF_RGB_GeoTIFF_2023_06_09.zip&amp;page_id=610"</v>
      </c>
    </row>
    <row r="925" spans="1:2" x14ac:dyDescent="0.35">
      <c r="A925" t="s">
        <v>27213</v>
      </c>
      <c r="B925" t="str">
        <f t="shared" si="14"/>
        <v>wget --content-disposition "https://geoportaal.maaamet.ee/index.php?lang_id=1&amp;plugin_act=otsing&amp;kaardiruut=53703&amp;andmetyyp=ortofoto_eesti_rgb&amp;dl=1&amp;f=53703_OF_RGB_GeoTIFF_2023_06_09.zip&amp;page_id=610"</v>
      </c>
    </row>
    <row r="926" spans="1:2" x14ac:dyDescent="0.35">
      <c r="A926" t="s">
        <v>27214</v>
      </c>
      <c r="B926" t="str">
        <f t="shared" si="14"/>
        <v>wget --content-disposition "https://geoportaal.maaamet.ee/index.php?lang_id=1&amp;plugin_act=otsing&amp;kaardiruut=53704&amp;andmetyyp=ortofoto_eesti_rgb&amp;dl=1&amp;f=53704_OF_RGB_GeoTIFF_2023_06_09.zip&amp;page_id=610"</v>
      </c>
    </row>
    <row r="927" spans="1:2" x14ac:dyDescent="0.35">
      <c r="A927" t="s">
        <v>27215</v>
      </c>
      <c r="B927" t="str">
        <f t="shared" si="14"/>
        <v>wget --content-disposition "https://geoportaal.maaamet.ee/index.php?lang_id=1&amp;plugin_act=otsing&amp;kaardiruut=53711&amp;andmetyyp=ortofoto_eesti_rgb&amp;dl=1&amp;f=53711_OF_RGB_GeoTIFF_2023_06_09.zip&amp;page_id=610"</v>
      </c>
    </row>
    <row r="928" spans="1:2" x14ac:dyDescent="0.35">
      <c r="A928" t="s">
        <v>27216</v>
      </c>
      <c r="B928" t="str">
        <f t="shared" si="14"/>
        <v>wget --content-disposition "https://geoportaal.maaamet.ee/index.php?lang_id=1&amp;plugin_act=otsing&amp;kaardiruut=53712&amp;andmetyyp=ortofoto_eesti_rgb&amp;dl=1&amp;f=53712_OF_RGB_GeoTIFF_2023_06_09.zip&amp;page_id=610"</v>
      </c>
    </row>
    <row r="929" spans="1:2" x14ac:dyDescent="0.35">
      <c r="A929" t="s">
        <v>27217</v>
      </c>
      <c r="B929" t="str">
        <f t="shared" si="14"/>
        <v>wget --content-disposition "https://geoportaal.maaamet.ee/index.php?lang_id=1&amp;plugin_act=otsing&amp;kaardiruut=53713&amp;andmetyyp=ortofoto_eesti_rgb&amp;dl=1&amp;f=53713_OF_RGB_GeoTIFF_2023_06_09.zip&amp;page_id=610"</v>
      </c>
    </row>
    <row r="930" spans="1:2" x14ac:dyDescent="0.35">
      <c r="A930" t="s">
        <v>27218</v>
      </c>
      <c r="B930" t="str">
        <f t="shared" si="14"/>
        <v>wget --content-disposition "https://geoportaal.maaamet.ee/index.php?lang_id=1&amp;plugin_act=otsing&amp;kaardiruut=53714&amp;andmetyyp=ortofoto_eesti_rgb&amp;dl=1&amp;f=53714_OF_RGB_GeoTIFF_2023_06_09.zip&amp;page_id=610"</v>
      </c>
    </row>
    <row r="931" spans="1:2" x14ac:dyDescent="0.35">
      <c r="A931" t="s">
        <v>27219</v>
      </c>
      <c r="B931" t="str">
        <f t="shared" si="14"/>
        <v>wget --content-disposition "https://geoportaal.maaamet.ee/index.php?lang_id=1&amp;plugin_act=otsing&amp;kaardiruut=53721&amp;andmetyyp=ortofoto_eesti_rgb&amp;dl=1&amp;f=53721_OF_RGB_GeoTIFF_2023_06_09.zip&amp;page_id=610"</v>
      </c>
    </row>
    <row r="932" spans="1:2" x14ac:dyDescent="0.35">
      <c r="A932" t="s">
        <v>27220</v>
      </c>
      <c r="B932" t="str">
        <f t="shared" si="14"/>
        <v>wget --content-disposition "https://geoportaal.maaamet.ee/index.php?lang_id=1&amp;plugin_act=otsing&amp;kaardiruut=53722&amp;andmetyyp=ortofoto_eesti_rgb&amp;dl=1&amp;f=53722_OF_RGB_GeoTIFF_2023_06_09.zip&amp;page_id=610"</v>
      </c>
    </row>
    <row r="933" spans="1:2" x14ac:dyDescent="0.35">
      <c r="A933" t="s">
        <v>27221</v>
      </c>
      <c r="B933" t="str">
        <f t="shared" si="14"/>
        <v>wget --content-disposition "https://geoportaal.maaamet.ee/index.php?lang_id=1&amp;plugin_act=otsing&amp;kaardiruut=53723&amp;andmetyyp=ortofoto_eesti_rgb&amp;dl=1&amp;f=53723_OF_RGB_GeoTIFF_2023_06_09.zip&amp;page_id=610"</v>
      </c>
    </row>
    <row r="934" spans="1:2" x14ac:dyDescent="0.35">
      <c r="A934" t="s">
        <v>27222</v>
      </c>
      <c r="B934" t="str">
        <f t="shared" si="14"/>
        <v>wget --content-disposition "https://geoportaal.maaamet.ee/index.php?lang_id=1&amp;plugin_act=otsing&amp;kaardiruut=53724&amp;andmetyyp=ortofoto_eesti_rgb&amp;dl=1&amp;f=53724_OF_RGB_GeoTIFF_2023_06_09.zip&amp;page_id=610"</v>
      </c>
    </row>
    <row r="935" spans="1:2" x14ac:dyDescent="0.35">
      <c r="A935" t="s">
        <v>27223</v>
      </c>
      <c r="B935" t="str">
        <f t="shared" si="14"/>
        <v>wget --content-disposition "https://geoportaal.maaamet.ee/index.php?lang_id=1&amp;plugin_act=otsing&amp;kaardiruut=53731&amp;andmetyyp=ortofoto_eesti_rgb&amp;dl=1&amp;f=53731_OF_RGB_GeoTIFF_2023_06_09.zip&amp;page_id=610"</v>
      </c>
    </row>
    <row r="936" spans="1:2" x14ac:dyDescent="0.35">
      <c r="A936" t="s">
        <v>27224</v>
      </c>
      <c r="B936" t="str">
        <f t="shared" si="14"/>
        <v>wget --content-disposition "https://geoportaal.maaamet.ee/index.php?lang_id=1&amp;plugin_act=otsing&amp;kaardiruut=53732&amp;andmetyyp=ortofoto_eesti_rgb&amp;dl=1&amp;f=53732_OF_RGB_GeoTIFF_2023_06_09.zip&amp;page_id=610"</v>
      </c>
    </row>
    <row r="937" spans="1:2" x14ac:dyDescent="0.35">
      <c r="A937" t="s">
        <v>27225</v>
      </c>
      <c r="B937" t="str">
        <f t="shared" si="14"/>
        <v>wget --content-disposition "https://geoportaal.maaamet.ee/index.php?lang_id=1&amp;plugin_act=otsing&amp;kaardiruut=53733&amp;andmetyyp=ortofoto_eesti_rgb&amp;dl=1&amp;f=53733_OF_RGB_GeoTIFF_2023_06_09.zip&amp;page_id=610"</v>
      </c>
    </row>
    <row r="938" spans="1:2" x14ac:dyDescent="0.35">
      <c r="A938" t="s">
        <v>27226</v>
      </c>
      <c r="B938" t="str">
        <f t="shared" si="14"/>
        <v>wget --content-disposition "https://geoportaal.maaamet.ee/index.php?lang_id=1&amp;plugin_act=otsing&amp;kaardiruut=53734&amp;andmetyyp=ortofoto_eesti_rgb&amp;dl=1&amp;f=53734_OF_RGB_GeoTIFF_2023_06_09.zip&amp;page_id=610"</v>
      </c>
    </row>
    <row r="939" spans="1:2" x14ac:dyDescent="0.35">
      <c r="A939" t="s">
        <v>27227</v>
      </c>
      <c r="B939" t="str">
        <f t="shared" si="14"/>
        <v>wget --content-disposition "https://geoportaal.maaamet.ee/index.php?lang_id=1&amp;plugin_act=otsing&amp;kaardiruut=53741&amp;andmetyyp=ortofoto_eesti_rgb&amp;dl=1&amp;f=53741_OF_RGB_GeoTIFF_2023_06_09.zip&amp;page_id=610"</v>
      </c>
    </row>
    <row r="940" spans="1:2" x14ac:dyDescent="0.35">
      <c r="A940" t="s">
        <v>27228</v>
      </c>
      <c r="B940" t="str">
        <f t="shared" si="14"/>
        <v>wget --content-disposition "https://geoportaal.maaamet.ee/index.php?lang_id=1&amp;plugin_act=otsing&amp;kaardiruut=53742&amp;andmetyyp=ortofoto_eesti_rgb&amp;dl=1&amp;f=53742_OF_RGB_GeoTIFF_2023_06_09.zip&amp;page_id=610"</v>
      </c>
    </row>
    <row r="941" spans="1:2" x14ac:dyDescent="0.35">
      <c r="A941" t="s">
        <v>27229</v>
      </c>
      <c r="B941" t="str">
        <f t="shared" si="14"/>
        <v>wget --content-disposition "https://geoportaal.maaamet.ee/index.php?lang_id=1&amp;plugin_act=otsing&amp;kaardiruut=53743&amp;andmetyyp=ortofoto_eesti_rgb&amp;dl=1&amp;f=53743_OF_RGB_GeoTIFF_2023_06_09.zip&amp;page_id=610"</v>
      </c>
    </row>
    <row r="942" spans="1:2" x14ac:dyDescent="0.35">
      <c r="A942" t="s">
        <v>27230</v>
      </c>
      <c r="B942" t="str">
        <f t="shared" si="14"/>
        <v>wget --content-disposition "https://geoportaal.maaamet.ee/index.php?lang_id=1&amp;plugin_act=otsing&amp;kaardiruut=53744&amp;andmetyyp=ortofoto_eesti_rgb&amp;dl=1&amp;f=53744_OF_RGB_GeoTIFF_2023_06_09.zip&amp;page_id=610"</v>
      </c>
    </row>
    <row r="943" spans="1:2" x14ac:dyDescent="0.35">
      <c r="A943" t="s">
        <v>27231</v>
      </c>
      <c r="B943" t="str">
        <f t="shared" si="14"/>
        <v>wget --content-disposition "https://geoportaal.maaamet.ee/index.php?lang_id=1&amp;plugin_act=otsing&amp;kaardiruut=53751&amp;andmetyyp=ortofoto_eesti_rgb&amp;dl=1&amp;f=53751_OF_RGB_GeoTIFF_2023_06_09.zip&amp;page_id=610"</v>
      </c>
    </row>
    <row r="944" spans="1:2" x14ac:dyDescent="0.35">
      <c r="A944" t="s">
        <v>27232</v>
      </c>
      <c r="B944" t="str">
        <f t="shared" si="14"/>
        <v>wget --content-disposition "https://geoportaal.maaamet.ee/index.php?lang_id=1&amp;plugin_act=otsing&amp;kaardiruut=53752&amp;andmetyyp=ortofoto_eesti_rgb&amp;dl=1&amp;f=53752_OF_RGB_GeoTIFF_2023_06_07-06_09.zip&amp;page_id=610"</v>
      </c>
    </row>
    <row r="945" spans="1:2" x14ac:dyDescent="0.35">
      <c r="A945" t="s">
        <v>27233</v>
      </c>
      <c r="B945" t="str">
        <f t="shared" si="14"/>
        <v>wget --content-disposition "https://geoportaal.maaamet.ee/index.php?lang_id=1&amp;plugin_act=otsing&amp;kaardiruut=53753&amp;andmetyyp=ortofoto_eesti_rgb&amp;dl=1&amp;f=53753_OF_RGB_GeoTIFF_2023_06_09.zip&amp;page_id=610"</v>
      </c>
    </row>
    <row r="946" spans="1:2" x14ac:dyDescent="0.35">
      <c r="A946" t="s">
        <v>27234</v>
      </c>
      <c r="B946" t="str">
        <f t="shared" si="14"/>
        <v>wget --content-disposition "https://geoportaal.maaamet.ee/index.php?lang_id=1&amp;plugin_act=otsing&amp;kaardiruut=53754&amp;andmetyyp=ortofoto_eesti_rgb&amp;dl=1&amp;f=53754_OF_RGB_GeoTIFF_2023_06_07-06_09.zip&amp;page_id=610"</v>
      </c>
    </row>
    <row r="947" spans="1:2" x14ac:dyDescent="0.35">
      <c r="A947" t="s">
        <v>27235</v>
      </c>
      <c r="B947" t="str">
        <f t="shared" si="14"/>
        <v>wget --content-disposition "https://geoportaal.maaamet.ee/index.php?lang_id=1&amp;plugin_act=otsing&amp;kaardiruut=53761&amp;andmetyyp=ortofoto_eesti_rgb&amp;dl=1&amp;f=53761_OF_RGB_GeoTIFF_2023_06_07-06_09.zip&amp;page_id=610"</v>
      </c>
    </row>
    <row r="948" spans="1:2" x14ac:dyDescent="0.35">
      <c r="A948" t="s">
        <v>27236</v>
      </c>
      <c r="B948" t="str">
        <f t="shared" si="14"/>
        <v>wget --content-disposition "https://geoportaal.maaamet.ee/index.php?lang_id=1&amp;plugin_act=otsing&amp;kaardiruut=53762&amp;andmetyyp=ortofoto_eesti_rgb&amp;dl=1&amp;f=53762_OF_RGB_GeoTIFF_2023_06_07.zip&amp;page_id=610"</v>
      </c>
    </row>
    <row r="949" spans="1:2" x14ac:dyDescent="0.35">
      <c r="A949" t="s">
        <v>27237</v>
      </c>
      <c r="B949" t="str">
        <f t="shared" si="14"/>
        <v>wget --content-disposition "https://geoportaal.maaamet.ee/index.php?lang_id=1&amp;plugin_act=otsing&amp;kaardiruut=53763&amp;andmetyyp=ortofoto_eesti_rgb&amp;dl=1&amp;f=53763_OF_RGB_GeoTIFF_2023_06_07-06_09.zip&amp;page_id=610"</v>
      </c>
    </row>
    <row r="950" spans="1:2" x14ac:dyDescent="0.35">
      <c r="A950" t="s">
        <v>27238</v>
      </c>
      <c r="B950" t="str">
        <f t="shared" si="14"/>
        <v>wget --content-disposition "https://geoportaal.maaamet.ee/index.php?lang_id=1&amp;plugin_act=otsing&amp;kaardiruut=53764&amp;andmetyyp=ortofoto_eesti_rgb&amp;dl=1&amp;f=53764_OF_RGB_GeoTIFF_2023_06_07.zip&amp;page_id=610"</v>
      </c>
    </row>
    <row r="951" spans="1:2" x14ac:dyDescent="0.35">
      <c r="A951" t="s">
        <v>27239</v>
      </c>
      <c r="B951" t="str">
        <f t="shared" si="14"/>
        <v>wget --content-disposition "https://geoportaal.maaamet.ee/index.php?lang_id=1&amp;plugin_act=otsing&amp;kaardiruut=53771&amp;andmetyyp=ortofoto_eesti_rgb&amp;dl=1&amp;f=53771_OF_RGB_GeoTIFF_2023_06_07.zip&amp;page_id=610"</v>
      </c>
    </row>
    <row r="952" spans="1:2" x14ac:dyDescent="0.35">
      <c r="A952" t="s">
        <v>27240</v>
      </c>
      <c r="B952" t="str">
        <f t="shared" si="14"/>
        <v>wget --content-disposition "https://geoportaal.maaamet.ee/index.php?lang_id=1&amp;plugin_act=otsing&amp;kaardiruut=53772&amp;andmetyyp=ortofoto_eesti_rgb&amp;dl=1&amp;f=53772_OF_RGB_GeoTIFF_2023_06_07.zip&amp;page_id=610"</v>
      </c>
    </row>
    <row r="953" spans="1:2" x14ac:dyDescent="0.35">
      <c r="A953" t="s">
        <v>27241</v>
      </c>
      <c r="B953" t="str">
        <f t="shared" si="14"/>
        <v>wget --content-disposition "https://geoportaal.maaamet.ee/index.php?lang_id=1&amp;plugin_act=otsing&amp;kaardiruut=53773&amp;andmetyyp=ortofoto_eesti_rgb&amp;dl=1&amp;f=53773_OF_RGB_GeoTIFF_2023_06_07.zip&amp;page_id=610"</v>
      </c>
    </row>
    <row r="954" spans="1:2" x14ac:dyDescent="0.35">
      <c r="A954" t="s">
        <v>27242</v>
      </c>
      <c r="B954" t="str">
        <f t="shared" si="14"/>
        <v>wget --content-disposition "https://geoportaal.maaamet.ee/index.php?lang_id=1&amp;plugin_act=otsing&amp;kaardiruut=53774&amp;andmetyyp=ortofoto_eesti_rgb&amp;dl=1&amp;f=53774_OF_RGB_GeoTIFF_2023_06_07.zip&amp;page_id=610"</v>
      </c>
    </row>
    <row r="955" spans="1:2" x14ac:dyDescent="0.35">
      <c r="A955" t="s">
        <v>27243</v>
      </c>
      <c r="B955" t="str">
        <f t="shared" si="14"/>
        <v>wget --content-disposition "https://geoportaal.maaamet.ee/index.php?lang_id=1&amp;plugin_act=otsing&amp;kaardiruut=53781&amp;andmetyyp=ortofoto_eesti_rgb&amp;dl=1&amp;f=53781_OF_RGB_GeoTIFF_2023_06_07.zip&amp;page_id=610"</v>
      </c>
    </row>
    <row r="956" spans="1:2" x14ac:dyDescent="0.35">
      <c r="A956" t="s">
        <v>27244</v>
      </c>
      <c r="B956" t="str">
        <f t="shared" si="14"/>
        <v>wget --content-disposition "https://geoportaal.maaamet.ee/index.php?lang_id=1&amp;plugin_act=otsing&amp;kaardiruut=53782&amp;andmetyyp=ortofoto_eesti_rgb&amp;dl=1&amp;f=53782_OF_RGB_GeoTIFF_2023_06_07.zip&amp;page_id=610"</v>
      </c>
    </row>
    <row r="957" spans="1:2" x14ac:dyDescent="0.35">
      <c r="A957" t="s">
        <v>27245</v>
      </c>
      <c r="B957" t="str">
        <f t="shared" si="14"/>
        <v>wget --content-disposition "https://geoportaal.maaamet.ee/index.php?lang_id=1&amp;plugin_act=otsing&amp;kaardiruut=53783&amp;andmetyyp=ortofoto_eesti_rgb&amp;dl=1&amp;f=53783_OF_RGB_GeoTIFF_2023_06_07.zip&amp;page_id=610"</v>
      </c>
    </row>
    <row r="958" spans="1:2" x14ac:dyDescent="0.35">
      <c r="A958" t="s">
        <v>27246</v>
      </c>
      <c r="B958" t="str">
        <f t="shared" si="14"/>
        <v>wget --content-disposition "https://geoportaal.maaamet.ee/index.php?lang_id=1&amp;plugin_act=otsing&amp;kaardiruut=53784&amp;andmetyyp=ortofoto_eesti_rgb&amp;dl=1&amp;f=53784_OF_RGB_GeoTIFF_2023_06_07.zip&amp;page_id=610"</v>
      </c>
    </row>
    <row r="959" spans="1:2" x14ac:dyDescent="0.35">
      <c r="A959" t="s">
        <v>27247</v>
      </c>
      <c r="B959" t="str">
        <f t="shared" si="14"/>
        <v>wget --content-disposition "https://geoportaal.maaamet.ee/index.php?lang_id=1&amp;plugin_act=otsing&amp;kaardiruut=53791&amp;andmetyyp=ortofoto_eesti_rgb&amp;dl=1&amp;f=53791_OF_RGB_GeoTIFF_2023_06_07.zip&amp;page_id=610"</v>
      </c>
    </row>
    <row r="960" spans="1:2" x14ac:dyDescent="0.35">
      <c r="A960" t="s">
        <v>27248</v>
      </c>
      <c r="B960" t="str">
        <f t="shared" si="14"/>
        <v>wget --content-disposition "https://geoportaal.maaamet.ee/index.php?lang_id=1&amp;plugin_act=otsing&amp;kaardiruut=53792&amp;andmetyyp=ortofoto_eesti_rgb&amp;dl=1&amp;f=53792_OF_RGB_GeoTIFF_2023_06_07.zip&amp;page_id=610"</v>
      </c>
    </row>
    <row r="961" spans="1:2" x14ac:dyDescent="0.35">
      <c r="A961" t="s">
        <v>27249</v>
      </c>
      <c r="B961" t="str">
        <f t="shared" si="14"/>
        <v>wget --content-disposition "https://geoportaal.maaamet.ee/index.php?lang_id=1&amp;plugin_act=otsing&amp;kaardiruut=53793&amp;andmetyyp=ortofoto_eesti_rgb&amp;dl=1&amp;f=53793_OF_RGB_GeoTIFF_2023_06_07.zip&amp;page_id=610"</v>
      </c>
    </row>
    <row r="962" spans="1:2" x14ac:dyDescent="0.35">
      <c r="A962" t="s">
        <v>27250</v>
      </c>
      <c r="B962" t="str">
        <f t="shared" ref="B962:B1025" si="15">CONCATENATE("wget --content-disposition ""https://geoportaal.maaamet.ee/index.php?lang_id=1&amp;plugin_act=otsing&amp;kaardiruut=",LEFT(A962,5),"&amp;andmetyyp=ortofoto_eesti_rgb&amp;dl=1&amp;f=",A962,"&amp;page_id=610""")</f>
        <v>wget --content-disposition "https://geoportaal.maaamet.ee/index.php?lang_id=1&amp;plugin_act=otsing&amp;kaardiruut=53794&amp;andmetyyp=ortofoto_eesti_rgb&amp;dl=1&amp;f=53794_OF_RGB_GeoTIFF_2023_06_07.zip&amp;page_id=610"</v>
      </c>
    </row>
    <row r="963" spans="1:2" x14ac:dyDescent="0.35">
      <c r="A963" t="s">
        <v>27251</v>
      </c>
      <c r="B963" t="str">
        <f t="shared" si="15"/>
        <v>wget --content-disposition "https://geoportaal.maaamet.ee/index.php?lang_id=1&amp;plugin_act=otsing&amp;kaardiruut=53801&amp;andmetyyp=ortofoto_eesti_rgb&amp;dl=1&amp;f=53801_OF_RGB_GeoTIFF_2023_06_09.zip&amp;page_id=610"</v>
      </c>
    </row>
    <row r="964" spans="1:2" x14ac:dyDescent="0.35">
      <c r="A964" t="s">
        <v>27252</v>
      </c>
      <c r="B964" t="str">
        <f t="shared" si="15"/>
        <v>wget --content-disposition "https://geoportaal.maaamet.ee/index.php?lang_id=1&amp;plugin_act=otsing&amp;kaardiruut=53802&amp;andmetyyp=ortofoto_eesti_rgb&amp;dl=1&amp;f=53802_OF_RGB_GeoTIFF_2023_06_09.zip&amp;page_id=610"</v>
      </c>
    </row>
    <row r="965" spans="1:2" x14ac:dyDescent="0.35">
      <c r="A965" t="s">
        <v>27253</v>
      </c>
      <c r="B965" t="str">
        <f t="shared" si="15"/>
        <v>wget --content-disposition "https://geoportaal.maaamet.ee/index.php?lang_id=1&amp;plugin_act=otsing&amp;kaardiruut=53803&amp;andmetyyp=ortofoto_eesti_rgb&amp;dl=1&amp;f=53803_OF_RGB_GeoTIFF_2023_06_09.zip&amp;page_id=610"</v>
      </c>
    </row>
    <row r="966" spans="1:2" x14ac:dyDescent="0.35">
      <c r="A966" t="s">
        <v>27254</v>
      </c>
      <c r="B966" t="str">
        <f t="shared" si="15"/>
        <v>wget --content-disposition "https://geoportaal.maaamet.ee/index.php?lang_id=1&amp;plugin_act=otsing&amp;kaardiruut=53804&amp;andmetyyp=ortofoto_eesti_rgb&amp;dl=1&amp;f=53804_OF_RGB_GeoTIFF_2023_06_09.zip&amp;page_id=610"</v>
      </c>
    </row>
    <row r="967" spans="1:2" x14ac:dyDescent="0.35">
      <c r="A967" t="s">
        <v>27255</v>
      </c>
      <c r="B967" t="str">
        <f t="shared" si="15"/>
        <v>wget --content-disposition "https://geoportaal.maaamet.ee/index.php?lang_id=1&amp;plugin_act=otsing&amp;kaardiruut=53811&amp;andmetyyp=ortofoto_eesti_rgb&amp;dl=1&amp;f=53811_OF_RGB_GeoTIFF_2023_06_09.zip&amp;page_id=610"</v>
      </c>
    </row>
    <row r="968" spans="1:2" x14ac:dyDescent="0.35">
      <c r="A968" t="s">
        <v>27256</v>
      </c>
      <c r="B968" t="str">
        <f t="shared" si="15"/>
        <v>wget --content-disposition "https://geoportaal.maaamet.ee/index.php?lang_id=1&amp;plugin_act=otsing&amp;kaardiruut=53812&amp;andmetyyp=ortofoto_eesti_rgb&amp;dl=1&amp;f=53812_OF_RGB_GeoTIFF_2023_06_09.zip&amp;page_id=610"</v>
      </c>
    </row>
    <row r="969" spans="1:2" x14ac:dyDescent="0.35">
      <c r="A969" t="s">
        <v>27257</v>
      </c>
      <c r="B969" t="str">
        <f t="shared" si="15"/>
        <v>wget --content-disposition "https://geoportaal.maaamet.ee/index.php?lang_id=1&amp;plugin_act=otsing&amp;kaardiruut=53813&amp;andmetyyp=ortofoto_eesti_rgb&amp;dl=1&amp;f=53813_OF_RGB_GeoTIFF_2023_06_09.zip&amp;page_id=610"</v>
      </c>
    </row>
    <row r="970" spans="1:2" x14ac:dyDescent="0.35">
      <c r="A970" t="s">
        <v>27258</v>
      </c>
      <c r="B970" t="str">
        <f t="shared" si="15"/>
        <v>wget --content-disposition "https://geoportaal.maaamet.ee/index.php?lang_id=1&amp;plugin_act=otsing&amp;kaardiruut=53814&amp;andmetyyp=ortofoto_eesti_rgb&amp;dl=1&amp;f=53814_OF_RGB_GeoTIFF_2023_06_09.zip&amp;page_id=610"</v>
      </c>
    </row>
    <row r="971" spans="1:2" x14ac:dyDescent="0.35">
      <c r="A971" t="s">
        <v>27259</v>
      </c>
      <c r="B971" t="str">
        <f t="shared" si="15"/>
        <v>wget --content-disposition "https://geoportaal.maaamet.ee/index.php?lang_id=1&amp;plugin_act=otsing&amp;kaardiruut=53821&amp;andmetyyp=ortofoto_eesti_rgb&amp;dl=1&amp;f=53821_OF_RGB_GeoTIFF_2023_06_09.zip&amp;page_id=610"</v>
      </c>
    </row>
    <row r="972" spans="1:2" x14ac:dyDescent="0.35">
      <c r="A972" t="s">
        <v>27260</v>
      </c>
      <c r="B972" t="str">
        <f t="shared" si="15"/>
        <v>wget --content-disposition "https://geoportaal.maaamet.ee/index.php?lang_id=1&amp;plugin_act=otsing&amp;kaardiruut=53822&amp;andmetyyp=ortofoto_eesti_rgb&amp;dl=1&amp;f=53822_OF_RGB_GeoTIFF_2023_06_09.zip&amp;page_id=610"</v>
      </c>
    </row>
    <row r="973" spans="1:2" x14ac:dyDescent="0.35">
      <c r="A973" t="s">
        <v>27261</v>
      </c>
      <c r="B973" t="str">
        <f t="shared" si="15"/>
        <v>wget --content-disposition "https://geoportaal.maaamet.ee/index.php?lang_id=1&amp;plugin_act=otsing&amp;kaardiruut=53823&amp;andmetyyp=ortofoto_eesti_rgb&amp;dl=1&amp;f=53823_OF_RGB_GeoTIFF_2023_06_09.zip&amp;page_id=610"</v>
      </c>
    </row>
    <row r="974" spans="1:2" x14ac:dyDescent="0.35">
      <c r="A974" t="s">
        <v>27262</v>
      </c>
      <c r="B974" t="str">
        <f t="shared" si="15"/>
        <v>wget --content-disposition "https://geoportaal.maaamet.ee/index.php?lang_id=1&amp;plugin_act=otsing&amp;kaardiruut=53824&amp;andmetyyp=ortofoto_eesti_rgb&amp;dl=1&amp;f=53824_OF_RGB_GeoTIFF_2023_06_09.zip&amp;page_id=610"</v>
      </c>
    </row>
    <row r="975" spans="1:2" x14ac:dyDescent="0.35">
      <c r="A975" t="s">
        <v>27263</v>
      </c>
      <c r="B975" t="str">
        <f t="shared" si="15"/>
        <v>wget --content-disposition "https://geoportaal.maaamet.ee/index.php?lang_id=1&amp;plugin_act=otsing&amp;kaardiruut=53831&amp;andmetyyp=ortofoto_eesti_rgb&amp;dl=1&amp;f=53831_OF_RGB_GeoTIFF_2023_06_09.zip&amp;page_id=610"</v>
      </c>
    </row>
    <row r="976" spans="1:2" x14ac:dyDescent="0.35">
      <c r="A976" t="s">
        <v>27264</v>
      </c>
      <c r="B976" t="str">
        <f t="shared" si="15"/>
        <v>wget --content-disposition "https://geoportaal.maaamet.ee/index.php?lang_id=1&amp;plugin_act=otsing&amp;kaardiruut=53832&amp;andmetyyp=ortofoto_eesti_rgb&amp;dl=1&amp;f=53832_OF_RGB_GeoTIFF_2023_06_09.zip&amp;page_id=610"</v>
      </c>
    </row>
    <row r="977" spans="1:2" x14ac:dyDescent="0.35">
      <c r="A977" t="s">
        <v>27265</v>
      </c>
      <c r="B977" t="str">
        <f t="shared" si="15"/>
        <v>wget --content-disposition "https://geoportaal.maaamet.ee/index.php?lang_id=1&amp;plugin_act=otsing&amp;kaardiruut=53833&amp;andmetyyp=ortofoto_eesti_rgb&amp;dl=1&amp;f=53833_OF_RGB_GeoTIFF_2023_06_09.zip&amp;page_id=610"</v>
      </c>
    </row>
    <row r="978" spans="1:2" x14ac:dyDescent="0.35">
      <c r="A978" t="s">
        <v>27266</v>
      </c>
      <c r="B978" t="str">
        <f t="shared" si="15"/>
        <v>wget --content-disposition "https://geoportaal.maaamet.ee/index.php?lang_id=1&amp;plugin_act=otsing&amp;kaardiruut=53834&amp;andmetyyp=ortofoto_eesti_rgb&amp;dl=1&amp;f=53834_OF_RGB_GeoTIFF_2023_06_09.zip&amp;page_id=610"</v>
      </c>
    </row>
    <row r="979" spans="1:2" x14ac:dyDescent="0.35">
      <c r="A979" t="s">
        <v>27267</v>
      </c>
      <c r="B979" t="str">
        <f t="shared" si="15"/>
        <v>wget --content-disposition "https://geoportaal.maaamet.ee/index.php?lang_id=1&amp;plugin_act=otsing&amp;kaardiruut=53841&amp;andmetyyp=ortofoto_eesti_rgb&amp;dl=1&amp;f=53841_OF_RGB_GeoTIFF_2023_06_09.zip&amp;page_id=610"</v>
      </c>
    </row>
    <row r="980" spans="1:2" x14ac:dyDescent="0.35">
      <c r="A980" t="s">
        <v>27268</v>
      </c>
      <c r="B980" t="str">
        <f t="shared" si="15"/>
        <v>wget --content-disposition "https://geoportaal.maaamet.ee/index.php?lang_id=1&amp;plugin_act=otsing&amp;kaardiruut=53842&amp;andmetyyp=ortofoto_eesti_rgb&amp;dl=1&amp;f=53842_OF_RGB_GeoTIFF_2023_06_09.zip&amp;page_id=610"</v>
      </c>
    </row>
    <row r="981" spans="1:2" x14ac:dyDescent="0.35">
      <c r="A981" t="s">
        <v>27269</v>
      </c>
      <c r="B981" t="str">
        <f t="shared" si="15"/>
        <v>wget --content-disposition "https://geoportaal.maaamet.ee/index.php?lang_id=1&amp;plugin_act=otsing&amp;kaardiruut=53843&amp;andmetyyp=ortofoto_eesti_rgb&amp;dl=1&amp;f=53843_OF_RGB_GeoTIFF_2023_06_09.zip&amp;page_id=610"</v>
      </c>
    </row>
    <row r="982" spans="1:2" x14ac:dyDescent="0.35">
      <c r="A982" t="s">
        <v>27270</v>
      </c>
      <c r="B982" t="str">
        <f t="shared" si="15"/>
        <v>wget --content-disposition "https://geoportaal.maaamet.ee/index.php?lang_id=1&amp;plugin_act=otsing&amp;kaardiruut=53844&amp;andmetyyp=ortofoto_eesti_rgb&amp;dl=1&amp;f=53844_OF_RGB_GeoTIFF_2023_06_09.zip&amp;page_id=610"</v>
      </c>
    </row>
    <row r="983" spans="1:2" x14ac:dyDescent="0.35">
      <c r="A983" t="s">
        <v>27271</v>
      </c>
      <c r="B983" t="str">
        <f t="shared" si="15"/>
        <v>wget --content-disposition "https://geoportaal.maaamet.ee/index.php?lang_id=1&amp;plugin_act=otsing&amp;kaardiruut=53851&amp;andmetyyp=ortofoto_eesti_rgb&amp;dl=1&amp;f=53851_OF_RGB_GeoTIFF_2023_06_09.zip&amp;page_id=610"</v>
      </c>
    </row>
    <row r="984" spans="1:2" x14ac:dyDescent="0.35">
      <c r="A984" t="s">
        <v>27272</v>
      </c>
      <c r="B984" t="str">
        <f t="shared" si="15"/>
        <v>wget --content-disposition "https://geoportaal.maaamet.ee/index.php?lang_id=1&amp;plugin_act=otsing&amp;kaardiruut=53852&amp;andmetyyp=ortofoto_eesti_rgb&amp;dl=1&amp;f=53852_OF_RGB_GeoTIFF_2023_06_07-06_09.zip&amp;page_id=610"</v>
      </c>
    </row>
    <row r="985" spans="1:2" x14ac:dyDescent="0.35">
      <c r="A985" t="s">
        <v>27273</v>
      </c>
      <c r="B985" t="str">
        <f t="shared" si="15"/>
        <v>wget --content-disposition "https://geoportaal.maaamet.ee/index.php?lang_id=1&amp;plugin_act=otsing&amp;kaardiruut=53853&amp;andmetyyp=ortofoto_eesti_rgb&amp;dl=1&amp;f=53853_OF_RGB_GeoTIFF_2023_06_09.zip&amp;page_id=610"</v>
      </c>
    </row>
    <row r="986" spans="1:2" x14ac:dyDescent="0.35">
      <c r="A986" t="s">
        <v>27274</v>
      </c>
      <c r="B986" t="str">
        <f t="shared" si="15"/>
        <v>wget --content-disposition "https://geoportaal.maaamet.ee/index.php?lang_id=1&amp;plugin_act=otsing&amp;kaardiruut=53854&amp;andmetyyp=ortofoto_eesti_rgb&amp;dl=1&amp;f=53854_OF_RGB_GeoTIFF_2023_06_07-06_09.zip&amp;page_id=610"</v>
      </c>
    </row>
    <row r="987" spans="1:2" x14ac:dyDescent="0.35">
      <c r="A987" t="s">
        <v>27275</v>
      </c>
      <c r="B987" t="str">
        <f t="shared" si="15"/>
        <v>wget --content-disposition "https://geoportaal.maaamet.ee/index.php?lang_id=1&amp;plugin_act=otsing&amp;kaardiruut=53861&amp;andmetyyp=ortofoto_eesti_rgb&amp;dl=1&amp;f=53861_OF_RGB_GeoTIFF_2023_06_07-06_09.zip&amp;page_id=610"</v>
      </c>
    </row>
    <row r="988" spans="1:2" x14ac:dyDescent="0.35">
      <c r="A988" t="s">
        <v>27276</v>
      </c>
      <c r="B988" t="str">
        <f t="shared" si="15"/>
        <v>wget --content-disposition "https://geoportaal.maaamet.ee/index.php?lang_id=1&amp;plugin_act=otsing&amp;kaardiruut=53862&amp;andmetyyp=ortofoto_eesti_rgb&amp;dl=1&amp;f=53862_OF_RGB_GeoTIFF_2023_06_07.zip&amp;page_id=610"</v>
      </c>
    </row>
    <row r="989" spans="1:2" x14ac:dyDescent="0.35">
      <c r="A989" t="s">
        <v>27277</v>
      </c>
      <c r="B989" t="str">
        <f t="shared" si="15"/>
        <v>wget --content-disposition "https://geoportaal.maaamet.ee/index.php?lang_id=1&amp;plugin_act=otsing&amp;kaardiruut=53863&amp;andmetyyp=ortofoto_eesti_rgb&amp;dl=1&amp;f=53863_OF_RGB_GeoTIFF_2023_06_07-06_09.zip&amp;page_id=610"</v>
      </c>
    </row>
    <row r="990" spans="1:2" x14ac:dyDescent="0.35">
      <c r="A990" t="s">
        <v>27278</v>
      </c>
      <c r="B990" t="str">
        <f t="shared" si="15"/>
        <v>wget --content-disposition "https://geoportaal.maaamet.ee/index.php?lang_id=1&amp;plugin_act=otsing&amp;kaardiruut=53864&amp;andmetyyp=ortofoto_eesti_rgb&amp;dl=1&amp;f=53864_OF_RGB_GeoTIFF_2023_06_07.zip&amp;page_id=610"</v>
      </c>
    </row>
    <row r="991" spans="1:2" x14ac:dyDescent="0.35">
      <c r="A991" t="s">
        <v>27279</v>
      </c>
      <c r="B991" t="str">
        <f t="shared" si="15"/>
        <v>wget --content-disposition "https://geoportaal.maaamet.ee/index.php?lang_id=1&amp;plugin_act=otsing&amp;kaardiruut=53871&amp;andmetyyp=ortofoto_eesti_rgb&amp;dl=1&amp;f=53871_OF_RGB_GeoTIFF_2023_06_07.zip&amp;page_id=610"</v>
      </c>
    </row>
    <row r="992" spans="1:2" x14ac:dyDescent="0.35">
      <c r="A992" t="s">
        <v>27280</v>
      </c>
      <c r="B992" t="str">
        <f t="shared" si="15"/>
        <v>wget --content-disposition "https://geoportaal.maaamet.ee/index.php?lang_id=1&amp;plugin_act=otsing&amp;kaardiruut=53872&amp;andmetyyp=ortofoto_eesti_rgb&amp;dl=1&amp;f=53872_OF_RGB_GeoTIFF_2023_06_07.zip&amp;page_id=610"</v>
      </c>
    </row>
    <row r="993" spans="1:2" x14ac:dyDescent="0.35">
      <c r="A993" t="s">
        <v>27281</v>
      </c>
      <c r="B993" t="str">
        <f t="shared" si="15"/>
        <v>wget --content-disposition "https://geoportaal.maaamet.ee/index.php?lang_id=1&amp;plugin_act=otsing&amp;kaardiruut=53873&amp;andmetyyp=ortofoto_eesti_rgb&amp;dl=1&amp;f=53873_OF_RGB_GeoTIFF_2023_06_07.zip&amp;page_id=610"</v>
      </c>
    </row>
    <row r="994" spans="1:2" x14ac:dyDescent="0.35">
      <c r="A994" t="s">
        <v>27282</v>
      </c>
      <c r="B994" t="str">
        <f t="shared" si="15"/>
        <v>wget --content-disposition "https://geoportaal.maaamet.ee/index.php?lang_id=1&amp;plugin_act=otsing&amp;kaardiruut=53874&amp;andmetyyp=ortofoto_eesti_rgb&amp;dl=1&amp;f=53874_OF_RGB_GeoTIFF_2023_06_07.zip&amp;page_id=610"</v>
      </c>
    </row>
    <row r="995" spans="1:2" x14ac:dyDescent="0.35">
      <c r="A995" t="s">
        <v>27283</v>
      </c>
      <c r="B995" t="str">
        <f t="shared" si="15"/>
        <v>wget --content-disposition "https://geoportaal.maaamet.ee/index.php?lang_id=1&amp;plugin_act=otsing&amp;kaardiruut=53881&amp;andmetyyp=ortofoto_eesti_rgb&amp;dl=1&amp;f=53881_OF_RGB_GeoTIFF_2023_06_07.zip&amp;page_id=610"</v>
      </c>
    </row>
    <row r="996" spans="1:2" x14ac:dyDescent="0.35">
      <c r="A996" t="s">
        <v>27284</v>
      </c>
      <c r="B996" t="str">
        <f t="shared" si="15"/>
        <v>wget --content-disposition "https://geoportaal.maaamet.ee/index.php?lang_id=1&amp;plugin_act=otsing&amp;kaardiruut=53882&amp;andmetyyp=ortofoto_eesti_rgb&amp;dl=1&amp;f=53882_OF_RGB_GeoTIFF_2023_06_07.zip&amp;page_id=610"</v>
      </c>
    </row>
    <row r="997" spans="1:2" x14ac:dyDescent="0.35">
      <c r="A997" t="s">
        <v>27285</v>
      </c>
      <c r="B997" t="str">
        <f t="shared" si="15"/>
        <v>wget --content-disposition "https://geoportaal.maaamet.ee/index.php?lang_id=1&amp;plugin_act=otsing&amp;kaardiruut=53883&amp;andmetyyp=ortofoto_eesti_rgb&amp;dl=1&amp;f=53883_OF_RGB_GeoTIFF_2023_06_07.zip&amp;page_id=610"</v>
      </c>
    </row>
    <row r="998" spans="1:2" x14ac:dyDescent="0.35">
      <c r="A998" t="s">
        <v>27286</v>
      </c>
      <c r="B998" t="str">
        <f t="shared" si="15"/>
        <v>wget --content-disposition "https://geoportaal.maaamet.ee/index.php?lang_id=1&amp;plugin_act=otsing&amp;kaardiruut=53884&amp;andmetyyp=ortofoto_eesti_rgb&amp;dl=1&amp;f=53884_OF_RGB_GeoTIFF_2023_06_07.zip&amp;page_id=610"</v>
      </c>
    </row>
    <row r="999" spans="1:2" x14ac:dyDescent="0.35">
      <c r="A999" t="s">
        <v>27287</v>
      </c>
      <c r="B999" t="str">
        <f t="shared" si="15"/>
        <v>wget --content-disposition "https://geoportaal.maaamet.ee/index.php?lang_id=1&amp;plugin_act=otsing&amp;kaardiruut=53891&amp;andmetyyp=ortofoto_eesti_rgb&amp;dl=1&amp;f=53891_OF_RGB_GeoTIFF_2023_06_07.zip&amp;page_id=610"</v>
      </c>
    </row>
    <row r="1000" spans="1:2" x14ac:dyDescent="0.35">
      <c r="A1000" t="s">
        <v>27288</v>
      </c>
      <c r="B1000" t="str">
        <f t="shared" si="15"/>
        <v>wget --content-disposition "https://geoportaal.maaamet.ee/index.php?lang_id=1&amp;plugin_act=otsing&amp;kaardiruut=53892&amp;andmetyyp=ortofoto_eesti_rgb&amp;dl=1&amp;f=53892_OF_RGB_GeoTIFF_2023_06_07.zip&amp;page_id=610"</v>
      </c>
    </row>
    <row r="1001" spans="1:2" x14ac:dyDescent="0.35">
      <c r="A1001" t="s">
        <v>27289</v>
      </c>
      <c r="B1001" t="str">
        <f t="shared" si="15"/>
        <v>wget --content-disposition "https://geoportaal.maaamet.ee/index.php?lang_id=1&amp;plugin_act=otsing&amp;kaardiruut=53893&amp;andmetyyp=ortofoto_eesti_rgb&amp;dl=1&amp;f=53893_OF_RGB_GeoTIFF_2023_06_07.zip&amp;page_id=610"</v>
      </c>
    </row>
    <row r="1002" spans="1:2" x14ac:dyDescent="0.35">
      <c r="A1002" t="s">
        <v>27290</v>
      </c>
      <c r="B1002" t="str">
        <f t="shared" si="15"/>
        <v>wget --content-disposition "https://geoportaal.maaamet.ee/index.php?lang_id=1&amp;plugin_act=otsing&amp;kaardiruut=53894&amp;andmetyyp=ortofoto_eesti_rgb&amp;dl=1&amp;f=53894_OF_RGB_GeoTIFF_2023_06_07.zip&amp;page_id=610"</v>
      </c>
    </row>
    <row r="1003" spans="1:2" x14ac:dyDescent="0.35">
      <c r="A1003" t="s">
        <v>27291</v>
      </c>
      <c r="B1003" t="str">
        <f t="shared" si="15"/>
        <v>wget --content-disposition "https://geoportaal.maaamet.ee/index.php?lang_id=1&amp;plugin_act=otsing&amp;kaardiruut=53901&amp;andmetyyp=ortofoto_eesti_rgb&amp;dl=1&amp;f=53901_OF_RGB_GeoTIFF_2023_06_09.zip&amp;page_id=610"</v>
      </c>
    </row>
    <row r="1004" spans="1:2" x14ac:dyDescent="0.35">
      <c r="A1004" t="s">
        <v>27292</v>
      </c>
      <c r="B1004" t="str">
        <f t="shared" si="15"/>
        <v>wget --content-disposition "https://geoportaal.maaamet.ee/index.php?lang_id=1&amp;plugin_act=otsing&amp;kaardiruut=53902&amp;andmetyyp=ortofoto_eesti_rgb&amp;dl=1&amp;f=53902_OF_RGB_GeoTIFF_2023_06_09.zip&amp;page_id=610"</v>
      </c>
    </row>
    <row r="1005" spans="1:2" x14ac:dyDescent="0.35">
      <c r="A1005" t="s">
        <v>27293</v>
      </c>
      <c r="B1005" t="str">
        <f t="shared" si="15"/>
        <v>wget --content-disposition "https://geoportaal.maaamet.ee/index.php?lang_id=1&amp;plugin_act=otsing&amp;kaardiruut=53903&amp;andmetyyp=ortofoto_eesti_rgb&amp;dl=1&amp;f=53903_OF_RGB_GeoTIFF_2023_06_09.zip&amp;page_id=610"</v>
      </c>
    </row>
    <row r="1006" spans="1:2" x14ac:dyDescent="0.35">
      <c r="A1006" t="s">
        <v>27294</v>
      </c>
      <c r="B1006" t="str">
        <f t="shared" si="15"/>
        <v>wget --content-disposition "https://geoportaal.maaamet.ee/index.php?lang_id=1&amp;plugin_act=otsing&amp;kaardiruut=53904&amp;andmetyyp=ortofoto_eesti_rgb&amp;dl=1&amp;f=53904_OF_RGB_GeoTIFF_2023_06_09.zip&amp;page_id=610"</v>
      </c>
    </row>
    <row r="1007" spans="1:2" x14ac:dyDescent="0.35">
      <c r="A1007" t="s">
        <v>27295</v>
      </c>
      <c r="B1007" t="str">
        <f t="shared" si="15"/>
        <v>wget --content-disposition "https://geoportaal.maaamet.ee/index.php?lang_id=1&amp;plugin_act=otsing&amp;kaardiruut=53911&amp;andmetyyp=ortofoto_eesti_rgb&amp;dl=1&amp;f=53911_OF_RGB_GeoTIFF_2023_06_09.zip&amp;page_id=610"</v>
      </c>
    </row>
    <row r="1008" spans="1:2" x14ac:dyDescent="0.35">
      <c r="A1008" t="s">
        <v>27296</v>
      </c>
      <c r="B1008" t="str">
        <f t="shared" si="15"/>
        <v>wget --content-disposition "https://geoportaal.maaamet.ee/index.php?lang_id=1&amp;plugin_act=otsing&amp;kaardiruut=53912&amp;andmetyyp=ortofoto_eesti_rgb&amp;dl=1&amp;f=53912_OF_RGB_GeoTIFF_2023_06_09.zip&amp;page_id=610"</v>
      </c>
    </row>
    <row r="1009" spans="1:2" x14ac:dyDescent="0.35">
      <c r="A1009" t="s">
        <v>27297</v>
      </c>
      <c r="B1009" t="str">
        <f t="shared" si="15"/>
        <v>wget --content-disposition "https://geoportaal.maaamet.ee/index.php?lang_id=1&amp;plugin_act=otsing&amp;kaardiruut=53913&amp;andmetyyp=ortofoto_eesti_rgb&amp;dl=1&amp;f=53913_OF_RGB_GeoTIFF_2023_06_09.zip&amp;page_id=610"</v>
      </c>
    </row>
    <row r="1010" spans="1:2" x14ac:dyDescent="0.35">
      <c r="A1010" t="s">
        <v>27298</v>
      </c>
      <c r="B1010" t="str">
        <f t="shared" si="15"/>
        <v>wget --content-disposition "https://geoportaal.maaamet.ee/index.php?lang_id=1&amp;plugin_act=otsing&amp;kaardiruut=53914&amp;andmetyyp=ortofoto_eesti_rgb&amp;dl=1&amp;f=53914_OF_RGB_GeoTIFF_2023_06_09.zip&amp;page_id=610"</v>
      </c>
    </row>
    <row r="1011" spans="1:2" x14ac:dyDescent="0.35">
      <c r="A1011" t="s">
        <v>27299</v>
      </c>
      <c r="B1011" t="str">
        <f t="shared" si="15"/>
        <v>wget --content-disposition "https://geoportaal.maaamet.ee/index.php?lang_id=1&amp;plugin_act=otsing&amp;kaardiruut=53921&amp;andmetyyp=ortofoto_eesti_rgb&amp;dl=1&amp;f=53921_OF_RGB_GeoTIFF_2023_06_09.zip&amp;page_id=610"</v>
      </c>
    </row>
    <row r="1012" spans="1:2" x14ac:dyDescent="0.35">
      <c r="A1012" t="s">
        <v>27300</v>
      </c>
      <c r="B1012" t="str">
        <f t="shared" si="15"/>
        <v>wget --content-disposition "https://geoportaal.maaamet.ee/index.php?lang_id=1&amp;plugin_act=otsing&amp;kaardiruut=53922&amp;andmetyyp=ortofoto_eesti_rgb&amp;dl=1&amp;f=53922_OF_RGB_GeoTIFF_2023_06_09.zip&amp;page_id=610"</v>
      </c>
    </row>
    <row r="1013" spans="1:2" x14ac:dyDescent="0.35">
      <c r="A1013" t="s">
        <v>27301</v>
      </c>
      <c r="B1013" t="str">
        <f t="shared" si="15"/>
        <v>wget --content-disposition "https://geoportaal.maaamet.ee/index.php?lang_id=1&amp;plugin_act=otsing&amp;kaardiruut=53923&amp;andmetyyp=ortofoto_eesti_rgb&amp;dl=1&amp;f=53923_OF_RGB_GeoTIFF_2023_06_09.zip&amp;page_id=610"</v>
      </c>
    </row>
    <row r="1014" spans="1:2" x14ac:dyDescent="0.35">
      <c r="A1014" t="s">
        <v>27302</v>
      </c>
      <c r="B1014" t="str">
        <f t="shared" si="15"/>
        <v>wget --content-disposition "https://geoportaal.maaamet.ee/index.php?lang_id=1&amp;plugin_act=otsing&amp;kaardiruut=53924&amp;andmetyyp=ortofoto_eesti_rgb&amp;dl=1&amp;f=53924_OF_RGB_GeoTIFF_2023_06_09.zip&amp;page_id=610"</v>
      </c>
    </row>
    <row r="1015" spans="1:2" x14ac:dyDescent="0.35">
      <c r="A1015" t="s">
        <v>27303</v>
      </c>
      <c r="B1015" t="str">
        <f t="shared" si="15"/>
        <v>wget --content-disposition "https://geoportaal.maaamet.ee/index.php?lang_id=1&amp;plugin_act=otsing&amp;kaardiruut=53931&amp;andmetyyp=ortofoto_eesti_rgb&amp;dl=1&amp;f=53931_OF_RGB_GeoTIFF_2023_06_09.zip&amp;page_id=610"</v>
      </c>
    </row>
    <row r="1016" spans="1:2" x14ac:dyDescent="0.35">
      <c r="A1016" t="s">
        <v>27304</v>
      </c>
      <c r="B1016" t="str">
        <f t="shared" si="15"/>
        <v>wget --content-disposition "https://geoportaal.maaamet.ee/index.php?lang_id=1&amp;plugin_act=otsing&amp;kaardiruut=53932&amp;andmetyyp=ortofoto_eesti_rgb&amp;dl=1&amp;f=53932_OF_RGB_GeoTIFF_2023_06_09.zip&amp;page_id=610"</v>
      </c>
    </row>
    <row r="1017" spans="1:2" x14ac:dyDescent="0.35">
      <c r="A1017" t="s">
        <v>27305</v>
      </c>
      <c r="B1017" t="str">
        <f t="shared" si="15"/>
        <v>wget --content-disposition "https://geoportaal.maaamet.ee/index.php?lang_id=1&amp;plugin_act=otsing&amp;kaardiruut=53933&amp;andmetyyp=ortofoto_eesti_rgb&amp;dl=1&amp;f=53933_OF_RGB_GeoTIFF_2023_06_09.zip&amp;page_id=610"</v>
      </c>
    </row>
    <row r="1018" spans="1:2" x14ac:dyDescent="0.35">
      <c r="A1018" t="s">
        <v>27306</v>
      </c>
      <c r="B1018" t="str">
        <f t="shared" si="15"/>
        <v>wget --content-disposition "https://geoportaal.maaamet.ee/index.php?lang_id=1&amp;plugin_act=otsing&amp;kaardiruut=53934&amp;andmetyyp=ortofoto_eesti_rgb&amp;dl=1&amp;f=53934_OF_RGB_GeoTIFF_2023_06_09.zip&amp;page_id=610"</v>
      </c>
    </row>
    <row r="1019" spans="1:2" x14ac:dyDescent="0.35">
      <c r="A1019" t="s">
        <v>27307</v>
      </c>
      <c r="B1019" t="str">
        <f t="shared" si="15"/>
        <v>wget --content-disposition "https://geoportaal.maaamet.ee/index.php?lang_id=1&amp;plugin_act=otsing&amp;kaardiruut=53941&amp;andmetyyp=ortofoto_eesti_rgb&amp;dl=1&amp;f=53941_OF_RGB_GeoTIFF_2023_06_09.zip&amp;page_id=610"</v>
      </c>
    </row>
    <row r="1020" spans="1:2" x14ac:dyDescent="0.35">
      <c r="A1020" t="s">
        <v>27308</v>
      </c>
      <c r="B1020" t="str">
        <f t="shared" si="15"/>
        <v>wget --content-disposition "https://geoportaal.maaamet.ee/index.php?lang_id=1&amp;plugin_act=otsing&amp;kaardiruut=53942&amp;andmetyyp=ortofoto_eesti_rgb&amp;dl=1&amp;f=53942_OF_RGB_GeoTIFF_2023_06_09.zip&amp;page_id=610"</v>
      </c>
    </row>
    <row r="1021" spans="1:2" x14ac:dyDescent="0.35">
      <c r="A1021" t="s">
        <v>27309</v>
      </c>
      <c r="B1021" t="str">
        <f t="shared" si="15"/>
        <v>wget --content-disposition "https://geoportaal.maaamet.ee/index.php?lang_id=1&amp;plugin_act=otsing&amp;kaardiruut=53943&amp;andmetyyp=ortofoto_eesti_rgb&amp;dl=1&amp;f=53943_OF_RGB_GeoTIFF_2023_06_09.zip&amp;page_id=610"</v>
      </c>
    </row>
    <row r="1022" spans="1:2" x14ac:dyDescent="0.35">
      <c r="A1022" t="s">
        <v>27310</v>
      </c>
      <c r="B1022" t="str">
        <f t="shared" si="15"/>
        <v>wget --content-disposition "https://geoportaal.maaamet.ee/index.php?lang_id=1&amp;plugin_act=otsing&amp;kaardiruut=53944&amp;andmetyyp=ortofoto_eesti_rgb&amp;dl=1&amp;f=53944_OF_RGB_GeoTIFF_2023_06_09.zip&amp;page_id=610"</v>
      </c>
    </row>
    <row r="1023" spans="1:2" x14ac:dyDescent="0.35">
      <c r="A1023" t="s">
        <v>27311</v>
      </c>
      <c r="B1023" t="str">
        <f t="shared" si="15"/>
        <v>wget --content-disposition "https://geoportaal.maaamet.ee/index.php?lang_id=1&amp;plugin_act=otsing&amp;kaardiruut=53951&amp;andmetyyp=ortofoto_eesti_rgb&amp;dl=1&amp;f=53951_OF_RGB_GeoTIFF_2023_06_09.zip&amp;page_id=610"</v>
      </c>
    </row>
    <row r="1024" spans="1:2" x14ac:dyDescent="0.35">
      <c r="A1024" t="s">
        <v>27312</v>
      </c>
      <c r="B1024" t="str">
        <f t="shared" si="15"/>
        <v>wget --content-disposition "https://geoportaal.maaamet.ee/index.php?lang_id=1&amp;plugin_act=otsing&amp;kaardiruut=53952&amp;andmetyyp=ortofoto_eesti_rgb&amp;dl=1&amp;f=53952_OF_RGB_GeoTIFF_2023_06_07-06_09.zip&amp;page_id=610"</v>
      </c>
    </row>
    <row r="1025" spans="1:2" x14ac:dyDescent="0.35">
      <c r="A1025" t="s">
        <v>27313</v>
      </c>
      <c r="B1025" t="str">
        <f t="shared" si="15"/>
        <v>wget --content-disposition "https://geoportaal.maaamet.ee/index.php?lang_id=1&amp;plugin_act=otsing&amp;kaardiruut=53953&amp;andmetyyp=ortofoto_eesti_rgb&amp;dl=1&amp;f=53953_OF_RGB_GeoTIFF_2023_06_09.zip&amp;page_id=610"</v>
      </c>
    </row>
    <row r="1026" spans="1:2" x14ac:dyDescent="0.35">
      <c r="A1026" t="s">
        <v>27314</v>
      </c>
      <c r="B1026" t="str">
        <f t="shared" ref="B1026:B1089" si="16">CONCATENATE("wget --content-disposition ""https://geoportaal.maaamet.ee/index.php?lang_id=1&amp;plugin_act=otsing&amp;kaardiruut=",LEFT(A1026,5),"&amp;andmetyyp=ortofoto_eesti_rgb&amp;dl=1&amp;f=",A1026,"&amp;page_id=610""")</f>
        <v>wget --content-disposition "https://geoportaal.maaamet.ee/index.php?lang_id=1&amp;plugin_act=otsing&amp;kaardiruut=53954&amp;andmetyyp=ortofoto_eesti_rgb&amp;dl=1&amp;f=53954_OF_RGB_GeoTIFF_2023_06_07-06_09.zip&amp;page_id=610"</v>
      </c>
    </row>
    <row r="1027" spans="1:2" x14ac:dyDescent="0.35">
      <c r="A1027" t="s">
        <v>27315</v>
      </c>
      <c r="B1027" t="str">
        <f t="shared" si="16"/>
        <v>wget --content-disposition "https://geoportaal.maaamet.ee/index.php?lang_id=1&amp;plugin_act=otsing&amp;kaardiruut=53961&amp;andmetyyp=ortofoto_eesti_rgb&amp;dl=1&amp;f=53961_OF_RGB_GeoTIFF_2023_06_07-06_09.zip&amp;page_id=610"</v>
      </c>
    </row>
    <row r="1028" spans="1:2" x14ac:dyDescent="0.35">
      <c r="A1028" t="s">
        <v>27316</v>
      </c>
      <c r="B1028" t="str">
        <f t="shared" si="16"/>
        <v>wget --content-disposition "https://geoportaal.maaamet.ee/index.php?lang_id=1&amp;plugin_act=otsing&amp;kaardiruut=53962&amp;andmetyyp=ortofoto_eesti_rgb&amp;dl=1&amp;f=53962_OF_RGB_GeoTIFF_2023_06_07.zip&amp;page_id=610"</v>
      </c>
    </row>
    <row r="1029" spans="1:2" x14ac:dyDescent="0.35">
      <c r="A1029" t="s">
        <v>27317</v>
      </c>
      <c r="B1029" t="str">
        <f t="shared" si="16"/>
        <v>wget --content-disposition "https://geoportaal.maaamet.ee/index.php?lang_id=1&amp;plugin_act=otsing&amp;kaardiruut=53963&amp;andmetyyp=ortofoto_eesti_rgb&amp;dl=1&amp;f=53963_OF_RGB_GeoTIFF_2023_06_07-06_09.zip&amp;page_id=610"</v>
      </c>
    </row>
    <row r="1030" spans="1:2" x14ac:dyDescent="0.35">
      <c r="A1030" t="s">
        <v>27318</v>
      </c>
      <c r="B1030" t="str">
        <f t="shared" si="16"/>
        <v>wget --content-disposition "https://geoportaal.maaamet.ee/index.php?lang_id=1&amp;plugin_act=otsing&amp;kaardiruut=53964&amp;andmetyyp=ortofoto_eesti_rgb&amp;dl=1&amp;f=53964_OF_RGB_GeoTIFF_2023_06_07.zip&amp;page_id=610"</v>
      </c>
    </row>
    <row r="1031" spans="1:2" x14ac:dyDescent="0.35">
      <c r="A1031" t="s">
        <v>27319</v>
      </c>
      <c r="B1031" t="str">
        <f t="shared" si="16"/>
        <v>wget --content-disposition "https://geoportaal.maaamet.ee/index.php?lang_id=1&amp;plugin_act=otsing&amp;kaardiruut=53971&amp;andmetyyp=ortofoto_eesti_rgb&amp;dl=1&amp;f=53971_OF_RGB_GeoTIFF_2023_06_07.zip&amp;page_id=610"</v>
      </c>
    </row>
    <row r="1032" spans="1:2" x14ac:dyDescent="0.35">
      <c r="A1032" t="s">
        <v>27320</v>
      </c>
      <c r="B1032" t="str">
        <f t="shared" si="16"/>
        <v>wget --content-disposition "https://geoportaal.maaamet.ee/index.php?lang_id=1&amp;plugin_act=otsing&amp;kaardiruut=53972&amp;andmetyyp=ortofoto_eesti_rgb&amp;dl=1&amp;f=53972_OF_RGB_GeoTIFF_2023_06_07.zip&amp;page_id=610"</v>
      </c>
    </row>
    <row r="1033" spans="1:2" x14ac:dyDescent="0.35">
      <c r="A1033" t="s">
        <v>27321</v>
      </c>
      <c r="B1033" t="str">
        <f t="shared" si="16"/>
        <v>wget --content-disposition "https://geoportaal.maaamet.ee/index.php?lang_id=1&amp;plugin_act=otsing&amp;kaardiruut=53973&amp;andmetyyp=ortofoto_eesti_rgb&amp;dl=1&amp;f=53973_OF_RGB_GeoTIFF_2023_06_07.zip&amp;page_id=610"</v>
      </c>
    </row>
    <row r="1034" spans="1:2" x14ac:dyDescent="0.35">
      <c r="A1034" t="s">
        <v>27322</v>
      </c>
      <c r="B1034" t="str">
        <f t="shared" si="16"/>
        <v>wget --content-disposition "https://geoportaal.maaamet.ee/index.php?lang_id=1&amp;plugin_act=otsing&amp;kaardiruut=53974&amp;andmetyyp=ortofoto_eesti_rgb&amp;dl=1&amp;f=53974_OF_RGB_GeoTIFF_2023_06_07.zip&amp;page_id=610"</v>
      </c>
    </row>
    <row r="1035" spans="1:2" x14ac:dyDescent="0.35">
      <c r="A1035" t="s">
        <v>27323</v>
      </c>
      <c r="B1035" t="str">
        <f t="shared" si="16"/>
        <v>wget --content-disposition "https://geoportaal.maaamet.ee/index.php?lang_id=1&amp;plugin_act=otsing&amp;kaardiruut=53981&amp;andmetyyp=ortofoto_eesti_rgb&amp;dl=1&amp;f=53981_OF_RGB_GeoTIFF_2023_06_07.zip&amp;page_id=610"</v>
      </c>
    </row>
    <row r="1036" spans="1:2" x14ac:dyDescent="0.35">
      <c r="A1036" t="s">
        <v>27324</v>
      </c>
      <c r="B1036" t="str">
        <f t="shared" si="16"/>
        <v>wget --content-disposition "https://geoportaal.maaamet.ee/index.php?lang_id=1&amp;plugin_act=otsing&amp;kaardiruut=53982&amp;andmetyyp=ortofoto_eesti_rgb&amp;dl=1&amp;f=53982_OF_RGB_GeoTIFF_2023_06_07.zip&amp;page_id=610"</v>
      </c>
    </row>
    <row r="1037" spans="1:2" x14ac:dyDescent="0.35">
      <c r="A1037" t="s">
        <v>27325</v>
      </c>
      <c r="B1037" t="str">
        <f t="shared" si="16"/>
        <v>wget --content-disposition "https://geoportaal.maaamet.ee/index.php?lang_id=1&amp;plugin_act=otsing&amp;kaardiruut=53983&amp;andmetyyp=ortofoto_eesti_rgb&amp;dl=1&amp;f=53983_OF_RGB_GeoTIFF_2023_06_07.zip&amp;page_id=610"</v>
      </c>
    </row>
    <row r="1038" spans="1:2" x14ac:dyDescent="0.35">
      <c r="A1038" t="s">
        <v>27326</v>
      </c>
      <c r="B1038" t="str">
        <f t="shared" si="16"/>
        <v>wget --content-disposition "https://geoportaal.maaamet.ee/index.php?lang_id=1&amp;plugin_act=otsing&amp;kaardiruut=53984&amp;andmetyyp=ortofoto_eesti_rgb&amp;dl=1&amp;f=53984_OF_RGB_GeoTIFF_2023_06_07.zip&amp;page_id=610"</v>
      </c>
    </row>
    <row r="1039" spans="1:2" x14ac:dyDescent="0.35">
      <c r="A1039" t="s">
        <v>27327</v>
      </c>
      <c r="B1039" t="str">
        <f t="shared" si="16"/>
        <v>wget --content-disposition "https://geoportaal.maaamet.ee/index.php?lang_id=1&amp;plugin_act=otsing&amp;kaardiruut=53991&amp;andmetyyp=ortofoto_eesti_rgb&amp;dl=1&amp;f=53991_OF_RGB_GeoTIFF_2023_06_07.zip&amp;page_id=610"</v>
      </c>
    </row>
    <row r="1040" spans="1:2" x14ac:dyDescent="0.35">
      <c r="A1040" t="s">
        <v>27328</v>
      </c>
      <c r="B1040" t="str">
        <f t="shared" si="16"/>
        <v>wget --content-disposition "https://geoportaal.maaamet.ee/index.php?lang_id=1&amp;plugin_act=otsing&amp;kaardiruut=53992&amp;andmetyyp=ortofoto_eesti_rgb&amp;dl=1&amp;f=53992_OF_RGB_GeoTIFF_2023_06_07.zip&amp;page_id=610"</v>
      </c>
    </row>
    <row r="1041" spans="1:2" x14ac:dyDescent="0.35">
      <c r="A1041" t="s">
        <v>27329</v>
      </c>
      <c r="B1041" t="str">
        <f t="shared" si="16"/>
        <v>wget --content-disposition "https://geoportaal.maaamet.ee/index.php?lang_id=1&amp;plugin_act=otsing&amp;kaardiruut=53993&amp;andmetyyp=ortofoto_eesti_rgb&amp;dl=1&amp;f=53993_OF_RGB_GeoTIFF_2023_06_07.zip&amp;page_id=610"</v>
      </c>
    </row>
    <row r="1042" spans="1:2" x14ac:dyDescent="0.35">
      <c r="A1042" t="s">
        <v>27330</v>
      </c>
      <c r="B1042" t="str">
        <f t="shared" si="16"/>
        <v>wget --content-disposition "https://geoportaal.maaamet.ee/index.php?lang_id=1&amp;plugin_act=otsing&amp;kaardiruut=53994&amp;andmetyyp=ortofoto_eesti_rgb&amp;dl=1&amp;f=53994_OF_RGB_GeoTIFF_2023_06_07.zip&amp;page_id=610"</v>
      </c>
    </row>
    <row r="1043" spans="1:2" x14ac:dyDescent="0.35">
      <c r="A1043" t="s">
        <v>27364</v>
      </c>
      <c r="B1043" t="str">
        <f t="shared" si="16"/>
        <v>wget --content-disposition "https://geoportaal.maaamet.ee/index.php?lang_id=1&amp;plugin_act=otsing&amp;kaardiruut=54103&amp;andmetyyp=ortofoto_eesti_rgb&amp;dl=1&amp;f=54103_OF_RGB_GeoTIFF_2023_06_08.zip&amp;page_id=610"</v>
      </c>
    </row>
    <row r="1044" spans="1:2" x14ac:dyDescent="0.35">
      <c r="A1044" t="s">
        <v>27402</v>
      </c>
      <c r="B1044" t="str">
        <f t="shared" si="16"/>
        <v>wget --content-disposition "https://geoportaal.maaamet.ee/index.php?lang_id=1&amp;plugin_act=otsing&amp;kaardiruut=54201&amp;andmetyyp=ortofoto_eesti_rgb&amp;dl=1&amp;f=54201_OF_RGB_GeoTIFF_2023_06_08.zip&amp;page_id=610"</v>
      </c>
    </row>
    <row r="1045" spans="1:2" x14ac:dyDescent="0.35">
      <c r="A1045" t="s">
        <v>27404</v>
      </c>
      <c r="B1045" t="str">
        <f t="shared" si="16"/>
        <v>wget --content-disposition "https://geoportaal.maaamet.ee/index.php?lang_id=1&amp;plugin_act=otsing&amp;kaardiruut=54203&amp;andmetyyp=ortofoto_eesti_rgb&amp;dl=1&amp;f=54203_OF_RGB_GeoTIFF_2023_06_08.zip&amp;page_id=610"</v>
      </c>
    </row>
    <row r="1046" spans="1:2" x14ac:dyDescent="0.35">
      <c r="A1046" t="s">
        <v>27442</v>
      </c>
      <c r="B1046" t="str">
        <f t="shared" si="16"/>
        <v>wget --content-disposition "https://geoportaal.maaamet.ee/index.php?lang_id=1&amp;plugin_act=otsing&amp;kaardiruut=54301&amp;andmetyyp=ortofoto_eesti_rgb&amp;dl=1&amp;f=54301_OF_RGB_GeoTIFF_2023_06_08.zip&amp;page_id=610"</v>
      </c>
    </row>
    <row r="1047" spans="1:2" x14ac:dyDescent="0.35">
      <c r="A1047" t="s">
        <v>27444</v>
      </c>
      <c r="B1047" t="str">
        <f t="shared" si="16"/>
        <v>wget --content-disposition "https://geoportaal.maaamet.ee/index.php?lang_id=1&amp;plugin_act=otsing&amp;kaardiruut=54303&amp;andmetyyp=ortofoto_eesti_rgb&amp;dl=1&amp;f=54303_OF_RGB_GeoTIFF_2023_06_08.zip&amp;page_id=610"</v>
      </c>
    </row>
    <row r="1048" spans="1:2" x14ac:dyDescent="0.35">
      <c r="A1048" t="s">
        <v>27482</v>
      </c>
      <c r="B1048" t="str">
        <f t="shared" si="16"/>
        <v>wget --content-disposition "https://geoportaal.maaamet.ee/index.php?lang_id=1&amp;plugin_act=otsing&amp;kaardiruut=54401&amp;andmetyyp=ortofoto_eesti_rgb&amp;dl=1&amp;f=54401_OF_RGB_GeoTIFF_2023_06_08.zip&amp;page_id=610"</v>
      </c>
    </row>
    <row r="1049" spans="1:2" x14ac:dyDescent="0.35">
      <c r="A1049" t="s">
        <v>27484</v>
      </c>
      <c r="B1049" t="str">
        <f t="shared" si="16"/>
        <v>wget --content-disposition "https://geoportaal.maaamet.ee/index.php?lang_id=1&amp;plugin_act=otsing&amp;kaardiruut=54403&amp;andmetyyp=ortofoto_eesti_rgb&amp;dl=1&amp;f=54403_OF_RGB_GeoTIFF_2023_06_07-06_08.zip&amp;page_id=610"</v>
      </c>
    </row>
    <row r="1050" spans="1:2" x14ac:dyDescent="0.35">
      <c r="A1050" t="s">
        <v>27522</v>
      </c>
      <c r="B1050" t="str">
        <f t="shared" si="16"/>
        <v>wget --content-disposition "https://geoportaal.maaamet.ee/index.php?lang_id=1&amp;plugin_act=otsing&amp;kaardiruut=54501&amp;andmetyyp=ortofoto_eesti_rgb&amp;dl=1&amp;f=54501_OF_RGB_GeoTIFF_2023_06_07.zip&amp;page_id=610"</v>
      </c>
    </row>
    <row r="1051" spans="1:2" x14ac:dyDescent="0.35">
      <c r="A1051" t="s">
        <v>27524</v>
      </c>
      <c r="B1051" t="str">
        <f t="shared" si="16"/>
        <v>wget --content-disposition "https://geoportaal.maaamet.ee/index.php?lang_id=1&amp;plugin_act=otsing&amp;kaardiruut=54503&amp;andmetyyp=ortofoto_eesti_rgb&amp;dl=1&amp;f=54503_OF_RGB_GeoTIFF_2023_06_07.zip&amp;page_id=610"</v>
      </c>
    </row>
    <row r="1052" spans="1:2" x14ac:dyDescent="0.35">
      <c r="A1052" t="s">
        <v>27562</v>
      </c>
      <c r="B1052" t="str">
        <f t="shared" si="16"/>
        <v>wget --content-disposition "https://geoportaal.maaamet.ee/index.php?lang_id=1&amp;plugin_act=otsing&amp;kaardiruut=54601&amp;andmetyyp=ortofoto_eesti_rgb&amp;dl=1&amp;f=54601_OF_RGB_GeoTIFF_2023_06_07.zip&amp;page_id=610"</v>
      </c>
    </row>
    <row r="1053" spans="1:2" x14ac:dyDescent="0.35">
      <c r="A1053" t="s">
        <v>27564</v>
      </c>
      <c r="B1053" t="str">
        <f t="shared" si="16"/>
        <v>wget --content-disposition "https://geoportaal.maaamet.ee/index.php?lang_id=1&amp;plugin_act=otsing&amp;kaardiruut=54603&amp;andmetyyp=ortofoto_eesti_rgb&amp;dl=1&amp;f=54603_OF_RGB_GeoTIFF_2023_06_07.zip&amp;page_id=610"</v>
      </c>
    </row>
    <row r="1054" spans="1:2" x14ac:dyDescent="0.35">
      <c r="A1054" t="s">
        <v>27599</v>
      </c>
      <c r="B1054" t="str">
        <f t="shared" si="16"/>
        <v>wget --content-disposition "https://geoportaal.maaamet.ee/index.php?lang_id=1&amp;plugin_act=otsing&amp;kaardiruut=54701&amp;andmetyyp=ortofoto_eesti_rgb&amp;dl=1&amp;f=54701_OF_RGB_GeoTIFF_2023_06_07.zip&amp;page_id=610"</v>
      </c>
    </row>
    <row r="1055" spans="1:2" x14ac:dyDescent="0.35">
      <c r="A1055" t="s">
        <v>27601</v>
      </c>
      <c r="B1055" t="str">
        <f t="shared" si="16"/>
        <v>wget --content-disposition "https://geoportaal.maaamet.ee/index.php?lang_id=1&amp;plugin_act=otsing&amp;kaardiruut=54703&amp;andmetyyp=ortofoto_eesti_rgb&amp;dl=1&amp;f=54703_OF_RGB_GeoTIFF_2023_06_07.zip&amp;page_id=610"</v>
      </c>
    </row>
    <row r="1056" spans="1:2" x14ac:dyDescent="0.35">
      <c r="A1056" t="s">
        <v>27639</v>
      </c>
      <c r="B1056" t="str">
        <f t="shared" si="16"/>
        <v>wget --content-disposition "https://geoportaal.maaamet.ee/index.php?lang_id=1&amp;plugin_act=otsing&amp;kaardiruut=54801&amp;andmetyyp=ortofoto_eesti_rgb&amp;dl=1&amp;f=54801_OF_RGB_GeoTIFF_2023_06_07.zip&amp;page_id=610"</v>
      </c>
    </row>
    <row r="1057" spans="1:2" x14ac:dyDescent="0.35">
      <c r="A1057" t="s">
        <v>27641</v>
      </c>
      <c r="B1057" t="str">
        <f t="shared" si="16"/>
        <v>wget --content-disposition "https://geoportaal.maaamet.ee/index.php?lang_id=1&amp;plugin_act=otsing&amp;kaardiruut=54803&amp;andmetyyp=ortofoto_eesti_rgb&amp;dl=1&amp;f=54803_OF_RGB_GeoTIFF_2023_06_07.zip&amp;page_id=610"</v>
      </c>
    </row>
    <row r="1058" spans="1:2" x14ac:dyDescent="0.35">
      <c r="A1058" t="s">
        <v>27675</v>
      </c>
      <c r="B1058" t="str">
        <f t="shared" si="16"/>
        <v>wget --content-disposition "https://geoportaal.maaamet.ee/index.php?lang_id=1&amp;plugin_act=otsing&amp;kaardiruut=54901&amp;andmetyyp=ortofoto_eesti_rgb&amp;dl=1&amp;f=54901_OF_RGB_GeoTIFF_2023_06_07.zip&amp;page_id=610"</v>
      </c>
    </row>
    <row r="1059" spans="1:2" x14ac:dyDescent="0.35">
      <c r="A1059" t="s">
        <v>27677</v>
      </c>
      <c r="B1059" t="str">
        <f t="shared" si="16"/>
        <v>wget --content-disposition "https://geoportaal.maaamet.ee/index.php?lang_id=1&amp;plugin_act=otsing&amp;kaardiruut=54903&amp;andmetyyp=ortofoto_eesti_rgb&amp;dl=1&amp;f=54903_OF_RGB_GeoTIFF_2023_06_07.zip&amp;page_id=610"</v>
      </c>
    </row>
    <row r="1060" spans="1:2" x14ac:dyDescent="0.35">
      <c r="A1060" t="s">
        <v>27760</v>
      </c>
      <c r="B1060" t="str">
        <f t="shared" si="16"/>
        <v>wget --content-disposition "https://geoportaal.maaamet.ee/index.php?lang_id=1&amp;plugin_act=otsing&amp;kaardiruut=62011&amp;andmetyyp=ortofoto_eesti_rgb&amp;dl=1&amp;f=62011_OF_RGB_GeoTIFF_2023_05_31.zip&amp;page_id=610"</v>
      </c>
    </row>
    <row r="1061" spans="1:2" x14ac:dyDescent="0.35">
      <c r="A1061" t="s">
        <v>27761</v>
      </c>
      <c r="B1061" t="str">
        <f t="shared" si="16"/>
        <v>wget --content-disposition "https://geoportaal.maaamet.ee/index.php?lang_id=1&amp;plugin_act=otsing&amp;kaardiruut=62012&amp;andmetyyp=ortofoto_eesti_rgb&amp;dl=1&amp;f=62012_OF_RGB_GeoTIFF_2023_05_31.zip&amp;page_id=610"</v>
      </c>
    </row>
    <row r="1062" spans="1:2" x14ac:dyDescent="0.35">
      <c r="A1062" t="s">
        <v>27762</v>
      </c>
      <c r="B1062" t="str">
        <f t="shared" si="16"/>
        <v>wget --content-disposition "https://geoportaal.maaamet.ee/index.php?lang_id=1&amp;plugin_act=otsing&amp;kaardiruut=62041&amp;andmetyyp=ortofoto_eesti_rgb&amp;dl=1&amp;f=62041_OF_RGB_GeoTIFF_2023_06_10.zip&amp;page_id=610"</v>
      </c>
    </row>
    <row r="1063" spans="1:2" x14ac:dyDescent="0.35">
      <c r="A1063" t="s">
        <v>27763</v>
      </c>
      <c r="B1063" t="str">
        <f t="shared" si="16"/>
        <v>wget --content-disposition "https://geoportaal.maaamet.ee/index.php?lang_id=1&amp;plugin_act=otsing&amp;kaardiruut=62042&amp;andmetyyp=ortofoto_eesti_rgb&amp;dl=1&amp;f=62042_OF_RGB_GeoTIFF_2023_06_10.zip&amp;page_id=610"</v>
      </c>
    </row>
    <row r="1064" spans="1:2" x14ac:dyDescent="0.35">
      <c r="A1064" t="s">
        <v>27764</v>
      </c>
      <c r="B1064" t="str">
        <f t="shared" si="16"/>
        <v>wget --content-disposition "https://geoportaal.maaamet.ee/index.php?lang_id=1&amp;plugin_act=otsing&amp;kaardiruut=62051&amp;andmetyyp=ortofoto_eesti_rgb&amp;dl=1&amp;f=62051_OF_RGB_GeoTIFF_2023_06_10.zip&amp;page_id=610"</v>
      </c>
    </row>
    <row r="1065" spans="1:2" x14ac:dyDescent="0.35">
      <c r="A1065" t="s">
        <v>27765</v>
      </c>
      <c r="B1065" t="str">
        <f t="shared" si="16"/>
        <v>wget --content-disposition "https://geoportaal.maaamet.ee/index.php?lang_id=1&amp;plugin_act=otsing&amp;kaardiruut=62052&amp;andmetyyp=ortofoto_eesti_rgb&amp;dl=1&amp;f=62052_OF_RGB_GeoTIFF_2023_06_10.zip&amp;page_id=610"</v>
      </c>
    </row>
    <row r="1066" spans="1:2" x14ac:dyDescent="0.35">
      <c r="A1066" t="s">
        <v>27766</v>
      </c>
      <c r="B1066" t="str">
        <f t="shared" si="16"/>
        <v>wget --content-disposition "https://geoportaal.maaamet.ee/index.php?lang_id=1&amp;plugin_act=otsing&amp;kaardiruut=62053&amp;andmetyyp=ortofoto_eesti_rgb&amp;dl=1&amp;f=62053_OF_RGB_GeoTIFF_2023_06_10.zip&amp;page_id=610"</v>
      </c>
    </row>
    <row r="1067" spans="1:2" x14ac:dyDescent="0.35">
      <c r="A1067" t="s">
        <v>27767</v>
      </c>
      <c r="B1067" t="str">
        <f t="shared" si="16"/>
        <v>wget --content-disposition "https://geoportaal.maaamet.ee/index.php?lang_id=1&amp;plugin_act=otsing&amp;kaardiruut=62061&amp;andmetyyp=ortofoto_eesti_rgb&amp;dl=1&amp;f=62061_OF_RGB_GeoTIFF_2023_06_10.zip&amp;page_id=610"</v>
      </c>
    </row>
    <row r="1068" spans="1:2" x14ac:dyDescent="0.35">
      <c r="A1068" t="s">
        <v>27768</v>
      </c>
      <c r="B1068" t="str">
        <f t="shared" si="16"/>
        <v>wget --content-disposition "https://geoportaal.maaamet.ee/index.php?lang_id=1&amp;plugin_act=otsing&amp;kaardiruut=62062&amp;andmetyyp=ortofoto_eesti_rgb&amp;dl=1&amp;f=62062_OF_RGB_GeoTIFF_2023_06_09-06_10.zip&amp;page_id=610"</v>
      </c>
    </row>
    <row r="1069" spans="1:2" x14ac:dyDescent="0.35">
      <c r="A1069" t="s">
        <v>27769</v>
      </c>
      <c r="B1069" t="str">
        <f t="shared" si="16"/>
        <v>wget --content-disposition "https://geoportaal.maaamet.ee/index.php?lang_id=1&amp;plugin_act=otsing&amp;kaardiruut=62064&amp;andmetyyp=ortofoto_eesti_rgb&amp;dl=1&amp;f=62064_OF_RGB_GeoTIFF_2023_06_09-06_10.zip&amp;page_id=610"</v>
      </c>
    </row>
    <row r="1070" spans="1:2" x14ac:dyDescent="0.35">
      <c r="A1070" t="s">
        <v>27770</v>
      </c>
      <c r="B1070" t="str">
        <f t="shared" si="16"/>
        <v>wget --content-disposition "https://geoportaal.maaamet.ee/index.php?lang_id=1&amp;plugin_act=otsing&amp;kaardiruut=62071&amp;andmetyyp=ortofoto_eesti_rgb&amp;dl=1&amp;f=62071_OF_RGB_GeoTIFF_2023_06_09.zip&amp;page_id=610"</v>
      </c>
    </row>
    <row r="1071" spans="1:2" x14ac:dyDescent="0.35">
      <c r="A1071" t="s">
        <v>27771</v>
      </c>
      <c r="B1071" t="str">
        <f t="shared" si="16"/>
        <v>wget --content-disposition "https://geoportaal.maaamet.ee/index.php?lang_id=1&amp;plugin_act=otsing&amp;kaardiruut=62072&amp;andmetyyp=ortofoto_eesti_rgb&amp;dl=1&amp;f=62072_OF_RGB_GeoTIFF_2023_06_09.zip&amp;page_id=610"</v>
      </c>
    </row>
    <row r="1072" spans="1:2" x14ac:dyDescent="0.35">
      <c r="A1072" t="s">
        <v>27772</v>
      </c>
      <c r="B1072" t="str">
        <f t="shared" si="16"/>
        <v>wget --content-disposition "https://geoportaal.maaamet.ee/index.php?lang_id=1&amp;plugin_act=otsing&amp;kaardiruut=62073&amp;andmetyyp=ortofoto_eesti_rgb&amp;dl=1&amp;f=62073_OF_RGB_GeoTIFF_2023_06_09.zip&amp;page_id=610"</v>
      </c>
    </row>
    <row r="1073" spans="1:2" x14ac:dyDescent="0.35">
      <c r="A1073" t="s">
        <v>27773</v>
      </c>
      <c r="B1073" t="str">
        <f t="shared" si="16"/>
        <v>wget --content-disposition "https://geoportaal.maaamet.ee/index.php?lang_id=1&amp;plugin_act=otsing&amp;kaardiruut=62074&amp;andmetyyp=ortofoto_eesti_rgb&amp;dl=1&amp;f=62074_OF_RGB_GeoTIFF_2023_06_09.zip&amp;page_id=610"</v>
      </c>
    </row>
    <row r="1074" spans="1:2" x14ac:dyDescent="0.35">
      <c r="A1074" t="s">
        <v>27774</v>
      </c>
      <c r="B1074" t="str">
        <f t="shared" si="16"/>
        <v>wget --content-disposition "https://geoportaal.maaamet.ee/index.php?lang_id=1&amp;plugin_act=otsing&amp;kaardiruut=62081&amp;andmetyyp=ortofoto_eesti_rgb&amp;dl=1&amp;f=62081_OF_RGB_GeoTIFF_2023_06_09.zip&amp;page_id=610"</v>
      </c>
    </row>
    <row r="1075" spans="1:2" x14ac:dyDescent="0.35">
      <c r="A1075" t="s">
        <v>27775</v>
      </c>
      <c r="B1075" t="str">
        <f t="shared" si="16"/>
        <v>wget --content-disposition "https://geoportaal.maaamet.ee/index.php?lang_id=1&amp;plugin_act=otsing&amp;kaardiruut=62082&amp;andmetyyp=ortofoto_eesti_rgb&amp;dl=1&amp;f=62082_OF_RGB_GeoTIFF_2023_06_09.zip&amp;page_id=610"</v>
      </c>
    </row>
    <row r="1076" spans="1:2" x14ac:dyDescent="0.35">
      <c r="A1076" t="s">
        <v>27776</v>
      </c>
      <c r="B1076" t="str">
        <f t="shared" si="16"/>
        <v>wget --content-disposition "https://geoportaal.maaamet.ee/index.php?lang_id=1&amp;plugin_act=otsing&amp;kaardiruut=62083&amp;andmetyyp=ortofoto_eesti_rgb&amp;dl=1&amp;f=62083_OF_RGB_GeoTIFF_2023_06_09.zip&amp;page_id=610"</v>
      </c>
    </row>
    <row r="1077" spans="1:2" x14ac:dyDescent="0.35">
      <c r="A1077" t="s">
        <v>27777</v>
      </c>
      <c r="B1077" t="str">
        <f t="shared" si="16"/>
        <v>wget --content-disposition "https://geoportaal.maaamet.ee/index.php?lang_id=1&amp;plugin_act=otsing&amp;kaardiruut=62084&amp;andmetyyp=ortofoto_eesti_rgb&amp;dl=1&amp;f=62084_OF_RGB_GeoTIFF_2023_06_09.zip&amp;page_id=610"</v>
      </c>
    </row>
    <row r="1078" spans="1:2" x14ac:dyDescent="0.35">
      <c r="A1078" t="s">
        <v>27778</v>
      </c>
      <c r="B1078" t="str">
        <f t="shared" si="16"/>
        <v>wget --content-disposition "https://geoportaal.maaamet.ee/index.php?lang_id=1&amp;plugin_act=otsing&amp;kaardiruut=62091&amp;andmetyyp=ortofoto_eesti_rgb&amp;dl=1&amp;f=62091_OF_RGB_GeoTIFF_2023_06_09.zip&amp;page_id=610"</v>
      </c>
    </row>
    <row r="1079" spans="1:2" x14ac:dyDescent="0.35">
      <c r="A1079" t="s">
        <v>27779</v>
      </c>
      <c r="B1079" t="str">
        <f t="shared" si="16"/>
        <v>wget --content-disposition "https://geoportaal.maaamet.ee/index.php?lang_id=1&amp;plugin_act=otsing&amp;kaardiruut=62092&amp;andmetyyp=ortofoto_eesti_rgb&amp;dl=1&amp;f=62092_OF_RGB_GeoTIFF_2023_06_09.zip&amp;page_id=610"</v>
      </c>
    </row>
    <row r="1080" spans="1:2" x14ac:dyDescent="0.35">
      <c r="A1080" t="s">
        <v>27780</v>
      </c>
      <c r="B1080" t="str">
        <f t="shared" si="16"/>
        <v>wget --content-disposition "https://geoportaal.maaamet.ee/index.php?lang_id=1&amp;plugin_act=otsing&amp;kaardiruut=62093&amp;andmetyyp=ortofoto_eesti_rgb&amp;dl=1&amp;f=62093_OF_RGB_GeoTIFF_2023_06_09.zip&amp;page_id=610"</v>
      </c>
    </row>
    <row r="1081" spans="1:2" x14ac:dyDescent="0.35">
      <c r="A1081" t="s">
        <v>27781</v>
      </c>
      <c r="B1081" t="str">
        <f t="shared" si="16"/>
        <v>wget --content-disposition "https://geoportaal.maaamet.ee/index.php?lang_id=1&amp;plugin_act=otsing&amp;kaardiruut=62094&amp;andmetyyp=ortofoto_eesti_rgb&amp;dl=1&amp;f=62094_OF_RGB_GeoTIFF_2023_06_09.zip&amp;page_id=610"</v>
      </c>
    </row>
    <row r="1082" spans="1:2" x14ac:dyDescent="0.35">
      <c r="A1082" t="s">
        <v>27782</v>
      </c>
      <c r="B1082" t="str">
        <f t="shared" si="16"/>
        <v>wget --content-disposition "https://geoportaal.maaamet.ee/index.php?lang_id=1&amp;plugin_act=otsing&amp;kaardiruut=63001&amp;andmetyyp=ortofoto_eesti_rgb&amp;dl=1&amp;f=63001_OF_RGB_GeoTIFF_2023_06_09.zip&amp;page_id=610"</v>
      </c>
    </row>
    <row r="1083" spans="1:2" x14ac:dyDescent="0.35">
      <c r="A1083" t="s">
        <v>27783</v>
      </c>
      <c r="B1083" t="str">
        <f t="shared" si="16"/>
        <v>wget --content-disposition "https://geoportaal.maaamet.ee/index.php?lang_id=1&amp;plugin_act=otsing&amp;kaardiruut=63002&amp;andmetyyp=ortofoto_eesti_rgb&amp;dl=1&amp;f=63002_OF_RGB_GeoTIFF_2023_06_09.zip&amp;page_id=610"</v>
      </c>
    </row>
    <row r="1084" spans="1:2" x14ac:dyDescent="0.35">
      <c r="A1084" t="s">
        <v>27784</v>
      </c>
      <c r="B1084" t="str">
        <f t="shared" si="16"/>
        <v>wget --content-disposition "https://geoportaal.maaamet.ee/index.php?lang_id=1&amp;plugin_act=otsing&amp;kaardiruut=63003&amp;andmetyyp=ortofoto_eesti_rgb&amp;dl=1&amp;f=63003_OF_RGB_GeoTIFF_2023_06_09.zip&amp;page_id=610"</v>
      </c>
    </row>
    <row r="1085" spans="1:2" x14ac:dyDescent="0.35">
      <c r="A1085" t="s">
        <v>27785</v>
      </c>
      <c r="B1085" t="str">
        <f t="shared" si="16"/>
        <v>wget --content-disposition "https://geoportaal.maaamet.ee/index.php?lang_id=1&amp;plugin_act=otsing&amp;kaardiruut=63004&amp;andmetyyp=ortofoto_eesti_rgb&amp;dl=1&amp;f=63004_OF_RGB_GeoTIFF_2023_06_09.zip&amp;page_id=610"</v>
      </c>
    </row>
    <row r="1086" spans="1:2" x14ac:dyDescent="0.35">
      <c r="A1086" t="s">
        <v>27786</v>
      </c>
      <c r="B1086" t="str">
        <f t="shared" si="16"/>
        <v>wget --content-disposition "https://geoportaal.maaamet.ee/index.php?lang_id=1&amp;plugin_act=otsing&amp;kaardiruut=63011&amp;andmetyyp=ortofoto_eesti_rgb&amp;dl=1&amp;f=63011_OF_RGB_GeoTIFF_2023_06_09.zip&amp;page_id=610"</v>
      </c>
    </row>
    <row r="1087" spans="1:2" x14ac:dyDescent="0.35">
      <c r="A1087" t="s">
        <v>27787</v>
      </c>
      <c r="B1087" t="str">
        <f t="shared" si="16"/>
        <v>wget --content-disposition "https://geoportaal.maaamet.ee/index.php?lang_id=1&amp;plugin_act=otsing&amp;kaardiruut=63012&amp;andmetyyp=ortofoto_eesti_rgb&amp;dl=1&amp;f=63012_OF_RGB_GeoTIFF_2023_06_09.zip&amp;page_id=610"</v>
      </c>
    </row>
    <row r="1088" spans="1:2" x14ac:dyDescent="0.35">
      <c r="A1088" t="s">
        <v>27788</v>
      </c>
      <c r="B1088" t="str">
        <f t="shared" si="16"/>
        <v>wget --content-disposition "https://geoportaal.maaamet.ee/index.php?lang_id=1&amp;plugin_act=otsing&amp;kaardiruut=63013&amp;andmetyyp=ortofoto_eesti_rgb&amp;dl=1&amp;f=63013_OF_RGB_GeoTIFF_2023_06_09.zip&amp;page_id=610"</v>
      </c>
    </row>
    <row r="1089" spans="1:2" x14ac:dyDescent="0.35">
      <c r="A1089" t="s">
        <v>27789</v>
      </c>
      <c r="B1089" t="str">
        <f t="shared" si="16"/>
        <v>wget --content-disposition "https://geoportaal.maaamet.ee/index.php?lang_id=1&amp;plugin_act=otsing&amp;kaardiruut=63014&amp;andmetyyp=ortofoto_eesti_rgb&amp;dl=1&amp;f=63014_OF_RGB_GeoTIFF_2023_06_09.zip&amp;page_id=610"</v>
      </c>
    </row>
    <row r="1090" spans="1:2" x14ac:dyDescent="0.35">
      <c r="A1090" t="s">
        <v>27790</v>
      </c>
      <c r="B1090" t="str">
        <f t="shared" ref="B1090:B1153" si="17">CONCATENATE("wget --content-disposition ""https://geoportaal.maaamet.ee/index.php?lang_id=1&amp;plugin_act=otsing&amp;kaardiruut=",LEFT(A1090,5),"&amp;andmetyyp=ortofoto_eesti_rgb&amp;dl=1&amp;f=",A1090,"&amp;page_id=610""")</f>
        <v>wget --content-disposition "https://geoportaal.maaamet.ee/index.php?lang_id=1&amp;plugin_act=otsing&amp;kaardiruut=63021&amp;andmetyyp=ortofoto_eesti_rgb&amp;dl=1&amp;f=63021_OF_RGB_GeoTIFF_2023_06_09.zip&amp;page_id=610"</v>
      </c>
    </row>
    <row r="1091" spans="1:2" x14ac:dyDescent="0.35">
      <c r="A1091" t="s">
        <v>27791</v>
      </c>
      <c r="B1091" t="str">
        <f t="shared" si="17"/>
        <v>wget --content-disposition "https://geoportaal.maaamet.ee/index.php?lang_id=1&amp;plugin_act=otsing&amp;kaardiruut=63022&amp;andmetyyp=ortofoto_eesti_rgb&amp;dl=1&amp;f=63022_OF_RGB_GeoTIFF_2023_06_09.zip&amp;page_id=610"</v>
      </c>
    </row>
    <row r="1092" spans="1:2" x14ac:dyDescent="0.35">
      <c r="A1092" t="s">
        <v>27792</v>
      </c>
      <c r="B1092" t="str">
        <f t="shared" si="17"/>
        <v>wget --content-disposition "https://geoportaal.maaamet.ee/index.php?lang_id=1&amp;plugin_act=otsing&amp;kaardiruut=63023&amp;andmetyyp=ortofoto_eesti_rgb&amp;dl=1&amp;f=63023_OF_RGB_GeoTIFF_2023_06_09.zip&amp;page_id=610"</v>
      </c>
    </row>
    <row r="1093" spans="1:2" x14ac:dyDescent="0.35">
      <c r="A1093" t="s">
        <v>27793</v>
      </c>
      <c r="B1093" t="str">
        <f t="shared" si="17"/>
        <v>wget --content-disposition "https://geoportaal.maaamet.ee/index.php?lang_id=1&amp;plugin_act=otsing&amp;kaardiruut=63024&amp;andmetyyp=ortofoto_eesti_rgb&amp;dl=1&amp;f=63024_OF_RGB_GeoTIFF_2023_06_09.zip&amp;page_id=610"</v>
      </c>
    </row>
    <row r="1094" spans="1:2" x14ac:dyDescent="0.35">
      <c r="A1094" t="s">
        <v>27794</v>
      </c>
      <c r="B1094" t="str">
        <f t="shared" si="17"/>
        <v>wget --content-disposition "https://geoportaal.maaamet.ee/index.php?lang_id=1&amp;plugin_act=otsing&amp;kaardiruut=63031&amp;andmetyyp=ortofoto_eesti_rgb&amp;dl=1&amp;f=63031_OF_RGB_GeoTIFF_2023_06_09.zip&amp;page_id=610"</v>
      </c>
    </row>
    <row r="1095" spans="1:2" x14ac:dyDescent="0.35">
      <c r="A1095" t="s">
        <v>27795</v>
      </c>
      <c r="B1095" t="str">
        <f t="shared" si="17"/>
        <v>wget --content-disposition "https://geoportaal.maaamet.ee/index.php?lang_id=1&amp;plugin_act=otsing&amp;kaardiruut=63032&amp;andmetyyp=ortofoto_eesti_rgb&amp;dl=1&amp;f=63032_OF_RGB_GeoTIFF_2023_06_09.zip&amp;page_id=610"</v>
      </c>
    </row>
    <row r="1096" spans="1:2" x14ac:dyDescent="0.35">
      <c r="A1096" t="s">
        <v>27796</v>
      </c>
      <c r="B1096" t="str">
        <f t="shared" si="17"/>
        <v>wget --content-disposition "https://geoportaal.maaamet.ee/index.php?lang_id=1&amp;plugin_act=otsing&amp;kaardiruut=63033&amp;andmetyyp=ortofoto_eesti_rgb&amp;dl=1&amp;f=63033_OF_RGB_GeoTIFF_2023_06_09.zip&amp;page_id=610"</v>
      </c>
    </row>
    <row r="1097" spans="1:2" x14ac:dyDescent="0.35">
      <c r="A1097" t="s">
        <v>27797</v>
      </c>
      <c r="B1097" t="str">
        <f t="shared" si="17"/>
        <v>wget --content-disposition "https://geoportaal.maaamet.ee/index.php?lang_id=1&amp;plugin_act=otsing&amp;kaardiruut=63034&amp;andmetyyp=ortofoto_eesti_rgb&amp;dl=1&amp;f=63034_OF_RGB_GeoTIFF_2023_06_09.zip&amp;page_id=610"</v>
      </c>
    </row>
    <row r="1098" spans="1:2" x14ac:dyDescent="0.35">
      <c r="A1098" t="s">
        <v>27798</v>
      </c>
      <c r="B1098" t="str">
        <f t="shared" si="17"/>
        <v>wget --content-disposition "https://geoportaal.maaamet.ee/index.php?lang_id=1&amp;plugin_act=otsing&amp;kaardiruut=63041&amp;andmetyyp=ortofoto_eesti_rgb&amp;dl=1&amp;f=63041_OF_RGB_GeoTIFF_2023_06_09.zip&amp;page_id=610"</v>
      </c>
    </row>
    <row r="1099" spans="1:2" x14ac:dyDescent="0.35">
      <c r="A1099" t="s">
        <v>27799</v>
      </c>
      <c r="B1099" t="str">
        <f t="shared" si="17"/>
        <v>wget --content-disposition "https://geoportaal.maaamet.ee/index.php?lang_id=1&amp;plugin_act=otsing&amp;kaardiruut=63042&amp;andmetyyp=ortofoto_eesti_rgb&amp;dl=1&amp;f=63042_OF_RGB_GeoTIFF_2023_06_09.zip&amp;page_id=610"</v>
      </c>
    </row>
    <row r="1100" spans="1:2" x14ac:dyDescent="0.35">
      <c r="A1100" t="s">
        <v>27800</v>
      </c>
      <c r="B1100" t="str">
        <f t="shared" si="17"/>
        <v>wget --content-disposition "https://geoportaal.maaamet.ee/index.php?lang_id=1&amp;plugin_act=otsing&amp;kaardiruut=63043&amp;andmetyyp=ortofoto_eesti_rgb&amp;dl=1&amp;f=63043_OF_RGB_GeoTIFF_2023_06_09.zip&amp;page_id=610"</v>
      </c>
    </row>
    <row r="1101" spans="1:2" x14ac:dyDescent="0.35">
      <c r="A1101" t="s">
        <v>27801</v>
      </c>
      <c r="B1101" t="str">
        <f t="shared" si="17"/>
        <v>wget --content-disposition "https://geoportaal.maaamet.ee/index.php?lang_id=1&amp;plugin_act=otsing&amp;kaardiruut=63044&amp;andmetyyp=ortofoto_eesti_rgb&amp;dl=1&amp;f=63044_OF_RGB_GeoTIFF_2023_06_09.zip&amp;page_id=610"</v>
      </c>
    </row>
    <row r="1102" spans="1:2" x14ac:dyDescent="0.35">
      <c r="A1102" t="s">
        <v>27802</v>
      </c>
      <c r="B1102" t="str">
        <f t="shared" si="17"/>
        <v>wget --content-disposition "https://geoportaal.maaamet.ee/index.php?lang_id=1&amp;plugin_act=otsing&amp;kaardiruut=63051&amp;andmetyyp=ortofoto_eesti_rgb&amp;dl=1&amp;f=63051_OF_RGB_GeoTIFF_2023_06_09.zip&amp;page_id=610"</v>
      </c>
    </row>
    <row r="1103" spans="1:2" x14ac:dyDescent="0.35">
      <c r="A1103" t="s">
        <v>27803</v>
      </c>
      <c r="B1103" t="str">
        <f t="shared" si="17"/>
        <v>wget --content-disposition "https://geoportaal.maaamet.ee/index.php?lang_id=1&amp;plugin_act=otsing&amp;kaardiruut=63052&amp;andmetyyp=ortofoto_eesti_rgb&amp;dl=1&amp;f=63052_OF_RGB_GeoTIFF_2023_06_07-06_09.zip&amp;page_id=610"</v>
      </c>
    </row>
    <row r="1104" spans="1:2" x14ac:dyDescent="0.35">
      <c r="A1104" t="s">
        <v>27804</v>
      </c>
      <c r="B1104" t="str">
        <f t="shared" si="17"/>
        <v>wget --content-disposition "https://geoportaal.maaamet.ee/index.php?lang_id=1&amp;plugin_act=otsing&amp;kaardiruut=63053&amp;andmetyyp=ortofoto_eesti_rgb&amp;dl=1&amp;f=63053_OF_RGB_GeoTIFF_2023_06_09.zip&amp;page_id=610"</v>
      </c>
    </row>
    <row r="1105" spans="1:2" x14ac:dyDescent="0.35">
      <c r="A1105" t="s">
        <v>27805</v>
      </c>
      <c r="B1105" t="str">
        <f t="shared" si="17"/>
        <v>wget --content-disposition "https://geoportaal.maaamet.ee/index.php?lang_id=1&amp;plugin_act=otsing&amp;kaardiruut=63054&amp;andmetyyp=ortofoto_eesti_rgb&amp;dl=1&amp;f=63054_OF_RGB_GeoTIFF_2023_06_07-06_09.zip&amp;page_id=610"</v>
      </c>
    </row>
    <row r="1106" spans="1:2" x14ac:dyDescent="0.35">
      <c r="A1106" t="s">
        <v>27806</v>
      </c>
      <c r="B1106" t="str">
        <f t="shared" si="17"/>
        <v>wget --content-disposition "https://geoportaal.maaamet.ee/index.php?lang_id=1&amp;plugin_act=otsing&amp;kaardiruut=63061&amp;andmetyyp=ortofoto_eesti_rgb&amp;dl=1&amp;f=63061_OF_RGB_GeoTIFF_2023_06_07-06_09.zip&amp;page_id=610"</v>
      </c>
    </row>
    <row r="1107" spans="1:2" x14ac:dyDescent="0.35">
      <c r="A1107" t="s">
        <v>27807</v>
      </c>
      <c r="B1107" t="str">
        <f t="shared" si="17"/>
        <v>wget --content-disposition "https://geoportaal.maaamet.ee/index.php?lang_id=1&amp;plugin_act=otsing&amp;kaardiruut=63062&amp;andmetyyp=ortofoto_eesti_rgb&amp;dl=1&amp;f=63062_OF_RGB_GeoTIFF_2023_06_07.zip&amp;page_id=610"</v>
      </c>
    </row>
    <row r="1108" spans="1:2" x14ac:dyDescent="0.35">
      <c r="A1108" t="s">
        <v>27808</v>
      </c>
      <c r="B1108" t="str">
        <f t="shared" si="17"/>
        <v>wget --content-disposition "https://geoportaal.maaamet.ee/index.php?lang_id=1&amp;plugin_act=otsing&amp;kaardiruut=63063&amp;andmetyyp=ortofoto_eesti_rgb&amp;dl=1&amp;f=63063_OF_RGB_GeoTIFF_2023_06_07-06_09.zip&amp;page_id=610"</v>
      </c>
    </row>
    <row r="1109" spans="1:2" x14ac:dyDescent="0.35">
      <c r="A1109" t="s">
        <v>27809</v>
      </c>
      <c r="B1109" t="str">
        <f t="shared" si="17"/>
        <v>wget --content-disposition "https://geoportaal.maaamet.ee/index.php?lang_id=1&amp;plugin_act=otsing&amp;kaardiruut=63064&amp;andmetyyp=ortofoto_eesti_rgb&amp;dl=1&amp;f=63064_OF_RGB_GeoTIFF_2023_06_07.zip&amp;page_id=610"</v>
      </c>
    </row>
    <row r="1110" spans="1:2" x14ac:dyDescent="0.35">
      <c r="A1110" t="s">
        <v>27810</v>
      </c>
      <c r="B1110" t="str">
        <f t="shared" si="17"/>
        <v>wget --content-disposition "https://geoportaal.maaamet.ee/index.php?lang_id=1&amp;plugin_act=otsing&amp;kaardiruut=63071&amp;andmetyyp=ortofoto_eesti_rgb&amp;dl=1&amp;f=63071_OF_RGB_GeoTIFF_2023_06_07.zip&amp;page_id=610"</v>
      </c>
    </row>
    <row r="1111" spans="1:2" x14ac:dyDescent="0.35">
      <c r="A1111" t="s">
        <v>27811</v>
      </c>
      <c r="B1111" t="str">
        <f t="shared" si="17"/>
        <v>wget --content-disposition "https://geoportaal.maaamet.ee/index.php?lang_id=1&amp;plugin_act=otsing&amp;kaardiruut=63072&amp;andmetyyp=ortofoto_eesti_rgb&amp;dl=1&amp;f=63072_OF_RGB_GeoTIFF_2023_06_07.zip&amp;page_id=610"</v>
      </c>
    </row>
    <row r="1112" spans="1:2" x14ac:dyDescent="0.35">
      <c r="A1112" t="s">
        <v>27812</v>
      </c>
      <c r="B1112" t="str">
        <f t="shared" si="17"/>
        <v>wget --content-disposition "https://geoportaal.maaamet.ee/index.php?lang_id=1&amp;plugin_act=otsing&amp;kaardiruut=63073&amp;andmetyyp=ortofoto_eesti_rgb&amp;dl=1&amp;f=63073_OF_RGB_GeoTIFF_2023_06_07.zip&amp;page_id=610"</v>
      </c>
    </row>
    <row r="1113" spans="1:2" x14ac:dyDescent="0.35">
      <c r="A1113" t="s">
        <v>27813</v>
      </c>
      <c r="B1113" t="str">
        <f t="shared" si="17"/>
        <v>wget --content-disposition "https://geoportaal.maaamet.ee/index.php?lang_id=1&amp;plugin_act=otsing&amp;kaardiruut=63074&amp;andmetyyp=ortofoto_eesti_rgb&amp;dl=1&amp;f=63074_OF_RGB_GeoTIFF_2023_06_07.zip&amp;page_id=610"</v>
      </c>
    </row>
    <row r="1114" spans="1:2" x14ac:dyDescent="0.35">
      <c r="A1114" t="s">
        <v>27814</v>
      </c>
      <c r="B1114" t="str">
        <f t="shared" si="17"/>
        <v>wget --content-disposition "https://geoportaal.maaamet.ee/index.php?lang_id=1&amp;plugin_act=otsing&amp;kaardiruut=63081&amp;andmetyyp=ortofoto_eesti_rgb&amp;dl=1&amp;f=63081_OF_RGB_GeoTIFF_2023_06_07.zip&amp;page_id=610"</v>
      </c>
    </row>
    <row r="1115" spans="1:2" x14ac:dyDescent="0.35">
      <c r="A1115" t="s">
        <v>27815</v>
      </c>
      <c r="B1115" t="str">
        <f t="shared" si="17"/>
        <v>wget --content-disposition "https://geoportaal.maaamet.ee/index.php?lang_id=1&amp;plugin_act=otsing&amp;kaardiruut=63082&amp;andmetyyp=ortofoto_eesti_rgb&amp;dl=1&amp;f=63082_OF_RGB_GeoTIFF_2023_06_07.zip&amp;page_id=610"</v>
      </c>
    </row>
    <row r="1116" spans="1:2" x14ac:dyDescent="0.35">
      <c r="A1116" t="s">
        <v>27816</v>
      </c>
      <c r="B1116" t="str">
        <f t="shared" si="17"/>
        <v>wget --content-disposition "https://geoportaal.maaamet.ee/index.php?lang_id=1&amp;plugin_act=otsing&amp;kaardiruut=63083&amp;andmetyyp=ortofoto_eesti_rgb&amp;dl=1&amp;f=63083_OF_RGB_GeoTIFF_2023_06_07.zip&amp;page_id=610"</v>
      </c>
    </row>
    <row r="1117" spans="1:2" x14ac:dyDescent="0.35">
      <c r="A1117" t="s">
        <v>27817</v>
      </c>
      <c r="B1117" t="str">
        <f t="shared" si="17"/>
        <v>wget --content-disposition "https://geoportaal.maaamet.ee/index.php?lang_id=1&amp;plugin_act=otsing&amp;kaardiruut=63084&amp;andmetyyp=ortofoto_eesti_rgb&amp;dl=1&amp;f=63084_OF_RGB_GeoTIFF_2023_06_07.zip&amp;page_id=610"</v>
      </c>
    </row>
    <row r="1118" spans="1:2" x14ac:dyDescent="0.35">
      <c r="A1118" t="s">
        <v>27818</v>
      </c>
      <c r="B1118" t="str">
        <f t="shared" si="17"/>
        <v>wget --content-disposition "https://geoportaal.maaamet.ee/index.php?lang_id=1&amp;plugin_act=otsing&amp;kaardiruut=63091&amp;andmetyyp=ortofoto_eesti_rgb&amp;dl=1&amp;f=63091_OF_RGB_GeoTIFF_2023_06_07.zip&amp;page_id=610"</v>
      </c>
    </row>
    <row r="1119" spans="1:2" x14ac:dyDescent="0.35">
      <c r="A1119" t="s">
        <v>27819</v>
      </c>
      <c r="B1119" t="str">
        <f t="shared" si="17"/>
        <v>wget --content-disposition "https://geoportaal.maaamet.ee/index.php?lang_id=1&amp;plugin_act=otsing&amp;kaardiruut=63092&amp;andmetyyp=ortofoto_eesti_rgb&amp;dl=1&amp;f=63092_OF_RGB_GeoTIFF_2023_06_07.zip&amp;page_id=610"</v>
      </c>
    </row>
    <row r="1120" spans="1:2" x14ac:dyDescent="0.35">
      <c r="A1120" t="s">
        <v>27820</v>
      </c>
      <c r="B1120" t="str">
        <f t="shared" si="17"/>
        <v>wget --content-disposition "https://geoportaal.maaamet.ee/index.php?lang_id=1&amp;plugin_act=otsing&amp;kaardiruut=63093&amp;andmetyyp=ortofoto_eesti_rgb&amp;dl=1&amp;f=63093_OF_RGB_GeoTIFF_2023_06_07.zip&amp;page_id=610"</v>
      </c>
    </row>
    <row r="1121" spans="1:2" x14ac:dyDescent="0.35">
      <c r="A1121" t="s">
        <v>27821</v>
      </c>
      <c r="B1121" t="str">
        <f t="shared" si="17"/>
        <v>wget --content-disposition "https://geoportaal.maaamet.ee/index.php?lang_id=1&amp;plugin_act=otsing&amp;kaardiruut=63094&amp;andmetyyp=ortofoto_eesti_rgb&amp;dl=1&amp;f=63094_OF_RGB_GeoTIFF_2023_06_07.zip&amp;page_id=610"</v>
      </c>
    </row>
    <row r="1122" spans="1:2" x14ac:dyDescent="0.35">
      <c r="A1122" t="s">
        <v>27822</v>
      </c>
      <c r="B1122" t="str">
        <f t="shared" si="17"/>
        <v>wget --content-disposition "https://geoportaal.maaamet.ee/index.php?lang_id=1&amp;plugin_act=otsing&amp;kaardiruut=64001&amp;andmetyyp=ortofoto_eesti_rgb&amp;dl=1&amp;f=64001_OF_RGB_GeoTIFF_2023_06_07.zip&amp;page_id=610"</v>
      </c>
    </row>
    <row r="1123" spans="1:2" x14ac:dyDescent="0.35">
      <c r="A1123" t="s">
        <v>27824</v>
      </c>
      <c r="B1123" t="str">
        <f t="shared" si="17"/>
        <v>wget --content-disposition "https://geoportaal.maaamet.ee/index.php?lang_id=1&amp;plugin_act=otsing&amp;kaardiruut=64003&amp;andmetyyp=ortofoto_eesti_rgb&amp;dl=1&amp;f=64003_OF_RGB_GeoTIFF_2023_06_07.zip&amp;page_id=610"</v>
      </c>
    </row>
    <row r="1124" spans="1:2" x14ac:dyDescent="0.35">
      <c r="A1124" t="s">
        <v>31932</v>
      </c>
      <c r="B1124" t="str">
        <f t="shared" si="17"/>
        <v>wget --content-disposition "https://geoportaal.maaamet.ee/index.php?lang_id=1&amp;plugin_act=otsing&amp;kaardiruut=62082&amp;andmetyyp=ortofoto_eesti_rgb&amp;dl=1&amp;f=62082_OF_RGB_GeoTIFF_2023_05_19.zip&amp;page_id=610"</v>
      </c>
    </row>
    <row r="1125" spans="1:2" x14ac:dyDescent="0.35">
      <c r="A1125" t="s">
        <v>31933</v>
      </c>
      <c r="B1125" t="str">
        <f t="shared" si="17"/>
        <v>wget --content-disposition "https://geoportaal.maaamet.ee/index.php?lang_id=1&amp;plugin_act=otsing&amp;kaardiruut=62084&amp;andmetyyp=ortofoto_eesti_rgb&amp;dl=1&amp;f=62084_OF_RGB_GeoTIFF_2023_05_19.zip&amp;page_id=610"</v>
      </c>
    </row>
    <row r="1126" spans="1:2" x14ac:dyDescent="0.35">
      <c r="A1126" t="s">
        <v>31934</v>
      </c>
      <c r="B1126" t="str">
        <f t="shared" si="17"/>
        <v>wget --content-disposition "https://geoportaal.maaamet.ee/index.php?lang_id=1&amp;plugin_act=otsing&amp;kaardiruut=62091&amp;andmetyyp=ortofoto_eesti_rgb&amp;dl=1&amp;f=62091_OF_RGB_GeoTIFF_2023_05_19.zip&amp;page_id=610"</v>
      </c>
    </row>
    <row r="1127" spans="1:2" x14ac:dyDescent="0.35">
      <c r="A1127" t="s">
        <v>31935</v>
      </c>
      <c r="B1127" t="str">
        <f t="shared" si="17"/>
        <v>wget --content-disposition "https://geoportaal.maaamet.ee/index.php?lang_id=1&amp;plugin_act=otsing&amp;kaardiruut=62092&amp;andmetyyp=ortofoto_eesti_rgb&amp;dl=1&amp;f=62092_OF_RGB_GeoTIFF_2023_05_19.zip&amp;page_id=610"</v>
      </c>
    </row>
    <row r="1128" spans="1:2" x14ac:dyDescent="0.35">
      <c r="A1128" t="s">
        <v>31936</v>
      </c>
      <c r="B1128" t="str">
        <f t="shared" si="17"/>
        <v>wget --content-disposition "https://geoportaal.maaamet.ee/index.php?lang_id=1&amp;plugin_act=otsing&amp;kaardiruut=62093&amp;andmetyyp=ortofoto_eesti_rgb&amp;dl=1&amp;f=62093_OF_RGB_GeoTIFF_2023_05_19.zip&amp;page_id=610"</v>
      </c>
    </row>
    <row r="1129" spans="1:2" x14ac:dyDescent="0.35">
      <c r="A1129" t="s">
        <v>31937</v>
      </c>
      <c r="B1129" t="str">
        <f t="shared" si="17"/>
        <v>wget --content-disposition "https://geoportaal.maaamet.ee/index.php?lang_id=1&amp;plugin_act=otsing&amp;kaardiruut=62094&amp;andmetyyp=ortofoto_eesti_rgb&amp;dl=1&amp;f=62094_OF_RGB_GeoTIFF_2023_05_19.zip&amp;page_id=610"</v>
      </c>
    </row>
    <row r="1130" spans="1:2" x14ac:dyDescent="0.35">
      <c r="A1130" t="s">
        <v>31938</v>
      </c>
      <c r="B1130" t="str">
        <f t="shared" si="17"/>
        <v>wget --content-disposition "https://geoportaal.maaamet.ee/index.php?lang_id=1&amp;plugin_act=otsing&amp;kaardiruut=62171&amp;andmetyyp=ortofoto_eesti_rgb&amp;dl=1&amp;f=62171_OF_RGB_GeoTIFF_2023_05_19.zip&amp;page_id=610"</v>
      </c>
    </row>
    <row r="1131" spans="1:2" x14ac:dyDescent="0.35">
      <c r="A1131" t="s">
        <v>31939</v>
      </c>
      <c r="B1131" t="str">
        <f t="shared" si="17"/>
        <v>wget --content-disposition "https://geoportaal.maaamet.ee/index.php?lang_id=1&amp;plugin_act=otsing&amp;kaardiruut=62172&amp;andmetyyp=ortofoto_eesti_rgb&amp;dl=1&amp;f=62172_OF_RGB_GeoTIFF_2023_05_19.zip&amp;page_id=610"</v>
      </c>
    </row>
    <row r="1132" spans="1:2" x14ac:dyDescent="0.35">
      <c r="A1132" t="s">
        <v>31940</v>
      </c>
      <c r="B1132" t="str">
        <f t="shared" si="17"/>
        <v>wget --content-disposition "https://geoportaal.maaamet.ee/index.php?lang_id=1&amp;plugin_act=otsing&amp;kaardiruut=62173&amp;andmetyyp=ortofoto_eesti_rgb&amp;dl=1&amp;f=62173_OF_RGB_GeoTIFF_2023_05_19.zip&amp;page_id=610"</v>
      </c>
    </row>
    <row r="1133" spans="1:2" x14ac:dyDescent="0.35">
      <c r="A1133" t="s">
        <v>31941</v>
      </c>
      <c r="B1133" t="str">
        <f t="shared" si="17"/>
        <v>wget --content-disposition "https://geoportaal.maaamet.ee/index.php?lang_id=1&amp;plugin_act=otsing&amp;kaardiruut=62174&amp;andmetyyp=ortofoto_eesti_rgb&amp;dl=1&amp;f=62174_OF_RGB_GeoTIFF_2023_05_19.zip&amp;page_id=610"</v>
      </c>
    </row>
    <row r="1134" spans="1:2" x14ac:dyDescent="0.35">
      <c r="A1134" t="s">
        <v>31942</v>
      </c>
      <c r="B1134" t="str">
        <f t="shared" si="17"/>
        <v>wget --content-disposition "https://geoportaal.maaamet.ee/index.php?lang_id=1&amp;plugin_act=otsing&amp;kaardiruut=62181&amp;andmetyyp=ortofoto_eesti_rgb&amp;dl=1&amp;f=62181_OF_RGB_GeoTIFF_2023_05_19.zip&amp;page_id=610"</v>
      </c>
    </row>
    <row r="1135" spans="1:2" x14ac:dyDescent="0.35">
      <c r="A1135" t="s">
        <v>31943</v>
      </c>
      <c r="B1135" t="str">
        <f t="shared" si="17"/>
        <v>wget --content-disposition "https://geoportaal.maaamet.ee/index.php?lang_id=1&amp;plugin_act=otsing&amp;kaardiruut=62182&amp;andmetyyp=ortofoto_eesti_rgb&amp;dl=1&amp;f=62182_OF_RGB_GeoTIFF_2023_05_19.zip&amp;page_id=610"</v>
      </c>
    </row>
    <row r="1136" spans="1:2" x14ac:dyDescent="0.35">
      <c r="A1136" t="s">
        <v>31944</v>
      </c>
      <c r="B1136" t="str">
        <f t="shared" si="17"/>
        <v>wget --content-disposition "https://geoportaal.maaamet.ee/index.php?lang_id=1&amp;plugin_act=otsing&amp;kaardiruut=62183&amp;andmetyyp=ortofoto_eesti_rgb&amp;dl=1&amp;f=62183_OF_RGB_GeoTIFF_2023_05_19.zip&amp;page_id=610"</v>
      </c>
    </row>
    <row r="1137" spans="1:2" x14ac:dyDescent="0.35">
      <c r="A1137" t="s">
        <v>31945</v>
      </c>
      <c r="B1137" t="str">
        <f t="shared" si="17"/>
        <v>wget --content-disposition "https://geoportaal.maaamet.ee/index.php?lang_id=1&amp;plugin_act=otsing&amp;kaardiruut=62184&amp;andmetyyp=ortofoto_eesti_rgb&amp;dl=1&amp;f=62184_OF_RGB_GeoTIFF_2023_05_19.zip&amp;page_id=610"</v>
      </c>
    </row>
    <row r="1138" spans="1:2" x14ac:dyDescent="0.35">
      <c r="A1138" t="s">
        <v>31946</v>
      </c>
      <c r="B1138" t="str">
        <f t="shared" si="17"/>
        <v>wget --content-disposition "https://geoportaal.maaamet.ee/index.php?lang_id=1&amp;plugin_act=otsing&amp;kaardiruut=62191&amp;andmetyyp=ortofoto_eesti_rgb&amp;dl=1&amp;f=62191_OF_RGB_GeoTIFF_2023_05_19.zip&amp;page_id=610"</v>
      </c>
    </row>
    <row r="1139" spans="1:2" x14ac:dyDescent="0.35">
      <c r="A1139" t="s">
        <v>31947</v>
      </c>
      <c r="B1139" t="str">
        <f t="shared" si="17"/>
        <v>wget --content-disposition "https://geoportaal.maaamet.ee/index.php?lang_id=1&amp;plugin_act=otsing&amp;kaardiruut=62192&amp;andmetyyp=ortofoto_eesti_rgb&amp;dl=1&amp;f=62192_OF_RGB_GeoTIFF_2023_05_19.zip&amp;page_id=610"</v>
      </c>
    </row>
    <row r="1140" spans="1:2" x14ac:dyDescent="0.35">
      <c r="A1140" t="s">
        <v>31948</v>
      </c>
      <c r="B1140" t="str">
        <f t="shared" si="17"/>
        <v>wget --content-disposition "https://geoportaal.maaamet.ee/index.php?lang_id=1&amp;plugin_act=otsing&amp;kaardiruut=62193&amp;andmetyyp=ortofoto_eesti_rgb&amp;dl=1&amp;f=62193_OF_RGB_GeoTIFF_2023_05_19.zip&amp;page_id=610"</v>
      </c>
    </row>
    <row r="1141" spans="1:2" x14ac:dyDescent="0.35">
      <c r="A1141" t="s">
        <v>31949</v>
      </c>
      <c r="B1141" t="str">
        <f t="shared" si="17"/>
        <v>wget --content-disposition "https://geoportaal.maaamet.ee/index.php?lang_id=1&amp;plugin_act=otsing&amp;kaardiruut=62194&amp;andmetyyp=ortofoto_eesti_rgb&amp;dl=1&amp;f=62194_OF_RGB_GeoTIFF_2023_05_19.zip&amp;page_id=610"</v>
      </c>
    </row>
    <row r="1142" spans="1:2" x14ac:dyDescent="0.35">
      <c r="A1142" t="s">
        <v>31950</v>
      </c>
      <c r="B1142" t="str">
        <f t="shared" si="17"/>
        <v>wget --content-disposition "https://geoportaal.maaamet.ee/index.php?lang_id=1&amp;plugin_act=otsing&amp;kaardiruut=62271&amp;andmetyyp=ortofoto_eesti_rgb&amp;dl=1&amp;f=62271_OF_RGB_GeoTIFF_2023_05_19.zip&amp;page_id=610"</v>
      </c>
    </row>
    <row r="1143" spans="1:2" x14ac:dyDescent="0.35">
      <c r="A1143" t="s">
        <v>31951</v>
      </c>
      <c r="B1143" t="str">
        <f t="shared" si="17"/>
        <v>wget --content-disposition "https://geoportaal.maaamet.ee/index.php?lang_id=1&amp;plugin_act=otsing&amp;kaardiruut=62272&amp;andmetyyp=ortofoto_eesti_rgb&amp;dl=1&amp;f=62272_OF_RGB_GeoTIFF_2023_05_19.zip&amp;page_id=610"</v>
      </c>
    </row>
    <row r="1144" spans="1:2" x14ac:dyDescent="0.35">
      <c r="A1144" t="s">
        <v>31952</v>
      </c>
      <c r="B1144" t="str">
        <f t="shared" si="17"/>
        <v>wget --content-disposition "https://geoportaal.maaamet.ee/index.php?lang_id=1&amp;plugin_act=otsing&amp;kaardiruut=62273&amp;andmetyyp=ortofoto_eesti_rgb&amp;dl=1&amp;f=62273_OF_RGB_GeoTIFF_2023_05_19.zip&amp;page_id=610"</v>
      </c>
    </row>
    <row r="1145" spans="1:2" x14ac:dyDescent="0.35">
      <c r="A1145" t="s">
        <v>31953</v>
      </c>
      <c r="B1145" t="str">
        <f t="shared" si="17"/>
        <v>wget --content-disposition "https://geoportaal.maaamet.ee/index.php?lang_id=1&amp;plugin_act=otsing&amp;kaardiruut=62274&amp;andmetyyp=ortofoto_eesti_rgb&amp;dl=1&amp;f=62274_OF_RGB_GeoTIFF_2023_05_19.zip&amp;page_id=610"</v>
      </c>
    </row>
    <row r="1146" spans="1:2" x14ac:dyDescent="0.35">
      <c r="A1146" t="s">
        <v>31954</v>
      </c>
      <c r="B1146" t="str">
        <f t="shared" si="17"/>
        <v>wget --content-disposition "https://geoportaal.maaamet.ee/index.php?lang_id=1&amp;plugin_act=otsing&amp;kaardiruut=62281&amp;andmetyyp=ortofoto_eesti_rgb&amp;dl=1&amp;f=62281_OF_RGB_GeoTIFF_2023_05_19.zip&amp;page_id=610"</v>
      </c>
    </row>
    <row r="1147" spans="1:2" x14ac:dyDescent="0.35">
      <c r="A1147" t="s">
        <v>31955</v>
      </c>
      <c r="B1147" t="str">
        <f t="shared" si="17"/>
        <v>wget --content-disposition "https://geoportaal.maaamet.ee/index.php?lang_id=1&amp;plugin_act=otsing&amp;kaardiruut=62282&amp;andmetyyp=ortofoto_eesti_rgb&amp;dl=1&amp;f=62282_OF_RGB_GeoTIFF_2023_05_19.zip&amp;page_id=610"</v>
      </c>
    </row>
    <row r="1148" spans="1:2" x14ac:dyDescent="0.35">
      <c r="A1148" t="s">
        <v>31956</v>
      </c>
      <c r="B1148" t="str">
        <f t="shared" si="17"/>
        <v>wget --content-disposition "https://geoportaal.maaamet.ee/index.php?lang_id=1&amp;plugin_act=otsing&amp;kaardiruut=62283&amp;andmetyyp=ortofoto_eesti_rgb&amp;dl=1&amp;f=62283_OF_RGB_GeoTIFF_2023_05_19.zip&amp;page_id=610"</v>
      </c>
    </row>
    <row r="1149" spans="1:2" x14ac:dyDescent="0.35">
      <c r="A1149" t="s">
        <v>31957</v>
      </c>
      <c r="B1149" t="str">
        <f t="shared" si="17"/>
        <v>wget --content-disposition "https://geoportaal.maaamet.ee/index.php?lang_id=1&amp;plugin_act=otsing&amp;kaardiruut=62284&amp;andmetyyp=ortofoto_eesti_rgb&amp;dl=1&amp;f=62284_OF_RGB_GeoTIFF_2023_05_19.zip&amp;page_id=610"</v>
      </c>
    </row>
    <row r="1150" spans="1:2" x14ac:dyDescent="0.35">
      <c r="A1150" t="s">
        <v>31958</v>
      </c>
      <c r="B1150" t="str">
        <f t="shared" si="17"/>
        <v>wget --content-disposition "https://geoportaal.maaamet.ee/index.php?lang_id=1&amp;plugin_act=otsing&amp;kaardiruut=62291&amp;andmetyyp=ortofoto_eesti_rgb&amp;dl=1&amp;f=62291_OF_RGB_GeoTIFF_2023_05_19.zip&amp;page_id=610"</v>
      </c>
    </row>
    <row r="1151" spans="1:2" x14ac:dyDescent="0.35">
      <c r="A1151" t="s">
        <v>31959</v>
      </c>
      <c r="B1151" t="str">
        <f t="shared" si="17"/>
        <v>wget --content-disposition "https://geoportaal.maaamet.ee/index.php?lang_id=1&amp;plugin_act=otsing&amp;kaardiruut=62292&amp;andmetyyp=ortofoto_eesti_rgb&amp;dl=1&amp;f=62292_OF_RGB_GeoTIFF_2023_05_19.zip&amp;page_id=610"</v>
      </c>
    </row>
    <row r="1152" spans="1:2" x14ac:dyDescent="0.35">
      <c r="A1152" t="s">
        <v>31960</v>
      </c>
      <c r="B1152" t="str">
        <f t="shared" si="17"/>
        <v>wget --content-disposition "https://geoportaal.maaamet.ee/index.php?lang_id=1&amp;plugin_act=otsing&amp;kaardiruut=62293&amp;andmetyyp=ortofoto_eesti_rgb&amp;dl=1&amp;f=62293_OF_RGB_GeoTIFF_2023_05_19.zip&amp;page_id=610"</v>
      </c>
    </row>
    <row r="1153" spans="1:2" x14ac:dyDescent="0.35">
      <c r="A1153" t="s">
        <v>31961</v>
      </c>
      <c r="B1153" t="str">
        <f t="shared" si="17"/>
        <v>wget --content-disposition "https://geoportaal.maaamet.ee/index.php?lang_id=1&amp;plugin_act=otsing&amp;kaardiruut=62294&amp;andmetyyp=ortofoto_eesti_rgb&amp;dl=1&amp;f=62294_OF_RGB_GeoTIFF_2023_05_19.zip&amp;page_id=610"</v>
      </c>
    </row>
    <row r="1154" spans="1:2" x14ac:dyDescent="0.35">
      <c r="A1154" t="s">
        <v>31962</v>
      </c>
      <c r="B1154" t="str">
        <f t="shared" ref="B1154:B1217" si="18">CONCATENATE("wget --content-disposition ""https://geoportaal.maaamet.ee/index.php?lang_id=1&amp;plugin_act=otsing&amp;kaardiruut=",LEFT(A1154,5),"&amp;andmetyyp=ortofoto_eesti_rgb&amp;dl=1&amp;f=",A1154,"&amp;page_id=610""")</f>
        <v>wget --content-disposition "https://geoportaal.maaamet.ee/index.php?lang_id=1&amp;plugin_act=otsing&amp;kaardiruut=62371&amp;andmetyyp=ortofoto_eesti_rgb&amp;dl=1&amp;f=62371_OF_RGB_GeoTIFF_2023_05_19.zip&amp;page_id=610"</v>
      </c>
    </row>
    <row r="1155" spans="1:2" x14ac:dyDescent="0.35">
      <c r="A1155" t="s">
        <v>31963</v>
      </c>
      <c r="B1155" t="str">
        <f t="shared" si="18"/>
        <v>wget --content-disposition "https://geoportaal.maaamet.ee/index.php?lang_id=1&amp;plugin_act=otsing&amp;kaardiruut=62372&amp;andmetyyp=ortofoto_eesti_rgb&amp;dl=1&amp;f=62372_OF_RGB_GeoTIFF_2023_05_19.zip&amp;page_id=610"</v>
      </c>
    </row>
    <row r="1156" spans="1:2" x14ac:dyDescent="0.35">
      <c r="A1156" t="s">
        <v>31964</v>
      </c>
      <c r="B1156" t="str">
        <f t="shared" si="18"/>
        <v>wget --content-disposition "https://geoportaal.maaamet.ee/index.php?lang_id=1&amp;plugin_act=otsing&amp;kaardiruut=62373&amp;andmetyyp=ortofoto_eesti_rgb&amp;dl=1&amp;f=62373_OF_RGB_GeoTIFF_2023_05_19.zip&amp;page_id=610"</v>
      </c>
    </row>
    <row r="1157" spans="1:2" x14ac:dyDescent="0.35">
      <c r="A1157" t="s">
        <v>31965</v>
      </c>
      <c r="B1157" t="str">
        <f t="shared" si="18"/>
        <v>wget --content-disposition "https://geoportaal.maaamet.ee/index.php?lang_id=1&amp;plugin_act=otsing&amp;kaardiruut=62374&amp;andmetyyp=ortofoto_eesti_rgb&amp;dl=1&amp;f=62374_OF_RGB_GeoTIFF_2023_05_19.zip&amp;page_id=610"</v>
      </c>
    </row>
    <row r="1158" spans="1:2" x14ac:dyDescent="0.35">
      <c r="A1158" t="s">
        <v>31966</v>
      </c>
      <c r="B1158" t="str">
        <f t="shared" si="18"/>
        <v>wget --content-disposition "https://geoportaal.maaamet.ee/index.php?lang_id=1&amp;plugin_act=otsing&amp;kaardiruut=62381&amp;andmetyyp=ortofoto_eesti_rgb&amp;dl=1&amp;f=62381_OF_RGB_GeoTIFF_2023_05_19.zip&amp;page_id=610"</v>
      </c>
    </row>
    <row r="1159" spans="1:2" x14ac:dyDescent="0.35">
      <c r="A1159" t="s">
        <v>31967</v>
      </c>
      <c r="B1159" t="str">
        <f t="shared" si="18"/>
        <v>wget --content-disposition "https://geoportaal.maaamet.ee/index.php?lang_id=1&amp;plugin_act=otsing&amp;kaardiruut=62382&amp;andmetyyp=ortofoto_eesti_rgb&amp;dl=1&amp;f=62382_OF_RGB_GeoTIFF_2023_05_19.zip&amp;page_id=610"</v>
      </c>
    </row>
    <row r="1160" spans="1:2" x14ac:dyDescent="0.35">
      <c r="A1160" t="s">
        <v>31968</v>
      </c>
      <c r="B1160" t="str">
        <f t="shared" si="18"/>
        <v>wget --content-disposition "https://geoportaal.maaamet.ee/index.php?lang_id=1&amp;plugin_act=otsing&amp;kaardiruut=62383&amp;andmetyyp=ortofoto_eesti_rgb&amp;dl=1&amp;f=62383_OF_RGB_GeoTIFF_2023_05_19.zip&amp;page_id=610"</v>
      </c>
    </row>
    <row r="1161" spans="1:2" x14ac:dyDescent="0.35">
      <c r="A1161" t="s">
        <v>31969</v>
      </c>
      <c r="B1161" t="str">
        <f t="shared" si="18"/>
        <v>wget --content-disposition "https://geoportaal.maaamet.ee/index.php?lang_id=1&amp;plugin_act=otsing&amp;kaardiruut=62384&amp;andmetyyp=ortofoto_eesti_rgb&amp;dl=1&amp;f=62384_OF_RGB_GeoTIFF_2023_05_19.zip&amp;page_id=610"</v>
      </c>
    </row>
    <row r="1162" spans="1:2" x14ac:dyDescent="0.35">
      <c r="A1162" t="s">
        <v>31970</v>
      </c>
      <c r="B1162" t="str">
        <f t="shared" si="18"/>
        <v>wget --content-disposition "https://geoportaal.maaamet.ee/index.php?lang_id=1&amp;plugin_act=otsing&amp;kaardiruut=62391&amp;andmetyyp=ortofoto_eesti_rgb&amp;dl=1&amp;f=62391_OF_RGB_GeoTIFF_2023_05_19.zip&amp;page_id=610"</v>
      </c>
    </row>
    <row r="1163" spans="1:2" x14ac:dyDescent="0.35">
      <c r="A1163" t="s">
        <v>31971</v>
      </c>
      <c r="B1163" t="str">
        <f t="shared" si="18"/>
        <v>wget --content-disposition "https://geoportaal.maaamet.ee/index.php?lang_id=1&amp;plugin_act=otsing&amp;kaardiruut=62392&amp;andmetyyp=ortofoto_eesti_rgb&amp;dl=1&amp;f=62392_OF_RGB_GeoTIFF_2023_05_19.zip&amp;page_id=610"</v>
      </c>
    </row>
    <row r="1164" spans="1:2" x14ac:dyDescent="0.35">
      <c r="A1164" t="s">
        <v>31972</v>
      </c>
      <c r="B1164" t="str">
        <f t="shared" si="18"/>
        <v>wget --content-disposition "https://geoportaal.maaamet.ee/index.php?lang_id=1&amp;plugin_act=otsing&amp;kaardiruut=62393&amp;andmetyyp=ortofoto_eesti_rgb&amp;dl=1&amp;f=62393_OF_RGB_GeoTIFF_2023_05_19.zip&amp;page_id=610"</v>
      </c>
    </row>
    <row r="1165" spans="1:2" x14ac:dyDescent="0.35">
      <c r="A1165" t="s">
        <v>31973</v>
      </c>
      <c r="B1165" t="str">
        <f t="shared" si="18"/>
        <v>wget --content-disposition "https://geoportaal.maaamet.ee/index.php?lang_id=1&amp;plugin_act=otsing&amp;kaardiruut=62394&amp;andmetyyp=ortofoto_eesti_rgb&amp;dl=1&amp;f=62394_OF_RGB_GeoTIFF_2023_05_19.zip&amp;page_id=610"</v>
      </c>
    </row>
    <row r="1166" spans="1:2" x14ac:dyDescent="0.35">
      <c r="A1166" t="s">
        <v>31974</v>
      </c>
      <c r="B1166" t="str">
        <f t="shared" si="18"/>
        <v>wget --content-disposition "https://geoportaal.maaamet.ee/index.php?lang_id=1&amp;plugin_act=otsing&amp;kaardiruut=62471&amp;andmetyyp=ortofoto_eesti_rgb&amp;dl=1&amp;f=62471_OF_RGB_GeoTIFF_2023_05_19.zip&amp;page_id=610"</v>
      </c>
    </row>
    <row r="1167" spans="1:2" x14ac:dyDescent="0.35">
      <c r="A1167" t="s">
        <v>31975</v>
      </c>
      <c r="B1167" t="str">
        <f t="shared" si="18"/>
        <v>wget --content-disposition "https://geoportaal.maaamet.ee/index.php?lang_id=1&amp;plugin_act=otsing&amp;kaardiruut=62472&amp;andmetyyp=ortofoto_eesti_rgb&amp;dl=1&amp;f=62472_OF_RGB_GeoTIFF_2023_05_19.zip&amp;page_id=610"</v>
      </c>
    </row>
    <row r="1168" spans="1:2" x14ac:dyDescent="0.35">
      <c r="A1168" t="s">
        <v>31976</v>
      </c>
      <c r="B1168" t="str">
        <f t="shared" si="18"/>
        <v>wget --content-disposition "https://geoportaal.maaamet.ee/index.php?lang_id=1&amp;plugin_act=otsing&amp;kaardiruut=62481&amp;andmetyyp=ortofoto_eesti_rgb&amp;dl=1&amp;f=62481_OF_RGB_GeoTIFF_2023_05_19.zip&amp;page_id=610"</v>
      </c>
    </row>
    <row r="1169" spans="1:2" x14ac:dyDescent="0.35">
      <c r="A1169" t="s">
        <v>31977</v>
      </c>
      <c r="B1169" t="str">
        <f t="shared" si="18"/>
        <v>wget --content-disposition "https://geoportaal.maaamet.ee/index.php?lang_id=1&amp;plugin_act=otsing&amp;kaardiruut=62482&amp;andmetyyp=ortofoto_eesti_rgb&amp;dl=1&amp;f=62482_OF_RGB_GeoTIFF_2023_05_19.zip&amp;page_id=610"</v>
      </c>
    </row>
    <row r="1170" spans="1:2" x14ac:dyDescent="0.35">
      <c r="A1170" t="s">
        <v>31978</v>
      </c>
      <c r="B1170" t="str">
        <f t="shared" si="18"/>
        <v>wget --content-disposition "https://geoportaal.maaamet.ee/index.php?lang_id=1&amp;plugin_act=otsing&amp;kaardiruut=62491&amp;andmetyyp=ortofoto_eesti_rgb&amp;dl=1&amp;f=62491_OF_RGB_GeoTIFF_2023_05_19.zip&amp;page_id=610"</v>
      </c>
    </row>
    <row r="1171" spans="1:2" x14ac:dyDescent="0.35">
      <c r="A1171" t="s">
        <v>31979</v>
      </c>
      <c r="B1171" t="str">
        <f t="shared" si="18"/>
        <v>wget --content-disposition "https://geoportaal.maaamet.ee/index.php?lang_id=1&amp;plugin_act=otsing&amp;kaardiruut=62492&amp;andmetyyp=ortofoto_eesti_rgb&amp;dl=1&amp;f=62492_OF_RGB_GeoTIFF_2023_05_19.zip&amp;page_id=610"</v>
      </c>
    </row>
    <row r="1172" spans="1:2" x14ac:dyDescent="0.35">
      <c r="A1172" t="s">
        <v>31980</v>
      </c>
      <c r="B1172" t="str">
        <f t="shared" si="18"/>
        <v>wget --content-disposition "https://geoportaal.maaamet.ee/index.php?lang_id=1&amp;plugin_act=otsing&amp;kaardiruut=63001&amp;andmetyyp=ortofoto_eesti_rgb&amp;dl=1&amp;f=63001_OF_RGB_GeoTIFF_2023_05_19.zip&amp;page_id=610"</v>
      </c>
    </row>
    <row r="1173" spans="1:2" x14ac:dyDescent="0.35">
      <c r="A1173" t="s">
        <v>31981</v>
      </c>
      <c r="B1173" t="str">
        <f t="shared" si="18"/>
        <v>wget --content-disposition "https://geoportaal.maaamet.ee/index.php?lang_id=1&amp;plugin_act=otsing&amp;kaardiruut=63002&amp;andmetyyp=ortofoto_eesti_rgb&amp;dl=1&amp;f=63002_OF_RGB_GeoTIFF_2023_05_19.zip&amp;page_id=610"</v>
      </c>
    </row>
    <row r="1174" spans="1:2" x14ac:dyDescent="0.35">
      <c r="A1174" t="s">
        <v>31982</v>
      </c>
      <c r="B1174" t="str">
        <f t="shared" si="18"/>
        <v>wget --content-disposition "https://geoportaal.maaamet.ee/index.php?lang_id=1&amp;plugin_act=otsing&amp;kaardiruut=63003&amp;andmetyyp=ortofoto_eesti_rgb&amp;dl=1&amp;f=63003_OF_RGB_GeoTIFF_2023_05_19.zip&amp;page_id=610"</v>
      </c>
    </row>
    <row r="1175" spans="1:2" x14ac:dyDescent="0.35">
      <c r="A1175" t="s">
        <v>31983</v>
      </c>
      <c r="B1175" t="str">
        <f t="shared" si="18"/>
        <v>wget --content-disposition "https://geoportaal.maaamet.ee/index.php?lang_id=1&amp;plugin_act=otsing&amp;kaardiruut=63004&amp;andmetyyp=ortofoto_eesti_rgb&amp;dl=1&amp;f=63004_OF_RGB_GeoTIFF_2023_05_19.zip&amp;page_id=610"</v>
      </c>
    </row>
    <row r="1176" spans="1:2" x14ac:dyDescent="0.35">
      <c r="A1176" t="s">
        <v>31984</v>
      </c>
      <c r="B1176" t="str">
        <f t="shared" si="18"/>
        <v>wget --content-disposition "https://geoportaal.maaamet.ee/index.php?lang_id=1&amp;plugin_act=otsing&amp;kaardiruut=63011&amp;andmetyyp=ortofoto_eesti_rgb&amp;dl=1&amp;f=63011_OF_RGB_GeoTIFF_2023_05_19.zip&amp;page_id=610"</v>
      </c>
    </row>
    <row r="1177" spans="1:2" x14ac:dyDescent="0.35">
      <c r="A1177" t="s">
        <v>31985</v>
      </c>
      <c r="B1177" t="str">
        <f t="shared" si="18"/>
        <v>wget --content-disposition "https://geoportaal.maaamet.ee/index.php?lang_id=1&amp;plugin_act=otsing&amp;kaardiruut=63012&amp;andmetyyp=ortofoto_eesti_rgb&amp;dl=1&amp;f=63012_OF_RGB_GeoTIFF_2023_05_19.zip&amp;page_id=610"</v>
      </c>
    </row>
    <row r="1178" spans="1:2" x14ac:dyDescent="0.35">
      <c r="A1178" t="s">
        <v>31986</v>
      </c>
      <c r="B1178" t="str">
        <f t="shared" si="18"/>
        <v>wget --content-disposition "https://geoportaal.maaamet.ee/index.php?lang_id=1&amp;plugin_act=otsing&amp;kaardiruut=63013&amp;andmetyyp=ortofoto_eesti_rgb&amp;dl=1&amp;f=63013_OF_RGB_GeoTIFF_2023_05_19.zip&amp;page_id=610"</v>
      </c>
    </row>
    <row r="1179" spans="1:2" x14ac:dyDescent="0.35">
      <c r="A1179" t="s">
        <v>31987</v>
      </c>
      <c r="B1179" t="str">
        <f t="shared" si="18"/>
        <v>wget --content-disposition "https://geoportaal.maaamet.ee/index.php?lang_id=1&amp;plugin_act=otsing&amp;kaardiruut=63014&amp;andmetyyp=ortofoto_eesti_rgb&amp;dl=1&amp;f=63014_OF_RGB_GeoTIFF_2023_05_19.zip&amp;page_id=610"</v>
      </c>
    </row>
    <row r="1180" spans="1:2" x14ac:dyDescent="0.35">
      <c r="A1180" t="s">
        <v>31988</v>
      </c>
      <c r="B1180" t="str">
        <f t="shared" si="18"/>
        <v>wget --content-disposition "https://geoportaal.maaamet.ee/index.php?lang_id=1&amp;plugin_act=otsing&amp;kaardiruut=63021&amp;andmetyyp=ortofoto_eesti_rgb&amp;dl=1&amp;f=63021_OF_RGB_GeoTIFF_2023_05_19.zip&amp;page_id=610"</v>
      </c>
    </row>
    <row r="1181" spans="1:2" x14ac:dyDescent="0.35">
      <c r="A1181" t="s">
        <v>31989</v>
      </c>
      <c r="B1181" t="str">
        <f t="shared" si="18"/>
        <v>wget --content-disposition "https://geoportaal.maaamet.ee/index.php?lang_id=1&amp;plugin_act=otsing&amp;kaardiruut=63022&amp;andmetyyp=ortofoto_eesti_rgb&amp;dl=1&amp;f=63022_OF_RGB_GeoTIFF_2023_05_19.zip&amp;page_id=610"</v>
      </c>
    </row>
    <row r="1182" spans="1:2" x14ac:dyDescent="0.35">
      <c r="A1182" t="s">
        <v>31990</v>
      </c>
      <c r="B1182" t="str">
        <f t="shared" si="18"/>
        <v>wget --content-disposition "https://geoportaal.maaamet.ee/index.php?lang_id=1&amp;plugin_act=otsing&amp;kaardiruut=63023&amp;andmetyyp=ortofoto_eesti_rgb&amp;dl=1&amp;f=63023_OF_RGB_GeoTIFF_2023_05_19.zip&amp;page_id=610"</v>
      </c>
    </row>
    <row r="1183" spans="1:2" x14ac:dyDescent="0.35">
      <c r="A1183" t="s">
        <v>31991</v>
      </c>
      <c r="B1183" t="str">
        <f t="shared" si="18"/>
        <v>wget --content-disposition "https://geoportaal.maaamet.ee/index.php?lang_id=1&amp;plugin_act=otsing&amp;kaardiruut=63024&amp;andmetyyp=ortofoto_eesti_rgb&amp;dl=1&amp;f=63024_OF_RGB_GeoTIFF_2023_05_19.zip&amp;page_id=610"</v>
      </c>
    </row>
    <row r="1184" spans="1:2" x14ac:dyDescent="0.35">
      <c r="A1184" t="s">
        <v>31992</v>
      </c>
      <c r="B1184" t="str">
        <f t="shared" si="18"/>
        <v>wget --content-disposition "https://geoportaal.maaamet.ee/index.php?lang_id=1&amp;plugin_act=otsing&amp;kaardiruut=63031&amp;andmetyyp=ortofoto_eesti_rgb&amp;dl=1&amp;f=63031_OF_RGB_GeoTIFF_2023_05_19.zip&amp;page_id=610"</v>
      </c>
    </row>
    <row r="1185" spans="1:2" x14ac:dyDescent="0.35">
      <c r="A1185" t="s">
        <v>31993</v>
      </c>
      <c r="B1185" t="str">
        <f t="shared" si="18"/>
        <v>wget --content-disposition "https://geoportaal.maaamet.ee/index.php?lang_id=1&amp;plugin_act=otsing&amp;kaardiruut=63032&amp;andmetyyp=ortofoto_eesti_rgb&amp;dl=1&amp;f=63032_OF_RGB_GeoTIFF_2023_05_19.zip&amp;page_id=610"</v>
      </c>
    </row>
    <row r="1186" spans="1:2" x14ac:dyDescent="0.35">
      <c r="A1186" t="s">
        <v>31994</v>
      </c>
      <c r="B1186" t="str">
        <f t="shared" si="18"/>
        <v>wget --content-disposition "https://geoportaal.maaamet.ee/index.php?lang_id=1&amp;plugin_act=otsing&amp;kaardiruut=63033&amp;andmetyyp=ortofoto_eesti_rgb&amp;dl=1&amp;f=63033_OF_RGB_GeoTIFF_2023_05_19.zip&amp;page_id=610"</v>
      </c>
    </row>
    <row r="1187" spans="1:2" x14ac:dyDescent="0.35">
      <c r="A1187" t="s">
        <v>31995</v>
      </c>
      <c r="B1187" t="str">
        <f t="shared" si="18"/>
        <v>wget --content-disposition "https://geoportaal.maaamet.ee/index.php?lang_id=1&amp;plugin_act=otsing&amp;kaardiruut=63034&amp;andmetyyp=ortofoto_eesti_rgb&amp;dl=1&amp;f=63034_OF_RGB_GeoTIFF_2023_05_19.zip&amp;page_id=610"</v>
      </c>
    </row>
    <row r="1188" spans="1:2" x14ac:dyDescent="0.35">
      <c r="A1188" t="s">
        <v>31996</v>
      </c>
      <c r="B1188" t="str">
        <f t="shared" si="18"/>
        <v>wget --content-disposition "https://geoportaal.maaamet.ee/index.php?lang_id=1&amp;plugin_act=otsing&amp;kaardiruut=63101&amp;andmetyyp=ortofoto_eesti_rgb&amp;dl=1&amp;f=63101_OF_RGB_GeoTIFF_2023_05_19.zip&amp;page_id=610"</v>
      </c>
    </row>
    <row r="1189" spans="1:2" x14ac:dyDescent="0.35">
      <c r="A1189" t="s">
        <v>31997</v>
      </c>
      <c r="B1189" t="str">
        <f t="shared" si="18"/>
        <v>wget --content-disposition "https://geoportaal.maaamet.ee/index.php?lang_id=1&amp;plugin_act=otsing&amp;kaardiruut=63102&amp;andmetyyp=ortofoto_eesti_rgb&amp;dl=1&amp;f=63102_OF_RGB_GeoTIFF_2023_05_19.zip&amp;page_id=610"</v>
      </c>
    </row>
    <row r="1190" spans="1:2" x14ac:dyDescent="0.35">
      <c r="A1190" t="s">
        <v>31998</v>
      </c>
      <c r="B1190" t="str">
        <f t="shared" si="18"/>
        <v>wget --content-disposition "https://geoportaal.maaamet.ee/index.php?lang_id=1&amp;plugin_act=otsing&amp;kaardiruut=63103&amp;andmetyyp=ortofoto_eesti_rgb&amp;dl=1&amp;f=63103_OF_RGB_GeoTIFF_2023_05_19.zip&amp;page_id=610"</v>
      </c>
    </row>
    <row r="1191" spans="1:2" x14ac:dyDescent="0.35">
      <c r="A1191" t="s">
        <v>31999</v>
      </c>
      <c r="B1191" t="str">
        <f t="shared" si="18"/>
        <v>wget --content-disposition "https://geoportaal.maaamet.ee/index.php?lang_id=1&amp;plugin_act=otsing&amp;kaardiruut=63104&amp;andmetyyp=ortofoto_eesti_rgb&amp;dl=1&amp;f=63104_OF_RGB_GeoTIFF_2023_05_19.zip&amp;page_id=610"</v>
      </c>
    </row>
    <row r="1192" spans="1:2" x14ac:dyDescent="0.35">
      <c r="A1192" t="s">
        <v>32000</v>
      </c>
      <c r="B1192" t="str">
        <f t="shared" si="18"/>
        <v>wget --content-disposition "https://geoportaal.maaamet.ee/index.php?lang_id=1&amp;plugin_act=otsing&amp;kaardiruut=63111&amp;andmetyyp=ortofoto_eesti_rgb&amp;dl=1&amp;f=63111_OF_RGB_GeoTIFF_2023_05_19.zip&amp;page_id=610"</v>
      </c>
    </row>
    <row r="1193" spans="1:2" x14ac:dyDescent="0.35">
      <c r="A1193" t="s">
        <v>32001</v>
      </c>
      <c r="B1193" t="str">
        <f t="shared" si="18"/>
        <v>wget --content-disposition "https://geoportaal.maaamet.ee/index.php?lang_id=1&amp;plugin_act=otsing&amp;kaardiruut=63112&amp;andmetyyp=ortofoto_eesti_rgb&amp;dl=1&amp;f=63112_OF_RGB_GeoTIFF_2023_05_19.zip&amp;page_id=610"</v>
      </c>
    </row>
    <row r="1194" spans="1:2" x14ac:dyDescent="0.35">
      <c r="A1194" t="s">
        <v>32002</v>
      </c>
      <c r="B1194" t="str">
        <f t="shared" si="18"/>
        <v>wget --content-disposition "https://geoportaal.maaamet.ee/index.php?lang_id=1&amp;plugin_act=otsing&amp;kaardiruut=63113&amp;andmetyyp=ortofoto_eesti_rgb&amp;dl=1&amp;f=63113_OF_RGB_GeoTIFF_2023_05_19.zip&amp;page_id=610"</v>
      </c>
    </row>
    <row r="1195" spans="1:2" x14ac:dyDescent="0.35">
      <c r="A1195" t="s">
        <v>32003</v>
      </c>
      <c r="B1195" t="str">
        <f t="shared" si="18"/>
        <v>wget --content-disposition "https://geoportaal.maaamet.ee/index.php?lang_id=1&amp;plugin_act=otsing&amp;kaardiruut=63114&amp;andmetyyp=ortofoto_eesti_rgb&amp;dl=1&amp;f=63114_OF_RGB_GeoTIFF_2023_05_19.zip&amp;page_id=610"</v>
      </c>
    </row>
    <row r="1196" spans="1:2" x14ac:dyDescent="0.35">
      <c r="A1196" t="s">
        <v>32004</v>
      </c>
      <c r="B1196" t="str">
        <f t="shared" si="18"/>
        <v>wget --content-disposition "https://geoportaal.maaamet.ee/index.php?lang_id=1&amp;plugin_act=otsing&amp;kaardiruut=63121&amp;andmetyyp=ortofoto_eesti_rgb&amp;dl=1&amp;f=63121_OF_RGB_GeoTIFF_2023_05_19.zip&amp;page_id=610"</v>
      </c>
    </row>
    <row r="1197" spans="1:2" x14ac:dyDescent="0.35">
      <c r="A1197" t="s">
        <v>32005</v>
      </c>
      <c r="B1197" t="str">
        <f t="shared" si="18"/>
        <v>wget --content-disposition "https://geoportaal.maaamet.ee/index.php?lang_id=1&amp;plugin_act=otsing&amp;kaardiruut=63122&amp;andmetyyp=ortofoto_eesti_rgb&amp;dl=1&amp;f=63122_OF_RGB_GeoTIFF_2023_05_19.zip&amp;page_id=610"</v>
      </c>
    </row>
    <row r="1198" spans="1:2" x14ac:dyDescent="0.35">
      <c r="A1198" t="s">
        <v>32006</v>
      </c>
      <c r="B1198" t="str">
        <f t="shared" si="18"/>
        <v>wget --content-disposition "https://geoportaal.maaamet.ee/index.php?lang_id=1&amp;plugin_act=otsing&amp;kaardiruut=63123&amp;andmetyyp=ortofoto_eesti_rgb&amp;dl=1&amp;f=63123_OF_RGB_GeoTIFF_2023_05_19.zip&amp;page_id=610"</v>
      </c>
    </row>
    <row r="1199" spans="1:2" x14ac:dyDescent="0.35">
      <c r="A1199" t="s">
        <v>32007</v>
      </c>
      <c r="B1199" t="str">
        <f t="shared" si="18"/>
        <v>wget --content-disposition "https://geoportaal.maaamet.ee/index.php?lang_id=1&amp;plugin_act=otsing&amp;kaardiruut=63124&amp;andmetyyp=ortofoto_eesti_rgb&amp;dl=1&amp;f=63124_OF_RGB_GeoTIFF_2023_05_19.zip&amp;page_id=610"</v>
      </c>
    </row>
    <row r="1200" spans="1:2" x14ac:dyDescent="0.35">
      <c r="A1200" t="s">
        <v>32008</v>
      </c>
      <c r="B1200" t="str">
        <f t="shared" si="18"/>
        <v>wget --content-disposition "https://geoportaal.maaamet.ee/index.php?lang_id=1&amp;plugin_act=otsing&amp;kaardiruut=63131&amp;andmetyyp=ortofoto_eesti_rgb&amp;dl=1&amp;f=63131_OF_RGB_GeoTIFF_2023_05_19.zip&amp;page_id=610"</v>
      </c>
    </row>
    <row r="1201" spans="1:2" x14ac:dyDescent="0.35">
      <c r="A1201" t="s">
        <v>32009</v>
      </c>
      <c r="B1201" t="str">
        <f t="shared" si="18"/>
        <v>wget --content-disposition "https://geoportaal.maaamet.ee/index.php?lang_id=1&amp;plugin_act=otsing&amp;kaardiruut=63132&amp;andmetyyp=ortofoto_eesti_rgb&amp;dl=1&amp;f=63132_OF_RGB_GeoTIFF_2023_05_19.zip&amp;page_id=610"</v>
      </c>
    </row>
    <row r="1202" spans="1:2" x14ac:dyDescent="0.35">
      <c r="A1202" t="s">
        <v>32010</v>
      </c>
      <c r="B1202" t="str">
        <f t="shared" si="18"/>
        <v>wget --content-disposition "https://geoportaal.maaamet.ee/index.php?lang_id=1&amp;plugin_act=otsing&amp;kaardiruut=63133&amp;andmetyyp=ortofoto_eesti_rgb&amp;dl=1&amp;f=63133_OF_RGB_GeoTIFF_2023_05_19.zip&amp;page_id=610"</v>
      </c>
    </row>
    <row r="1203" spans="1:2" x14ac:dyDescent="0.35">
      <c r="A1203" t="s">
        <v>32011</v>
      </c>
      <c r="B1203" t="str">
        <f t="shared" si="18"/>
        <v>wget --content-disposition "https://geoportaal.maaamet.ee/index.php?lang_id=1&amp;plugin_act=otsing&amp;kaardiruut=63134&amp;andmetyyp=ortofoto_eesti_rgb&amp;dl=1&amp;f=63134_OF_RGB_GeoTIFF_2023_05_19.zip&amp;page_id=610"</v>
      </c>
    </row>
    <row r="1204" spans="1:2" x14ac:dyDescent="0.35">
      <c r="A1204" t="s">
        <v>32012</v>
      </c>
      <c r="B1204" t="str">
        <f t="shared" si="18"/>
        <v>wget --content-disposition "https://geoportaal.maaamet.ee/index.php?lang_id=1&amp;plugin_act=otsing&amp;kaardiruut=63141&amp;andmetyyp=ortofoto_eesti_rgb&amp;dl=1&amp;f=63141_OF_RGB_GeoTIFF_2023_05_19.zip&amp;page_id=610"</v>
      </c>
    </row>
    <row r="1205" spans="1:2" x14ac:dyDescent="0.35">
      <c r="A1205" t="s">
        <v>32013</v>
      </c>
      <c r="B1205" t="str">
        <f t="shared" si="18"/>
        <v>wget --content-disposition "https://geoportaal.maaamet.ee/index.php?lang_id=1&amp;plugin_act=otsing&amp;kaardiruut=63142&amp;andmetyyp=ortofoto_eesti_rgb&amp;dl=1&amp;f=63142_OF_RGB_GeoTIFF_2023_05_19.zip&amp;page_id=610"</v>
      </c>
    </row>
    <row r="1206" spans="1:2" x14ac:dyDescent="0.35">
      <c r="A1206" t="s">
        <v>32014</v>
      </c>
      <c r="B1206" t="str">
        <f t="shared" si="18"/>
        <v>wget --content-disposition "https://geoportaal.maaamet.ee/index.php?lang_id=1&amp;plugin_act=otsing&amp;kaardiruut=63143&amp;andmetyyp=ortofoto_eesti_rgb&amp;dl=1&amp;f=63143_OF_RGB_GeoTIFF_2023_05_19.zip&amp;page_id=610"</v>
      </c>
    </row>
    <row r="1207" spans="1:2" x14ac:dyDescent="0.35">
      <c r="A1207" t="s">
        <v>32015</v>
      </c>
      <c r="B1207" t="str">
        <f t="shared" si="18"/>
        <v>wget --content-disposition "https://geoportaal.maaamet.ee/index.php?lang_id=1&amp;plugin_act=otsing&amp;kaardiruut=63144&amp;andmetyyp=ortofoto_eesti_rgb&amp;dl=1&amp;f=63144_OF_RGB_GeoTIFF_2023_05_19.zip&amp;page_id=610"</v>
      </c>
    </row>
    <row r="1208" spans="1:2" x14ac:dyDescent="0.35">
      <c r="A1208" t="s">
        <v>32016</v>
      </c>
      <c r="B1208" t="str">
        <f t="shared" si="18"/>
        <v>wget --content-disposition "https://geoportaal.maaamet.ee/index.php?lang_id=1&amp;plugin_act=otsing&amp;kaardiruut=63151&amp;andmetyyp=ortofoto_eesti_rgb&amp;dl=1&amp;f=63151_OF_RGB_GeoTIFF_2023_05_19.zip&amp;page_id=610"</v>
      </c>
    </row>
    <row r="1209" spans="1:2" x14ac:dyDescent="0.35">
      <c r="A1209" t="s">
        <v>32017</v>
      </c>
      <c r="B1209" t="str">
        <f t="shared" si="18"/>
        <v>wget --content-disposition "https://geoportaal.maaamet.ee/index.php?lang_id=1&amp;plugin_act=otsing&amp;kaardiruut=63152&amp;andmetyyp=ortofoto_eesti_rgb&amp;dl=1&amp;f=63152_OF_RGB_GeoTIFF_2023_05_19.zip&amp;page_id=610"</v>
      </c>
    </row>
    <row r="1210" spans="1:2" x14ac:dyDescent="0.35">
      <c r="A1210" t="s">
        <v>32018</v>
      </c>
      <c r="B1210" t="str">
        <f t="shared" si="18"/>
        <v>wget --content-disposition "https://geoportaal.maaamet.ee/index.php?lang_id=1&amp;plugin_act=otsing&amp;kaardiruut=63153&amp;andmetyyp=ortofoto_eesti_rgb&amp;dl=1&amp;f=63153_OF_RGB_GeoTIFF_2023_05_19.zip&amp;page_id=610"</v>
      </c>
    </row>
    <row r="1211" spans="1:2" x14ac:dyDescent="0.35">
      <c r="A1211" t="s">
        <v>32019</v>
      </c>
      <c r="B1211" t="str">
        <f t="shared" si="18"/>
        <v>wget --content-disposition "https://geoportaal.maaamet.ee/index.php?lang_id=1&amp;plugin_act=otsing&amp;kaardiruut=63154&amp;andmetyyp=ortofoto_eesti_rgb&amp;dl=1&amp;f=63154_OF_RGB_GeoTIFF_2023_05_19.zip&amp;page_id=610"</v>
      </c>
    </row>
    <row r="1212" spans="1:2" x14ac:dyDescent="0.35">
      <c r="A1212" t="s">
        <v>32020</v>
      </c>
      <c r="B1212" t="str">
        <f t="shared" si="18"/>
        <v>wget --content-disposition "https://geoportaal.maaamet.ee/index.php?lang_id=1&amp;plugin_act=otsing&amp;kaardiruut=63201&amp;andmetyyp=ortofoto_eesti_rgb&amp;dl=1&amp;f=63201_OF_RGB_GeoTIFF_2023_05_19.zip&amp;page_id=610"</v>
      </c>
    </row>
    <row r="1213" spans="1:2" x14ac:dyDescent="0.35">
      <c r="A1213" t="s">
        <v>32021</v>
      </c>
      <c r="B1213" t="str">
        <f t="shared" si="18"/>
        <v>wget --content-disposition "https://geoportaal.maaamet.ee/index.php?lang_id=1&amp;plugin_act=otsing&amp;kaardiruut=63202&amp;andmetyyp=ortofoto_eesti_rgb&amp;dl=1&amp;f=63202_OF_RGB_GeoTIFF_2023_05_19.zip&amp;page_id=610"</v>
      </c>
    </row>
    <row r="1214" spans="1:2" x14ac:dyDescent="0.35">
      <c r="A1214" t="s">
        <v>32022</v>
      </c>
      <c r="B1214" t="str">
        <f t="shared" si="18"/>
        <v>wget --content-disposition "https://geoportaal.maaamet.ee/index.php?lang_id=1&amp;plugin_act=otsing&amp;kaardiruut=63203&amp;andmetyyp=ortofoto_eesti_rgb&amp;dl=1&amp;f=63203_OF_RGB_GeoTIFF_2023_05_19.zip&amp;page_id=610"</v>
      </c>
    </row>
    <row r="1215" spans="1:2" x14ac:dyDescent="0.35">
      <c r="A1215" t="s">
        <v>32023</v>
      </c>
      <c r="B1215" t="str">
        <f t="shared" si="18"/>
        <v>wget --content-disposition "https://geoportaal.maaamet.ee/index.php?lang_id=1&amp;plugin_act=otsing&amp;kaardiruut=63204&amp;andmetyyp=ortofoto_eesti_rgb&amp;dl=1&amp;f=63204_OF_RGB_GeoTIFF_2023_05_19.zip&amp;page_id=610"</v>
      </c>
    </row>
    <row r="1216" spans="1:2" x14ac:dyDescent="0.35">
      <c r="A1216" t="s">
        <v>32024</v>
      </c>
      <c r="B1216" t="str">
        <f t="shared" si="18"/>
        <v>wget --content-disposition "https://geoportaal.maaamet.ee/index.php?lang_id=1&amp;plugin_act=otsing&amp;kaardiruut=63211&amp;andmetyyp=ortofoto_eesti_rgb&amp;dl=1&amp;f=63211_OF_RGB_GeoTIFF_2023_05_19.zip&amp;page_id=610"</v>
      </c>
    </row>
    <row r="1217" spans="1:2" x14ac:dyDescent="0.35">
      <c r="A1217" t="s">
        <v>32025</v>
      </c>
      <c r="B1217" t="str">
        <f t="shared" si="18"/>
        <v>wget --content-disposition "https://geoportaal.maaamet.ee/index.php?lang_id=1&amp;plugin_act=otsing&amp;kaardiruut=63212&amp;andmetyyp=ortofoto_eesti_rgb&amp;dl=1&amp;f=63212_OF_RGB_GeoTIFF_2023_05_19.zip&amp;page_id=610"</v>
      </c>
    </row>
    <row r="1218" spans="1:2" x14ac:dyDescent="0.35">
      <c r="A1218" t="s">
        <v>32026</v>
      </c>
      <c r="B1218" t="str">
        <f t="shared" ref="B1218:B1281" si="19">CONCATENATE("wget --content-disposition ""https://geoportaal.maaamet.ee/index.php?lang_id=1&amp;plugin_act=otsing&amp;kaardiruut=",LEFT(A1218,5),"&amp;andmetyyp=ortofoto_eesti_rgb&amp;dl=1&amp;f=",A1218,"&amp;page_id=610""")</f>
        <v>wget --content-disposition "https://geoportaal.maaamet.ee/index.php?lang_id=1&amp;plugin_act=otsing&amp;kaardiruut=63213&amp;andmetyyp=ortofoto_eesti_rgb&amp;dl=1&amp;f=63213_OF_RGB_GeoTIFF_2023_05_19.zip&amp;page_id=610"</v>
      </c>
    </row>
    <row r="1219" spans="1:2" x14ac:dyDescent="0.35">
      <c r="A1219" t="s">
        <v>32027</v>
      </c>
      <c r="B1219" t="str">
        <f t="shared" si="19"/>
        <v>wget --content-disposition "https://geoportaal.maaamet.ee/index.php?lang_id=1&amp;plugin_act=otsing&amp;kaardiruut=63214&amp;andmetyyp=ortofoto_eesti_rgb&amp;dl=1&amp;f=63214_OF_RGB_GeoTIFF_2023_05_19.zip&amp;page_id=610"</v>
      </c>
    </row>
    <row r="1220" spans="1:2" x14ac:dyDescent="0.35">
      <c r="A1220" t="s">
        <v>32028</v>
      </c>
      <c r="B1220" t="str">
        <f t="shared" si="19"/>
        <v>wget --content-disposition "https://geoportaal.maaamet.ee/index.php?lang_id=1&amp;plugin_act=otsing&amp;kaardiruut=63221&amp;andmetyyp=ortofoto_eesti_rgb&amp;dl=1&amp;f=63221_OF_RGB_GeoTIFF_2023_05_19.zip&amp;page_id=610"</v>
      </c>
    </row>
    <row r="1221" spans="1:2" x14ac:dyDescent="0.35">
      <c r="A1221" t="s">
        <v>32029</v>
      </c>
      <c r="B1221" t="str">
        <f t="shared" si="19"/>
        <v>wget --content-disposition "https://geoportaal.maaamet.ee/index.php?lang_id=1&amp;plugin_act=otsing&amp;kaardiruut=63222&amp;andmetyyp=ortofoto_eesti_rgb&amp;dl=1&amp;f=63222_OF_RGB_GeoTIFF_2023_05_19.zip&amp;page_id=610"</v>
      </c>
    </row>
    <row r="1222" spans="1:2" x14ac:dyDescent="0.35">
      <c r="A1222" t="s">
        <v>32030</v>
      </c>
      <c r="B1222" t="str">
        <f t="shared" si="19"/>
        <v>wget --content-disposition "https://geoportaal.maaamet.ee/index.php?lang_id=1&amp;plugin_act=otsing&amp;kaardiruut=63223&amp;andmetyyp=ortofoto_eesti_rgb&amp;dl=1&amp;f=63223_OF_RGB_GeoTIFF_2023_05_19.zip&amp;page_id=610"</v>
      </c>
    </row>
    <row r="1223" spans="1:2" x14ac:dyDescent="0.35">
      <c r="A1223" t="s">
        <v>32031</v>
      </c>
      <c r="B1223" t="str">
        <f t="shared" si="19"/>
        <v>wget --content-disposition "https://geoportaal.maaamet.ee/index.php?lang_id=1&amp;plugin_act=otsing&amp;kaardiruut=63224&amp;andmetyyp=ortofoto_eesti_rgb&amp;dl=1&amp;f=63224_OF_RGB_GeoTIFF_2023_05_19.zip&amp;page_id=610"</v>
      </c>
    </row>
    <row r="1224" spans="1:2" x14ac:dyDescent="0.35">
      <c r="A1224" t="s">
        <v>32032</v>
      </c>
      <c r="B1224" t="str">
        <f t="shared" si="19"/>
        <v>wget --content-disposition "https://geoportaal.maaamet.ee/index.php?lang_id=1&amp;plugin_act=otsing&amp;kaardiruut=63231&amp;andmetyyp=ortofoto_eesti_rgb&amp;dl=1&amp;f=63231_OF_RGB_GeoTIFF_2023_05_19.zip&amp;page_id=610"</v>
      </c>
    </row>
    <row r="1225" spans="1:2" x14ac:dyDescent="0.35">
      <c r="A1225" t="s">
        <v>32033</v>
      </c>
      <c r="B1225" t="str">
        <f t="shared" si="19"/>
        <v>wget --content-disposition "https://geoportaal.maaamet.ee/index.php?lang_id=1&amp;plugin_act=otsing&amp;kaardiruut=63232&amp;andmetyyp=ortofoto_eesti_rgb&amp;dl=1&amp;f=63232_OF_RGB_GeoTIFF_2023_05_19.zip&amp;page_id=610"</v>
      </c>
    </row>
    <row r="1226" spans="1:2" x14ac:dyDescent="0.35">
      <c r="A1226" t="s">
        <v>32034</v>
      </c>
      <c r="B1226" t="str">
        <f t="shared" si="19"/>
        <v>wget --content-disposition "https://geoportaal.maaamet.ee/index.php?lang_id=1&amp;plugin_act=otsing&amp;kaardiruut=63233&amp;andmetyyp=ortofoto_eesti_rgb&amp;dl=1&amp;f=63233_OF_RGB_GeoTIFF_2023_05_19.zip&amp;page_id=610"</v>
      </c>
    </row>
    <row r="1227" spans="1:2" x14ac:dyDescent="0.35">
      <c r="A1227" t="s">
        <v>32035</v>
      </c>
      <c r="B1227" t="str">
        <f t="shared" si="19"/>
        <v>wget --content-disposition "https://geoportaal.maaamet.ee/index.php?lang_id=1&amp;plugin_act=otsing&amp;kaardiruut=63234&amp;andmetyyp=ortofoto_eesti_rgb&amp;dl=1&amp;f=63234_OF_RGB_GeoTIFF_2023_05_19.zip&amp;page_id=610"</v>
      </c>
    </row>
    <row r="1228" spans="1:2" x14ac:dyDescent="0.35">
      <c r="A1228" t="s">
        <v>32036</v>
      </c>
      <c r="B1228" t="str">
        <f t="shared" si="19"/>
        <v>wget --content-disposition "https://geoportaal.maaamet.ee/index.php?lang_id=1&amp;plugin_act=otsing&amp;kaardiruut=63241&amp;andmetyyp=ortofoto_eesti_rgb&amp;dl=1&amp;f=63241_OF_RGB_GeoTIFF_2023_05_19.zip&amp;page_id=610"</v>
      </c>
    </row>
    <row r="1229" spans="1:2" x14ac:dyDescent="0.35">
      <c r="A1229" t="s">
        <v>32037</v>
      </c>
      <c r="B1229" t="str">
        <f t="shared" si="19"/>
        <v>wget --content-disposition "https://geoportaal.maaamet.ee/index.php?lang_id=1&amp;plugin_act=otsing&amp;kaardiruut=63242&amp;andmetyyp=ortofoto_eesti_rgb&amp;dl=1&amp;f=63242_OF_RGB_GeoTIFF_2023_05_19.zip&amp;page_id=610"</v>
      </c>
    </row>
    <row r="1230" spans="1:2" x14ac:dyDescent="0.35">
      <c r="A1230" t="s">
        <v>32038</v>
      </c>
      <c r="B1230" t="str">
        <f t="shared" si="19"/>
        <v>wget --content-disposition "https://geoportaal.maaamet.ee/index.php?lang_id=1&amp;plugin_act=otsing&amp;kaardiruut=63243&amp;andmetyyp=ortofoto_eesti_rgb&amp;dl=1&amp;f=63243_OF_RGB_GeoTIFF_2023_05_19.zip&amp;page_id=610"</v>
      </c>
    </row>
    <row r="1231" spans="1:2" x14ac:dyDescent="0.35">
      <c r="A1231" t="s">
        <v>32039</v>
      </c>
      <c r="B1231" t="str">
        <f t="shared" si="19"/>
        <v>wget --content-disposition "https://geoportaal.maaamet.ee/index.php?lang_id=1&amp;plugin_act=otsing&amp;kaardiruut=63244&amp;andmetyyp=ortofoto_eesti_rgb&amp;dl=1&amp;f=63244_OF_RGB_GeoTIFF_2023_05_19.zip&amp;page_id=610"</v>
      </c>
    </row>
    <row r="1232" spans="1:2" x14ac:dyDescent="0.35">
      <c r="A1232" t="s">
        <v>32040</v>
      </c>
      <c r="B1232" t="str">
        <f t="shared" si="19"/>
        <v>wget --content-disposition "https://geoportaal.maaamet.ee/index.php?lang_id=1&amp;plugin_act=otsing&amp;kaardiruut=63251&amp;andmetyyp=ortofoto_eesti_rgb&amp;dl=1&amp;f=63251_OF_RGB_GeoTIFF_2023_05_19.zip&amp;page_id=610"</v>
      </c>
    </row>
    <row r="1233" spans="1:2" x14ac:dyDescent="0.35">
      <c r="A1233" t="s">
        <v>32041</v>
      </c>
      <c r="B1233" t="str">
        <f t="shared" si="19"/>
        <v>wget --content-disposition "https://geoportaal.maaamet.ee/index.php?lang_id=1&amp;plugin_act=otsing&amp;kaardiruut=63252&amp;andmetyyp=ortofoto_eesti_rgb&amp;dl=1&amp;f=63252_OF_RGB_GeoTIFF_2023_05_19.zip&amp;page_id=610"</v>
      </c>
    </row>
    <row r="1234" spans="1:2" x14ac:dyDescent="0.35">
      <c r="A1234" t="s">
        <v>32042</v>
      </c>
      <c r="B1234" t="str">
        <f t="shared" si="19"/>
        <v>wget --content-disposition "https://geoportaal.maaamet.ee/index.php?lang_id=1&amp;plugin_act=otsing&amp;kaardiruut=63253&amp;andmetyyp=ortofoto_eesti_rgb&amp;dl=1&amp;f=63253_OF_RGB_GeoTIFF_2023_05_19.zip&amp;page_id=610"</v>
      </c>
    </row>
    <row r="1235" spans="1:2" x14ac:dyDescent="0.35">
      <c r="A1235" t="s">
        <v>32043</v>
      </c>
      <c r="B1235" t="str">
        <f t="shared" si="19"/>
        <v>wget --content-disposition "https://geoportaal.maaamet.ee/index.php?lang_id=1&amp;plugin_act=otsing&amp;kaardiruut=63254&amp;andmetyyp=ortofoto_eesti_rgb&amp;dl=1&amp;f=63254_OF_RGB_GeoTIFF_2023_05_19.zip&amp;page_id=610"</v>
      </c>
    </row>
    <row r="1236" spans="1:2" x14ac:dyDescent="0.35">
      <c r="A1236" t="s">
        <v>32044</v>
      </c>
      <c r="B1236" t="str">
        <f t="shared" si="19"/>
        <v>wget --content-disposition "https://geoportaal.maaamet.ee/index.php?lang_id=1&amp;plugin_act=otsing&amp;kaardiruut=63301&amp;andmetyyp=ortofoto_eesti_rgb&amp;dl=1&amp;f=63301_OF_RGB_GeoTIFF_2023_05_19.zip&amp;page_id=610"</v>
      </c>
    </row>
    <row r="1237" spans="1:2" x14ac:dyDescent="0.35">
      <c r="A1237" t="s">
        <v>32045</v>
      </c>
      <c r="B1237" t="str">
        <f t="shared" si="19"/>
        <v>wget --content-disposition "https://geoportaal.maaamet.ee/index.php?lang_id=1&amp;plugin_act=otsing&amp;kaardiruut=63302&amp;andmetyyp=ortofoto_eesti_rgb&amp;dl=1&amp;f=63302_OF_RGB_GeoTIFF_2023_05_19.zip&amp;page_id=610"</v>
      </c>
    </row>
    <row r="1238" spans="1:2" x14ac:dyDescent="0.35">
      <c r="A1238" t="s">
        <v>32046</v>
      </c>
      <c r="B1238" t="str">
        <f t="shared" si="19"/>
        <v>wget --content-disposition "https://geoportaal.maaamet.ee/index.php?lang_id=1&amp;plugin_act=otsing&amp;kaardiruut=63303&amp;andmetyyp=ortofoto_eesti_rgb&amp;dl=1&amp;f=63303_OF_RGB_GeoTIFF_2023_05_19.zip&amp;page_id=610"</v>
      </c>
    </row>
    <row r="1239" spans="1:2" x14ac:dyDescent="0.35">
      <c r="A1239" t="s">
        <v>32047</v>
      </c>
      <c r="B1239" t="str">
        <f t="shared" si="19"/>
        <v>wget --content-disposition "https://geoportaal.maaamet.ee/index.php?lang_id=1&amp;plugin_act=otsing&amp;kaardiruut=63304&amp;andmetyyp=ortofoto_eesti_rgb&amp;dl=1&amp;f=63304_OF_RGB_GeoTIFF_2023_05_19.zip&amp;page_id=610"</v>
      </c>
    </row>
    <row r="1240" spans="1:2" x14ac:dyDescent="0.35">
      <c r="A1240" t="s">
        <v>32048</v>
      </c>
      <c r="B1240" t="str">
        <f t="shared" si="19"/>
        <v>wget --content-disposition "https://geoportaal.maaamet.ee/index.php?lang_id=1&amp;plugin_act=otsing&amp;kaardiruut=63311&amp;andmetyyp=ortofoto_eesti_rgb&amp;dl=1&amp;f=63311_OF_RGB_GeoTIFF_2023_05_19.zip&amp;page_id=610"</v>
      </c>
    </row>
    <row r="1241" spans="1:2" x14ac:dyDescent="0.35">
      <c r="A1241" t="s">
        <v>32049</v>
      </c>
      <c r="B1241" t="str">
        <f t="shared" si="19"/>
        <v>wget --content-disposition "https://geoportaal.maaamet.ee/index.php?lang_id=1&amp;plugin_act=otsing&amp;kaardiruut=63312&amp;andmetyyp=ortofoto_eesti_rgb&amp;dl=1&amp;f=63312_OF_RGB_GeoTIFF_2023_05_19.zip&amp;page_id=610"</v>
      </c>
    </row>
    <row r="1242" spans="1:2" x14ac:dyDescent="0.35">
      <c r="A1242" t="s">
        <v>32050</v>
      </c>
      <c r="B1242" t="str">
        <f t="shared" si="19"/>
        <v>wget --content-disposition "https://geoportaal.maaamet.ee/index.php?lang_id=1&amp;plugin_act=otsing&amp;kaardiruut=63313&amp;andmetyyp=ortofoto_eesti_rgb&amp;dl=1&amp;f=63313_OF_RGB_GeoTIFF_2023_05_19.zip&amp;page_id=610"</v>
      </c>
    </row>
    <row r="1243" spans="1:2" x14ac:dyDescent="0.35">
      <c r="A1243" t="s">
        <v>32051</v>
      </c>
      <c r="B1243" t="str">
        <f t="shared" si="19"/>
        <v>wget --content-disposition "https://geoportaal.maaamet.ee/index.php?lang_id=1&amp;plugin_act=otsing&amp;kaardiruut=63314&amp;andmetyyp=ortofoto_eesti_rgb&amp;dl=1&amp;f=63314_OF_RGB_GeoTIFF_2023_05_19.zip&amp;page_id=610"</v>
      </c>
    </row>
    <row r="1244" spans="1:2" x14ac:dyDescent="0.35">
      <c r="A1244" t="s">
        <v>32052</v>
      </c>
      <c r="B1244" t="str">
        <f t="shared" si="19"/>
        <v>wget --content-disposition "https://geoportaal.maaamet.ee/index.php?lang_id=1&amp;plugin_act=otsing&amp;kaardiruut=63321&amp;andmetyyp=ortofoto_eesti_rgb&amp;dl=1&amp;f=63321_OF_RGB_GeoTIFF_2023_05_19.zip&amp;page_id=610"</v>
      </c>
    </row>
    <row r="1245" spans="1:2" x14ac:dyDescent="0.35">
      <c r="A1245" t="s">
        <v>32053</v>
      </c>
      <c r="B1245" t="str">
        <f t="shared" si="19"/>
        <v>wget --content-disposition "https://geoportaal.maaamet.ee/index.php?lang_id=1&amp;plugin_act=otsing&amp;kaardiruut=63322&amp;andmetyyp=ortofoto_eesti_rgb&amp;dl=1&amp;f=63322_OF_RGB_GeoTIFF_2023_05_19.zip&amp;page_id=610"</v>
      </c>
    </row>
    <row r="1246" spans="1:2" x14ac:dyDescent="0.35">
      <c r="A1246" t="s">
        <v>32054</v>
      </c>
      <c r="B1246" t="str">
        <f t="shared" si="19"/>
        <v>wget --content-disposition "https://geoportaal.maaamet.ee/index.php?lang_id=1&amp;plugin_act=otsing&amp;kaardiruut=63323&amp;andmetyyp=ortofoto_eesti_rgb&amp;dl=1&amp;f=63323_OF_RGB_GeoTIFF_2023_05_19.zip&amp;page_id=610"</v>
      </c>
    </row>
    <row r="1247" spans="1:2" x14ac:dyDescent="0.35">
      <c r="A1247" t="s">
        <v>32055</v>
      </c>
      <c r="B1247" t="str">
        <f t="shared" si="19"/>
        <v>wget --content-disposition "https://geoportaal.maaamet.ee/index.php?lang_id=1&amp;plugin_act=otsing&amp;kaardiruut=63324&amp;andmetyyp=ortofoto_eesti_rgb&amp;dl=1&amp;f=63324_OF_RGB_GeoTIFF_2023_05_19.zip&amp;page_id=610"</v>
      </c>
    </row>
    <row r="1248" spans="1:2" x14ac:dyDescent="0.35">
      <c r="A1248" t="s">
        <v>32056</v>
      </c>
      <c r="B1248" t="str">
        <f t="shared" si="19"/>
        <v>wget --content-disposition "https://geoportaal.maaamet.ee/index.php?lang_id=1&amp;plugin_act=otsing&amp;kaardiruut=63331&amp;andmetyyp=ortofoto_eesti_rgb&amp;dl=1&amp;f=63331_OF_RGB_GeoTIFF_2023_05_19.zip&amp;page_id=610"</v>
      </c>
    </row>
    <row r="1249" spans="1:2" x14ac:dyDescent="0.35">
      <c r="A1249" t="s">
        <v>32057</v>
      </c>
      <c r="B1249" t="str">
        <f t="shared" si="19"/>
        <v>wget --content-disposition "https://geoportaal.maaamet.ee/index.php?lang_id=1&amp;plugin_act=otsing&amp;kaardiruut=63332&amp;andmetyyp=ortofoto_eesti_rgb&amp;dl=1&amp;f=63332_OF_RGB_GeoTIFF_2023_05_19.zip&amp;page_id=610"</v>
      </c>
    </row>
    <row r="1250" spans="1:2" x14ac:dyDescent="0.35">
      <c r="A1250" t="s">
        <v>32058</v>
      </c>
      <c r="B1250" t="str">
        <f t="shared" si="19"/>
        <v>wget --content-disposition "https://geoportaal.maaamet.ee/index.php?lang_id=1&amp;plugin_act=otsing&amp;kaardiruut=63333&amp;andmetyyp=ortofoto_eesti_rgb&amp;dl=1&amp;f=63333_OF_RGB_GeoTIFF_2023_05_19.zip&amp;page_id=610"</v>
      </c>
    </row>
    <row r="1251" spans="1:2" x14ac:dyDescent="0.35">
      <c r="A1251" t="s">
        <v>32059</v>
      </c>
      <c r="B1251" t="str">
        <f t="shared" si="19"/>
        <v>wget --content-disposition "https://geoportaal.maaamet.ee/index.php?lang_id=1&amp;plugin_act=otsing&amp;kaardiruut=63334&amp;andmetyyp=ortofoto_eesti_rgb&amp;dl=1&amp;f=63334_OF_RGB_GeoTIFF_2023_05_19.zip&amp;page_id=610"</v>
      </c>
    </row>
    <row r="1252" spans="1:2" x14ac:dyDescent="0.35">
      <c r="A1252" t="s">
        <v>32060</v>
      </c>
      <c r="B1252" t="str">
        <f t="shared" si="19"/>
        <v>wget --content-disposition "https://geoportaal.maaamet.ee/index.php?lang_id=1&amp;plugin_act=otsing&amp;kaardiruut=63341&amp;andmetyyp=ortofoto_eesti_rgb&amp;dl=1&amp;f=63341_OF_RGB_GeoTIFF_2023_05_19.zip&amp;page_id=610"</v>
      </c>
    </row>
    <row r="1253" spans="1:2" x14ac:dyDescent="0.35">
      <c r="A1253" t="s">
        <v>32061</v>
      </c>
      <c r="B1253" t="str">
        <f t="shared" si="19"/>
        <v>wget --content-disposition "https://geoportaal.maaamet.ee/index.php?lang_id=1&amp;plugin_act=otsing&amp;kaardiruut=63342&amp;andmetyyp=ortofoto_eesti_rgb&amp;dl=1&amp;f=63342_OF_RGB_GeoTIFF_2023_05_19.zip&amp;page_id=610"</v>
      </c>
    </row>
    <row r="1254" spans="1:2" x14ac:dyDescent="0.35">
      <c r="A1254" t="s">
        <v>32062</v>
      </c>
      <c r="B1254" t="str">
        <f t="shared" si="19"/>
        <v>wget --content-disposition "https://geoportaal.maaamet.ee/index.php?lang_id=1&amp;plugin_act=otsing&amp;kaardiruut=63343&amp;andmetyyp=ortofoto_eesti_rgb&amp;dl=1&amp;f=63343_OF_RGB_GeoTIFF_2023_05_19.zip&amp;page_id=610"</v>
      </c>
    </row>
    <row r="1255" spans="1:2" x14ac:dyDescent="0.35">
      <c r="A1255" t="s">
        <v>32063</v>
      </c>
      <c r="B1255" t="str">
        <f t="shared" si="19"/>
        <v>wget --content-disposition "https://geoportaal.maaamet.ee/index.php?lang_id=1&amp;plugin_act=otsing&amp;kaardiruut=63344&amp;andmetyyp=ortofoto_eesti_rgb&amp;dl=1&amp;f=63344_OF_RGB_GeoTIFF_2023_05_19.zip&amp;page_id=610"</v>
      </c>
    </row>
    <row r="1256" spans="1:2" x14ac:dyDescent="0.35">
      <c r="A1256" t="s">
        <v>32064</v>
      </c>
      <c r="B1256" t="str">
        <f t="shared" si="19"/>
        <v>wget --content-disposition "https://geoportaal.maaamet.ee/index.php?lang_id=1&amp;plugin_act=otsing&amp;kaardiruut=63351&amp;andmetyyp=ortofoto_eesti_rgb&amp;dl=1&amp;f=63351_OF_RGB_GeoTIFF_2023_05_19.zip&amp;page_id=610"</v>
      </c>
    </row>
    <row r="1257" spans="1:2" x14ac:dyDescent="0.35">
      <c r="A1257" t="s">
        <v>32065</v>
      </c>
      <c r="B1257" t="str">
        <f t="shared" si="19"/>
        <v>wget --content-disposition "https://geoportaal.maaamet.ee/index.php?lang_id=1&amp;plugin_act=otsing&amp;kaardiruut=63352&amp;andmetyyp=ortofoto_eesti_rgb&amp;dl=1&amp;f=63352_OF_RGB_GeoTIFF_2023_05_19.zip&amp;page_id=610"</v>
      </c>
    </row>
    <row r="1258" spans="1:2" x14ac:dyDescent="0.35">
      <c r="A1258" t="s">
        <v>32066</v>
      </c>
      <c r="B1258" t="str">
        <f t="shared" si="19"/>
        <v>wget --content-disposition "https://geoportaal.maaamet.ee/index.php?lang_id=1&amp;plugin_act=otsing&amp;kaardiruut=63353&amp;andmetyyp=ortofoto_eesti_rgb&amp;dl=1&amp;f=63353_OF_RGB_GeoTIFF_2023_05_19.zip&amp;page_id=610"</v>
      </c>
    </row>
    <row r="1259" spans="1:2" x14ac:dyDescent="0.35">
      <c r="A1259" t="s">
        <v>32067</v>
      </c>
      <c r="B1259" t="str">
        <f t="shared" si="19"/>
        <v>wget --content-disposition "https://geoportaal.maaamet.ee/index.php?lang_id=1&amp;plugin_act=otsing&amp;kaardiruut=63354&amp;andmetyyp=ortofoto_eesti_rgb&amp;dl=1&amp;f=63354_OF_RGB_GeoTIFF_2023_05_19.zip&amp;page_id=610"</v>
      </c>
    </row>
    <row r="1260" spans="1:2" x14ac:dyDescent="0.35">
      <c r="A1260" t="s">
        <v>32068</v>
      </c>
      <c r="B1260" t="str">
        <f t="shared" si="19"/>
        <v>wget --content-disposition "https://geoportaal.maaamet.ee/index.php?lang_id=1&amp;plugin_act=otsing&amp;kaardiruut=63363&amp;andmetyyp=ortofoto_eesti_rgb&amp;dl=1&amp;f=63363_OF_RGB_GeoTIFF_2023_05_19.zip&amp;page_id=610"</v>
      </c>
    </row>
    <row r="1261" spans="1:2" x14ac:dyDescent="0.35">
      <c r="A1261" t="s">
        <v>32069</v>
      </c>
      <c r="B1261" t="str">
        <f t="shared" si="19"/>
        <v>wget --content-disposition "https://geoportaal.maaamet.ee/index.php?lang_id=1&amp;plugin_act=otsing&amp;kaardiruut=63364&amp;andmetyyp=ortofoto_eesti_rgb&amp;dl=1&amp;f=63364_OF_RGB_GeoTIFF_2023_05_19.zip&amp;page_id=610"</v>
      </c>
    </row>
    <row r="1262" spans="1:2" x14ac:dyDescent="0.35">
      <c r="A1262" t="s">
        <v>32070</v>
      </c>
      <c r="B1262" t="str">
        <f t="shared" si="19"/>
        <v>wget --content-disposition "https://geoportaal.maaamet.ee/index.php?lang_id=1&amp;plugin_act=otsing&amp;kaardiruut=63373&amp;andmetyyp=ortofoto_eesti_rgb&amp;dl=1&amp;f=63373_OF_RGB_GeoTIFF_2023_05_19.zip&amp;page_id=610"</v>
      </c>
    </row>
    <row r="1263" spans="1:2" x14ac:dyDescent="0.35">
      <c r="A1263" t="s">
        <v>32071</v>
      </c>
      <c r="B1263" t="str">
        <f t="shared" si="19"/>
        <v>wget --content-disposition "https://geoportaal.maaamet.ee/index.php?lang_id=1&amp;plugin_act=otsing&amp;kaardiruut=63374&amp;andmetyyp=ortofoto_eesti_rgb&amp;dl=1&amp;f=63374_OF_RGB_GeoTIFF_2023_05_19.zip&amp;page_id=610"</v>
      </c>
    </row>
    <row r="1264" spans="1:2" x14ac:dyDescent="0.35">
      <c r="A1264" t="s">
        <v>32072</v>
      </c>
      <c r="B1264" t="str">
        <f t="shared" si="19"/>
        <v>wget --content-disposition "https://geoportaal.maaamet.ee/index.php?lang_id=1&amp;plugin_act=otsing&amp;kaardiruut=63383&amp;andmetyyp=ortofoto_eesti_rgb&amp;dl=1&amp;f=63383_OF_RGB_GeoTIFF_2023_05_19.zip&amp;page_id=610"</v>
      </c>
    </row>
    <row r="1265" spans="1:2" x14ac:dyDescent="0.35">
      <c r="A1265" t="s">
        <v>32073</v>
      </c>
      <c r="B1265" t="str">
        <f t="shared" si="19"/>
        <v>wget --content-disposition "https://geoportaal.maaamet.ee/index.php?lang_id=1&amp;plugin_act=otsing&amp;kaardiruut=63401&amp;andmetyyp=ortofoto_eesti_rgb&amp;dl=1&amp;f=63401_OF_RGB_GeoTIFF_2023_05_19.zip&amp;page_id=610"</v>
      </c>
    </row>
    <row r="1266" spans="1:2" x14ac:dyDescent="0.35">
      <c r="A1266" t="s">
        <v>32074</v>
      </c>
      <c r="B1266" t="str">
        <f t="shared" si="19"/>
        <v>wget --content-disposition "https://geoportaal.maaamet.ee/index.php?lang_id=1&amp;plugin_act=otsing&amp;kaardiruut=63402&amp;andmetyyp=ortofoto_eesti_rgb&amp;dl=1&amp;f=63402_OF_RGB_GeoTIFF_2023_05_19.zip&amp;page_id=610"</v>
      </c>
    </row>
    <row r="1267" spans="1:2" x14ac:dyDescent="0.35">
      <c r="A1267" t="s">
        <v>32075</v>
      </c>
      <c r="B1267" t="str">
        <f t="shared" si="19"/>
        <v>wget --content-disposition "https://geoportaal.maaamet.ee/index.php?lang_id=1&amp;plugin_act=otsing&amp;kaardiruut=63411&amp;andmetyyp=ortofoto_eesti_rgb&amp;dl=1&amp;f=63411_OF_RGB_GeoTIFF_2023_05_19.zip&amp;page_id=610"</v>
      </c>
    </row>
    <row r="1268" spans="1:2" x14ac:dyDescent="0.35">
      <c r="A1268" t="s">
        <v>32076</v>
      </c>
      <c r="B1268" t="str">
        <f t="shared" si="19"/>
        <v>wget --content-disposition "https://geoportaal.maaamet.ee/index.php?lang_id=1&amp;plugin_act=otsing&amp;kaardiruut=63412&amp;andmetyyp=ortofoto_eesti_rgb&amp;dl=1&amp;f=63412_OF_RGB_GeoTIFF_2023_05_19.zip&amp;page_id=610"</v>
      </c>
    </row>
    <row r="1269" spans="1:2" x14ac:dyDescent="0.35">
      <c r="A1269" t="s">
        <v>32077</v>
      </c>
      <c r="B1269" t="str">
        <f t="shared" si="19"/>
        <v>wget --content-disposition "https://geoportaal.maaamet.ee/index.php?lang_id=1&amp;plugin_act=otsing&amp;kaardiruut=63413&amp;andmetyyp=ortofoto_eesti_rgb&amp;dl=1&amp;f=63413_OF_RGB_GeoTIFF_2023_05_19.zip&amp;page_id=610"</v>
      </c>
    </row>
    <row r="1270" spans="1:2" x14ac:dyDescent="0.35">
      <c r="A1270" t="s">
        <v>32078</v>
      </c>
      <c r="B1270" t="str">
        <f t="shared" si="19"/>
        <v>wget --content-disposition "https://geoportaal.maaamet.ee/index.php?lang_id=1&amp;plugin_act=otsing&amp;kaardiruut=63414&amp;andmetyyp=ortofoto_eesti_rgb&amp;dl=1&amp;f=63414_OF_RGB_GeoTIFF_2023_05_19.zip&amp;page_id=610"</v>
      </c>
    </row>
    <row r="1271" spans="1:2" x14ac:dyDescent="0.35">
      <c r="A1271" t="s">
        <v>32079</v>
      </c>
      <c r="B1271" t="str">
        <f t="shared" si="19"/>
        <v>wget --content-disposition "https://geoportaal.maaamet.ee/index.php?lang_id=1&amp;plugin_act=otsing&amp;kaardiruut=63421&amp;andmetyyp=ortofoto_eesti_rgb&amp;dl=1&amp;f=63421_OF_RGB_GeoTIFF_2023_05_19.zip&amp;page_id=610"</v>
      </c>
    </row>
    <row r="1272" spans="1:2" x14ac:dyDescent="0.35">
      <c r="A1272" t="s">
        <v>32080</v>
      </c>
      <c r="B1272" t="str">
        <f t="shared" si="19"/>
        <v>wget --content-disposition "https://geoportaal.maaamet.ee/index.php?lang_id=1&amp;plugin_act=otsing&amp;kaardiruut=63422&amp;andmetyyp=ortofoto_eesti_rgb&amp;dl=1&amp;f=63422_OF_RGB_GeoTIFF_2023_05_19.zip&amp;page_id=610"</v>
      </c>
    </row>
    <row r="1273" spans="1:2" x14ac:dyDescent="0.35">
      <c r="A1273" t="s">
        <v>32081</v>
      </c>
      <c r="B1273" t="str">
        <f t="shared" si="19"/>
        <v>wget --content-disposition "https://geoportaal.maaamet.ee/index.php?lang_id=1&amp;plugin_act=otsing&amp;kaardiruut=63423&amp;andmetyyp=ortofoto_eesti_rgb&amp;dl=1&amp;f=63423_OF_RGB_GeoTIFF_2023_05_19.zip&amp;page_id=610"</v>
      </c>
    </row>
    <row r="1274" spans="1:2" x14ac:dyDescent="0.35">
      <c r="A1274" t="s">
        <v>32082</v>
      </c>
      <c r="B1274" t="str">
        <f t="shared" si="19"/>
        <v>wget --content-disposition "https://geoportaal.maaamet.ee/index.php?lang_id=1&amp;plugin_act=otsing&amp;kaardiruut=63424&amp;andmetyyp=ortofoto_eesti_rgb&amp;dl=1&amp;f=63424_OF_RGB_GeoTIFF_2023_05_19.zip&amp;page_id=610"</v>
      </c>
    </row>
    <row r="1275" spans="1:2" x14ac:dyDescent="0.35">
      <c r="A1275" t="s">
        <v>32083</v>
      </c>
      <c r="B1275" t="str">
        <f t="shared" si="19"/>
        <v>wget --content-disposition "https://geoportaal.maaamet.ee/index.php?lang_id=1&amp;plugin_act=otsing&amp;kaardiruut=63431&amp;andmetyyp=ortofoto_eesti_rgb&amp;dl=1&amp;f=63431_OF_RGB_GeoTIFF_2023_05_19.zip&amp;page_id=610"</v>
      </c>
    </row>
    <row r="1276" spans="1:2" x14ac:dyDescent="0.35">
      <c r="A1276" t="s">
        <v>32084</v>
      </c>
      <c r="B1276" t="str">
        <f t="shared" si="19"/>
        <v>wget --content-disposition "https://geoportaal.maaamet.ee/index.php?lang_id=1&amp;plugin_act=otsing&amp;kaardiruut=63432&amp;andmetyyp=ortofoto_eesti_rgb&amp;dl=1&amp;f=63432_OF_RGB_GeoTIFF_2023_05_19.zip&amp;page_id=610"</v>
      </c>
    </row>
    <row r="1277" spans="1:2" x14ac:dyDescent="0.35">
      <c r="A1277" t="s">
        <v>32085</v>
      </c>
      <c r="B1277" t="str">
        <f t="shared" si="19"/>
        <v>wget --content-disposition "https://geoportaal.maaamet.ee/index.php?lang_id=1&amp;plugin_act=otsing&amp;kaardiruut=63433&amp;andmetyyp=ortofoto_eesti_rgb&amp;dl=1&amp;f=63433_OF_RGB_GeoTIFF_2023_05_19.zip&amp;page_id=610"</v>
      </c>
    </row>
    <row r="1278" spans="1:2" x14ac:dyDescent="0.35">
      <c r="A1278" t="s">
        <v>32086</v>
      </c>
      <c r="B1278" t="str">
        <f t="shared" si="19"/>
        <v>wget --content-disposition "https://geoportaal.maaamet.ee/index.php?lang_id=1&amp;plugin_act=otsing&amp;kaardiruut=63434&amp;andmetyyp=ortofoto_eesti_rgb&amp;dl=1&amp;f=63434_OF_RGB_GeoTIFF_2023_05_19.zip&amp;page_id=610"</v>
      </c>
    </row>
    <row r="1279" spans="1:2" x14ac:dyDescent="0.35">
      <c r="A1279" t="s">
        <v>32087</v>
      </c>
      <c r="B1279" t="str">
        <f t="shared" si="19"/>
        <v>wget --content-disposition "https://geoportaal.maaamet.ee/index.php?lang_id=1&amp;plugin_act=otsing&amp;kaardiruut=63441&amp;andmetyyp=ortofoto_eesti_rgb&amp;dl=1&amp;f=63441_OF_RGB_GeoTIFF_2023_05_19.zip&amp;page_id=610"</v>
      </c>
    </row>
    <row r="1280" spans="1:2" x14ac:dyDescent="0.35">
      <c r="A1280" t="s">
        <v>32088</v>
      </c>
      <c r="B1280" t="str">
        <f t="shared" si="19"/>
        <v>wget --content-disposition "https://geoportaal.maaamet.ee/index.php?lang_id=1&amp;plugin_act=otsing&amp;kaardiruut=63442&amp;andmetyyp=ortofoto_eesti_rgb&amp;dl=1&amp;f=63442_OF_RGB_GeoTIFF_2023_05_19.zip&amp;page_id=610"</v>
      </c>
    </row>
    <row r="1281" spans="1:2" x14ac:dyDescent="0.35">
      <c r="A1281" t="s">
        <v>32089</v>
      </c>
      <c r="B1281" t="str">
        <f t="shared" si="19"/>
        <v>wget --content-disposition "https://geoportaal.maaamet.ee/index.php?lang_id=1&amp;plugin_act=otsing&amp;kaardiruut=63443&amp;andmetyyp=ortofoto_eesti_rgb&amp;dl=1&amp;f=63443_OF_RGB_GeoTIFF_2023_05_19.zip&amp;page_id=610"</v>
      </c>
    </row>
    <row r="1282" spans="1:2" x14ac:dyDescent="0.35">
      <c r="A1282" t="s">
        <v>32090</v>
      </c>
      <c r="B1282" t="str">
        <f t="shared" ref="B1282:B1345" si="20">CONCATENATE("wget --content-disposition ""https://geoportaal.maaamet.ee/index.php?lang_id=1&amp;plugin_act=otsing&amp;kaardiruut=",LEFT(A1282,5),"&amp;andmetyyp=ortofoto_eesti_rgb&amp;dl=1&amp;f=",A1282,"&amp;page_id=610""")</f>
        <v>wget --content-disposition "https://geoportaal.maaamet.ee/index.php?lang_id=1&amp;plugin_act=otsing&amp;kaardiruut=63444&amp;andmetyyp=ortofoto_eesti_rgb&amp;dl=1&amp;f=63444_OF_RGB_GeoTIFF_2023_05_19.zip&amp;page_id=610"</v>
      </c>
    </row>
    <row r="1283" spans="1:2" x14ac:dyDescent="0.35">
      <c r="A1283" t="s">
        <v>32091</v>
      </c>
      <c r="B1283" t="str">
        <f t="shared" si="20"/>
        <v>wget --content-disposition "https://geoportaal.maaamet.ee/index.php?lang_id=1&amp;plugin_act=otsing&amp;kaardiruut=63451&amp;andmetyyp=ortofoto_eesti_rgb&amp;dl=1&amp;f=63451_OF_RGB_GeoTIFF_2023_05_19.zip&amp;page_id=610"</v>
      </c>
    </row>
    <row r="1284" spans="1:2" x14ac:dyDescent="0.35">
      <c r="A1284" t="s">
        <v>32092</v>
      </c>
      <c r="B1284" t="str">
        <f t="shared" si="20"/>
        <v>wget --content-disposition "https://geoportaal.maaamet.ee/index.php?lang_id=1&amp;plugin_act=otsing&amp;kaardiruut=63452&amp;andmetyyp=ortofoto_eesti_rgb&amp;dl=1&amp;f=63452_OF_RGB_GeoTIFF_2023_05_19.zip&amp;page_id=610"</v>
      </c>
    </row>
    <row r="1285" spans="1:2" x14ac:dyDescent="0.35">
      <c r="A1285" t="s">
        <v>32093</v>
      </c>
      <c r="B1285" t="str">
        <f t="shared" si="20"/>
        <v>wget --content-disposition "https://geoportaal.maaamet.ee/index.php?lang_id=1&amp;plugin_act=otsing&amp;kaardiruut=63453&amp;andmetyyp=ortofoto_eesti_rgb&amp;dl=1&amp;f=63453_OF_RGB_GeoTIFF_2023_05_19.zip&amp;page_id=610"</v>
      </c>
    </row>
    <row r="1286" spans="1:2" x14ac:dyDescent="0.35">
      <c r="A1286" t="s">
        <v>32094</v>
      </c>
      <c r="B1286" t="str">
        <f t="shared" si="20"/>
        <v>wget --content-disposition "https://geoportaal.maaamet.ee/index.php?lang_id=1&amp;plugin_act=otsing&amp;kaardiruut=63454&amp;andmetyyp=ortofoto_eesti_rgb&amp;dl=1&amp;f=63454_OF_RGB_GeoTIFF_2023_05_19.zip&amp;page_id=610"</v>
      </c>
    </row>
    <row r="1287" spans="1:2" x14ac:dyDescent="0.35">
      <c r="A1287" t="s">
        <v>32095</v>
      </c>
      <c r="B1287" t="str">
        <f t="shared" si="20"/>
        <v>wget --content-disposition "https://geoportaal.maaamet.ee/index.php?lang_id=1&amp;plugin_act=otsing&amp;kaardiruut=63461&amp;andmetyyp=ortofoto_eesti_rgb&amp;dl=1&amp;f=63461_OF_RGB_GeoTIFF_2023_05_19.zip&amp;page_id=610"</v>
      </c>
    </row>
    <row r="1288" spans="1:2" x14ac:dyDescent="0.35">
      <c r="A1288" t="s">
        <v>32096</v>
      </c>
      <c r="B1288" t="str">
        <f t="shared" si="20"/>
        <v>wget --content-disposition "https://geoportaal.maaamet.ee/index.php?lang_id=1&amp;plugin_act=otsing&amp;kaardiruut=63462&amp;andmetyyp=ortofoto_eesti_rgb&amp;dl=1&amp;f=63462_OF_RGB_GeoTIFF_2023_05_19.zip&amp;page_id=610"</v>
      </c>
    </row>
    <row r="1289" spans="1:2" x14ac:dyDescent="0.35">
      <c r="A1289" t="s">
        <v>32097</v>
      </c>
      <c r="B1289" t="str">
        <f t="shared" si="20"/>
        <v>wget --content-disposition "https://geoportaal.maaamet.ee/index.php?lang_id=1&amp;plugin_act=otsing&amp;kaardiruut=63463&amp;andmetyyp=ortofoto_eesti_rgb&amp;dl=1&amp;f=63463_OF_RGB_GeoTIFF_2023_05_19.zip&amp;page_id=610"</v>
      </c>
    </row>
    <row r="1290" spans="1:2" x14ac:dyDescent="0.35">
      <c r="A1290" t="s">
        <v>32098</v>
      </c>
      <c r="B1290" t="str">
        <f t="shared" si="20"/>
        <v>wget --content-disposition "https://geoportaal.maaamet.ee/index.php?lang_id=1&amp;plugin_act=otsing&amp;kaardiruut=63464&amp;andmetyyp=ortofoto_eesti_rgb&amp;dl=1&amp;f=63464_OF_RGB_GeoTIFF_2023_05_19.zip&amp;page_id=610"</v>
      </c>
    </row>
    <row r="1291" spans="1:2" x14ac:dyDescent="0.35">
      <c r="A1291" t="s">
        <v>32099</v>
      </c>
      <c r="B1291" t="str">
        <f t="shared" si="20"/>
        <v>wget --content-disposition "https://geoportaal.maaamet.ee/index.php?lang_id=1&amp;plugin_act=otsing&amp;kaardiruut=63471&amp;andmetyyp=ortofoto_eesti_rgb&amp;dl=1&amp;f=63471_OF_RGB_GeoTIFF_2023_05_19.zip&amp;page_id=610"</v>
      </c>
    </row>
    <row r="1292" spans="1:2" x14ac:dyDescent="0.35">
      <c r="A1292" t="s">
        <v>32100</v>
      </c>
      <c r="B1292" t="str">
        <f t="shared" si="20"/>
        <v>wget --content-disposition "https://geoportaal.maaamet.ee/index.php?lang_id=1&amp;plugin_act=otsing&amp;kaardiruut=63472&amp;andmetyyp=ortofoto_eesti_rgb&amp;dl=1&amp;f=63472_OF_RGB_GeoTIFF_2023_05_19.zip&amp;page_id=610"</v>
      </c>
    </row>
    <row r="1293" spans="1:2" x14ac:dyDescent="0.35">
      <c r="A1293" t="s">
        <v>32101</v>
      </c>
      <c r="B1293" t="str">
        <f t="shared" si="20"/>
        <v>wget --content-disposition "https://geoportaal.maaamet.ee/index.php?lang_id=1&amp;plugin_act=otsing&amp;kaardiruut=63473&amp;andmetyyp=ortofoto_eesti_rgb&amp;dl=1&amp;f=63473_OF_RGB_GeoTIFF_2023_05_19.zip&amp;page_id=610"</v>
      </c>
    </row>
    <row r="1294" spans="1:2" x14ac:dyDescent="0.35">
      <c r="A1294" t="s">
        <v>32102</v>
      </c>
      <c r="B1294" t="str">
        <f t="shared" si="20"/>
        <v>wget --content-disposition "https://geoportaal.maaamet.ee/index.php?lang_id=1&amp;plugin_act=otsing&amp;kaardiruut=63474&amp;andmetyyp=ortofoto_eesti_rgb&amp;dl=1&amp;f=63474_OF_RGB_GeoTIFF_2023_05_19.zip&amp;page_id=610"</v>
      </c>
    </row>
    <row r="1295" spans="1:2" x14ac:dyDescent="0.35">
      <c r="A1295" t="s">
        <v>32103</v>
      </c>
      <c r="B1295" t="str">
        <f t="shared" si="20"/>
        <v>wget --content-disposition "https://geoportaal.maaamet.ee/index.php?lang_id=1&amp;plugin_act=otsing&amp;kaardiruut=63481&amp;andmetyyp=ortofoto_eesti_rgb&amp;dl=1&amp;f=63481_OF_RGB_GeoTIFF_2023_05_19.zip&amp;page_id=610"</v>
      </c>
    </row>
    <row r="1296" spans="1:2" x14ac:dyDescent="0.35">
      <c r="A1296" t="s">
        <v>32104</v>
      </c>
      <c r="B1296" t="str">
        <f t="shared" si="20"/>
        <v>wget --content-disposition "https://geoportaal.maaamet.ee/index.php?lang_id=1&amp;plugin_act=otsing&amp;kaardiruut=63483&amp;andmetyyp=ortofoto_eesti_rgb&amp;dl=1&amp;f=63483_OF_RGB_GeoTIFF_2023_05_19.zip&amp;page_id=610"</v>
      </c>
    </row>
    <row r="1297" spans="1:2" x14ac:dyDescent="0.35">
      <c r="A1297" t="s">
        <v>32105</v>
      </c>
      <c r="B1297" t="str">
        <f t="shared" si="20"/>
        <v>wget --content-disposition "https://geoportaal.maaamet.ee/index.php?lang_id=1&amp;plugin_act=otsing&amp;kaardiruut=63511&amp;andmetyyp=ortofoto_eesti_rgb&amp;dl=1&amp;f=63511_OF_RGB_GeoTIFF_2023_05_19.zip&amp;page_id=610"</v>
      </c>
    </row>
    <row r="1298" spans="1:2" x14ac:dyDescent="0.35">
      <c r="A1298" t="s">
        <v>32106</v>
      </c>
      <c r="B1298" t="str">
        <f t="shared" si="20"/>
        <v>wget --content-disposition "https://geoportaal.maaamet.ee/index.php?lang_id=1&amp;plugin_act=otsing&amp;kaardiruut=63512&amp;andmetyyp=ortofoto_eesti_rgb&amp;dl=1&amp;f=63512_OF_RGB_GeoTIFF_2023_05_19.zip&amp;page_id=610"</v>
      </c>
    </row>
    <row r="1299" spans="1:2" x14ac:dyDescent="0.35">
      <c r="A1299" t="s">
        <v>32107</v>
      </c>
      <c r="B1299" t="str">
        <f t="shared" si="20"/>
        <v>wget --content-disposition "https://geoportaal.maaamet.ee/index.php?lang_id=1&amp;plugin_act=otsing&amp;kaardiruut=63513&amp;andmetyyp=ortofoto_eesti_rgb&amp;dl=1&amp;f=63513_OF_RGB_GeoTIFF_2023_05_19.zip&amp;page_id=610"</v>
      </c>
    </row>
    <row r="1300" spans="1:2" x14ac:dyDescent="0.35">
      <c r="A1300" t="s">
        <v>32108</v>
      </c>
      <c r="B1300" t="str">
        <f t="shared" si="20"/>
        <v>wget --content-disposition "https://geoportaal.maaamet.ee/index.php?lang_id=1&amp;plugin_act=otsing&amp;kaardiruut=63514&amp;andmetyyp=ortofoto_eesti_rgb&amp;dl=1&amp;f=63514_OF_RGB_GeoTIFF_2023_05_19.zip&amp;page_id=610"</v>
      </c>
    </row>
    <row r="1301" spans="1:2" x14ac:dyDescent="0.35">
      <c r="A1301" t="s">
        <v>32109</v>
      </c>
      <c r="B1301" t="str">
        <f t="shared" si="20"/>
        <v>wget --content-disposition "https://geoportaal.maaamet.ee/index.php?lang_id=1&amp;plugin_act=otsing&amp;kaardiruut=63521&amp;andmetyyp=ortofoto_eesti_rgb&amp;dl=1&amp;f=63521_OF_RGB_GeoTIFF_2023_05_19.zip&amp;page_id=610"</v>
      </c>
    </row>
    <row r="1302" spans="1:2" x14ac:dyDescent="0.35">
      <c r="A1302" t="s">
        <v>32110</v>
      </c>
      <c r="B1302" t="str">
        <f t="shared" si="20"/>
        <v>wget --content-disposition "https://geoportaal.maaamet.ee/index.php?lang_id=1&amp;plugin_act=otsing&amp;kaardiruut=63522&amp;andmetyyp=ortofoto_eesti_rgb&amp;dl=1&amp;f=63522_OF_RGB_GeoTIFF_2023_05_19.zip&amp;page_id=610"</v>
      </c>
    </row>
    <row r="1303" spans="1:2" x14ac:dyDescent="0.35">
      <c r="A1303" t="s">
        <v>32111</v>
      </c>
      <c r="B1303" t="str">
        <f t="shared" si="20"/>
        <v>wget --content-disposition "https://geoportaal.maaamet.ee/index.php?lang_id=1&amp;plugin_act=otsing&amp;kaardiruut=63523&amp;andmetyyp=ortofoto_eesti_rgb&amp;dl=1&amp;f=63523_OF_RGB_GeoTIFF_2023_05_19.zip&amp;page_id=610"</v>
      </c>
    </row>
    <row r="1304" spans="1:2" x14ac:dyDescent="0.35">
      <c r="A1304" t="s">
        <v>32112</v>
      </c>
      <c r="B1304" t="str">
        <f t="shared" si="20"/>
        <v>wget --content-disposition "https://geoportaal.maaamet.ee/index.php?lang_id=1&amp;plugin_act=otsing&amp;kaardiruut=63524&amp;andmetyyp=ortofoto_eesti_rgb&amp;dl=1&amp;f=63524_OF_RGB_GeoTIFF_2023_05_19.zip&amp;page_id=610"</v>
      </c>
    </row>
    <row r="1305" spans="1:2" x14ac:dyDescent="0.35">
      <c r="A1305" t="s">
        <v>32113</v>
      </c>
      <c r="B1305" t="str">
        <f t="shared" si="20"/>
        <v>wget --content-disposition "https://geoportaal.maaamet.ee/index.php?lang_id=1&amp;plugin_act=otsing&amp;kaardiruut=63531&amp;andmetyyp=ortofoto_eesti_rgb&amp;dl=1&amp;f=63531_OF_RGB_GeoTIFF_2023_05_19.zip&amp;page_id=610"</v>
      </c>
    </row>
    <row r="1306" spans="1:2" x14ac:dyDescent="0.35">
      <c r="A1306" t="s">
        <v>32114</v>
      </c>
      <c r="B1306" t="str">
        <f t="shared" si="20"/>
        <v>wget --content-disposition "https://geoportaal.maaamet.ee/index.php?lang_id=1&amp;plugin_act=otsing&amp;kaardiruut=63532&amp;andmetyyp=ortofoto_eesti_rgb&amp;dl=1&amp;f=63532_OF_RGB_GeoTIFF_2023_05_19.zip&amp;page_id=610"</v>
      </c>
    </row>
    <row r="1307" spans="1:2" x14ac:dyDescent="0.35">
      <c r="A1307" t="s">
        <v>32115</v>
      </c>
      <c r="B1307" t="str">
        <f t="shared" si="20"/>
        <v>wget --content-disposition "https://geoportaal.maaamet.ee/index.php?lang_id=1&amp;plugin_act=otsing&amp;kaardiruut=63533&amp;andmetyyp=ortofoto_eesti_rgb&amp;dl=1&amp;f=63533_OF_RGB_GeoTIFF_2023_05_19.zip&amp;page_id=610"</v>
      </c>
    </row>
    <row r="1308" spans="1:2" x14ac:dyDescent="0.35">
      <c r="A1308" t="s">
        <v>32116</v>
      </c>
      <c r="B1308" t="str">
        <f t="shared" si="20"/>
        <v>wget --content-disposition "https://geoportaal.maaamet.ee/index.php?lang_id=1&amp;plugin_act=otsing&amp;kaardiruut=63534&amp;andmetyyp=ortofoto_eesti_rgb&amp;dl=1&amp;f=63534_OF_RGB_GeoTIFF_2023_05_19.zip&amp;page_id=610"</v>
      </c>
    </row>
    <row r="1309" spans="1:2" x14ac:dyDescent="0.35">
      <c r="A1309" t="s">
        <v>32117</v>
      </c>
      <c r="B1309" t="str">
        <f t="shared" si="20"/>
        <v>wget --content-disposition "https://geoportaal.maaamet.ee/index.php?lang_id=1&amp;plugin_act=otsing&amp;kaardiruut=63541&amp;andmetyyp=ortofoto_eesti_rgb&amp;dl=1&amp;f=63541_OF_RGB_GeoTIFF_2023_05_19.zip&amp;page_id=610"</v>
      </c>
    </row>
    <row r="1310" spans="1:2" x14ac:dyDescent="0.35">
      <c r="A1310" t="s">
        <v>32118</v>
      </c>
      <c r="B1310" t="str">
        <f t="shared" si="20"/>
        <v>wget --content-disposition "https://geoportaal.maaamet.ee/index.php?lang_id=1&amp;plugin_act=otsing&amp;kaardiruut=63542&amp;andmetyyp=ortofoto_eesti_rgb&amp;dl=1&amp;f=63542_OF_RGB_GeoTIFF_2023_05_19.zip&amp;page_id=610"</v>
      </c>
    </row>
    <row r="1311" spans="1:2" x14ac:dyDescent="0.35">
      <c r="A1311" t="s">
        <v>32119</v>
      </c>
      <c r="B1311" t="str">
        <f t="shared" si="20"/>
        <v>wget --content-disposition "https://geoportaal.maaamet.ee/index.php?lang_id=1&amp;plugin_act=otsing&amp;kaardiruut=63543&amp;andmetyyp=ortofoto_eesti_rgb&amp;dl=1&amp;f=63543_OF_RGB_GeoTIFF_2023_05_19.zip&amp;page_id=610"</v>
      </c>
    </row>
    <row r="1312" spans="1:2" x14ac:dyDescent="0.35">
      <c r="A1312" t="s">
        <v>32120</v>
      </c>
      <c r="B1312" t="str">
        <f t="shared" si="20"/>
        <v>wget --content-disposition "https://geoportaal.maaamet.ee/index.php?lang_id=1&amp;plugin_act=otsing&amp;kaardiruut=63544&amp;andmetyyp=ortofoto_eesti_rgb&amp;dl=1&amp;f=63544_OF_RGB_GeoTIFF_2023_05_19.zip&amp;page_id=610"</v>
      </c>
    </row>
    <row r="1313" spans="1:2" x14ac:dyDescent="0.35">
      <c r="A1313" t="s">
        <v>32121</v>
      </c>
      <c r="B1313" t="str">
        <f t="shared" si="20"/>
        <v>wget --content-disposition "https://geoportaal.maaamet.ee/index.php?lang_id=1&amp;plugin_act=otsing&amp;kaardiruut=63551&amp;andmetyyp=ortofoto_eesti_rgb&amp;dl=1&amp;f=63551_OF_RGB_GeoTIFF_2023_05_19.zip&amp;page_id=610"</v>
      </c>
    </row>
    <row r="1314" spans="1:2" x14ac:dyDescent="0.35">
      <c r="A1314" t="s">
        <v>32122</v>
      </c>
      <c r="B1314" t="str">
        <f t="shared" si="20"/>
        <v>wget --content-disposition "https://geoportaal.maaamet.ee/index.php?lang_id=1&amp;plugin_act=otsing&amp;kaardiruut=63552&amp;andmetyyp=ortofoto_eesti_rgb&amp;dl=1&amp;f=63552_OF_RGB_GeoTIFF_2023_05_19.zip&amp;page_id=610"</v>
      </c>
    </row>
    <row r="1315" spans="1:2" x14ac:dyDescent="0.35">
      <c r="A1315" t="s">
        <v>32123</v>
      </c>
      <c r="B1315" t="str">
        <f t="shared" si="20"/>
        <v>wget --content-disposition "https://geoportaal.maaamet.ee/index.php?lang_id=1&amp;plugin_act=otsing&amp;kaardiruut=63553&amp;andmetyyp=ortofoto_eesti_rgb&amp;dl=1&amp;f=63553_OF_RGB_GeoTIFF_2023_05_19.zip&amp;page_id=610"</v>
      </c>
    </row>
    <row r="1316" spans="1:2" x14ac:dyDescent="0.35">
      <c r="A1316" t="s">
        <v>32124</v>
      </c>
      <c r="B1316" t="str">
        <f t="shared" si="20"/>
        <v>wget --content-disposition "https://geoportaal.maaamet.ee/index.php?lang_id=1&amp;plugin_act=otsing&amp;kaardiruut=63554&amp;andmetyyp=ortofoto_eesti_rgb&amp;dl=1&amp;f=63554_OF_RGB_GeoTIFF_2023_05_19.zip&amp;page_id=610"</v>
      </c>
    </row>
    <row r="1317" spans="1:2" x14ac:dyDescent="0.35">
      <c r="A1317" t="s">
        <v>32125</v>
      </c>
      <c r="B1317" t="str">
        <f t="shared" si="20"/>
        <v>wget --content-disposition "https://geoportaal.maaamet.ee/index.php?lang_id=1&amp;plugin_act=otsing&amp;kaardiruut=63561&amp;andmetyyp=ortofoto_eesti_rgb&amp;dl=1&amp;f=63561_OF_RGB_GeoTIFF_2023_05_19.zip&amp;page_id=610"</v>
      </c>
    </row>
    <row r="1318" spans="1:2" x14ac:dyDescent="0.35">
      <c r="A1318" t="s">
        <v>32126</v>
      </c>
      <c r="B1318" t="str">
        <f t="shared" si="20"/>
        <v>wget --content-disposition "https://geoportaal.maaamet.ee/index.php?lang_id=1&amp;plugin_act=otsing&amp;kaardiruut=63562&amp;andmetyyp=ortofoto_eesti_rgb&amp;dl=1&amp;f=63562_OF_RGB_GeoTIFF_2023_05_19.zip&amp;page_id=610"</v>
      </c>
    </row>
    <row r="1319" spans="1:2" x14ac:dyDescent="0.35">
      <c r="A1319" t="s">
        <v>32127</v>
      </c>
      <c r="B1319" t="str">
        <f t="shared" si="20"/>
        <v>wget --content-disposition "https://geoportaal.maaamet.ee/index.php?lang_id=1&amp;plugin_act=otsing&amp;kaardiruut=63563&amp;andmetyyp=ortofoto_eesti_rgb&amp;dl=1&amp;f=63563_OF_RGB_GeoTIFF_2023_05_19.zip&amp;page_id=610"</v>
      </c>
    </row>
    <row r="1320" spans="1:2" x14ac:dyDescent="0.35">
      <c r="A1320" t="s">
        <v>32128</v>
      </c>
      <c r="B1320" t="str">
        <f t="shared" si="20"/>
        <v>wget --content-disposition "https://geoportaal.maaamet.ee/index.php?lang_id=1&amp;plugin_act=otsing&amp;kaardiruut=63564&amp;andmetyyp=ortofoto_eesti_rgb&amp;dl=1&amp;f=63564_OF_RGB_GeoTIFF_2023_05_19.zip&amp;page_id=610"</v>
      </c>
    </row>
    <row r="1321" spans="1:2" x14ac:dyDescent="0.35">
      <c r="A1321" t="s">
        <v>32129</v>
      </c>
      <c r="B1321" t="str">
        <f t="shared" si="20"/>
        <v>wget --content-disposition "https://geoportaal.maaamet.ee/index.php?lang_id=1&amp;plugin_act=otsing&amp;kaardiruut=63571&amp;andmetyyp=ortofoto_eesti_rgb&amp;dl=1&amp;f=63571_OF_RGB_GeoTIFF_2023_05_19.zip&amp;page_id=610"</v>
      </c>
    </row>
    <row r="1322" spans="1:2" x14ac:dyDescent="0.35">
      <c r="A1322" t="s">
        <v>32130</v>
      </c>
      <c r="B1322" t="str">
        <f t="shared" si="20"/>
        <v>wget --content-disposition "https://geoportaal.maaamet.ee/index.php?lang_id=1&amp;plugin_act=otsing&amp;kaardiruut=63572&amp;andmetyyp=ortofoto_eesti_rgb&amp;dl=1&amp;f=63572_OF_RGB_GeoTIFF_2023_05_19.zip&amp;page_id=610"</v>
      </c>
    </row>
    <row r="1323" spans="1:2" x14ac:dyDescent="0.35">
      <c r="A1323" t="s">
        <v>32131</v>
      </c>
      <c r="B1323" t="str">
        <f t="shared" si="20"/>
        <v>wget --content-disposition "https://geoportaal.maaamet.ee/index.php?lang_id=1&amp;plugin_act=otsing&amp;kaardiruut=63573&amp;andmetyyp=ortofoto_eesti_rgb&amp;dl=1&amp;f=63573_OF_RGB_GeoTIFF_2023_05_19.zip&amp;page_id=610"</v>
      </c>
    </row>
    <row r="1324" spans="1:2" x14ac:dyDescent="0.35">
      <c r="A1324" t="s">
        <v>32132</v>
      </c>
      <c r="B1324" t="str">
        <f t="shared" si="20"/>
        <v>wget --content-disposition "https://geoportaal.maaamet.ee/index.php?lang_id=1&amp;plugin_act=otsing&amp;kaardiruut=63574&amp;andmetyyp=ortofoto_eesti_rgb&amp;dl=1&amp;f=63574_OF_RGB_GeoTIFF_2023_05_19.zip&amp;page_id=610"</v>
      </c>
    </row>
    <row r="1325" spans="1:2" x14ac:dyDescent="0.35">
      <c r="A1325" t="s">
        <v>32133</v>
      </c>
      <c r="B1325" t="str">
        <f t="shared" si="20"/>
        <v>wget --content-disposition "https://geoportaal.maaamet.ee/index.php?lang_id=1&amp;plugin_act=otsing&amp;kaardiruut=63581&amp;andmetyyp=ortofoto_eesti_rgb&amp;dl=1&amp;f=63581_OF_RGB_GeoTIFF_2023_05_19.zip&amp;page_id=610"</v>
      </c>
    </row>
    <row r="1326" spans="1:2" x14ac:dyDescent="0.35">
      <c r="A1326" t="s">
        <v>32134</v>
      </c>
      <c r="B1326" t="str">
        <f t="shared" si="20"/>
        <v>wget --content-disposition "https://geoportaal.maaamet.ee/index.php?lang_id=1&amp;plugin_act=otsing&amp;kaardiruut=63583&amp;andmetyyp=ortofoto_eesti_rgb&amp;dl=1&amp;f=63583_OF_RGB_GeoTIFF_2023_05_19.zip&amp;page_id=610"</v>
      </c>
    </row>
    <row r="1327" spans="1:2" x14ac:dyDescent="0.35">
      <c r="A1327" t="s">
        <v>32135</v>
      </c>
      <c r="B1327" t="str">
        <f t="shared" si="20"/>
        <v>wget --content-disposition "https://geoportaal.maaamet.ee/index.php?lang_id=1&amp;plugin_act=otsing&amp;kaardiruut=63611&amp;andmetyyp=ortofoto_eesti_rgb&amp;dl=1&amp;f=63611_OF_RGB_GeoTIFF_2023_05_19.zip&amp;page_id=610"</v>
      </c>
    </row>
    <row r="1328" spans="1:2" x14ac:dyDescent="0.35">
      <c r="A1328" t="s">
        <v>32136</v>
      </c>
      <c r="B1328" t="str">
        <f t="shared" si="20"/>
        <v>wget --content-disposition "https://geoportaal.maaamet.ee/index.php?lang_id=1&amp;plugin_act=otsing&amp;kaardiruut=63612&amp;andmetyyp=ortofoto_eesti_rgb&amp;dl=1&amp;f=63612_OF_RGB_GeoTIFF_2023_05_19.zip&amp;page_id=610"</v>
      </c>
    </row>
    <row r="1329" spans="1:2" x14ac:dyDescent="0.35">
      <c r="A1329" t="s">
        <v>32137</v>
      </c>
      <c r="B1329" t="str">
        <f t="shared" si="20"/>
        <v>wget --content-disposition "https://geoportaal.maaamet.ee/index.php?lang_id=1&amp;plugin_act=otsing&amp;kaardiruut=63613&amp;andmetyyp=ortofoto_eesti_rgb&amp;dl=1&amp;f=63613_OF_RGB_GeoTIFF_2023_05_19.zip&amp;page_id=610"</v>
      </c>
    </row>
    <row r="1330" spans="1:2" x14ac:dyDescent="0.35">
      <c r="A1330" t="s">
        <v>32138</v>
      </c>
      <c r="B1330" t="str">
        <f t="shared" si="20"/>
        <v>wget --content-disposition "https://geoportaal.maaamet.ee/index.php?lang_id=1&amp;plugin_act=otsing&amp;kaardiruut=63614&amp;andmetyyp=ortofoto_eesti_rgb&amp;dl=1&amp;f=63614_OF_RGB_GeoTIFF_2023_05_19.zip&amp;page_id=610"</v>
      </c>
    </row>
    <row r="1331" spans="1:2" x14ac:dyDescent="0.35">
      <c r="A1331" t="s">
        <v>32139</v>
      </c>
      <c r="B1331" t="str">
        <f t="shared" si="20"/>
        <v>wget --content-disposition "https://geoportaal.maaamet.ee/index.php?lang_id=1&amp;plugin_act=otsing&amp;kaardiruut=63621&amp;andmetyyp=ortofoto_eesti_rgb&amp;dl=1&amp;f=63621_OF_RGB_GeoTIFF_2023_05_19.zip&amp;page_id=610"</v>
      </c>
    </row>
    <row r="1332" spans="1:2" x14ac:dyDescent="0.35">
      <c r="A1332" t="s">
        <v>32140</v>
      </c>
      <c r="B1332" t="str">
        <f t="shared" si="20"/>
        <v>wget --content-disposition "https://geoportaal.maaamet.ee/index.php?lang_id=1&amp;plugin_act=otsing&amp;kaardiruut=63622&amp;andmetyyp=ortofoto_eesti_rgb&amp;dl=1&amp;f=63622_OF_RGB_GeoTIFF_2023_05_19.zip&amp;page_id=610"</v>
      </c>
    </row>
    <row r="1333" spans="1:2" x14ac:dyDescent="0.35">
      <c r="A1333" t="s">
        <v>32141</v>
      </c>
      <c r="B1333" t="str">
        <f t="shared" si="20"/>
        <v>wget --content-disposition "https://geoportaal.maaamet.ee/index.php?lang_id=1&amp;plugin_act=otsing&amp;kaardiruut=63623&amp;andmetyyp=ortofoto_eesti_rgb&amp;dl=1&amp;f=63623_OF_RGB_GeoTIFF_2023_05_19.zip&amp;page_id=610"</v>
      </c>
    </row>
    <row r="1334" spans="1:2" x14ac:dyDescent="0.35">
      <c r="A1334" t="s">
        <v>32142</v>
      </c>
      <c r="B1334" t="str">
        <f t="shared" si="20"/>
        <v>wget --content-disposition "https://geoportaal.maaamet.ee/index.php?lang_id=1&amp;plugin_act=otsing&amp;kaardiruut=63624&amp;andmetyyp=ortofoto_eesti_rgb&amp;dl=1&amp;f=63624_OF_RGB_GeoTIFF_2023_05_19.zip&amp;page_id=610"</v>
      </c>
    </row>
    <row r="1335" spans="1:2" x14ac:dyDescent="0.35">
      <c r="A1335" t="s">
        <v>32143</v>
      </c>
      <c r="B1335" t="str">
        <f t="shared" si="20"/>
        <v>wget --content-disposition "https://geoportaal.maaamet.ee/index.php?lang_id=1&amp;plugin_act=otsing&amp;kaardiruut=63631&amp;andmetyyp=ortofoto_eesti_rgb&amp;dl=1&amp;f=63631_OF_RGB_GeoTIFF_2023_05_19.zip&amp;page_id=610"</v>
      </c>
    </row>
    <row r="1336" spans="1:2" x14ac:dyDescent="0.35">
      <c r="A1336" t="s">
        <v>32144</v>
      </c>
      <c r="B1336" t="str">
        <f t="shared" si="20"/>
        <v>wget --content-disposition "https://geoportaal.maaamet.ee/index.php?lang_id=1&amp;plugin_act=otsing&amp;kaardiruut=63632&amp;andmetyyp=ortofoto_eesti_rgb&amp;dl=1&amp;f=63632_OF_RGB_GeoTIFF_2023_05_19.zip&amp;page_id=610"</v>
      </c>
    </row>
    <row r="1337" spans="1:2" x14ac:dyDescent="0.35">
      <c r="A1337" t="s">
        <v>32145</v>
      </c>
      <c r="B1337" t="str">
        <f t="shared" si="20"/>
        <v>wget --content-disposition "https://geoportaal.maaamet.ee/index.php?lang_id=1&amp;plugin_act=otsing&amp;kaardiruut=63633&amp;andmetyyp=ortofoto_eesti_rgb&amp;dl=1&amp;f=63633_OF_RGB_GeoTIFF_2023_05_19.zip&amp;page_id=610"</v>
      </c>
    </row>
    <row r="1338" spans="1:2" x14ac:dyDescent="0.35">
      <c r="A1338" t="s">
        <v>32146</v>
      </c>
      <c r="B1338" t="str">
        <f t="shared" si="20"/>
        <v>wget --content-disposition "https://geoportaal.maaamet.ee/index.php?lang_id=1&amp;plugin_act=otsing&amp;kaardiruut=63634&amp;andmetyyp=ortofoto_eesti_rgb&amp;dl=1&amp;f=63634_OF_RGB_GeoTIFF_2023_05_19.zip&amp;page_id=610"</v>
      </c>
    </row>
    <row r="1339" spans="1:2" x14ac:dyDescent="0.35">
      <c r="A1339" t="s">
        <v>32147</v>
      </c>
      <c r="B1339" t="str">
        <f t="shared" si="20"/>
        <v>wget --content-disposition "https://geoportaal.maaamet.ee/index.php?lang_id=1&amp;plugin_act=otsing&amp;kaardiruut=63641&amp;andmetyyp=ortofoto_eesti_rgb&amp;dl=1&amp;f=63641_OF_RGB_GeoTIFF_2023_05_19.zip&amp;page_id=610"</v>
      </c>
    </row>
    <row r="1340" spans="1:2" x14ac:dyDescent="0.35">
      <c r="A1340" t="s">
        <v>32148</v>
      </c>
      <c r="B1340" t="str">
        <f t="shared" si="20"/>
        <v>wget --content-disposition "https://geoportaal.maaamet.ee/index.php?lang_id=1&amp;plugin_act=otsing&amp;kaardiruut=63642&amp;andmetyyp=ortofoto_eesti_rgb&amp;dl=1&amp;f=63642_OF_RGB_GeoTIFF_2023_05_19.zip&amp;page_id=610"</v>
      </c>
    </row>
    <row r="1341" spans="1:2" x14ac:dyDescent="0.35">
      <c r="A1341" t="s">
        <v>32149</v>
      </c>
      <c r="B1341" t="str">
        <f t="shared" si="20"/>
        <v>wget --content-disposition "https://geoportaal.maaamet.ee/index.php?lang_id=1&amp;plugin_act=otsing&amp;kaardiruut=63643&amp;andmetyyp=ortofoto_eesti_rgb&amp;dl=1&amp;f=63643_OF_RGB_GeoTIFF_2023_05_19.zip&amp;page_id=610"</v>
      </c>
    </row>
    <row r="1342" spans="1:2" x14ac:dyDescent="0.35">
      <c r="A1342" t="s">
        <v>32150</v>
      </c>
      <c r="B1342" t="str">
        <f t="shared" si="20"/>
        <v>wget --content-disposition "https://geoportaal.maaamet.ee/index.php?lang_id=1&amp;plugin_act=otsing&amp;kaardiruut=63644&amp;andmetyyp=ortofoto_eesti_rgb&amp;dl=1&amp;f=63644_OF_RGB_GeoTIFF_2023_05_19.zip&amp;page_id=610"</v>
      </c>
    </row>
    <row r="1343" spans="1:2" x14ac:dyDescent="0.35">
      <c r="A1343" t="s">
        <v>32151</v>
      </c>
      <c r="B1343" t="str">
        <f t="shared" si="20"/>
        <v>wget --content-disposition "https://geoportaal.maaamet.ee/index.php?lang_id=1&amp;plugin_act=otsing&amp;kaardiruut=63651&amp;andmetyyp=ortofoto_eesti_rgb&amp;dl=1&amp;f=63651_OF_RGB_GeoTIFF_2023_05_19.zip&amp;page_id=610"</v>
      </c>
    </row>
    <row r="1344" spans="1:2" x14ac:dyDescent="0.35">
      <c r="A1344" t="s">
        <v>32152</v>
      </c>
      <c r="B1344" t="str">
        <f t="shared" si="20"/>
        <v>wget --content-disposition "https://geoportaal.maaamet.ee/index.php?lang_id=1&amp;plugin_act=otsing&amp;kaardiruut=63652&amp;andmetyyp=ortofoto_eesti_rgb&amp;dl=1&amp;f=63652_OF_RGB_GeoTIFF_2023_05_19.zip&amp;page_id=610"</v>
      </c>
    </row>
    <row r="1345" spans="1:2" x14ac:dyDescent="0.35">
      <c r="A1345" t="s">
        <v>32153</v>
      </c>
      <c r="B1345" t="str">
        <f t="shared" si="20"/>
        <v>wget --content-disposition "https://geoportaal.maaamet.ee/index.php?lang_id=1&amp;plugin_act=otsing&amp;kaardiruut=63653&amp;andmetyyp=ortofoto_eesti_rgb&amp;dl=1&amp;f=63653_OF_RGB_GeoTIFF_2023_05_19.zip&amp;page_id=610"</v>
      </c>
    </row>
    <row r="1346" spans="1:2" x14ac:dyDescent="0.35">
      <c r="A1346" t="s">
        <v>32154</v>
      </c>
      <c r="B1346" t="str">
        <f t="shared" ref="B1346:B1401" si="21">CONCATENATE("wget --content-disposition ""https://geoportaal.maaamet.ee/index.php?lang_id=1&amp;plugin_act=otsing&amp;kaardiruut=",LEFT(A1346,5),"&amp;andmetyyp=ortofoto_eesti_rgb&amp;dl=1&amp;f=",A1346,"&amp;page_id=610""")</f>
        <v>wget --content-disposition "https://geoportaal.maaamet.ee/index.php?lang_id=1&amp;plugin_act=otsing&amp;kaardiruut=63654&amp;andmetyyp=ortofoto_eesti_rgb&amp;dl=1&amp;f=63654_OF_RGB_GeoTIFF_2023_05_19.zip&amp;page_id=610"</v>
      </c>
    </row>
    <row r="1347" spans="1:2" x14ac:dyDescent="0.35">
      <c r="A1347" t="s">
        <v>32155</v>
      </c>
      <c r="B1347" t="str">
        <f t="shared" si="21"/>
        <v>wget --content-disposition "https://geoportaal.maaamet.ee/index.php?lang_id=1&amp;plugin_act=otsing&amp;kaardiruut=63661&amp;andmetyyp=ortofoto_eesti_rgb&amp;dl=1&amp;f=63661_OF_RGB_GeoTIFF_2023_05_19.zip&amp;page_id=610"</v>
      </c>
    </row>
    <row r="1348" spans="1:2" x14ac:dyDescent="0.35">
      <c r="A1348" t="s">
        <v>32156</v>
      </c>
      <c r="B1348" t="str">
        <f t="shared" si="21"/>
        <v>wget --content-disposition "https://geoportaal.maaamet.ee/index.php?lang_id=1&amp;plugin_act=otsing&amp;kaardiruut=63662&amp;andmetyyp=ortofoto_eesti_rgb&amp;dl=1&amp;f=63662_OF_RGB_GeoTIFF_2023_05_19.zip&amp;page_id=610"</v>
      </c>
    </row>
    <row r="1349" spans="1:2" x14ac:dyDescent="0.35">
      <c r="A1349" t="s">
        <v>32157</v>
      </c>
      <c r="B1349" t="str">
        <f t="shared" si="21"/>
        <v>wget --content-disposition "https://geoportaal.maaamet.ee/index.php?lang_id=1&amp;plugin_act=otsing&amp;kaardiruut=63663&amp;andmetyyp=ortofoto_eesti_rgb&amp;dl=1&amp;f=63663_OF_RGB_GeoTIFF_2023_05_19.zip&amp;page_id=610"</v>
      </c>
    </row>
    <row r="1350" spans="1:2" x14ac:dyDescent="0.35">
      <c r="A1350" t="s">
        <v>32158</v>
      </c>
      <c r="B1350" t="str">
        <f t="shared" si="21"/>
        <v>wget --content-disposition "https://geoportaal.maaamet.ee/index.php?lang_id=1&amp;plugin_act=otsing&amp;kaardiruut=63664&amp;andmetyyp=ortofoto_eesti_rgb&amp;dl=1&amp;f=63664_OF_RGB_GeoTIFF_2023_05_19.zip&amp;page_id=610"</v>
      </c>
    </row>
    <row r="1351" spans="1:2" x14ac:dyDescent="0.35">
      <c r="A1351" t="s">
        <v>32159</v>
      </c>
      <c r="B1351" t="str">
        <f t="shared" si="21"/>
        <v>wget --content-disposition "https://geoportaal.maaamet.ee/index.php?lang_id=1&amp;plugin_act=otsing&amp;kaardiruut=63671&amp;andmetyyp=ortofoto_eesti_rgb&amp;dl=1&amp;f=63671_OF_RGB_GeoTIFF_2023_05_19.zip&amp;page_id=610"</v>
      </c>
    </row>
    <row r="1352" spans="1:2" x14ac:dyDescent="0.35">
      <c r="A1352" t="s">
        <v>32160</v>
      </c>
      <c r="B1352" t="str">
        <f t="shared" si="21"/>
        <v>wget --content-disposition "https://geoportaal.maaamet.ee/index.php?lang_id=1&amp;plugin_act=otsing&amp;kaardiruut=63672&amp;andmetyyp=ortofoto_eesti_rgb&amp;dl=1&amp;f=63672_OF_RGB_GeoTIFF_2023_05_19.zip&amp;page_id=610"</v>
      </c>
    </row>
    <row r="1353" spans="1:2" x14ac:dyDescent="0.35">
      <c r="A1353" t="s">
        <v>32161</v>
      </c>
      <c r="B1353" t="str">
        <f t="shared" si="21"/>
        <v>wget --content-disposition "https://geoportaal.maaamet.ee/index.php?lang_id=1&amp;plugin_act=otsing&amp;kaardiruut=63673&amp;andmetyyp=ortofoto_eesti_rgb&amp;dl=1&amp;f=63673_OF_RGB_GeoTIFF_2023_05_19.zip&amp;page_id=610"</v>
      </c>
    </row>
    <row r="1354" spans="1:2" x14ac:dyDescent="0.35">
      <c r="A1354" t="s">
        <v>32162</v>
      </c>
      <c r="B1354" t="str">
        <f t="shared" si="21"/>
        <v>wget --content-disposition "https://geoportaal.maaamet.ee/index.php?lang_id=1&amp;plugin_act=otsing&amp;kaardiruut=63674&amp;andmetyyp=ortofoto_eesti_rgb&amp;dl=1&amp;f=63674_OF_RGB_GeoTIFF_2023_05_19.zip&amp;page_id=610"</v>
      </c>
    </row>
    <row r="1355" spans="1:2" x14ac:dyDescent="0.35">
      <c r="A1355" t="s">
        <v>32163</v>
      </c>
      <c r="B1355" t="str">
        <f t="shared" si="21"/>
        <v>wget --content-disposition "https://geoportaal.maaamet.ee/index.php?lang_id=1&amp;plugin_act=otsing&amp;kaardiruut=63681&amp;andmetyyp=ortofoto_eesti_rgb&amp;dl=1&amp;f=63681_OF_RGB_GeoTIFF_2023_05_19.zip&amp;page_id=610"</v>
      </c>
    </row>
    <row r="1356" spans="1:2" x14ac:dyDescent="0.35">
      <c r="A1356" t="s">
        <v>32164</v>
      </c>
      <c r="B1356" t="str">
        <f t="shared" si="21"/>
        <v>wget --content-disposition "https://geoportaal.maaamet.ee/index.php?lang_id=1&amp;plugin_act=otsing&amp;kaardiruut=63683&amp;andmetyyp=ortofoto_eesti_rgb&amp;dl=1&amp;f=63683_OF_RGB_GeoTIFF_2023_05_19.zip&amp;page_id=610"</v>
      </c>
    </row>
    <row r="1357" spans="1:2" x14ac:dyDescent="0.35">
      <c r="A1357" t="s">
        <v>32165</v>
      </c>
      <c r="B1357" t="str">
        <f t="shared" si="21"/>
        <v>wget --content-disposition "https://geoportaal.maaamet.ee/index.php?lang_id=1&amp;plugin_act=otsing&amp;kaardiruut=63711&amp;andmetyyp=ortofoto_eesti_rgb&amp;dl=1&amp;f=63711_OF_RGB_GeoTIFF_2023_05_19.zip&amp;page_id=610"</v>
      </c>
    </row>
    <row r="1358" spans="1:2" x14ac:dyDescent="0.35">
      <c r="A1358" t="s">
        <v>32166</v>
      </c>
      <c r="B1358" t="str">
        <f t="shared" si="21"/>
        <v>wget --content-disposition "https://geoportaal.maaamet.ee/index.php?lang_id=1&amp;plugin_act=otsing&amp;kaardiruut=63712&amp;andmetyyp=ortofoto_eesti_rgb&amp;dl=1&amp;f=63712_OF_RGB_GeoTIFF_2023_05_19.zip&amp;page_id=610"</v>
      </c>
    </row>
    <row r="1359" spans="1:2" x14ac:dyDescent="0.35">
      <c r="A1359" t="s">
        <v>32167</v>
      </c>
      <c r="B1359" t="str">
        <f t="shared" si="21"/>
        <v>wget --content-disposition "https://geoportaal.maaamet.ee/index.php?lang_id=1&amp;plugin_act=otsing&amp;kaardiruut=63713&amp;andmetyyp=ortofoto_eesti_rgb&amp;dl=1&amp;f=63713_OF_RGB_GeoTIFF_2023_05_19.zip&amp;page_id=610"</v>
      </c>
    </row>
    <row r="1360" spans="1:2" x14ac:dyDescent="0.35">
      <c r="A1360" t="s">
        <v>32168</v>
      </c>
      <c r="B1360" t="str">
        <f t="shared" si="21"/>
        <v>wget --content-disposition "https://geoportaal.maaamet.ee/index.php?lang_id=1&amp;plugin_act=otsing&amp;kaardiruut=63714&amp;andmetyyp=ortofoto_eesti_rgb&amp;dl=1&amp;f=63714_OF_RGB_GeoTIFF_2023_05_19.zip&amp;page_id=610"</v>
      </c>
    </row>
    <row r="1361" spans="1:2" x14ac:dyDescent="0.35">
      <c r="A1361" t="s">
        <v>32169</v>
      </c>
      <c r="B1361" t="str">
        <f t="shared" si="21"/>
        <v>wget --content-disposition "https://geoportaal.maaamet.ee/index.php?lang_id=1&amp;plugin_act=otsing&amp;kaardiruut=63721&amp;andmetyyp=ortofoto_eesti_rgb&amp;dl=1&amp;f=63721_OF_RGB_GeoTIFF_2023_05_19.zip&amp;page_id=610"</v>
      </c>
    </row>
    <row r="1362" spans="1:2" x14ac:dyDescent="0.35">
      <c r="A1362" t="s">
        <v>32170</v>
      </c>
      <c r="B1362" t="str">
        <f t="shared" si="21"/>
        <v>wget --content-disposition "https://geoportaal.maaamet.ee/index.php?lang_id=1&amp;plugin_act=otsing&amp;kaardiruut=63722&amp;andmetyyp=ortofoto_eesti_rgb&amp;dl=1&amp;f=63722_OF_RGB_GeoTIFF_2023_05_19.zip&amp;page_id=610"</v>
      </c>
    </row>
    <row r="1363" spans="1:2" x14ac:dyDescent="0.35">
      <c r="A1363" t="s">
        <v>32171</v>
      </c>
      <c r="B1363" t="str">
        <f t="shared" si="21"/>
        <v>wget --content-disposition "https://geoportaal.maaamet.ee/index.php?lang_id=1&amp;plugin_act=otsing&amp;kaardiruut=63723&amp;andmetyyp=ortofoto_eesti_rgb&amp;dl=1&amp;f=63723_OF_RGB_GeoTIFF_2023_05_19.zip&amp;page_id=610"</v>
      </c>
    </row>
    <row r="1364" spans="1:2" x14ac:dyDescent="0.35">
      <c r="A1364" t="s">
        <v>32172</v>
      </c>
      <c r="B1364" t="str">
        <f t="shared" si="21"/>
        <v>wget --content-disposition "https://geoportaal.maaamet.ee/index.php?lang_id=1&amp;plugin_act=otsing&amp;kaardiruut=63724&amp;andmetyyp=ortofoto_eesti_rgb&amp;dl=1&amp;f=63724_OF_RGB_GeoTIFF_2023_05_19.zip&amp;page_id=610"</v>
      </c>
    </row>
    <row r="1365" spans="1:2" x14ac:dyDescent="0.35">
      <c r="A1365" t="s">
        <v>32173</v>
      </c>
      <c r="B1365" t="str">
        <f t="shared" si="21"/>
        <v>wget --content-disposition "https://geoportaal.maaamet.ee/index.php?lang_id=1&amp;plugin_act=otsing&amp;kaardiruut=63731&amp;andmetyyp=ortofoto_eesti_rgb&amp;dl=1&amp;f=63731_OF_RGB_GeoTIFF_2023_05_19.zip&amp;page_id=610"</v>
      </c>
    </row>
    <row r="1366" spans="1:2" x14ac:dyDescent="0.35">
      <c r="A1366" t="s">
        <v>32174</v>
      </c>
      <c r="B1366" t="str">
        <f t="shared" si="21"/>
        <v>wget --content-disposition "https://geoportaal.maaamet.ee/index.php?lang_id=1&amp;plugin_act=otsing&amp;kaardiruut=63732&amp;andmetyyp=ortofoto_eesti_rgb&amp;dl=1&amp;f=63732_OF_RGB_GeoTIFF_2023_05_19.zip&amp;page_id=610"</v>
      </c>
    </row>
    <row r="1367" spans="1:2" x14ac:dyDescent="0.35">
      <c r="A1367" t="s">
        <v>32175</v>
      </c>
      <c r="B1367" t="str">
        <f t="shared" si="21"/>
        <v>wget --content-disposition "https://geoportaal.maaamet.ee/index.php?lang_id=1&amp;plugin_act=otsing&amp;kaardiruut=63733&amp;andmetyyp=ortofoto_eesti_rgb&amp;dl=1&amp;f=63733_OF_RGB_GeoTIFF_2023_05_19.zip&amp;page_id=610"</v>
      </c>
    </row>
    <row r="1368" spans="1:2" x14ac:dyDescent="0.35">
      <c r="A1368" t="s">
        <v>32176</v>
      </c>
      <c r="B1368" t="str">
        <f t="shared" si="21"/>
        <v>wget --content-disposition "https://geoportaal.maaamet.ee/index.php?lang_id=1&amp;plugin_act=otsing&amp;kaardiruut=63734&amp;andmetyyp=ortofoto_eesti_rgb&amp;dl=1&amp;f=63734_OF_RGB_GeoTIFF_2023_05_19.zip&amp;page_id=610"</v>
      </c>
    </row>
    <row r="1369" spans="1:2" x14ac:dyDescent="0.35">
      <c r="A1369" t="s">
        <v>32177</v>
      </c>
      <c r="B1369" t="str">
        <f t="shared" si="21"/>
        <v>wget --content-disposition "https://geoportaal.maaamet.ee/index.php?lang_id=1&amp;plugin_act=otsing&amp;kaardiruut=63741&amp;andmetyyp=ortofoto_eesti_rgb&amp;dl=1&amp;f=63741_OF_RGB_GeoTIFF_2023_05_19.zip&amp;page_id=610"</v>
      </c>
    </row>
    <row r="1370" spans="1:2" x14ac:dyDescent="0.35">
      <c r="A1370" t="s">
        <v>32178</v>
      </c>
      <c r="B1370" t="str">
        <f t="shared" si="21"/>
        <v>wget --content-disposition "https://geoportaal.maaamet.ee/index.php?lang_id=1&amp;plugin_act=otsing&amp;kaardiruut=63742&amp;andmetyyp=ortofoto_eesti_rgb&amp;dl=1&amp;f=63742_OF_RGB_GeoTIFF_2023_05_19.zip&amp;page_id=610"</v>
      </c>
    </row>
    <row r="1371" spans="1:2" x14ac:dyDescent="0.35">
      <c r="A1371" t="s">
        <v>32179</v>
      </c>
      <c r="B1371" t="str">
        <f t="shared" si="21"/>
        <v>wget --content-disposition "https://geoportaal.maaamet.ee/index.php?lang_id=1&amp;plugin_act=otsing&amp;kaardiruut=63743&amp;andmetyyp=ortofoto_eesti_rgb&amp;dl=1&amp;f=63743_OF_RGB_GeoTIFF_2023_05_19.zip&amp;page_id=610"</v>
      </c>
    </row>
    <row r="1372" spans="1:2" x14ac:dyDescent="0.35">
      <c r="A1372" t="s">
        <v>32180</v>
      </c>
      <c r="B1372" t="str">
        <f t="shared" si="21"/>
        <v>wget --content-disposition "https://geoportaal.maaamet.ee/index.php?lang_id=1&amp;plugin_act=otsing&amp;kaardiruut=63744&amp;andmetyyp=ortofoto_eesti_rgb&amp;dl=1&amp;f=63744_OF_RGB_GeoTIFF_2023_05_19.zip&amp;page_id=610"</v>
      </c>
    </row>
    <row r="1373" spans="1:2" x14ac:dyDescent="0.35">
      <c r="A1373" t="s">
        <v>32181</v>
      </c>
      <c r="B1373" t="str">
        <f t="shared" si="21"/>
        <v>wget --content-disposition "https://geoportaal.maaamet.ee/index.php?lang_id=1&amp;plugin_act=otsing&amp;kaardiruut=63751&amp;andmetyyp=ortofoto_eesti_rgb&amp;dl=1&amp;f=63751_OF_RGB_GeoTIFF_2023_05_19.zip&amp;page_id=610"</v>
      </c>
    </row>
    <row r="1374" spans="1:2" x14ac:dyDescent="0.35">
      <c r="A1374" t="s">
        <v>32182</v>
      </c>
      <c r="B1374" t="str">
        <f t="shared" si="21"/>
        <v>wget --content-disposition "https://geoportaal.maaamet.ee/index.php?lang_id=1&amp;plugin_act=otsing&amp;kaardiruut=63752&amp;andmetyyp=ortofoto_eesti_rgb&amp;dl=1&amp;f=63752_OF_RGB_GeoTIFF_2023_05_19.zip&amp;page_id=610"</v>
      </c>
    </row>
    <row r="1375" spans="1:2" x14ac:dyDescent="0.35">
      <c r="A1375" t="s">
        <v>32183</v>
      </c>
      <c r="B1375" t="str">
        <f t="shared" si="21"/>
        <v>wget --content-disposition "https://geoportaal.maaamet.ee/index.php?lang_id=1&amp;plugin_act=otsing&amp;kaardiruut=63753&amp;andmetyyp=ortofoto_eesti_rgb&amp;dl=1&amp;f=63753_OF_RGB_GeoTIFF_2023_05_19.zip&amp;page_id=610"</v>
      </c>
    </row>
    <row r="1376" spans="1:2" x14ac:dyDescent="0.35">
      <c r="A1376" t="s">
        <v>32184</v>
      </c>
      <c r="B1376" t="str">
        <f t="shared" si="21"/>
        <v>wget --content-disposition "https://geoportaal.maaamet.ee/index.php?lang_id=1&amp;plugin_act=otsing&amp;kaardiruut=63754&amp;andmetyyp=ortofoto_eesti_rgb&amp;dl=1&amp;f=63754_OF_RGB_GeoTIFF_2023_05_19.zip&amp;page_id=610"</v>
      </c>
    </row>
    <row r="1377" spans="1:2" x14ac:dyDescent="0.35">
      <c r="A1377" t="s">
        <v>32185</v>
      </c>
      <c r="B1377" t="str">
        <f t="shared" si="21"/>
        <v>wget --content-disposition "https://geoportaal.maaamet.ee/index.php?lang_id=1&amp;plugin_act=otsing&amp;kaardiruut=63761&amp;andmetyyp=ortofoto_eesti_rgb&amp;dl=1&amp;f=63761_OF_RGB_GeoTIFF_2023_05_19.zip&amp;page_id=610"</v>
      </c>
    </row>
    <row r="1378" spans="1:2" x14ac:dyDescent="0.35">
      <c r="A1378" t="s">
        <v>32186</v>
      </c>
      <c r="B1378" t="str">
        <f t="shared" si="21"/>
        <v>wget --content-disposition "https://geoportaal.maaamet.ee/index.php?lang_id=1&amp;plugin_act=otsing&amp;kaardiruut=63762&amp;andmetyyp=ortofoto_eesti_rgb&amp;dl=1&amp;f=63762_OF_RGB_GeoTIFF_2023_05_19.zip&amp;page_id=610"</v>
      </c>
    </row>
    <row r="1379" spans="1:2" x14ac:dyDescent="0.35">
      <c r="A1379" t="s">
        <v>32187</v>
      </c>
      <c r="B1379" t="str">
        <f t="shared" si="21"/>
        <v>wget --content-disposition "https://geoportaal.maaamet.ee/index.php?lang_id=1&amp;plugin_act=otsing&amp;kaardiruut=63763&amp;andmetyyp=ortofoto_eesti_rgb&amp;dl=1&amp;f=63763_OF_RGB_GeoTIFF_2023_05_19.zip&amp;page_id=610"</v>
      </c>
    </row>
    <row r="1380" spans="1:2" x14ac:dyDescent="0.35">
      <c r="A1380" t="s">
        <v>32188</v>
      </c>
      <c r="B1380" t="str">
        <f t="shared" si="21"/>
        <v>wget --content-disposition "https://geoportaal.maaamet.ee/index.php?lang_id=1&amp;plugin_act=otsing&amp;kaardiruut=63764&amp;andmetyyp=ortofoto_eesti_rgb&amp;dl=1&amp;f=63764_OF_RGB_GeoTIFF_2023_05_19.zip&amp;page_id=610"</v>
      </c>
    </row>
    <row r="1381" spans="1:2" x14ac:dyDescent="0.35">
      <c r="A1381" t="s">
        <v>32189</v>
      </c>
      <c r="B1381" t="str">
        <f t="shared" si="21"/>
        <v>wget --content-disposition "https://geoportaal.maaamet.ee/index.php?lang_id=1&amp;plugin_act=otsing&amp;kaardiruut=63771&amp;andmetyyp=ortofoto_eesti_rgb&amp;dl=1&amp;f=63771_OF_RGB_GeoTIFF_2023_05_19.zip&amp;page_id=610"</v>
      </c>
    </row>
    <row r="1382" spans="1:2" x14ac:dyDescent="0.35">
      <c r="A1382" t="s">
        <v>32190</v>
      </c>
      <c r="B1382" t="str">
        <f t="shared" si="21"/>
        <v>wget --content-disposition "https://geoportaal.maaamet.ee/index.php?lang_id=1&amp;plugin_act=otsing&amp;kaardiruut=63772&amp;andmetyyp=ortofoto_eesti_rgb&amp;dl=1&amp;f=63772_OF_RGB_GeoTIFF_2023_05_19.zip&amp;page_id=610"</v>
      </c>
    </row>
    <row r="1383" spans="1:2" x14ac:dyDescent="0.35">
      <c r="A1383" t="s">
        <v>32191</v>
      </c>
      <c r="B1383" t="str">
        <f t="shared" si="21"/>
        <v>wget --content-disposition "https://geoportaal.maaamet.ee/index.php?lang_id=1&amp;plugin_act=otsing&amp;kaardiruut=63773&amp;andmetyyp=ortofoto_eesti_rgb&amp;dl=1&amp;f=63773_OF_RGB_GeoTIFF_2023_05_19.zip&amp;page_id=610"</v>
      </c>
    </row>
    <row r="1384" spans="1:2" x14ac:dyDescent="0.35">
      <c r="A1384" t="s">
        <v>32192</v>
      </c>
      <c r="B1384" t="str">
        <f t="shared" si="21"/>
        <v>wget --content-disposition "https://geoportaal.maaamet.ee/index.php?lang_id=1&amp;plugin_act=otsing&amp;kaardiruut=63774&amp;andmetyyp=ortofoto_eesti_rgb&amp;dl=1&amp;f=63774_OF_RGB_GeoTIFF_2023_05_19.zip&amp;page_id=610"</v>
      </c>
    </row>
    <row r="1385" spans="1:2" x14ac:dyDescent="0.35">
      <c r="A1385" t="s">
        <v>32193</v>
      </c>
      <c r="B1385" t="str">
        <f t="shared" si="21"/>
        <v>wget --content-disposition "https://geoportaal.maaamet.ee/index.php?lang_id=1&amp;plugin_act=otsing&amp;kaardiruut=63781&amp;andmetyyp=ortofoto_eesti_rgb&amp;dl=1&amp;f=63781_OF_RGB_GeoTIFF_2023_05_19.zip&amp;page_id=610"</v>
      </c>
    </row>
    <row r="1386" spans="1:2" x14ac:dyDescent="0.35">
      <c r="A1386" t="s">
        <v>32194</v>
      </c>
      <c r="B1386" t="str">
        <f t="shared" si="21"/>
        <v>wget --content-disposition "https://geoportaal.maaamet.ee/index.php?lang_id=1&amp;plugin_act=otsing&amp;kaardiruut=63783&amp;andmetyyp=ortofoto_eesti_rgb&amp;dl=1&amp;f=63783_OF_RGB_GeoTIFF_2023_05_19.zip&amp;page_id=610"</v>
      </c>
    </row>
    <row r="1387" spans="1:2" x14ac:dyDescent="0.35">
      <c r="A1387" t="s">
        <v>32195</v>
      </c>
      <c r="B1387" t="str">
        <f t="shared" si="21"/>
        <v>wget --content-disposition "https://geoportaal.maaamet.ee/index.php?lang_id=1&amp;plugin_act=otsing&amp;kaardiruut=63811&amp;andmetyyp=ortofoto_eesti_rgb&amp;dl=1&amp;f=63811_OF_RGB_GeoTIFF_2023_05_19.zip&amp;page_id=610"</v>
      </c>
    </row>
    <row r="1388" spans="1:2" x14ac:dyDescent="0.35">
      <c r="A1388" t="s">
        <v>32196</v>
      </c>
      <c r="B1388" t="str">
        <f t="shared" si="21"/>
        <v>wget --content-disposition "https://geoportaal.maaamet.ee/index.php?lang_id=1&amp;plugin_act=otsing&amp;kaardiruut=63812&amp;andmetyyp=ortofoto_eesti_rgb&amp;dl=1&amp;f=63812_OF_RGB_GeoTIFF_2023_05_19.zip&amp;page_id=610"</v>
      </c>
    </row>
    <row r="1389" spans="1:2" x14ac:dyDescent="0.35">
      <c r="A1389" t="s">
        <v>32197</v>
      </c>
      <c r="B1389" t="str">
        <f t="shared" si="21"/>
        <v>wget --content-disposition "https://geoportaal.maaamet.ee/index.php?lang_id=1&amp;plugin_act=otsing&amp;kaardiruut=63821&amp;andmetyyp=ortofoto_eesti_rgb&amp;dl=1&amp;f=63821_OF_RGB_GeoTIFF_2023_05_19.zip&amp;page_id=610"</v>
      </c>
    </row>
    <row r="1390" spans="1:2" x14ac:dyDescent="0.35">
      <c r="A1390" t="s">
        <v>32198</v>
      </c>
      <c r="B1390" t="str">
        <f t="shared" si="21"/>
        <v>wget --content-disposition "https://geoportaal.maaamet.ee/index.php?lang_id=1&amp;plugin_act=otsing&amp;kaardiruut=63822&amp;andmetyyp=ortofoto_eesti_rgb&amp;dl=1&amp;f=63822_OF_RGB_GeoTIFF_2023_05_19.zip&amp;page_id=610"</v>
      </c>
    </row>
    <row r="1391" spans="1:2" x14ac:dyDescent="0.35">
      <c r="A1391" t="s">
        <v>32199</v>
      </c>
      <c r="B1391" t="str">
        <f t="shared" si="21"/>
        <v>wget --content-disposition "https://geoportaal.maaamet.ee/index.php?lang_id=1&amp;plugin_act=otsing&amp;kaardiruut=63831&amp;andmetyyp=ortofoto_eesti_rgb&amp;dl=1&amp;f=63831_OF_RGB_GeoTIFF_2023_05_19.zip&amp;page_id=610"</v>
      </c>
    </row>
    <row r="1392" spans="1:2" x14ac:dyDescent="0.35">
      <c r="A1392" t="s">
        <v>32200</v>
      </c>
      <c r="B1392" t="str">
        <f t="shared" si="21"/>
        <v>wget --content-disposition "https://geoportaal.maaamet.ee/index.php?lang_id=1&amp;plugin_act=otsing&amp;kaardiruut=63832&amp;andmetyyp=ortofoto_eesti_rgb&amp;dl=1&amp;f=63832_OF_RGB_GeoTIFF_2023_05_19.zip&amp;page_id=610"</v>
      </c>
    </row>
    <row r="1393" spans="1:2" x14ac:dyDescent="0.35">
      <c r="A1393" t="s">
        <v>32201</v>
      </c>
      <c r="B1393" t="str">
        <f t="shared" si="21"/>
        <v>wget --content-disposition "https://geoportaal.maaamet.ee/index.php?lang_id=1&amp;plugin_act=otsing&amp;kaardiruut=63841&amp;andmetyyp=ortofoto_eesti_rgb&amp;dl=1&amp;f=63841_OF_RGB_GeoTIFF_2023_05_19.zip&amp;page_id=610"</v>
      </c>
    </row>
    <row r="1394" spans="1:2" x14ac:dyDescent="0.35">
      <c r="A1394" t="s">
        <v>32202</v>
      </c>
      <c r="B1394" t="str">
        <f t="shared" si="21"/>
        <v>wget --content-disposition "https://geoportaal.maaamet.ee/index.php?lang_id=1&amp;plugin_act=otsing&amp;kaardiruut=63842&amp;andmetyyp=ortofoto_eesti_rgb&amp;dl=1&amp;f=63842_OF_RGB_GeoTIFF_2023_05_19.zip&amp;page_id=610"</v>
      </c>
    </row>
    <row r="1395" spans="1:2" x14ac:dyDescent="0.35">
      <c r="A1395" t="s">
        <v>32203</v>
      </c>
      <c r="B1395" t="str">
        <f t="shared" si="21"/>
        <v>wget --content-disposition "https://geoportaal.maaamet.ee/index.php?lang_id=1&amp;plugin_act=otsing&amp;kaardiruut=63851&amp;andmetyyp=ortofoto_eesti_rgb&amp;dl=1&amp;f=63851_OF_RGB_GeoTIFF_2023_05_19.zip&amp;page_id=610"</v>
      </c>
    </row>
    <row r="1396" spans="1:2" x14ac:dyDescent="0.35">
      <c r="A1396" t="s">
        <v>32204</v>
      </c>
      <c r="B1396" t="str">
        <f t="shared" si="21"/>
        <v>wget --content-disposition "https://geoportaal.maaamet.ee/index.php?lang_id=1&amp;plugin_act=otsing&amp;kaardiruut=63852&amp;andmetyyp=ortofoto_eesti_rgb&amp;dl=1&amp;f=63852_OF_RGB_GeoTIFF_2023_05_19.zip&amp;page_id=610"</v>
      </c>
    </row>
    <row r="1397" spans="1:2" x14ac:dyDescent="0.35">
      <c r="A1397" t="s">
        <v>32205</v>
      </c>
      <c r="B1397" t="str">
        <f t="shared" si="21"/>
        <v>wget --content-disposition "https://geoportaal.maaamet.ee/index.php?lang_id=1&amp;plugin_act=otsing&amp;kaardiruut=63861&amp;andmetyyp=ortofoto_eesti_rgb&amp;dl=1&amp;f=63861_OF_RGB_GeoTIFF_2023_05_19.zip&amp;page_id=610"</v>
      </c>
    </row>
    <row r="1398" spans="1:2" x14ac:dyDescent="0.35">
      <c r="A1398" t="s">
        <v>32206</v>
      </c>
      <c r="B1398" t="str">
        <f t="shared" si="21"/>
        <v>wget --content-disposition "https://geoportaal.maaamet.ee/index.php?lang_id=1&amp;plugin_act=otsing&amp;kaardiruut=63862&amp;andmetyyp=ortofoto_eesti_rgb&amp;dl=1&amp;f=63862_OF_RGB_GeoTIFF_2023_05_19.zip&amp;page_id=610"</v>
      </c>
    </row>
    <row r="1399" spans="1:2" x14ac:dyDescent="0.35">
      <c r="A1399" t="s">
        <v>32207</v>
      </c>
      <c r="B1399" t="str">
        <f t="shared" si="21"/>
        <v>wget --content-disposition "https://geoportaal.maaamet.ee/index.php?lang_id=1&amp;plugin_act=otsing&amp;kaardiruut=63871&amp;andmetyyp=ortofoto_eesti_rgb&amp;dl=1&amp;f=63871_OF_RGB_GeoTIFF_2023_05_19.zip&amp;page_id=610"</v>
      </c>
    </row>
    <row r="1400" spans="1:2" x14ac:dyDescent="0.35">
      <c r="A1400" t="s">
        <v>32208</v>
      </c>
      <c r="B1400" t="str">
        <f t="shared" si="21"/>
        <v>wget --content-disposition "https://geoportaal.maaamet.ee/index.php?lang_id=1&amp;plugin_act=otsing&amp;kaardiruut=63872&amp;andmetyyp=ortofoto_eesti_rgb&amp;dl=1&amp;f=63872_OF_RGB_GeoTIFF_2023_05_19.zip&amp;page_id=610"</v>
      </c>
    </row>
    <row r="1401" spans="1:2" x14ac:dyDescent="0.35">
      <c r="A1401" t="s">
        <v>32209</v>
      </c>
      <c r="B1401" t="str">
        <f t="shared" si="21"/>
        <v>wget --content-disposition "https://geoportaal.maaamet.ee/index.php?lang_id=1&amp;plugin_act=otsing&amp;kaardiruut=63881&amp;andmetyyp=ortofoto_eesti_rgb&amp;dl=1&amp;f=63881_OF_RGB_GeoTIFF_2023_05_19.zip&amp;page_id=610"</v>
      </c>
    </row>
    <row r="1402" spans="1:2" x14ac:dyDescent="0.35">
      <c r="A1402" t="s">
        <v>1</v>
      </c>
      <c r="B1402" t="str">
        <f>CONCATENATE("wget --content-disposition ""https://geoportaal.maaamet.ee/index.php?lang_id=1&amp;plugin_act=otsing&amp;kaardiruut=",LEFT(A1402,5),"&amp;andmetyyp=ortofoto_eesti_rgb&amp;dl=1&amp;f=",A1402,"&amp;page_id=610""")</f>
        <v>wget --content-disposition "https://geoportaal.maaamet.ee/index.php?lang_id=1&amp;plugin_act=otsing&amp;kaardiruut=53751&amp;andmetyyp=ortofoto_eesti_rgb&amp;dl=1&amp;f=53751_OF_RGB_GeoTIFF_2022_06_30.zip&amp;page_id=610"</v>
      </c>
    </row>
    <row r="1403" spans="1:2" x14ac:dyDescent="0.35">
      <c r="A1403" t="s">
        <v>2</v>
      </c>
      <c r="B1403" t="str">
        <f t="shared" ref="B1403:B1466" si="22">CONCATENATE("wget --content-disposition ""https://geoportaal.maaamet.ee/index.php?lang_id=1&amp;plugin_act=otsing&amp;kaardiruut=",LEFT(A1403,5),"&amp;andmetyyp=ortofoto_eesti_rgb&amp;dl=1&amp;f=",A1403,"&amp;page_id=610""")</f>
        <v>wget --content-disposition "https://geoportaal.maaamet.ee/index.php?lang_id=1&amp;plugin_act=otsing&amp;kaardiruut=53752&amp;andmetyyp=ortofoto_eesti_rgb&amp;dl=1&amp;f=53752_OF_RGB_GeoTIFF_2022_06_30.zip&amp;page_id=610"</v>
      </c>
    </row>
    <row r="1404" spans="1:2" x14ac:dyDescent="0.35">
      <c r="A1404" t="s">
        <v>3</v>
      </c>
      <c r="B1404" t="str">
        <f t="shared" si="22"/>
        <v>wget --content-disposition "https://geoportaal.maaamet.ee/index.php?lang_id=1&amp;plugin_act=otsing&amp;kaardiruut=53753&amp;andmetyyp=ortofoto_eesti_rgb&amp;dl=1&amp;f=53753_OF_RGB_GeoTIFF_2022_06_30.zip&amp;page_id=610"</v>
      </c>
    </row>
    <row r="1405" spans="1:2" x14ac:dyDescent="0.35">
      <c r="A1405" t="s">
        <v>4</v>
      </c>
      <c r="B1405" t="str">
        <f t="shared" si="22"/>
        <v>wget --content-disposition "https://geoportaal.maaamet.ee/index.php?lang_id=1&amp;plugin_act=otsing&amp;kaardiruut=53754&amp;andmetyyp=ortofoto_eesti_rgb&amp;dl=1&amp;f=53754_OF_RGB_GeoTIFF_2022_06_30.zip&amp;page_id=610"</v>
      </c>
    </row>
    <row r="1406" spans="1:2" x14ac:dyDescent="0.35">
      <c r="A1406" t="s">
        <v>5</v>
      </c>
      <c r="B1406" t="str">
        <f t="shared" si="22"/>
        <v>wget --content-disposition "https://geoportaal.maaamet.ee/index.php?lang_id=1&amp;plugin_act=otsing&amp;kaardiruut=53761&amp;andmetyyp=ortofoto_eesti_rgb&amp;dl=1&amp;f=53761_OF_RGB_GeoTIFF_2022_06_30.zip&amp;page_id=610"</v>
      </c>
    </row>
    <row r="1407" spans="1:2" x14ac:dyDescent="0.35">
      <c r="A1407" t="s">
        <v>6</v>
      </c>
      <c r="B1407" t="str">
        <f t="shared" si="22"/>
        <v>wget --content-disposition "https://geoportaal.maaamet.ee/index.php?lang_id=1&amp;plugin_act=otsing&amp;kaardiruut=53762&amp;andmetyyp=ortofoto_eesti_rgb&amp;dl=1&amp;f=53762_OF_RGB_GeoTIFF_2022_06_30.zip&amp;page_id=610"</v>
      </c>
    </row>
    <row r="1408" spans="1:2" x14ac:dyDescent="0.35">
      <c r="A1408" t="s">
        <v>7</v>
      </c>
      <c r="B1408" t="str">
        <f t="shared" si="22"/>
        <v>wget --content-disposition "https://geoportaal.maaamet.ee/index.php?lang_id=1&amp;plugin_act=otsing&amp;kaardiruut=53763&amp;andmetyyp=ortofoto_eesti_rgb&amp;dl=1&amp;f=53763_OF_RGB_GeoTIFF_2022_06_30.zip&amp;page_id=610"</v>
      </c>
    </row>
    <row r="1409" spans="1:2" x14ac:dyDescent="0.35">
      <c r="A1409" t="s">
        <v>8</v>
      </c>
      <c r="B1409" t="str">
        <f t="shared" si="22"/>
        <v>wget --content-disposition "https://geoportaal.maaamet.ee/index.php?lang_id=1&amp;plugin_act=otsing&amp;kaardiruut=53764&amp;andmetyyp=ortofoto_eesti_rgb&amp;dl=1&amp;f=53764_OF_RGB_GeoTIFF_2022_06_30.zip&amp;page_id=610"</v>
      </c>
    </row>
    <row r="1410" spans="1:2" x14ac:dyDescent="0.35">
      <c r="A1410" t="s">
        <v>9</v>
      </c>
      <c r="B1410" t="str">
        <f t="shared" si="22"/>
        <v>wget --content-disposition "https://geoportaal.maaamet.ee/index.php?lang_id=1&amp;plugin_act=otsing&amp;kaardiruut=53771&amp;andmetyyp=ortofoto_eesti_rgb&amp;dl=1&amp;f=53771_OF_RGB_GeoTIFF_2022_06_30.zip&amp;page_id=610"</v>
      </c>
    </row>
    <row r="1411" spans="1:2" x14ac:dyDescent="0.35">
      <c r="A1411" t="s">
        <v>10</v>
      </c>
      <c r="B1411" t="str">
        <f t="shared" si="22"/>
        <v>wget --content-disposition "https://geoportaal.maaamet.ee/index.php?lang_id=1&amp;plugin_act=otsing&amp;kaardiruut=53772&amp;andmetyyp=ortofoto_eesti_rgb&amp;dl=1&amp;f=53772_OF_RGB_GeoTIFF_2022_06_30.zip&amp;page_id=610"</v>
      </c>
    </row>
    <row r="1412" spans="1:2" x14ac:dyDescent="0.35">
      <c r="A1412" t="s">
        <v>11</v>
      </c>
      <c r="B1412" t="str">
        <f t="shared" si="22"/>
        <v>wget --content-disposition "https://geoportaal.maaamet.ee/index.php?lang_id=1&amp;plugin_act=otsing&amp;kaardiruut=53773&amp;andmetyyp=ortofoto_eesti_rgb&amp;dl=1&amp;f=53773_OF_RGB_GeoTIFF_2022_06_30.zip&amp;page_id=610"</v>
      </c>
    </row>
    <row r="1413" spans="1:2" x14ac:dyDescent="0.35">
      <c r="A1413" t="s">
        <v>12</v>
      </c>
      <c r="B1413" t="str">
        <f t="shared" si="22"/>
        <v>wget --content-disposition "https://geoportaal.maaamet.ee/index.php?lang_id=1&amp;plugin_act=otsing&amp;kaardiruut=53774&amp;andmetyyp=ortofoto_eesti_rgb&amp;dl=1&amp;f=53774_OF_RGB_GeoTIFF_2022_06_30.zip&amp;page_id=610"</v>
      </c>
    </row>
    <row r="1414" spans="1:2" x14ac:dyDescent="0.35">
      <c r="A1414" t="s">
        <v>13</v>
      </c>
      <c r="B1414" t="str">
        <f t="shared" si="22"/>
        <v>wget --content-disposition "https://geoportaal.maaamet.ee/index.php?lang_id=1&amp;plugin_act=otsing&amp;kaardiruut=53781&amp;andmetyyp=ortofoto_eesti_rgb&amp;dl=1&amp;f=53781_OF_RGB_GeoTIFF_2022_06_30.zip&amp;page_id=610"</v>
      </c>
    </row>
    <row r="1415" spans="1:2" x14ac:dyDescent="0.35">
      <c r="A1415" t="s">
        <v>14</v>
      </c>
      <c r="B1415" t="str">
        <f t="shared" si="22"/>
        <v>wget --content-disposition "https://geoportaal.maaamet.ee/index.php?lang_id=1&amp;plugin_act=otsing&amp;kaardiruut=53782&amp;andmetyyp=ortofoto_eesti_rgb&amp;dl=1&amp;f=53782_OF_RGB_GeoTIFF_2022_06_30.zip&amp;page_id=610"</v>
      </c>
    </row>
    <row r="1416" spans="1:2" x14ac:dyDescent="0.35">
      <c r="A1416" t="s">
        <v>15</v>
      </c>
      <c r="B1416" t="str">
        <f t="shared" si="22"/>
        <v>wget --content-disposition "https://geoportaal.maaamet.ee/index.php?lang_id=1&amp;plugin_act=otsing&amp;kaardiruut=53783&amp;andmetyyp=ortofoto_eesti_rgb&amp;dl=1&amp;f=53783_OF_RGB_GeoTIFF_2022_06_30.zip&amp;page_id=610"</v>
      </c>
    </row>
    <row r="1417" spans="1:2" x14ac:dyDescent="0.35">
      <c r="A1417" t="s">
        <v>16</v>
      </c>
      <c r="B1417" t="str">
        <f t="shared" si="22"/>
        <v>wget --content-disposition "https://geoportaal.maaamet.ee/index.php?lang_id=1&amp;plugin_act=otsing&amp;kaardiruut=53784&amp;andmetyyp=ortofoto_eesti_rgb&amp;dl=1&amp;f=53784_OF_RGB_GeoTIFF_2022_06_30.zip&amp;page_id=610"</v>
      </c>
    </row>
    <row r="1418" spans="1:2" x14ac:dyDescent="0.35">
      <c r="A1418" t="s">
        <v>17</v>
      </c>
      <c r="B1418" t="str">
        <f t="shared" si="22"/>
        <v>wget --content-disposition "https://geoportaal.maaamet.ee/index.php?lang_id=1&amp;plugin_act=otsing&amp;kaardiruut=53791&amp;andmetyyp=ortofoto_eesti_rgb&amp;dl=1&amp;f=53791_OF_RGB_GeoTIFF_2022_06_30.zip&amp;page_id=610"</v>
      </c>
    </row>
    <row r="1419" spans="1:2" x14ac:dyDescent="0.35">
      <c r="A1419" t="s">
        <v>18</v>
      </c>
      <c r="B1419" t="str">
        <f t="shared" si="22"/>
        <v>wget --content-disposition "https://geoportaal.maaamet.ee/index.php?lang_id=1&amp;plugin_act=otsing&amp;kaardiruut=53792&amp;andmetyyp=ortofoto_eesti_rgb&amp;dl=1&amp;f=53792_OF_RGB_GeoTIFF_2022_06_30.zip&amp;page_id=610"</v>
      </c>
    </row>
    <row r="1420" spans="1:2" x14ac:dyDescent="0.35">
      <c r="A1420" t="s">
        <v>19</v>
      </c>
      <c r="B1420" t="str">
        <f t="shared" si="22"/>
        <v>wget --content-disposition "https://geoportaal.maaamet.ee/index.php?lang_id=1&amp;plugin_act=otsing&amp;kaardiruut=53793&amp;andmetyyp=ortofoto_eesti_rgb&amp;dl=1&amp;f=53793_OF_RGB_GeoTIFF_2022_06_30.zip&amp;page_id=610"</v>
      </c>
    </row>
    <row r="1421" spans="1:2" x14ac:dyDescent="0.35">
      <c r="A1421" t="s">
        <v>20</v>
      </c>
      <c r="B1421" t="str">
        <f t="shared" si="22"/>
        <v>wget --content-disposition "https://geoportaal.maaamet.ee/index.php?lang_id=1&amp;plugin_act=otsing&amp;kaardiruut=53794&amp;andmetyyp=ortofoto_eesti_rgb&amp;dl=1&amp;f=53794_OF_RGB_GeoTIFF_2022_06_30.zip&amp;page_id=610"</v>
      </c>
    </row>
    <row r="1422" spans="1:2" x14ac:dyDescent="0.35">
      <c r="A1422" t="s">
        <v>21</v>
      </c>
      <c r="B1422" t="str">
        <f t="shared" si="22"/>
        <v>wget --content-disposition "https://geoportaal.maaamet.ee/index.php?lang_id=1&amp;plugin_act=otsing&amp;kaardiruut=53851&amp;andmetyyp=ortofoto_eesti_rgb&amp;dl=1&amp;f=53851_OF_RGB_GeoTIFF_2022_06_30.zip&amp;page_id=610"</v>
      </c>
    </row>
    <row r="1423" spans="1:2" x14ac:dyDescent="0.35">
      <c r="A1423" t="s">
        <v>22</v>
      </c>
      <c r="B1423" t="str">
        <f t="shared" si="22"/>
        <v>wget --content-disposition "https://geoportaal.maaamet.ee/index.php?lang_id=1&amp;plugin_act=otsing&amp;kaardiruut=53852&amp;andmetyyp=ortofoto_eesti_rgb&amp;dl=1&amp;f=53852_OF_RGB_GeoTIFF_2022_06_30.zip&amp;page_id=610"</v>
      </c>
    </row>
    <row r="1424" spans="1:2" x14ac:dyDescent="0.35">
      <c r="A1424" t="s">
        <v>23</v>
      </c>
      <c r="B1424" t="str">
        <f t="shared" si="22"/>
        <v>wget --content-disposition "https://geoportaal.maaamet.ee/index.php?lang_id=1&amp;plugin_act=otsing&amp;kaardiruut=53853&amp;andmetyyp=ortofoto_eesti_rgb&amp;dl=1&amp;f=53853_OF_RGB_GeoTIFF_2022_06_30.zip&amp;page_id=610"</v>
      </c>
    </row>
    <row r="1425" spans="1:2" x14ac:dyDescent="0.35">
      <c r="A1425" t="s">
        <v>24</v>
      </c>
      <c r="B1425" t="str">
        <f t="shared" si="22"/>
        <v>wget --content-disposition "https://geoportaal.maaamet.ee/index.php?lang_id=1&amp;plugin_act=otsing&amp;kaardiruut=53854&amp;andmetyyp=ortofoto_eesti_rgb&amp;dl=1&amp;f=53854_OF_RGB_GeoTIFF_2022_06_30.zip&amp;page_id=610"</v>
      </c>
    </row>
    <row r="1426" spans="1:2" x14ac:dyDescent="0.35">
      <c r="A1426" t="s">
        <v>25</v>
      </c>
      <c r="B1426" t="str">
        <f t="shared" si="22"/>
        <v>wget --content-disposition "https://geoportaal.maaamet.ee/index.php?lang_id=1&amp;plugin_act=otsing&amp;kaardiruut=53861&amp;andmetyyp=ortofoto_eesti_rgb&amp;dl=1&amp;f=53861_OF_RGB_GeoTIFF_2022_06_30.zip&amp;page_id=610"</v>
      </c>
    </row>
    <row r="1427" spans="1:2" x14ac:dyDescent="0.35">
      <c r="A1427" t="s">
        <v>26</v>
      </c>
      <c r="B1427" t="str">
        <f t="shared" si="22"/>
        <v>wget --content-disposition "https://geoportaal.maaamet.ee/index.php?lang_id=1&amp;plugin_act=otsing&amp;kaardiruut=53862&amp;andmetyyp=ortofoto_eesti_rgb&amp;dl=1&amp;f=53862_OF_RGB_GeoTIFF_2022_06_30.zip&amp;page_id=610"</v>
      </c>
    </row>
    <row r="1428" spans="1:2" x14ac:dyDescent="0.35">
      <c r="A1428" t="s">
        <v>27</v>
      </c>
      <c r="B1428" t="str">
        <f t="shared" si="22"/>
        <v>wget --content-disposition "https://geoportaal.maaamet.ee/index.php?lang_id=1&amp;plugin_act=otsing&amp;kaardiruut=53863&amp;andmetyyp=ortofoto_eesti_rgb&amp;dl=1&amp;f=53863_OF_RGB_GeoTIFF_2022_06_30.zip&amp;page_id=610"</v>
      </c>
    </row>
    <row r="1429" spans="1:2" x14ac:dyDescent="0.35">
      <c r="A1429" t="s">
        <v>28</v>
      </c>
      <c r="B1429" t="str">
        <f t="shared" si="22"/>
        <v>wget --content-disposition "https://geoportaal.maaamet.ee/index.php?lang_id=1&amp;plugin_act=otsing&amp;kaardiruut=53864&amp;andmetyyp=ortofoto_eesti_rgb&amp;dl=1&amp;f=53864_OF_RGB_GeoTIFF_2022_06_30.zip&amp;page_id=610"</v>
      </c>
    </row>
    <row r="1430" spans="1:2" x14ac:dyDescent="0.35">
      <c r="A1430" t="s">
        <v>29</v>
      </c>
      <c r="B1430" t="str">
        <f t="shared" si="22"/>
        <v>wget --content-disposition "https://geoportaal.maaamet.ee/index.php?lang_id=1&amp;plugin_act=otsing&amp;kaardiruut=53871&amp;andmetyyp=ortofoto_eesti_rgb&amp;dl=1&amp;f=53871_OF_RGB_GeoTIFF_2022_06_30.zip&amp;page_id=610"</v>
      </c>
    </row>
    <row r="1431" spans="1:2" x14ac:dyDescent="0.35">
      <c r="A1431" t="s">
        <v>30</v>
      </c>
      <c r="B1431" t="str">
        <f t="shared" si="22"/>
        <v>wget --content-disposition "https://geoportaal.maaamet.ee/index.php?lang_id=1&amp;plugin_act=otsing&amp;kaardiruut=53872&amp;andmetyyp=ortofoto_eesti_rgb&amp;dl=1&amp;f=53872_OF_RGB_GeoTIFF_2022_06_30.zip&amp;page_id=610"</v>
      </c>
    </row>
    <row r="1432" spans="1:2" x14ac:dyDescent="0.35">
      <c r="A1432" t="s">
        <v>31</v>
      </c>
      <c r="B1432" t="str">
        <f t="shared" si="22"/>
        <v>wget --content-disposition "https://geoportaal.maaamet.ee/index.php?lang_id=1&amp;plugin_act=otsing&amp;kaardiruut=53873&amp;andmetyyp=ortofoto_eesti_rgb&amp;dl=1&amp;f=53873_OF_RGB_GeoTIFF_2022_06_30.zip&amp;page_id=610"</v>
      </c>
    </row>
    <row r="1433" spans="1:2" x14ac:dyDescent="0.35">
      <c r="A1433" t="s">
        <v>32</v>
      </c>
      <c r="B1433" t="str">
        <f t="shared" si="22"/>
        <v>wget --content-disposition "https://geoportaal.maaamet.ee/index.php?lang_id=1&amp;plugin_act=otsing&amp;kaardiruut=53874&amp;andmetyyp=ortofoto_eesti_rgb&amp;dl=1&amp;f=53874_OF_RGB_GeoTIFF_2022_06_30.zip&amp;page_id=610"</v>
      </c>
    </row>
    <row r="1434" spans="1:2" x14ac:dyDescent="0.35">
      <c r="A1434" t="s">
        <v>33</v>
      </c>
      <c r="B1434" t="str">
        <f t="shared" si="22"/>
        <v>wget --content-disposition "https://geoportaal.maaamet.ee/index.php?lang_id=1&amp;plugin_act=otsing&amp;kaardiruut=53881&amp;andmetyyp=ortofoto_eesti_rgb&amp;dl=1&amp;f=53881_OF_RGB_GeoTIFF_2022_06_30.zip&amp;page_id=610"</v>
      </c>
    </row>
    <row r="1435" spans="1:2" x14ac:dyDescent="0.35">
      <c r="A1435" t="s">
        <v>34</v>
      </c>
      <c r="B1435" t="str">
        <f t="shared" si="22"/>
        <v>wget --content-disposition "https://geoportaal.maaamet.ee/index.php?lang_id=1&amp;plugin_act=otsing&amp;kaardiruut=53882&amp;andmetyyp=ortofoto_eesti_rgb&amp;dl=1&amp;f=53882_OF_RGB_GeoTIFF_2022_06_30.zip&amp;page_id=610"</v>
      </c>
    </row>
    <row r="1436" spans="1:2" x14ac:dyDescent="0.35">
      <c r="A1436" t="s">
        <v>35</v>
      </c>
      <c r="B1436" t="str">
        <f t="shared" si="22"/>
        <v>wget --content-disposition "https://geoportaal.maaamet.ee/index.php?lang_id=1&amp;plugin_act=otsing&amp;kaardiruut=53883&amp;andmetyyp=ortofoto_eesti_rgb&amp;dl=1&amp;f=53883_OF_RGB_GeoTIFF_2022_06_30.zip&amp;page_id=610"</v>
      </c>
    </row>
    <row r="1437" spans="1:2" x14ac:dyDescent="0.35">
      <c r="A1437" t="s">
        <v>36</v>
      </c>
      <c r="B1437" t="str">
        <f t="shared" si="22"/>
        <v>wget --content-disposition "https://geoportaal.maaamet.ee/index.php?lang_id=1&amp;plugin_act=otsing&amp;kaardiruut=53884&amp;andmetyyp=ortofoto_eesti_rgb&amp;dl=1&amp;f=53884_OF_RGB_GeoTIFF_2022_06_30.zip&amp;page_id=610"</v>
      </c>
    </row>
    <row r="1438" spans="1:2" x14ac:dyDescent="0.35">
      <c r="A1438" t="s">
        <v>37</v>
      </c>
      <c r="B1438" t="str">
        <f t="shared" si="22"/>
        <v>wget --content-disposition "https://geoportaal.maaamet.ee/index.php?lang_id=1&amp;plugin_act=otsing&amp;kaardiruut=53891&amp;andmetyyp=ortofoto_eesti_rgb&amp;dl=1&amp;f=53891_OF_RGB_GeoTIFF_2022_06_30.zip&amp;page_id=610"</v>
      </c>
    </row>
    <row r="1439" spans="1:2" x14ac:dyDescent="0.35">
      <c r="A1439" t="s">
        <v>38</v>
      </c>
      <c r="B1439" t="str">
        <f t="shared" si="22"/>
        <v>wget --content-disposition "https://geoportaal.maaamet.ee/index.php?lang_id=1&amp;plugin_act=otsing&amp;kaardiruut=53892&amp;andmetyyp=ortofoto_eesti_rgb&amp;dl=1&amp;f=53892_OF_RGB_GeoTIFF_2022_06_30.zip&amp;page_id=610"</v>
      </c>
    </row>
    <row r="1440" spans="1:2" x14ac:dyDescent="0.35">
      <c r="A1440" t="s">
        <v>39</v>
      </c>
      <c r="B1440" t="str">
        <f t="shared" si="22"/>
        <v>wget --content-disposition "https://geoportaal.maaamet.ee/index.php?lang_id=1&amp;plugin_act=otsing&amp;kaardiruut=53893&amp;andmetyyp=ortofoto_eesti_rgb&amp;dl=1&amp;f=53893_OF_RGB_GeoTIFF_2022_06_30.zip&amp;page_id=610"</v>
      </c>
    </row>
    <row r="1441" spans="1:2" x14ac:dyDescent="0.35">
      <c r="A1441" t="s">
        <v>40</v>
      </c>
      <c r="B1441" t="str">
        <f t="shared" si="22"/>
        <v>wget --content-disposition "https://geoportaal.maaamet.ee/index.php?lang_id=1&amp;plugin_act=otsing&amp;kaardiruut=53894&amp;andmetyyp=ortofoto_eesti_rgb&amp;dl=1&amp;f=53894_OF_RGB_GeoTIFF_2022_06_30.zip&amp;page_id=610"</v>
      </c>
    </row>
    <row r="1442" spans="1:2" x14ac:dyDescent="0.35">
      <c r="A1442" t="s">
        <v>41</v>
      </c>
      <c r="B1442" t="str">
        <f t="shared" si="22"/>
        <v>wget --content-disposition "https://geoportaal.maaamet.ee/index.php?lang_id=1&amp;plugin_act=otsing&amp;kaardiruut=61283&amp;andmetyyp=ortofoto_eesti_rgb&amp;dl=1&amp;f=61283_OF_RGB_GeoTIFF_2022_06_15.zip&amp;page_id=610"</v>
      </c>
    </row>
    <row r="1443" spans="1:2" x14ac:dyDescent="0.35">
      <c r="A1443" t="s">
        <v>42</v>
      </c>
      <c r="B1443" t="str">
        <f t="shared" si="22"/>
        <v>wget --content-disposition "https://geoportaal.maaamet.ee/index.php?lang_id=1&amp;plugin_act=otsing&amp;kaardiruut=61293&amp;andmetyyp=ortofoto_eesti_rgb&amp;dl=1&amp;f=61293_OF_RGB_GeoTIFF_2022_06_15.zip&amp;page_id=610"</v>
      </c>
    </row>
    <row r="1444" spans="1:2" x14ac:dyDescent="0.35">
      <c r="A1444" t="s">
        <v>43</v>
      </c>
      <c r="B1444" t="str">
        <f t="shared" si="22"/>
        <v>wget --content-disposition "https://geoportaal.maaamet.ee/index.php?lang_id=1&amp;plugin_act=otsing&amp;kaardiruut=61294&amp;andmetyyp=ortofoto_eesti_rgb&amp;dl=1&amp;f=61294_OF_RGB_GeoTIFF_2022_06_15.zip&amp;page_id=610"</v>
      </c>
    </row>
    <row r="1445" spans="1:2" x14ac:dyDescent="0.35">
      <c r="A1445" t="s">
        <v>44</v>
      </c>
      <c r="B1445" t="str">
        <f t="shared" si="22"/>
        <v>wget --content-disposition "https://geoportaal.maaamet.ee/index.php?lang_id=1&amp;plugin_act=otsing&amp;kaardiruut=61381&amp;andmetyyp=ortofoto_eesti_rgb&amp;dl=1&amp;f=61381_OF_RGB_GeoTIFF_2022_06_15.zip&amp;page_id=610"</v>
      </c>
    </row>
    <row r="1446" spans="1:2" x14ac:dyDescent="0.35">
      <c r="A1446" t="s">
        <v>45</v>
      </c>
      <c r="B1446" t="str">
        <f t="shared" si="22"/>
        <v>wget --content-disposition "https://geoportaal.maaamet.ee/index.php?lang_id=1&amp;plugin_act=otsing&amp;kaardiruut=61382&amp;andmetyyp=ortofoto_eesti_rgb&amp;dl=1&amp;f=61382_OF_RGB_GeoTIFF_2022_06_15.zip&amp;page_id=610"</v>
      </c>
    </row>
    <row r="1447" spans="1:2" x14ac:dyDescent="0.35">
      <c r="A1447" t="s">
        <v>46</v>
      </c>
      <c r="B1447" t="str">
        <f t="shared" si="22"/>
        <v>wget --content-disposition "https://geoportaal.maaamet.ee/index.php?lang_id=1&amp;plugin_act=otsing&amp;kaardiruut=61383&amp;andmetyyp=ortofoto_eesti_rgb&amp;dl=1&amp;f=61383_OF_RGB_GeoTIFF_2022_06_15.zip&amp;page_id=610"</v>
      </c>
    </row>
    <row r="1448" spans="1:2" x14ac:dyDescent="0.35">
      <c r="A1448" t="s">
        <v>47</v>
      </c>
      <c r="B1448" t="str">
        <f t="shared" si="22"/>
        <v>wget --content-disposition "https://geoportaal.maaamet.ee/index.php?lang_id=1&amp;plugin_act=otsing&amp;kaardiruut=61384&amp;andmetyyp=ortofoto_eesti_rgb&amp;dl=1&amp;f=61384_OF_RGB_GeoTIFF_2022_06_15.zip&amp;page_id=610"</v>
      </c>
    </row>
    <row r="1449" spans="1:2" x14ac:dyDescent="0.35">
      <c r="A1449" t="s">
        <v>48</v>
      </c>
      <c r="B1449" t="str">
        <f t="shared" si="22"/>
        <v>wget --content-disposition "https://geoportaal.maaamet.ee/index.php?lang_id=1&amp;plugin_act=otsing&amp;kaardiruut=61391&amp;andmetyyp=ortofoto_eesti_rgb&amp;dl=1&amp;f=61391_OF_RGB_GeoTIFF_2022_06_15.zip&amp;page_id=610"</v>
      </c>
    </row>
    <row r="1450" spans="1:2" x14ac:dyDescent="0.35">
      <c r="A1450" t="s">
        <v>49</v>
      </c>
      <c r="B1450" t="str">
        <f t="shared" si="22"/>
        <v>wget --content-disposition "https://geoportaal.maaamet.ee/index.php?lang_id=1&amp;plugin_act=otsing&amp;kaardiruut=61392&amp;andmetyyp=ortofoto_eesti_rgb&amp;dl=1&amp;f=61392_OF_RGB_GeoTIFF_2022_06_15.zip&amp;page_id=610"</v>
      </c>
    </row>
    <row r="1451" spans="1:2" x14ac:dyDescent="0.35">
      <c r="A1451" t="s">
        <v>50</v>
      </c>
      <c r="B1451" t="str">
        <f t="shared" si="22"/>
        <v>wget --content-disposition "https://geoportaal.maaamet.ee/index.php?lang_id=1&amp;plugin_act=otsing&amp;kaardiruut=61393&amp;andmetyyp=ortofoto_eesti_rgb&amp;dl=1&amp;f=61393_OF_RGB_GeoTIFF_2022_06_15.zip&amp;page_id=610"</v>
      </c>
    </row>
    <row r="1452" spans="1:2" x14ac:dyDescent="0.35">
      <c r="A1452" t="s">
        <v>51</v>
      </c>
      <c r="B1452" t="str">
        <f t="shared" si="22"/>
        <v>wget --content-disposition "https://geoportaal.maaamet.ee/index.php?lang_id=1&amp;plugin_act=otsing&amp;kaardiruut=61394&amp;andmetyyp=ortofoto_eesti_rgb&amp;dl=1&amp;f=61394_OF_RGB_GeoTIFF_2022_06_15.zip&amp;page_id=610"</v>
      </c>
    </row>
    <row r="1453" spans="1:2" x14ac:dyDescent="0.35">
      <c r="A1453" t="s">
        <v>52</v>
      </c>
      <c r="B1453" t="str">
        <f t="shared" si="22"/>
        <v>wget --content-disposition "https://geoportaal.maaamet.ee/index.php?lang_id=1&amp;plugin_act=otsing&amp;kaardiruut=62011&amp;andmetyyp=ortofoto_eesti_rgb&amp;dl=1&amp;f=62011_OF_RGB_GeoTIFF_2022_06_17.zip&amp;page_id=610"</v>
      </c>
    </row>
    <row r="1454" spans="1:2" x14ac:dyDescent="0.35">
      <c r="A1454" t="s">
        <v>53</v>
      </c>
      <c r="B1454" t="str">
        <f t="shared" si="22"/>
        <v>wget --content-disposition "https://geoportaal.maaamet.ee/index.php?lang_id=1&amp;plugin_act=otsing&amp;kaardiruut=62013&amp;andmetyyp=ortofoto_eesti_rgb&amp;dl=1&amp;f=62013_OF_RGB_GeoTIFF_2022_06_17.zip&amp;page_id=610"</v>
      </c>
    </row>
    <row r="1455" spans="1:2" x14ac:dyDescent="0.35">
      <c r="A1455" t="s">
        <v>54</v>
      </c>
      <c r="B1455" t="str">
        <f t="shared" si="22"/>
        <v>wget --content-disposition "https://geoportaal.maaamet.ee/index.php?lang_id=1&amp;plugin_act=otsing&amp;kaardiruut=62014&amp;andmetyyp=ortofoto_eesti_rgb&amp;dl=1&amp;f=62014_OF_RGB_GeoTIFF_2022_06_17.zip&amp;page_id=610"</v>
      </c>
    </row>
    <row r="1456" spans="1:2" x14ac:dyDescent="0.35">
      <c r="A1456" t="s">
        <v>55</v>
      </c>
      <c r="B1456" t="str">
        <f t="shared" si="22"/>
        <v>wget --content-disposition "https://geoportaal.maaamet.ee/index.php?lang_id=1&amp;plugin_act=otsing&amp;kaardiruut=62023&amp;andmetyyp=ortofoto_eesti_rgb&amp;dl=1&amp;f=62023_OF_RGB_GeoTIFF_2022_06_17.zip&amp;page_id=610"</v>
      </c>
    </row>
    <row r="1457" spans="1:2" x14ac:dyDescent="0.35">
      <c r="A1457" t="s">
        <v>56</v>
      </c>
      <c r="B1457" t="str">
        <f t="shared" si="22"/>
        <v>wget --content-disposition "https://geoportaal.maaamet.ee/index.php?lang_id=1&amp;plugin_act=otsing&amp;kaardiruut=62062&amp;andmetyyp=ortofoto_eesti_rgb&amp;dl=1&amp;f=62062_OF_RGB_GeoTIFF_2022_06_15.zip&amp;page_id=610"</v>
      </c>
    </row>
    <row r="1458" spans="1:2" x14ac:dyDescent="0.35">
      <c r="A1458" t="s">
        <v>57</v>
      </c>
      <c r="B1458" t="str">
        <f t="shared" si="22"/>
        <v>wget --content-disposition "https://geoportaal.maaamet.ee/index.php?lang_id=1&amp;plugin_act=otsing&amp;kaardiruut=62064&amp;andmetyyp=ortofoto_eesti_rgb&amp;dl=1&amp;f=62064_OF_RGB_GeoTIFF_2022_06_15.zip&amp;page_id=610"</v>
      </c>
    </row>
    <row r="1459" spans="1:2" x14ac:dyDescent="0.35">
      <c r="A1459" t="s">
        <v>58</v>
      </c>
      <c r="B1459" t="str">
        <f t="shared" si="22"/>
        <v>wget --content-disposition "https://geoportaal.maaamet.ee/index.php?lang_id=1&amp;plugin_act=otsing&amp;kaardiruut=62071&amp;andmetyyp=ortofoto_eesti_rgb&amp;dl=1&amp;f=62071_OF_RGB_GeoTIFF_2022_06_15.zip&amp;page_id=610"</v>
      </c>
    </row>
    <row r="1460" spans="1:2" x14ac:dyDescent="0.35">
      <c r="A1460" t="s">
        <v>59</v>
      </c>
      <c r="B1460" t="str">
        <f t="shared" si="22"/>
        <v>wget --content-disposition "https://geoportaal.maaamet.ee/index.php?lang_id=1&amp;plugin_act=otsing&amp;kaardiruut=62072&amp;andmetyyp=ortofoto_eesti_rgb&amp;dl=1&amp;f=62072_OF_RGB_GeoTIFF_2022_06_15.zip&amp;page_id=610"</v>
      </c>
    </row>
    <row r="1461" spans="1:2" x14ac:dyDescent="0.35">
      <c r="A1461" t="s">
        <v>60</v>
      </c>
      <c r="B1461" t="str">
        <f t="shared" si="22"/>
        <v>wget --content-disposition "https://geoportaal.maaamet.ee/index.php?lang_id=1&amp;plugin_act=otsing&amp;kaardiruut=62073&amp;andmetyyp=ortofoto_eesti_rgb&amp;dl=1&amp;f=62073_OF_RGB_GeoTIFF_2022_06_15.zip&amp;page_id=610"</v>
      </c>
    </row>
    <row r="1462" spans="1:2" x14ac:dyDescent="0.35">
      <c r="A1462" t="s">
        <v>61</v>
      </c>
      <c r="B1462" t="str">
        <f t="shared" si="22"/>
        <v>wget --content-disposition "https://geoportaal.maaamet.ee/index.php?lang_id=1&amp;plugin_act=otsing&amp;kaardiruut=62074&amp;andmetyyp=ortofoto_eesti_rgb&amp;dl=1&amp;f=62074_OF_RGB_GeoTIFF_2022_06_15.zip&amp;page_id=610"</v>
      </c>
    </row>
    <row r="1463" spans="1:2" x14ac:dyDescent="0.35">
      <c r="A1463" t="s">
        <v>62</v>
      </c>
      <c r="B1463" t="str">
        <f t="shared" si="22"/>
        <v>wget --content-disposition "https://geoportaal.maaamet.ee/index.php?lang_id=1&amp;plugin_act=otsing&amp;kaardiruut=62081&amp;andmetyyp=ortofoto_eesti_rgb&amp;dl=1&amp;f=62081_OF_RGB_GeoTIFF_2022_06_15.zip&amp;page_id=610"</v>
      </c>
    </row>
    <row r="1464" spans="1:2" x14ac:dyDescent="0.35">
      <c r="A1464" t="s">
        <v>63</v>
      </c>
      <c r="B1464" t="str">
        <f t="shared" si="22"/>
        <v>wget --content-disposition "https://geoportaal.maaamet.ee/index.php?lang_id=1&amp;plugin_act=otsing&amp;kaardiruut=62082&amp;andmetyyp=ortofoto_eesti_rgb&amp;dl=1&amp;f=62082_OF_RGB_GeoTIFF_2022_06_15.zip&amp;page_id=610"</v>
      </c>
    </row>
    <row r="1465" spans="1:2" x14ac:dyDescent="0.35">
      <c r="A1465" t="s">
        <v>64</v>
      </c>
      <c r="B1465" t="str">
        <f t="shared" si="22"/>
        <v>wget --content-disposition "https://geoportaal.maaamet.ee/index.php?lang_id=1&amp;plugin_act=otsing&amp;kaardiruut=62083&amp;andmetyyp=ortofoto_eesti_rgb&amp;dl=1&amp;f=62083_OF_RGB_GeoTIFF_2022_06_15.zip&amp;page_id=610"</v>
      </c>
    </row>
    <row r="1466" spans="1:2" x14ac:dyDescent="0.35">
      <c r="A1466" t="s">
        <v>65</v>
      </c>
      <c r="B1466" t="str">
        <f t="shared" si="22"/>
        <v>wget --content-disposition "https://geoportaal.maaamet.ee/index.php?lang_id=1&amp;plugin_act=otsing&amp;kaardiruut=62084&amp;andmetyyp=ortofoto_eesti_rgb&amp;dl=1&amp;f=62084_OF_RGB_GeoTIFF_2022_06_15.zip&amp;page_id=610"</v>
      </c>
    </row>
    <row r="1467" spans="1:2" x14ac:dyDescent="0.35">
      <c r="A1467" t="s">
        <v>66</v>
      </c>
      <c r="B1467" t="str">
        <f t="shared" ref="B1467:B1530" si="23">CONCATENATE("wget --content-disposition ""https://geoportaal.maaamet.ee/index.php?lang_id=1&amp;plugin_act=otsing&amp;kaardiruut=",LEFT(A1467,5),"&amp;andmetyyp=ortofoto_eesti_rgb&amp;dl=1&amp;f=",A1467,"&amp;page_id=610""")</f>
        <v>wget --content-disposition "https://geoportaal.maaamet.ee/index.php?lang_id=1&amp;plugin_act=otsing&amp;kaardiruut=62091&amp;andmetyyp=ortofoto_eesti_rgb&amp;dl=1&amp;f=62091_OF_RGB_GeoTIFF_2022_06_15.zip&amp;page_id=610"</v>
      </c>
    </row>
    <row r="1468" spans="1:2" x14ac:dyDescent="0.35">
      <c r="A1468" t="s">
        <v>67</v>
      </c>
      <c r="B1468" t="str">
        <f t="shared" si="23"/>
        <v>wget --content-disposition "https://geoportaal.maaamet.ee/index.php?lang_id=1&amp;plugin_act=otsing&amp;kaardiruut=62092&amp;andmetyyp=ortofoto_eesti_rgb&amp;dl=1&amp;f=62092_OF_RGB_GeoTIFF_2022_06_15.zip&amp;page_id=610"</v>
      </c>
    </row>
    <row r="1469" spans="1:2" x14ac:dyDescent="0.35">
      <c r="A1469" t="s">
        <v>68</v>
      </c>
      <c r="B1469" t="str">
        <f t="shared" si="23"/>
        <v>wget --content-disposition "https://geoportaal.maaamet.ee/index.php?lang_id=1&amp;plugin_act=otsing&amp;kaardiruut=62093&amp;andmetyyp=ortofoto_eesti_rgb&amp;dl=1&amp;f=62093_OF_RGB_GeoTIFF_2022_06_15.zip&amp;page_id=610"</v>
      </c>
    </row>
    <row r="1470" spans="1:2" x14ac:dyDescent="0.35">
      <c r="A1470" t="s">
        <v>69</v>
      </c>
      <c r="B1470" t="str">
        <f t="shared" si="23"/>
        <v>wget --content-disposition "https://geoportaal.maaamet.ee/index.php?lang_id=1&amp;plugin_act=otsing&amp;kaardiruut=62094&amp;andmetyyp=ortofoto_eesti_rgb&amp;dl=1&amp;f=62094_OF_RGB_GeoTIFF_2022_06_15.zip&amp;page_id=610"</v>
      </c>
    </row>
    <row r="1471" spans="1:2" x14ac:dyDescent="0.35">
      <c r="A1471" t="s">
        <v>70</v>
      </c>
      <c r="B1471" t="str">
        <f t="shared" si="23"/>
        <v>wget --content-disposition "https://geoportaal.maaamet.ee/index.php?lang_id=1&amp;plugin_act=otsing&amp;kaardiruut=62102&amp;andmetyyp=ortofoto_eesti_rgb&amp;dl=1&amp;f=62102_OF_RGB_GeoTIFF_2022_06_17.zip&amp;page_id=610"</v>
      </c>
    </row>
    <row r="1472" spans="1:2" x14ac:dyDescent="0.35">
      <c r="A1472" t="s">
        <v>71</v>
      </c>
      <c r="B1472" t="str">
        <f t="shared" si="23"/>
        <v>wget --content-disposition "https://geoportaal.maaamet.ee/index.php?lang_id=1&amp;plugin_act=otsing&amp;kaardiruut=62104&amp;andmetyyp=ortofoto_eesti_rgb&amp;dl=1&amp;f=62104_OF_RGB_GeoTIFF_2022_06_17.zip&amp;page_id=610"</v>
      </c>
    </row>
    <row r="1473" spans="1:2" x14ac:dyDescent="0.35">
      <c r="A1473" t="s">
        <v>72</v>
      </c>
      <c r="B1473" t="str">
        <f t="shared" si="23"/>
        <v>wget --content-disposition "https://geoportaal.maaamet.ee/index.php?lang_id=1&amp;plugin_act=otsing&amp;kaardiruut=62111&amp;andmetyyp=ortofoto_eesti_rgb&amp;dl=1&amp;f=62111_OF_RGB_GeoTIFF_2022_06_17.zip&amp;page_id=610"</v>
      </c>
    </row>
    <row r="1474" spans="1:2" x14ac:dyDescent="0.35">
      <c r="A1474" t="s">
        <v>73</v>
      </c>
      <c r="B1474" t="str">
        <f t="shared" si="23"/>
        <v>wget --content-disposition "https://geoportaal.maaamet.ee/index.php?lang_id=1&amp;plugin_act=otsing&amp;kaardiruut=62112&amp;andmetyyp=ortofoto_eesti_rgb&amp;dl=1&amp;f=62112_OF_RGB_GeoTIFF_2022_06_17.zip&amp;page_id=610"</v>
      </c>
    </row>
    <row r="1475" spans="1:2" x14ac:dyDescent="0.35">
      <c r="A1475" t="s">
        <v>74</v>
      </c>
      <c r="B1475" t="str">
        <f t="shared" si="23"/>
        <v>wget --content-disposition "https://geoportaal.maaamet.ee/index.php?lang_id=1&amp;plugin_act=otsing&amp;kaardiruut=62113&amp;andmetyyp=ortofoto_eesti_rgb&amp;dl=1&amp;f=62113_OF_RGB_GeoTIFF_2022_06_17.zip&amp;page_id=610"</v>
      </c>
    </row>
    <row r="1476" spans="1:2" x14ac:dyDescent="0.35">
      <c r="A1476" t="s">
        <v>75</v>
      </c>
      <c r="B1476" t="str">
        <f t="shared" si="23"/>
        <v>wget --content-disposition "https://geoportaal.maaamet.ee/index.php?lang_id=1&amp;plugin_act=otsing&amp;kaardiruut=62114&amp;andmetyyp=ortofoto_eesti_rgb&amp;dl=1&amp;f=62114_OF_RGB_GeoTIFF_2022_06_17.zip&amp;page_id=610"</v>
      </c>
    </row>
    <row r="1477" spans="1:2" x14ac:dyDescent="0.35">
      <c r="A1477" t="s">
        <v>76</v>
      </c>
      <c r="B1477" t="str">
        <f t="shared" si="23"/>
        <v>wget --content-disposition "https://geoportaal.maaamet.ee/index.php?lang_id=1&amp;plugin_act=otsing&amp;kaardiruut=62121&amp;andmetyyp=ortofoto_eesti_rgb&amp;dl=1&amp;f=62121_OF_RGB_GeoTIFF_2022_06_17.zip&amp;page_id=610"</v>
      </c>
    </row>
    <row r="1478" spans="1:2" x14ac:dyDescent="0.35">
      <c r="A1478" t="s">
        <v>77</v>
      </c>
      <c r="B1478" t="str">
        <f t="shared" si="23"/>
        <v>wget --content-disposition "https://geoportaal.maaamet.ee/index.php?lang_id=1&amp;plugin_act=otsing&amp;kaardiruut=62122&amp;andmetyyp=ortofoto_eesti_rgb&amp;dl=1&amp;f=62122_OF_RGB_GeoTIFF_2022_06_17.zip&amp;page_id=610"</v>
      </c>
    </row>
    <row r="1479" spans="1:2" x14ac:dyDescent="0.35">
      <c r="A1479" t="s">
        <v>78</v>
      </c>
      <c r="B1479" t="str">
        <f t="shared" si="23"/>
        <v>wget --content-disposition "https://geoportaal.maaamet.ee/index.php?lang_id=1&amp;plugin_act=otsing&amp;kaardiruut=62123&amp;andmetyyp=ortofoto_eesti_rgb&amp;dl=1&amp;f=62123_OF_RGB_GeoTIFF_2022_06_17.zip&amp;page_id=610"</v>
      </c>
    </row>
    <row r="1480" spans="1:2" x14ac:dyDescent="0.35">
      <c r="A1480" t="s">
        <v>79</v>
      </c>
      <c r="B1480" t="str">
        <f t="shared" si="23"/>
        <v>wget --content-disposition "https://geoportaal.maaamet.ee/index.php?lang_id=1&amp;plugin_act=otsing&amp;kaardiruut=62124&amp;andmetyyp=ortofoto_eesti_rgb&amp;dl=1&amp;f=62124_OF_RGB_GeoTIFF_2022_06_17.zip&amp;page_id=610"</v>
      </c>
    </row>
    <row r="1481" spans="1:2" x14ac:dyDescent="0.35">
      <c r="A1481" t="s">
        <v>80</v>
      </c>
      <c r="B1481" t="str">
        <f t="shared" si="23"/>
        <v>wget --content-disposition "https://geoportaal.maaamet.ee/index.php?lang_id=1&amp;plugin_act=otsing&amp;kaardiruut=62131&amp;andmetyyp=ortofoto_eesti_rgb&amp;dl=1&amp;f=62131_OF_RGB_GeoTIFF_2022_06_17.zip&amp;page_id=610"</v>
      </c>
    </row>
    <row r="1482" spans="1:2" x14ac:dyDescent="0.35">
      <c r="A1482" t="s">
        <v>81</v>
      </c>
      <c r="B1482" t="str">
        <f t="shared" si="23"/>
        <v>wget --content-disposition "https://geoportaal.maaamet.ee/index.php?lang_id=1&amp;plugin_act=otsing&amp;kaardiruut=62133&amp;andmetyyp=ortofoto_eesti_rgb&amp;dl=1&amp;f=62133_OF_RGB_GeoTIFF_2022_06_17.zip&amp;page_id=610"</v>
      </c>
    </row>
    <row r="1483" spans="1:2" x14ac:dyDescent="0.35">
      <c r="A1483" t="s">
        <v>82</v>
      </c>
      <c r="B1483" t="str">
        <f t="shared" si="23"/>
        <v>wget --content-disposition "https://geoportaal.maaamet.ee/index.php?lang_id=1&amp;plugin_act=otsing&amp;kaardiruut=62134&amp;andmetyyp=ortofoto_eesti_rgb&amp;dl=1&amp;f=62134_OF_RGB_GeoTIFF_2022_06_17.zip&amp;page_id=610"</v>
      </c>
    </row>
    <row r="1484" spans="1:2" x14ac:dyDescent="0.35">
      <c r="A1484" t="s">
        <v>83</v>
      </c>
      <c r="B1484" t="str">
        <f t="shared" si="23"/>
        <v>wget --content-disposition "https://geoportaal.maaamet.ee/index.php?lang_id=1&amp;plugin_act=otsing&amp;kaardiruut=62141&amp;andmetyyp=ortofoto_eesti_rgb&amp;dl=1&amp;f=62141_OF_RGB_GeoTIFF_2022_06_17.zip&amp;page_id=610"</v>
      </c>
    </row>
    <row r="1485" spans="1:2" x14ac:dyDescent="0.35">
      <c r="A1485" t="s">
        <v>84</v>
      </c>
      <c r="B1485" t="str">
        <f t="shared" si="23"/>
        <v>wget --content-disposition "https://geoportaal.maaamet.ee/index.php?lang_id=1&amp;plugin_act=otsing&amp;kaardiruut=62142&amp;andmetyyp=ortofoto_eesti_rgb&amp;dl=1&amp;f=62142_OF_RGB_GeoTIFF_2022_06_17.zip&amp;page_id=610"</v>
      </c>
    </row>
    <row r="1486" spans="1:2" x14ac:dyDescent="0.35">
      <c r="A1486" t="s">
        <v>85</v>
      </c>
      <c r="B1486" t="str">
        <f t="shared" si="23"/>
        <v>wget --content-disposition "https://geoportaal.maaamet.ee/index.php?lang_id=1&amp;plugin_act=otsing&amp;kaardiruut=62143&amp;andmetyyp=ortofoto_eesti_rgb&amp;dl=1&amp;f=62143_OF_RGB_GeoTIFF_2022_06_17.zip&amp;page_id=610"</v>
      </c>
    </row>
    <row r="1487" spans="1:2" x14ac:dyDescent="0.35">
      <c r="A1487" t="s">
        <v>86</v>
      </c>
      <c r="B1487" t="str">
        <f t="shared" si="23"/>
        <v>wget --content-disposition "https://geoportaal.maaamet.ee/index.php?lang_id=1&amp;plugin_act=otsing&amp;kaardiruut=62144&amp;andmetyyp=ortofoto_eesti_rgb&amp;dl=1&amp;f=62144_OF_RGB_GeoTIFF_2022_06_17.zip&amp;page_id=610"</v>
      </c>
    </row>
    <row r="1488" spans="1:2" x14ac:dyDescent="0.35">
      <c r="A1488" t="s">
        <v>87</v>
      </c>
      <c r="B1488" t="str">
        <f t="shared" si="23"/>
        <v>wget --content-disposition "https://geoportaal.maaamet.ee/index.php?lang_id=1&amp;plugin_act=otsing&amp;kaardiruut=62151&amp;andmetyyp=ortofoto_eesti_rgb&amp;dl=1&amp;f=62151_OF_RGB_GeoTIFF_2022_06_17.zip&amp;page_id=610"</v>
      </c>
    </row>
    <row r="1489" spans="1:2" x14ac:dyDescent="0.35">
      <c r="A1489" t="s">
        <v>88</v>
      </c>
      <c r="B1489" t="str">
        <f t="shared" si="23"/>
        <v>wget --content-disposition "https://geoportaal.maaamet.ee/index.php?lang_id=1&amp;plugin_act=otsing&amp;kaardiruut=62153&amp;andmetyyp=ortofoto_eesti_rgb&amp;dl=1&amp;f=62153_OF_RGB_GeoTIFF_2022_06_17.zip&amp;page_id=610"</v>
      </c>
    </row>
    <row r="1490" spans="1:2" x14ac:dyDescent="0.35">
      <c r="A1490" t="s">
        <v>89</v>
      </c>
      <c r="B1490" t="str">
        <f t="shared" si="23"/>
        <v>wget --content-disposition "https://geoportaal.maaamet.ee/index.php?lang_id=1&amp;plugin_act=otsing&amp;kaardiruut=62161&amp;andmetyyp=ortofoto_eesti_rgb&amp;dl=1&amp;f=62161_OF_RGB_GeoTIFF_2022_06_15.zip&amp;page_id=610"</v>
      </c>
    </row>
    <row r="1491" spans="1:2" x14ac:dyDescent="0.35">
      <c r="A1491" t="s">
        <v>90</v>
      </c>
      <c r="B1491" t="str">
        <f t="shared" si="23"/>
        <v>wget --content-disposition "https://geoportaal.maaamet.ee/index.php?lang_id=1&amp;plugin_act=otsing&amp;kaardiruut=62162&amp;andmetyyp=ortofoto_eesti_rgb&amp;dl=1&amp;f=62162_OF_RGB_GeoTIFF_2022_06_15.zip&amp;page_id=610"</v>
      </c>
    </row>
    <row r="1492" spans="1:2" x14ac:dyDescent="0.35">
      <c r="A1492" t="s">
        <v>91</v>
      </c>
      <c r="B1492" t="str">
        <f t="shared" si="23"/>
        <v>wget --content-disposition "https://geoportaal.maaamet.ee/index.php?lang_id=1&amp;plugin_act=otsing&amp;kaardiruut=62163&amp;andmetyyp=ortofoto_eesti_rgb&amp;dl=1&amp;f=62163_OF_RGB_GeoTIFF_2022_06_15-06_26.zip&amp;page_id=610"</v>
      </c>
    </row>
    <row r="1493" spans="1:2" x14ac:dyDescent="0.35">
      <c r="A1493" t="s">
        <v>92</v>
      </c>
      <c r="B1493" t="str">
        <f t="shared" si="23"/>
        <v>wget --content-disposition "https://geoportaal.maaamet.ee/index.php?lang_id=1&amp;plugin_act=otsing&amp;kaardiruut=62164&amp;andmetyyp=ortofoto_eesti_rgb&amp;dl=1&amp;f=62164_OF_RGB_GeoTIFF_2022_06_15-06_26.zip&amp;page_id=610"</v>
      </c>
    </row>
    <row r="1494" spans="1:2" x14ac:dyDescent="0.35">
      <c r="A1494" t="s">
        <v>93</v>
      </c>
      <c r="B1494" t="str">
        <f t="shared" si="23"/>
        <v>wget --content-disposition "https://geoportaal.maaamet.ee/index.php?lang_id=1&amp;plugin_act=otsing&amp;kaardiruut=62171&amp;andmetyyp=ortofoto_eesti_rgb&amp;dl=1&amp;f=62171_OF_RGB_GeoTIFF_2022_06_15.zip&amp;page_id=610"</v>
      </c>
    </row>
    <row r="1495" spans="1:2" x14ac:dyDescent="0.35">
      <c r="A1495" t="s">
        <v>94</v>
      </c>
      <c r="B1495" t="str">
        <f t="shared" si="23"/>
        <v>wget --content-disposition "https://geoportaal.maaamet.ee/index.php?lang_id=1&amp;plugin_act=otsing&amp;kaardiruut=62172&amp;andmetyyp=ortofoto_eesti_rgb&amp;dl=1&amp;f=62172_OF_RGB_GeoTIFF_2022_06_15.zip&amp;page_id=610"</v>
      </c>
    </row>
    <row r="1496" spans="1:2" x14ac:dyDescent="0.35">
      <c r="A1496" t="s">
        <v>95</v>
      </c>
      <c r="B1496" t="str">
        <f t="shared" si="23"/>
        <v>wget --content-disposition "https://geoportaal.maaamet.ee/index.php?lang_id=1&amp;plugin_act=otsing&amp;kaardiruut=62173&amp;andmetyyp=ortofoto_eesti_rgb&amp;dl=1&amp;f=62173_OF_RGB_GeoTIFF_2022_06_15-06_26.zip&amp;page_id=610"</v>
      </c>
    </row>
    <row r="1497" spans="1:2" x14ac:dyDescent="0.35">
      <c r="A1497" t="s">
        <v>96</v>
      </c>
      <c r="B1497" t="str">
        <f t="shared" si="23"/>
        <v>wget --content-disposition "https://geoportaal.maaamet.ee/index.php?lang_id=1&amp;plugin_act=otsing&amp;kaardiruut=62174&amp;andmetyyp=ortofoto_eesti_rgb&amp;dl=1&amp;f=62174_OF_RGB_GeoTIFF_2022_06_15-06_26.zip&amp;page_id=610"</v>
      </c>
    </row>
    <row r="1498" spans="1:2" x14ac:dyDescent="0.35">
      <c r="A1498" t="s">
        <v>97</v>
      </c>
      <c r="B1498" t="str">
        <f t="shared" si="23"/>
        <v>wget --content-disposition "https://geoportaal.maaamet.ee/index.php?lang_id=1&amp;plugin_act=otsing&amp;kaardiruut=62181&amp;andmetyyp=ortofoto_eesti_rgb&amp;dl=1&amp;f=62181_OF_RGB_GeoTIFF_2022_06_15.zip&amp;page_id=610"</v>
      </c>
    </row>
    <row r="1499" spans="1:2" x14ac:dyDescent="0.35">
      <c r="A1499" t="s">
        <v>98</v>
      </c>
      <c r="B1499" t="str">
        <f t="shared" si="23"/>
        <v>wget --content-disposition "https://geoportaal.maaamet.ee/index.php?lang_id=1&amp;plugin_act=otsing&amp;kaardiruut=62182&amp;andmetyyp=ortofoto_eesti_rgb&amp;dl=1&amp;f=62182_OF_RGB_GeoTIFF_2022_06_15.zip&amp;page_id=610"</v>
      </c>
    </row>
    <row r="1500" spans="1:2" x14ac:dyDescent="0.35">
      <c r="A1500" t="s">
        <v>99</v>
      </c>
      <c r="B1500" t="str">
        <f t="shared" si="23"/>
        <v>wget --content-disposition "https://geoportaal.maaamet.ee/index.php?lang_id=1&amp;plugin_act=otsing&amp;kaardiruut=62183&amp;andmetyyp=ortofoto_eesti_rgb&amp;dl=1&amp;f=62183_OF_RGB_GeoTIFF_2022_06_15-06_26.zip&amp;page_id=610"</v>
      </c>
    </row>
    <row r="1501" spans="1:2" x14ac:dyDescent="0.35">
      <c r="A1501" t="s">
        <v>100</v>
      </c>
      <c r="B1501" t="str">
        <f t="shared" si="23"/>
        <v>wget --content-disposition "https://geoportaal.maaamet.ee/index.php?lang_id=1&amp;plugin_act=otsing&amp;kaardiruut=62184&amp;andmetyyp=ortofoto_eesti_rgb&amp;dl=1&amp;f=62184_OF_RGB_GeoTIFF_2022_06_15-06_26.zip&amp;page_id=610"</v>
      </c>
    </row>
    <row r="1502" spans="1:2" x14ac:dyDescent="0.35">
      <c r="A1502" t="s">
        <v>101</v>
      </c>
      <c r="B1502" t="str">
        <f t="shared" si="23"/>
        <v>wget --content-disposition "https://geoportaal.maaamet.ee/index.php?lang_id=1&amp;plugin_act=otsing&amp;kaardiruut=62191&amp;andmetyyp=ortofoto_eesti_rgb&amp;dl=1&amp;f=62191_OF_RGB_GeoTIFF_2022_06_15.zip&amp;page_id=610"</v>
      </c>
    </row>
    <row r="1503" spans="1:2" x14ac:dyDescent="0.35">
      <c r="A1503" t="s">
        <v>102</v>
      </c>
      <c r="B1503" t="str">
        <f t="shared" si="23"/>
        <v>wget --content-disposition "https://geoportaal.maaamet.ee/index.php?lang_id=1&amp;plugin_act=otsing&amp;kaardiruut=62192&amp;andmetyyp=ortofoto_eesti_rgb&amp;dl=1&amp;f=62192_OF_RGB_GeoTIFF_2022_06_15.zip&amp;page_id=610"</v>
      </c>
    </row>
    <row r="1504" spans="1:2" x14ac:dyDescent="0.35">
      <c r="A1504" t="s">
        <v>103</v>
      </c>
      <c r="B1504" t="str">
        <f t="shared" si="23"/>
        <v>wget --content-disposition "https://geoportaal.maaamet.ee/index.php?lang_id=1&amp;plugin_act=otsing&amp;kaardiruut=62193&amp;andmetyyp=ortofoto_eesti_rgb&amp;dl=1&amp;f=62193_OF_RGB_GeoTIFF_2022_06_15-06_26.zip&amp;page_id=610"</v>
      </c>
    </row>
    <row r="1505" spans="1:2" x14ac:dyDescent="0.35">
      <c r="A1505" t="s">
        <v>104</v>
      </c>
      <c r="B1505" t="str">
        <f t="shared" si="23"/>
        <v>wget --content-disposition "https://geoportaal.maaamet.ee/index.php?lang_id=1&amp;plugin_act=otsing&amp;kaardiruut=62194&amp;andmetyyp=ortofoto_eesti_rgb&amp;dl=1&amp;f=62194_OF_RGB_GeoTIFF_2022_06_15-06_26.zip&amp;page_id=610"</v>
      </c>
    </row>
    <row r="1506" spans="1:2" x14ac:dyDescent="0.35">
      <c r="A1506" t="s">
        <v>105</v>
      </c>
      <c r="B1506" t="str">
        <f t="shared" si="23"/>
        <v>wget --content-disposition "https://geoportaal.maaamet.ee/index.php?lang_id=1&amp;plugin_act=otsing&amp;kaardiruut=62201&amp;andmetyyp=ortofoto_eesti_rgb&amp;dl=1&amp;f=62201_OF_RGB_GeoTIFF_2022_06_15.zip&amp;page_id=610"</v>
      </c>
    </row>
    <row r="1507" spans="1:2" x14ac:dyDescent="0.35">
      <c r="A1507" t="s">
        <v>106</v>
      </c>
      <c r="B1507" t="str">
        <f t="shared" si="23"/>
        <v>wget --content-disposition "https://geoportaal.maaamet.ee/index.php?lang_id=1&amp;plugin_act=otsing&amp;kaardiruut=62202&amp;andmetyyp=ortofoto_eesti_rgb&amp;dl=1&amp;f=62202_OF_RGB_GeoTIFF_2022_06_15-06_17.zip&amp;page_id=610"</v>
      </c>
    </row>
    <row r="1508" spans="1:2" x14ac:dyDescent="0.35">
      <c r="A1508" t="s">
        <v>107</v>
      </c>
      <c r="B1508" t="str">
        <f t="shared" si="23"/>
        <v>wget --content-disposition "https://geoportaal.maaamet.ee/index.php?lang_id=1&amp;plugin_act=otsing&amp;kaardiruut=62203&amp;andmetyyp=ortofoto_eesti_rgb&amp;dl=1&amp;f=62203_OF_RGB_GeoTIFF_2022_06_15.zip&amp;page_id=610"</v>
      </c>
    </row>
    <row r="1509" spans="1:2" x14ac:dyDescent="0.35">
      <c r="A1509" t="s">
        <v>108</v>
      </c>
      <c r="B1509" t="str">
        <f t="shared" si="23"/>
        <v>wget --content-disposition "https://geoportaal.maaamet.ee/index.php?lang_id=1&amp;plugin_act=otsing&amp;kaardiruut=62204&amp;andmetyyp=ortofoto_eesti_rgb&amp;dl=1&amp;f=62204_OF_RGB_GeoTIFF_2022_06_15.zip&amp;page_id=610"</v>
      </c>
    </row>
    <row r="1510" spans="1:2" x14ac:dyDescent="0.35">
      <c r="A1510" t="s">
        <v>109</v>
      </c>
      <c r="B1510" t="str">
        <f t="shared" si="23"/>
        <v>wget --content-disposition "https://geoportaal.maaamet.ee/index.php?lang_id=1&amp;plugin_act=otsing&amp;kaardiruut=62211&amp;andmetyyp=ortofoto_eesti_rgb&amp;dl=1&amp;f=62211_OF_RGB_GeoTIFF_2022_06_15-06_17.zip&amp;page_id=610"</v>
      </c>
    </row>
    <row r="1511" spans="1:2" x14ac:dyDescent="0.35">
      <c r="A1511" t="s">
        <v>110</v>
      </c>
      <c r="B1511" t="str">
        <f t="shared" si="23"/>
        <v>wget --content-disposition "https://geoportaal.maaamet.ee/index.php?lang_id=1&amp;plugin_act=otsing&amp;kaardiruut=62212&amp;andmetyyp=ortofoto_eesti_rgb&amp;dl=1&amp;f=62212_OF_RGB_GeoTIFF_2022_06_15-06_17.zip&amp;page_id=610"</v>
      </c>
    </row>
    <row r="1512" spans="1:2" x14ac:dyDescent="0.35">
      <c r="A1512" t="s">
        <v>111</v>
      </c>
      <c r="B1512" t="str">
        <f t="shared" si="23"/>
        <v>wget --content-disposition "https://geoportaal.maaamet.ee/index.php?lang_id=1&amp;plugin_act=otsing&amp;kaardiruut=62213&amp;andmetyyp=ortofoto_eesti_rgb&amp;dl=1&amp;f=62213_OF_RGB_GeoTIFF_2022_06_15.zip&amp;page_id=610"</v>
      </c>
    </row>
    <row r="1513" spans="1:2" x14ac:dyDescent="0.35">
      <c r="A1513" t="s">
        <v>112</v>
      </c>
      <c r="B1513" t="str">
        <f t="shared" si="23"/>
        <v>wget --content-disposition "https://geoportaal.maaamet.ee/index.php?lang_id=1&amp;plugin_act=otsing&amp;kaardiruut=62214&amp;andmetyyp=ortofoto_eesti_rgb&amp;dl=1&amp;f=62214_OF_RGB_GeoTIFF_2022_06_15.zip&amp;page_id=610"</v>
      </c>
    </row>
    <row r="1514" spans="1:2" x14ac:dyDescent="0.35">
      <c r="A1514" t="s">
        <v>113</v>
      </c>
      <c r="B1514" t="str">
        <f t="shared" si="23"/>
        <v>wget --content-disposition "https://geoportaal.maaamet.ee/index.php?lang_id=1&amp;plugin_act=otsing&amp;kaardiruut=62221&amp;andmetyyp=ortofoto_eesti_rgb&amp;dl=1&amp;f=62221_OF_RGB_GeoTIFF_2022_06_15-06_17.zip&amp;page_id=610"</v>
      </c>
    </row>
    <row r="1515" spans="1:2" x14ac:dyDescent="0.35">
      <c r="A1515" t="s">
        <v>114</v>
      </c>
      <c r="B1515" t="str">
        <f t="shared" si="23"/>
        <v>wget --content-disposition "https://geoportaal.maaamet.ee/index.php?lang_id=1&amp;plugin_act=otsing&amp;kaardiruut=62222&amp;andmetyyp=ortofoto_eesti_rgb&amp;dl=1&amp;f=62222_OF_RGB_GeoTIFF_2022_06_15-06_17.zip&amp;page_id=610"</v>
      </c>
    </row>
    <row r="1516" spans="1:2" x14ac:dyDescent="0.35">
      <c r="A1516" t="s">
        <v>115</v>
      </c>
      <c r="B1516" t="str">
        <f t="shared" si="23"/>
        <v>wget --content-disposition "https://geoportaal.maaamet.ee/index.php?lang_id=1&amp;plugin_act=otsing&amp;kaardiruut=62223&amp;andmetyyp=ortofoto_eesti_rgb&amp;dl=1&amp;f=62223_OF_RGB_GeoTIFF_2022_06_15.zip&amp;page_id=610"</v>
      </c>
    </row>
    <row r="1517" spans="1:2" x14ac:dyDescent="0.35">
      <c r="A1517" t="s">
        <v>116</v>
      </c>
      <c r="B1517" t="str">
        <f t="shared" si="23"/>
        <v>wget --content-disposition "https://geoportaal.maaamet.ee/index.php?lang_id=1&amp;plugin_act=otsing&amp;kaardiruut=62224&amp;andmetyyp=ortofoto_eesti_rgb&amp;dl=1&amp;f=62224_OF_RGB_GeoTIFF_2022_06_15.zip&amp;page_id=610"</v>
      </c>
    </row>
    <row r="1518" spans="1:2" x14ac:dyDescent="0.35">
      <c r="A1518" t="s">
        <v>117</v>
      </c>
      <c r="B1518" t="str">
        <f t="shared" si="23"/>
        <v>wget --content-disposition "https://geoportaal.maaamet.ee/index.php?lang_id=1&amp;plugin_act=otsing&amp;kaardiruut=62231&amp;andmetyyp=ortofoto_eesti_rgb&amp;dl=1&amp;f=62231_OF_RGB_GeoTIFF_2022_06_15-06_17.zip&amp;page_id=610"</v>
      </c>
    </row>
    <row r="1519" spans="1:2" x14ac:dyDescent="0.35">
      <c r="A1519" t="s">
        <v>118</v>
      </c>
      <c r="B1519" t="str">
        <f t="shared" si="23"/>
        <v>wget --content-disposition "https://geoportaal.maaamet.ee/index.php?lang_id=1&amp;plugin_act=otsing&amp;kaardiruut=62232&amp;andmetyyp=ortofoto_eesti_rgb&amp;dl=1&amp;f=62232_OF_RGB_GeoTIFF_2022_06_15-06_17.zip&amp;page_id=610"</v>
      </c>
    </row>
    <row r="1520" spans="1:2" x14ac:dyDescent="0.35">
      <c r="A1520" t="s">
        <v>119</v>
      </c>
      <c r="B1520" t="str">
        <f t="shared" si="23"/>
        <v>wget --content-disposition "https://geoportaal.maaamet.ee/index.php?lang_id=1&amp;plugin_act=otsing&amp;kaardiruut=62233&amp;andmetyyp=ortofoto_eesti_rgb&amp;dl=1&amp;f=62233_OF_RGB_GeoTIFF_2022_06_15.zip&amp;page_id=610"</v>
      </c>
    </row>
    <row r="1521" spans="1:2" x14ac:dyDescent="0.35">
      <c r="A1521" t="s">
        <v>120</v>
      </c>
      <c r="B1521" t="str">
        <f t="shared" si="23"/>
        <v>wget --content-disposition "https://geoportaal.maaamet.ee/index.php?lang_id=1&amp;plugin_act=otsing&amp;kaardiruut=62234&amp;andmetyyp=ortofoto_eesti_rgb&amp;dl=1&amp;f=62234_OF_RGB_GeoTIFF_2022_06_15.zip&amp;page_id=610"</v>
      </c>
    </row>
    <row r="1522" spans="1:2" x14ac:dyDescent="0.35">
      <c r="A1522" t="s">
        <v>121</v>
      </c>
      <c r="B1522" t="str">
        <f t="shared" si="23"/>
        <v>wget --content-disposition "https://geoportaal.maaamet.ee/index.php?lang_id=1&amp;plugin_act=otsing&amp;kaardiruut=62241&amp;andmetyyp=ortofoto_eesti_rgb&amp;dl=1&amp;f=62241_OF_RGB_GeoTIFF_2022_06_15-06_17.zip&amp;page_id=610"</v>
      </c>
    </row>
    <row r="1523" spans="1:2" x14ac:dyDescent="0.35">
      <c r="A1523" t="s">
        <v>122</v>
      </c>
      <c r="B1523" t="str">
        <f t="shared" si="23"/>
        <v>wget --content-disposition "https://geoportaal.maaamet.ee/index.php?lang_id=1&amp;plugin_act=otsing&amp;kaardiruut=62242&amp;andmetyyp=ortofoto_eesti_rgb&amp;dl=1&amp;f=62242_OF_RGB_GeoTIFF_2022_06_15-06_17.zip&amp;page_id=610"</v>
      </c>
    </row>
    <row r="1524" spans="1:2" x14ac:dyDescent="0.35">
      <c r="A1524" t="s">
        <v>123</v>
      </c>
      <c r="B1524" t="str">
        <f t="shared" si="23"/>
        <v>wget --content-disposition "https://geoportaal.maaamet.ee/index.php?lang_id=1&amp;plugin_act=otsing&amp;kaardiruut=62243&amp;andmetyyp=ortofoto_eesti_rgb&amp;dl=1&amp;f=62243_OF_RGB_GeoTIFF_2022_06_15.zip&amp;page_id=610"</v>
      </c>
    </row>
    <row r="1525" spans="1:2" x14ac:dyDescent="0.35">
      <c r="A1525" t="s">
        <v>124</v>
      </c>
      <c r="B1525" t="str">
        <f t="shared" si="23"/>
        <v>wget --content-disposition "https://geoportaal.maaamet.ee/index.php?lang_id=1&amp;plugin_act=otsing&amp;kaardiruut=62244&amp;andmetyyp=ortofoto_eesti_rgb&amp;dl=1&amp;f=62244_OF_RGB_GeoTIFF_2022_06_15.zip&amp;page_id=610"</v>
      </c>
    </row>
    <row r="1526" spans="1:2" x14ac:dyDescent="0.35">
      <c r="A1526" t="s">
        <v>125</v>
      </c>
      <c r="B1526" t="str">
        <f t="shared" si="23"/>
        <v>wget --content-disposition "https://geoportaal.maaamet.ee/index.php?lang_id=1&amp;plugin_act=otsing&amp;kaardiruut=62251&amp;andmetyyp=ortofoto_eesti_rgb&amp;dl=1&amp;f=62251_OF_RGB_GeoTIFF_2022_06_15-06_17.zip&amp;page_id=610"</v>
      </c>
    </row>
    <row r="1527" spans="1:2" x14ac:dyDescent="0.35">
      <c r="A1527" t="s">
        <v>126</v>
      </c>
      <c r="B1527" t="str">
        <f t="shared" si="23"/>
        <v>wget --content-disposition "https://geoportaal.maaamet.ee/index.php?lang_id=1&amp;plugin_act=otsing&amp;kaardiruut=62261&amp;andmetyyp=ortofoto_eesti_rgb&amp;dl=1&amp;f=62261_OF_RGB_GeoTIFF_2022_06_26.zip&amp;page_id=610"</v>
      </c>
    </row>
    <row r="1528" spans="1:2" x14ac:dyDescent="0.35">
      <c r="A1528" t="s">
        <v>127</v>
      </c>
      <c r="B1528" t="str">
        <f t="shared" si="23"/>
        <v>wget --content-disposition "https://geoportaal.maaamet.ee/index.php?lang_id=1&amp;plugin_act=otsing&amp;kaardiruut=62262&amp;andmetyyp=ortofoto_eesti_rgb&amp;dl=1&amp;f=62262_OF_RGB_GeoTIFF_2022_06_26.zip&amp;page_id=610"</v>
      </c>
    </row>
    <row r="1529" spans="1:2" x14ac:dyDescent="0.35">
      <c r="A1529" t="s">
        <v>128</v>
      </c>
      <c r="B1529" t="str">
        <f t="shared" si="23"/>
        <v>wget --content-disposition "https://geoportaal.maaamet.ee/index.php?lang_id=1&amp;plugin_act=otsing&amp;kaardiruut=62263&amp;andmetyyp=ortofoto_eesti_rgb&amp;dl=1&amp;f=62263_OF_RGB_GeoTIFF_2022_06_25-06_26.zip&amp;page_id=610"</v>
      </c>
    </row>
    <row r="1530" spans="1:2" x14ac:dyDescent="0.35">
      <c r="A1530" t="s">
        <v>129</v>
      </c>
      <c r="B1530" t="str">
        <f t="shared" si="23"/>
        <v>wget --content-disposition "https://geoportaal.maaamet.ee/index.php?lang_id=1&amp;plugin_act=otsing&amp;kaardiruut=62264&amp;andmetyyp=ortofoto_eesti_rgb&amp;dl=1&amp;f=62264_OF_RGB_GeoTIFF_2022_06_25-06_26.zip&amp;page_id=610"</v>
      </c>
    </row>
    <row r="1531" spans="1:2" x14ac:dyDescent="0.35">
      <c r="A1531" t="s">
        <v>130</v>
      </c>
      <c r="B1531" t="str">
        <f t="shared" ref="B1531:B1594" si="24">CONCATENATE("wget --content-disposition ""https://geoportaal.maaamet.ee/index.php?lang_id=1&amp;plugin_act=otsing&amp;kaardiruut=",LEFT(A1531,5),"&amp;andmetyyp=ortofoto_eesti_rgb&amp;dl=1&amp;f=",A1531,"&amp;page_id=610""")</f>
        <v>wget --content-disposition "https://geoportaal.maaamet.ee/index.php?lang_id=1&amp;plugin_act=otsing&amp;kaardiruut=62271&amp;andmetyyp=ortofoto_eesti_rgb&amp;dl=1&amp;f=62271_OF_RGB_GeoTIFF_2022_06_26.zip&amp;page_id=610"</v>
      </c>
    </row>
    <row r="1532" spans="1:2" x14ac:dyDescent="0.35">
      <c r="A1532" t="s">
        <v>131</v>
      </c>
      <c r="B1532" t="str">
        <f t="shared" si="24"/>
        <v>wget --content-disposition "https://geoportaal.maaamet.ee/index.php?lang_id=1&amp;plugin_act=otsing&amp;kaardiruut=62272&amp;andmetyyp=ortofoto_eesti_rgb&amp;dl=1&amp;f=62272_OF_RGB_GeoTIFF_2022_06_15-06_26.zip&amp;page_id=610"</v>
      </c>
    </row>
    <row r="1533" spans="1:2" x14ac:dyDescent="0.35">
      <c r="A1533" t="s">
        <v>132</v>
      </c>
      <c r="B1533" t="str">
        <f t="shared" si="24"/>
        <v>wget --content-disposition "https://geoportaal.maaamet.ee/index.php?lang_id=1&amp;plugin_act=otsing&amp;kaardiruut=62273&amp;andmetyyp=ortofoto_eesti_rgb&amp;dl=1&amp;f=62273_OF_RGB_GeoTIFF_2022_06_25-06_26.zip&amp;page_id=610"</v>
      </c>
    </row>
    <row r="1534" spans="1:2" x14ac:dyDescent="0.35">
      <c r="A1534" t="s">
        <v>133</v>
      </c>
      <c r="B1534" t="str">
        <f t="shared" si="24"/>
        <v>wget --content-disposition "https://geoportaal.maaamet.ee/index.php?lang_id=1&amp;plugin_act=otsing&amp;kaardiruut=62274&amp;andmetyyp=ortofoto_eesti_rgb&amp;dl=1&amp;f=62274_OF_RGB_GeoTIFF_2022_06_25-06_26.zip&amp;page_id=610"</v>
      </c>
    </row>
    <row r="1535" spans="1:2" x14ac:dyDescent="0.35">
      <c r="A1535" t="s">
        <v>134</v>
      </c>
      <c r="B1535" t="str">
        <f t="shared" si="24"/>
        <v>wget --content-disposition "https://geoportaal.maaamet.ee/index.php?lang_id=1&amp;plugin_act=otsing&amp;kaardiruut=62281&amp;andmetyyp=ortofoto_eesti_rgb&amp;dl=1&amp;f=62281_OF_RGB_GeoTIFF_2022_06_15-06_26.zip&amp;page_id=610"</v>
      </c>
    </row>
    <row r="1536" spans="1:2" x14ac:dyDescent="0.35">
      <c r="A1536" t="s">
        <v>135</v>
      </c>
      <c r="B1536" t="str">
        <f t="shared" si="24"/>
        <v>wget --content-disposition "https://geoportaal.maaamet.ee/index.php?lang_id=1&amp;plugin_act=otsing&amp;kaardiruut=62282&amp;andmetyyp=ortofoto_eesti_rgb&amp;dl=1&amp;f=62282_OF_RGB_GeoTIFF_2022_06_15-06_26.zip&amp;page_id=610"</v>
      </c>
    </row>
    <row r="1537" spans="1:2" x14ac:dyDescent="0.35">
      <c r="A1537" t="s">
        <v>136</v>
      </c>
      <c r="B1537" t="str">
        <f t="shared" si="24"/>
        <v>wget --content-disposition "https://geoportaal.maaamet.ee/index.php?lang_id=1&amp;plugin_act=otsing&amp;kaardiruut=62283&amp;andmetyyp=ortofoto_eesti_rgb&amp;dl=1&amp;f=62283_OF_RGB_GeoTIFF_2022_06_25-06_26.zip&amp;page_id=610"</v>
      </c>
    </row>
    <row r="1538" spans="1:2" x14ac:dyDescent="0.35">
      <c r="A1538" t="s">
        <v>137</v>
      </c>
      <c r="B1538" t="str">
        <f t="shared" si="24"/>
        <v>wget --content-disposition "https://geoportaal.maaamet.ee/index.php?lang_id=1&amp;plugin_act=otsing&amp;kaardiruut=62284&amp;andmetyyp=ortofoto_eesti_rgb&amp;dl=1&amp;f=62284_OF_RGB_GeoTIFF_2022_06_25-06_26.zip&amp;page_id=610"</v>
      </c>
    </row>
    <row r="1539" spans="1:2" x14ac:dyDescent="0.35">
      <c r="A1539" t="s">
        <v>138</v>
      </c>
      <c r="B1539" t="str">
        <f t="shared" si="24"/>
        <v>wget --content-disposition "https://geoportaal.maaamet.ee/index.php?lang_id=1&amp;plugin_act=otsing&amp;kaardiruut=62291&amp;andmetyyp=ortofoto_eesti_rgb&amp;dl=1&amp;f=62291_OF_RGB_GeoTIFF_2022_06_26.zip&amp;page_id=610"</v>
      </c>
    </row>
    <row r="1540" spans="1:2" x14ac:dyDescent="0.35">
      <c r="A1540" t="s">
        <v>139</v>
      </c>
      <c r="B1540" t="str">
        <f t="shared" si="24"/>
        <v>wget --content-disposition "https://geoportaal.maaamet.ee/index.php?lang_id=1&amp;plugin_act=otsing&amp;kaardiruut=62292&amp;andmetyyp=ortofoto_eesti_rgb&amp;dl=1&amp;f=62292_OF_RGB_GeoTIFF_2022_06_26.zip&amp;page_id=610"</v>
      </c>
    </row>
    <row r="1541" spans="1:2" x14ac:dyDescent="0.35">
      <c r="A1541" t="s">
        <v>140</v>
      </c>
      <c r="B1541" t="str">
        <f t="shared" si="24"/>
        <v>wget --content-disposition "https://geoportaal.maaamet.ee/index.php?lang_id=1&amp;plugin_act=otsing&amp;kaardiruut=62293&amp;andmetyyp=ortofoto_eesti_rgb&amp;dl=1&amp;f=62293_OF_RGB_GeoTIFF_2022_06_25-06_26.zip&amp;page_id=610"</v>
      </c>
    </row>
    <row r="1542" spans="1:2" x14ac:dyDescent="0.35">
      <c r="A1542" t="s">
        <v>141</v>
      </c>
      <c r="B1542" t="str">
        <f t="shared" si="24"/>
        <v>wget --content-disposition "https://geoportaal.maaamet.ee/index.php?lang_id=1&amp;plugin_act=otsing&amp;kaardiruut=62294&amp;andmetyyp=ortofoto_eesti_rgb&amp;dl=1&amp;f=62294_OF_RGB_GeoTIFF_2022_06_25-06_26.zip&amp;page_id=610"</v>
      </c>
    </row>
    <row r="1543" spans="1:2" x14ac:dyDescent="0.35">
      <c r="A1543" t="s">
        <v>142</v>
      </c>
      <c r="B1543" t="str">
        <f t="shared" si="24"/>
        <v>wget --content-disposition "https://geoportaal.maaamet.ee/index.php?lang_id=1&amp;plugin_act=otsing&amp;kaardiruut=62301&amp;andmetyyp=ortofoto_eesti_rgb&amp;dl=1&amp;f=62301_OF_RGB_GeoTIFF_2022_06_15.zip&amp;page_id=610"</v>
      </c>
    </row>
    <row r="1544" spans="1:2" x14ac:dyDescent="0.35">
      <c r="A1544" t="s">
        <v>143</v>
      </c>
      <c r="B1544" t="str">
        <f t="shared" si="24"/>
        <v>wget --content-disposition "https://geoportaal.maaamet.ee/index.php?lang_id=1&amp;plugin_act=otsing&amp;kaardiruut=62302&amp;andmetyyp=ortofoto_eesti_rgb&amp;dl=1&amp;f=62302_OF_RGB_GeoTIFF_2022_06_15.zip&amp;page_id=610"</v>
      </c>
    </row>
    <row r="1545" spans="1:2" x14ac:dyDescent="0.35">
      <c r="A1545" t="s">
        <v>144</v>
      </c>
      <c r="B1545" t="str">
        <f t="shared" si="24"/>
        <v>wget --content-disposition "https://geoportaal.maaamet.ee/index.php?lang_id=1&amp;plugin_act=otsing&amp;kaardiruut=62303&amp;andmetyyp=ortofoto_eesti_rgb&amp;dl=1&amp;f=62303_OF_RGB_GeoTIFF_2022_06_15.zip&amp;page_id=610"</v>
      </c>
    </row>
    <row r="1546" spans="1:2" x14ac:dyDescent="0.35">
      <c r="A1546" t="s">
        <v>145</v>
      </c>
      <c r="B1546" t="str">
        <f t="shared" si="24"/>
        <v>wget --content-disposition "https://geoportaal.maaamet.ee/index.php?lang_id=1&amp;plugin_act=otsing&amp;kaardiruut=62304&amp;andmetyyp=ortofoto_eesti_rgb&amp;dl=1&amp;f=62304_OF_RGB_GeoTIFF_2022_06_15.zip&amp;page_id=610"</v>
      </c>
    </row>
    <row r="1547" spans="1:2" x14ac:dyDescent="0.35">
      <c r="A1547" t="s">
        <v>146</v>
      </c>
      <c r="B1547" t="str">
        <f t="shared" si="24"/>
        <v>wget --content-disposition "https://geoportaal.maaamet.ee/index.php?lang_id=1&amp;plugin_act=otsing&amp;kaardiruut=62311&amp;andmetyyp=ortofoto_eesti_rgb&amp;dl=1&amp;f=62311_OF_RGB_GeoTIFF_2022_06_15.zip&amp;page_id=610"</v>
      </c>
    </row>
    <row r="1548" spans="1:2" x14ac:dyDescent="0.35">
      <c r="A1548" t="s">
        <v>147</v>
      </c>
      <c r="B1548" t="str">
        <f t="shared" si="24"/>
        <v>wget --content-disposition "https://geoportaal.maaamet.ee/index.php?lang_id=1&amp;plugin_act=otsing&amp;kaardiruut=62312&amp;andmetyyp=ortofoto_eesti_rgb&amp;dl=1&amp;f=62312_OF_RGB_GeoTIFF_2022_06_15.zip&amp;page_id=610"</v>
      </c>
    </row>
    <row r="1549" spans="1:2" x14ac:dyDescent="0.35">
      <c r="A1549" t="s">
        <v>148</v>
      </c>
      <c r="B1549" t="str">
        <f t="shared" si="24"/>
        <v>wget --content-disposition "https://geoportaal.maaamet.ee/index.php?lang_id=1&amp;plugin_act=otsing&amp;kaardiruut=62313&amp;andmetyyp=ortofoto_eesti_rgb&amp;dl=1&amp;f=62313_OF_RGB_GeoTIFF_2022_06_15.zip&amp;page_id=610"</v>
      </c>
    </row>
    <row r="1550" spans="1:2" x14ac:dyDescent="0.35">
      <c r="A1550" t="s">
        <v>149</v>
      </c>
      <c r="B1550" t="str">
        <f t="shared" si="24"/>
        <v>wget --content-disposition "https://geoportaal.maaamet.ee/index.php?lang_id=1&amp;plugin_act=otsing&amp;kaardiruut=62314&amp;andmetyyp=ortofoto_eesti_rgb&amp;dl=1&amp;f=62314_OF_RGB_GeoTIFF_2022_06_15.zip&amp;page_id=610"</v>
      </c>
    </row>
    <row r="1551" spans="1:2" x14ac:dyDescent="0.35">
      <c r="A1551" t="s">
        <v>150</v>
      </c>
      <c r="B1551" t="str">
        <f t="shared" si="24"/>
        <v>wget --content-disposition "https://geoportaal.maaamet.ee/index.php?lang_id=1&amp;plugin_act=otsing&amp;kaardiruut=62321&amp;andmetyyp=ortofoto_eesti_rgb&amp;dl=1&amp;f=62321_OF_RGB_GeoTIFF_2022_06_15.zip&amp;page_id=610"</v>
      </c>
    </row>
    <row r="1552" spans="1:2" x14ac:dyDescent="0.35">
      <c r="A1552" t="s">
        <v>151</v>
      </c>
      <c r="B1552" t="str">
        <f t="shared" si="24"/>
        <v>wget --content-disposition "https://geoportaal.maaamet.ee/index.php?lang_id=1&amp;plugin_act=otsing&amp;kaardiruut=62322&amp;andmetyyp=ortofoto_eesti_rgb&amp;dl=1&amp;f=62322_OF_RGB_GeoTIFF_2022_06_15.zip&amp;page_id=610"</v>
      </c>
    </row>
    <row r="1553" spans="1:2" x14ac:dyDescent="0.35">
      <c r="A1553" t="s">
        <v>152</v>
      </c>
      <c r="B1553" t="str">
        <f t="shared" si="24"/>
        <v>wget --content-disposition "https://geoportaal.maaamet.ee/index.php?lang_id=1&amp;plugin_act=otsing&amp;kaardiruut=62323&amp;andmetyyp=ortofoto_eesti_rgb&amp;dl=1&amp;f=62323_OF_RGB_GeoTIFF_2022_06_15.zip&amp;page_id=610"</v>
      </c>
    </row>
    <row r="1554" spans="1:2" x14ac:dyDescent="0.35">
      <c r="A1554" t="s">
        <v>153</v>
      </c>
      <c r="B1554" t="str">
        <f t="shared" si="24"/>
        <v>wget --content-disposition "https://geoportaal.maaamet.ee/index.php?lang_id=1&amp;plugin_act=otsing&amp;kaardiruut=62324&amp;andmetyyp=ortofoto_eesti_rgb&amp;dl=1&amp;f=62324_OF_RGB_GeoTIFF_2022_06_15.zip&amp;page_id=610"</v>
      </c>
    </row>
    <row r="1555" spans="1:2" x14ac:dyDescent="0.35">
      <c r="A1555" t="s">
        <v>154</v>
      </c>
      <c r="B1555" t="str">
        <f t="shared" si="24"/>
        <v>wget --content-disposition "https://geoportaal.maaamet.ee/index.php?lang_id=1&amp;plugin_act=otsing&amp;kaardiruut=62331&amp;andmetyyp=ortofoto_eesti_rgb&amp;dl=1&amp;f=62331_OF_RGB_GeoTIFF_2022_06_15.zip&amp;page_id=610"</v>
      </c>
    </row>
    <row r="1556" spans="1:2" x14ac:dyDescent="0.35">
      <c r="A1556" t="s">
        <v>155</v>
      </c>
      <c r="B1556" t="str">
        <f t="shared" si="24"/>
        <v>wget --content-disposition "https://geoportaal.maaamet.ee/index.php?lang_id=1&amp;plugin_act=otsing&amp;kaardiruut=62332&amp;andmetyyp=ortofoto_eesti_rgb&amp;dl=1&amp;f=62332_OF_RGB_GeoTIFF_2022_06_15.zip&amp;page_id=610"</v>
      </c>
    </row>
    <row r="1557" spans="1:2" x14ac:dyDescent="0.35">
      <c r="A1557" t="s">
        <v>156</v>
      </c>
      <c r="B1557" t="str">
        <f t="shared" si="24"/>
        <v>wget --content-disposition "https://geoportaal.maaamet.ee/index.php?lang_id=1&amp;plugin_act=otsing&amp;kaardiruut=62333&amp;andmetyyp=ortofoto_eesti_rgb&amp;dl=1&amp;f=62333_OF_RGB_GeoTIFF_2022_06_15.zip&amp;page_id=610"</v>
      </c>
    </row>
    <row r="1558" spans="1:2" x14ac:dyDescent="0.35">
      <c r="A1558" t="s">
        <v>157</v>
      </c>
      <c r="B1558" t="str">
        <f t="shared" si="24"/>
        <v>wget --content-disposition "https://geoportaal.maaamet.ee/index.php?lang_id=1&amp;plugin_act=otsing&amp;kaardiruut=62334&amp;andmetyyp=ortofoto_eesti_rgb&amp;dl=1&amp;f=62334_OF_RGB_GeoTIFF_2022_06_15.zip&amp;page_id=610"</v>
      </c>
    </row>
    <row r="1559" spans="1:2" x14ac:dyDescent="0.35">
      <c r="A1559" t="s">
        <v>158</v>
      </c>
      <c r="B1559" t="str">
        <f t="shared" si="24"/>
        <v>wget --content-disposition "https://geoportaal.maaamet.ee/index.php?lang_id=1&amp;plugin_act=otsing&amp;kaardiruut=62341&amp;andmetyyp=ortofoto_eesti_rgb&amp;dl=1&amp;f=62341_OF_RGB_GeoTIFF_2022_06_15.zip&amp;page_id=610"</v>
      </c>
    </row>
    <row r="1560" spans="1:2" x14ac:dyDescent="0.35">
      <c r="A1560" t="s">
        <v>159</v>
      </c>
      <c r="B1560" t="str">
        <f t="shared" si="24"/>
        <v>wget --content-disposition "https://geoportaal.maaamet.ee/index.php?lang_id=1&amp;plugin_act=otsing&amp;kaardiruut=62342&amp;andmetyyp=ortofoto_eesti_rgb&amp;dl=1&amp;f=62342_OF_RGB_GeoTIFF_2022_06_15-06_25.zip&amp;page_id=610"</v>
      </c>
    </row>
    <row r="1561" spans="1:2" x14ac:dyDescent="0.35">
      <c r="A1561" t="s">
        <v>160</v>
      </c>
      <c r="B1561" t="str">
        <f t="shared" si="24"/>
        <v>wget --content-disposition "https://geoportaal.maaamet.ee/index.php?lang_id=1&amp;plugin_act=otsing&amp;kaardiruut=62343&amp;andmetyyp=ortofoto_eesti_rgb&amp;dl=1&amp;f=62343_OF_RGB_GeoTIFF_2022_06_15.zip&amp;page_id=610"</v>
      </c>
    </row>
    <row r="1562" spans="1:2" x14ac:dyDescent="0.35">
      <c r="A1562" t="s">
        <v>161</v>
      </c>
      <c r="B1562" t="str">
        <f t="shared" si="24"/>
        <v>wget --content-disposition "https://geoportaal.maaamet.ee/index.php?lang_id=1&amp;plugin_act=otsing&amp;kaardiruut=62344&amp;andmetyyp=ortofoto_eesti_rgb&amp;dl=1&amp;f=62344_OF_RGB_GeoTIFF_2022_06_15-06_25.zip&amp;page_id=610"</v>
      </c>
    </row>
    <row r="1563" spans="1:2" x14ac:dyDescent="0.35">
      <c r="A1563" t="s">
        <v>162</v>
      </c>
      <c r="B1563" t="str">
        <f t="shared" si="24"/>
        <v>wget --content-disposition "https://geoportaal.maaamet.ee/index.php?lang_id=1&amp;plugin_act=otsing&amp;kaardiruut=62352&amp;andmetyyp=ortofoto_eesti_rgb&amp;dl=1&amp;f=62352_OF_RGB_GeoTIFF_2022_06_25.zip&amp;page_id=610"</v>
      </c>
    </row>
    <row r="1564" spans="1:2" x14ac:dyDescent="0.35">
      <c r="A1564" t="s">
        <v>163</v>
      </c>
      <c r="B1564" t="str">
        <f t="shared" si="24"/>
        <v>wget --content-disposition "https://geoportaal.maaamet.ee/index.php?lang_id=1&amp;plugin_act=otsing&amp;kaardiruut=62353&amp;andmetyyp=ortofoto_eesti_rgb&amp;dl=1&amp;f=62353_OF_RGB_GeoTIFF_2022_06_25.zip&amp;page_id=610"</v>
      </c>
    </row>
    <row r="1565" spans="1:2" x14ac:dyDescent="0.35">
      <c r="A1565" t="s">
        <v>164</v>
      </c>
      <c r="B1565" t="str">
        <f t="shared" si="24"/>
        <v>wget --content-disposition "https://geoportaal.maaamet.ee/index.php?lang_id=1&amp;plugin_act=otsing&amp;kaardiruut=62354&amp;andmetyyp=ortofoto_eesti_rgb&amp;dl=1&amp;f=62354_OF_RGB_GeoTIFF_2022_06_25.zip&amp;page_id=610"</v>
      </c>
    </row>
    <row r="1566" spans="1:2" x14ac:dyDescent="0.35">
      <c r="A1566" t="s">
        <v>165</v>
      </c>
      <c r="B1566" t="str">
        <f t="shared" si="24"/>
        <v>wget --content-disposition "https://geoportaal.maaamet.ee/index.php?lang_id=1&amp;plugin_act=otsing&amp;kaardiruut=62361&amp;andmetyyp=ortofoto_eesti_rgb&amp;dl=1&amp;f=62361_OF_RGB_GeoTIFF_2022_06_25.zip&amp;page_id=610"</v>
      </c>
    </row>
    <row r="1567" spans="1:2" x14ac:dyDescent="0.35">
      <c r="A1567" t="s">
        <v>166</v>
      </c>
      <c r="B1567" t="str">
        <f t="shared" si="24"/>
        <v>wget --content-disposition "https://geoportaal.maaamet.ee/index.php?lang_id=1&amp;plugin_act=otsing&amp;kaardiruut=62362&amp;andmetyyp=ortofoto_eesti_rgb&amp;dl=1&amp;f=62362_OF_RGB_GeoTIFF_2022_06_25.zip&amp;page_id=610"</v>
      </c>
    </row>
    <row r="1568" spans="1:2" x14ac:dyDescent="0.35">
      <c r="A1568" t="s">
        <v>167</v>
      </c>
      <c r="B1568" t="str">
        <f t="shared" si="24"/>
        <v>wget --content-disposition "https://geoportaal.maaamet.ee/index.php?lang_id=1&amp;plugin_act=otsing&amp;kaardiruut=62363&amp;andmetyyp=ortofoto_eesti_rgb&amp;dl=1&amp;f=62363_OF_RGB_GeoTIFF_2022_06_25.zip&amp;page_id=610"</v>
      </c>
    </row>
    <row r="1569" spans="1:2" x14ac:dyDescent="0.35">
      <c r="A1569" t="s">
        <v>168</v>
      </c>
      <c r="B1569" t="str">
        <f t="shared" si="24"/>
        <v>wget --content-disposition "https://geoportaal.maaamet.ee/index.php?lang_id=1&amp;plugin_act=otsing&amp;kaardiruut=62364&amp;andmetyyp=ortofoto_eesti_rgb&amp;dl=1&amp;f=62364_OF_RGB_GeoTIFF_2022_06_25.zip&amp;page_id=610"</v>
      </c>
    </row>
    <row r="1570" spans="1:2" x14ac:dyDescent="0.35">
      <c r="A1570" t="s">
        <v>169</v>
      </c>
      <c r="B1570" t="str">
        <f t="shared" si="24"/>
        <v>wget --content-disposition "https://geoportaal.maaamet.ee/index.php?lang_id=1&amp;plugin_act=otsing&amp;kaardiruut=62371&amp;andmetyyp=ortofoto_eesti_rgb&amp;dl=1&amp;f=62371_OF_RGB_GeoTIFF_2022_06_25.zip&amp;page_id=610"</v>
      </c>
    </row>
    <row r="1571" spans="1:2" x14ac:dyDescent="0.35">
      <c r="A1571" t="s">
        <v>170</v>
      </c>
      <c r="B1571" t="str">
        <f t="shared" si="24"/>
        <v>wget --content-disposition "https://geoportaal.maaamet.ee/index.php?lang_id=1&amp;plugin_act=otsing&amp;kaardiruut=62372&amp;andmetyyp=ortofoto_eesti_rgb&amp;dl=1&amp;f=62372_OF_RGB_GeoTIFF_2022_06_25.zip&amp;page_id=610"</v>
      </c>
    </row>
    <row r="1572" spans="1:2" x14ac:dyDescent="0.35">
      <c r="A1572" t="s">
        <v>171</v>
      </c>
      <c r="B1572" t="str">
        <f t="shared" si="24"/>
        <v>wget --content-disposition "https://geoportaal.maaamet.ee/index.php?lang_id=1&amp;plugin_act=otsing&amp;kaardiruut=62373&amp;andmetyyp=ortofoto_eesti_rgb&amp;dl=1&amp;f=62373_OF_RGB_GeoTIFF_2022_06_25.zip&amp;page_id=610"</v>
      </c>
    </row>
    <row r="1573" spans="1:2" x14ac:dyDescent="0.35">
      <c r="A1573" t="s">
        <v>172</v>
      </c>
      <c r="B1573" t="str">
        <f t="shared" si="24"/>
        <v>wget --content-disposition "https://geoportaal.maaamet.ee/index.php?lang_id=1&amp;plugin_act=otsing&amp;kaardiruut=62374&amp;andmetyyp=ortofoto_eesti_rgb&amp;dl=1&amp;f=62374_OF_RGB_GeoTIFF_2022_06_25.zip&amp;page_id=610"</v>
      </c>
    </row>
    <row r="1574" spans="1:2" x14ac:dyDescent="0.35">
      <c r="A1574" t="s">
        <v>173</v>
      </c>
      <c r="B1574" t="str">
        <f t="shared" si="24"/>
        <v>wget --content-disposition "https://geoportaal.maaamet.ee/index.php?lang_id=1&amp;plugin_act=otsing&amp;kaardiruut=62381&amp;andmetyyp=ortofoto_eesti_rgb&amp;dl=1&amp;f=62381_OF_RGB_GeoTIFF_2022_06_25.zip&amp;page_id=610"</v>
      </c>
    </row>
    <row r="1575" spans="1:2" x14ac:dyDescent="0.35">
      <c r="A1575" t="s">
        <v>174</v>
      </c>
      <c r="B1575" t="str">
        <f t="shared" si="24"/>
        <v>wget --content-disposition "https://geoportaal.maaamet.ee/index.php?lang_id=1&amp;plugin_act=otsing&amp;kaardiruut=62382&amp;andmetyyp=ortofoto_eesti_rgb&amp;dl=1&amp;f=62382_OF_RGB_GeoTIFF_2022_06_25.zip&amp;page_id=610"</v>
      </c>
    </row>
    <row r="1576" spans="1:2" x14ac:dyDescent="0.35">
      <c r="A1576" t="s">
        <v>175</v>
      </c>
      <c r="B1576" t="str">
        <f t="shared" si="24"/>
        <v>wget --content-disposition "https://geoportaal.maaamet.ee/index.php?lang_id=1&amp;plugin_act=otsing&amp;kaardiruut=62383&amp;andmetyyp=ortofoto_eesti_rgb&amp;dl=1&amp;f=62383_OF_RGB_GeoTIFF_2022_06_25.zip&amp;page_id=610"</v>
      </c>
    </row>
    <row r="1577" spans="1:2" x14ac:dyDescent="0.35">
      <c r="A1577" t="s">
        <v>176</v>
      </c>
      <c r="B1577" t="str">
        <f t="shared" si="24"/>
        <v>wget --content-disposition "https://geoportaal.maaamet.ee/index.php?lang_id=1&amp;plugin_act=otsing&amp;kaardiruut=62384&amp;andmetyyp=ortofoto_eesti_rgb&amp;dl=1&amp;f=62384_OF_RGB_GeoTIFF_2022_06_25.zip&amp;page_id=610"</v>
      </c>
    </row>
    <row r="1578" spans="1:2" x14ac:dyDescent="0.35">
      <c r="A1578" t="s">
        <v>177</v>
      </c>
      <c r="B1578" t="str">
        <f t="shared" si="24"/>
        <v>wget --content-disposition "https://geoportaal.maaamet.ee/index.php?lang_id=1&amp;plugin_act=otsing&amp;kaardiruut=62391&amp;andmetyyp=ortofoto_eesti_rgb&amp;dl=1&amp;f=62391_OF_RGB_GeoTIFF_2022_06_25.zip&amp;page_id=610"</v>
      </c>
    </row>
    <row r="1579" spans="1:2" x14ac:dyDescent="0.35">
      <c r="A1579" t="s">
        <v>178</v>
      </c>
      <c r="B1579" t="str">
        <f t="shared" si="24"/>
        <v>wget --content-disposition "https://geoportaal.maaamet.ee/index.php?lang_id=1&amp;plugin_act=otsing&amp;kaardiruut=62392&amp;andmetyyp=ortofoto_eesti_rgb&amp;dl=1&amp;f=62392_OF_RGB_GeoTIFF_2022_06_25.zip&amp;page_id=610"</v>
      </c>
    </row>
    <row r="1580" spans="1:2" x14ac:dyDescent="0.35">
      <c r="A1580" t="s">
        <v>179</v>
      </c>
      <c r="B1580" t="str">
        <f t="shared" si="24"/>
        <v>wget --content-disposition "https://geoportaal.maaamet.ee/index.php?lang_id=1&amp;plugin_act=otsing&amp;kaardiruut=62393&amp;andmetyyp=ortofoto_eesti_rgb&amp;dl=1&amp;f=62393_OF_RGB_GeoTIFF_2022_06_25.zip&amp;page_id=610"</v>
      </c>
    </row>
    <row r="1581" spans="1:2" x14ac:dyDescent="0.35">
      <c r="A1581" t="s">
        <v>180</v>
      </c>
      <c r="B1581" t="str">
        <f t="shared" si="24"/>
        <v>wget --content-disposition "https://geoportaal.maaamet.ee/index.php?lang_id=1&amp;plugin_act=otsing&amp;kaardiruut=62394&amp;andmetyyp=ortofoto_eesti_rgb&amp;dl=1&amp;f=62394_OF_RGB_GeoTIFF_2022_06_25.zip&amp;page_id=610"</v>
      </c>
    </row>
    <row r="1582" spans="1:2" x14ac:dyDescent="0.35">
      <c r="A1582" t="s">
        <v>181</v>
      </c>
      <c r="B1582" t="str">
        <f t="shared" si="24"/>
        <v>wget --content-disposition "https://geoportaal.maaamet.ee/index.php?lang_id=1&amp;plugin_act=otsing&amp;kaardiruut=62401&amp;andmetyyp=ortofoto_eesti_rgb&amp;dl=1&amp;f=62401_OF_RGB_GeoTIFF_2022_06_15.zip&amp;page_id=610"</v>
      </c>
    </row>
    <row r="1583" spans="1:2" x14ac:dyDescent="0.35">
      <c r="A1583" t="s">
        <v>182</v>
      </c>
      <c r="B1583" t="str">
        <f t="shared" si="24"/>
        <v>wget --content-disposition "https://geoportaal.maaamet.ee/index.php?lang_id=1&amp;plugin_act=otsing&amp;kaardiruut=62402&amp;andmetyyp=ortofoto_eesti_rgb&amp;dl=1&amp;f=62402_OF_RGB_GeoTIFF_2022_06_15.zip&amp;page_id=610"</v>
      </c>
    </row>
    <row r="1584" spans="1:2" x14ac:dyDescent="0.35">
      <c r="A1584" t="s">
        <v>183</v>
      </c>
      <c r="B1584" t="str">
        <f t="shared" si="24"/>
        <v>wget --content-disposition "https://geoportaal.maaamet.ee/index.php?lang_id=1&amp;plugin_act=otsing&amp;kaardiruut=62404&amp;andmetyyp=ortofoto_eesti_rgb&amp;dl=1&amp;f=62404_OF_RGB_GeoTIFF_2022_06_15.zip&amp;page_id=610"</v>
      </c>
    </row>
    <row r="1585" spans="1:2" x14ac:dyDescent="0.35">
      <c r="A1585" t="s">
        <v>184</v>
      </c>
      <c r="B1585" t="str">
        <f t="shared" si="24"/>
        <v>wget --content-disposition "https://geoportaal.maaamet.ee/index.php?lang_id=1&amp;plugin_act=otsing&amp;kaardiruut=62411&amp;andmetyyp=ortofoto_eesti_rgb&amp;dl=1&amp;f=62411_OF_RGB_GeoTIFF_2022_06_15.zip&amp;page_id=610"</v>
      </c>
    </row>
    <row r="1586" spans="1:2" x14ac:dyDescent="0.35">
      <c r="A1586" t="s">
        <v>185</v>
      </c>
      <c r="B1586" t="str">
        <f t="shared" si="24"/>
        <v>wget --content-disposition "https://geoportaal.maaamet.ee/index.php?lang_id=1&amp;plugin_act=otsing&amp;kaardiruut=62412&amp;andmetyyp=ortofoto_eesti_rgb&amp;dl=1&amp;f=62412_OF_RGB_GeoTIFF_2022_06_15.zip&amp;page_id=610"</v>
      </c>
    </row>
    <row r="1587" spans="1:2" x14ac:dyDescent="0.35">
      <c r="A1587" t="s">
        <v>186</v>
      </c>
      <c r="B1587" t="str">
        <f t="shared" si="24"/>
        <v>wget --content-disposition "https://geoportaal.maaamet.ee/index.php?lang_id=1&amp;plugin_act=otsing&amp;kaardiruut=62414&amp;andmetyyp=ortofoto_eesti_rgb&amp;dl=1&amp;f=62414_OF_RGB_GeoTIFF_2022_06_15.zip&amp;page_id=610"</v>
      </c>
    </row>
    <row r="1588" spans="1:2" x14ac:dyDescent="0.35">
      <c r="A1588" t="s">
        <v>187</v>
      </c>
      <c r="B1588" t="str">
        <f t="shared" si="24"/>
        <v>wget --content-disposition "https://geoportaal.maaamet.ee/index.php?lang_id=1&amp;plugin_act=otsing&amp;kaardiruut=62421&amp;andmetyyp=ortofoto_eesti_rgb&amp;dl=1&amp;f=62421_OF_RGB_GeoTIFF_2022_06_15.zip&amp;page_id=610"</v>
      </c>
    </row>
    <row r="1589" spans="1:2" x14ac:dyDescent="0.35">
      <c r="A1589" t="s">
        <v>188</v>
      </c>
      <c r="B1589" t="str">
        <f t="shared" si="24"/>
        <v>wget --content-disposition "https://geoportaal.maaamet.ee/index.php?lang_id=1&amp;plugin_act=otsing&amp;kaardiruut=62422&amp;andmetyyp=ortofoto_eesti_rgb&amp;dl=1&amp;f=62422_OF_RGB_GeoTIFF_2022_06_15.zip&amp;page_id=610"</v>
      </c>
    </row>
    <row r="1590" spans="1:2" x14ac:dyDescent="0.35">
      <c r="A1590" t="s">
        <v>189</v>
      </c>
      <c r="B1590" t="str">
        <f t="shared" si="24"/>
        <v>wget --content-disposition "https://geoportaal.maaamet.ee/index.php?lang_id=1&amp;plugin_act=otsing&amp;kaardiruut=62423&amp;andmetyyp=ortofoto_eesti_rgb&amp;dl=1&amp;f=62423_OF_RGB_GeoTIFF_2022_06_15.zip&amp;page_id=610"</v>
      </c>
    </row>
    <row r="1591" spans="1:2" x14ac:dyDescent="0.35">
      <c r="A1591" t="s">
        <v>190</v>
      </c>
      <c r="B1591" t="str">
        <f t="shared" si="24"/>
        <v>wget --content-disposition "https://geoportaal.maaamet.ee/index.php?lang_id=1&amp;plugin_act=otsing&amp;kaardiruut=62424&amp;andmetyyp=ortofoto_eesti_rgb&amp;dl=1&amp;f=62424_OF_RGB_GeoTIFF_2022_06_15.zip&amp;page_id=610"</v>
      </c>
    </row>
    <row r="1592" spans="1:2" x14ac:dyDescent="0.35">
      <c r="A1592" t="s">
        <v>191</v>
      </c>
      <c r="B1592" t="str">
        <f t="shared" si="24"/>
        <v>wget --content-disposition "https://geoportaal.maaamet.ee/index.php?lang_id=1&amp;plugin_act=otsing&amp;kaardiruut=62431&amp;andmetyyp=ortofoto_eesti_rgb&amp;dl=1&amp;f=62431_OF_RGB_GeoTIFF_2022_06_15.zip&amp;page_id=610"</v>
      </c>
    </row>
    <row r="1593" spans="1:2" x14ac:dyDescent="0.35">
      <c r="A1593" t="s">
        <v>192</v>
      </c>
      <c r="B1593" t="str">
        <f t="shared" si="24"/>
        <v>wget --content-disposition "https://geoportaal.maaamet.ee/index.php?lang_id=1&amp;plugin_act=otsing&amp;kaardiruut=62432&amp;andmetyyp=ortofoto_eesti_rgb&amp;dl=1&amp;f=62432_OF_RGB_GeoTIFF_2022_06_15.zip&amp;page_id=610"</v>
      </c>
    </row>
    <row r="1594" spans="1:2" x14ac:dyDescent="0.35">
      <c r="A1594" t="s">
        <v>193</v>
      </c>
      <c r="B1594" t="str">
        <f t="shared" si="24"/>
        <v>wget --content-disposition "https://geoportaal.maaamet.ee/index.php?lang_id=1&amp;plugin_act=otsing&amp;kaardiruut=62434&amp;andmetyyp=ortofoto_eesti_rgb&amp;dl=1&amp;f=62434_OF_RGB_GeoTIFF_2022_06_15.zip&amp;page_id=610"</v>
      </c>
    </row>
    <row r="1595" spans="1:2" x14ac:dyDescent="0.35">
      <c r="A1595" t="s">
        <v>194</v>
      </c>
      <c r="B1595" t="str">
        <f t="shared" ref="B1595:B1658" si="25">CONCATENATE("wget --content-disposition ""https://geoportaal.maaamet.ee/index.php?lang_id=1&amp;plugin_act=otsing&amp;kaardiruut=",LEFT(A1595,5),"&amp;andmetyyp=ortofoto_eesti_rgb&amp;dl=1&amp;f=",A1595,"&amp;page_id=610""")</f>
        <v>wget --content-disposition "https://geoportaal.maaamet.ee/index.php?lang_id=1&amp;plugin_act=otsing&amp;kaardiruut=62441&amp;andmetyyp=ortofoto_eesti_rgb&amp;dl=1&amp;f=62441_OF_RGB_GeoTIFF_2022_06_15.zip&amp;page_id=610"</v>
      </c>
    </row>
    <row r="1596" spans="1:2" x14ac:dyDescent="0.35">
      <c r="A1596" t="s">
        <v>195</v>
      </c>
      <c r="B1596" t="str">
        <f t="shared" si="25"/>
        <v>wget --content-disposition "https://geoportaal.maaamet.ee/index.php?lang_id=1&amp;plugin_act=otsing&amp;kaardiruut=62442&amp;andmetyyp=ortofoto_eesti_rgb&amp;dl=1&amp;f=62442_OF_RGB_GeoTIFF_2022_06_15-06_25.zip&amp;page_id=610"</v>
      </c>
    </row>
    <row r="1597" spans="1:2" x14ac:dyDescent="0.35">
      <c r="A1597" t="s">
        <v>196</v>
      </c>
      <c r="B1597" t="str">
        <f t="shared" si="25"/>
        <v>wget --content-disposition "https://geoportaal.maaamet.ee/index.php?lang_id=1&amp;plugin_act=otsing&amp;kaardiruut=62444&amp;andmetyyp=ortofoto_eesti_rgb&amp;dl=1&amp;f=62444_OF_RGB_GeoTIFF_2022_06_15-06_25.zip&amp;page_id=610"</v>
      </c>
    </row>
    <row r="1598" spans="1:2" x14ac:dyDescent="0.35">
      <c r="A1598" t="s">
        <v>197</v>
      </c>
      <c r="B1598" t="str">
        <f t="shared" si="25"/>
        <v>wget --content-disposition "https://geoportaal.maaamet.ee/index.php?lang_id=1&amp;plugin_act=otsing&amp;kaardiruut=62451&amp;andmetyyp=ortofoto_eesti_rgb&amp;dl=1&amp;f=62451_OF_RGB_GeoTIFF_2022_06_25.zip&amp;page_id=610"</v>
      </c>
    </row>
    <row r="1599" spans="1:2" x14ac:dyDescent="0.35">
      <c r="A1599" t="s">
        <v>198</v>
      </c>
      <c r="B1599" t="str">
        <f t="shared" si="25"/>
        <v>wget --content-disposition "https://geoportaal.maaamet.ee/index.php?lang_id=1&amp;plugin_act=otsing&amp;kaardiruut=62452&amp;andmetyyp=ortofoto_eesti_rgb&amp;dl=1&amp;f=62452_OF_RGB_GeoTIFF_2022_06_25.zip&amp;page_id=610"</v>
      </c>
    </row>
    <row r="1600" spans="1:2" x14ac:dyDescent="0.35">
      <c r="A1600" t="s">
        <v>199</v>
      </c>
      <c r="B1600" t="str">
        <f t="shared" si="25"/>
        <v>wget --content-disposition "https://geoportaal.maaamet.ee/index.php?lang_id=1&amp;plugin_act=otsing&amp;kaardiruut=62453&amp;andmetyyp=ortofoto_eesti_rgb&amp;dl=1&amp;f=62453_OF_RGB_GeoTIFF_2022_06_25.zip&amp;page_id=610"</v>
      </c>
    </row>
    <row r="1601" spans="1:2" x14ac:dyDescent="0.35">
      <c r="A1601" t="s">
        <v>200</v>
      </c>
      <c r="B1601" t="str">
        <f t="shared" si="25"/>
        <v>wget --content-disposition "https://geoportaal.maaamet.ee/index.php?lang_id=1&amp;plugin_act=otsing&amp;kaardiruut=62454&amp;andmetyyp=ortofoto_eesti_rgb&amp;dl=1&amp;f=62454_OF_RGB_GeoTIFF_2022_06_25.zip&amp;page_id=610"</v>
      </c>
    </row>
    <row r="1602" spans="1:2" x14ac:dyDescent="0.35">
      <c r="A1602" t="s">
        <v>201</v>
      </c>
      <c r="B1602" t="str">
        <f t="shared" si="25"/>
        <v>wget --content-disposition "https://geoportaal.maaamet.ee/index.php?lang_id=1&amp;plugin_act=otsing&amp;kaardiruut=62461&amp;andmetyyp=ortofoto_eesti_rgb&amp;dl=1&amp;f=62461_OF_RGB_GeoTIFF_2022_06_25.zip&amp;page_id=610"</v>
      </c>
    </row>
    <row r="1603" spans="1:2" x14ac:dyDescent="0.35">
      <c r="A1603" t="s">
        <v>202</v>
      </c>
      <c r="B1603" t="str">
        <f t="shared" si="25"/>
        <v>wget --content-disposition "https://geoportaal.maaamet.ee/index.php?lang_id=1&amp;plugin_act=otsing&amp;kaardiruut=62462&amp;andmetyyp=ortofoto_eesti_rgb&amp;dl=1&amp;f=62462_OF_RGB_GeoTIFF_2022_06_25.zip&amp;page_id=610"</v>
      </c>
    </row>
    <row r="1604" spans="1:2" x14ac:dyDescent="0.35">
      <c r="A1604" t="s">
        <v>203</v>
      </c>
      <c r="B1604" t="str">
        <f t="shared" si="25"/>
        <v>wget --content-disposition "https://geoportaal.maaamet.ee/index.php?lang_id=1&amp;plugin_act=otsing&amp;kaardiruut=62463&amp;andmetyyp=ortofoto_eesti_rgb&amp;dl=1&amp;f=62463_OF_RGB_GeoTIFF_2022_06_25.zip&amp;page_id=610"</v>
      </c>
    </row>
    <row r="1605" spans="1:2" x14ac:dyDescent="0.35">
      <c r="A1605" t="s">
        <v>204</v>
      </c>
      <c r="B1605" t="str">
        <f t="shared" si="25"/>
        <v>wget --content-disposition "https://geoportaal.maaamet.ee/index.php?lang_id=1&amp;plugin_act=otsing&amp;kaardiruut=62464&amp;andmetyyp=ortofoto_eesti_rgb&amp;dl=1&amp;f=62464_OF_RGB_GeoTIFF_2022_06_25.zip&amp;page_id=610"</v>
      </c>
    </row>
    <row r="1606" spans="1:2" x14ac:dyDescent="0.35">
      <c r="A1606" t="s">
        <v>205</v>
      </c>
      <c r="B1606" t="str">
        <f t="shared" si="25"/>
        <v>wget --content-disposition "https://geoportaal.maaamet.ee/index.php?lang_id=1&amp;plugin_act=otsing&amp;kaardiruut=62471&amp;andmetyyp=ortofoto_eesti_rgb&amp;dl=1&amp;f=62471_OF_RGB_GeoTIFF_2022_06_25.zip&amp;page_id=610"</v>
      </c>
    </row>
    <row r="1607" spans="1:2" x14ac:dyDescent="0.35">
      <c r="A1607" t="s">
        <v>206</v>
      </c>
      <c r="B1607" t="str">
        <f t="shared" si="25"/>
        <v>wget --content-disposition "https://geoportaal.maaamet.ee/index.php?lang_id=1&amp;plugin_act=otsing&amp;kaardiruut=62472&amp;andmetyyp=ortofoto_eesti_rgb&amp;dl=1&amp;f=62472_OF_RGB_GeoTIFF_2022_06_25.zip&amp;page_id=610"</v>
      </c>
    </row>
    <row r="1608" spans="1:2" x14ac:dyDescent="0.35">
      <c r="A1608" t="s">
        <v>207</v>
      </c>
      <c r="B1608" t="str">
        <f t="shared" si="25"/>
        <v>wget --content-disposition "https://geoportaal.maaamet.ee/index.php?lang_id=1&amp;plugin_act=otsing&amp;kaardiruut=62473&amp;andmetyyp=ortofoto_eesti_rgb&amp;dl=1&amp;f=62473_OF_RGB_GeoTIFF_2022_06_25.zip&amp;page_id=610"</v>
      </c>
    </row>
    <row r="1609" spans="1:2" x14ac:dyDescent="0.35">
      <c r="A1609" t="s">
        <v>208</v>
      </c>
      <c r="B1609" t="str">
        <f t="shared" si="25"/>
        <v>wget --content-disposition "https://geoportaal.maaamet.ee/index.php?lang_id=1&amp;plugin_act=otsing&amp;kaardiruut=62474&amp;andmetyyp=ortofoto_eesti_rgb&amp;dl=1&amp;f=62474_OF_RGB_GeoTIFF_2022_06_25.zip&amp;page_id=610"</v>
      </c>
    </row>
    <row r="1610" spans="1:2" x14ac:dyDescent="0.35">
      <c r="A1610" t="s">
        <v>209</v>
      </c>
      <c r="B1610" t="str">
        <f t="shared" si="25"/>
        <v>wget --content-disposition "https://geoportaal.maaamet.ee/index.php?lang_id=1&amp;plugin_act=otsing&amp;kaardiruut=62481&amp;andmetyyp=ortofoto_eesti_rgb&amp;dl=1&amp;f=62481_OF_RGB_GeoTIFF_2022_06_25.zip&amp;page_id=610"</v>
      </c>
    </row>
    <row r="1611" spans="1:2" x14ac:dyDescent="0.35">
      <c r="A1611" t="s">
        <v>210</v>
      </c>
      <c r="B1611" t="str">
        <f t="shared" si="25"/>
        <v>wget --content-disposition "https://geoportaal.maaamet.ee/index.php?lang_id=1&amp;plugin_act=otsing&amp;kaardiruut=62482&amp;andmetyyp=ortofoto_eesti_rgb&amp;dl=1&amp;f=62482_OF_RGB_GeoTIFF_2022_06_25.zip&amp;page_id=610"</v>
      </c>
    </row>
    <row r="1612" spans="1:2" x14ac:dyDescent="0.35">
      <c r="A1612" t="s">
        <v>211</v>
      </c>
      <c r="B1612" t="str">
        <f t="shared" si="25"/>
        <v>wget --content-disposition "https://geoportaal.maaamet.ee/index.php?lang_id=1&amp;plugin_act=otsing&amp;kaardiruut=62483&amp;andmetyyp=ortofoto_eesti_rgb&amp;dl=1&amp;f=62483_OF_RGB_GeoTIFF_2022_06_25.zip&amp;page_id=610"</v>
      </c>
    </row>
    <row r="1613" spans="1:2" x14ac:dyDescent="0.35">
      <c r="A1613" t="s">
        <v>212</v>
      </c>
      <c r="B1613" t="str">
        <f t="shared" si="25"/>
        <v>wget --content-disposition "https://geoportaal.maaamet.ee/index.php?lang_id=1&amp;plugin_act=otsing&amp;kaardiruut=62484&amp;andmetyyp=ortofoto_eesti_rgb&amp;dl=1&amp;f=62484_OF_RGB_GeoTIFF_2022_06_25.zip&amp;page_id=610"</v>
      </c>
    </row>
    <row r="1614" spans="1:2" x14ac:dyDescent="0.35">
      <c r="A1614" t="s">
        <v>213</v>
      </c>
      <c r="B1614" t="str">
        <f t="shared" si="25"/>
        <v>wget --content-disposition "https://geoportaal.maaamet.ee/index.php?lang_id=1&amp;plugin_act=otsing&amp;kaardiruut=62491&amp;andmetyyp=ortofoto_eesti_rgb&amp;dl=1&amp;f=62491_OF_RGB_GeoTIFF_2022_06_25.zip&amp;page_id=610"</v>
      </c>
    </row>
    <row r="1615" spans="1:2" x14ac:dyDescent="0.35">
      <c r="A1615" t="s">
        <v>214</v>
      </c>
      <c r="B1615" t="str">
        <f t="shared" si="25"/>
        <v>wget --content-disposition "https://geoportaal.maaamet.ee/index.php?lang_id=1&amp;plugin_act=otsing&amp;kaardiruut=62492&amp;andmetyyp=ortofoto_eesti_rgb&amp;dl=1&amp;f=62492_OF_RGB_GeoTIFF_2022_06_25.zip&amp;page_id=610"</v>
      </c>
    </row>
    <row r="1616" spans="1:2" x14ac:dyDescent="0.35">
      <c r="A1616" t="s">
        <v>215</v>
      </c>
      <c r="B1616" t="str">
        <f t="shared" si="25"/>
        <v>wget --content-disposition "https://geoportaal.maaamet.ee/index.php?lang_id=1&amp;plugin_act=otsing&amp;kaardiruut=62493&amp;andmetyyp=ortofoto_eesti_rgb&amp;dl=1&amp;f=62493_OF_RGB_GeoTIFF_2022_06_25.zip&amp;page_id=610"</v>
      </c>
    </row>
    <row r="1617" spans="1:2" x14ac:dyDescent="0.35">
      <c r="A1617" t="s">
        <v>216</v>
      </c>
      <c r="B1617" t="str">
        <f t="shared" si="25"/>
        <v>wget --content-disposition "https://geoportaal.maaamet.ee/index.php?lang_id=1&amp;plugin_act=otsing&amp;kaardiruut=62494&amp;andmetyyp=ortofoto_eesti_rgb&amp;dl=1&amp;f=62494_OF_RGB_GeoTIFF_2022_06_25.zip&amp;page_id=610"</v>
      </c>
    </row>
    <row r="1618" spans="1:2" x14ac:dyDescent="0.35">
      <c r="A1618" t="s">
        <v>217</v>
      </c>
      <c r="B1618" t="str">
        <f t="shared" si="25"/>
        <v>wget --content-disposition "https://geoportaal.maaamet.ee/index.php?lang_id=1&amp;plugin_act=otsing&amp;kaardiruut=62511&amp;andmetyyp=ortofoto_eesti_rgb&amp;dl=1&amp;f=62511_OF_RGB_GeoTIFF_2022_06_15.zip&amp;page_id=610"</v>
      </c>
    </row>
    <row r="1619" spans="1:2" x14ac:dyDescent="0.35">
      <c r="A1619" t="s">
        <v>218</v>
      </c>
      <c r="B1619" t="str">
        <f t="shared" si="25"/>
        <v>wget --content-disposition "https://geoportaal.maaamet.ee/index.php?lang_id=1&amp;plugin_act=otsing&amp;kaardiruut=62512&amp;andmetyyp=ortofoto_eesti_rgb&amp;dl=1&amp;f=62512_OF_RGB_GeoTIFF_2022_06_15.zip&amp;page_id=610"</v>
      </c>
    </row>
    <row r="1620" spans="1:2" x14ac:dyDescent="0.35">
      <c r="A1620" t="s">
        <v>219</v>
      </c>
      <c r="B1620" t="str">
        <f t="shared" si="25"/>
        <v>wget --content-disposition "https://geoportaal.maaamet.ee/index.php?lang_id=1&amp;plugin_act=otsing&amp;kaardiruut=62521&amp;andmetyyp=ortofoto_eesti_rgb&amp;dl=1&amp;f=62521_OF_RGB_GeoTIFF_2022_06_15.zip&amp;page_id=610"</v>
      </c>
    </row>
    <row r="1621" spans="1:2" x14ac:dyDescent="0.35">
      <c r="A1621" t="s">
        <v>220</v>
      </c>
      <c r="B1621" t="str">
        <f t="shared" si="25"/>
        <v>wget --content-disposition "https://geoportaal.maaamet.ee/index.php?lang_id=1&amp;plugin_act=otsing&amp;kaardiruut=62531&amp;andmetyyp=ortofoto_eesti_rgb&amp;dl=1&amp;f=62531_OF_RGB_GeoTIFF_2022_06_15.zip&amp;page_id=610"</v>
      </c>
    </row>
    <row r="1622" spans="1:2" x14ac:dyDescent="0.35">
      <c r="A1622" t="s">
        <v>221</v>
      </c>
      <c r="B1622" t="str">
        <f t="shared" si="25"/>
        <v>wget --content-disposition "https://geoportaal.maaamet.ee/index.php?lang_id=1&amp;plugin_act=otsing&amp;kaardiruut=62532&amp;andmetyyp=ortofoto_eesti_rgb&amp;dl=1&amp;f=62532_OF_RGB_GeoTIFF_2022_06_15.zip&amp;page_id=610"</v>
      </c>
    </row>
    <row r="1623" spans="1:2" x14ac:dyDescent="0.35">
      <c r="A1623" t="s">
        <v>222</v>
      </c>
      <c r="B1623" t="str">
        <f t="shared" si="25"/>
        <v>wget --content-disposition "https://geoportaal.maaamet.ee/index.php?lang_id=1&amp;plugin_act=otsing&amp;kaardiruut=62561&amp;andmetyyp=ortofoto_eesti_rgb&amp;dl=1&amp;f=62561_OF_RGB_GeoTIFF_2022_06_25.zip&amp;page_id=610"</v>
      </c>
    </row>
    <row r="1624" spans="1:2" x14ac:dyDescent="0.35">
      <c r="A1624" t="s">
        <v>223</v>
      </c>
      <c r="B1624" t="str">
        <f t="shared" si="25"/>
        <v>wget --content-disposition "https://geoportaal.maaamet.ee/index.php?lang_id=1&amp;plugin_act=otsing&amp;kaardiruut=62571&amp;andmetyyp=ortofoto_eesti_rgb&amp;dl=1&amp;f=62571_OF_RGB_GeoTIFF_2022_06_25.zip&amp;page_id=610"</v>
      </c>
    </row>
    <row r="1625" spans="1:2" x14ac:dyDescent="0.35">
      <c r="A1625" t="s">
        <v>224</v>
      </c>
      <c r="B1625" t="str">
        <f t="shared" si="25"/>
        <v>wget --content-disposition "https://geoportaal.maaamet.ee/index.php?lang_id=1&amp;plugin_act=otsing&amp;kaardiruut=62572&amp;andmetyyp=ortofoto_eesti_rgb&amp;dl=1&amp;f=62572_OF_RGB_GeoTIFF_2022_06_25.zip&amp;page_id=610"</v>
      </c>
    </row>
    <row r="1626" spans="1:2" x14ac:dyDescent="0.35">
      <c r="A1626" t="s">
        <v>225</v>
      </c>
      <c r="B1626" t="str">
        <f t="shared" si="25"/>
        <v>wget --content-disposition "https://geoportaal.maaamet.ee/index.php?lang_id=1&amp;plugin_act=otsing&amp;kaardiruut=62573&amp;andmetyyp=ortofoto_eesti_rgb&amp;dl=1&amp;f=62573_OF_RGB_GeoTIFF_2022_06_25.zip&amp;page_id=610"</v>
      </c>
    </row>
    <row r="1627" spans="1:2" x14ac:dyDescent="0.35">
      <c r="A1627" t="s">
        <v>226</v>
      </c>
      <c r="B1627" t="str">
        <f t="shared" si="25"/>
        <v>wget --content-disposition "https://geoportaal.maaamet.ee/index.php?lang_id=1&amp;plugin_act=otsing&amp;kaardiruut=62574&amp;andmetyyp=ortofoto_eesti_rgb&amp;dl=1&amp;f=62574_OF_RGB_GeoTIFF_2022_06_25.zip&amp;page_id=610"</v>
      </c>
    </row>
    <row r="1628" spans="1:2" x14ac:dyDescent="0.35">
      <c r="A1628" t="s">
        <v>227</v>
      </c>
      <c r="B1628" t="str">
        <f t="shared" si="25"/>
        <v>wget --content-disposition "https://geoportaal.maaamet.ee/index.php?lang_id=1&amp;plugin_act=otsing&amp;kaardiruut=62581&amp;andmetyyp=ortofoto_eesti_rgb&amp;dl=1&amp;f=62581_OF_RGB_GeoTIFF_2022_06_25.zip&amp;page_id=610"</v>
      </c>
    </row>
    <row r="1629" spans="1:2" x14ac:dyDescent="0.35">
      <c r="A1629" t="s">
        <v>228</v>
      </c>
      <c r="B1629" t="str">
        <f t="shared" si="25"/>
        <v>wget --content-disposition "https://geoportaal.maaamet.ee/index.php?lang_id=1&amp;plugin_act=otsing&amp;kaardiruut=62582&amp;andmetyyp=ortofoto_eesti_rgb&amp;dl=1&amp;f=62582_OF_RGB_GeoTIFF_2022_06_25.zip&amp;page_id=610"</v>
      </c>
    </row>
    <row r="1630" spans="1:2" x14ac:dyDescent="0.35">
      <c r="A1630" t="s">
        <v>229</v>
      </c>
      <c r="B1630" t="str">
        <f t="shared" si="25"/>
        <v>wget --content-disposition "https://geoportaal.maaamet.ee/index.php?lang_id=1&amp;plugin_act=otsing&amp;kaardiruut=62583&amp;andmetyyp=ortofoto_eesti_rgb&amp;dl=1&amp;f=62583_OF_RGB_GeoTIFF_2022_06_25.zip&amp;page_id=610"</v>
      </c>
    </row>
    <row r="1631" spans="1:2" x14ac:dyDescent="0.35">
      <c r="A1631" t="s">
        <v>230</v>
      </c>
      <c r="B1631" t="str">
        <f t="shared" si="25"/>
        <v>wget --content-disposition "https://geoportaal.maaamet.ee/index.php?lang_id=1&amp;plugin_act=otsing&amp;kaardiruut=62584&amp;andmetyyp=ortofoto_eesti_rgb&amp;dl=1&amp;f=62584_OF_RGB_GeoTIFF_2022_06_25.zip&amp;page_id=610"</v>
      </c>
    </row>
    <row r="1632" spans="1:2" x14ac:dyDescent="0.35">
      <c r="A1632" t="s">
        <v>231</v>
      </c>
      <c r="B1632" t="str">
        <f t="shared" si="25"/>
        <v>wget --content-disposition "https://geoportaal.maaamet.ee/index.php?lang_id=1&amp;plugin_act=otsing&amp;kaardiruut=62591&amp;andmetyyp=ortofoto_eesti_rgb&amp;dl=1&amp;f=62591_OF_RGB_GeoTIFF_2022_06_25.zip&amp;page_id=610"</v>
      </c>
    </row>
    <row r="1633" spans="1:2" x14ac:dyDescent="0.35">
      <c r="A1633" t="s">
        <v>232</v>
      </c>
      <c r="B1633" t="str">
        <f t="shared" si="25"/>
        <v>wget --content-disposition "https://geoportaal.maaamet.ee/index.php?lang_id=1&amp;plugin_act=otsing&amp;kaardiruut=62592&amp;andmetyyp=ortofoto_eesti_rgb&amp;dl=1&amp;f=62592_OF_RGB_GeoTIFF_2022_06_25.zip&amp;page_id=610"</v>
      </c>
    </row>
    <row r="1634" spans="1:2" x14ac:dyDescent="0.35">
      <c r="A1634" t="s">
        <v>233</v>
      </c>
      <c r="B1634" t="str">
        <f t="shared" si="25"/>
        <v>wget --content-disposition "https://geoportaal.maaamet.ee/index.php?lang_id=1&amp;plugin_act=otsing&amp;kaardiruut=62593&amp;andmetyyp=ortofoto_eesti_rgb&amp;dl=1&amp;f=62593_OF_RGB_GeoTIFF_2022_06_25.zip&amp;page_id=610"</v>
      </c>
    </row>
    <row r="1635" spans="1:2" x14ac:dyDescent="0.35">
      <c r="A1635" t="s">
        <v>234</v>
      </c>
      <c r="B1635" t="str">
        <f t="shared" si="25"/>
        <v>wget --content-disposition "https://geoportaal.maaamet.ee/index.php?lang_id=1&amp;plugin_act=otsing&amp;kaardiruut=62594&amp;andmetyyp=ortofoto_eesti_rgb&amp;dl=1&amp;f=62594_OF_RGB_GeoTIFF_2022_06_25.zip&amp;page_id=610"</v>
      </c>
    </row>
    <row r="1636" spans="1:2" x14ac:dyDescent="0.35">
      <c r="A1636" t="s">
        <v>235</v>
      </c>
      <c r="B1636" t="str">
        <f t="shared" si="25"/>
        <v>wget --content-disposition "https://geoportaal.maaamet.ee/index.php?lang_id=1&amp;plugin_act=otsing&amp;kaardiruut=62663&amp;andmetyyp=ortofoto_eesti_rgb&amp;dl=1&amp;f=62663_OF_RGB_GeoTIFF_2022_06_15.zip&amp;page_id=610"</v>
      </c>
    </row>
    <row r="1637" spans="1:2" x14ac:dyDescent="0.35">
      <c r="A1637" t="s">
        <v>236</v>
      </c>
      <c r="B1637" t="str">
        <f t="shared" si="25"/>
        <v>wget --content-disposition "https://geoportaal.maaamet.ee/index.php?lang_id=1&amp;plugin_act=otsing&amp;kaardiruut=62671&amp;andmetyyp=ortofoto_eesti_rgb&amp;dl=1&amp;f=62671_OF_RGB_GeoTIFF_2022_06_15-06_25.zip&amp;page_id=610"</v>
      </c>
    </row>
    <row r="1638" spans="1:2" x14ac:dyDescent="0.35">
      <c r="A1638" t="s">
        <v>237</v>
      </c>
      <c r="B1638" t="str">
        <f t="shared" si="25"/>
        <v>wget --content-disposition "https://geoportaal.maaamet.ee/index.php?lang_id=1&amp;plugin_act=otsing&amp;kaardiruut=62672&amp;andmetyyp=ortofoto_eesti_rgb&amp;dl=1&amp;f=62672_OF_RGB_GeoTIFF_2022_06_15-06_25.zip&amp;page_id=610"</v>
      </c>
    </row>
    <row r="1639" spans="1:2" x14ac:dyDescent="0.35">
      <c r="A1639" t="s">
        <v>238</v>
      </c>
      <c r="B1639" t="str">
        <f t="shared" si="25"/>
        <v>wget --content-disposition "https://geoportaal.maaamet.ee/index.php?lang_id=1&amp;plugin_act=otsing&amp;kaardiruut=62673&amp;andmetyyp=ortofoto_eesti_rgb&amp;dl=1&amp;f=62673_OF_RGB_GeoTIFF_2022_06_15.zip&amp;page_id=610"</v>
      </c>
    </row>
    <row r="1640" spans="1:2" x14ac:dyDescent="0.35">
      <c r="A1640" t="s">
        <v>239</v>
      </c>
      <c r="B1640" t="str">
        <f t="shared" si="25"/>
        <v>wget --content-disposition "https://geoportaal.maaamet.ee/index.php?lang_id=1&amp;plugin_act=otsing&amp;kaardiruut=62674&amp;andmetyyp=ortofoto_eesti_rgb&amp;dl=1&amp;f=62674_OF_RGB_GeoTIFF_2022_06_15.zip&amp;page_id=610"</v>
      </c>
    </row>
    <row r="1641" spans="1:2" x14ac:dyDescent="0.35">
      <c r="A1641" t="s">
        <v>240</v>
      </c>
      <c r="B1641" t="str">
        <f t="shared" si="25"/>
        <v>wget --content-disposition "https://geoportaal.maaamet.ee/index.php?lang_id=1&amp;plugin_act=otsing&amp;kaardiruut=62681&amp;andmetyyp=ortofoto_eesti_rgb&amp;dl=1&amp;f=62681_OF_RGB_GeoTIFF_2022_06_15-06_25.zip&amp;page_id=610"</v>
      </c>
    </row>
    <row r="1642" spans="1:2" x14ac:dyDescent="0.35">
      <c r="A1642" t="s">
        <v>241</v>
      </c>
      <c r="B1642" t="str">
        <f t="shared" si="25"/>
        <v>wget --content-disposition "https://geoportaal.maaamet.ee/index.php?lang_id=1&amp;plugin_act=otsing&amp;kaardiruut=62682&amp;andmetyyp=ortofoto_eesti_rgb&amp;dl=1&amp;f=62682_OF_RGB_GeoTIFF_2022_06_15-06_25.zip&amp;page_id=610"</v>
      </c>
    </row>
    <row r="1643" spans="1:2" x14ac:dyDescent="0.35">
      <c r="A1643" t="s">
        <v>242</v>
      </c>
      <c r="B1643" t="str">
        <f t="shared" si="25"/>
        <v>wget --content-disposition "https://geoportaal.maaamet.ee/index.php?lang_id=1&amp;plugin_act=otsing&amp;kaardiruut=62683&amp;andmetyyp=ortofoto_eesti_rgb&amp;dl=1&amp;f=62683_OF_RGB_GeoTIFF_2022_06_15.zip&amp;page_id=610"</v>
      </c>
    </row>
    <row r="1644" spans="1:2" x14ac:dyDescent="0.35">
      <c r="A1644" t="s">
        <v>243</v>
      </c>
      <c r="B1644" t="str">
        <f t="shared" si="25"/>
        <v>wget --content-disposition "https://geoportaal.maaamet.ee/index.php?lang_id=1&amp;plugin_act=otsing&amp;kaardiruut=62684&amp;andmetyyp=ortofoto_eesti_rgb&amp;dl=1&amp;f=62684_OF_RGB_GeoTIFF_2022_06_15.zip&amp;page_id=610"</v>
      </c>
    </row>
    <row r="1645" spans="1:2" x14ac:dyDescent="0.35">
      <c r="A1645" t="s">
        <v>244</v>
      </c>
      <c r="B1645" t="str">
        <f t="shared" si="25"/>
        <v>wget --content-disposition "https://geoportaal.maaamet.ee/index.php?lang_id=1&amp;plugin_act=otsing&amp;kaardiruut=62691&amp;andmetyyp=ortofoto_eesti_rgb&amp;dl=1&amp;f=62691_OF_RGB_GeoTIFF_2022_06_15-06_25.zip&amp;page_id=610"</v>
      </c>
    </row>
    <row r="1646" spans="1:2" x14ac:dyDescent="0.35">
      <c r="A1646" t="s">
        <v>245</v>
      </c>
      <c r="B1646" t="str">
        <f t="shared" si="25"/>
        <v>wget --content-disposition "https://geoportaal.maaamet.ee/index.php?lang_id=1&amp;plugin_act=otsing&amp;kaardiruut=62692&amp;andmetyyp=ortofoto_eesti_rgb&amp;dl=1&amp;f=62692_OF_RGB_GeoTIFF_2022_06_15-06_25.zip&amp;page_id=610"</v>
      </c>
    </row>
    <row r="1647" spans="1:2" x14ac:dyDescent="0.35">
      <c r="A1647" t="s">
        <v>246</v>
      </c>
      <c r="B1647" t="str">
        <f t="shared" si="25"/>
        <v>wget --content-disposition "https://geoportaal.maaamet.ee/index.php?lang_id=1&amp;plugin_act=otsing&amp;kaardiruut=62693&amp;andmetyyp=ortofoto_eesti_rgb&amp;dl=1&amp;f=62693_OF_RGB_GeoTIFF_2022_06_15.zip&amp;page_id=610"</v>
      </c>
    </row>
    <row r="1648" spans="1:2" x14ac:dyDescent="0.35">
      <c r="A1648" t="s">
        <v>247</v>
      </c>
      <c r="B1648" t="str">
        <f t="shared" si="25"/>
        <v>wget --content-disposition "https://geoportaal.maaamet.ee/index.php?lang_id=1&amp;plugin_act=otsing&amp;kaardiruut=62694&amp;andmetyyp=ortofoto_eesti_rgb&amp;dl=1&amp;f=62694_OF_RGB_GeoTIFF_2022_06_15.zip&amp;page_id=610"</v>
      </c>
    </row>
    <row r="1649" spans="1:2" x14ac:dyDescent="0.35">
      <c r="A1649" t="s">
        <v>248</v>
      </c>
      <c r="B1649" t="str">
        <f t="shared" si="25"/>
        <v>wget --content-disposition "https://geoportaal.maaamet.ee/index.php?lang_id=1&amp;plugin_act=otsing&amp;kaardiruut=62761&amp;andmetyyp=ortofoto_eesti_rgb&amp;dl=1&amp;f=62761_OF_RGB_GeoTIFF_2022_06_15.zip&amp;page_id=610"</v>
      </c>
    </row>
    <row r="1650" spans="1:2" x14ac:dyDescent="0.35">
      <c r="A1650" t="s">
        <v>249</v>
      </c>
      <c r="B1650" t="str">
        <f t="shared" si="25"/>
        <v>wget --content-disposition "https://geoportaal.maaamet.ee/index.php?lang_id=1&amp;plugin_act=otsing&amp;kaardiruut=62762&amp;andmetyyp=ortofoto_eesti_rgb&amp;dl=1&amp;f=62762_OF_RGB_GeoTIFF_2022_06_15.zip&amp;page_id=610"</v>
      </c>
    </row>
    <row r="1651" spans="1:2" x14ac:dyDescent="0.35">
      <c r="A1651" t="s">
        <v>250</v>
      </c>
      <c r="B1651" t="str">
        <f t="shared" si="25"/>
        <v>wget --content-disposition "https://geoportaal.maaamet.ee/index.php?lang_id=1&amp;plugin_act=otsing&amp;kaardiruut=62763&amp;andmetyyp=ortofoto_eesti_rgb&amp;dl=1&amp;f=62763_OF_RGB_GeoTIFF_2022_06_15.zip&amp;page_id=610"</v>
      </c>
    </row>
    <row r="1652" spans="1:2" x14ac:dyDescent="0.35">
      <c r="A1652" t="s">
        <v>251</v>
      </c>
      <c r="B1652" t="str">
        <f t="shared" si="25"/>
        <v>wget --content-disposition "https://geoportaal.maaamet.ee/index.php?lang_id=1&amp;plugin_act=otsing&amp;kaardiruut=62764&amp;andmetyyp=ortofoto_eesti_rgb&amp;dl=1&amp;f=62764_OF_RGB_GeoTIFF_2022_06_15.zip&amp;page_id=610"</v>
      </c>
    </row>
    <row r="1653" spans="1:2" x14ac:dyDescent="0.35">
      <c r="A1653" t="s">
        <v>252</v>
      </c>
      <c r="B1653" t="str">
        <f t="shared" si="25"/>
        <v>wget --content-disposition "https://geoportaal.maaamet.ee/index.php?lang_id=1&amp;plugin_act=otsing&amp;kaardiruut=62771&amp;andmetyyp=ortofoto_eesti_rgb&amp;dl=1&amp;f=62771_OF_RGB_GeoTIFF_2022_06_15.zip&amp;page_id=610"</v>
      </c>
    </row>
    <row r="1654" spans="1:2" x14ac:dyDescent="0.35">
      <c r="A1654" t="s">
        <v>253</v>
      </c>
      <c r="B1654" t="str">
        <f t="shared" si="25"/>
        <v>wget --content-disposition "https://geoportaal.maaamet.ee/index.php?lang_id=1&amp;plugin_act=otsing&amp;kaardiruut=62772&amp;andmetyyp=ortofoto_eesti_rgb&amp;dl=1&amp;f=62772_OF_RGB_GeoTIFF_2022_06_15.zip&amp;page_id=610"</v>
      </c>
    </row>
    <row r="1655" spans="1:2" x14ac:dyDescent="0.35">
      <c r="A1655" t="s">
        <v>254</v>
      </c>
      <c r="B1655" t="str">
        <f t="shared" si="25"/>
        <v>wget --content-disposition "https://geoportaal.maaamet.ee/index.php?lang_id=1&amp;plugin_act=otsing&amp;kaardiruut=62773&amp;andmetyyp=ortofoto_eesti_rgb&amp;dl=1&amp;f=62773_OF_RGB_GeoTIFF_2022_06_15.zip&amp;page_id=610"</v>
      </c>
    </row>
    <row r="1656" spans="1:2" x14ac:dyDescent="0.35">
      <c r="A1656" t="s">
        <v>255</v>
      </c>
      <c r="B1656" t="str">
        <f t="shared" si="25"/>
        <v>wget --content-disposition "https://geoportaal.maaamet.ee/index.php?lang_id=1&amp;plugin_act=otsing&amp;kaardiruut=62781&amp;andmetyyp=ortofoto_eesti_rgb&amp;dl=1&amp;f=62781_OF_RGB_GeoTIFF_2022_06_15.zip&amp;page_id=610"</v>
      </c>
    </row>
    <row r="1657" spans="1:2" x14ac:dyDescent="0.35">
      <c r="A1657" t="s">
        <v>256</v>
      </c>
      <c r="B1657" t="str">
        <f t="shared" si="25"/>
        <v>wget --content-disposition "https://geoportaal.maaamet.ee/index.php?lang_id=1&amp;plugin_act=otsing&amp;kaardiruut=62782&amp;andmetyyp=ortofoto_eesti_rgb&amp;dl=1&amp;f=62782_OF_RGB_GeoTIFF_2022_06_15.zip&amp;page_id=610"</v>
      </c>
    </row>
    <row r="1658" spans="1:2" x14ac:dyDescent="0.35">
      <c r="A1658" t="s">
        <v>257</v>
      </c>
      <c r="B1658" t="str">
        <f t="shared" si="25"/>
        <v>wget --content-disposition "https://geoportaal.maaamet.ee/index.php?lang_id=1&amp;plugin_act=otsing&amp;kaardiruut=62784&amp;andmetyyp=ortofoto_eesti_rgb&amp;dl=1&amp;f=62784_OF_RGB_GeoTIFF_2022_06_15.zip&amp;page_id=610"</v>
      </c>
    </row>
    <row r="1659" spans="1:2" x14ac:dyDescent="0.35">
      <c r="A1659" t="s">
        <v>258</v>
      </c>
      <c r="B1659" t="str">
        <f t="shared" ref="B1659:B1722" si="26">CONCATENATE("wget --content-disposition ""https://geoportaal.maaamet.ee/index.php?lang_id=1&amp;plugin_act=otsing&amp;kaardiruut=",LEFT(A1659,5),"&amp;andmetyyp=ortofoto_eesti_rgb&amp;dl=1&amp;f=",A1659,"&amp;page_id=610""")</f>
        <v>wget --content-disposition "https://geoportaal.maaamet.ee/index.php?lang_id=1&amp;plugin_act=otsing&amp;kaardiruut=62791&amp;andmetyyp=ortofoto_eesti_rgb&amp;dl=1&amp;f=62791_OF_RGB_GeoTIFF_2022_06_15.zip&amp;page_id=610"</v>
      </c>
    </row>
    <row r="1660" spans="1:2" x14ac:dyDescent="0.35">
      <c r="A1660" t="s">
        <v>259</v>
      </c>
      <c r="B1660" t="str">
        <f t="shared" si="26"/>
        <v>wget --content-disposition "https://geoportaal.maaamet.ee/index.php?lang_id=1&amp;plugin_act=otsing&amp;kaardiruut=62792&amp;andmetyyp=ortofoto_eesti_rgb&amp;dl=1&amp;f=62792_OF_RGB_GeoTIFF_2022_06_15.zip&amp;page_id=610"</v>
      </c>
    </row>
    <row r="1661" spans="1:2" x14ac:dyDescent="0.35">
      <c r="A1661" t="s">
        <v>260</v>
      </c>
      <c r="B1661" t="str">
        <f t="shared" si="26"/>
        <v>wget --content-disposition "https://geoportaal.maaamet.ee/index.php?lang_id=1&amp;plugin_act=otsing&amp;kaardiruut=62793&amp;andmetyyp=ortofoto_eesti_rgb&amp;dl=1&amp;f=62793_OF_RGB_GeoTIFF_2022_06_15.zip&amp;page_id=610"</v>
      </c>
    </row>
    <row r="1662" spans="1:2" x14ac:dyDescent="0.35">
      <c r="A1662" t="s">
        <v>261</v>
      </c>
      <c r="B1662" t="str">
        <f t="shared" si="26"/>
        <v>wget --content-disposition "https://geoportaal.maaamet.ee/index.php?lang_id=1&amp;plugin_act=otsing&amp;kaardiruut=62794&amp;andmetyyp=ortofoto_eesti_rgb&amp;dl=1&amp;f=62794_OF_RGB_GeoTIFF_2022_06_15.zip&amp;page_id=610"</v>
      </c>
    </row>
    <row r="1663" spans="1:2" x14ac:dyDescent="0.35">
      <c r="A1663" t="s">
        <v>262</v>
      </c>
      <c r="B1663" t="str">
        <f t="shared" si="26"/>
        <v>wget --content-disposition "https://geoportaal.maaamet.ee/index.php?lang_id=1&amp;plugin_act=otsing&amp;kaardiruut=62881&amp;andmetyyp=ortofoto_eesti_rgb&amp;dl=1&amp;f=62881_OF_RGB_GeoTIFF_2022_06_15.zip&amp;page_id=610"</v>
      </c>
    </row>
    <row r="1664" spans="1:2" x14ac:dyDescent="0.35">
      <c r="A1664" t="s">
        <v>263</v>
      </c>
      <c r="B1664" t="str">
        <f t="shared" si="26"/>
        <v>wget --content-disposition "https://geoportaal.maaamet.ee/index.php?lang_id=1&amp;plugin_act=otsing&amp;kaardiruut=62892&amp;andmetyyp=ortofoto_eesti_rgb&amp;dl=1&amp;f=62892_OF_RGB_GeoTIFF_2022_06_15.zip&amp;page_id=610"</v>
      </c>
    </row>
    <row r="1665" spans="1:2" x14ac:dyDescent="0.35">
      <c r="A1665" t="s">
        <v>264</v>
      </c>
      <c r="B1665" t="str">
        <f t="shared" si="26"/>
        <v>wget --content-disposition "https://geoportaal.maaamet.ee/index.php?lang_id=1&amp;plugin_act=otsing&amp;kaardiruut=63001&amp;andmetyyp=ortofoto_eesti_rgb&amp;dl=1&amp;f=63001_OF_RGB_GeoTIFF_2022_06_15.zip&amp;page_id=610"</v>
      </c>
    </row>
    <row r="1666" spans="1:2" x14ac:dyDescent="0.35">
      <c r="A1666" t="s">
        <v>265</v>
      </c>
      <c r="B1666" t="str">
        <f t="shared" si="26"/>
        <v>wget --content-disposition "https://geoportaal.maaamet.ee/index.php?lang_id=1&amp;plugin_act=otsing&amp;kaardiruut=63002&amp;andmetyyp=ortofoto_eesti_rgb&amp;dl=1&amp;f=63002_OF_RGB_GeoTIFF_2022_06_15.zip&amp;page_id=610"</v>
      </c>
    </row>
    <row r="1667" spans="1:2" x14ac:dyDescent="0.35">
      <c r="A1667" t="s">
        <v>266</v>
      </c>
      <c r="B1667" t="str">
        <f t="shared" si="26"/>
        <v>wget --content-disposition "https://geoportaal.maaamet.ee/index.php?lang_id=1&amp;plugin_act=otsing&amp;kaardiruut=63003&amp;andmetyyp=ortofoto_eesti_rgb&amp;dl=1&amp;f=63003_OF_RGB_GeoTIFF_2022_06_15.zip&amp;page_id=610"</v>
      </c>
    </row>
    <row r="1668" spans="1:2" x14ac:dyDescent="0.35">
      <c r="A1668" t="s">
        <v>267</v>
      </c>
      <c r="B1668" t="str">
        <f t="shared" si="26"/>
        <v>wget --content-disposition "https://geoportaal.maaamet.ee/index.php?lang_id=1&amp;plugin_act=otsing&amp;kaardiruut=63004&amp;andmetyyp=ortofoto_eesti_rgb&amp;dl=1&amp;f=63004_OF_RGB_GeoTIFF_2022_06_15.zip&amp;page_id=610"</v>
      </c>
    </row>
    <row r="1669" spans="1:2" x14ac:dyDescent="0.35">
      <c r="A1669" t="s">
        <v>268</v>
      </c>
      <c r="B1669" t="str">
        <f t="shared" si="26"/>
        <v>wget --content-disposition "https://geoportaal.maaamet.ee/index.php?lang_id=1&amp;plugin_act=otsing&amp;kaardiruut=63011&amp;andmetyyp=ortofoto_eesti_rgb&amp;dl=1&amp;f=63011_OF_RGB_GeoTIFF_2022_06_15.zip&amp;page_id=610"</v>
      </c>
    </row>
    <row r="1670" spans="1:2" x14ac:dyDescent="0.35">
      <c r="A1670" t="s">
        <v>269</v>
      </c>
      <c r="B1670" t="str">
        <f t="shared" si="26"/>
        <v>wget --content-disposition "https://geoportaal.maaamet.ee/index.php?lang_id=1&amp;plugin_act=otsing&amp;kaardiruut=63012&amp;andmetyyp=ortofoto_eesti_rgb&amp;dl=1&amp;f=63012_OF_RGB_GeoTIFF_2022_06_15.zip&amp;page_id=610"</v>
      </c>
    </row>
    <row r="1671" spans="1:2" x14ac:dyDescent="0.35">
      <c r="A1671" t="s">
        <v>270</v>
      </c>
      <c r="B1671" t="str">
        <f t="shared" si="26"/>
        <v>wget --content-disposition "https://geoportaal.maaamet.ee/index.php?lang_id=1&amp;plugin_act=otsing&amp;kaardiruut=63013&amp;andmetyyp=ortofoto_eesti_rgb&amp;dl=1&amp;f=63013_OF_RGB_GeoTIFF_2022_06_15.zip&amp;page_id=610"</v>
      </c>
    </row>
    <row r="1672" spans="1:2" x14ac:dyDescent="0.35">
      <c r="A1672" t="s">
        <v>271</v>
      </c>
      <c r="B1672" t="str">
        <f t="shared" si="26"/>
        <v>wget --content-disposition "https://geoportaal.maaamet.ee/index.php?lang_id=1&amp;plugin_act=otsing&amp;kaardiruut=63014&amp;andmetyyp=ortofoto_eesti_rgb&amp;dl=1&amp;f=63014_OF_RGB_GeoTIFF_2022_06_15.zip&amp;page_id=610"</v>
      </c>
    </row>
    <row r="1673" spans="1:2" x14ac:dyDescent="0.35">
      <c r="A1673" t="s">
        <v>272</v>
      </c>
      <c r="B1673" t="str">
        <f t="shared" si="26"/>
        <v>wget --content-disposition "https://geoportaal.maaamet.ee/index.php?lang_id=1&amp;plugin_act=otsing&amp;kaardiruut=63021&amp;andmetyyp=ortofoto_eesti_rgb&amp;dl=1&amp;f=63021_OF_RGB_GeoTIFF_2022_06_15-06_25.zip&amp;page_id=610"</v>
      </c>
    </row>
    <row r="1674" spans="1:2" x14ac:dyDescent="0.35">
      <c r="A1674" t="s">
        <v>273</v>
      </c>
      <c r="B1674" t="str">
        <f t="shared" si="26"/>
        <v>wget --content-disposition "https://geoportaal.maaamet.ee/index.php?lang_id=1&amp;plugin_act=otsing&amp;kaardiruut=63022&amp;andmetyyp=ortofoto_eesti_rgb&amp;dl=1&amp;f=63022_OF_RGB_GeoTIFF_2022_06_15-06_25.zip&amp;page_id=610"</v>
      </c>
    </row>
    <row r="1675" spans="1:2" x14ac:dyDescent="0.35">
      <c r="A1675" t="s">
        <v>274</v>
      </c>
      <c r="B1675" t="str">
        <f t="shared" si="26"/>
        <v>wget --content-disposition "https://geoportaal.maaamet.ee/index.php?lang_id=1&amp;plugin_act=otsing&amp;kaardiruut=63023&amp;andmetyyp=ortofoto_eesti_rgb&amp;dl=1&amp;f=63023_OF_RGB_GeoTIFF_2022_06_15-06_25.zip&amp;page_id=610"</v>
      </c>
    </row>
    <row r="1676" spans="1:2" x14ac:dyDescent="0.35">
      <c r="A1676" t="s">
        <v>275</v>
      </c>
      <c r="B1676" t="str">
        <f t="shared" si="26"/>
        <v>wget --content-disposition "https://geoportaal.maaamet.ee/index.php?lang_id=1&amp;plugin_act=otsing&amp;kaardiruut=63024&amp;andmetyyp=ortofoto_eesti_rgb&amp;dl=1&amp;f=63024_OF_RGB_GeoTIFF_2022_06_15-06_25.zip&amp;page_id=610"</v>
      </c>
    </row>
    <row r="1677" spans="1:2" x14ac:dyDescent="0.35">
      <c r="A1677" t="s">
        <v>276</v>
      </c>
      <c r="B1677" t="str">
        <f t="shared" si="26"/>
        <v>wget --content-disposition "https://geoportaal.maaamet.ee/index.php?lang_id=1&amp;plugin_act=otsing&amp;kaardiruut=63031&amp;andmetyyp=ortofoto_eesti_rgb&amp;dl=1&amp;f=63031_OF_RGB_GeoTIFF_2022_06_25.zip&amp;page_id=610"</v>
      </c>
    </row>
    <row r="1678" spans="1:2" x14ac:dyDescent="0.35">
      <c r="A1678" t="s">
        <v>277</v>
      </c>
      <c r="B1678" t="str">
        <f t="shared" si="26"/>
        <v>wget --content-disposition "https://geoportaal.maaamet.ee/index.php?lang_id=1&amp;plugin_act=otsing&amp;kaardiruut=63032&amp;andmetyyp=ortofoto_eesti_rgb&amp;dl=1&amp;f=63032_OF_RGB_GeoTIFF_2022_06_25.zip&amp;page_id=610"</v>
      </c>
    </row>
    <row r="1679" spans="1:2" x14ac:dyDescent="0.35">
      <c r="A1679" t="s">
        <v>278</v>
      </c>
      <c r="B1679" t="str">
        <f t="shared" si="26"/>
        <v>wget --content-disposition "https://geoportaal.maaamet.ee/index.php?lang_id=1&amp;plugin_act=otsing&amp;kaardiruut=63033&amp;andmetyyp=ortofoto_eesti_rgb&amp;dl=1&amp;f=63033_OF_RGB_GeoTIFF_2022_06_25.zip&amp;page_id=610"</v>
      </c>
    </row>
    <row r="1680" spans="1:2" x14ac:dyDescent="0.35">
      <c r="A1680" t="s">
        <v>279</v>
      </c>
      <c r="B1680" t="str">
        <f t="shared" si="26"/>
        <v>wget --content-disposition "https://geoportaal.maaamet.ee/index.php?lang_id=1&amp;plugin_act=otsing&amp;kaardiruut=63034&amp;andmetyyp=ortofoto_eesti_rgb&amp;dl=1&amp;f=63034_OF_RGB_GeoTIFF_2022_06_25.zip&amp;page_id=610"</v>
      </c>
    </row>
    <row r="1681" spans="1:2" x14ac:dyDescent="0.35">
      <c r="A1681" t="s">
        <v>280</v>
      </c>
      <c r="B1681" t="str">
        <f t="shared" si="26"/>
        <v>wget --content-disposition "https://geoportaal.maaamet.ee/index.php?lang_id=1&amp;plugin_act=otsing&amp;kaardiruut=63041&amp;andmetyyp=ortofoto_eesti_rgb&amp;dl=1&amp;f=63041_OF_RGB_GeoTIFF_2022_06_25.zip&amp;page_id=610"</v>
      </c>
    </row>
    <row r="1682" spans="1:2" x14ac:dyDescent="0.35">
      <c r="A1682" t="s">
        <v>281</v>
      </c>
      <c r="B1682" t="str">
        <f t="shared" si="26"/>
        <v>wget --content-disposition "https://geoportaal.maaamet.ee/index.php?lang_id=1&amp;plugin_act=otsing&amp;kaardiruut=63042&amp;andmetyyp=ortofoto_eesti_rgb&amp;dl=1&amp;f=63042_OF_RGB_GeoTIFF_2022_06_25.zip&amp;page_id=610"</v>
      </c>
    </row>
    <row r="1683" spans="1:2" x14ac:dyDescent="0.35">
      <c r="A1683" t="s">
        <v>282</v>
      </c>
      <c r="B1683" t="str">
        <f t="shared" si="26"/>
        <v>wget --content-disposition "https://geoportaal.maaamet.ee/index.php?lang_id=1&amp;plugin_act=otsing&amp;kaardiruut=63043&amp;andmetyyp=ortofoto_eesti_rgb&amp;dl=1&amp;f=63043_OF_RGB_GeoTIFF_2022_06_25.zip&amp;page_id=610"</v>
      </c>
    </row>
    <row r="1684" spans="1:2" x14ac:dyDescent="0.35">
      <c r="A1684" t="s">
        <v>283</v>
      </c>
      <c r="B1684" t="str">
        <f t="shared" si="26"/>
        <v>wget --content-disposition "https://geoportaal.maaamet.ee/index.php?lang_id=1&amp;plugin_act=otsing&amp;kaardiruut=63044&amp;andmetyyp=ortofoto_eesti_rgb&amp;dl=1&amp;f=63044_OF_RGB_GeoTIFF_2022_06_25.zip&amp;page_id=610"</v>
      </c>
    </row>
    <row r="1685" spans="1:2" x14ac:dyDescent="0.35">
      <c r="A1685" t="s">
        <v>284</v>
      </c>
      <c r="B1685" t="str">
        <f t="shared" si="26"/>
        <v>wget --content-disposition "https://geoportaal.maaamet.ee/index.php?lang_id=1&amp;plugin_act=otsing&amp;kaardiruut=63051&amp;andmetyyp=ortofoto_eesti_rgb&amp;dl=1&amp;f=63051_OF_RGB_GeoTIFF_2022_06_25.zip&amp;page_id=610"</v>
      </c>
    </row>
    <row r="1686" spans="1:2" x14ac:dyDescent="0.35">
      <c r="A1686" t="s">
        <v>285</v>
      </c>
      <c r="B1686" t="str">
        <f t="shared" si="26"/>
        <v>wget --content-disposition "https://geoportaal.maaamet.ee/index.php?lang_id=1&amp;plugin_act=otsing&amp;kaardiruut=63052&amp;andmetyyp=ortofoto_eesti_rgb&amp;dl=1&amp;f=63052_OF_RGB_GeoTIFF_2022_06_25.zip&amp;page_id=610"</v>
      </c>
    </row>
    <row r="1687" spans="1:2" x14ac:dyDescent="0.35">
      <c r="A1687" t="s">
        <v>286</v>
      </c>
      <c r="B1687" t="str">
        <f t="shared" si="26"/>
        <v>wget --content-disposition "https://geoportaal.maaamet.ee/index.php?lang_id=1&amp;plugin_act=otsing&amp;kaardiruut=63053&amp;andmetyyp=ortofoto_eesti_rgb&amp;dl=1&amp;f=63053_OF_RGB_GeoTIFF_2022_06_25.zip&amp;page_id=610"</v>
      </c>
    </row>
    <row r="1688" spans="1:2" x14ac:dyDescent="0.35">
      <c r="A1688" t="s">
        <v>287</v>
      </c>
      <c r="B1688" t="str">
        <f t="shared" si="26"/>
        <v>wget --content-disposition "https://geoportaal.maaamet.ee/index.php?lang_id=1&amp;plugin_act=otsing&amp;kaardiruut=63054&amp;andmetyyp=ortofoto_eesti_rgb&amp;dl=1&amp;f=63054_OF_RGB_GeoTIFF_2022_06_25.zip&amp;page_id=610"</v>
      </c>
    </row>
    <row r="1689" spans="1:2" x14ac:dyDescent="0.35">
      <c r="A1689" t="s">
        <v>288</v>
      </c>
      <c r="B1689" t="str">
        <f t="shared" si="26"/>
        <v>wget --content-disposition "https://geoportaal.maaamet.ee/index.php?lang_id=1&amp;plugin_act=otsing&amp;kaardiruut=63061&amp;andmetyyp=ortofoto_eesti_rgb&amp;dl=1&amp;f=63061_OF_RGB_GeoTIFF_2022_06_25.zip&amp;page_id=610"</v>
      </c>
    </row>
    <row r="1690" spans="1:2" x14ac:dyDescent="0.35">
      <c r="A1690" t="s">
        <v>289</v>
      </c>
      <c r="B1690" t="str">
        <f t="shared" si="26"/>
        <v>wget --content-disposition "https://geoportaal.maaamet.ee/index.php?lang_id=1&amp;plugin_act=otsing&amp;kaardiruut=63062&amp;andmetyyp=ortofoto_eesti_rgb&amp;dl=1&amp;f=63062_OF_RGB_GeoTIFF_2022_06_25.zip&amp;page_id=610"</v>
      </c>
    </row>
    <row r="1691" spans="1:2" x14ac:dyDescent="0.35">
      <c r="A1691" t="s">
        <v>290</v>
      </c>
      <c r="B1691" t="str">
        <f t="shared" si="26"/>
        <v>wget --content-disposition "https://geoportaal.maaamet.ee/index.php?lang_id=1&amp;plugin_act=otsing&amp;kaardiruut=63063&amp;andmetyyp=ortofoto_eesti_rgb&amp;dl=1&amp;f=63063_OF_RGB_GeoTIFF_2022_06_25.zip&amp;page_id=610"</v>
      </c>
    </row>
    <row r="1692" spans="1:2" x14ac:dyDescent="0.35">
      <c r="A1692" t="s">
        <v>291</v>
      </c>
      <c r="B1692" t="str">
        <f t="shared" si="26"/>
        <v>wget --content-disposition "https://geoportaal.maaamet.ee/index.php?lang_id=1&amp;plugin_act=otsing&amp;kaardiruut=63064&amp;andmetyyp=ortofoto_eesti_rgb&amp;dl=1&amp;f=63064_OF_RGB_GeoTIFF_2022_06_25.zip&amp;page_id=610"</v>
      </c>
    </row>
    <row r="1693" spans="1:2" x14ac:dyDescent="0.35">
      <c r="A1693" t="s">
        <v>292</v>
      </c>
      <c r="B1693" t="str">
        <f t="shared" si="26"/>
        <v>wget --content-disposition "https://geoportaal.maaamet.ee/index.php?lang_id=1&amp;plugin_act=otsing&amp;kaardiruut=63071&amp;andmetyyp=ortofoto_eesti_rgb&amp;dl=1&amp;f=63071_OF_RGB_GeoTIFF_2022_06_25.zip&amp;page_id=610"</v>
      </c>
    </row>
    <row r="1694" spans="1:2" x14ac:dyDescent="0.35">
      <c r="A1694" t="s">
        <v>293</v>
      </c>
      <c r="B1694" t="str">
        <f t="shared" si="26"/>
        <v>wget --content-disposition "https://geoportaal.maaamet.ee/index.php?lang_id=1&amp;plugin_act=otsing&amp;kaardiruut=63072&amp;andmetyyp=ortofoto_eesti_rgb&amp;dl=1&amp;f=63072_OF_RGB_GeoTIFF_2022_06_25.zip&amp;page_id=610"</v>
      </c>
    </row>
    <row r="1695" spans="1:2" x14ac:dyDescent="0.35">
      <c r="A1695" t="s">
        <v>294</v>
      </c>
      <c r="B1695" t="str">
        <f t="shared" si="26"/>
        <v>wget --content-disposition "https://geoportaal.maaamet.ee/index.php?lang_id=1&amp;plugin_act=otsing&amp;kaardiruut=63073&amp;andmetyyp=ortofoto_eesti_rgb&amp;dl=1&amp;f=63073_OF_RGB_GeoTIFF_2022_06_25.zip&amp;page_id=610"</v>
      </c>
    </row>
    <row r="1696" spans="1:2" x14ac:dyDescent="0.35">
      <c r="A1696" t="s">
        <v>295</v>
      </c>
      <c r="B1696" t="str">
        <f t="shared" si="26"/>
        <v>wget --content-disposition "https://geoportaal.maaamet.ee/index.php?lang_id=1&amp;plugin_act=otsing&amp;kaardiruut=63074&amp;andmetyyp=ortofoto_eesti_rgb&amp;dl=1&amp;f=63074_OF_RGB_GeoTIFF_2022_06_25.zip&amp;page_id=610"</v>
      </c>
    </row>
    <row r="1697" spans="1:2" x14ac:dyDescent="0.35">
      <c r="A1697" t="s">
        <v>296</v>
      </c>
      <c r="B1697" t="str">
        <f t="shared" si="26"/>
        <v>wget --content-disposition "https://geoportaal.maaamet.ee/index.php?lang_id=1&amp;plugin_act=otsing&amp;kaardiruut=63081&amp;andmetyyp=ortofoto_eesti_rgb&amp;dl=1&amp;f=63081_OF_RGB_GeoTIFF_2022_06_25.zip&amp;page_id=610"</v>
      </c>
    </row>
    <row r="1698" spans="1:2" x14ac:dyDescent="0.35">
      <c r="A1698" t="s">
        <v>297</v>
      </c>
      <c r="B1698" t="str">
        <f t="shared" si="26"/>
        <v>wget --content-disposition "https://geoportaal.maaamet.ee/index.php?lang_id=1&amp;plugin_act=otsing&amp;kaardiruut=63082&amp;andmetyyp=ortofoto_eesti_rgb&amp;dl=1&amp;f=63082_OF_RGB_GeoTIFF_2022_05_10.zip&amp;page_id=610"</v>
      </c>
    </row>
    <row r="1699" spans="1:2" x14ac:dyDescent="0.35">
      <c r="A1699" t="s">
        <v>298</v>
      </c>
      <c r="B1699" t="str">
        <f t="shared" si="26"/>
        <v>wget --content-disposition "https://geoportaal.maaamet.ee/index.php?lang_id=1&amp;plugin_act=otsing&amp;kaardiruut=63082&amp;andmetyyp=ortofoto_eesti_rgb&amp;dl=1&amp;f=63082_OF_RGB_GeoTIFF_2022_06_25.zip&amp;page_id=610"</v>
      </c>
    </row>
    <row r="1700" spans="1:2" x14ac:dyDescent="0.35">
      <c r="A1700" t="s">
        <v>299</v>
      </c>
      <c r="B1700" t="str">
        <f t="shared" si="26"/>
        <v>wget --content-disposition "https://geoportaal.maaamet.ee/index.php?lang_id=1&amp;plugin_act=otsing&amp;kaardiruut=63083&amp;andmetyyp=ortofoto_eesti_rgb&amp;dl=1&amp;f=63083_OF_RGB_GeoTIFF_2022_06_25.zip&amp;page_id=610"</v>
      </c>
    </row>
    <row r="1701" spans="1:2" x14ac:dyDescent="0.35">
      <c r="A1701" t="s">
        <v>300</v>
      </c>
      <c r="B1701" t="str">
        <f t="shared" si="26"/>
        <v>wget --content-disposition "https://geoportaal.maaamet.ee/index.php?lang_id=1&amp;plugin_act=otsing&amp;kaardiruut=63084&amp;andmetyyp=ortofoto_eesti_rgb&amp;dl=1&amp;f=63084_OF_RGB_GeoTIFF_2022_05_10.zip&amp;page_id=610"</v>
      </c>
    </row>
    <row r="1702" spans="1:2" x14ac:dyDescent="0.35">
      <c r="A1702" t="s">
        <v>301</v>
      </c>
      <c r="B1702" t="str">
        <f t="shared" si="26"/>
        <v>wget --content-disposition "https://geoportaal.maaamet.ee/index.php?lang_id=1&amp;plugin_act=otsing&amp;kaardiruut=63084&amp;andmetyyp=ortofoto_eesti_rgb&amp;dl=1&amp;f=63084_OF_RGB_GeoTIFF_2022_06_25.zip&amp;page_id=610"</v>
      </c>
    </row>
    <row r="1703" spans="1:2" x14ac:dyDescent="0.35">
      <c r="A1703" t="s">
        <v>302</v>
      </c>
      <c r="B1703" t="str">
        <f t="shared" si="26"/>
        <v>wget --content-disposition "https://geoportaal.maaamet.ee/index.php?lang_id=1&amp;plugin_act=otsing&amp;kaardiruut=63091&amp;andmetyyp=ortofoto_eesti_rgb&amp;dl=1&amp;f=63091_OF_RGB_GeoTIFF_2022_05_10.zip&amp;page_id=610"</v>
      </c>
    </row>
    <row r="1704" spans="1:2" x14ac:dyDescent="0.35">
      <c r="A1704" t="s">
        <v>303</v>
      </c>
      <c r="B1704" t="str">
        <f t="shared" si="26"/>
        <v>wget --content-disposition "https://geoportaal.maaamet.ee/index.php?lang_id=1&amp;plugin_act=otsing&amp;kaardiruut=63091&amp;andmetyyp=ortofoto_eesti_rgb&amp;dl=1&amp;f=63091_OF_RGB_GeoTIFF_2022_06_25.zip&amp;page_id=610"</v>
      </c>
    </row>
    <row r="1705" spans="1:2" x14ac:dyDescent="0.35">
      <c r="A1705" t="s">
        <v>304</v>
      </c>
      <c r="B1705" t="str">
        <f t="shared" si="26"/>
        <v>wget --content-disposition "https://geoportaal.maaamet.ee/index.php?lang_id=1&amp;plugin_act=otsing&amp;kaardiruut=63092&amp;andmetyyp=ortofoto_eesti_rgb&amp;dl=1&amp;f=63092_OF_RGB_GeoTIFF_2022_05_10.zip&amp;page_id=610"</v>
      </c>
    </row>
    <row r="1706" spans="1:2" x14ac:dyDescent="0.35">
      <c r="A1706" t="s">
        <v>305</v>
      </c>
      <c r="B1706" t="str">
        <f t="shared" si="26"/>
        <v>wget --content-disposition "https://geoportaal.maaamet.ee/index.php?lang_id=1&amp;plugin_act=otsing&amp;kaardiruut=63093&amp;andmetyyp=ortofoto_eesti_rgb&amp;dl=1&amp;f=63093_OF_RGB_GeoTIFF_2022_05_10.zip&amp;page_id=610"</v>
      </c>
    </row>
    <row r="1707" spans="1:2" x14ac:dyDescent="0.35">
      <c r="A1707" t="s">
        <v>306</v>
      </c>
      <c r="B1707" t="str">
        <f t="shared" si="26"/>
        <v>wget --content-disposition "https://geoportaal.maaamet.ee/index.php?lang_id=1&amp;plugin_act=otsing&amp;kaardiruut=63093&amp;andmetyyp=ortofoto_eesti_rgb&amp;dl=1&amp;f=63093_OF_RGB_GeoTIFF_2022_06_25.zip&amp;page_id=610"</v>
      </c>
    </row>
    <row r="1708" spans="1:2" x14ac:dyDescent="0.35">
      <c r="A1708" t="s">
        <v>307</v>
      </c>
      <c r="B1708" t="str">
        <f t="shared" si="26"/>
        <v>wget --content-disposition "https://geoportaal.maaamet.ee/index.php?lang_id=1&amp;plugin_act=otsing&amp;kaardiruut=63094&amp;andmetyyp=ortofoto_eesti_rgb&amp;dl=1&amp;f=63094_OF_RGB_GeoTIFF_2022_05_10.zip&amp;page_id=610"</v>
      </c>
    </row>
    <row r="1709" spans="1:2" x14ac:dyDescent="0.35">
      <c r="A1709" t="s">
        <v>308</v>
      </c>
      <c r="B1709" t="str">
        <f t="shared" si="26"/>
        <v>wget --content-disposition "https://geoportaal.maaamet.ee/index.php?lang_id=1&amp;plugin_act=otsing&amp;kaardiruut=63101&amp;andmetyyp=ortofoto_eesti_rgb&amp;dl=1&amp;f=63101_OF_RGB_GeoTIFF_2022_06_15.zip&amp;page_id=610"</v>
      </c>
    </row>
    <row r="1710" spans="1:2" x14ac:dyDescent="0.35">
      <c r="A1710" t="s">
        <v>309</v>
      </c>
      <c r="B1710" t="str">
        <f t="shared" si="26"/>
        <v>wget --content-disposition "https://geoportaal.maaamet.ee/index.php?lang_id=1&amp;plugin_act=otsing&amp;kaardiruut=63102&amp;andmetyyp=ortofoto_eesti_rgb&amp;dl=1&amp;f=63102_OF_RGB_GeoTIFF_2022_06_15.zip&amp;page_id=610"</v>
      </c>
    </row>
    <row r="1711" spans="1:2" x14ac:dyDescent="0.35">
      <c r="A1711" t="s">
        <v>310</v>
      </c>
      <c r="B1711" t="str">
        <f t="shared" si="26"/>
        <v>wget --content-disposition "https://geoportaal.maaamet.ee/index.php?lang_id=1&amp;plugin_act=otsing&amp;kaardiruut=63103&amp;andmetyyp=ortofoto_eesti_rgb&amp;dl=1&amp;f=63103_OF_RGB_GeoTIFF_2022_06_15-06_26.zip&amp;page_id=610"</v>
      </c>
    </row>
    <row r="1712" spans="1:2" x14ac:dyDescent="0.35">
      <c r="A1712" t="s">
        <v>311</v>
      </c>
      <c r="B1712" t="str">
        <f t="shared" si="26"/>
        <v>wget --content-disposition "https://geoportaal.maaamet.ee/index.php?lang_id=1&amp;plugin_act=otsing&amp;kaardiruut=63104&amp;andmetyyp=ortofoto_eesti_rgb&amp;dl=1&amp;f=63104_OF_RGB_GeoTIFF_2022_06_15-06_26.zip&amp;page_id=610"</v>
      </c>
    </row>
    <row r="1713" spans="1:2" x14ac:dyDescent="0.35">
      <c r="A1713" t="s">
        <v>312</v>
      </c>
      <c r="B1713" t="str">
        <f t="shared" si="26"/>
        <v>wget --content-disposition "https://geoportaal.maaamet.ee/index.php?lang_id=1&amp;plugin_act=otsing&amp;kaardiruut=63111&amp;andmetyyp=ortofoto_eesti_rgb&amp;dl=1&amp;f=63111_OF_RGB_GeoTIFF_2022_06_15.zip&amp;page_id=610"</v>
      </c>
    </row>
    <row r="1714" spans="1:2" x14ac:dyDescent="0.35">
      <c r="A1714" t="s">
        <v>313</v>
      </c>
      <c r="B1714" t="str">
        <f t="shared" si="26"/>
        <v>wget --content-disposition "https://geoportaal.maaamet.ee/index.php?lang_id=1&amp;plugin_act=otsing&amp;kaardiruut=63112&amp;andmetyyp=ortofoto_eesti_rgb&amp;dl=1&amp;f=63112_OF_RGB_GeoTIFF_2022_06_15.zip&amp;page_id=610"</v>
      </c>
    </row>
    <row r="1715" spans="1:2" x14ac:dyDescent="0.35">
      <c r="A1715" t="s">
        <v>314</v>
      </c>
      <c r="B1715" t="str">
        <f t="shared" si="26"/>
        <v>wget --content-disposition "https://geoportaal.maaamet.ee/index.php?lang_id=1&amp;plugin_act=otsing&amp;kaardiruut=63113&amp;andmetyyp=ortofoto_eesti_rgb&amp;dl=1&amp;f=63113_OF_RGB_GeoTIFF_2022_06_15-06_26.zip&amp;page_id=610"</v>
      </c>
    </row>
    <row r="1716" spans="1:2" x14ac:dyDescent="0.35">
      <c r="A1716" t="s">
        <v>315</v>
      </c>
      <c r="B1716" t="str">
        <f t="shared" si="26"/>
        <v>wget --content-disposition "https://geoportaal.maaamet.ee/index.php?lang_id=1&amp;plugin_act=otsing&amp;kaardiruut=63114&amp;andmetyyp=ortofoto_eesti_rgb&amp;dl=1&amp;f=63114_OF_RGB_GeoTIFF_2022_06_15-06_26.zip&amp;page_id=610"</v>
      </c>
    </row>
    <row r="1717" spans="1:2" x14ac:dyDescent="0.35">
      <c r="A1717" t="s">
        <v>316</v>
      </c>
      <c r="B1717" t="str">
        <f t="shared" si="26"/>
        <v>wget --content-disposition "https://geoportaal.maaamet.ee/index.php?lang_id=1&amp;plugin_act=otsing&amp;kaardiruut=63121&amp;andmetyyp=ortofoto_eesti_rgb&amp;dl=1&amp;f=63121_OF_RGB_GeoTIFF_2022_06_15-06_25.zip&amp;page_id=610"</v>
      </c>
    </row>
    <row r="1718" spans="1:2" x14ac:dyDescent="0.35">
      <c r="A1718" t="s">
        <v>317</v>
      </c>
      <c r="B1718" t="str">
        <f t="shared" si="26"/>
        <v>wget --content-disposition "https://geoportaal.maaamet.ee/index.php?lang_id=1&amp;plugin_act=otsing&amp;kaardiruut=63122&amp;andmetyyp=ortofoto_eesti_rgb&amp;dl=1&amp;f=63122_OF_RGB_GeoTIFF_2022_06_15-06_25.zip&amp;page_id=610"</v>
      </c>
    </row>
    <row r="1719" spans="1:2" x14ac:dyDescent="0.35">
      <c r="A1719" t="s">
        <v>318</v>
      </c>
      <c r="B1719" t="str">
        <f t="shared" si="26"/>
        <v>wget --content-disposition "https://geoportaal.maaamet.ee/index.php?lang_id=1&amp;plugin_act=otsing&amp;kaardiruut=63123&amp;andmetyyp=ortofoto_eesti_rgb&amp;dl=1&amp;f=63123_OF_RGB_GeoTIFF_2022_06_15-06_26.zip&amp;page_id=610"</v>
      </c>
    </row>
    <row r="1720" spans="1:2" x14ac:dyDescent="0.35">
      <c r="A1720" t="s">
        <v>319</v>
      </c>
      <c r="B1720" t="str">
        <f t="shared" si="26"/>
        <v>wget --content-disposition "https://geoportaal.maaamet.ee/index.php?lang_id=1&amp;plugin_act=otsing&amp;kaardiruut=63124&amp;andmetyyp=ortofoto_eesti_rgb&amp;dl=1&amp;f=63124_OF_RGB_GeoTIFF_2022_06_15-06_25.zip&amp;page_id=610"</v>
      </c>
    </row>
    <row r="1721" spans="1:2" x14ac:dyDescent="0.35">
      <c r="A1721" t="s">
        <v>320</v>
      </c>
      <c r="B1721" t="str">
        <f t="shared" si="26"/>
        <v>wget --content-disposition "https://geoportaal.maaamet.ee/index.php?lang_id=1&amp;plugin_act=otsing&amp;kaardiruut=63131&amp;andmetyyp=ortofoto_eesti_rgb&amp;dl=1&amp;f=63131_OF_RGB_GeoTIFF_2022_06_25.zip&amp;page_id=610"</v>
      </c>
    </row>
    <row r="1722" spans="1:2" x14ac:dyDescent="0.35">
      <c r="A1722" t="s">
        <v>321</v>
      </c>
      <c r="B1722" t="str">
        <f t="shared" si="26"/>
        <v>wget --content-disposition "https://geoportaal.maaamet.ee/index.php?lang_id=1&amp;plugin_act=otsing&amp;kaardiruut=63132&amp;andmetyyp=ortofoto_eesti_rgb&amp;dl=1&amp;f=63132_OF_RGB_GeoTIFF_2022_06_25.zip&amp;page_id=610"</v>
      </c>
    </row>
    <row r="1723" spans="1:2" x14ac:dyDescent="0.35">
      <c r="A1723" t="s">
        <v>322</v>
      </c>
      <c r="B1723" t="str">
        <f t="shared" ref="B1723:B1786" si="27">CONCATENATE("wget --content-disposition ""https://geoportaal.maaamet.ee/index.php?lang_id=1&amp;plugin_act=otsing&amp;kaardiruut=",LEFT(A1723,5),"&amp;andmetyyp=ortofoto_eesti_rgb&amp;dl=1&amp;f=",A1723,"&amp;page_id=610""")</f>
        <v>wget --content-disposition "https://geoportaal.maaamet.ee/index.php?lang_id=1&amp;plugin_act=otsing&amp;kaardiruut=63133&amp;andmetyyp=ortofoto_eesti_rgb&amp;dl=1&amp;f=63133_OF_RGB_GeoTIFF_2022_06_25.zip&amp;page_id=610"</v>
      </c>
    </row>
    <row r="1724" spans="1:2" x14ac:dyDescent="0.35">
      <c r="A1724" t="s">
        <v>323</v>
      </c>
      <c r="B1724" t="str">
        <f t="shared" si="27"/>
        <v>wget --content-disposition "https://geoportaal.maaamet.ee/index.php?lang_id=1&amp;plugin_act=otsing&amp;kaardiruut=63134&amp;andmetyyp=ortofoto_eesti_rgb&amp;dl=1&amp;f=63134_OF_RGB_GeoTIFF_2022_06_25.zip&amp;page_id=610"</v>
      </c>
    </row>
    <row r="1725" spans="1:2" x14ac:dyDescent="0.35">
      <c r="A1725" t="s">
        <v>324</v>
      </c>
      <c r="B1725" t="str">
        <f t="shared" si="27"/>
        <v>wget --content-disposition "https://geoportaal.maaamet.ee/index.php?lang_id=1&amp;plugin_act=otsing&amp;kaardiruut=63141&amp;andmetyyp=ortofoto_eesti_rgb&amp;dl=1&amp;f=63141_OF_RGB_GeoTIFF_2022_06_25.zip&amp;page_id=610"</v>
      </c>
    </row>
    <row r="1726" spans="1:2" x14ac:dyDescent="0.35">
      <c r="A1726" t="s">
        <v>325</v>
      </c>
      <c r="B1726" t="str">
        <f t="shared" si="27"/>
        <v>wget --content-disposition "https://geoportaal.maaamet.ee/index.php?lang_id=1&amp;plugin_act=otsing&amp;kaardiruut=63142&amp;andmetyyp=ortofoto_eesti_rgb&amp;dl=1&amp;f=63142_OF_RGB_GeoTIFF_2022_06_25.zip&amp;page_id=610"</v>
      </c>
    </row>
    <row r="1727" spans="1:2" x14ac:dyDescent="0.35">
      <c r="A1727" t="s">
        <v>326</v>
      </c>
      <c r="B1727" t="str">
        <f t="shared" si="27"/>
        <v>wget --content-disposition "https://geoportaal.maaamet.ee/index.php?lang_id=1&amp;plugin_act=otsing&amp;kaardiruut=63143&amp;andmetyyp=ortofoto_eesti_rgb&amp;dl=1&amp;f=63143_OF_RGB_GeoTIFF_2022_06_25.zip&amp;page_id=610"</v>
      </c>
    </row>
    <row r="1728" spans="1:2" x14ac:dyDescent="0.35">
      <c r="A1728" t="s">
        <v>327</v>
      </c>
      <c r="B1728" t="str">
        <f t="shared" si="27"/>
        <v>wget --content-disposition "https://geoportaal.maaamet.ee/index.php?lang_id=1&amp;plugin_act=otsing&amp;kaardiruut=63144&amp;andmetyyp=ortofoto_eesti_rgb&amp;dl=1&amp;f=63144_OF_RGB_GeoTIFF_2022_06_25.zip&amp;page_id=610"</v>
      </c>
    </row>
    <row r="1729" spans="1:2" x14ac:dyDescent="0.35">
      <c r="A1729" t="s">
        <v>328</v>
      </c>
      <c r="B1729" t="str">
        <f t="shared" si="27"/>
        <v>wget --content-disposition "https://geoportaal.maaamet.ee/index.php?lang_id=1&amp;plugin_act=otsing&amp;kaardiruut=63151&amp;andmetyyp=ortofoto_eesti_rgb&amp;dl=1&amp;f=63151_OF_RGB_GeoTIFF_2022_06_25.zip&amp;page_id=610"</v>
      </c>
    </row>
    <row r="1730" spans="1:2" x14ac:dyDescent="0.35">
      <c r="A1730" t="s">
        <v>329</v>
      </c>
      <c r="B1730" t="str">
        <f t="shared" si="27"/>
        <v>wget --content-disposition "https://geoportaal.maaamet.ee/index.php?lang_id=1&amp;plugin_act=otsing&amp;kaardiruut=63152&amp;andmetyyp=ortofoto_eesti_rgb&amp;dl=1&amp;f=63152_OF_RGB_GeoTIFF_2022_06_25.zip&amp;page_id=610"</v>
      </c>
    </row>
    <row r="1731" spans="1:2" x14ac:dyDescent="0.35">
      <c r="A1731" t="s">
        <v>330</v>
      </c>
      <c r="B1731" t="str">
        <f t="shared" si="27"/>
        <v>wget --content-disposition "https://geoportaal.maaamet.ee/index.php?lang_id=1&amp;plugin_act=otsing&amp;kaardiruut=63153&amp;andmetyyp=ortofoto_eesti_rgb&amp;dl=1&amp;f=63153_OF_RGB_GeoTIFF_2022_06_25.zip&amp;page_id=610"</v>
      </c>
    </row>
    <row r="1732" spans="1:2" x14ac:dyDescent="0.35">
      <c r="A1732" t="s">
        <v>331</v>
      </c>
      <c r="B1732" t="str">
        <f t="shared" si="27"/>
        <v>wget --content-disposition "https://geoportaal.maaamet.ee/index.php?lang_id=1&amp;plugin_act=otsing&amp;kaardiruut=63154&amp;andmetyyp=ortofoto_eesti_rgb&amp;dl=1&amp;f=63154_OF_RGB_GeoTIFF_2022_06_25.zip&amp;page_id=610"</v>
      </c>
    </row>
    <row r="1733" spans="1:2" x14ac:dyDescent="0.35">
      <c r="A1733" t="s">
        <v>332</v>
      </c>
      <c r="B1733" t="str">
        <f t="shared" si="27"/>
        <v>wget --content-disposition "https://geoportaal.maaamet.ee/index.php?lang_id=1&amp;plugin_act=otsing&amp;kaardiruut=63161&amp;andmetyyp=ortofoto_eesti_rgb&amp;dl=1&amp;f=63161_OF_RGB_GeoTIFF_2022_06_25.zip&amp;page_id=610"</v>
      </c>
    </row>
    <row r="1734" spans="1:2" x14ac:dyDescent="0.35">
      <c r="A1734" t="s">
        <v>333</v>
      </c>
      <c r="B1734" t="str">
        <f t="shared" si="27"/>
        <v>wget --content-disposition "https://geoportaal.maaamet.ee/index.php?lang_id=1&amp;plugin_act=otsing&amp;kaardiruut=63162&amp;andmetyyp=ortofoto_eesti_rgb&amp;dl=1&amp;f=63162_OF_RGB_GeoTIFF_2022_06_25.zip&amp;page_id=610"</v>
      </c>
    </row>
    <row r="1735" spans="1:2" x14ac:dyDescent="0.35">
      <c r="A1735" t="s">
        <v>334</v>
      </c>
      <c r="B1735" t="str">
        <f t="shared" si="27"/>
        <v>wget --content-disposition "https://geoportaal.maaamet.ee/index.php?lang_id=1&amp;plugin_act=otsing&amp;kaardiruut=63163&amp;andmetyyp=ortofoto_eesti_rgb&amp;dl=1&amp;f=63163_OF_RGB_GeoTIFF_2022_06_25.zip&amp;page_id=610"</v>
      </c>
    </row>
    <row r="1736" spans="1:2" x14ac:dyDescent="0.35">
      <c r="A1736" t="s">
        <v>335</v>
      </c>
      <c r="B1736" t="str">
        <f t="shared" si="27"/>
        <v>wget --content-disposition "https://geoportaal.maaamet.ee/index.php?lang_id=1&amp;plugin_act=otsing&amp;kaardiruut=63164&amp;andmetyyp=ortofoto_eesti_rgb&amp;dl=1&amp;f=63164_OF_RGB_GeoTIFF_2022_06_25.zip&amp;page_id=610"</v>
      </c>
    </row>
    <row r="1737" spans="1:2" x14ac:dyDescent="0.35">
      <c r="A1737" t="s">
        <v>336</v>
      </c>
      <c r="B1737" t="str">
        <f t="shared" si="27"/>
        <v>wget --content-disposition "https://geoportaal.maaamet.ee/index.php?lang_id=1&amp;plugin_act=otsing&amp;kaardiruut=63171&amp;andmetyyp=ortofoto_eesti_rgb&amp;dl=1&amp;f=63171_OF_RGB_GeoTIFF_2022_06_25.zip&amp;page_id=610"</v>
      </c>
    </row>
    <row r="1738" spans="1:2" x14ac:dyDescent="0.35">
      <c r="A1738" t="s">
        <v>337</v>
      </c>
      <c r="B1738" t="str">
        <f t="shared" si="27"/>
        <v>wget --content-disposition "https://geoportaal.maaamet.ee/index.php?lang_id=1&amp;plugin_act=otsing&amp;kaardiruut=63172&amp;andmetyyp=ortofoto_eesti_rgb&amp;dl=1&amp;f=63172_OF_RGB_GeoTIFF_2022_06_25.zip&amp;page_id=610"</v>
      </c>
    </row>
    <row r="1739" spans="1:2" x14ac:dyDescent="0.35">
      <c r="A1739" t="s">
        <v>338</v>
      </c>
      <c r="B1739" t="str">
        <f t="shared" si="27"/>
        <v>wget --content-disposition "https://geoportaal.maaamet.ee/index.php?lang_id=1&amp;plugin_act=otsing&amp;kaardiruut=63173&amp;andmetyyp=ortofoto_eesti_rgb&amp;dl=1&amp;f=63173_OF_RGB_GeoTIFF_2022_06_25.zip&amp;page_id=610"</v>
      </c>
    </row>
    <row r="1740" spans="1:2" x14ac:dyDescent="0.35">
      <c r="A1740" t="s">
        <v>339</v>
      </c>
      <c r="B1740" t="str">
        <f t="shared" si="27"/>
        <v>wget --content-disposition "https://geoportaal.maaamet.ee/index.php?lang_id=1&amp;plugin_act=otsing&amp;kaardiruut=63174&amp;andmetyyp=ortofoto_eesti_rgb&amp;dl=1&amp;f=63174_OF_RGB_GeoTIFF_2022_06_25.zip&amp;page_id=610"</v>
      </c>
    </row>
    <row r="1741" spans="1:2" x14ac:dyDescent="0.35">
      <c r="A1741" t="s">
        <v>340</v>
      </c>
      <c r="B1741" t="str">
        <f t="shared" si="27"/>
        <v>wget --content-disposition "https://geoportaal.maaamet.ee/index.php?lang_id=1&amp;plugin_act=otsing&amp;kaardiruut=63181&amp;andmetyyp=ortofoto_eesti_rgb&amp;dl=1&amp;f=63181_OF_RGB_GeoTIFF_2022_06_25.zip&amp;page_id=610"</v>
      </c>
    </row>
    <row r="1742" spans="1:2" x14ac:dyDescent="0.35">
      <c r="A1742" t="s">
        <v>341</v>
      </c>
      <c r="B1742" t="str">
        <f t="shared" si="27"/>
        <v>wget --content-disposition "https://geoportaal.maaamet.ee/index.php?lang_id=1&amp;plugin_act=otsing&amp;kaardiruut=63182&amp;andmetyyp=ortofoto_eesti_rgb&amp;dl=1&amp;f=63182_OF_RGB_GeoTIFF_2022_05_10.zip&amp;page_id=610"</v>
      </c>
    </row>
    <row r="1743" spans="1:2" x14ac:dyDescent="0.35">
      <c r="A1743" t="s">
        <v>342</v>
      </c>
      <c r="B1743" t="str">
        <f t="shared" si="27"/>
        <v>wget --content-disposition "https://geoportaal.maaamet.ee/index.php?lang_id=1&amp;plugin_act=otsing&amp;kaardiruut=63182&amp;andmetyyp=ortofoto_eesti_rgb&amp;dl=1&amp;f=63182_OF_RGB_GeoTIFF_2022_06_25.zip&amp;page_id=610"</v>
      </c>
    </row>
    <row r="1744" spans="1:2" x14ac:dyDescent="0.35">
      <c r="A1744" t="s">
        <v>343</v>
      </c>
      <c r="B1744" t="str">
        <f t="shared" si="27"/>
        <v>wget --content-disposition "https://geoportaal.maaamet.ee/index.php?lang_id=1&amp;plugin_act=otsing&amp;kaardiruut=63183&amp;andmetyyp=ortofoto_eesti_rgb&amp;dl=1&amp;f=63183_OF_RGB_GeoTIFF_2022_06_25.zip&amp;page_id=610"</v>
      </c>
    </row>
    <row r="1745" spans="1:2" x14ac:dyDescent="0.35">
      <c r="A1745" t="s">
        <v>344</v>
      </c>
      <c r="B1745" t="str">
        <f t="shared" si="27"/>
        <v>wget --content-disposition "https://geoportaal.maaamet.ee/index.php?lang_id=1&amp;plugin_act=otsing&amp;kaardiruut=63184&amp;andmetyyp=ortofoto_eesti_rgb&amp;dl=1&amp;f=63184_OF_RGB_GeoTIFF_2022_05_10.zip&amp;page_id=610"</v>
      </c>
    </row>
    <row r="1746" spans="1:2" x14ac:dyDescent="0.35">
      <c r="A1746" t="s">
        <v>345</v>
      </c>
      <c r="B1746" t="str">
        <f t="shared" si="27"/>
        <v>wget --content-disposition "https://geoportaal.maaamet.ee/index.php?lang_id=1&amp;plugin_act=otsing&amp;kaardiruut=63184&amp;andmetyyp=ortofoto_eesti_rgb&amp;dl=1&amp;f=63184_OF_RGB_GeoTIFF_2022_06_25.zip&amp;page_id=610"</v>
      </c>
    </row>
    <row r="1747" spans="1:2" x14ac:dyDescent="0.35">
      <c r="A1747" t="s">
        <v>346</v>
      </c>
      <c r="B1747" t="str">
        <f t="shared" si="27"/>
        <v>wget --content-disposition "https://geoportaal.maaamet.ee/index.php?lang_id=1&amp;plugin_act=otsing&amp;kaardiruut=63191&amp;andmetyyp=ortofoto_eesti_rgb&amp;dl=1&amp;f=63191_OF_RGB_GeoTIFF_2022_05_10.zip&amp;page_id=610"</v>
      </c>
    </row>
    <row r="1748" spans="1:2" x14ac:dyDescent="0.35">
      <c r="A1748" t="s">
        <v>347</v>
      </c>
      <c r="B1748" t="str">
        <f t="shared" si="27"/>
        <v>wget --content-disposition "https://geoportaal.maaamet.ee/index.php?lang_id=1&amp;plugin_act=otsing&amp;kaardiruut=63191&amp;andmetyyp=ortofoto_eesti_rgb&amp;dl=1&amp;f=63191_OF_RGB_GeoTIFF_2022_06_25.zip&amp;page_id=610"</v>
      </c>
    </row>
    <row r="1749" spans="1:2" x14ac:dyDescent="0.35">
      <c r="A1749" t="s">
        <v>348</v>
      </c>
      <c r="B1749" t="str">
        <f t="shared" si="27"/>
        <v>wget --content-disposition "https://geoportaal.maaamet.ee/index.php?lang_id=1&amp;plugin_act=otsing&amp;kaardiruut=63192&amp;andmetyyp=ortofoto_eesti_rgb&amp;dl=1&amp;f=63192_OF_RGB_GeoTIFF_2022_05_10.zip&amp;page_id=610"</v>
      </c>
    </row>
    <row r="1750" spans="1:2" x14ac:dyDescent="0.35">
      <c r="A1750" t="s">
        <v>349</v>
      </c>
      <c r="B1750" t="str">
        <f t="shared" si="27"/>
        <v>wget --content-disposition "https://geoportaal.maaamet.ee/index.php?lang_id=1&amp;plugin_act=otsing&amp;kaardiruut=63193&amp;andmetyyp=ortofoto_eesti_rgb&amp;dl=1&amp;f=63193_OF_RGB_GeoTIFF_2022_05_10.zip&amp;page_id=610"</v>
      </c>
    </row>
    <row r="1751" spans="1:2" x14ac:dyDescent="0.35">
      <c r="A1751" t="s">
        <v>350</v>
      </c>
      <c r="B1751" t="str">
        <f t="shared" si="27"/>
        <v>wget --content-disposition "https://geoportaal.maaamet.ee/index.php?lang_id=1&amp;plugin_act=otsing&amp;kaardiruut=63193&amp;andmetyyp=ortofoto_eesti_rgb&amp;dl=1&amp;f=63193_OF_RGB_GeoTIFF_2022_06_25.zip&amp;page_id=610"</v>
      </c>
    </row>
    <row r="1752" spans="1:2" x14ac:dyDescent="0.35">
      <c r="A1752" t="s">
        <v>351</v>
      </c>
      <c r="B1752" t="str">
        <f t="shared" si="27"/>
        <v>wget --content-disposition "https://geoportaal.maaamet.ee/index.php?lang_id=1&amp;plugin_act=otsing&amp;kaardiruut=63194&amp;andmetyyp=ortofoto_eesti_rgb&amp;dl=1&amp;f=63194_OF_RGB_GeoTIFF_2022_05_10.zip&amp;page_id=610"</v>
      </c>
    </row>
    <row r="1753" spans="1:2" x14ac:dyDescent="0.35">
      <c r="A1753" t="s">
        <v>352</v>
      </c>
      <c r="B1753" t="str">
        <f t="shared" si="27"/>
        <v>wget --content-disposition "https://geoportaal.maaamet.ee/index.php?lang_id=1&amp;plugin_act=otsing&amp;kaardiruut=63201&amp;andmetyyp=ortofoto_eesti_rgb&amp;dl=1&amp;f=63201_OF_RGB_GeoTIFF_2022_06_15-06_26.zip&amp;page_id=610"</v>
      </c>
    </row>
    <row r="1754" spans="1:2" x14ac:dyDescent="0.35">
      <c r="A1754" t="s">
        <v>353</v>
      </c>
      <c r="B1754" t="str">
        <f t="shared" si="27"/>
        <v>wget --content-disposition "https://geoportaal.maaamet.ee/index.php?lang_id=1&amp;plugin_act=otsing&amp;kaardiruut=63202&amp;andmetyyp=ortofoto_eesti_rgb&amp;dl=1&amp;f=63202_OF_RGB_GeoTIFF_2022_06_15-06_26.zip&amp;page_id=610"</v>
      </c>
    </row>
    <row r="1755" spans="1:2" x14ac:dyDescent="0.35">
      <c r="A1755" t="s">
        <v>354</v>
      </c>
      <c r="B1755" t="str">
        <f t="shared" si="27"/>
        <v>wget --content-disposition "https://geoportaal.maaamet.ee/index.php?lang_id=1&amp;plugin_act=otsing&amp;kaardiruut=63203&amp;andmetyyp=ortofoto_eesti_rgb&amp;dl=1&amp;f=63203_OF_RGB_GeoTIFF_2022_06_25-06_26.zip&amp;page_id=610"</v>
      </c>
    </row>
    <row r="1756" spans="1:2" x14ac:dyDescent="0.35">
      <c r="A1756" t="s">
        <v>355</v>
      </c>
      <c r="B1756" t="str">
        <f t="shared" si="27"/>
        <v>wget --content-disposition "https://geoportaal.maaamet.ee/index.php?lang_id=1&amp;plugin_act=otsing&amp;kaardiruut=63204&amp;andmetyyp=ortofoto_eesti_rgb&amp;dl=1&amp;f=63204_OF_RGB_GeoTIFF_2022_06_25-06_26.zip&amp;page_id=610"</v>
      </c>
    </row>
    <row r="1757" spans="1:2" x14ac:dyDescent="0.35">
      <c r="A1757" t="s">
        <v>356</v>
      </c>
      <c r="B1757" t="str">
        <f t="shared" si="27"/>
        <v>wget --content-disposition "https://geoportaal.maaamet.ee/index.php?lang_id=1&amp;plugin_act=otsing&amp;kaardiruut=63211&amp;andmetyyp=ortofoto_eesti_rgb&amp;dl=1&amp;f=63211_OF_RGB_GeoTIFF_2022_06_15-06_26.zip&amp;page_id=610"</v>
      </c>
    </row>
    <row r="1758" spans="1:2" x14ac:dyDescent="0.35">
      <c r="A1758" t="s">
        <v>357</v>
      </c>
      <c r="B1758" t="str">
        <f t="shared" si="27"/>
        <v>wget --content-disposition "https://geoportaal.maaamet.ee/index.php?lang_id=1&amp;plugin_act=otsing&amp;kaardiruut=63212&amp;andmetyyp=ortofoto_eesti_rgb&amp;dl=1&amp;f=63212_OF_RGB_GeoTIFF_2022_06_15-06_26.zip&amp;page_id=610"</v>
      </c>
    </row>
    <row r="1759" spans="1:2" x14ac:dyDescent="0.35">
      <c r="A1759" t="s">
        <v>358</v>
      </c>
      <c r="B1759" t="str">
        <f t="shared" si="27"/>
        <v>wget --content-disposition "https://geoportaal.maaamet.ee/index.php?lang_id=1&amp;plugin_act=otsing&amp;kaardiruut=63213&amp;andmetyyp=ortofoto_eesti_rgb&amp;dl=1&amp;f=63213_OF_RGB_GeoTIFF_2022_06_25-06_26.zip&amp;page_id=610"</v>
      </c>
    </row>
    <row r="1760" spans="1:2" x14ac:dyDescent="0.35">
      <c r="A1760" t="s">
        <v>359</v>
      </c>
      <c r="B1760" t="str">
        <f t="shared" si="27"/>
        <v>wget --content-disposition "https://geoportaal.maaamet.ee/index.php?lang_id=1&amp;plugin_act=otsing&amp;kaardiruut=63214&amp;andmetyyp=ortofoto_eesti_rgb&amp;dl=1&amp;f=63214_OF_RGB_GeoTIFF_2022_06_25-06_26.zip&amp;page_id=610"</v>
      </c>
    </row>
    <row r="1761" spans="1:2" x14ac:dyDescent="0.35">
      <c r="A1761" t="s">
        <v>360</v>
      </c>
      <c r="B1761" t="str">
        <f t="shared" si="27"/>
        <v>wget --content-disposition "https://geoportaal.maaamet.ee/index.php?lang_id=1&amp;plugin_act=otsing&amp;kaardiruut=63221&amp;andmetyyp=ortofoto_eesti_rgb&amp;dl=1&amp;f=63221_OF_RGB_GeoTIFF_2022_06_25-06_26.zip&amp;page_id=610"</v>
      </c>
    </row>
    <row r="1762" spans="1:2" x14ac:dyDescent="0.35">
      <c r="A1762" t="s">
        <v>361</v>
      </c>
      <c r="B1762" t="str">
        <f t="shared" si="27"/>
        <v>wget --content-disposition "https://geoportaal.maaamet.ee/index.php?lang_id=1&amp;plugin_act=otsing&amp;kaardiruut=63222&amp;andmetyyp=ortofoto_eesti_rgb&amp;dl=1&amp;f=63222_OF_RGB_GeoTIFF_2022_06_25-06_26.zip&amp;page_id=610"</v>
      </c>
    </row>
    <row r="1763" spans="1:2" x14ac:dyDescent="0.35">
      <c r="A1763" t="s">
        <v>362</v>
      </c>
      <c r="B1763" t="str">
        <f t="shared" si="27"/>
        <v>wget --content-disposition "https://geoportaal.maaamet.ee/index.php?lang_id=1&amp;plugin_act=otsing&amp;kaardiruut=63223&amp;andmetyyp=ortofoto_eesti_rgb&amp;dl=1&amp;f=63223_OF_RGB_GeoTIFF_2022_06_25-06_26.zip&amp;page_id=610"</v>
      </c>
    </row>
    <row r="1764" spans="1:2" x14ac:dyDescent="0.35">
      <c r="A1764" t="s">
        <v>363</v>
      </c>
      <c r="B1764" t="str">
        <f t="shared" si="27"/>
        <v>wget --content-disposition "https://geoportaal.maaamet.ee/index.php?lang_id=1&amp;plugin_act=otsing&amp;kaardiruut=63224&amp;andmetyyp=ortofoto_eesti_rgb&amp;dl=1&amp;f=63224_OF_RGB_GeoTIFF_2022_06_25-06_26.zip&amp;page_id=610"</v>
      </c>
    </row>
    <row r="1765" spans="1:2" x14ac:dyDescent="0.35">
      <c r="A1765" t="s">
        <v>364</v>
      </c>
      <c r="B1765" t="str">
        <f t="shared" si="27"/>
        <v>wget --content-disposition "https://geoportaal.maaamet.ee/index.php?lang_id=1&amp;plugin_act=otsing&amp;kaardiruut=63231&amp;andmetyyp=ortofoto_eesti_rgb&amp;dl=1&amp;f=63231_OF_RGB_GeoTIFF_2022_06_25.zip&amp;page_id=610"</v>
      </c>
    </row>
    <row r="1766" spans="1:2" x14ac:dyDescent="0.35">
      <c r="A1766" t="s">
        <v>365</v>
      </c>
      <c r="B1766" t="str">
        <f t="shared" si="27"/>
        <v>wget --content-disposition "https://geoportaal.maaamet.ee/index.php?lang_id=1&amp;plugin_act=otsing&amp;kaardiruut=63232&amp;andmetyyp=ortofoto_eesti_rgb&amp;dl=1&amp;f=63232_OF_RGB_GeoTIFF_2022_06_25.zip&amp;page_id=610"</v>
      </c>
    </row>
    <row r="1767" spans="1:2" x14ac:dyDescent="0.35">
      <c r="A1767" t="s">
        <v>366</v>
      </c>
      <c r="B1767" t="str">
        <f t="shared" si="27"/>
        <v>wget --content-disposition "https://geoportaal.maaamet.ee/index.php?lang_id=1&amp;plugin_act=otsing&amp;kaardiruut=63233&amp;andmetyyp=ortofoto_eesti_rgb&amp;dl=1&amp;f=63233_OF_RGB_GeoTIFF_2022_06_25.zip&amp;page_id=610"</v>
      </c>
    </row>
    <row r="1768" spans="1:2" x14ac:dyDescent="0.35">
      <c r="A1768" t="s">
        <v>367</v>
      </c>
      <c r="B1768" t="str">
        <f t="shared" si="27"/>
        <v>wget --content-disposition "https://geoportaal.maaamet.ee/index.php?lang_id=1&amp;plugin_act=otsing&amp;kaardiruut=63234&amp;andmetyyp=ortofoto_eesti_rgb&amp;dl=1&amp;f=63234_OF_RGB_GeoTIFF_2022_06_25.zip&amp;page_id=610"</v>
      </c>
    </row>
    <row r="1769" spans="1:2" x14ac:dyDescent="0.35">
      <c r="A1769" t="s">
        <v>368</v>
      </c>
      <c r="B1769" t="str">
        <f t="shared" si="27"/>
        <v>wget --content-disposition "https://geoportaal.maaamet.ee/index.php?lang_id=1&amp;plugin_act=otsing&amp;kaardiruut=63241&amp;andmetyyp=ortofoto_eesti_rgb&amp;dl=1&amp;f=63241_OF_RGB_GeoTIFF_2022_06_25.zip&amp;page_id=610"</v>
      </c>
    </row>
    <row r="1770" spans="1:2" x14ac:dyDescent="0.35">
      <c r="A1770" t="s">
        <v>369</v>
      </c>
      <c r="B1770" t="str">
        <f t="shared" si="27"/>
        <v>wget --content-disposition "https://geoportaal.maaamet.ee/index.php?lang_id=1&amp;plugin_act=otsing&amp;kaardiruut=63242&amp;andmetyyp=ortofoto_eesti_rgb&amp;dl=1&amp;f=63242_OF_RGB_GeoTIFF_2022_06_25.zip&amp;page_id=610"</v>
      </c>
    </row>
    <row r="1771" spans="1:2" x14ac:dyDescent="0.35">
      <c r="A1771" t="s">
        <v>370</v>
      </c>
      <c r="B1771" t="str">
        <f t="shared" si="27"/>
        <v>wget --content-disposition "https://geoportaal.maaamet.ee/index.php?lang_id=1&amp;plugin_act=otsing&amp;kaardiruut=63243&amp;andmetyyp=ortofoto_eesti_rgb&amp;dl=1&amp;f=63243_OF_RGB_GeoTIFF_2022_06_25.zip&amp;page_id=610"</v>
      </c>
    </row>
    <row r="1772" spans="1:2" x14ac:dyDescent="0.35">
      <c r="A1772" t="s">
        <v>371</v>
      </c>
      <c r="B1772" t="str">
        <f t="shared" si="27"/>
        <v>wget --content-disposition "https://geoportaal.maaamet.ee/index.php?lang_id=1&amp;plugin_act=otsing&amp;kaardiruut=63244&amp;andmetyyp=ortofoto_eesti_rgb&amp;dl=1&amp;f=63244_OF_RGB_GeoTIFF_2022_06_25.zip&amp;page_id=610"</v>
      </c>
    </row>
    <row r="1773" spans="1:2" x14ac:dyDescent="0.35">
      <c r="A1773" t="s">
        <v>372</v>
      </c>
      <c r="B1773" t="str">
        <f t="shared" si="27"/>
        <v>wget --content-disposition "https://geoportaal.maaamet.ee/index.php?lang_id=1&amp;plugin_act=otsing&amp;kaardiruut=63251&amp;andmetyyp=ortofoto_eesti_rgb&amp;dl=1&amp;f=63251_OF_RGB_GeoTIFF_2022_06_25.zip&amp;page_id=610"</v>
      </c>
    </row>
    <row r="1774" spans="1:2" x14ac:dyDescent="0.35">
      <c r="A1774" t="s">
        <v>373</v>
      </c>
      <c r="B1774" t="str">
        <f t="shared" si="27"/>
        <v>wget --content-disposition "https://geoportaal.maaamet.ee/index.php?lang_id=1&amp;plugin_act=otsing&amp;kaardiruut=63252&amp;andmetyyp=ortofoto_eesti_rgb&amp;dl=1&amp;f=63252_OF_RGB_GeoTIFF_2022_06_25.zip&amp;page_id=610"</v>
      </c>
    </row>
    <row r="1775" spans="1:2" x14ac:dyDescent="0.35">
      <c r="A1775" t="s">
        <v>374</v>
      </c>
      <c r="B1775" t="str">
        <f t="shared" si="27"/>
        <v>wget --content-disposition "https://geoportaal.maaamet.ee/index.php?lang_id=1&amp;plugin_act=otsing&amp;kaardiruut=63253&amp;andmetyyp=ortofoto_eesti_rgb&amp;dl=1&amp;f=63253_OF_RGB_GeoTIFF_2022_06_25.zip&amp;page_id=610"</v>
      </c>
    </row>
    <row r="1776" spans="1:2" x14ac:dyDescent="0.35">
      <c r="A1776" t="s">
        <v>375</v>
      </c>
      <c r="B1776" t="str">
        <f t="shared" si="27"/>
        <v>wget --content-disposition "https://geoportaal.maaamet.ee/index.php?lang_id=1&amp;plugin_act=otsing&amp;kaardiruut=63254&amp;andmetyyp=ortofoto_eesti_rgb&amp;dl=1&amp;f=63254_OF_RGB_GeoTIFF_2022_06_25.zip&amp;page_id=610"</v>
      </c>
    </row>
    <row r="1777" spans="1:2" x14ac:dyDescent="0.35">
      <c r="A1777" t="s">
        <v>376</v>
      </c>
      <c r="B1777" t="str">
        <f t="shared" si="27"/>
        <v>wget --content-disposition "https://geoportaal.maaamet.ee/index.php?lang_id=1&amp;plugin_act=otsing&amp;kaardiruut=63261&amp;andmetyyp=ortofoto_eesti_rgb&amp;dl=1&amp;f=63261_OF_RGB_GeoTIFF_2022_06_25.zip&amp;page_id=610"</v>
      </c>
    </row>
    <row r="1778" spans="1:2" x14ac:dyDescent="0.35">
      <c r="A1778" t="s">
        <v>377</v>
      </c>
      <c r="B1778" t="str">
        <f t="shared" si="27"/>
        <v>wget --content-disposition "https://geoportaal.maaamet.ee/index.php?lang_id=1&amp;plugin_act=otsing&amp;kaardiruut=63262&amp;andmetyyp=ortofoto_eesti_rgb&amp;dl=1&amp;f=63262_OF_RGB_GeoTIFF_2022_06_25.zip&amp;page_id=610"</v>
      </c>
    </row>
    <row r="1779" spans="1:2" x14ac:dyDescent="0.35">
      <c r="A1779" t="s">
        <v>378</v>
      </c>
      <c r="B1779" t="str">
        <f t="shared" si="27"/>
        <v>wget --content-disposition "https://geoportaal.maaamet.ee/index.php?lang_id=1&amp;plugin_act=otsing&amp;kaardiruut=63263&amp;andmetyyp=ortofoto_eesti_rgb&amp;dl=1&amp;f=63263_OF_RGB_GeoTIFF_2022_06_25.zip&amp;page_id=610"</v>
      </c>
    </row>
    <row r="1780" spans="1:2" x14ac:dyDescent="0.35">
      <c r="A1780" t="s">
        <v>379</v>
      </c>
      <c r="B1780" t="str">
        <f t="shared" si="27"/>
        <v>wget --content-disposition "https://geoportaal.maaamet.ee/index.php?lang_id=1&amp;plugin_act=otsing&amp;kaardiruut=63264&amp;andmetyyp=ortofoto_eesti_rgb&amp;dl=1&amp;f=63264_OF_RGB_GeoTIFF_2022_06_25.zip&amp;page_id=610"</v>
      </c>
    </row>
    <row r="1781" spans="1:2" x14ac:dyDescent="0.35">
      <c r="A1781" t="s">
        <v>380</v>
      </c>
      <c r="B1781" t="str">
        <f t="shared" si="27"/>
        <v>wget --content-disposition "https://geoportaal.maaamet.ee/index.php?lang_id=1&amp;plugin_act=otsing&amp;kaardiruut=63271&amp;andmetyyp=ortofoto_eesti_rgb&amp;dl=1&amp;f=63271_OF_RGB_GeoTIFF_2022_06_25.zip&amp;page_id=610"</v>
      </c>
    </row>
    <row r="1782" spans="1:2" x14ac:dyDescent="0.35">
      <c r="A1782" t="s">
        <v>381</v>
      </c>
      <c r="B1782" t="str">
        <f t="shared" si="27"/>
        <v>wget --content-disposition "https://geoportaal.maaamet.ee/index.php?lang_id=1&amp;plugin_act=otsing&amp;kaardiruut=63272&amp;andmetyyp=ortofoto_eesti_rgb&amp;dl=1&amp;f=63272_OF_RGB_GeoTIFF_2022_06_25.zip&amp;page_id=610"</v>
      </c>
    </row>
    <row r="1783" spans="1:2" x14ac:dyDescent="0.35">
      <c r="A1783" t="s">
        <v>382</v>
      </c>
      <c r="B1783" t="str">
        <f t="shared" si="27"/>
        <v>wget --content-disposition "https://geoportaal.maaamet.ee/index.php?lang_id=1&amp;plugin_act=otsing&amp;kaardiruut=63273&amp;andmetyyp=ortofoto_eesti_rgb&amp;dl=1&amp;f=63273_OF_RGB_GeoTIFF_2022_06_25.zip&amp;page_id=610"</v>
      </c>
    </row>
    <row r="1784" spans="1:2" x14ac:dyDescent="0.35">
      <c r="A1784" t="s">
        <v>383</v>
      </c>
      <c r="B1784" t="str">
        <f t="shared" si="27"/>
        <v>wget --content-disposition "https://geoportaal.maaamet.ee/index.php?lang_id=1&amp;plugin_act=otsing&amp;kaardiruut=63274&amp;andmetyyp=ortofoto_eesti_rgb&amp;dl=1&amp;f=63274_OF_RGB_GeoTIFF_2022_06_25.zip&amp;page_id=610"</v>
      </c>
    </row>
    <row r="1785" spans="1:2" x14ac:dyDescent="0.35">
      <c r="A1785" t="s">
        <v>384</v>
      </c>
      <c r="B1785" t="str">
        <f t="shared" si="27"/>
        <v>wget --content-disposition "https://geoportaal.maaamet.ee/index.php?lang_id=1&amp;plugin_act=otsing&amp;kaardiruut=63281&amp;andmetyyp=ortofoto_eesti_rgb&amp;dl=1&amp;f=63281_OF_RGB_GeoTIFF_2022_06_25.zip&amp;page_id=610"</v>
      </c>
    </row>
    <row r="1786" spans="1:2" x14ac:dyDescent="0.35">
      <c r="A1786" t="s">
        <v>385</v>
      </c>
      <c r="B1786" t="str">
        <f t="shared" si="27"/>
        <v>wget --content-disposition "https://geoportaal.maaamet.ee/index.php?lang_id=1&amp;plugin_act=otsing&amp;kaardiruut=63282&amp;andmetyyp=ortofoto_eesti_rgb&amp;dl=1&amp;f=63282_OF_RGB_GeoTIFF_2022_05_10.zip&amp;page_id=610"</v>
      </c>
    </row>
    <row r="1787" spans="1:2" x14ac:dyDescent="0.35">
      <c r="A1787" t="s">
        <v>386</v>
      </c>
      <c r="B1787" t="str">
        <f t="shared" ref="B1787:B1850" si="28">CONCATENATE("wget --content-disposition ""https://geoportaal.maaamet.ee/index.php?lang_id=1&amp;plugin_act=otsing&amp;kaardiruut=",LEFT(A1787,5),"&amp;andmetyyp=ortofoto_eesti_rgb&amp;dl=1&amp;f=",A1787,"&amp;page_id=610""")</f>
        <v>wget --content-disposition "https://geoportaal.maaamet.ee/index.php?lang_id=1&amp;plugin_act=otsing&amp;kaardiruut=63282&amp;andmetyyp=ortofoto_eesti_rgb&amp;dl=1&amp;f=63282_OF_RGB_GeoTIFF_2022_06_25.zip&amp;page_id=610"</v>
      </c>
    </row>
    <row r="1788" spans="1:2" x14ac:dyDescent="0.35">
      <c r="A1788" t="s">
        <v>387</v>
      </c>
      <c r="B1788" t="str">
        <f t="shared" si="28"/>
        <v>wget --content-disposition "https://geoportaal.maaamet.ee/index.php?lang_id=1&amp;plugin_act=otsing&amp;kaardiruut=63283&amp;andmetyyp=ortofoto_eesti_rgb&amp;dl=1&amp;f=63283_OF_RGB_GeoTIFF_2022_06_25.zip&amp;page_id=610"</v>
      </c>
    </row>
    <row r="1789" spans="1:2" x14ac:dyDescent="0.35">
      <c r="A1789" t="s">
        <v>388</v>
      </c>
      <c r="B1789" t="str">
        <f t="shared" si="28"/>
        <v>wget --content-disposition "https://geoportaal.maaamet.ee/index.php?lang_id=1&amp;plugin_act=otsing&amp;kaardiruut=63284&amp;andmetyyp=ortofoto_eesti_rgb&amp;dl=1&amp;f=63284_OF_RGB_GeoTIFF_2022_05_10.zip&amp;page_id=610"</v>
      </c>
    </row>
    <row r="1790" spans="1:2" x14ac:dyDescent="0.35">
      <c r="A1790" t="s">
        <v>389</v>
      </c>
      <c r="B1790" t="str">
        <f t="shared" si="28"/>
        <v>wget --content-disposition "https://geoportaal.maaamet.ee/index.php?lang_id=1&amp;plugin_act=otsing&amp;kaardiruut=63284&amp;andmetyyp=ortofoto_eesti_rgb&amp;dl=1&amp;f=63284_OF_RGB_GeoTIFF_2022_06_25.zip&amp;page_id=610"</v>
      </c>
    </row>
    <row r="1791" spans="1:2" x14ac:dyDescent="0.35">
      <c r="A1791" t="s">
        <v>390</v>
      </c>
      <c r="B1791" t="str">
        <f t="shared" si="28"/>
        <v>wget --content-disposition "https://geoportaal.maaamet.ee/index.php?lang_id=1&amp;plugin_act=otsing&amp;kaardiruut=63291&amp;andmetyyp=ortofoto_eesti_rgb&amp;dl=1&amp;f=63291_OF_RGB_GeoTIFF_2022_05_10.zip&amp;page_id=610"</v>
      </c>
    </row>
    <row r="1792" spans="1:2" x14ac:dyDescent="0.35">
      <c r="A1792" t="s">
        <v>391</v>
      </c>
      <c r="B1792" t="str">
        <f t="shared" si="28"/>
        <v>wget --content-disposition "https://geoportaal.maaamet.ee/index.php?lang_id=1&amp;plugin_act=otsing&amp;kaardiruut=63291&amp;andmetyyp=ortofoto_eesti_rgb&amp;dl=1&amp;f=63291_OF_RGB_GeoTIFF_2022_06_25.zip&amp;page_id=610"</v>
      </c>
    </row>
    <row r="1793" spans="1:2" x14ac:dyDescent="0.35">
      <c r="A1793" t="s">
        <v>392</v>
      </c>
      <c r="B1793" t="str">
        <f t="shared" si="28"/>
        <v>wget --content-disposition "https://geoportaal.maaamet.ee/index.php?lang_id=1&amp;plugin_act=otsing&amp;kaardiruut=63292&amp;andmetyyp=ortofoto_eesti_rgb&amp;dl=1&amp;f=63292_OF_RGB_GeoTIFF_2022_05_10.zip&amp;page_id=610"</v>
      </c>
    </row>
    <row r="1794" spans="1:2" x14ac:dyDescent="0.35">
      <c r="A1794" t="s">
        <v>393</v>
      </c>
      <c r="B1794" t="str">
        <f t="shared" si="28"/>
        <v>wget --content-disposition "https://geoportaal.maaamet.ee/index.php?lang_id=1&amp;plugin_act=otsing&amp;kaardiruut=63293&amp;andmetyyp=ortofoto_eesti_rgb&amp;dl=1&amp;f=63293_OF_RGB_GeoTIFF_2022_05_10.zip&amp;page_id=610"</v>
      </c>
    </row>
    <row r="1795" spans="1:2" x14ac:dyDescent="0.35">
      <c r="A1795" t="s">
        <v>394</v>
      </c>
      <c r="B1795" t="str">
        <f t="shared" si="28"/>
        <v>wget --content-disposition "https://geoportaal.maaamet.ee/index.php?lang_id=1&amp;plugin_act=otsing&amp;kaardiruut=63293&amp;andmetyyp=ortofoto_eesti_rgb&amp;dl=1&amp;f=63293_OF_RGB_GeoTIFF_2022_06_25.zip&amp;page_id=610"</v>
      </c>
    </row>
    <row r="1796" spans="1:2" x14ac:dyDescent="0.35">
      <c r="A1796" t="s">
        <v>395</v>
      </c>
      <c r="B1796" t="str">
        <f t="shared" si="28"/>
        <v>wget --content-disposition "https://geoportaal.maaamet.ee/index.php?lang_id=1&amp;plugin_act=otsing&amp;kaardiruut=63294&amp;andmetyyp=ortofoto_eesti_rgb&amp;dl=1&amp;f=63294_OF_RGB_GeoTIFF_2022_05_10.zip&amp;page_id=610"</v>
      </c>
    </row>
    <row r="1797" spans="1:2" x14ac:dyDescent="0.35">
      <c r="A1797" t="s">
        <v>396</v>
      </c>
      <c r="B1797" t="str">
        <f t="shared" si="28"/>
        <v>wget --content-disposition "https://geoportaal.maaamet.ee/index.php?lang_id=1&amp;plugin_act=otsing&amp;kaardiruut=63301&amp;andmetyyp=ortofoto_eesti_rgb&amp;dl=1&amp;f=63301_OF_RGB_GeoTIFF_2022_06_25.zip&amp;page_id=610"</v>
      </c>
    </row>
    <row r="1798" spans="1:2" x14ac:dyDescent="0.35">
      <c r="A1798" t="s">
        <v>397</v>
      </c>
      <c r="B1798" t="str">
        <f t="shared" si="28"/>
        <v>wget --content-disposition "https://geoportaal.maaamet.ee/index.php?lang_id=1&amp;plugin_act=otsing&amp;kaardiruut=63302&amp;andmetyyp=ortofoto_eesti_rgb&amp;dl=1&amp;f=63302_OF_RGB_GeoTIFF_2022_06_25.zip&amp;page_id=610"</v>
      </c>
    </row>
    <row r="1799" spans="1:2" x14ac:dyDescent="0.35">
      <c r="A1799" t="s">
        <v>398</v>
      </c>
      <c r="B1799" t="str">
        <f t="shared" si="28"/>
        <v>wget --content-disposition "https://geoportaal.maaamet.ee/index.php?lang_id=1&amp;plugin_act=otsing&amp;kaardiruut=63303&amp;andmetyyp=ortofoto_eesti_rgb&amp;dl=1&amp;f=63303_OF_RGB_GeoTIFF_2022_06_25.zip&amp;page_id=610"</v>
      </c>
    </row>
    <row r="1800" spans="1:2" x14ac:dyDescent="0.35">
      <c r="A1800" t="s">
        <v>399</v>
      </c>
      <c r="B1800" t="str">
        <f t="shared" si="28"/>
        <v>wget --content-disposition "https://geoportaal.maaamet.ee/index.php?lang_id=1&amp;plugin_act=otsing&amp;kaardiruut=63304&amp;andmetyyp=ortofoto_eesti_rgb&amp;dl=1&amp;f=63304_OF_RGB_GeoTIFF_2022_06_25.zip&amp;page_id=610"</v>
      </c>
    </row>
    <row r="1801" spans="1:2" x14ac:dyDescent="0.35">
      <c r="A1801" t="s">
        <v>400</v>
      </c>
      <c r="B1801" t="str">
        <f t="shared" si="28"/>
        <v>wget --content-disposition "https://geoportaal.maaamet.ee/index.php?lang_id=1&amp;plugin_act=otsing&amp;kaardiruut=63311&amp;andmetyyp=ortofoto_eesti_rgb&amp;dl=1&amp;f=63311_OF_RGB_GeoTIFF_2022_06_25.zip&amp;page_id=610"</v>
      </c>
    </row>
    <row r="1802" spans="1:2" x14ac:dyDescent="0.35">
      <c r="A1802" t="s">
        <v>401</v>
      </c>
      <c r="B1802" t="str">
        <f t="shared" si="28"/>
        <v>wget --content-disposition "https://geoportaal.maaamet.ee/index.php?lang_id=1&amp;plugin_act=otsing&amp;kaardiruut=63312&amp;andmetyyp=ortofoto_eesti_rgb&amp;dl=1&amp;f=63312_OF_RGB_GeoTIFF_2022_06_25.zip&amp;page_id=610"</v>
      </c>
    </row>
    <row r="1803" spans="1:2" x14ac:dyDescent="0.35">
      <c r="A1803" t="s">
        <v>402</v>
      </c>
      <c r="B1803" t="str">
        <f t="shared" si="28"/>
        <v>wget --content-disposition "https://geoportaal.maaamet.ee/index.php?lang_id=1&amp;plugin_act=otsing&amp;kaardiruut=63313&amp;andmetyyp=ortofoto_eesti_rgb&amp;dl=1&amp;f=63313_OF_RGB_GeoTIFF_2022_06_25.zip&amp;page_id=610"</v>
      </c>
    </row>
    <row r="1804" spans="1:2" x14ac:dyDescent="0.35">
      <c r="A1804" t="s">
        <v>403</v>
      </c>
      <c r="B1804" t="str">
        <f t="shared" si="28"/>
        <v>wget --content-disposition "https://geoportaal.maaamet.ee/index.php?lang_id=1&amp;plugin_act=otsing&amp;kaardiruut=63314&amp;andmetyyp=ortofoto_eesti_rgb&amp;dl=1&amp;f=63314_OF_RGB_GeoTIFF_2022_06_25.zip&amp;page_id=610"</v>
      </c>
    </row>
    <row r="1805" spans="1:2" x14ac:dyDescent="0.35">
      <c r="A1805" t="s">
        <v>404</v>
      </c>
      <c r="B1805" t="str">
        <f t="shared" si="28"/>
        <v>wget --content-disposition "https://geoportaal.maaamet.ee/index.php?lang_id=1&amp;plugin_act=otsing&amp;kaardiruut=63321&amp;andmetyyp=ortofoto_eesti_rgb&amp;dl=1&amp;f=63321_OF_RGB_GeoTIFF_2022_06_25.zip&amp;page_id=610"</v>
      </c>
    </row>
    <row r="1806" spans="1:2" x14ac:dyDescent="0.35">
      <c r="A1806" t="s">
        <v>405</v>
      </c>
      <c r="B1806" t="str">
        <f t="shared" si="28"/>
        <v>wget --content-disposition "https://geoportaal.maaamet.ee/index.php?lang_id=1&amp;plugin_act=otsing&amp;kaardiruut=63322&amp;andmetyyp=ortofoto_eesti_rgb&amp;dl=1&amp;f=63322_OF_RGB_GeoTIFF_2022_06_25.zip&amp;page_id=610"</v>
      </c>
    </row>
    <row r="1807" spans="1:2" x14ac:dyDescent="0.35">
      <c r="A1807" t="s">
        <v>406</v>
      </c>
      <c r="B1807" t="str">
        <f t="shared" si="28"/>
        <v>wget --content-disposition "https://geoportaal.maaamet.ee/index.php?lang_id=1&amp;plugin_act=otsing&amp;kaardiruut=63323&amp;andmetyyp=ortofoto_eesti_rgb&amp;dl=1&amp;f=63323_OF_RGB_GeoTIFF_2022_06_25.zip&amp;page_id=610"</v>
      </c>
    </row>
    <row r="1808" spans="1:2" x14ac:dyDescent="0.35">
      <c r="A1808" t="s">
        <v>407</v>
      </c>
      <c r="B1808" t="str">
        <f t="shared" si="28"/>
        <v>wget --content-disposition "https://geoportaal.maaamet.ee/index.php?lang_id=1&amp;plugin_act=otsing&amp;kaardiruut=63324&amp;andmetyyp=ortofoto_eesti_rgb&amp;dl=1&amp;f=63324_OF_RGB_GeoTIFF_2022_06_25.zip&amp;page_id=610"</v>
      </c>
    </row>
    <row r="1809" spans="1:2" x14ac:dyDescent="0.35">
      <c r="A1809" t="s">
        <v>408</v>
      </c>
      <c r="B1809" t="str">
        <f t="shared" si="28"/>
        <v>wget --content-disposition "https://geoportaal.maaamet.ee/index.php?lang_id=1&amp;plugin_act=otsing&amp;kaardiruut=63331&amp;andmetyyp=ortofoto_eesti_rgb&amp;dl=1&amp;f=63331_OF_RGB_GeoTIFF_2022_06_25.zip&amp;page_id=610"</v>
      </c>
    </row>
    <row r="1810" spans="1:2" x14ac:dyDescent="0.35">
      <c r="A1810" t="s">
        <v>409</v>
      </c>
      <c r="B1810" t="str">
        <f t="shared" si="28"/>
        <v>wget --content-disposition "https://geoportaal.maaamet.ee/index.php?lang_id=1&amp;plugin_act=otsing&amp;kaardiruut=63332&amp;andmetyyp=ortofoto_eesti_rgb&amp;dl=1&amp;f=63332_OF_RGB_GeoTIFF_2022_06_25.zip&amp;page_id=610"</v>
      </c>
    </row>
    <row r="1811" spans="1:2" x14ac:dyDescent="0.35">
      <c r="A1811" t="s">
        <v>410</v>
      </c>
      <c r="B1811" t="str">
        <f t="shared" si="28"/>
        <v>wget --content-disposition "https://geoportaal.maaamet.ee/index.php?lang_id=1&amp;plugin_act=otsing&amp;kaardiruut=63333&amp;andmetyyp=ortofoto_eesti_rgb&amp;dl=1&amp;f=63333_OF_RGB_GeoTIFF_2022_06_25.zip&amp;page_id=610"</v>
      </c>
    </row>
    <row r="1812" spans="1:2" x14ac:dyDescent="0.35">
      <c r="A1812" t="s">
        <v>411</v>
      </c>
      <c r="B1812" t="str">
        <f t="shared" si="28"/>
        <v>wget --content-disposition "https://geoportaal.maaamet.ee/index.php?lang_id=1&amp;plugin_act=otsing&amp;kaardiruut=63334&amp;andmetyyp=ortofoto_eesti_rgb&amp;dl=1&amp;f=63334_OF_RGB_GeoTIFF_2022_06_25.zip&amp;page_id=610"</v>
      </c>
    </row>
    <row r="1813" spans="1:2" x14ac:dyDescent="0.35">
      <c r="A1813" t="s">
        <v>412</v>
      </c>
      <c r="B1813" t="str">
        <f t="shared" si="28"/>
        <v>wget --content-disposition "https://geoportaal.maaamet.ee/index.php?lang_id=1&amp;plugin_act=otsing&amp;kaardiruut=63341&amp;andmetyyp=ortofoto_eesti_rgb&amp;dl=1&amp;f=63341_OF_RGB_GeoTIFF_2022_06_25.zip&amp;page_id=610"</v>
      </c>
    </row>
    <row r="1814" spans="1:2" x14ac:dyDescent="0.35">
      <c r="A1814" t="s">
        <v>413</v>
      </c>
      <c r="B1814" t="str">
        <f t="shared" si="28"/>
        <v>wget --content-disposition "https://geoportaal.maaamet.ee/index.php?lang_id=1&amp;plugin_act=otsing&amp;kaardiruut=63342&amp;andmetyyp=ortofoto_eesti_rgb&amp;dl=1&amp;f=63342_OF_RGB_GeoTIFF_2022_06_25.zip&amp;page_id=610"</v>
      </c>
    </row>
    <row r="1815" spans="1:2" x14ac:dyDescent="0.35">
      <c r="A1815" t="s">
        <v>414</v>
      </c>
      <c r="B1815" t="str">
        <f t="shared" si="28"/>
        <v>wget --content-disposition "https://geoportaal.maaamet.ee/index.php?lang_id=1&amp;plugin_act=otsing&amp;kaardiruut=63343&amp;andmetyyp=ortofoto_eesti_rgb&amp;dl=1&amp;f=63343_OF_RGB_GeoTIFF_2022_06_25.zip&amp;page_id=610"</v>
      </c>
    </row>
    <row r="1816" spans="1:2" x14ac:dyDescent="0.35">
      <c r="A1816" t="s">
        <v>415</v>
      </c>
      <c r="B1816" t="str">
        <f t="shared" si="28"/>
        <v>wget --content-disposition "https://geoportaal.maaamet.ee/index.php?lang_id=1&amp;plugin_act=otsing&amp;kaardiruut=63344&amp;andmetyyp=ortofoto_eesti_rgb&amp;dl=1&amp;f=63344_OF_RGB_GeoTIFF_2022_06_25.zip&amp;page_id=610"</v>
      </c>
    </row>
    <row r="1817" spans="1:2" x14ac:dyDescent="0.35">
      <c r="A1817" t="s">
        <v>416</v>
      </c>
      <c r="B1817" t="str">
        <f t="shared" si="28"/>
        <v>wget --content-disposition "https://geoportaal.maaamet.ee/index.php?lang_id=1&amp;plugin_act=otsing&amp;kaardiruut=63351&amp;andmetyyp=ortofoto_eesti_rgb&amp;dl=1&amp;f=63351_OF_RGB_GeoTIFF_2022_06_25.zip&amp;page_id=610"</v>
      </c>
    </row>
    <row r="1818" spans="1:2" x14ac:dyDescent="0.35">
      <c r="A1818" t="s">
        <v>417</v>
      </c>
      <c r="B1818" t="str">
        <f t="shared" si="28"/>
        <v>wget --content-disposition "https://geoportaal.maaamet.ee/index.php?lang_id=1&amp;plugin_act=otsing&amp;kaardiruut=63352&amp;andmetyyp=ortofoto_eesti_rgb&amp;dl=1&amp;f=63352_OF_RGB_GeoTIFF_2022_06_25.zip&amp;page_id=610"</v>
      </c>
    </row>
    <row r="1819" spans="1:2" x14ac:dyDescent="0.35">
      <c r="A1819" t="s">
        <v>418</v>
      </c>
      <c r="B1819" t="str">
        <f t="shared" si="28"/>
        <v>wget --content-disposition "https://geoportaal.maaamet.ee/index.php?lang_id=1&amp;plugin_act=otsing&amp;kaardiruut=63353&amp;andmetyyp=ortofoto_eesti_rgb&amp;dl=1&amp;f=63353_OF_RGB_GeoTIFF_2022_06_25.zip&amp;page_id=610"</v>
      </c>
    </row>
    <row r="1820" spans="1:2" x14ac:dyDescent="0.35">
      <c r="A1820" t="s">
        <v>419</v>
      </c>
      <c r="B1820" t="str">
        <f t="shared" si="28"/>
        <v>wget --content-disposition "https://geoportaal.maaamet.ee/index.php?lang_id=1&amp;plugin_act=otsing&amp;kaardiruut=63354&amp;andmetyyp=ortofoto_eesti_rgb&amp;dl=1&amp;f=63354_OF_RGB_GeoTIFF_2022_06_25.zip&amp;page_id=610"</v>
      </c>
    </row>
    <row r="1821" spans="1:2" x14ac:dyDescent="0.35">
      <c r="A1821" t="s">
        <v>420</v>
      </c>
      <c r="B1821" t="str">
        <f t="shared" si="28"/>
        <v>wget --content-disposition "https://geoportaal.maaamet.ee/index.php?lang_id=1&amp;plugin_act=otsing&amp;kaardiruut=63361&amp;andmetyyp=ortofoto_eesti_rgb&amp;dl=1&amp;f=63361_OF_RGB_GeoTIFF_2022_06_25.zip&amp;page_id=610"</v>
      </c>
    </row>
    <row r="1822" spans="1:2" x14ac:dyDescent="0.35">
      <c r="A1822" t="s">
        <v>421</v>
      </c>
      <c r="B1822" t="str">
        <f t="shared" si="28"/>
        <v>wget --content-disposition "https://geoportaal.maaamet.ee/index.php?lang_id=1&amp;plugin_act=otsing&amp;kaardiruut=63362&amp;andmetyyp=ortofoto_eesti_rgb&amp;dl=1&amp;f=63362_OF_RGB_GeoTIFF_2022_06_25.zip&amp;page_id=610"</v>
      </c>
    </row>
    <row r="1823" spans="1:2" x14ac:dyDescent="0.35">
      <c r="A1823" t="s">
        <v>422</v>
      </c>
      <c r="B1823" t="str">
        <f t="shared" si="28"/>
        <v>wget --content-disposition "https://geoportaal.maaamet.ee/index.php?lang_id=1&amp;plugin_act=otsing&amp;kaardiruut=63363&amp;andmetyyp=ortofoto_eesti_rgb&amp;dl=1&amp;f=63363_OF_RGB_GeoTIFF_2022_06_25.zip&amp;page_id=610"</v>
      </c>
    </row>
    <row r="1824" spans="1:2" x14ac:dyDescent="0.35">
      <c r="A1824" t="s">
        <v>423</v>
      </c>
      <c r="B1824" t="str">
        <f t="shared" si="28"/>
        <v>wget --content-disposition "https://geoportaal.maaamet.ee/index.php?lang_id=1&amp;plugin_act=otsing&amp;kaardiruut=63364&amp;andmetyyp=ortofoto_eesti_rgb&amp;dl=1&amp;f=63364_OF_RGB_GeoTIFF_2022_06_25.zip&amp;page_id=610"</v>
      </c>
    </row>
    <row r="1825" spans="1:2" x14ac:dyDescent="0.35">
      <c r="A1825" t="s">
        <v>424</v>
      </c>
      <c r="B1825" t="str">
        <f t="shared" si="28"/>
        <v>wget --content-disposition "https://geoportaal.maaamet.ee/index.php?lang_id=1&amp;plugin_act=otsing&amp;kaardiruut=63371&amp;andmetyyp=ortofoto_eesti_rgb&amp;dl=1&amp;f=63371_OF_RGB_GeoTIFF_2022_06_25.zip&amp;page_id=610"</v>
      </c>
    </row>
    <row r="1826" spans="1:2" x14ac:dyDescent="0.35">
      <c r="A1826" t="s">
        <v>425</v>
      </c>
      <c r="B1826" t="str">
        <f t="shared" si="28"/>
        <v>wget --content-disposition "https://geoportaal.maaamet.ee/index.php?lang_id=1&amp;plugin_act=otsing&amp;kaardiruut=63372&amp;andmetyyp=ortofoto_eesti_rgb&amp;dl=1&amp;f=63372_OF_RGB_GeoTIFF_2022_06_25.zip&amp;page_id=610"</v>
      </c>
    </row>
    <row r="1827" spans="1:2" x14ac:dyDescent="0.35">
      <c r="A1827" t="s">
        <v>426</v>
      </c>
      <c r="B1827" t="str">
        <f t="shared" si="28"/>
        <v>wget --content-disposition "https://geoportaal.maaamet.ee/index.php?lang_id=1&amp;plugin_act=otsing&amp;kaardiruut=63373&amp;andmetyyp=ortofoto_eesti_rgb&amp;dl=1&amp;f=63373_OF_RGB_GeoTIFF_2022_06_25.zip&amp;page_id=610"</v>
      </c>
    </row>
    <row r="1828" spans="1:2" x14ac:dyDescent="0.35">
      <c r="A1828" t="s">
        <v>427</v>
      </c>
      <c r="B1828" t="str">
        <f t="shared" si="28"/>
        <v>wget --content-disposition "https://geoportaal.maaamet.ee/index.php?lang_id=1&amp;plugin_act=otsing&amp;kaardiruut=63374&amp;andmetyyp=ortofoto_eesti_rgb&amp;dl=1&amp;f=63374_OF_RGB_GeoTIFF_2022_06_25.zip&amp;page_id=610"</v>
      </c>
    </row>
    <row r="1829" spans="1:2" x14ac:dyDescent="0.35">
      <c r="A1829" t="s">
        <v>428</v>
      </c>
      <c r="B1829" t="str">
        <f t="shared" si="28"/>
        <v>wget --content-disposition "https://geoportaal.maaamet.ee/index.php?lang_id=1&amp;plugin_act=otsing&amp;kaardiruut=63381&amp;andmetyyp=ortofoto_eesti_rgb&amp;dl=1&amp;f=63381_OF_RGB_GeoTIFF_2022_06_25.zip&amp;page_id=610"</v>
      </c>
    </row>
    <row r="1830" spans="1:2" x14ac:dyDescent="0.35">
      <c r="A1830" t="s">
        <v>429</v>
      </c>
      <c r="B1830" t="str">
        <f t="shared" si="28"/>
        <v>wget --content-disposition "https://geoportaal.maaamet.ee/index.php?lang_id=1&amp;plugin_act=otsing&amp;kaardiruut=63382&amp;andmetyyp=ortofoto_eesti_rgb&amp;dl=1&amp;f=63382_OF_RGB_GeoTIFF_2022_05_07-05_10.zip&amp;page_id=610"</v>
      </c>
    </row>
    <row r="1831" spans="1:2" x14ac:dyDescent="0.35">
      <c r="A1831" t="s">
        <v>430</v>
      </c>
      <c r="B1831" t="str">
        <f t="shared" si="28"/>
        <v>wget --content-disposition "https://geoportaal.maaamet.ee/index.php?lang_id=1&amp;plugin_act=otsing&amp;kaardiruut=63382&amp;andmetyyp=ortofoto_eesti_rgb&amp;dl=1&amp;f=63382_OF_RGB_GeoTIFF_2022_06_25.zip&amp;page_id=610"</v>
      </c>
    </row>
    <row r="1832" spans="1:2" x14ac:dyDescent="0.35">
      <c r="A1832" t="s">
        <v>431</v>
      </c>
      <c r="B1832" t="str">
        <f t="shared" si="28"/>
        <v>wget --content-disposition "https://geoportaal.maaamet.ee/index.php?lang_id=1&amp;plugin_act=otsing&amp;kaardiruut=63383&amp;andmetyyp=ortofoto_eesti_rgb&amp;dl=1&amp;f=63383_OF_RGB_GeoTIFF_2022_06_25.zip&amp;page_id=610"</v>
      </c>
    </row>
    <row r="1833" spans="1:2" x14ac:dyDescent="0.35">
      <c r="A1833" t="s">
        <v>432</v>
      </c>
      <c r="B1833" t="str">
        <f t="shared" si="28"/>
        <v>wget --content-disposition "https://geoportaal.maaamet.ee/index.php?lang_id=1&amp;plugin_act=otsing&amp;kaardiruut=63384&amp;andmetyyp=ortofoto_eesti_rgb&amp;dl=1&amp;f=63384_OF_RGB_GeoTIFF_2022_05_07.zip&amp;page_id=610"</v>
      </c>
    </row>
    <row r="1834" spans="1:2" x14ac:dyDescent="0.35">
      <c r="A1834" t="s">
        <v>433</v>
      </c>
      <c r="B1834" t="str">
        <f t="shared" si="28"/>
        <v>wget --content-disposition "https://geoportaal.maaamet.ee/index.php?lang_id=1&amp;plugin_act=otsing&amp;kaardiruut=63384&amp;andmetyyp=ortofoto_eesti_rgb&amp;dl=1&amp;f=63384_OF_RGB_GeoTIFF_2022_06_25.zip&amp;page_id=610"</v>
      </c>
    </row>
    <row r="1835" spans="1:2" x14ac:dyDescent="0.35">
      <c r="A1835" t="s">
        <v>434</v>
      </c>
      <c r="B1835" t="str">
        <f t="shared" si="28"/>
        <v>wget --content-disposition "https://geoportaal.maaamet.ee/index.php?lang_id=1&amp;plugin_act=otsing&amp;kaardiruut=63391&amp;andmetyyp=ortofoto_eesti_rgb&amp;dl=1&amp;f=63391_OF_RGB_GeoTIFF_2022_05_07-05_10.zip&amp;page_id=610"</v>
      </c>
    </row>
    <row r="1836" spans="1:2" x14ac:dyDescent="0.35">
      <c r="A1836" t="s">
        <v>435</v>
      </c>
      <c r="B1836" t="str">
        <f t="shared" si="28"/>
        <v>wget --content-disposition "https://geoportaal.maaamet.ee/index.php?lang_id=1&amp;plugin_act=otsing&amp;kaardiruut=63391&amp;andmetyyp=ortofoto_eesti_rgb&amp;dl=1&amp;f=63391_OF_RGB_GeoTIFF_2022_06_25.zip&amp;page_id=610"</v>
      </c>
    </row>
    <row r="1837" spans="1:2" x14ac:dyDescent="0.35">
      <c r="A1837" t="s">
        <v>436</v>
      </c>
      <c r="B1837" t="str">
        <f t="shared" si="28"/>
        <v>wget --content-disposition "https://geoportaal.maaamet.ee/index.php?lang_id=1&amp;plugin_act=otsing&amp;kaardiruut=63392&amp;andmetyyp=ortofoto_eesti_rgb&amp;dl=1&amp;f=63392_OF_RGB_GeoTIFF_2022_05_07-05_10.zip&amp;page_id=610"</v>
      </c>
    </row>
    <row r="1838" spans="1:2" x14ac:dyDescent="0.35">
      <c r="A1838" t="s">
        <v>437</v>
      </c>
      <c r="B1838" t="str">
        <f t="shared" si="28"/>
        <v>wget --content-disposition "https://geoportaal.maaamet.ee/index.php?lang_id=1&amp;plugin_act=otsing&amp;kaardiruut=63393&amp;andmetyyp=ortofoto_eesti_rgb&amp;dl=1&amp;f=63393_OF_RGB_GeoTIFF_2022_05_07.zip&amp;page_id=610"</v>
      </c>
    </row>
    <row r="1839" spans="1:2" x14ac:dyDescent="0.35">
      <c r="A1839" t="s">
        <v>438</v>
      </c>
      <c r="B1839" t="str">
        <f t="shared" si="28"/>
        <v>wget --content-disposition "https://geoportaal.maaamet.ee/index.php?lang_id=1&amp;plugin_act=otsing&amp;kaardiruut=63393&amp;andmetyyp=ortofoto_eesti_rgb&amp;dl=1&amp;f=63393_OF_RGB_GeoTIFF_2022_06_25.zip&amp;page_id=610"</v>
      </c>
    </row>
    <row r="1840" spans="1:2" x14ac:dyDescent="0.35">
      <c r="A1840" t="s">
        <v>439</v>
      </c>
      <c r="B1840" t="str">
        <f t="shared" si="28"/>
        <v>wget --content-disposition "https://geoportaal.maaamet.ee/index.php?lang_id=1&amp;plugin_act=otsing&amp;kaardiruut=63394&amp;andmetyyp=ortofoto_eesti_rgb&amp;dl=1&amp;f=63394_OF_RGB_GeoTIFF_2022_05_07.zip&amp;page_id=610"</v>
      </c>
    </row>
    <row r="1841" spans="1:2" x14ac:dyDescent="0.35">
      <c r="A1841" t="s">
        <v>440</v>
      </c>
      <c r="B1841" t="str">
        <f t="shared" si="28"/>
        <v>wget --content-disposition "https://geoportaal.maaamet.ee/index.php?lang_id=1&amp;plugin_act=otsing&amp;kaardiruut=63401&amp;andmetyyp=ortofoto_eesti_rgb&amp;dl=1&amp;f=63401_OF_RGB_GeoTIFF_2022_06_25.zip&amp;page_id=610"</v>
      </c>
    </row>
    <row r="1842" spans="1:2" x14ac:dyDescent="0.35">
      <c r="A1842" t="s">
        <v>441</v>
      </c>
      <c r="B1842" t="str">
        <f t="shared" si="28"/>
        <v>wget --content-disposition "https://geoportaal.maaamet.ee/index.php?lang_id=1&amp;plugin_act=otsing&amp;kaardiruut=63402&amp;andmetyyp=ortofoto_eesti_rgb&amp;dl=1&amp;f=63402_OF_RGB_GeoTIFF_2022_06_25.zip&amp;page_id=610"</v>
      </c>
    </row>
    <row r="1843" spans="1:2" x14ac:dyDescent="0.35">
      <c r="A1843" t="s">
        <v>442</v>
      </c>
      <c r="B1843" t="str">
        <f t="shared" si="28"/>
        <v>wget --content-disposition "https://geoportaal.maaamet.ee/index.php?lang_id=1&amp;plugin_act=otsing&amp;kaardiruut=63403&amp;andmetyyp=ortofoto_eesti_rgb&amp;dl=1&amp;f=63403_OF_RGB_GeoTIFF_2022_06_25.zip&amp;page_id=610"</v>
      </c>
    </row>
    <row r="1844" spans="1:2" x14ac:dyDescent="0.35">
      <c r="A1844" t="s">
        <v>443</v>
      </c>
      <c r="B1844" t="str">
        <f t="shared" si="28"/>
        <v>wget --content-disposition "https://geoportaal.maaamet.ee/index.php?lang_id=1&amp;plugin_act=otsing&amp;kaardiruut=63404&amp;andmetyyp=ortofoto_eesti_rgb&amp;dl=1&amp;f=63404_OF_RGB_GeoTIFF_2022_06_25.zip&amp;page_id=610"</v>
      </c>
    </row>
    <row r="1845" spans="1:2" x14ac:dyDescent="0.35">
      <c r="A1845" t="s">
        <v>444</v>
      </c>
      <c r="B1845" t="str">
        <f t="shared" si="28"/>
        <v>wget --content-disposition "https://geoportaal.maaamet.ee/index.php?lang_id=1&amp;plugin_act=otsing&amp;kaardiruut=63411&amp;andmetyyp=ortofoto_eesti_rgb&amp;dl=1&amp;f=63411_OF_RGB_GeoTIFF_2022_06_25.zip&amp;page_id=610"</v>
      </c>
    </row>
    <row r="1846" spans="1:2" x14ac:dyDescent="0.35">
      <c r="A1846" t="s">
        <v>445</v>
      </c>
      <c r="B1846" t="str">
        <f t="shared" si="28"/>
        <v>wget --content-disposition "https://geoportaal.maaamet.ee/index.php?lang_id=1&amp;plugin_act=otsing&amp;kaardiruut=63412&amp;andmetyyp=ortofoto_eesti_rgb&amp;dl=1&amp;f=63412_OF_RGB_GeoTIFF_2022_06_25.zip&amp;page_id=610"</v>
      </c>
    </row>
    <row r="1847" spans="1:2" x14ac:dyDescent="0.35">
      <c r="A1847" t="s">
        <v>446</v>
      </c>
      <c r="B1847" t="str">
        <f t="shared" si="28"/>
        <v>wget --content-disposition "https://geoportaal.maaamet.ee/index.php?lang_id=1&amp;plugin_act=otsing&amp;kaardiruut=63413&amp;andmetyyp=ortofoto_eesti_rgb&amp;dl=1&amp;f=63413_OF_RGB_GeoTIFF_2022_06_25.zip&amp;page_id=610"</v>
      </c>
    </row>
    <row r="1848" spans="1:2" x14ac:dyDescent="0.35">
      <c r="A1848" t="s">
        <v>447</v>
      </c>
      <c r="B1848" t="str">
        <f t="shared" si="28"/>
        <v>wget --content-disposition "https://geoportaal.maaamet.ee/index.php?lang_id=1&amp;plugin_act=otsing&amp;kaardiruut=63414&amp;andmetyyp=ortofoto_eesti_rgb&amp;dl=1&amp;f=63414_OF_RGB_GeoTIFF_2022_06_25.zip&amp;page_id=610"</v>
      </c>
    </row>
    <row r="1849" spans="1:2" x14ac:dyDescent="0.35">
      <c r="A1849" t="s">
        <v>448</v>
      </c>
      <c r="B1849" t="str">
        <f t="shared" si="28"/>
        <v>wget --content-disposition "https://geoportaal.maaamet.ee/index.php?lang_id=1&amp;plugin_act=otsing&amp;kaardiruut=63421&amp;andmetyyp=ortofoto_eesti_rgb&amp;dl=1&amp;f=63421_OF_RGB_GeoTIFF_2022_06_16-06_25.zip&amp;page_id=610"</v>
      </c>
    </row>
    <row r="1850" spans="1:2" x14ac:dyDescent="0.35">
      <c r="A1850" t="s">
        <v>449</v>
      </c>
      <c r="B1850" t="str">
        <f t="shared" si="28"/>
        <v>wget --content-disposition "https://geoportaal.maaamet.ee/index.php?lang_id=1&amp;plugin_act=otsing&amp;kaardiruut=63422&amp;andmetyyp=ortofoto_eesti_rgb&amp;dl=1&amp;f=63422_OF_RGB_GeoTIFF_2022_06_16-06_25.zip&amp;page_id=610"</v>
      </c>
    </row>
    <row r="1851" spans="1:2" x14ac:dyDescent="0.35">
      <c r="A1851" t="s">
        <v>450</v>
      </c>
      <c r="B1851" t="str">
        <f t="shared" ref="B1851:B1914" si="29">CONCATENATE("wget --content-disposition ""https://geoportaal.maaamet.ee/index.php?lang_id=1&amp;plugin_act=otsing&amp;kaardiruut=",LEFT(A1851,5),"&amp;andmetyyp=ortofoto_eesti_rgb&amp;dl=1&amp;f=",A1851,"&amp;page_id=610""")</f>
        <v>wget --content-disposition "https://geoportaal.maaamet.ee/index.php?lang_id=1&amp;plugin_act=otsing&amp;kaardiruut=63423&amp;andmetyyp=ortofoto_eesti_rgb&amp;dl=1&amp;f=63423_OF_RGB_GeoTIFF_2022_06_16-06_25.zip&amp;page_id=610"</v>
      </c>
    </row>
    <row r="1852" spans="1:2" x14ac:dyDescent="0.35">
      <c r="A1852" t="s">
        <v>451</v>
      </c>
      <c r="B1852" t="str">
        <f t="shared" si="29"/>
        <v>wget --content-disposition "https://geoportaal.maaamet.ee/index.php?lang_id=1&amp;plugin_act=otsing&amp;kaardiruut=63424&amp;andmetyyp=ortofoto_eesti_rgb&amp;dl=1&amp;f=63424_OF_RGB_GeoTIFF_2022_06_16-06_25.zip&amp;page_id=610"</v>
      </c>
    </row>
    <row r="1853" spans="1:2" x14ac:dyDescent="0.35">
      <c r="A1853" t="s">
        <v>452</v>
      </c>
      <c r="B1853" t="str">
        <f t="shared" si="29"/>
        <v>wget --content-disposition "https://geoportaal.maaamet.ee/index.php?lang_id=1&amp;plugin_act=otsing&amp;kaardiruut=63431&amp;andmetyyp=ortofoto_eesti_rgb&amp;dl=1&amp;f=63431_OF_RGB_GeoTIFF_2022_06_16-06_25.zip&amp;page_id=610"</v>
      </c>
    </row>
    <row r="1854" spans="1:2" x14ac:dyDescent="0.35">
      <c r="A1854" t="s">
        <v>453</v>
      </c>
      <c r="B1854" t="str">
        <f t="shared" si="29"/>
        <v>wget --content-disposition "https://geoportaal.maaamet.ee/index.php?lang_id=1&amp;plugin_act=otsing&amp;kaardiruut=63432&amp;andmetyyp=ortofoto_eesti_rgb&amp;dl=1&amp;f=63432_OF_RGB_GeoTIFF_2022_06_16-06_25.zip&amp;page_id=610"</v>
      </c>
    </row>
    <row r="1855" spans="1:2" x14ac:dyDescent="0.35">
      <c r="A1855" t="s">
        <v>454</v>
      </c>
      <c r="B1855" t="str">
        <f t="shared" si="29"/>
        <v>wget --content-disposition "https://geoportaal.maaamet.ee/index.php?lang_id=1&amp;plugin_act=otsing&amp;kaardiruut=63433&amp;andmetyyp=ortofoto_eesti_rgb&amp;dl=1&amp;f=63433_OF_RGB_GeoTIFF_2022_06_16-06_25.zip&amp;page_id=610"</v>
      </c>
    </row>
    <row r="1856" spans="1:2" x14ac:dyDescent="0.35">
      <c r="A1856" t="s">
        <v>455</v>
      </c>
      <c r="B1856" t="str">
        <f t="shared" si="29"/>
        <v>wget --content-disposition "https://geoportaal.maaamet.ee/index.php?lang_id=1&amp;plugin_act=otsing&amp;kaardiruut=63434&amp;andmetyyp=ortofoto_eesti_rgb&amp;dl=1&amp;f=63434_OF_RGB_GeoTIFF_2022_06_16-06_25.zip&amp;page_id=610"</v>
      </c>
    </row>
    <row r="1857" spans="1:2" x14ac:dyDescent="0.35">
      <c r="A1857" t="s">
        <v>456</v>
      </c>
      <c r="B1857" t="str">
        <f t="shared" si="29"/>
        <v>wget --content-disposition "https://geoportaal.maaamet.ee/index.php?lang_id=1&amp;plugin_act=otsing&amp;kaardiruut=63441&amp;andmetyyp=ortofoto_eesti_rgb&amp;dl=1&amp;f=63441_OF_RGB_GeoTIFF_2022_06_16-06_25.zip&amp;page_id=610"</v>
      </c>
    </row>
    <row r="1858" spans="1:2" x14ac:dyDescent="0.35">
      <c r="A1858" t="s">
        <v>457</v>
      </c>
      <c r="B1858" t="str">
        <f t="shared" si="29"/>
        <v>wget --content-disposition "https://geoportaal.maaamet.ee/index.php?lang_id=1&amp;plugin_act=otsing&amp;kaardiruut=63442&amp;andmetyyp=ortofoto_eesti_rgb&amp;dl=1&amp;f=63442_OF_RGB_GeoTIFF_2022_06_16-06_25.zip&amp;page_id=610"</v>
      </c>
    </row>
    <row r="1859" spans="1:2" x14ac:dyDescent="0.35">
      <c r="A1859" t="s">
        <v>458</v>
      </c>
      <c r="B1859" t="str">
        <f t="shared" si="29"/>
        <v>wget --content-disposition "https://geoportaal.maaamet.ee/index.php?lang_id=1&amp;plugin_act=otsing&amp;kaardiruut=63443&amp;andmetyyp=ortofoto_eesti_rgb&amp;dl=1&amp;f=63443_OF_RGB_GeoTIFF_2022_06_16-06_25.zip&amp;page_id=610"</v>
      </c>
    </row>
    <row r="1860" spans="1:2" x14ac:dyDescent="0.35">
      <c r="A1860" t="s">
        <v>459</v>
      </c>
      <c r="B1860" t="str">
        <f t="shared" si="29"/>
        <v>wget --content-disposition "https://geoportaal.maaamet.ee/index.php?lang_id=1&amp;plugin_act=otsing&amp;kaardiruut=63444&amp;andmetyyp=ortofoto_eesti_rgb&amp;dl=1&amp;f=63444_OF_RGB_GeoTIFF_2022_06_16-06_25.zip&amp;page_id=610"</v>
      </c>
    </row>
    <row r="1861" spans="1:2" x14ac:dyDescent="0.35">
      <c r="A1861" t="s">
        <v>460</v>
      </c>
      <c r="B1861" t="str">
        <f t="shared" si="29"/>
        <v>wget --content-disposition "https://geoportaal.maaamet.ee/index.php?lang_id=1&amp;plugin_act=otsing&amp;kaardiruut=63451&amp;andmetyyp=ortofoto_eesti_rgb&amp;dl=1&amp;f=63451_OF_RGB_GeoTIFF_2022_06_16-06_25.zip&amp;page_id=610"</v>
      </c>
    </row>
    <row r="1862" spans="1:2" x14ac:dyDescent="0.35">
      <c r="A1862" t="s">
        <v>461</v>
      </c>
      <c r="B1862" t="str">
        <f t="shared" si="29"/>
        <v>wget --content-disposition "https://geoportaal.maaamet.ee/index.php?lang_id=1&amp;plugin_act=otsing&amp;kaardiruut=63452&amp;andmetyyp=ortofoto_eesti_rgb&amp;dl=1&amp;f=63452_OF_RGB_GeoTIFF_2022_06_16-06_25.zip&amp;page_id=610"</v>
      </c>
    </row>
    <row r="1863" spans="1:2" x14ac:dyDescent="0.35">
      <c r="A1863" t="s">
        <v>462</v>
      </c>
      <c r="B1863" t="str">
        <f t="shared" si="29"/>
        <v>wget --content-disposition "https://geoportaal.maaamet.ee/index.php?lang_id=1&amp;plugin_act=otsing&amp;kaardiruut=63453&amp;andmetyyp=ortofoto_eesti_rgb&amp;dl=1&amp;f=63453_OF_RGB_GeoTIFF_2022_06_16-06_25.zip&amp;page_id=610"</v>
      </c>
    </row>
    <row r="1864" spans="1:2" x14ac:dyDescent="0.35">
      <c r="A1864" t="s">
        <v>463</v>
      </c>
      <c r="B1864" t="str">
        <f t="shared" si="29"/>
        <v>wget --content-disposition "https://geoportaal.maaamet.ee/index.php?lang_id=1&amp;plugin_act=otsing&amp;kaardiruut=63454&amp;andmetyyp=ortofoto_eesti_rgb&amp;dl=1&amp;f=63454_OF_RGB_GeoTIFF_2022_06_16-06_25.zip&amp;page_id=610"</v>
      </c>
    </row>
    <row r="1865" spans="1:2" x14ac:dyDescent="0.35">
      <c r="A1865" t="s">
        <v>464</v>
      </c>
      <c r="B1865" t="str">
        <f t="shared" si="29"/>
        <v>wget --content-disposition "https://geoportaal.maaamet.ee/index.php?lang_id=1&amp;plugin_act=otsing&amp;kaardiruut=63461&amp;andmetyyp=ortofoto_eesti_rgb&amp;dl=1&amp;f=63461_OF_RGB_GeoTIFF_2022_06_16-06_25.zip&amp;page_id=610"</v>
      </c>
    </row>
    <row r="1866" spans="1:2" x14ac:dyDescent="0.35">
      <c r="A1866" t="s">
        <v>465</v>
      </c>
      <c r="B1866" t="str">
        <f t="shared" si="29"/>
        <v>wget --content-disposition "https://geoportaal.maaamet.ee/index.php?lang_id=1&amp;plugin_act=otsing&amp;kaardiruut=63462&amp;andmetyyp=ortofoto_eesti_rgb&amp;dl=1&amp;f=63462_OF_RGB_GeoTIFF_2022_06_16-06_25.zip&amp;page_id=610"</v>
      </c>
    </row>
    <row r="1867" spans="1:2" x14ac:dyDescent="0.35">
      <c r="A1867" t="s">
        <v>466</v>
      </c>
      <c r="B1867" t="str">
        <f t="shared" si="29"/>
        <v>wget --content-disposition "https://geoportaal.maaamet.ee/index.php?lang_id=1&amp;plugin_act=otsing&amp;kaardiruut=63463&amp;andmetyyp=ortofoto_eesti_rgb&amp;dl=1&amp;f=63463_OF_RGB_GeoTIFF_2022_06_16-06_25.zip&amp;page_id=610"</v>
      </c>
    </row>
    <row r="1868" spans="1:2" x14ac:dyDescent="0.35">
      <c r="A1868" t="s">
        <v>467</v>
      </c>
      <c r="B1868" t="str">
        <f t="shared" si="29"/>
        <v>wget --content-disposition "https://geoportaal.maaamet.ee/index.php?lang_id=1&amp;plugin_act=otsing&amp;kaardiruut=63464&amp;andmetyyp=ortofoto_eesti_rgb&amp;dl=1&amp;f=63464_OF_RGB_GeoTIFF_2022_06_16-06_25.zip&amp;page_id=610"</v>
      </c>
    </row>
    <row r="1869" spans="1:2" x14ac:dyDescent="0.35">
      <c r="A1869" t="s">
        <v>468</v>
      </c>
      <c r="B1869" t="str">
        <f t="shared" si="29"/>
        <v>wget --content-disposition "https://geoportaal.maaamet.ee/index.php?lang_id=1&amp;plugin_act=otsing&amp;kaardiruut=63471&amp;andmetyyp=ortofoto_eesti_rgb&amp;dl=1&amp;f=63471_OF_RGB_GeoTIFF_2022_06_16-06_25.zip&amp;page_id=610"</v>
      </c>
    </row>
    <row r="1870" spans="1:2" x14ac:dyDescent="0.35">
      <c r="A1870" t="s">
        <v>469</v>
      </c>
      <c r="B1870" t="str">
        <f t="shared" si="29"/>
        <v>wget --content-disposition "https://geoportaal.maaamet.ee/index.php?lang_id=1&amp;plugin_act=otsing&amp;kaardiruut=63472&amp;andmetyyp=ortofoto_eesti_rgb&amp;dl=1&amp;f=63472_OF_RGB_GeoTIFF_2022_06_16-06_25.zip&amp;page_id=610"</v>
      </c>
    </row>
    <row r="1871" spans="1:2" x14ac:dyDescent="0.35">
      <c r="A1871" t="s">
        <v>470</v>
      </c>
      <c r="B1871" t="str">
        <f t="shared" si="29"/>
        <v>wget --content-disposition "https://geoportaal.maaamet.ee/index.php?lang_id=1&amp;plugin_act=otsing&amp;kaardiruut=63473&amp;andmetyyp=ortofoto_eesti_rgb&amp;dl=1&amp;f=63473_OF_RGB_GeoTIFF_2022_06_16-06_25.zip&amp;page_id=610"</v>
      </c>
    </row>
    <row r="1872" spans="1:2" x14ac:dyDescent="0.35">
      <c r="A1872" t="s">
        <v>471</v>
      </c>
      <c r="B1872" t="str">
        <f t="shared" si="29"/>
        <v>wget --content-disposition "https://geoportaal.maaamet.ee/index.php?lang_id=1&amp;plugin_act=otsing&amp;kaardiruut=63474&amp;andmetyyp=ortofoto_eesti_rgb&amp;dl=1&amp;f=63474_OF_RGB_GeoTIFF_2022_06_16-06_25.zip&amp;page_id=610"</v>
      </c>
    </row>
    <row r="1873" spans="1:2" x14ac:dyDescent="0.35">
      <c r="A1873" t="s">
        <v>472</v>
      </c>
      <c r="B1873" t="str">
        <f t="shared" si="29"/>
        <v>wget --content-disposition "https://geoportaal.maaamet.ee/index.php?lang_id=1&amp;plugin_act=otsing&amp;kaardiruut=63481&amp;andmetyyp=ortofoto_eesti_rgb&amp;dl=1&amp;f=63481_OF_RGB_GeoTIFF_2022_06_16-06_25.zip&amp;page_id=610"</v>
      </c>
    </row>
    <row r="1874" spans="1:2" x14ac:dyDescent="0.35">
      <c r="A1874" t="s">
        <v>473</v>
      </c>
      <c r="B1874" t="str">
        <f t="shared" si="29"/>
        <v>wget --content-disposition "https://geoportaal.maaamet.ee/index.php?lang_id=1&amp;plugin_act=otsing&amp;kaardiruut=63482&amp;andmetyyp=ortofoto_eesti_rgb&amp;dl=1&amp;f=63482_OF_RGB_GeoTIFF_2022_05_07.zip&amp;page_id=610"</v>
      </c>
    </row>
    <row r="1875" spans="1:2" x14ac:dyDescent="0.35">
      <c r="A1875" t="s">
        <v>474</v>
      </c>
      <c r="B1875" t="str">
        <f t="shared" si="29"/>
        <v>wget --content-disposition "https://geoportaal.maaamet.ee/index.php?lang_id=1&amp;plugin_act=otsing&amp;kaardiruut=63482&amp;andmetyyp=ortofoto_eesti_rgb&amp;dl=1&amp;f=63482_OF_RGB_GeoTIFF_2022_06_16-06_25.zip&amp;page_id=610"</v>
      </c>
    </row>
    <row r="1876" spans="1:2" x14ac:dyDescent="0.35">
      <c r="A1876" t="s">
        <v>475</v>
      </c>
      <c r="B1876" t="str">
        <f t="shared" si="29"/>
        <v>wget --content-disposition "https://geoportaal.maaamet.ee/index.php?lang_id=1&amp;plugin_act=otsing&amp;kaardiruut=63483&amp;andmetyyp=ortofoto_eesti_rgb&amp;dl=1&amp;f=63483_OF_RGB_GeoTIFF_2022_06_16-06_25.zip&amp;page_id=610"</v>
      </c>
    </row>
    <row r="1877" spans="1:2" x14ac:dyDescent="0.35">
      <c r="A1877" t="s">
        <v>476</v>
      </c>
      <c r="B1877" t="str">
        <f t="shared" si="29"/>
        <v>wget --content-disposition "https://geoportaal.maaamet.ee/index.php?lang_id=1&amp;plugin_act=otsing&amp;kaardiruut=63484&amp;andmetyyp=ortofoto_eesti_rgb&amp;dl=1&amp;f=63484_OF_RGB_GeoTIFF_2022_05_06-05_07.zip&amp;page_id=610"</v>
      </c>
    </row>
    <row r="1878" spans="1:2" x14ac:dyDescent="0.35">
      <c r="A1878" t="s">
        <v>477</v>
      </c>
      <c r="B1878" t="str">
        <f t="shared" si="29"/>
        <v>wget --content-disposition "https://geoportaal.maaamet.ee/index.php?lang_id=1&amp;plugin_act=otsing&amp;kaardiruut=63484&amp;andmetyyp=ortofoto_eesti_rgb&amp;dl=1&amp;f=63484_OF_RGB_GeoTIFF_2022_06_16-06_25.zip&amp;page_id=610"</v>
      </c>
    </row>
    <row r="1879" spans="1:2" x14ac:dyDescent="0.35">
      <c r="A1879" t="s">
        <v>478</v>
      </c>
      <c r="B1879" t="str">
        <f t="shared" si="29"/>
        <v>wget --content-disposition "https://geoportaal.maaamet.ee/index.php?lang_id=1&amp;plugin_act=otsing&amp;kaardiruut=63491&amp;andmetyyp=ortofoto_eesti_rgb&amp;dl=1&amp;f=63491_OF_RGB_GeoTIFF_2022_05_07.zip&amp;page_id=610"</v>
      </c>
    </row>
    <row r="1880" spans="1:2" x14ac:dyDescent="0.35">
      <c r="A1880" t="s">
        <v>479</v>
      </c>
      <c r="B1880" t="str">
        <f t="shared" si="29"/>
        <v>wget --content-disposition "https://geoportaal.maaamet.ee/index.php?lang_id=1&amp;plugin_act=otsing&amp;kaardiruut=63491&amp;andmetyyp=ortofoto_eesti_rgb&amp;dl=1&amp;f=63491_OF_RGB_GeoTIFF_2022_06_16-06_25.zip&amp;page_id=610"</v>
      </c>
    </row>
    <row r="1881" spans="1:2" x14ac:dyDescent="0.35">
      <c r="A1881" t="s">
        <v>480</v>
      </c>
      <c r="B1881" t="str">
        <f t="shared" si="29"/>
        <v>wget --content-disposition "https://geoportaal.maaamet.ee/index.php?lang_id=1&amp;plugin_act=otsing&amp;kaardiruut=63492&amp;andmetyyp=ortofoto_eesti_rgb&amp;dl=1&amp;f=63492_OF_RGB_GeoTIFF_2022_05_07.zip&amp;page_id=610"</v>
      </c>
    </row>
    <row r="1882" spans="1:2" x14ac:dyDescent="0.35">
      <c r="A1882" t="s">
        <v>481</v>
      </c>
      <c r="B1882" t="str">
        <f t="shared" si="29"/>
        <v>wget --content-disposition "https://geoportaal.maaamet.ee/index.php?lang_id=1&amp;plugin_act=otsing&amp;kaardiruut=63493&amp;andmetyyp=ortofoto_eesti_rgb&amp;dl=1&amp;f=63493_OF_RGB_GeoTIFF_2022_05_06-05_07.zip&amp;page_id=610"</v>
      </c>
    </row>
    <row r="1883" spans="1:2" x14ac:dyDescent="0.35">
      <c r="A1883" t="s">
        <v>482</v>
      </c>
      <c r="B1883" t="str">
        <f t="shared" si="29"/>
        <v>wget --content-disposition "https://geoportaal.maaamet.ee/index.php?lang_id=1&amp;plugin_act=otsing&amp;kaardiruut=63493&amp;andmetyyp=ortofoto_eesti_rgb&amp;dl=1&amp;f=63493_OF_RGB_GeoTIFF_2022_06_16-06_25.zip&amp;page_id=610"</v>
      </c>
    </row>
    <row r="1884" spans="1:2" x14ac:dyDescent="0.35">
      <c r="A1884" t="s">
        <v>483</v>
      </c>
      <c r="B1884" t="str">
        <f t="shared" si="29"/>
        <v>wget --content-disposition "https://geoportaal.maaamet.ee/index.php?lang_id=1&amp;plugin_act=otsing&amp;kaardiruut=63494&amp;andmetyyp=ortofoto_eesti_rgb&amp;dl=1&amp;f=63494_OF_RGB_GeoTIFF_2022_05_06-05_07.zip&amp;page_id=610"</v>
      </c>
    </row>
    <row r="1885" spans="1:2" x14ac:dyDescent="0.35">
      <c r="A1885" t="s">
        <v>484</v>
      </c>
      <c r="B1885" t="str">
        <f t="shared" si="29"/>
        <v>wget --content-disposition "https://geoportaal.maaamet.ee/index.php?lang_id=1&amp;plugin_act=otsing&amp;kaardiruut=63501&amp;andmetyyp=ortofoto_eesti_rgb&amp;dl=1&amp;f=63501_OF_RGB_GeoTIFF_2022_06_25.zip&amp;page_id=610"</v>
      </c>
    </row>
    <row r="1886" spans="1:2" x14ac:dyDescent="0.35">
      <c r="A1886" t="s">
        <v>485</v>
      </c>
      <c r="B1886" t="str">
        <f t="shared" si="29"/>
        <v>wget --content-disposition "https://geoportaal.maaamet.ee/index.php?lang_id=1&amp;plugin_act=otsing&amp;kaardiruut=63502&amp;andmetyyp=ortofoto_eesti_rgb&amp;dl=1&amp;f=63502_OF_RGB_GeoTIFF_2022_06_25.zip&amp;page_id=610"</v>
      </c>
    </row>
    <row r="1887" spans="1:2" x14ac:dyDescent="0.35">
      <c r="A1887" t="s">
        <v>486</v>
      </c>
      <c r="B1887" t="str">
        <f t="shared" si="29"/>
        <v>wget --content-disposition "https://geoportaal.maaamet.ee/index.php?lang_id=1&amp;plugin_act=otsing&amp;kaardiruut=63503&amp;andmetyyp=ortofoto_eesti_rgb&amp;dl=1&amp;f=63503_OF_RGB_GeoTIFF_2022_06_25.zip&amp;page_id=610"</v>
      </c>
    </row>
    <row r="1888" spans="1:2" x14ac:dyDescent="0.35">
      <c r="A1888" t="s">
        <v>487</v>
      </c>
      <c r="B1888" t="str">
        <f t="shared" si="29"/>
        <v>wget --content-disposition "https://geoportaal.maaamet.ee/index.php?lang_id=1&amp;plugin_act=otsing&amp;kaardiruut=63504&amp;andmetyyp=ortofoto_eesti_rgb&amp;dl=1&amp;f=63504_OF_RGB_GeoTIFF_2022_06_25.zip&amp;page_id=610"</v>
      </c>
    </row>
    <row r="1889" spans="1:2" x14ac:dyDescent="0.35">
      <c r="A1889" t="s">
        <v>488</v>
      </c>
      <c r="B1889" t="str">
        <f t="shared" si="29"/>
        <v>wget --content-disposition "https://geoportaal.maaamet.ee/index.php?lang_id=1&amp;plugin_act=otsing&amp;kaardiruut=63511&amp;andmetyyp=ortofoto_eesti_rgb&amp;dl=1&amp;f=63511_OF_RGB_GeoTIFF_2022_06_25.zip&amp;page_id=610"</v>
      </c>
    </row>
    <row r="1890" spans="1:2" x14ac:dyDescent="0.35">
      <c r="A1890" t="s">
        <v>489</v>
      </c>
      <c r="B1890" t="str">
        <f t="shared" si="29"/>
        <v>wget --content-disposition "https://geoportaal.maaamet.ee/index.php?lang_id=1&amp;plugin_act=otsing&amp;kaardiruut=63512&amp;andmetyyp=ortofoto_eesti_rgb&amp;dl=1&amp;f=63512_OF_RGB_GeoTIFF_2022_06_25.zip&amp;page_id=610"</v>
      </c>
    </row>
    <row r="1891" spans="1:2" x14ac:dyDescent="0.35">
      <c r="A1891" t="s">
        <v>490</v>
      </c>
      <c r="B1891" t="str">
        <f t="shared" si="29"/>
        <v>wget --content-disposition "https://geoportaal.maaamet.ee/index.php?lang_id=1&amp;plugin_act=otsing&amp;kaardiruut=63513&amp;andmetyyp=ortofoto_eesti_rgb&amp;dl=1&amp;f=63513_OF_RGB_GeoTIFF_2022_06_25.zip&amp;page_id=610"</v>
      </c>
    </row>
    <row r="1892" spans="1:2" x14ac:dyDescent="0.35">
      <c r="A1892" t="s">
        <v>491</v>
      </c>
      <c r="B1892" t="str">
        <f t="shared" si="29"/>
        <v>wget --content-disposition "https://geoportaal.maaamet.ee/index.php?lang_id=1&amp;plugin_act=otsing&amp;kaardiruut=63514&amp;andmetyyp=ortofoto_eesti_rgb&amp;dl=1&amp;f=63514_OF_RGB_GeoTIFF_2022_06_25.zip&amp;page_id=610"</v>
      </c>
    </row>
    <row r="1893" spans="1:2" x14ac:dyDescent="0.35">
      <c r="A1893" t="s">
        <v>492</v>
      </c>
      <c r="B1893" t="str">
        <f t="shared" si="29"/>
        <v>wget --content-disposition "https://geoportaal.maaamet.ee/index.php?lang_id=1&amp;plugin_act=otsing&amp;kaardiruut=63521&amp;andmetyyp=ortofoto_eesti_rgb&amp;dl=1&amp;f=63521_OF_RGB_GeoTIFF_2022_06_16-06_25.zip&amp;page_id=610"</v>
      </c>
    </row>
    <row r="1894" spans="1:2" x14ac:dyDescent="0.35">
      <c r="A1894" t="s">
        <v>493</v>
      </c>
      <c r="B1894" t="str">
        <f t="shared" si="29"/>
        <v>wget --content-disposition "https://geoportaal.maaamet.ee/index.php?lang_id=1&amp;plugin_act=otsing&amp;kaardiruut=63522&amp;andmetyyp=ortofoto_eesti_rgb&amp;dl=1&amp;f=63522_OF_RGB_GeoTIFF_2022_06_16-06_25.zip&amp;page_id=610"</v>
      </c>
    </row>
    <row r="1895" spans="1:2" x14ac:dyDescent="0.35">
      <c r="A1895" t="s">
        <v>494</v>
      </c>
      <c r="B1895" t="str">
        <f t="shared" si="29"/>
        <v>wget --content-disposition "https://geoportaal.maaamet.ee/index.php?lang_id=1&amp;plugin_act=otsing&amp;kaardiruut=63523&amp;andmetyyp=ortofoto_eesti_rgb&amp;dl=1&amp;f=63523_OF_RGB_GeoTIFF_2022_06_07-06_25.zip&amp;page_id=610"</v>
      </c>
    </row>
    <row r="1896" spans="1:2" x14ac:dyDescent="0.35">
      <c r="A1896" t="s">
        <v>495</v>
      </c>
      <c r="B1896" t="str">
        <f t="shared" si="29"/>
        <v>wget --content-disposition "https://geoportaal.maaamet.ee/index.php?lang_id=1&amp;plugin_act=otsing&amp;kaardiruut=63524&amp;andmetyyp=ortofoto_eesti_rgb&amp;dl=1&amp;f=63524_OF_RGB_GeoTIFF_2022_06_07-06_25.zip&amp;page_id=610"</v>
      </c>
    </row>
    <row r="1897" spans="1:2" x14ac:dyDescent="0.35">
      <c r="A1897" t="s">
        <v>496</v>
      </c>
      <c r="B1897" t="str">
        <f t="shared" si="29"/>
        <v>wget --content-disposition "https://geoportaal.maaamet.ee/index.php?lang_id=1&amp;plugin_act=otsing&amp;kaardiruut=63531&amp;andmetyyp=ortofoto_eesti_rgb&amp;dl=1&amp;f=63531_OF_RGB_GeoTIFF_2022_06_16.zip&amp;page_id=610"</v>
      </c>
    </row>
    <row r="1898" spans="1:2" x14ac:dyDescent="0.35">
      <c r="A1898" t="s">
        <v>497</v>
      </c>
      <c r="B1898" t="str">
        <f t="shared" si="29"/>
        <v>wget --content-disposition "https://geoportaal.maaamet.ee/index.php?lang_id=1&amp;plugin_act=otsing&amp;kaardiruut=63532&amp;andmetyyp=ortofoto_eesti_rgb&amp;dl=1&amp;f=63532_OF_RGB_GeoTIFF_2022_06_16.zip&amp;page_id=610"</v>
      </c>
    </row>
    <row r="1899" spans="1:2" x14ac:dyDescent="0.35">
      <c r="A1899" t="s">
        <v>498</v>
      </c>
      <c r="B1899" t="str">
        <f t="shared" si="29"/>
        <v>wget --content-disposition "https://geoportaal.maaamet.ee/index.php?lang_id=1&amp;plugin_act=otsing&amp;kaardiruut=63533&amp;andmetyyp=ortofoto_eesti_rgb&amp;dl=1&amp;f=63533_OF_RGB_GeoTIFF_2022_06_07-06_16.zip&amp;page_id=610"</v>
      </c>
    </row>
    <row r="1900" spans="1:2" x14ac:dyDescent="0.35">
      <c r="A1900" t="s">
        <v>499</v>
      </c>
      <c r="B1900" t="str">
        <f t="shared" si="29"/>
        <v>wget --content-disposition "https://geoportaal.maaamet.ee/index.php?lang_id=1&amp;plugin_act=otsing&amp;kaardiruut=63534&amp;andmetyyp=ortofoto_eesti_rgb&amp;dl=1&amp;f=63534_OF_RGB_GeoTIFF_2022_06_07-06_16.zip&amp;page_id=610"</v>
      </c>
    </row>
    <row r="1901" spans="1:2" x14ac:dyDescent="0.35">
      <c r="A1901" t="s">
        <v>500</v>
      </c>
      <c r="B1901" t="str">
        <f t="shared" si="29"/>
        <v>wget --content-disposition "https://geoportaal.maaamet.ee/index.php?lang_id=1&amp;plugin_act=otsing&amp;kaardiruut=63541&amp;andmetyyp=ortofoto_eesti_rgb&amp;dl=1&amp;f=63541_OF_RGB_GeoTIFF_2022_06_16.zip&amp;page_id=610"</v>
      </c>
    </row>
    <row r="1902" spans="1:2" x14ac:dyDescent="0.35">
      <c r="A1902" t="s">
        <v>501</v>
      </c>
      <c r="B1902" t="str">
        <f t="shared" si="29"/>
        <v>wget --content-disposition "https://geoportaal.maaamet.ee/index.php?lang_id=1&amp;plugin_act=otsing&amp;kaardiruut=63542&amp;andmetyyp=ortofoto_eesti_rgb&amp;dl=1&amp;f=63542_OF_RGB_GeoTIFF_2022_06_16.zip&amp;page_id=610"</v>
      </c>
    </row>
    <row r="1903" spans="1:2" x14ac:dyDescent="0.35">
      <c r="A1903" t="s">
        <v>502</v>
      </c>
      <c r="B1903" t="str">
        <f t="shared" si="29"/>
        <v>wget --content-disposition "https://geoportaal.maaamet.ee/index.php?lang_id=1&amp;plugin_act=otsing&amp;kaardiruut=63543&amp;andmetyyp=ortofoto_eesti_rgb&amp;dl=1&amp;f=63543_OF_RGB_GeoTIFF_2022_06_07-06_16.zip&amp;page_id=610"</v>
      </c>
    </row>
    <row r="1904" spans="1:2" x14ac:dyDescent="0.35">
      <c r="A1904" t="s">
        <v>503</v>
      </c>
      <c r="B1904" t="str">
        <f t="shared" si="29"/>
        <v>wget --content-disposition "https://geoportaal.maaamet.ee/index.php?lang_id=1&amp;plugin_act=otsing&amp;kaardiruut=63544&amp;andmetyyp=ortofoto_eesti_rgb&amp;dl=1&amp;f=63544_OF_RGB_GeoTIFF_2022_06_07-06_16.zip&amp;page_id=610"</v>
      </c>
    </row>
    <row r="1905" spans="1:2" x14ac:dyDescent="0.35">
      <c r="A1905" t="s">
        <v>504</v>
      </c>
      <c r="B1905" t="str">
        <f t="shared" si="29"/>
        <v>wget --content-disposition "https://geoportaal.maaamet.ee/index.php?lang_id=1&amp;plugin_act=otsing&amp;kaardiruut=63551&amp;andmetyyp=ortofoto_eesti_rgb&amp;dl=1&amp;f=63551_OF_RGB_GeoTIFF_2022_06_16.zip&amp;page_id=610"</v>
      </c>
    </row>
    <row r="1906" spans="1:2" x14ac:dyDescent="0.35">
      <c r="A1906" t="s">
        <v>505</v>
      </c>
      <c r="B1906" t="str">
        <f t="shared" si="29"/>
        <v>wget --content-disposition "https://geoportaal.maaamet.ee/index.php?lang_id=1&amp;plugin_act=otsing&amp;kaardiruut=63552&amp;andmetyyp=ortofoto_eesti_rgb&amp;dl=1&amp;f=63552_OF_RGB_GeoTIFF_2022_06_16.zip&amp;page_id=610"</v>
      </c>
    </row>
    <row r="1907" spans="1:2" x14ac:dyDescent="0.35">
      <c r="A1907" t="s">
        <v>506</v>
      </c>
      <c r="B1907" t="str">
        <f t="shared" si="29"/>
        <v>wget --content-disposition "https://geoportaal.maaamet.ee/index.php?lang_id=1&amp;plugin_act=otsing&amp;kaardiruut=63553&amp;andmetyyp=ortofoto_eesti_rgb&amp;dl=1&amp;f=63553_OF_RGB_GeoTIFF_2022_06_07-06_16.zip&amp;page_id=610"</v>
      </c>
    </row>
    <row r="1908" spans="1:2" x14ac:dyDescent="0.35">
      <c r="A1908" t="s">
        <v>507</v>
      </c>
      <c r="B1908" t="str">
        <f t="shared" si="29"/>
        <v>wget --content-disposition "https://geoportaal.maaamet.ee/index.php?lang_id=1&amp;plugin_act=otsing&amp;kaardiruut=63554&amp;andmetyyp=ortofoto_eesti_rgb&amp;dl=1&amp;f=63554_OF_RGB_GeoTIFF_2022_06_07-06_16.zip&amp;page_id=610"</v>
      </c>
    </row>
    <row r="1909" spans="1:2" x14ac:dyDescent="0.35">
      <c r="A1909" t="s">
        <v>508</v>
      </c>
      <c r="B1909" t="str">
        <f t="shared" si="29"/>
        <v>wget --content-disposition "https://geoportaal.maaamet.ee/index.php?lang_id=1&amp;plugin_act=otsing&amp;kaardiruut=63561&amp;andmetyyp=ortofoto_eesti_rgb&amp;dl=1&amp;f=63561_OF_RGB_GeoTIFF_2022_06_16.zip&amp;page_id=610"</v>
      </c>
    </row>
    <row r="1910" spans="1:2" x14ac:dyDescent="0.35">
      <c r="A1910" t="s">
        <v>509</v>
      </c>
      <c r="B1910" t="str">
        <f t="shared" si="29"/>
        <v>wget --content-disposition "https://geoportaal.maaamet.ee/index.php?lang_id=1&amp;plugin_act=otsing&amp;kaardiruut=63562&amp;andmetyyp=ortofoto_eesti_rgb&amp;dl=1&amp;f=63562_OF_RGB_GeoTIFF_2022_06_16.zip&amp;page_id=610"</v>
      </c>
    </row>
    <row r="1911" spans="1:2" x14ac:dyDescent="0.35">
      <c r="A1911" t="s">
        <v>510</v>
      </c>
      <c r="B1911" t="str">
        <f t="shared" si="29"/>
        <v>wget --content-disposition "https://geoportaal.maaamet.ee/index.php?lang_id=1&amp;plugin_act=otsing&amp;kaardiruut=63563&amp;andmetyyp=ortofoto_eesti_rgb&amp;dl=1&amp;f=63563_OF_RGB_GeoTIFF_2022_06_07-06_16.zip&amp;page_id=610"</v>
      </c>
    </row>
    <row r="1912" spans="1:2" x14ac:dyDescent="0.35">
      <c r="A1912" t="s">
        <v>511</v>
      </c>
      <c r="B1912" t="str">
        <f t="shared" si="29"/>
        <v>wget --content-disposition "https://geoportaal.maaamet.ee/index.php?lang_id=1&amp;plugin_act=otsing&amp;kaardiruut=63564&amp;andmetyyp=ortofoto_eesti_rgb&amp;dl=1&amp;f=63564_OF_RGB_GeoTIFF_2022_06_07-06_16.zip&amp;page_id=610"</v>
      </c>
    </row>
    <row r="1913" spans="1:2" x14ac:dyDescent="0.35">
      <c r="A1913" t="s">
        <v>512</v>
      </c>
      <c r="B1913" t="str">
        <f t="shared" si="29"/>
        <v>wget --content-disposition "https://geoportaal.maaamet.ee/index.php?lang_id=1&amp;plugin_act=otsing&amp;kaardiruut=63571&amp;andmetyyp=ortofoto_eesti_rgb&amp;dl=1&amp;f=63571_OF_RGB_GeoTIFF_2022_06_16.zip&amp;page_id=610"</v>
      </c>
    </row>
    <row r="1914" spans="1:2" x14ac:dyDescent="0.35">
      <c r="A1914" t="s">
        <v>513</v>
      </c>
      <c r="B1914" t="str">
        <f t="shared" si="29"/>
        <v>wget --content-disposition "https://geoportaal.maaamet.ee/index.php?lang_id=1&amp;plugin_act=otsing&amp;kaardiruut=63572&amp;andmetyyp=ortofoto_eesti_rgb&amp;dl=1&amp;f=63572_OF_RGB_GeoTIFF_2022_06_16.zip&amp;page_id=610"</v>
      </c>
    </row>
    <row r="1915" spans="1:2" x14ac:dyDescent="0.35">
      <c r="A1915" t="s">
        <v>514</v>
      </c>
      <c r="B1915" t="str">
        <f t="shared" ref="B1915:B1978" si="30">CONCATENATE("wget --content-disposition ""https://geoportaal.maaamet.ee/index.php?lang_id=1&amp;plugin_act=otsing&amp;kaardiruut=",LEFT(A1915,5),"&amp;andmetyyp=ortofoto_eesti_rgb&amp;dl=1&amp;f=",A1915,"&amp;page_id=610""")</f>
        <v>wget --content-disposition "https://geoportaal.maaamet.ee/index.php?lang_id=1&amp;plugin_act=otsing&amp;kaardiruut=63573&amp;andmetyyp=ortofoto_eesti_rgb&amp;dl=1&amp;f=63573_OF_RGB_GeoTIFF_2022_06_07-06_16.zip&amp;page_id=610"</v>
      </c>
    </row>
    <row r="1916" spans="1:2" x14ac:dyDescent="0.35">
      <c r="A1916" t="s">
        <v>515</v>
      </c>
      <c r="B1916" t="str">
        <f t="shared" si="30"/>
        <v>wget --content-disposition "https://geoportaal.maaamet.ee/index.php?lang_id=1&amp;plugin_act=otsing&amp;kaardiruut=63574&amp;andmetyyp=ortofoto_eesti_rgb&amp;dl=1&amp;f=63574_OF_RGB_GeoTIFF_2022_06_07-06_16.zip&amp;page_id=610"</v>
      </c>
    </row>
    <row r="1917" spans="1:2" x14ac:dyDescent="0.35">
      <c r="A1917" t="s">
        <v>516</v>
      </c>
      <c r="B1917" t="str">
        <f t="shared" si="30"/>
        <v>wget --content-disposition "https://geoportaal.maaamet.ee/index.php?lang_id=1&amp;plugin_act=otsing&amp;kaardiruut=63581&amp;andmetyyp=ortofoto_eesti_rgb&amp;dl=1&amp;f=63581_OF_RGB_GeoTIFF_2022_06_16.zip&amp;page_id=610"</v>
      </c>
    </row>
    <row r="1918" spans="1:2" x14ac:dyDescent="0.35">
      <c r="A1918" t="s">
        <v>517</v>
      </c>
      <c r="B1918" t="str">
        <f t="shared" si="30"/>
        <v>wget --content-disposition "https://geoportaal.maaamet.ee/index.php?lang_id=1&amp;plugin_act=otsing&amp;kaardiruut=63582&amp;andmetyyp=ortofoto_eesti_rgb&amp;dl=1&amp;f=63582_OF_RGB_GeoTIFF_2022_05_06.zip&amp;page_id=610"</v>
      </c>
    </row>
    <row r="1919" spans="1:2" x14ac:dyDescent="0.35">
      <c r="A1919" t="s">
        <v>518</v>
      </c>
      <c r="B1919" t="str">
        <f t="shared" si="30"/>
        <v>wget --content-disposition "https://geoportaal.maaamet.ee/index.php?lang_id=1&amp;plugin_act=otsing&amp;kaardiruut=63582&amp;andmetyyp=ortofoto_eesti_rgb&amp;dl=1&amp;f=63582_OF_RGB_GeoTIFF_2022_06_16.zip&amp;page_id=610"</v>
      </c>
    </row>
    <row r="1920" spans="1:2" x14ac:dyDescent="0.35">
      <c r="A1920" t="s">
        <v>519</v>
      </c>
      <c r="B1920" t="str">
        <f t="shared" si="30"/>
        <v>wget --content-disposition "https://geoportaal.maaamet.ee/index.php?lang_id=1&amp;plugin_act=otsing&amp;kaardiruut=63583&amp;andmetyyp=ortofoto_eesti_rgb&amp;dl=1&amp;f=63583_OF_RGB_GeoTIFF_2022_06_07-06_16.zip&amp;page_id=610"</v>
      </c>
    </row>
    <row r="1921" spans="1:2" x14ac:dyDescent="0.35">
      <c r="A1921" t="s">
        <v>520</v>
      </c>
      <c r="B1921" t="str">
        <f t="shared" si="30"/>
        <v>wget --content-disposition "https://geoportaal.maaamet.ee/index.php?lang_id=1&amp;plugin_act=otsing&amp;kaardiruut=63584&amp;andmetyyp=ortofoto_eesti_rgb&amp;dl=1&amp;f=63584_OF_RGB_GeoTIFF_2022_05_06.zip&amp;page_id=610"</v>
      </c>
    </row>
    <row r="1922" spans="1:2" x14ac:dyDescent="0.35">
      <c r="A1922" t="s">
        <v>521</v>
      </c>
      <c r="B1922" t="str">
        <f t="shared" si="30"/>
        <v>wget --content-disposition "https://geoportaal.maaamet.ee/index.php?lang_id=1&amp;plugin_act=otsing&amp;kaardiruut=63584&amp;andmetyyp=ortofoto_eesti_rgb&amp;dl=1&amp;f=63584_OF_RGB_GeoTIFF_2022_06_07-06_16.zip&amp;page_id=610"</v>
      </c>
    </row>
    <row r="1923" spans="1:2" x14ac:dyDescent="0.35">
      <c r="A1923" t="s">
        <v>522</v>
      </c>
      <c r="B1923" t="str">
        <f t="shared" si="30"/>
        <v>wget --content-disposition "https://geoportaal.maaamet.ee/index.php?lang_id=1&amp;plugin_act=otsing&amp;kaardiruut=63591&amp;andmetyyp=ortofoto_eesti_rgb&amp;dl=1&amp;f=63591_OF_RGB_GeoTIFF_2022_05_06.zip&amp;page_id=610"</v>
      </c>
    </row>
    <row r="1924" spans="1:2" x14ac:dyDescent="0.35">
      <c r="A1924" t="s">
        <v>523</v>
      </c>
      <c r="B1924" t="str">
        <f t="shared" si="30"/>
        <v>wget --content-disposition "https://geoportaal.maaamet.ee/index.php?lang_id=1&amp;plugin_act=otsing&amp;kaardiruut=63591&amp;andmetyyp=ortofoto_eesti_rgb&amp;dl=1&amp;f=63591_OF_RGB_GeoTIFF_2022_06_16.zip&amp;page_id=610"</v>
      </c>
    </row>
    <row r="1925" spans="1:2" x14ac:dyDescent="0.35">
      <c r="A1925" t="s">
        <v>524</v>
      </c>
      <c r="B1925" t="str">
        <f t="shared" si="30"/>
        <v>wget --content-disposition "https://geoportaal.maaamet.ee/index.php?lang_id=1&amp;plugin_act=otsing&amp;kaardiruut=63592&amp;andmetyyp=ortofoto_eesti_rgb&amp;dl=1&amp;f=63592_OF_RGB_GeoTIFF_2022_05_06.zip&amp;page_id=610"</v>
      </c>
    </row>
    <row r="1926" spans="1:2" x14ac:dyDescent="0.35">
      <c r="A1926" t="s">
        <v>525</v>
      </c>
      <c r="B1926" t="str">
        <f t="shared" si="30"/>
        <v>wget --content-disposition "https://geoportaal.maaamet.ee/index.php?lang_id=1&amp;plugin_act=otsing&amp;kaardiruut=63593&amp;andmetyyp=ortofoto_eesti_rgb&amp;dl=1&amp;f=63593_OF_RGB_GeoTIFF_2022_05_06.zip&amp;page_id=610"</v>
      </c>
    </row>
    <row r="1927" spans="1:2" x14ac:dyDescent="0.35">
      <c r="A1927" t="s">
        <v>526</v>
      </c>
      <c r="B1927" t="str">
        <f t="shared" si="30"/>
        <v>wget --content-disposition "https://geoportaal.maaamet.ee/index.php?lang_id=1&amp;plugin_act=otsing&amp;kaardiruut=63593&amp;andmetyyp=ortofoto_eesti_rgb&amp;dl=1&amp;f=63593_OF_RGB_GeoTIFF_2022_06_07-06_16.zip&amp;page_id=610"</v>
      </c>
    </row>
    <row r="1928" spans="1:2" x14ac:dyDescent="0.35">
      <c r="A1928" t="s">
        <v>527</v>
      </c>
      <c r="B1928" t="str">
        <f t="shared" si="30"/>
        <v>wget --content-disposition "https://geoportaal.maaamet.ee/index.php?lang_id=1&amp;plugin_act=otsing&amp;kaardiruut=63594&amp;andmetyyp=ortofoto_eesti_rgb&amp;dl=1&amp;f=63594_OF_RGB_GeoTIFF_2022_05_06.zip&amp;page_id=610"</v>
      </c>
    </row>
    <row r="1929" spans="1:2" x14ac:dyDescent="0.35">
      <c r="A1929" t="s">
        <v>528</v>
      </c>
      <c r="B1929" t="str">
        <f t="shared" si="30"/>
        <v>wget --content-disposition "https://geoportaal.maaamet.ee/index.php?lang_id=1&amp;plugin_act=otsing&amp;kaardiruut=63601&amp;andmetyyp=ortofoto_eesti_rgb&amp;dl=1&amp;f=63601_OF_RGB_GeoTIFF_2022_06_15-06_25.zip&amp;page_id=610"</v>
      </c>
    </row>
    <row r="1930" spans="1:2" x14ac:dyDescent="0.35">
      <c r="A1930" t="s">
        <v>529</v>
      </c>
      <c r="B1930" t="str">
        <f t="shared" si="30"/>
        <v>wget --content-disposition "https://geoportaal.maaamet.ee/index.php?lang_id=1&amp;plugin_act=otsing&amp;kaardiruut=63602&amp;andmetyyp=ortofoto_eesti_rgb&amp;dl=1&amp;f=63602_OF_RGB_GeoTIFF_2022_06_15-06_25.zip&amp;page_id=610"</v>
      </c>
    </row>
    <row r="1931" spans="1:2" x14ac:dyDescent="0.35">
      <c r="A1931" t="s">
        <v>530</v>
      </c>
      <c r="B1931" t="str">
        <f t="shared" si="30"/>
        <v>wget --content-disposition "https://geoportaal.maaamet.ee/index.php?lang_id=1&amp;plugin_act=otsing&amp;kaardiruut=63603&amp;andmetyyp=ortofoto_eesti_rgb&amp;dl=1&amp;f=63603_OF_RGB_GeoTIFF_2022_06_15.zip&amp;page_id=610"</v>
      </c>
    </row>
    <row r="1932" spans="1:2" x14ac:dyDescent="0.35">
      <c r="A1932" t="s">
        <v>531</v>
      </c>
      <c r="B1932" t="str">
        <f t="shared" si="30"/>
        <v>wget --content-disposition "https://geoportaal.maaamet.ee/index.php?lang_id=1&amp;plugin_act=otsing&amp;kaardiruut=63604&amp;andmetyyp=ortofoto_eesti_rgb&amp;dl=1&amp;f=63604_OF_RGB_GeoTIFF_2022_06_15.zip&amp;page_id=610"</v>
      </c>
    </row>
    <row r="1933" spans="1:2" x14ac:dyDescent="0.35">
      <c r="A1933" t="s">
        <v>532</v>
      </c>
      <c r="B1933" t="str">
        <f t="shared" si="30"/>
        <v>wget --content-disposition "https://geoportaal.maaamet.ee/index.php?lang_id=1&amp;plugin_act=otsing&amp;kaardiruut=63611&amp;andmetyyp=ortofoto_eesti_rgb&amp;dl=1&amp;f=63611_OF_RGB_GeoTIFF_2022_06_15-06_25.zip&amp;page_id=610"</v>
      </c>
    </row>
    <row r="1934" spans="1:2" x14ac:dyDescent="0.35">
      <c r="A1934" t="s">
        <v>533</v>
      </c>
      <c r="B1934" t="str">
        <f t="shared" si="30"/>
        <v>wget --content-disposition "https://geoportaal.maaamet.ee/index.php?lang_id=1&amp;plugin_act=otsing&amp;kaardiruut=63612&amp;andmetyyp=ortofoto_eesti_rgb&amp;dl=1&amp;f=63612_OF_RGB_GeoTIFF_2022_06_15-06_25.zip&amp;page_id=610"</v>
      </c>
    </row>
    <row r="1935" spans="1:2" x14ac:dyDescent="0.35">
      <c r="A1935" t="s">
        <v>534</v>
      </c>
      <c r="B1935" t="str">
        <f t="shared" si="30"/>
        <v>wget --content-disposition "https://geoportaal.maaamet.ee/index.php?lang_id=1&amp;plugin_act=otsing&amp;kaardiruut=63613&amp;andmetyyp=ortofoto_eesti_rgb&amp;dl=1&amp;f=63613_OF_RGB_GeoTIFF_2022_06_15.zip&amp;page_id=610"</v>
      </c>
    </row>
    <row r="1936" spans="1:2" x14ac:dyDescent="0.35">
      <c r="A1936" t="s">
        <v>535</v>
      </c>
      <c r="B1936" t="str">
        <f t="shared" si="30"/>
        <v>wget --content-disposition "https://geoportaal.maaamet.ee/index.php?lang_id=1&amp;plugin_act=otsing&amp;kaardiruut=63614&amp;andmetyyp=ortofoto_eesti_rgb&amp;dl=1&amp;f=63614_OF_RGB_GeoTIFF_2022_06_15.zip&amp;page_id=610"</v>
      </c>
    </row>
    <row r="1937" spans="1:2" x14ac:dyDescent="0.35">
      <c r="A1937" t="s">
        <v>536</v>
      </c>
      <c r="B1937" t="str">
        <f t="shared" si="30"/>
        <v>wget --content-disposition "https://geoportaal.maaamet.ee/index.php?lang_id=1&amp;plugin_act=otsing&amp;kaardiruut=63621&amp;andmetyyp=ortofoto_eesti_rgb&amp;dl=1&amp;f=63621_OF_RGB_GeoTIFF_2022_06_07-06_25.zip&amp;page_id=610"</v>
      </c>
    </row>
    <row r="1938" spans="1:2" x14ac:dyDescent="0.35">
      <c r="A1938" t="s">
        <v>537</v>
      </c>
      <c r="B1938" t="str">
        <f t="shared" si="30"/>
        <v>wget --content-disposition "https://geoportaal.maaamet.ee/index.php?lang_id=1&amp;plugin_act=otsing&amp;kaardiruut=63622&amp;andmetyyp=ortofoto_eesti_rgb&amp;dl=1&amp;f=63622_OF_RGB_GeoTIFF_2022_06_07-06_25.zip&amp;page_id=610"</v>
      </c>
    </row>
    <row r="1939" spans="1:2" x14ac:dyDescent="0.35">
      <c r="A1939" t="s">
        <v>538</v>
      </c>
      <c r="B1939" t="str">
        <f t="shared" si="30"/>
        <v>wget --content-disposition "https://geoportaal.maaamet.ee/index.php?lang_id=1&amp;plugin_act=otsing&amp;kaardiruut=63623&amp;andmetyyp=ortofoto_eesti_rgb&amp;dl=1&amp;f=63623_OF_RGB_GeoTIFF_2022_06_07-06_15.zip&amp;page_id=610"</v>
      </c>
    </row>
    <row r="1940" spans="1:2" x14ac:dyDescent="0.35">
      <c r="A1940" t="s">
        <v>539</v>
      </c>
      <c r="B1940" t="str">
        <f t="shared" si="30"/>
        <v>wget --content-disposition "https://geoportaal.maaamet.ee/index.php?lang_id=1&amp;plugin_act=otsing&amp;kaardiruut=63624&amp;andmetyyp=ortofoto_eesti_rgb&amp;dl=1&amp;f=63624_OF_RGB_GeoTIFF_2022_06_07-06_15.zip&amp;page_id=610"</v>
      </c>
    </row>
    <row r="1941" spans="1:2" x14ac:dyDescent="0.35">
      <c r="A1941" t="s">
        <v>540</v>
      </c>
      <c r="B1941" t="str">
        <f t="shared" si="30"/>
        <v>wget --content-disposition "https://geoportaal.maaamet.ee/index.php?lang_id=1&amp;plugin_act=otsing&amp;kaardiruut=63631&amp;andmetyyp=ortofoto_eesti_rgb&amp;dl=1&amp;f=63631_OF_RGB_GeoTIFF_2022_06_07.zip&amp;page_id=610"</v>
      </c>
    </row>
    <row r="1942" spans="1:2" x14ac:dyDescent="0.35">
      <c r="A1942" t="s">
        <v>541</v>
      </c>
      <c r="B1942" t="str">
        <f t="shared" si="30"/>
        <v>wget --content-disposition "https://geoportaal.maaamet.ee/index.php?lang_id=1&amp;plugin_act=otsing&amp;kaardiruut=63632&amp;andmetyyp=ortofoto_eesti_rgb&amp;dl=1&amp;f=63632_OF_RGB_GeoTIFF_2022_06_07.zip&amp;page_id=610"</v>
      </c>
    </row>
    <row r="1943" spans="1:2" x14ac:dyDescent="0.35">
      <c r="A1943" t="s">
        <v>542</v>
      </c>
      <c r="B1943" t="str">
        <f t="shared" si="30"/>
        <v>wget --content-disposition "https://geoportaal.maaamet.ee/index.php?lang_id=1&amp;plugin_act=otsing&amp;kaardiruut=63633&amp;andmetyyp=ortofoto_eesti_rgb&amp;dl=1&amp;f=63633_OF_RGB_GeoTIFF_2022_06_07-06_11.zip&amp;page_id=610"</v>
      </c>
    </row>
    <row r="1944" spans="1:2" x14ac:dyDescent="0.35">
      <c r="A1944" t="s">
        <v>543</v>
      </c>
      <c r="B1944" t="str">
        <f t="shared" si="30"/>
        <v>wget --content-disposition "https://geoportaal.maaamet.ee/index.php?lang_id=1&amp;plugin_act=otsing&amp;kaardiruut=63634&amp;andmetyyp=ortofoto_eesti_rgb&amp;dl=1&amp;f=63634_OF_RGB_GeoTIFF_2022_06_07-06_11.zip&amp;page_id=610"</v>
      </c>
    </row>
    <row r="1945" spans="1:2" x14ac:dyDescent="0.35">
      <c r="A1945" t="s">
        <v>544</v>
      </c>
      <c r="B1945" t="str">
        <f t="shared" si="30"/>
        <v>wget --content-disposition "https://geoportaal.maaamet.ee/index.php?lang_id=1&amp;plugin_act=otsing&amp;kaardiruut=63641&amp;andmetyyp=ortofoto_eesti_rgb&amp;dl=1&amp;f=63641_OF_RGB_GeoTIFF_2022_06_07.zip&amp;page_id=610"</v>
      </c>
    </row>
    <row r="1946" spans="1:2" x14ac:dyDescent="0.35">
      <c r="A1946" t="s">
        <v>545</v>
      </c>
      <c r="B1946" t="str">
        <f t="shared" si="30"/>
        <v>wget --content-disposition "https://geoportaal.maaamet.ee/index.php?lang_id=1&amp;plugin_act=otsing&amp;kaardiruut=63642&amp;andmetyyp=ortofoto_eesti_rgb&amp;dl=1&amp;f=63642_OF_RGB_GeoTIFF_2022_06_07.zip&amp;page_id=610"</v>
      </c>
    </row>
    <row r="1947" spans="1:2" x14ac:dyDescent="0.35">
      <c r="A1947" t="s">
        <v>546</v>
      </c>
      <c r="B1947" t="str">
        <f t="shared" si="30"/>
        <v>wget --content-disposition "https://geoportaal.maaamet.ee/index.php?lang_id=1&amp;plugin_act=otsing&amp;kaardiruut=63643&amp;andmetyyp=ortofoto_eesti_rgb&amp;dl=1&amp;f=63643_OF_RGB_GeoTIFF_2022_06_07-06_11.zip&amp;page_id=610"</v>
      </c>
    </row>
    <row r="1948" spans="1:2" x14ac:dyDescent="0.35">
      <c r="A1948" t="s">
        <v>547</v>
      </c>
      <c r="B1948" t="str">
        <f t="shared" si="30"/>
        <v>wget --content-disposition "https://geoportaal.maaamet.ee/index.php?lang_id=1&amp;plugin_act=otsing&amp;kaardiruut=63644&amp;andmetyyp=ortofoto_eesti_rgb&amp;dl=1&amp;f=63644_OF_RGB_GeoTIFF_2022_06_07-06_11.zip&amp;page_id=610"</v>
      </c>
    </row>
    <row r="1949" spans="1:2" x14ac:dyDescent="0.35">
      <c r="A1949" t="s">
        <v>548</v>
      </c>
      <c r="B1949" t="str">
        <f t="shared" si="30"/>
        <v>wget --content-disposition "https://geoportaal.maaamet.ee/index.php?lang_id=1&amp;plugin_act=otsing&amp;kaardiruut=63651&amp;andmetyyp=ortofoto_eesti_rgb&amp;dl=1&amp;f=63651_OF_RGB_GeoTIFF_2022_06_07.zip&amp;page_id=610"</v>
      </c>
    </row>
    <row r="1950" spans="1:2" x14ac:dyDescent="0.35">
      <c r="A1950" t="s">
        <v>549</v>
      </c>
      <c r="B1950" t="str">
        <f t="shared" si="30"/>
        <v>wget --content-disposition "https://geoportaal.maaamet.ee/index.php?lang_id=1&amp;plugin_act=otsing&amp;kaardiruut=63652&amp;andmetyyp=ortofoto_eesti_rgb&amp;dl=1&amp;f=63652_OF_RGB_GeoTIFF_2022_06_07.zip&amp;page_id=610"</v>
      </c>
    </row>
    <row r="1951" spans="1:2" x14ac:dyDescent="0.35">
      <c r="A1951" t="s">
        <v>550</v>
      </c>
      <c r="B1951" t="str">
        <f t="shared" si="30"/>
        <v>wget --content-disposition "https://geoportaal.maaamet.ee/index.php?lang_id=1&amp;plugin_act=otsing&amp;kaardiruut=63653&amp;andmetyyp=ortofoto_eesti_rgb&amp;dl=1&amp;f=63653_OF_RGB_GeoTIFF_2022_06_07-06_11.zip&amp;page_id=610"</v>
      </c>
    </row>
    <row r="1952" spans="1:2" x14ac:dyDescent="0.35">
      <c r="A1952" t="s">
        <v>551</v>
      </c>
      <c r="B1952" t="str">
        <f t="shared" si="30"/>
        <v>wget --content-disposition "https://geoportaal.maaamet.ee/index.php?lang_id=1&amp;plugin_act=otsing&amp;kaardiruut=63654&amp;andmetyyp=ortofoto_eesti_rgb&amp;dl=1&amp;f=63654_OF_RGB_GeoTIFF_2022_06_07-06_11.zip&amp;page_id=610"</v>
      </c>
    </row>
    <row r="1953" spans="1:2" x14ac:dyDescent="0.35">
      <c r="A1953" t="s">
        <v>552</v>
      </c>
      <c r="B1953" t="str">
        <f t="shared" si="30"/>
        <v>wget --content-disposition "https://geoportaal.maaamet.ee/index.php?lang_id=1&amp;plugin_act=otsing&amp;kaardiruut=63661&amp;andmetyyp=ortofoto_eesti_rgb&amp;dl=1&amp;f=63661_OF_RGB_GeoTIFF_2022_06_07.zip&amp;page_id=610"</v>
      </c>
    </row>
    <row r="1954" spans="1:2" x14ac:dyDescent="0.35">
      <c r="A1954" t="s">
        <v>553</v>
      </c>
      <c r="B1954" t="str">
        <f t="shared" si="30"/>
        <v>wget --content-disposition "https://geoportaal.maaamet.ee/index.php?lang_id=1&amp;plugin_act=otsing&amp;kaardiruut=63662&amp;andmetyyp=ortofoto_eesti_rgb&amp;dl=1&amp;f=63662_OF_RGB_GeoTIFF_2022_06_07.zip&amp;page_id=610"</v>
      </c>
    </row>
    <row r="1955" spans="1:2" x14ac:dyDescent="0.35">
      <c r="A1955" t="s">
        <v>554</v>
      </c>
      <c r="B1955" t="str">
        <f t="shared" si="30"/>
        <v>wget --content-disposition "https://geoportaal.maaamet.ee/index.php?lang_id=1&amp;plugin_act=otsing&amp;kaardiruut=63663&amp;andmetyyp=ortofoto_eesti_rgb&amp;dl=1&amp;f=63663_OF_RGB_GeoTIFF_2022_06_07-06_11.zip&amp;page_id=610"</v>
      </c>
    </row>
    <row r="1956" spans="1:2" x14ac:dyDescent="0.35">
      <c r="A1956" t="s">
        <v>555</v>
      </c>
      <c r="B1956" t="str">
        <f t="shared" si="30"/>
        <v>wget --content-disposition "https://geoportaal.maaamet.ee/index.php?lang_id=1&amp;plugin_act=otsing&amp;kaardiruut=63664&amp;andmetyyp=ortofoto_eesti_rgb&amp;dl=1&amp;f=63664_OF_RGB_GeoTIFF_2022_06_07-06_11.zip&amp;page_id=610"</v>
      </c>
    </row>
    <row r="1957" spans="1:2" x14ac:dyDescent="0.35">
      <c r="A1957" t="s">
        <v>556</v>
      </c>
      <c r="B1957" t="str">
        <f t="shared" si="30"/>
        <v>wget --content-disposition "https://geoportaal.maaamet.ee/index.php?lang_id=1&amp;plugin_act=otsing&amp;kaardiruut=63671&amp;andmetyyp=ortofoto_eesti_rgb&amp;dl=1&amp;f=63671_OF_RGB_GeoTIFF_2022_06_07.zip&amp;page_id=610"</v>
      </c>
    </row>
    <row r="1958" spans="1:2" x14ac:dyDescent="0.35">
      <c r="A1958" t="s">
        <v>557</v>
      </c>
      <c r="B1958" t="str">
        <f t="shared" si="30"/>
        <v>wget --content-disposition "https://geoportaal.maaamet.ee/index.php?lang_id=1&amp;plugin_act=otsing&amp;kaardiruut=63672&amp;andmetyyp=ortofoto_eesti_rgb&amp;dl=1&amp;f=63672_OF_RGB_GeoTIFF_2022_06_07.zip&amp;page_id=610"</v>
      </c>
    </row>
    <row r="1959" spans="1:2" x14ac:dyDescent="0.35">
      <c r="A1959" t="s">
        <v>558</v>
      </c>
      <c r="B1959" t="str">
        <f t="shared" si="30"/>
        <v>wget --content-disposition "https://geoportaal.maaamet.ee/index.php?lang_id=1&amp;plugin_act=otsing&amp;kaardiruut=63673&amp;andmetyyp=ortofoto_eesti_rgb&amp;dl=1&amp;f=63673_OF_RGB_GeoTIFF_2022_06_07-06_11.zip&amp;page_id=610"</v>
      </c>
    </row>
    <row r="1960" spans="1:2" x14ac:dyDescent="0.35">
      <c r="A1960" t="s">
        <v>559</v>
      </c>
      <c r="B1960" t="str">
        <f t="shared" si="30"/>
        <v>wget --content-disposition "https://geoportaal.maaamet.ee/index.php?lang_id=1&amp;plugin_act=otsing&amp;kaardiruut=63674&amp;andmetyyp=ortofoto_eesti_rgb&amp;dl=1&amp;f=63674_OF_RGB_GeoTIFF_2022_06_07-06_11.zip&amp;page_id=610"</v>
      </c>
    </row>
    <row r="1961" spans="1:2" x14ac:dyDescent="0.35">
      <c r="A1961" t="s">
        <v>560</v>
      </c>
      <c r="B1961" t="str">
        <f t="shared" si="30"/>
        <v>wget --content-disposition "https://geoportaal.maaamet.ee/index.php?lang_id=1&amp;plugin_act=otsing&amp;kaardiruut=63681&amp;andmetyyp=ortofoto_eesti_rgb&amp;dl=1&amp;f=63681_OF_RGB_GeoTIFF_2022_06_07.zip&amp;page_id=610"</v>
      </c>
    </row>
    <row r="1962" spans="1:2" x14ac:dyDescent="0.35">
      <c r="A1962" t="s">
        <v>561</v>
      </c>
      <c r="B1962" t="str">
        <f t="shared" si="30"/>
        <v>wget --content-disposition "https://geoportaal.maaamet.ee/index.php?lang_id=1&amp;plugin_act=otsing&amp;kaardiruut=63682&amp;andmetyyp=ortofoto_eesti_rgb&amp;dl=1&amp;f=63682_OF_RGB_GeoTIFF_2022_05_06.zip&amp;page_id=610"</v>
      </c>
    </row>
    <row r="1963" spans="1:2" x14ac:dyDescent="0.35">
      <c r="A1963" t="s">
        <v>562</v>
      </c>
      <c r="B1963" t="str">
        <f t="shared" si="30"/>
        <v>wget --content-disposition "https://geoportaal.maaamet.ee/index.php?lang_id=1&amp;plugin_act=otsing&amp;kaardiruut=63682&amp;andmetyyp=ortofoto_eesti_rgb&amp;dl=1&amp;f=63682_OF_RGB_GeoTIFF_2022_06_07.zip&amp;page_id=610"</v>
      </c>
    </row>
    <row r="1964" spans="1:2" x14ac:dyDescent="0.35">
      <c r="A1964" t="s">
        <v>563</v>
      </c>
      <c r="B1964" t="str">
        <f t="shared" si="30"/>
        <v>wget --content-disposition "https://geoportaal.maaamet.ee/index.php?lang_id=1&amp;plugin_act=otsing&amp;kaardiruut=63683&amp;andmetyyp=ortofoto_eesti_rgb&amp;dl=1&amp;f=63683_OF_RGB_GeoTIFF_2022_06_07-06_11.zip&amp;page_id=610"</v>
      </c>
    </row>
    <row r="1965" spans="1:2" x14ac:dyDescent="0.35">
      <c r="A1965" t="s">
        <v>564</v>
      </c>
      <c r="B1965" t="str">
        <f t="shared" si="30"/>
        <v>wget --content-disposition "https://geoportaal.maaamet.ee/index.php?lang_id=1&amp;plugin_act=otsing&amp;kaardiruut=63684&amp;andmetyyp=ortofoto_eesti_rgb&amp;dl=1&amp;f=63684_OF_RGB_GeoTIFF_2022_05_06.zip&amp;page_id=610"</v>
      </c>
    </row>
    <row r="1966" spans="1:2" x14ac:dyDescent="0.35">
      <c r="A1966" t="s">
        <v>565</v>
      </c>
      <c r="B1966" t="str">
        <f t="shared" si="30"/>
        <v>wget --content-disposition "https://geoportaal.maaamet.ee/index.php?lang_id=1&amp;plugin_act=otsing&amp;kaardiruut=63684&amp;andmetyyp=ortofoto_eesti_rgb&amp;dl=1&amp;f=63684_OF_RGB_GeoTIFF_2022_06_07-06_11.zip&amp;page_id=610"</v>
      </c>
    </row>
    <row r="1967" spans="1:2" x14ac:dyDescent="0.35">
      <c r="A1967" t="s">
        <v>566</v>
      </c>
      <c r="B1967" t="str">
        <f t="shared" si="30"/>
        <v>wget --content-disposition "https://geoportaal.maaamet.ee/index.php?lang_id=1&amp;plugin_act=otsing&amp;kaardiruut=63691&amp;andmetyyp=ortofoto_eesti_rgb&amp;dl=1&amp;f=63691_OF_RGB_GeoTIFF_2022_05_06.zip&amp;page_id=610"</v>
      </c>
    </row>
    <row r="1968" spans="1:2" x14ac:dyDescent="0.35">
      <c r="A1968" t="s">
        <v>567</v>
      </c>
      <c r="B1968" t="str">
        <f t="shared" si="30"/>
        <v>wget --content-disposition "https://geoportaal.maaamet.ee/index.php?lang_id=1&amp;plugin_act=otsing&amp;kaardiruut=63691&amp;andmetyyp=ortofoto_eesti_rgb&amp;dl=1&amp;f=63691_OF_RGB_GeoTIFF_2022_06_07.zip&amp;page_id=610"</v>
      </c>
    </row>
    <row r="1969" spans="1:2" x14ac:dyDescent="0.35">
      <c r="A1969" t="s">
        <v>568</v>
      </c>
      <c r="B1969" t="str">
        <f t="shared" si="30"/>
        <v>wget --content-disposition "https://geoportaal.maaamet.ee/index.php?lang_id=1&amp;plugin_act=otsing&amp;kaardiruut=63692&amp;andmetyyp=ortofoto_eesti_rgb&amp;dl=1&amp;f=63692_OF_RGB_GeoTIFF_2022_05_06.zip&amp;page_id=610"</v>
      </c>
    </row>
    <row r="1970" spans="1:2" x14ac:dyDescent="0.35">
      <c r="A1970" t="s">
        <v>569</v>
      </c>
      <c r="B1970" t="str">
        <f t="shared" si="30"/>
        <v>wget --content-disposition "https://geoportaal.maaamet.ee/index.php?lang_id=1&amp;plugin_act=otsing&amp;kaardiruut=63693&amp;andmetyyp=ortofoto_eesti_rgb&amp;dl=1&amp;f=63693_OF_RGB_GeoTIFF_2022_05_06.zip&amp;page_id=610"</v>
      </c>
    </row>
    <row r="1971" spans="1:2" x14ac:dyDescent="0.35">
      <c r="A1971" t="s">
        <v>570</v>
      </c>
      <c r="B1971" t="str">
        <f t="shared" si="30"/>
        <v>wget --content-disposition "https://geoportaal.maaamet.ee/index.php?lang_id=1&amp;plugin_act=otsing&amp;kaardiruut=63693&amp;andmetyyp=ortofoto_eesti_rgb&amp;dl=1&amp;f=63693_OF_RGB_GeoTIFF_2022_06_07-06_11.zip&amp;page_id=610"</v>
      </c>
    </row>
    <row r="1972" spans="1:2" x14ac:dyDescent="0.35">
      <c r="A1972" t="s">
        <v>571</v>
      </c>
      <c r="B1972" t="str">
        <f t="shared" si="30"/>
        <v>wget --content-disposition "https://geoportaal.maaamet.ee/index.php?lang_id=1&amp;plugin_act=otsing&amp;kaardiruut=63694&amp;andmetyyp=ortofoto_eesti_rgb&amp;dl=1&amp;f=63694_OF_RGB_GeoTIFF_2022_05_06.zip&amp;page_id=610"</v>
      </c>
    </row>
    <row r="1973" spans="1:2" x14ac:dyDescent="0.35">
      <c r="A1973" t="s">
        <v>572</v>
      </c>
      <c r="B1973" t="str">
        <f t="shared" si="30"/>
        <v>wget --content-disposition "https://geoportaal.maaamet.ee/index.php?lang_id=1&amp;plugin_act=otsing&amp;kaardiruut=63701&amp;andmetyyp=ortofoto_eesti_rgb&amp;dl=1&amp;f=63701_OF_RGB_GeoTIFF_2022_06_15.zip&amp;page_id=610"</v>
      </c>
    </row>
    <row r="1974" spans="1:2" x14ac:dyDescent="0.35">
      <c r="A1974" t="s">
        <v>573</v>
      </c>
      <c r="B1974" t="str">
        <f t="shared" si="30"/>
        <v>wget --content-disposition "https://geoportaal.maaamet.ee/index.php?lang_id=1&amp;plugin_act=otsing&amp;kaardiruut=63702&amp;andmetyyp=ortofoto_eesti_rgb&amp;dl=1&amp;f=63702_OF_RGB_GeoTIFF_2022_06_15.zip&amp;page_id=610"</v>
      </c>
    </row>
    <row r="1975" spans="1:2" x14ac:dyDescent="0.35">
      <c r="A1975" t="s">
        <v>574</v>
      </c>
      <c r="B1975" t="str">
        <f t="shared" si="30"/>
        <v>wget --content-disposition "https://geoportaal.maaamet.ee/index.php?lang_id=1&amp;plugin_act=otsing&amp;kaardiruut=63703&amp;andmetyyp=ortofoto_eesti_rgb&amp;dl=1&amp;f=63703_OF_RGB_GeoTIFF_2022_06_15.zip&amp;page_id=610"</v>
      </c>
    </row>
    <row r="1976" spans="1:2" x14ac:dyDescent="0.35">
      <c r="A1976" t="s">
        <v>575</v>
      </c>
      <c r="B1976" t="str">
        <f t="shared" si="30"/>
        <v>wget --content-disposition "https://geoportaal.maaamet.ee/index.php?lang_id=1&amp;plugin_act=otsing&amp;kaardiruut=63704&amp;andmetyyp=ortofoto_eesti_rgb&amp;dl=1&amp;f=63704_OF_RGB_GeoTIFF_2022_06_15.zip&amp;page_id=610"</v>
      </c>
    </row>
    <row r="1977" spans="1:2" x14ac:dyDescent="0.35">
      <c r="A1977" t="s">
        <v>576</v>
      </c>
      <c r="B1977" t="str">
        <f t="shared" si="30"/>
        <v>wget --content-disposition "https://geoportaal.maaamet.ee/index.php?lang_id=1&amp;plugin_act=otsing&amp;kaardiruut=63711&amp;andmetyyp=ortofoto_eesti_rgb&amp;dl=1&amp;f=63711_OF_RGB_GeoTIFF_2022_06_15.zip&amp;page_id=610"</v>
      </c>
    </row>
    <row r="1978" spans="1:2" x14ac:dyDescent="0.35">
      <c r="A1978" t="s">
        <v>577</v>
      </c>
      <c r="B1978" t="str">
        <f t="shared" si="30"/>
        <v>wget --content-disposition "https://geoportaal.maaamet.ee/index.php?lang_id=1&amp;plugin_act=otsing&amp;kaardiruut=63712&amp;andmetyyp=ortofoto_eesti_rgb&amp;dl=1&amp;f=63712_OF_RGB_GeoTIFF_2022_06_15.zip&amp;page_id=610"</v>
      </c>
    </row>
    <row r="1979" spans="1:2" x14ac:dyDescent="0.35">
      <c r="A1979" t="s">
        <v>578</v>
      </c>
      <c r="B1979" t="str">
        <f t="shared" ref="B1979:B2042" si="31">CONCATENATE("wget --content-disposition ""https://geoportaal.maaamet.ee/index.php?lang_id=1&amp;plugin_act=otsing&amp;kaardiruut=",LEFT(A1979,5),"&amp;andmetyyp=ortofoto_eesti_rgb&amp;dl=1&amp;f=",A1979,"&amp;page_id=610""")</f>
        <v>wget --content-disposition "https://geoportaal.maaamet.ee/index.php?lang_id=1&amp;plugin_act=otsing&amp;kaardiruut=63713&amp;andmetyyp=ortofoto_eesti_rgb&amp;dl=1&amp;f=63713_OF_RGB_GeoTIFF_2022_06_15.zip&amp;page_id=610"</v>
      </c>
    </row>
    <row r="1980" spans="1:2" x14ac:dyDescent="0.35">
      <c r="A1980" t="s">
        <v>579</v>
      </c>
      <c r="B1980" t="str">
        <f t="shared" si="31"/>
        <v>wget --content-disposition "https://geoportaal.maaamet.ee/index.php?lang_id=1&amp;plugin_act=otsing&amp;kaardiruut=63714&amp;andmetyyp=ortofoto_eesti_rgb&amp;dl=1&amp;f=63714_OF_RGB_GeoTIFF_2022_06_15.zip&amp;page_id=610"</v>
      </c>
    </row>
    <row r="1981" spans="1:2" x14ac:dyDescent="0.35">
      <c r="A1981" t="s">
        <v>580</v>
      </c>
      <c r="B1981" t="str">
        <f t="shared" si="31"/>
        <v>wget --content-disposition "https://geoportaal.maaamet.ee/index.php?lang_id=1&amp;plugin_act=otsing&amp;kaardiruut=63721&amp;andmetyyp=ortofoto_eesti_rgb&amp;dl=1&amp;f=63721_OF_RGB_GeoTIFF_2022_06_11-06_15.zip&amp;page_id=610"</v>
      </c>
    </row>
    <row r="1982" spans="1:2" x14ac:dyDescent="0.35">
      <c r="A1982" t="s">
        <v>581</v>
      </c>
      <c r="B1982" t="str">
        <f t="shared" si="31"/>
        <v>wget --content-disposition "https://geoportaal.maaamet.ee/index.php?lang_id=1&amp;plugin_act=otsing&amp;kaardiruut=63722&amp;andmetyyp=ortofoto_eesti_rgb&amp;dl=1&amp;f=63722_OF_RGB_GeoTIFF_2022_06_11-06_15.zip&amp;page_id=610"</v>
      </c>
    </row>
    <row r="1983" spans="1:2" x14ac:dyDescent="0.35">
      <c r="A1983" t="s">
        <v>582</v>
      </c>
      <c r="B1983" t="str">
        <f t="shared" si="31"/>
        <v>wget --content-disposition "https://geoportaal.maaamet.ee/index.php?lang_id=1&amp;plugin_act=otsing&amp;kaardiruut=63723&amp;andmetyyp=ortofoto_eesti_rgb&amp;dl=1&amp;f=63723_OF_RGB_GeoTIFF_2022_06_11-06_15.zip&amp;page_id=610"</v>
      </c>
    </row>
    <row r="1984" spans="1:2" x14ac:dyDescent="0.35">
      <c r="A1984" t="s">
        <v>583</v>
      </c>
      <c r="B1984" t="str">
        <f t="shared" si="31"/>
        <v>wget --content-disposition "https://geoportaal.maaamet.ee/index.php?lang_id=1&amp;plugin_act=otsing&amp;kaardiruut=63724&amp;andmetyyp=ortofoto_eesti_rgb&amp;dl=1&amp;f=63724_OF_RGB_GeoTIFF_2022_06_11-06_15.zip&amp;page_id=610"</v>
      </c>
    </row>
    <row r="1985" spans="1:2" x14ac:dyDescent="0.35">
      <c r="A1985" t="s">
        <v>584</v>
      </c>
      <c r="B1985" t="str">
        <f t="shared" si="31"/>
        <v>wget --content-disposition "https://geoportaal.maaamet.ee/index.php?lang_id=1&amp;plugin_act=otsing&amp;kaardiruut=63731&amp;andmetyyp=ortofoto_eesti_rgb&amp;dl=1&amp;f=63731_OF_RGB_GeoTIFF_2022_06_11.zip&amp;page_id=610"</v>
      </c>
    </row>
    <row r="1986" spans="1:2" x14ac:dyDescent="0.35">
      <c r="A1986" t="s">
        <v>585</v>
      </c>
      <c r="B1986" t="str">
        <f t="shared" si="31"/>
        <v>wget --content-disposition "https://geoportaal.maaamet.ee/index.php?lang_id=1&amp;plugin_act=otsing&amp;kaardiruut=63732&amp;andmetyyp=ortofoto_eesti_rgb&amp;dl=1&amp;f=63732_OF_RGB_GeoTIFF_2022_06_11.zip&amp;page_id=610"</v>
      </c>
    </row>
    <row r="1987" spans="1:2" x14ac:dyDescent="0.35">
      <c r="A1987" t="s">
        <v>586</v>
      </c>
      <c r="B1987" t="str">
        <f t="shared" si="31"/>
        <v>wget --content-disposition "https://geoportaal.maaamet.ee/index.php?lang_id=1&amp;plugin_act=otsing&amp;kaardiruut=63733&amp;andmetyyp=ortofoto_eesti_rgb&amp;dl=1&amp;f=63733_OF_RGB_GeoTIFF_2022_06_11.zip&amp;page_id=610"</v>
      </c>
    </row>
    <row r="1988" spans="1:2" x14ac:dyDescent="0.35">
      <c r="A1988" t="s">
        <v>587</v>
      </c>
      <c r="B1988" t="str">
        <f t="shared" si="31"/>
        <v>wget --content-disposition "https://geoportaal.maaamet.ee/index.php?lang_id=1&amp;plugin_act=otsing&amp;kaardiruut=63734&amp;andmetyyp=ortofoto_eesti_rgb&amp;dl=1&amp;f=63734_OF_RGB_GeoTIFF_2022_06_11.zip&amp;page_id=610"</v>
      </c>
    </row>
    <row r="1989" spans="1:2" x14ac:dyDescent="0.35">
      <c r="A1989" t="s">
        <v>588</v>
      </c>
      <c r="B1989" t="str">
        <f t="shared" si="31"/>
        <v>wget --content-disposition "https://geoportaal.maaamet.ee/index.php?lang_id=1&amp;plugin_act=otsing&amp;kaardiruut=63741&amp;andmetyyp=ortofoto_eesti_rgb&amp;dl=1&amp;f=63741_OF_RGB_GeoTIFF_2022_06_11.zip&amp;page_id=610"</v>
      </c>
    </row>
    <row r="1990" spans="1:2" x14ac:dyDescent="0.35">
      <c r="A1990" t="s">
        <v>589</v>
      </c>
      <c r="B1990" t="str">
        <f t="shared" si="31"/>
        <v>wget --content-disposition "https://geoportaal.maaamet.ee/index.php?lang_id=1&amp;plugin_act=otsing&amp;kaardiruut=63742&amp;andmetyyp=ortofoto_eesti_rgb&amp;dl=1&amp;f=63742_OF_RGB_GeoTIFF_2022_06_11.zip&amp;page_id=610"</v>
      </c>
    </row>
    <row r="1991" spans="1:2" x14ac:dyDescent="0.35">
      <c r="A1991" t="s">
        <v>590</v>
      </c>
      <c r="B1991" t="str">
        <f t="shared" si="31"/>
        <v>wget --content-disposition "https://geoportaal.maaamet.ee/index.php?lang_id=1&amp;plugin_act=otsing&amp;kaardiruut=63743&amp;andmetyyp=ortofoto_eesti_rgb&amp;dl=1&amp;f=63743_OF_RGB_GeoTIFF_2022_06_11.zip&amp;page_id=610"</v>
      </c>
    </row>
    <row r="1992" spans="1:2" x14ac:dyDescent="0.35">
      <c r="A1992" t="s">
        <v>591</v>
      </c>
      <c r="B1992" t="str">
        <f t="shared" si="31"/>
        <v>wget --content-disposition "https://geoportaal.maaamet.ee/index.php?lang_id=1&amp;plugin_act=otsing&amp;kaardiruut=63744&amp;andmetyyp=ortofoto_eesti_rgb&amp;dl=1&amp;f=63744_OF_RGB_GeoTIFF_2022_06_11.zip&amp;page_id=610"</v>
      </c>
    </row>
    <row r="1993" spans="1:2" x14ac:dyDescent="0.35">
      <c r="A1993" t="s">
        <v>592</v>
      </c>
      <c r="B1993" t="str">
        <f t="shared" si="31"/>
        <v>wget --content-disposition "https://geoportaal.maaamet.ee/index.php?lang_id=1&amp;plugin_act=otsing&amp;kaardiruut=63751&amp;andmetyyp=ortofoto_eesti_rgb&amp;dl=1&amp;f=63751_OF_RGB_GeoTIFF_2022_06_11.zip&amp;page_id=610"</v>
      </c>
    </row>
    <row r="1994" spans="1:2" x14ac:dyDescent="0.35">
      <c r="A1994" t="s">
        <v>593</v>
      </c>
      <c r="B1994" t="str">
        <f t="shared" si="31"/>
        <v>wget --content-disposition "https://geoportaal.maaamet.ee/index.php?lang_id=1&amp;plugin_act=otsing&amp;kaardiruut=63752&amp;andmetyyp=ortofoto_eesti_rgb&amp;dl=1&amp;f=63752_OF_RGB_GeoTIFF_2022_06_11.zip&amp;page_id=610"</v>
      </c>
    </row>
    <row r="1995" spans="1:2" x14ac:dyDescent="0.35">
      <c r="A1995" t="s">
        <v>594</v>
      </c>
      <c r="B1995" t="str">
        <f t="shared" si="31"/>
        <v>wget --content-disposition "https://geoportaal.maaamet.ee/index.php?lang_id=1&amp;plugin_act=otsing&amp;kaardiruut=63753&amp;andmetyyp=ortofoto_eesti_rgb&amp;dl=1&amp;f=63753_OF_RGB_GeoTIFF_2022_06_11.zip&amp;page_id=610"</v>
      </c>
    </row>
    <row r="1996" spans="1:2" x14ac:dyDescent="0.35">
      <c r="A1996" t="s">
        <v>595</v>
      </c>
      <c r="B1996" t="str">
        <f t="shared" si="31"/>
        <v>wget --content-disposition "https://geoportaal.maaamet.ee/index.php?lang_id=1&amp;plugin_act=otsing&amp;kaardiruut=63754&amp;andmetyyp=ortofoto_eesti_rgb&amp;dl=1&amp;f=63754_OF_RGB_GeoTIFF_2022_06_11.zip&amp;page_id=610"</v>
      </c>
    </row>
    <row r="1997" spans="1:2" x14ac:dyDescent="0.35">
      <c r="A1997" t="s">
        <v>596</v>
      </c>
      <c r="B1997" t="str">
        <f t="shared" si="31"/>
        <v>wget --content-disposition "https://geoportaal.maaamet.ee/index.php?lang_id=1&amp;plugin_act=otsing&amp;kaardiruut=63761&amp;andmetyyp=ortofoto_eesti_rgb&amp;dl=1&amp;f=63761_OF_RGB_GeoTIFF_2022_06_11.zip&amp;page_id=610"</v>
      </c>
    </row>
    <row r="1998" spans="1:2" x14ac:dyDescent="0.35">
      <c r="A1998" t="s">
        <v>597</v>
      </c>
      <c r="B1998" t="str">
        <f t="shared" si="31"/>
        <v>wget --content-disposition "https://geoportaal.maaamet.ee/index.php?lang_id=1&amp;plugin_act=otsing&amp;kaardiruut=63762&amp;andmetyyp=ortofoto_eesti_rgb&amp;dl=1&amp;f=63762_OF_RGB_GeoTIFF_2022_06_11.zip&amp;page_id=610"</v>
      </c>
    </row>
    <row r="1999" spans="1:2" x14ac:dyDescent="0.35">
      <c r="A1999" t="s">
        <v>598</v>
      </c>
      <c r="B1999" t="str">
        <f t="shared" si="31"/>
        <v>wget --content-disposition "https://geoportaal.maaamet.ee/index.php?lang_id=1&amp;plugin_act=otsing&amp;kaardiruut=63763&amp;andmetyyp=ortofoto_eesti_rgb&amp;dl=1&amp;f=63763_OF_RGB_GeoTIFF_2022_06_11.zip&amp;page_id=610"</v>
      </c>
    </row>
    <row r="2000" spans="1:2" x14ac:dyDescent="0.35">
      <c r="A2000" t="s">
        <v>599</v>
      </c>
      <c r="B2000" t="str">
        <f t="shared" si="31"/>
        <v>wget --content-disposition "https://geoportaal.maaamet.ee/index.php?lang_id=1&amp;plugin_act=otsing&amp;kaardiruut=63764&amp;andmetyyp=ortofoto_eesti_rgb&amp;dl=1&amp;f=63764_OF_RGB_GeoTIFF_2022_06_11.zip&amp;page_id=610"</v>
      </c>
    </row>
    <row r="2001" spans="1:2" x14ac:dyDescent="0.35">
      <c r="A2001" t="s">
        <v>600</v>
      </c>
      <c r="B2001" t="str">
        <f t="shared" si="31"/>
        <v>wget --content-disposition "https://geoportaal.maaamet.ee/index.php?lang_id=1&amp;plugin_act=otsing&amp;kaardiruut=63771&amp;andmetyyp=ortofoto_eesti_rgb&amp;dl=1&amp;f=63771_OF_RGB_GeoTIFF_2022_06_11.zip&amp;page_id=610"</v>
      </c>
    </row>
    <row r="2002" spans="1:2" x14ac:dyDescent="0.35">
      <c r="A2002" t="s">
        <v>601</v>
      </c>
      <c r="B2002" t="str">
        <f t="shared" si="31"/>
        <v>wget --content-disposition "https://geoportaal.maaamet.ee/index.php?lang_id=1&amp;plugin_act=otsing&amp;kaardiruut=63772&amp;andmetyyp=ortofoto_eesti_rgb&amp;dl=1&amp;f=63772_OF_RGB_GeoTIFF_2022_06_11.zip&amp;page_id=610"</v>
      </c>
    </row>
    <row r="2003" spans="1:2" x14ac:dyDescent="0.35">
      <c r="A2003" t="s">
        <v>602</v>
      </c>
      <c r="B2003" t="str">
        <f t="shared" si="31"/>
        <v>wget --content-disposition "https://geoportaal.maaamet.ee/index.php?lang_id=1&amp;plugin_act=otsing&amp;kaardiruut=63773&amp;andmetyyp=ortofoto_eesti_rgb&amp;dl=1&amp;f=63773_OF_RGB_GeoTIFF_2022_06_11.zip&amp;page_id=610"</v>
      </c>
    </row>
    <row r="2004" spans="1:2" x14ac:dyDescent="0.35">
      <c r="A2004" t="s">
        <v>603</v>
      </c>
      <c r="B2004" t="str">
        <f t="shared" si="31"/>
        <v>wget --content-disposition "https://geoportaal.maaamet.ee/index.php?lang_id=1&amp;plugin_act=otsing&amp;kaardiruut=63774&amp;andmetyyp=ortofoto_eesti_rgb&amp;dl=1&amp;f=63774_OF_RGB_GeoTIFF_2022_06_11.zip&amp;page_id=610"</v>
      </c>
    </row>
    <row r="2005" spans="1:2" x14ac:dyDescent="0.35">
      <c r="A2005" t="s">
        <v>604</v>
      </c>
      <c r="B2005" t="str">
        <f t="shared" si="31"/>
        <v>wget --content-disposition "https://geoportaal.maaamet.ee/index.php?lang_id=1&amp;plugin_act=otsing&amp;kaardiruut=63781&amp;andmetyyp=ortofoto_eesti_rgb&amp;dl=1&amp;f=63781_OF_RGB_GeoTIFF_2022_06_11.zip&amp;page_id=610"</v>
      </c>
    </row>
    <row r="2006" spans="1:2" x14ac:dyDescent="0.35">
      <c r="A2006" t="s">
        <v>605</v>
      </c>
      <c r="B2006" t="str">
        <f t="shared" si="31"/>
        <v>wget --content-disposition "https://geoportaal.maaamet.ee/index.php?lang_id=1&amp;plugin_act=otsing&amp;kaardiruut=63782&amp;andmetyyp=ortofoto_eesti_rgb&amp;dl=1&amp;f=63782_OF_RGB_GeoTIFF_2022_05_06-05_08.zip&amp;page_id=610"</v>
      </c>
    </row>
    <row r="2007" spans="1:2" x14ac:dyDescent="0.35">
      <c r="A2007" t="s">
        <v>606</v>
      </c>
      <c r="B2007" t="str">
        <f t="shared" si="31"/>
        <v>wget --content-disposition "https://geoportaal.maaamet.ee/index.php?lang_id=1&amp;plugin_act=otsing&amp;kaardiruut=63782&amp;andmetyyp=ortofoto_eesti_rgb&amp;dl=1&amp;f=63782_OF_RGB_GeoTIFF_2022_06_11.zip&amp;page_id=610"</v>
      </c>
    </row>
    <row r="2008" spans="1:2" x14ac:dyDescent="0.35">
      <c r="A2008" t="s">
        <v>607</v>
      </c>
      <c r="B2008" t="str">
        <f t="shared" si="31"/>
        <v>wget --content-disposition "https://geoportaal.maaamet.ee/index.php?lang_id=1&amp;plugin_act=otsing&amp;kaardiruut=63783&amp;andmetyyp=ortofoto_eesti_rgb&amp;dl=1&amp;f=63783_OF_RGB_GeoTIFF_2022_06_11.zip&amp;page_id=610"</v>
      </c>
    </row>
    <row r="2009" spans="1:2" x14ac:dyDescent="0.35">
      <c r="A2009" t="s">
        <v>608</v>
      </c>
      <c r="B2009" t="str">
        <f t="shared" si="31"/>
        <v>wget --content-disposition "https://geoportaal.maaamet.ee/index.php?lang_id=1&amp;plugin_act=otsing&amp;kaardiruut=63784&amp;andmetyyp=ortofoto_eesti_rgb&amp;dl=1&amp;f=63784_OF_RGB_GeoTIFF_2022_05_08.zip&amp;page_id=610"</v>
      </c>
    </row>
    <row r="2010" spans="1:2" x14ac:dyDescent="0.35">
      <c r="A2010" t="s">
        <v>609</v>
      </c>
      <c r="B2010" t="str">
        <f t="shared" si="31"/>
        <v>wget --content-disposition "https://geoportaal.maaamet.ee/index.php?lang_id=1&amp;plugin_act=otsing&amp;kaardiruut=63784&amp;andmetyyp=ortofoto_eesti_rgb&amp;dl=1&amp;f=63784_OF_RGB_GeoTIFF_2022_06_11.zip&amp;page_id=610"</v>
      </c>
    </row>
    <row r="2011" spans="1:2" x14ac:dyDescent="0.35">
      <c r="A2011" t="s">
        <v>610</v>
      </c>
      <c r="B2011" t="str">
        <f t="shared" si="31"/>
        <v>wget --content-disposition "https://geoportaal.maaamet.ee/index.php?lang_id=1&amp;plugin_act=otsing&amp;kaardiruut=63791&amp;andmetyyp=ortofoto_eesti_rgb&amp;dl=1&amp;f=63791_OF_RGB_GeoTIFF_2022_05_06-05_08.zip&amp;page_id=610"</v>
      </c>
    </row>
    <row r="2012" spans="1:2" x14ac:dyDescent="0.35">
      <c r="A2012" t="s">
        <v>611</v>
      </c>
      <c r="B2012" t="str">
        <f t="shared" si="31"/>
        <v>wget --content-disposition "https://geoportaal.maaamet.ee/index.php?lang_id=1&amp;plugin_act=otsing&amp;kaardiruut=63791&amp;andmetyyp=ortofoto_eesti_rgb&amp;dl=1&amp;f=63791_OF_RGB_GeoTIFF_2022_06_11.zip&amp;page_id=610"</v>
      </c>
    </row>
    <row r="2013" spans="1:2" x14ac:dyDescent="0.35">
      <c r="A2013" t="s">
        <v>612</v>
      </c>
      <c r="B2013" t="str">
        <f t="shared" si="31"/>
        <v>wget --content-disposition "https://geoportaal.maaamet.ee/index.php?lang_id=1&amp;plugin_act=otsing&amp;kaardiruut=63792&amp;andmetyyp=ortofoto_eesti_rgb&amp;dl=1&amp;f=63792_OF_RGB_GeoTIFF_2022_05_06-05_08.zip&amp;page_id=610"</v>
      </c>
    </row>
    <row r="2014" spans="1:2" x14ac:dyDescent="0.35">
      <c r="A2014" t="s">
        <v>613</v>
      </c>
      <c r="B2014" t="str">
        <f t="shared" si="31"/>
        <v>wget --content-disposition "https://geoportaal.maaamet.ee/index.php?lang_id=1&amp;plugin_act=otsing&amp;kaardiruut=63793&amp;andmetyyp=ortofoto_eesti_rgb&amp;dl=1&amp;f=63793_OF_RGB_GeoTIFF_2022_05_08.zip&amp;page_id=610"</v>
      </c>
    </row>
    <row r="2015" spans="1:2" x14ac:dyDescent="0.35">
      <c r="A2015" t="s">
        <v>614</v>
      </c>
      <c r="B2015" t="str">
        <f t="shared" si="31"/>
        <v>wget --content-disposition "https://geoportaal.maaamet.ee/index.php?lang_id=1&amp;plugin_act=otsing&amp;kaardiruut=63793&amp;andmetyyp=ortofoto_eesti_rgb&amp;dl=1&amp;f=63793_OF_RGB_GeoTIFF_2022_06_11.zip&amp;page_id=610"</v>
      </c>
    </row>
    <row r="2016" spans="1:2" x14ac:dyDescent="0.35">
      <c r="A2016" t="s">
        <v>615</v>
      </c>
      <c r="B2016" t="str">
        <f t="shared" si="31"/>
        <v>wget --content-disposition "https://geoportaal.maaamet.ee/index.php?lang_id=1&amp;plugin_act=otsing&amp;kaardiruut=63794&amp;andmetyyp=ortofoto_eesti_rgb&amp;dl=1&amp;f=63794_OF_RGB_GeoTIFF_2022_05_08.zip&amp;page_id=610"</v>
      </c>
    </row>
    <row r="2017" spans="1:2" x14ac:dyDescent="0.35">
      <c r="A2017" t="s">
        <v>616</v>
      </c>
      <c r="B2017" t="str">
        <f t="shared" si="31"/>
        <v>wget --content-disposition "https://geoportaal.maaamet.ee/index.php?lang_id=1&amp;plugin_act=otsing&amp;kaardiruut=63801&amp;andmetyyp=ortofoto_eesti_rgb&amp;dl=1&amp;f=63801_OF_RGB_GeoTIFF_2022_06_15.zip&amp;page_id=610"</v>
      </c>
    </row>
    <row r="2018" spans="1:2" x14ac:dyDescent="0.35">
      <c r="A2018" t="s">
        <v>617</v>
      </c>
      <c r="B2018" t="str">
        <f t="shared" si="31"/>
        <v>wget --content-disposition "https://geoportaal.maaamet.ee/index.php?lang_id=1&amp;plugin_act=otsing&amp;kaardiruut=63802&amp;andmetyyp=ortofoto_eesti_rgb&amp;dl=1&amp;f=63802_OF_RGB_GeoTIFF_2022_06_15.zip&amp;page_id=610"</v>
      </c>
    </row>
    <row r="2019" spans="1:2" x14ac:dyDescent="0.35">
      <c r="A2019" t="s">
        <v>618</v>
      </c>
      <c r="B2019" t="str">
        <f t="shared" si="31"/>
        <v>wget --content-disposition "https://geoportaal.maaamet.ee/index.php?lang_id=1&amp;plugin_act=otsing&amp;kaardiruut=63811&amp;andmetyyp=ortofoto_eesti_rgb&amp;dl=1&amp;f=63811_OF_RGB_GeoTIFF_2022_06_15.zip&amp;page_id=610"</v>
      </c>
    </row>
    <row r="2020" spans="1:2" x14ac:dyDescent="0.35">
      <c r="A2020" t="s">
        <v>619</v>
      </c>
      <c r="B2020" t="str">
        <f t="shared" si="31"/>
        <v>wget --content-disposition "https://geoportaal.maaamet.ee/index.php?lang_id=1&amp;plugin_act=otsing&amp;kaardiruut=63812&amp;andmetyyp=ortofoto_eesti_rgb&amp;dl=1&amp;f=63812_OF_RGB_GeoTIFF_2022_06_15.zip&amp;page_id=610"</v>
      </c>
    </row>
    <row r="2021" spans="1:2" x14ac:dyDescent="0.35">
      <c r="A2021" t="s">
        <v>620</v>
      </c>
      <c r="B2021" t="str">
        <f t="shared" si="31"/>
        <v>wget --content-disposition "https://geoportaal.maaamet.ee/index.php?lang_id=1&amp;plugin_act=otsing&amp;kaardiruut=63813&amp;andmetyyp=ortofoto_eesti_rgb&amp;dl=1&amp;f=63813_OF_RGB_GeoTIFF_2022_06_15.zip&amp;page_id=610"</v>
      </c>
    </row>
    <row r="2022" spans="1:2" x14ac:dyDescent="0.35">
      <c r="A2022" t="s">
        <v>621</v>
      </c>
      <c r="B2022" t="str">
        <f t="shared" si="31"/>
        <v>wget --content-disposition "https://geoportaal.maaamet.ee/index.php?lang_id=1&amp;plugin_act=otsing&amp;kaardiruut=63814&amp;andmetyyp=ortofoto_eesti_rgb&amp;dl=1&amp;f=63814_OF_RGB_GeoTIFF_2022_06_15.zip&amp;page_id=610"</v>
      </c>
    </row>
    <row r="2023" spans="1:2" x14ac:dyDescent="0.35">
      <c r="A2023" t="s">
        <v>622</v>
      </c>
      <c r="B2023" t="str">
        <f t="shared" si="31"/>
        <v>wget --content-disposition "https://geoportaal.maaamet.ee/index.php?lang_id=1&amp;plugin_act=otsing&amp;kaardiruut=63821&amp;andmetyyp=ortofoto_eesti_rgb&amp;dl=1&amp;f=63821_OF_RGB_GeoTIFF_2022_06_11-06_15.zip&amp;page_id=610"</v>
      </c>
    </row>
    <row r="2024" spans="1:2" x14ac:dyDescent="0.35">
      <c r="A2024" t="s">
        <v>623</v>
      </c>
      <c r="B2024" t="str">
        <f t="shared" si="31"/>
        <v>wget --content-disposition "https://geoportaal.maaamet.ee/index.php?lang_id=1&amp;plugin_act=otsing&amp;kaardiruut=63822&amp;andmetyyp=ortofoto_eesti_rgb&amp;dl=1&amp;f=63822_OF_RGB_GeoTIFF_2022_06_11-06_15.zip&amp;page_id=610"</v>
      </c>
    </row>
    <row r="2025" spans="1:2" x14ac:dyDescent="0.35">
      <c r="A2025" t="s">
        <v>624</v>
      </c>
      <c r="B2025" t="str">
        <f t="shared" si="31"/>
        <v>wget --content-disposition "https://geoportaal.maaamet.ee/index.php?lang_id=1&amp;plugin_act=otsing&amp;kaardiruut=63823&amp;andmetyyp=ortofoto_eesti_rgb&amp;dl=1&amp;f=63823_OF_RGB_GeoTIFF_2022_06_11-06_15.zip&amp;page_id=610"</v>
      </c>
    </row>
    <row r="2026" spans="1:2" x14ac:dyDescent="0.35">
      <c r="A2026" t="s">
        <v>625</v>
      </c>
      <c r="B2026" t="str">
        <f t="shared" si="31"/>
        <v>wget --content-disposition "https://geoportaal.maaamet.ee/index.php?lang_id=1&amp;plugin_act=otsing&amp;kaardiruut=63824&amp;andmetyyp=ortofoto_eesti_rgb&amp;dl=1&amp;f=63824_OF_RGB_GeoTIFF_2022_06_11-06_15.zip&amp;page_id=610"</v>
      </c>
    </row>
    <row r="2027" spans="1:2" x14ac:dyDescent="0.35">
      <c r="A2027" t="s">
        <v>626</v>
      </c>
      <c r="B2027" t="str">
        <f t="shared" si="31"/>
        <v>wget --content-disposition "https://geoportaal.maaamet.ee/index.php?lang_id=1&amp;plugin_act=otsing&amp;kaardiruut=63831&amp;andmetyyp=ortofoto_eesti_rgb&amp;dl=1&amp;f=63831_OF_RGB_GeoTIFF_2022_06_11.zip&amp;page_id=610"</v>
      </c>
    </row>
    <row r="2028" spans="1:2" x14ac:dyDescent="0.35">
      <c r="A2028" t="s">
        <v>627</v>
      </c>
      <c r="B2028" t="str">
        <f t="shared" si="31"/>
        <v>wget --content-disposition "https://geoportaal.maaamet.ee/index.php?lang_id=1&amp;plugin_act=otsing&amp;kaardiruut=63832&amp;andmetyyp=ortofoto_eesti_rgb&amp;dl=1&amp;f=63832_OF_RGB_GeoTIFF_2022_06_11.zip&amp;page_id=610"</v>
      </c>
    </row>
    <row r="2029" spans="1:2" x14ac:dyDescent="0.35">
      <c r="A2029" t="s">
        <v>628</v>
      </c>
      <c r="B2029" t="str">
        <f t="shared" si="31"/>
        <v>wget --content-disposition "https://geoportaal.maaamet.ee/index.php?lang_id=1&amp;plugin_act=otsing&amp;kaardiruut=63833&amp;andmetyyp=ortofoto_eesti_rgb&amp;dl=1&amp;f=63833_OF_RGB_GeoTIFF_2022_06_11.zip&amp;page_id=610"</v>
      </c>
    </row>
    <row r="2030" spans="1:2" x14ac:dyDescent="0.35">
      <c r="A2030" t="s">
        <v>629</v>
      </c>
      <c r="B2030" t="str">
        <f t="shared" si="31"/>
        <v>wget --content-disposition "https://geoportaal.maaamet.ee/index.php?lang_id=1&amp;plugin_act=otsing&amp;kaardiruut=63834&amp;andmetyyp=ortofoto_eesti_rgb&amp;dl=1&amp;f=63834_OF_RGB_GeoTIFF_2022_06_11.zip&amp;page_id=610"</v>
      </c>
    </row>
    <row r="2031" spans="1:2" x14ac:dyDescent="0.35">
      <c r="A2031" t="s">
        <v>630</v>
      </c>
      <c r="B2031" t="str">
        <f t="shared" si="31"/>
        <v>wget --content-disposition "https://geoportaal.maaamet.ee/index.php?lang_id=1&amp;plugin_act=otsing&amp;kaardiruut=63841&amp;andmetyyp=ortofoto_eesti_rgb&amp;dl=1&amp;f=63841_OF_RGB_GeoTIFF_2022_06_11.zip&amp;page_id=610"</v>
      </c>
    </row>
    <row r="2032" spans="1:2" x14ac:dyDescent="0.35">
      <c r="A2032" t="s">
        <v>631</v>
      </c>
      <c r="B2032" t="str">
        <f t="shared" si="31"/>
        <v>wget --content-disposition "https://geoportaal.maaamet.ee/index.php?lang_id=1&amp;plugin_act=otsing&amp;kaardiruut=63842&amp;andmetyyp=ortofoto_eesti_rgb&amp;dl=1&amp;f=63842_OF_RGB_GeoTIFF_2022_06_11.zip&amp;page_id=610"</v>
      </c>
    </row>
    <row r="2033" spans="1:2" x14ac:dyDescent="0.35">
      <c r="A2033" t="s">
        <v>632</v>
      </c>
      <c r="B2033" t="str">
        <f t="shared" si="31"/>
        <v>wget --content-disposition "https://geoportaal.maaamet.ee/index.php?lang_id=1&amp;plugin_act=otsing&amp;kaardiruut=63843&amp;andmetyyp=ortofoto_eesti_rgb&amp;dl=1&amp;f=63843_OF_RGB_GeoTIFF_2022_06_11.zip&amp;page_id=610"</v>
      </c>
    </row>
    <row r="2034" spans="1:2" x14ac:dyDescent="0.35">
      <c r="A2034" t="s">
        <v>633</v>
      </c>
      <c r="B2034" t="str">
        <f t="shared" si="31"/>
        <v>wget --content-disposition "https://geoportaal.maaamet.ee/index.php?lang_id=1&amp;plugin_act=otsing&amp;kaardiruut=63844&amp;andmetyyp=ortofoto_eesti_rgb&amp;dl=1&amp;f=63844_OF_RGB_GeoTIFF_2022_06_11.zip&amp;page_id=610"</v>
      </c>
    </row>
    <row r="2035" spans="1:2" x14ac:dyDescent="0.35">
      <c r="A2035" t="s">
        <v>634</v>
      </c>
      <c r="B2035" t="str">
        <f t="shared" si="31"/>
        <v>wget --content-disposition "https://geoportaal.maaamet.ee/index.php?lang_id=1&amp;plugin_act=otsing&amp;kaardiruut=63851&amp;andmetyyp=ortofoto_eesti_rgb&amp;dl=1&amp;f=63851_OF_RGB_GeoTIFF_2022_06_11.zip&amp;page_id=610"</v>
      </c>
    </row>
    <row r="2036" spans="1:2" x14ac:dyDescent="0.35">
      <c r="A2036" t="s">
        <v>635</v>
      </c>
      <c r="B2036" t="str">
        <f t="shared" si="31"/>
        <v>wget --content-disposition "https://geoportaal.maaamet.ee/index.php?lang_id=1&amp;plugin_act=otsing&amp;kaardiruut=63852&amp;andmetyyp=ortofoto_eesti_rgb&amp;dl=1&amp;f=63852_OF_RGB_GeoTIFF_2022_06_11.zip&amp;page_id=610"</v>
      </c>
    </row>
    <row r="2037" spans="1:2" x14ac:dyDescent="0.35">
      <c r="A2037" t="s">
        <v>636</v>
      </c>
      <c r="B2037" t="str">
        <f t="shared" si="31"/>
        <v>wget --content-disposition "https://geoportaal.maaamet.ee/index.php?lang_id=1&amp;plugin_act=otsing&amp;kaardiruut=63853&amp;andmetyyp=ortofoto_eesti_rgb&amp;dl=1&amp;f=63853_OF_RGB_GeoTIFF_2022_06_11.zip&amp;page_id=610"</v>
      </c>
    </row>
    <row r="2038" spans="1:2" x14ac:dyDescent="0.35">
      <c r="A2038" t="s">
        <v>637</v>
      </c>
      <c r="B2038" t="str">
        <f t="shared" si="31"/>
        <v>wget --content-disposition "https://geoportaal.maaamet.ee/index.php?lang_id=1&amp;plugin_act=otsing&amp;kaardiruut=63854&amp;andmetyyp=ortofoto_eesti_rgb&amp;dl=1&amp;f=63854_OF_RGB_GeoTIFF_2022_06_11.zip&amp;page_id=610"</v>
      </c>
    </row>
    <row r="2039" spans="1:2" x14ac:dyDescent="0.35">
      <c r="A2039" t="s">
        <v>638</v>
      </c>
      <c r="B2039" t="str">
        <f t="shared" si="31"/>
        <v>wget --content-disposition "https://geoportaal.maaamet.ee/index.php?lang_id=1&amp;plugin_act=otsing&amp;kaardiruut=63861&amp;andmetyyp=ortofoto_eesti_rgb&amp;dl=1&amp;f=63861_OF_RGB_GeoTIFF_2022_06_11.zip&amp;page_id=610"</v>
      </c>
    </row>
    <row r="2040" spans="1:2" x14ac:dyDescent="0.35">
      <c r="A2040" t="s">
        <v>639</v>
      </c>
      <c r="B2040" t="str">
        <f t="shared" si="31"/>
        <v>wget --content-disposition "https://geoportaal.maaamet.ee/index.php?lang_id=1&amp;plugin_act=otsing&amp;kaardiruut=63862&amp;andmetyyp=ortofoto_eesti_rgb&amp;dl=1&amp;f=63862_OF_RGB_GeoTIFF_2022_06_11.zip&amp;page_id=610"</v>
      </c>
    </row>
    <row r="2041" spans="1:2" x14ac:dyDescent="0.35">
      <c r="A2041" t="s">
        <v>640</v>
      </c>
      <c r="B2041" t="str">
        <f t="shared" si="31"/>
        <v>wget --content-disposition "https://geoportaal.maaamet.ee/index.php?lang_id=1&amp;plugin_act=otsing&amp;kaardiruut=63863&amp;andmetyyp=ortofoto_eesti_rgb&amp;dl=1&amp;f=63863_OF_RGB_GeoTIFF_2022_06_11.zip&amp;page_id=610"</v>
      </c>
    </row>
    <row r="2042" spans="1:2" x14ac:dyDescent="0.35">
      <c r="A2042" t="s">
        <v>641</v>
      </c>
      <c r="B2042" t="str">
        <f t="shared" si="31"/>
        <v>wget --content-disposition "https://geoportaal.maaamet.ee/index.php?lang_id=1&amp;plugin_act=otsing&amp;kaardiruut=63864&amp;andmetyyp=ortofoto_eesti_rgb&amp;dl=1&amp;f=63864_OF_RGB_GeoTIFF_2022_06_11.zip&amp;page_id=610"</v>
      </c>
    </row>
    <row r="2043" spans="1:2" x14ac:dyDescent="0.35">
      <c r="A2043" t="s">
        <v>642</v>
      </c>
      <c r="B2043" t="str">
        <f t="shared" ref="B2043:B2106" si="32">CONCATENATE("wget --content-disposition ""https://geoportaal.maaamet.ee/index.php?lang_id=1&amp;plugin_act=otsing&amp;kaardiruut=",LEFT(A2043,5),"&amp;andmetyyp=ortofoto_eesti_rgb&amp;dl=1&amp;f=",A2043,"&amp;page_id=610""")</f>
        <v>wget --content-disposition "https://geoportaal.maaamet.ee/index.php?lang_id=1&amp;plugin_act=otsing&amp;kaardiruut=63871&amp;andmetyyp=ortofoto_eesti_rgb&amp;dl=1&amp;f=63871_OF_RGB_GeoTIFF_2022_06_11.zip&amp;page_id=610"</v>
      </c>
    </row>
    <row r="2044" spans="1:2" x14ac:dyDescent="0.35">
      <c r="A2044" t="s">
        <v>643</v>
      </c>
      <c r="B2044" t="str">
        <f t="shared" si="32"/>
        <v>wget --content-disposition "https://geoportaal.maaamet.ee/index.php?lang_id=1&amp;plugin_act=otsing&amp;kaardiruut=63872&amp;andmetyyp=ortofoto_eesti_rgb&amp;dl=1&amp;f=63872_OF_RGB_GeoTIFF_2022_06_11.zip&amp;page_id=610"</v>
      </c>
    </row>
    <row r="2045" spans="1:2" x14ac:dyDescent="0.35">
      <c r="A2045" t="s">
        <v>644</v>
      </c>
      <c r="B2045" t="str">
        <f t="shared" si="32"/>
        <v>wget --content-disposition "https://geoportaal.maaamet.ee/index.php?lang_id=1&amp;plugin_act=otsing&amp;kaardiruut=63873&amp;andmetyyp=ortofoto_eesti_rgb&amp;dl=1&amp;f=63873_OF_RGB_GeoTIFF_2022_06_11.zip&amp;page_id=610"</v>
      </c>
    </row>
    <row r="2046" spans="1:2" x14ac:dyDescent="0.35">
      <c r="A2046" t="s">
        <v>645</v>
      </c>
      <c r="B2046" t="str">
        <f t="shared" si="32"/>
        <v>wget --content-disposition "https://geoportaal.maaamet.ee/index.php?lang_id=1&amp;plugin_act=otsing&amp;kaardiruut=63874&amp;andmetyyp=ortofoto_eesti_rgb&amp;dl=1&amp;f=63874_OF_RGB_GeoTIFF_2022_06_11.zip&amp;page_id=610"</v>
      </c>
    </row>
    <row r="2047" spans="1:2" x14ac:dyDescent="0.35">
      <c r="A2047" t="s">
        <v>646</v>
      </c>
      <c r="B2047" t="str">
        <f t="shared" si="32"/>
        <v>wget --content-disposition "https://geoportaal.maaamet.ee/index.php?lang_id=1&amp;plugin_act=otsing&amp;kaardiruut=63881&amp;andmetyyp=ortofoto_eesti_rgb&amp;dl=1&amp;f=63881_OF_RGB_GeoTIFF_2022_06_11.zip&amp;page_id=610"</v>
      </c>
    </row>
    <row r="2048" spans="1:2" x14ac:dyDescent="0.35">
      <c r="A2048" t="s">
        <v>647</v>
      </c>
      <c r="B2048" t="str">
        <f t="shared" si="32"/>
        <v>wget --content-disposition "https://geoportaal.maaamet.ee/index.php?lang_id=1&amp;plugin_act=otsing&amp;kaardiruut=63882&amp;andmetyyp=ortofoto_eesti_rgb&amp;dl=1&amp;f=63882_OF_RGB_GeoTIFF_2022_04_30-05_08.zip&amp;page_id=610"</v>
      </c>
    </row>
    <row r="2049" spans="1:2" x14ac:dyDescent="0.35">
      <c r="A2049" t="s">
        <v>648</v>
      </c>
      <c r="B2049" t="str">
        <f t="shared" si="32"/>
        <v>wget --content-disposition "https://geoportaal.maaamet.ee/index.php?lang_id=1&amp;plugin_act=otsing&amp;kaardiruut=63882&amp;andmetyyp=ortofoto_eesti_rgb&amp;dl=1&amp;f=63882_OF_RGB_GeoTIFF_2022_06_11.zip&amp;page_id=610"</v>
      </c>
    </row>
    <row r="2050" spans="1:2" x14ac:dyDescent="0.35">
      <c r="A2050" t="s">
        <v>649</v>
      </c>
      <c r="B2050" t="str">
        <f t="shared" si="32"/>
        <v>wget --content-disposition "https://geoportaal.maaamet.ee/index.php?lang_id=1&amp;plugin_act=otsing&amp;kaardiruut=63883&amp;andmetyyp=ortofoto_eesti_rgb&amp;dl=1&amp;f=63883_OF_RGB_GeoTIFF_2022_06_11.zip&amp;page_id=610"</v>
      </c>
    </row>
    <row r="2051" spans="1:2" x14ac:dyDescent="0.35">
      <c r="A2051" t="s">
        <v>650</v>
      </c>
      <c r="B2051" t="str">
        <f t="shared" si="32"/>
        <v>wget --content-disposition "https://geoportaal.maaamet.ee/index.php?lang_id=1&amp;plugin_act=otsing&amp;kaardiruut=63884&amp;andmetyyp=ortofoto_eesti_rgb&amp;dl=1&amp;f=63884_OF_RGB_GeoTIFF_2022_04_30.zip&amp;page_id=610"</v>
      </c>
    </row>
    <row r="2052" spans="1:2" x14ac:dyDescent="0.35">
      <c r="A2052" t="s">
        <v>651</v>
      </c>
      <c r="B2052" t="str">
        <f t="shared" si="32"/>
        <v>wget --content-disposition "https://geoportaal.maaamet.ee/index.php?lang_id=1&amp;plugin_act=otsing&amp;kaardiruut=63884&amp;andmetyyp=ortofoto_eesti_rgb&amp;dl=1&amp;f=63884_OF_RGB_GeoTIFF_2022_06_11.zip&amp;page_id=610"</v>
      </c>
    </row>
    <row r="2053" spans="1:2" x14ac:dyDescent="0.35">
      <c r="A2053" t="s">
        <v>652</v>
      </c>
      <c r="B2053" t="str">
        <f t="shared" si="32"/>
        <v>wget --content-disposition "https://geoportaal.maaamet.ee/index.php?lang_id=1&amp;plugin_act=otsing&amp;kaardiruut=63891&amp;andmetyyp=ortofoto_eesti_rgb&amp;dl=1&amp;f=63891_OF_RGB_GeoTIFF_2022_04_30-05_08.zip&amp;page_id=610"</v>
      </c>
    </row>
    <row r="2054" spans="1:2" x14ac:dyDescent="0.35">
      <c r="A2054" t="s">
        <v>653</v>
      </c>
      <c r="B2054" t="str">
        <f t="shared" si="32"/>
        <v>wget --content-disposition "https://geoportaal.maaamet.ee/index.php?lang_id=1&amp;plugin_act=otsing&amp;kaardiruut=63891&amp;andmetyyp=ortofoto_eesti_rgb&amp;dl=1&amp;f=63891_OF_RGB_GeoTIFF_2022_06_11.zip&amp;page_id=610"</v>
      </c>
    </row>
    <row r="2055" spans="1:2" x14ac:dyDescent="0.35">
      <c r="A2055" t="s">
        <v>654</v>
      </c>
      <c r="B2055" t="str">
        <f t="shared" si="32"/>
        <v>wget --content-disposition "https://geoportaal.maaamet.ee/index.php?lang_id=1&amp;plugin_act=otsing&amp;kaardiruut=63892&amp;andmetyyp=ortofoto_eesti_rgb&amp;dl=1&amp;f=63892_OF_RGB_GeoTIFF_2022_04_30-05_08.zip&amp;page_id=610"</v>
      </c>
    </row>
    <row r="2056" spans="1:2" x14ac:dyDescent="0.35">
      <c r="A2056" t="s">
        <v>655</v>
      </c>
      <c r="B2056" t="str">
        <f t="shared" si="32"/>
        <v>wget --content-disposition "https://geoportaal.maaamet.ee/index.php?lang_id=1&amp;plugin_act=otsing&amp;kaardiruut=63893&amp;andmetyyp=ortofoto_eesti_rgb&amp;dl=1&amp;f=63893_OF_RGB_GeoTIFF_2022_04_30.zip&amp;page_id=610"</v>
      </c>
    </row>
    <row r="2057" spans="1:2" x14ac:dyDescent="0.35">
      <c r="A2057" t="s">
        <v>656</v>
      </c>
      <c r="B2057" t="str">
        <f t="shared" si="32"/>
        <v>wget --content-disposition "https://geoportaal.maaamet.ee/index.php?lang_id=1&amp;plugin_act=otsing&amp;kaardiruut=63893&amp;andmetyyp=ortofoto_eesti_rgb&amp;dl=1&amp;f=63893_OF_RGB_GeoTIFF_2022_06_11.zip&amp;page_id=610"</v>
      </c>
    </row>
    <row r="2058" spans="1:2" x14ac:dyDescent="0.35">
      <c r="A2058" t="s">
        <v>657</v>
      </c>
      <c r="B2058" t="str">
        <f t="shared" si="32"/>
        <v>wget --content-disposition "https://geoportaal.maaamet.ee/index.php?lang_id=1&amp;plugin_act=otsing&amp;kaardiruut=63894&amp;andmetyyp=ortofoto_eesti_rgb&amp;dl=1&amp;f=63894_OF_RGB_GeoTIFF_2022_04_30.zip&amp;page_id=610"</v>
      </c>
    </row>
    <row r="2059" spans="1:2" x14ac:dyDescent="0.35">
      <c r="A2059" t="s">
        <v>658</v>
      </c>
      <c r="B2059" t="str">
        <f t="shared" si="32"/>
        <v>wget --content-disposition "https://geoportaal.maaamet.ee/index.php?lang_id=1&amp;plugin_act=otsing&amp;kaardiruut=63912&amp;andmetyyp=ortofoto_eesti_rgb&amp;dl=1&amp;f=63912_OF_RGB_GeoTIFF_2022_06_15.zip&amp;page_id=610"</v>
      </c>
    </row>
    <row r="2060" spans="1:2" x14ac:dyDescent="0.35">
      <c r="A2060" t="s">
        <v>659</v>
      </c>
      <c r="B2060" t="str">
        <f t="shared" si="32"/>
        <v>wget --content-disposition "https://geoportaal.maaamet.ee/index.php?lang_id=1&amp;plugin_act=otsing&amp;kaardiruut=63921&amp;andmetyyp=ortofoto_eesti_rgb&amp;dl=1&amp;f=63921_OF_RGB_GeoTIFF_2022_06_11-06_15.zip&amp;page_id=610"</v>
      </c>
    </row>
    <row r="2061" spans="1:2" x14ac:dyDescent="0.35">
      <c r="A2061" t="s">
        <v>660</v>
      </c>
      <c r="B2061" t="str">
        <f t="shared" si="32"/>
        <v>wget --content-disposition "https://geoportaal.maaamet.ee/index.php?lang_id=1&amp;plugin_act=otsing&amp;kaardiruut=63922&amp;andmetyyp=ortofoto_eesti_rgb&amp;dl=1&amp;f=63922_OF_RGB_GeoTIFF_2022_06_11-06_15.zip&amp;page_id=610"</v>
      </c>
    </row>
    <row r="2062" spans="1:2" x14ac:dyDescent="0.35">
      <c r="A2062" t="s">
        <v>661</v>
      </c>
      <c r="B2062" t="str">
        <f t="shared" si="32"/>
        <v>wget --content-disposition "https://geoportaal.maaamet.ee/index.php?lang_id=1&amp;plugin_act=otsing&amp;kaardiruut=63923&amp;andmetyyp=ortofoto_eesti_rgb&amp;dl=1&amp;f=63923_OF_RGB_GeoTIFF_2022_06_11.zip&amp;page_id=610"</v>
      </c>
    </row>
    <row r="2063" spans="1:2" x14ac:dyDescent="0.35">
      <c r="A2063" t="s">
        <v>662</v>
      </c>
      <c r="B2063" t="str">
        <f t="shared" si="32"/>
        <v>wget --content-disposition "https://geoportaal.maaamet.ee/index.php?lang_id=1&amp;plugin_act=otsing&amp;kaardiruut=63931&amp;andmetyyp=ortofoto_eesti_rgb&amp;dl=1&amp;f=63931_OF_RGB_GeoTIFF_2022_06_11.zip&amp;page_id=610"</v>
      </c>
    </row>
    <row r="2064" spans="1:2" x14ac:dyDescent="0.35">
      <c r="A2064" t="s">
        <v>663</v>
      </c>
      <c r="B2064" t="str">
        <f t="shared" si="32"/>
        <v>wget --content-disposition "https://geoportaal.maaamet.ee/index.php?lang_id=1&amp;plugin_act=otsing&amp;kaardiruut=63932&amp;andmetyyp=ortofoto_eesti_rgb&amp;dl=1&amp;f=63932_OF_RGB_GeoTIFF_2022_06_11.zip&amp;page_id=610"</v>
      </c>
    </row>
    <row r="2065" spans="1:2" x14ac:dyDescent="0.35">
      <c r="A2065" t="s">
        <v>664</v>
      </c>
      <c r="B2065" t="str">
        <f t="shared" si="32"/>
        <v>wget --content-disposition "https://geoportaal.maaamet.ee/index.php?lang_id=1&amp;plugin_act=otsing&amp;kaardiruut=63933&amp;andmetyyp=ortofoto_eesti_rgb&amp;dl=1&amp;f=63933_OF_RGB_GeoTIFF_2022_06_11.zip&amp;page_id=610"</v>
      </c>
    </row>
    <row r="2066" spans="1:2" x14ac:dyDescent="0.35">
      <c r="A2066" t="s">
        <v>665</v>
      </c>
      <c r="B2066" t="str">
        <f t="shared" si="32"/>
        <v>wget --content-disposition "https://geoportaal.maaamet.ee/index.php?lang_id=1&amp;plugin_act=otsing&amp;kaardiruut=63941&amp;andmetyyp=ortofoto_eesti_rgb&amp;dl=1&amp;f=63941_OF_RGB_GeoTIFF_2022_06_11.zip&amp;page_id=610"</v>
      </c>
    </row>
    <row r="2067" spans="1:2" x14ac:dyDescent="0.35">
      <c r="A2067" t="s">
        <v>666</v>
      </c>
      <c r="B2067" t="str">
        <f t="shared" si="32"/>
        <v>wget --content-disposition "https://geoportaal.maaamet.ee/index.php?lang_id=1&amp;plugin_act=otsing&amp;kaardiruut=63942&amp;andmetyyp=ortofoto_eesti_rgb&amp;dl=1&amp;f=63942_OF_RGB_GeoTIFF_2022_06_11.zip&amp;page_id=610"</v>
      </c>
    </row>
    <row r="2068" spans="1:2" x14ac:dyDescent="0.35">
      <c r="A2068" t="s">
        <v>667</v>
      </c>
      <c r="B2068" t="str">
        <f t="shared" si="32"/>
        <v>wget --content-disposition "https://geoportaal.maaamet.ee/index.php?lang_id=1&amp;plugin_act=otsing&amp;kaardiruut=63943&amp;andmetyyp=ortofoto_eesti_rgb&amp;dl=1&amp;f=63943_OF_RGB_GeoTIFF_2022_06_11.zip&amp;page_id=610"</v>
      </c>
    </row>
    <row r="2069" spans="1:2" x14ac:dyDescent="0.35">
      <c r="A2069" t="s">
        <v>668</v>
      </c>
      <c r="B2069" t="str">
        <f t="shared" si="32"/>
        <v>wget --content-disposition "https://geoportaal.maaamet.ee/index.php?lang_id=1&amp;plugin_act=otsing&amp;kaardiruut=63944&amp;andmetyyp=ortofoto_eesti_rgb&amp;dl=1&amp;f=63944_OF_RGB_GeoTIFF_2022_06_11.zip&amp;page_id=610"</v>
      </c>
    </row>
    <row r="2070" spans="1:2" x14ac:dyDescent="0.35">
      <c r="A2070" t="s">
        <v>669</v>
      </c>
      <c r="B2070" t="str">
        <f t="shared" si="32"/>
        <v>wget --content-disposition "https://geoportaal.maaamet.ee/index.php?lang_id=1&amp;plugin_act=otsing&amp;kaardiruut=63951&amp;andmetyyp=ortofoto_eesti_rgb&amp;dl=1&amp;f=63951_OF_RGB_GeoTIFF_2022_06_11.zip&amp;page_id=610"</v>
      </c>
    </row>
    <row r="2071" spans="1:2" x14ac:dyDescent="0.35">
      <c r="A2071" t="s">
        <v>670</v>
      </c>
      <c r="B2071" t="str">
        <f t="shared" si="32"/>
        <v>wget --content-disposition "https://geoportaal.maaamet.ee/index.php?lang_id=1&amp;plugin_act=otsing&amp;kaardiruut=63952&amp;andmetyyp=ortofoto_eesti_rgb&amp;dl=1&amp;f=63952_OF_RGB_GeoTIFF_2022_06_11.zip&amp;page_id=610"</v>
      </c>
    </row>
    <row r="2072" spans="1:2" x14ac:dyDescent="0.35">
      <c r="A2072" t="s">
        <v>671</v>
      </c>
      <c r="B2072" t="str">
        <f t="shared" si="32"/>
        <v>wget --content-disposition "https://geoportaal.maaamet.ee/index.php?lang_id=1&amp;plugin_act=otsing&amp;kaardiruut=63953&amp;andmetyyp=ortofoto_eesti_rgb&amp;dl=1&amp;f=63953_OF_RGB_GeoTIFF_2022_06_11.zip&amp;page_id=610"</v>
      </c>
    </row>
    <row r="2073" spans="1:2" x14ac:dyDescent="0.35">
      <c r="A2073" t="s">
        <v>672</v>
      </c>
      <c r="B2073" t="str">
        <f t="shared" si="32"/>
        <v>wget --content-disposition "https://geoportaal.maaamet.ee/index.php?lang_id=1&amp;plugin_act=otsing&amp;kaardiruut=63954&amp;andmetyyp=ortofoto_eesti_rgb&amp;dl=1&amp;f=63954_OF_RGB_GeoTIFF_2022_06_11.zip&amp;page_id=610"</v>
      </c>
    </row>
    <row r="2074" spans="1:2" x14ac:dyDescent="0.35">
      <c r="A2074" t="s">
        <v>673</v>
      </c>
      <c r="B2074" t="str">
        <f t="shared" si="32"/>
        <v>wget --content-disposition "https://geoportaal.maaamet.ee/index.php?lang_id=1&amp;plugin_act=otsing&amp;kaardiruut=63961&amp;andmetyyp=ortofoto_eesti_rgb&amp;dl=1&amp;f=63961_OF_RGB_GeoTIFF_2022_06_11.zip&amp;page_id=610"</v>
      </c>
    </row>
    <row r="2075" spans="1:2" x14ac:dyDescent="0.35">
      <c r="A2075" t="s">
        <v>674</v>
      </c>
      <c r="B2075" t="str">
        <f t="shared" si="32"/>
        <v>wget --content-disposition "https://geoportaal.maaamet.ee/index.php?lang_id=1&amp;plugin_act=otsing&amp;kaardiruut=63962&amp;andmetyyp=ortofoto_eesti_rgb&amp;dl=1&amp;f=63962_OF_RGB_GeoTIFF_2022_06_11.zip&amp;page_id=610"</v>
      </c>
    </row>
    <row r="2076" spans="1:2" x14ac:dyDescent="0.35">
      <c r="A2076" t="s">
        <v>675</v>
      </c>
      <c r="B2076" t="str">
        <f t="shared" si="32"/>
        <v>wget --content-disposition "https://geoportaal.maaamet.ee/index.php?lang_id=1&amp;plugin_act=otsing&amp;kaardiruut=63963&amp;andmetyyp=ortofoto_eesti_rgb&amp;dl=1&amp;f=63963_OF_RGB_GeoTIFF_2022_06_11.zip&amp;page_id=610"</v>
      </c>
    </row>
    <row r="2077" spans="1:2" x14ac:dyDescent="0.35">
      <c r="A2077" t="s">
        <v>676</v>
      </c>
      <c r="B2077" t="str">
        <f t="shared" si="32"/>
        <v>wget --content-disposition "https://geoportaal.maaamet.ee/index.php?lang_id=1&amp;plugin_act=otsing&amp;kaardiruut=63964&amp;andmetyyp=ortofoto_eesti_rgb&amp;dl=1&amp;f=63964_OF_RGB_GeoTIFF_2022_06_11.zip&amp;page_id=610"</v>
      </c>
    </row>
    <row r="2078" spans="1:2" x14ac:dyDescent="0.35">
      <c r="A2078" t="s">
        <v>677</v>
      </c>
      <c r="B2078" t="str">
        <f t="shared" si="32"/>
        <v>wget --content-disposition "https://geoportaal.maaamet.ee/index.php?lang_id=1&amp;plugin_act=otsing&amp;kaardiruut=63971&amp;andmetyyp=ortofoto_eesti_rgb&amp;dl=1&amp;f=63971_OF_RGB_GeoTIFF_2022_06_11.zip&amp;page_id=610"</v>
      </c>
    </row>
    <row r="2079" spans="1:2" x14ac:dyDescent="0.35">
      <c r="A2079" t="s">
        <v>678</v>
      </c>
      <c r="B2079" t="str">
        <f t="shared" si="32"/>
        <v>wget --content-disposition "https://geoportaal.maaamet.ee/index.php?lang_id=1&amp;plugin_act=otsing&amp;kaardiruut=63972&amp;andmetyyp=ortofoto_eesti_rgb&amp;dl=1&amp;f=63972_OF_RGB_GeoTIFF_2022_06_11.zip&amp;page_id=610"</v>
      </c>
    </row>
    <row r="2080" spans="1:2" x14ac:dyDescent="0.35">
      <c r="A2080" t="s">
        <v>679</v>
      </c>
      <c r="B2080" t="str">
        <f t="shared" si="32"/>
        <v>wget --content-disposition "https://geoportaal.maaamet.ee/index.php?lang_id=1&amp;plugin_act=otsing&amp;kaardiruut=63973&amp;andmetyyp=ortofoto_eesti_rgb&amp;dl=1&amp;f=63973_OF_RGB_GeoTIFF_2022_06_11.zip&amp;page_id=610"</v>
      </c>
    </row>
    <row r="2081" spans="1:2" x14ac:dyDescent="0.35">
      <c r="A2081" t="s">
        <v>680</v>
      </c>
      <c r="B2081" t="str">
        <f t="shared" si="32"/>
        <v>wget --content-disposition "https://geoportaal.maaamet.ee/index.php?lang_id=1&amp;plugin_act=otsing&amp;kaardiruut=63974&amp;andmetyyp=ortofoto_eesti_rgb&amp;dl=1&amp;f=63974_OF_RGB_GeoTIFF_2022_06_11.zip&amp;page_id=610"</v>
      </c>
    </row>
    <row r="2082" spans="1:2" x14ac:dyDescent="0.35">
      <c r="A2082" t="s">
        <v>681</v>
      </c>
      <c r="B2082" t="str">
        <f t="shared" si="32"/>
        <v>wget --content-disposition "https://geoportaal.maaamet.ee/index.php?lang_id=1&amp;plugin_act=otsing&amp;kaardiruut=63981&amp;andmetyyp=ortofoto_eesti_rgb&amp;dl=1&amp;f=63981_OF_RGB_GeoTIFF_2022_06_11.zip&amp;page_id=610"</v>
      </c>
    </row>
    <row r="2083" spans="1:2" x14ac:dyDescent="0.35">
      <c r="A2083" t="s">
        <v>682</v>
      </c>
      <c r="B2083" t="str">
        <f t="shared" si="32"/>
        <v>wget --content-disposition "https://geoportaal.maaamet.ee/index.php?lang_id=1&amp;plugin_act=otsing&amp;kaardiruut=63982&amp;andmetyyp=ortofoto_eesti_rgb&amp;dl=1&amp;f=63982_OF_RGB_GeoTIFF_2022_04_30.zip&amp;page_id=610"</v>
      </c>
    </row>
    <row r="2084" spans="1:2" x14ac:dyDescent="0.35">
      <c r="A2084" t="s">
        <v>683</v>
      </c>
      <c r="B2084" t="str">
        <f t="shared" si="32"/>
        <v>wget --content-disposition "https://geoportaal.maaamet.ee/index.php?lang_id=1&amp;plugin_act=otsing&amp;kaardiruut=63982&amp;andmetyyp=ortofoto_eesti_rgb&amp;dl=1&amp;f=63982_OF_RGB_GeoTIFF_2022_06_11.zip&amp;page_id=610"</v>
      </c>
    </row>
    <row r="2085" spans="1:2" x14ac:dyDescent="0.35">
      <c r="A2085" t="s">
        <v>684</v>
      </c>
      <c r="B2085" t="str">
        <f t="shared" si="32"/>
        <v>wget --content-disposition "https://geoportaal.maaamet.ee/index.php?lang_id=1&amp;plugin_act=otsing&amp;kaardiruut=63983&amp;andmetyyp=ortofoto_eesti_rgb&amp;dl=1&amp;f=63983_OF_RGB_GeoTIFF_2022_04_30.zip&amp;page_id=610"</v>
      </c>
    </row>
    <row r="2086" spans="1:2" x14ac:dyDescent="0.35">
      <c r="A2086" t="s">
        <v>685</v>
      </c>
      <c r="B2086" t="str">
        <f t="shared" si="32"/>
        <v>wget --content-disposition "https://geoportaal.maaamet.ee/index.php?lang_id=1&amp;plugin_act=otsing&amp;kaardiruut=63983&amp;andmetyyp=ortofoto_eesti_rgb&amp;dl=1&amp;f=63983_OF_RGB_GeoTIFF_2022_06_11.zip&amp;page_id=610"</v>
      </c>
    </row>
    <row r="2087" spans="1:2" x14ac:dyDescent="0.35">
      <c r="A2087" t="s">
        <v>686</v>
      </c>
      <c r="B2087" t="str">
        <f t="shared" si="32"/>
        <v>wget --content-disposition "https://geoportaal.maaamet.ee/index.php?lang_id=1&amp;plugin_act=otsing&amp;kaardiruut=63984&amp;andmetyyp=ortofoto_eesti_rgb&amp;dl=1&amp;f=63984_OF_RGB_GeoTIFF_2022_04_30.zip&amp;page_id=610"</v>
      </c>
    </row>
    <row r="2088" spans="1:2" x14ac:dyDescent="0.35">
      <c r="A2088" t="s">
        <v>687</v>
      </c>
      <c r="B2088" t="str">
        <f t="shared" si="32"/>
        <v>wget --content-disposition "https://geoportaal.maaamet.ee/index.php?lang_id=1&amp;plugin_act=otsing&amp;kaardiruut=63984&amp;andmetyyp=ortofoto_eesti_rgb&amp;dl=1&amp;f=63984_OF_RGB_GeoTIFF_2022_06_11.zip&amp;page_id=610"</v>
      </c>
    </row>
    <row r="2089" spans="1:2" x14ac:dyDescent="0.35">
      <c r="A2089" t="s">
        <v>688</v>
      </c>
      <c r="B2089" t="str">
        <f t="shared" si="32"/>
        <v>wget --content-disposition "https://geoportaal.maaamet.ee/index.php?lang_id=1&amp;plugin_act=otsing&amp;kaardiruut=63991&amp;andmetyyp=ortofoto_eesti_rgb&amp;dl=1&amp;f=63991_OF_RGB_GeoTIFF_2022_04_30.zip&amp;page_id=610"</v>
      </c>
    </row>
    <row r="2090" spans="1:2" x14ac:dyDescent="0.35">
      <c r="A2090" t="s">
        <v>689</v>
      </c>
      <c r="B2090" t="str">
        <f t="shared" si="32"/>
        <v>wget --content-disposition "https://geoportaal.maaamet.ee/index.php?lang_id=1&amp;plugin_act=otsing&amp;kaardiruut=63991&amp;andmetyyp=ortofoto_eesti_rgb&amp;dl=1&amp;f=63991_OF_RGB_GeoTIFF_2022_06_11.zip&amp;page_id=610"</v>
      </c>
    </row>
    <row r="2091" spans="1:2" x14ac:dyDescent="0.35">
      <c r="A2091" t="s">
        <v>690</v>
      </c>
      <c r="B2091" t="str">
        <f t="shared" si="32"/>
        <v>wget --content-disposition "https://geoportaal.maaamet.ee/index.php?lang_id=1&amp;plugin_act=otsing&amp;kaardiruut=63992&amp;andmetyyp=ortofoto_eesti_rgb&amp;dl=1&amp;f=63992_OF_RGB_GeoTIFF_2022_04_30.zip&amp;page_id=610"</v>
      </c>
    </row>
    <row r="2092" spans="1:2" x14ac:dyDescent="0.35">
      <c r="A2092" t="s">
        <v>691</v>
      </c>
      <c r="B2092" t="str">
        <f t="shared" si="32"/>
        <v>wget --content-disposition "https://geoportaal.maaamet.ee/index.php?lang_id=1&amp;plugin_act=otsing&amp;kaardiruut=63993&amp;andmetyyp=ortofoto_eesti_rgb&amp;dl=1&amp;f=63993_OF_RGB_GeoTIFF_2022_04_30.zip&amp;page_id=610"</v>
      </c>
    </row>
    <row r="2093" spans="1:2" x14ac:dyDescent="0.35">
      <c r="A2093" t="s">
        <v>692</v>
      </c>
      <c r="B2093" t="str">
        <f t="shared" si="32"/>
        <v>wget --content-disposition "https://geoportaal.maaamet.ee/index.php?lang_id=1&amp;plugin_act=otsing&amp;kaardiruut=63993&amp;andmetyyp=ortofoto_eesti_rgb&amp;dl=1&amp;f=63993_OF_RGB_GeoTIFF_2022_06_11.zip&amp;page_id=610"</v>
      </c>
    </row>
    <row r="2094" spans="1:2" x14ac:dyDescent="0.35">
      <c r="A2094" t="s">
        <v>693</v>
      </c>
      <c r="B2094" t="str">
        <f t="shared" si="32"/>
        <v>wget --content-disposition "https://geoportaal.maaamet.ee/index.php?lang_id=1&amp;plugin_act=otsing&amp;kaardiruut=63994&amp;andmetyyp=ortofoto_eesti_rgb&amp;dl=1&amp;f=63994_OF_RGB_GeoTIFF_2022_04_30.zip&amp;page_id=610"</v>
      </c>
    </row>
    <row r="2095" spans="1:2" x14ac:dyDescent="0.35">
      <c r="A2095" t="s">
        <v>694</v>
      </c>
      <c r="B2095" t="str">
        <f t="shared" si="32"/>
        <v>wget --content-disposition "https://geoportaal.maaamet.ee/index.php?lang_id=1&amp;plugin_act=otsing&amp;kaardiruut=64001&amp;andmetyyp=ortofoto_eesti_rgb&amp;dl=1&amp;f=64001_OF_RGB_GeoTIFF_2022_05_10.zip&amp;page_id=610"</v>
      </c>
    </row>
    <row r="2096" spans="1:2" x14ac:dyDescent="0.35">
      <c r="A2096" t="s">
        <v>695</v>
      </c>
      <c r="B2096" t="str">
        <f t="shared" si="32"/>
        <v>wget --content-disposition "https://geoportaal.maaamet.ee/index.php?lang_id=1&amp;plugin_act=otsing&amp;kaardiruut=64002&amp;andmetyyp=ortofoto_eesti_rgb&amp;dl=1&amp;f=64002_OF_RGB_GeoTIFF_2022_05_10.zip&amp;page_id=610"</v>
      </c>
    </row>
    <row r="2097" spans="1:2" x14ac:dyDescent="0.35">
      <c r="A2097" t="s">
        <v>696</v>
      </c>
      <c r="B2097" t="str">
        <f t="shared" si="32"/>
        <v>wget --content-disposition "https://geoportaal.maaamet.ee/index.php?lang_id=1&amp;plugin_act=otsing&amp;kaardiruut=64003&amp;andmetyyp=ortofoto_eesti_rgb&amp;dl=1&amp;f=64003_OF_RGB_GeoTIFF_2022_05_10.zip&amp;page_id=610"</v>
      </c>
    </row>
    <row r="2098" spans="1:2" x14ac:dyDescent="0.35">
      <c r="A2098" t="s">
        <v>697</v>
      </c>
      <c r="B2098" t="str">
        <f t="shared" si="32"/>
        <v>wget --content-disposition "https://geoportaal.maaamet.ee/index.php?lang_id=1&amp;plugin_act=otsing&amp;kaardiruut=64004&amp;andmetyyp=ortofoto_eesti_rgb&amp;dl=1&amp;f=64004_OF_RGB_GeoTIFF_2022_05_10.zip&amp;page_id=610"</v>
      </c>
    </row>
    <row r="2099" spans="1:2" x14ac:dyDescent="0.35">
      <c r="A2099" t="s">
        <v>698</v>
      </c>
      <c r="B2099" t="str">
        <f t="shared" si="32"/>
        <v>wget --content-disposition "https://geoportaal.maaamet.ee/index.php?lang_id=1&amp;plugin_act=otsing&amp;kaardiruut=64011&amp;andmetyyp=ortofoto_eesti_rgb&amp;dl=1&amp;f=64011_OF_RGB_GeoTIFF_2022_05_10.zip&amp;page_id=610"</v>
      </c>
    </row>
    <row r="2100" spans="1:2" x14ac:dyDescent="0.35">
      <c r="A2100" t="s">
        <v>699</v>
      </c>
      <c r="B2100" t="str">
        <f t="shared" si="32"/>
        <v>wget --content-disposition "https://geoportaal.maaamet.ee/index.php?lang_id=1&amp;plugin_act=otsing&amp;kaardiruut=64012&amp;andmetyyp=ortofoto_eesti_rgb&amp;dl=1&amp;f=64012_OF_RGB_GeoTIFF_2022_05_10.zip&amp;page_id=610"</v>
      </c>
    </row>
    <row r="2101" spans="1:2" x14ac:dyDescent="0.35">
      <c r="A2101" t="s">
        <v>700</v>
      </c>
      <c r="B2101" t="str">
        <f t="shared" si="32"/>
        <v>wget --content-disposition "https://geoportaal.maaamet.ee/index.php?lang_id=1&amp;plugin_act=otsing&amp;kaardiruut=64013&amp;andmetyyp=ortofoto_eesti_rgb&amp;dl=1&amp;f=64013_OF_RGB_GeoTIFF_2022_05_10.zip&amp;page_id=610"</v>
      </c>
    </row>
    <row r="2102" spans="1:2" x14ac:dyDescent="0.35">
      <c r="A2102" t="s">
        <v>701</v>
      </c>
      <c r="B2102" t="str">
        <f t="shared" si="32"/>
        <v>wget --content-disposition "https://geoportaal.maaamet.ee/index.php?lang_id=1&amp;plugin_act=otsing&amp;kaardiruut=64014&amp;andmetyyp=ortofoto_eesti_rgb&amp;dl=1&amp;f=64014_OF_RGB_GeoTIFF_2022_05_10.zip&amp;page_id=610"</v>
      </c>
    </row>
    <row r="2103" spans="1:2" x14ac:dyDescent="0.35">
      <c r="A2103" t="s">
        <v>702</v>
      </c>
      <c r="B2103" t="str">
        <f t="shared" si="32"/>
        <v>wget --content-disposition "https://geoportaal.maaamet.ee/index.php?lang_id=1&amp;plugin_act=otsing&amp;kaardiruut=64021&amp;andmetyyp=ortofoto_eesti_rgb&amp;dl=1&amp;f=64021_OF_RGB_GeoTIFF_2022_05_10.zip&amp;page_id=610"</v>
      </c>
    </row>
    <row r="2104" spans="1:2" x14ac:dyDescent="0.35">
      <c r="A2104" t="s">
        <v>703</v>
      </c>
      <c r="B2104" t="str">
        <f t="shared" si="32"/>
        <v>wget --content-disposition "https://geoportaal.maaamet.ee/index.php?lang_id=1&amp;plugin_act=otsing&amp;kaardiruut=64022&amp;andmetyyp=ortofoto_eesti_rgb&amp;dl=1&amp;f=64022_OF_RGB_GeoTIFF_2022_05_10.zip&amp;page_id=610"</v>
      </c>
    </row>
    <row r="2105" spans="1:2" x14ac:dyDescent="0.35">
      <c r="A2105" t="s">
        <v>704</v>
      </c>
      <c r="B2105" t="str">
        <f t="shared" si="32"/>
        <v>wget --content-disposition "https://geoportaal.maaamet.ee/index.php?lang_id=1&amp;plugin_act=otsing&amp;kaardiruut=64023&amp;andmetyyp=ortofoto_eesti_rgb&amp;dl=1&amp;f=64023_OF_RGB_GeoTIFF_2022_05_10.zip&amp;page_id=610"</v>
      </c>
    </row>
    <row r="2106" spans="1:2" x14ac:dyDescent="0.35">
      <c r="A2106" t="s">
        <v>705</v>
      </c>
      <c r="B2106" t="str">
        <f t="shared" si="32"/>
        <v>wget --content-disposition "https://geoportaal.maaamet.ee/index.php?lang_id=1&amp;plugin_act=otsing&amp;kaardiruut=64024&amp;andmetyyp=ortofoto_eesti_rgb&amp;dl=1&amp;f=64024_OF_RGB_GeoTIFF_2022_05_10.zip&amp;page_id=610"</v>
      </c>
    </row>
    <row r="2107" spans="1:2" x14ac:dyDescent="0.35">
      <c r="A2107" t="s">
        <v>706</v>
      </c>
      <c r="B2107" t="str">
        <f t="shared" ref="B2107:B2170" si="33">CONCATENATE("wget --content-disposition ""https://geoportaal.maaamet.ee/index.php?lang_id=1&amp;plugin_act=otsing&amp;kaardiruut=",LEFT(A2107,5),"&amp;andmetyyp=ortofoto_eesti_rgb&amp;dl=1&amp;f=",A2107,"&amp;page_id=610""")</f>
        <v>wget --content-disposition "https://geoportaal.maaamet.ee/index.php?lang_id=1&amp;plugin_act=otsing&amp;kaardiruut=64031&amp;andmetyyp=ortofoto_eesti_rgb&amp;dl=1&amp;f=64031_OF_RGB_GeoTIFF_2022_05_10.zip&amp;page_id=610"</v>
      </c>
    </row>
    <row r="2108" spans="1:2" x14ac:dyDescent="0.35">
      <c r="A2108" t="s">
        <v>707</v>
      </c>
      <c r="B2108" t="str">
        <f t="shared" si="33"/>
        <v>wget --content-disposition "https://geoportaal.maaamet.ee/index.php?lang_id=1&amp;plugin_act=otsing&amp;kaardiruut=64032&amp;andmetyyp=ortofoto_eesti_rgb&amp;dl=1&amp;f=64032_OF_RGB_GeoTIFF_2022_05_10-05_22.zip&amp;page_id=610"</v>
      </c>
    </row>
    <row r="2109" spans="1:2" x14ac:dyDescent="0.35">
      <c r="A2109" t="s">
        <v>708</v>
      </c>
      <c r="B2109" t="str">
        <f t="shared" si="33"/>
        <v>wget --content-disposition "https://geoportaal.maaamet.ee/index.php?lang_id=1&amp;plugin_act=otsing&amp;kaardiruut=64033&amp;andmetyyp=ortofoto_eesti_rgb&amp;dl=1&amp;f=64033_OF_RGB_GeoTIFF_2022_05_10.zip&amp;page_id=610"</v>
      </c>
    </row>
    <row r="2110" spans="1:2" x14ac:dyDescent="0.35">
      <c r="A2110" t="s">
        <v>709</v>
      </c>
      <c r="B2110" t="str">
        <f t="shared" si="33"/>
        <v>wget --content-disposition "https://geoportaal.maaamet.ee/index.php?lang_id=1&amp;plugin_act=otsing&amp;kaardiruut=64034&amp;andmetyyp=ortofoto_eesti_rgb&amp;dl=1&amp;f=64034_OF_RGB_GeoTIFF_2022_05_10-05_22.zip&amp;page_id=610"</v>
      </c>
    </row>
    <row r="2111" spans="1:2" x14ac:dyDescent="0.35">
      <c r="A2111" t="s">
        <v>710</v>
      </c>
      <c r="B2111" t="str">
        <f t="shared" si="33"/>
        <v>wget --content-disposition "https://geoportaal.maaamet.ee/index.php?lang_id=1&amp;plugin_act=otsing&amp;kaardiruut=64041&amp;andmetyyp=ortofoto_eesti_rgb&amp;dl=1&amp;f=64041_OF_RGB_GeoTIFF_2022_05_22.zip&amp;page_id=610"</v>
      </c>
    </row>
    <row r="2112" spans="1:2" x14ac:dyDescent="0.35">
      <c r="A2112" t="s">
        <v>711</v>
      </c>
      <c r="B2112" t="str">
        <f t="shared" si="33"/>
        <v>wget --content-disposition "https://geoportaal.maaamet.ee/index.php?lang_id=1&amp;plugin_act=otsing&amp;kaardiruut=64042&amp;andmetyyp=ortofoto_eesti_rgb&amp;dl=1&amp;f=64042_OF_RGB_GeoTIFF_2022_05_22.zip&amp;page_id=610"</v>
      </c>
    </row>
    <row r="2113" spans="1:2" x14ac:dyDescent="0.35">
      <c r="A2113" t="s">
        <v>712</v>
      </c>
      <c r="B2113" t="str">
        <f t="shared" si="33"/>
        <v>wget --content-disposition "https://geoportaal.maaamet.ee/index.php?lang_id=1&amp;plugin_act=otsing&amp;kaardiruut=64043&amp;andmetyyp=ortofoto_eesti_rgb&amp;dl=1&amp;f=64043_OF_RGB_GeoTIFF_2022_05_10-05_22.zip&amp;page_id=610"</v>
      </c>
    </row>
    <row r="2114" spans="1:2" x14ac:dyDescent="0.35">
      <c r="A2114" t="s">
        <v>713</v>
      </c>
      <c r="B2114" t="str">
        <f t="shared" si="33"/>
        <v>wget --content-disposition "https://geoportaal.maaamet.ee/index.php?lang_id=1&amp;plugin_act=otsing&amp;kaardiruut=64044&amp;andmetyyp=ortofoto_eesti_rgb&amp;dl=1&amp;f=64044_OF_RGB_GeoTIFF_2022_05_18-05_22.zip&amp;page_id=610"</v>
      </c>
    </row>
    <row r="2115" spans="1:2" x14ac:dyDescent="0.35">
      <c r="A2115" t="s">
        <v>714</v>
      </c>
      <c r="B2115" t="str">
        <f t="shared" si="33"/>
        <v>wget --content-disposition "https://geoportaal.maaamet.ee/index.php?lang_id=1&amp;plugin_act=otsing&amp;kaardiruut=64051&amp;andmetyyp=ortofoto_eesti_rgb&amp;dl=1&amp;f=64051_OF_RGB_GeoTIFF_2022_05_22.zip&amp;page_id=610"</v>
      </c>
    </row>
    <row r="2116" spans="1:2" x14ac:dyDescent="0.35">
      <c r="A2116" t="s">
        <v>715</v>
      </c>
      <c r="B2116" t="str">
        <f t="shared" si="33"/>
        <v>wget --content-disposition "https://geoportaal.maaamet.ee/index.php?lang_id=1&amp;plugin_act=otsing&amp;kaardiruut=64052&amp;andmetyyp=ortofoto_eesti_rgb&amp;dl=1&amp;f=64052_OF_RGB_GeoTIFF_2022_05_22.zip&amp;page_id=610"</v>
      </c>
    </row>
    <row r="2117" spans="1:2" x14ac:dyDescent="0.35">
      <c r="A2117" t="s">
        <v>716</v>
      </c>
      <c r="B2117" t="str">
        <f t="shared" si="33"/>
        <v>wget --content-disposition "https://geoportaal.maaamet.ee/index.php?lang_id=1&amp;plugin_act=otsing&amp;kaardiruut=64053&amp;andmetyyp=ortofoto_eesti_rgb&amp;dl=1&amp;f=64053_OF_RGB_GeoTIFF_2022_05_18-05_22.zip&amp;page_id=610"</v>
      </c>
    </row>
    <row r="2118" spans="1:2" x14ac:dyDescent="0.35">
      <c r="A2118" t="s">
        <v>717</v>
      </c>
      <c r="B2118" t="str">
        <f t="shared" si="33"/>
        <v>wget --content-disposition "https://geoportaal.maaamet.ee/index.php?lang_id=1&amp;plugin_act=otsing&amp;kaardiruut=64054&amp;andmetyyp=ortofoto_eesti_rgb&amp;dl=1&amp;f=64054_OF_RGB_GeoTIFF_2022_05_18-05_22.zip&amp;page_id=610"</v>
      </c>
    </row>
    <row r="2119" spans="1:2" x14ac:dyDescent="0.35">
      <c r="A2119" t="s">
        <v>718</v>
      </c>
      <c r="B2119" t="str">
        <f t="shared" si="33"/>
        <v>wget --content-disposition "https://geoportaal.maaamet.ee/index.php?lang_id=1&amp;plugin_act=otsing&amp;kaardiruut=64061&amp;andmetyyp=ortofoto_eesti_rgb&amp;dl=1&amp;f=64061_OF_RGB_GeoTIFF_2022_05_22.zip&amp;page_id=610"</v>
      </c>
    </row>
    <row r="2120" spans="1:2" x14ac:dyDescent="0.35">
      <c r="A2120" t="s">
        <v>719</v>
      </c>
      <c r="B2120" t="str">
        <f t="shared" si="33"/>
        <v>wget --content-disposition "https://geoportaal.maaamet.ee/index.php?lang_id=1&amp;plugin_act=otsing&amp;kaardiruut=64062&amp;andmetyyp=ortofoto_eesti_rgb&amp;dl=1&amp;f=64062_OF_RGB_GeoTIFF_2022_05_22.zip&amp;page_id=610"</v>
      </c>
    </row>
    <row r="2121" spans="1:2" x14ac:dyDescent="0.35">
      <c r="A2121" t="s">
        <v>720</v>
      </c>
      <c r="B2121" t="str">
        <f t="shared" si="33"/>
        <v>wget --content-disposition "https://geoportaal.maaamet.ee/index.php?lang_id=1&amp;plugin_act=otsing&amp;kaardiruut=64063&amp;andmetyyp=ortofoto_eesti_rgb&amp;dl=1&amp;f=64063_OF_RGB_GeoTIFF_2022_05_18-05_22.zip&amp;page_id=610"</v>
      </c>
    </row>
    <row r="2122" spans="1:2" x14ac:dyDescent="0.35">
      <c r="A2122" t="s">
        <v>721</v>
      </c>
      <c r="B2122" t="str">
        <f t="shared" si="33"/>
        <v>wget --content-disposition "https://geoportaal.maaamet.ee/index.php?lang_id=1&amp;plugin_act=otsing&amp;kaardiruut=64064&amp;andmetyyp=ortofoto_eesti_rgb&amp;dl=1&amp;f=64064_OF_RGB_GeoTIFF_2022_05_18-05_22.zip&amp;page_id=610"</v>
      </c>
    </row>
    <row r="2123" spans="1:2" x14ac:dyDescent="0.35">
      <c r="A2123" t="s">
        <v>722</v>
      </c>
      <c r="B2123" t="str">
        <f t="shared" si="33"/>
        <v>wget --content-disposition "https://geoportaal.maaamet.ee/index.php?lang_id=1&amp;plugin_act=otsing&amp;kaardiruut=64071&amp;andmetyyp=ortofoto_eesti_rgb&amp;dl=1&amp;f=64071_OF_RGB_GeoTIFF_2022_05_22.zip&amp;page_id=610"</v>
      </c>
    </row>
    <row r="2124" spans="1:2" x14ac:dyDescent="0.35">
      <c r="A2124" t="s">
        <v>723</v>
      </c>
      <c r="B2124" t="str">
        <f t="shared" si="33"/>
        <v>wget --content-disposition "https://geoportaal.maaamet.ee/index.php?lang_id=1&amp;plugin_act=otsing&amp;kaardiruut=64072&amp;andmetyyp=ortofoto_eesti_rgb&amp;dl=1&amp;f=64072_OF_RGB_GeoTIFF_2022_05_22.zip&amp;page_id=610"</v>
      </c>
    </row>
    <row r="2125" spans="1:2" x14ac:dyDescent="0.35">
      <c r="A2125" t="s">
        <v>724</v>
      </c>
      <c r="B2125" t="str">
        <f t="shared" si="33"/>
        <v>wget --content-disposition "https://geoportaal.maaamet.ee/index.php?lang_id=1&amp;plugin_act=otsing&amp;kaardiruut=64073&amp;andmetyyp=ortofoto_eesti_rgb&amp;dl=1&amp;f=64073_OF_RGB_GeoTIFF_2022_05_18-05_22.zip&amp;page_id=610"</v>
      </c>
    </row>
    <row r="2126" spans="1:2" x14ac:dyDescent="0.35">
      <c r="A2126" t="s">
        <v>725</v>
      </c>
      <c r="B2126" t="str">
        <f t="shared" si="33"/>
        <v>wget --content-disposition "https://geoportaal.maaamet.ee/index.php?lang_id=1&amp;plugin_act=otsing&amp;kaardiruut=64074&amp;andmetyyp=ortofoto_eesti_rgb&amp;dl=1&amp;f=64074_OF_RGB_GeoTIFF_2022_05_18-05_22.zip&amp;page_id=610"</v>
      </c>
    </row>
    <row r="2127" spans="1:2" x14ac:dyDescent="0.35">
      <c r="A2127" t="s">
        <v>726</v>
      </c>
      <c r="B2127" t="str">
        <f t="shared" si="33"/>
        <v>wget --content-disposition "https://geoportaal.maaamet.ee/index.php?lang_id=1&amp;plugin_act=otsing&amp;kaardiruut=64081&amp;andmetyyp=ortofoto_eesti_rgb&amp;dl=1&amp;f=64081_OF_RGB_GeoTIFF_2022_05_22.zip&amp;page_id=610"</v>
      </c>
    </row>
    <row r="2128" spans="1:2" x14ac:dyDescent="0.35">
      <c r="A2128" t="s">
        <v>727</v>
      </c>
      <c r="B2128" t="str">
        <f t="shared" si="33"/>
        <v>wget --content-disposition "https://geoportaal.maaamet.ee/index.php?lang_id=1&amp;plugin_act=otsing&amp;kaardiruut=64082&amp;andmetyyp=ortofoto_eesti_rgb&amp;dl=1&amp;f=64082_OF_RGB_GeoTIFF_2022_05_22.zip&amp;page_id=610"</v>
      </c>
    </row>
    <row r="2129" spans="1:2" x14ac:dyDescent="0.35">
      <c r="A2129" t="s">
        <v>728</v>
      </c>
      <c r="B2129" t="str">
        <f t="shared" si="33"/>
        <v>wget --content-disposition "https://geoportaal.maaamet.ee/index.php?lang_id=1&amp;plugin_act=otsing&amp;kaardiruut=64083&amp;andmetyyp=ortofoto_eesti_rgb&amp;dl=1&amp;f=64083_OF_RGB_GeoTIFF_2022_05_18-05_22.zip&amp;page_id=610"</v>
      </c>
    </row>
    <row r="2130" spans="1:2" x14ac:dyDescent="0.35">
      <c r="A2130" t="s">
        <v>729</v>
      </c>
      <c r="B2130" t="str">
        <f t="shared" si="33"/>
        <v>wget --content-disposition "https://geoportaal.maaamet.ee/index.php?lang_id=1&amp;plugin_act=otsing&amp;kaardiruut=64101&amp;andmetyyp=ortofoto_eesti_rgb&amp;dl=1&amp;f=64101_OF_RGB_GeoTIFF_2022_05_10.zip&amp;page_id=610"</v>
      </c>
    </row>
    <row r="2131" spans="1:2" x14ac:dyDescent="0.35">
      <c r="A2131" t="s">
        <v>730</v>
      </c>
      <c r="B2131" t="str">
        <f t="shared" si="33"/>
        <v>wget --content-disposition "https://geoportaal.maaamet.ee/index.php?lang_id=1&amp;plugin_act=otsing&amp;kaardiruut=64102&amp;andmetyyp=ortofoto_eesti_rgb&amp;dl=1&amp;f=64102_OF_RGB_GeoTIFF_2022_05_10.zip&amp;page_id=610"</v>
      </c>
    </row>
    <row r="2132" spans="1:2" x14ac:dyDescent="0.35">
      <c r="A2132" t="s">
        <v>731</v>
      </c>
      <c r="B2132" t="str">
        <f t="shared" si="33"/>
        <v>wget --content-disposition "https://geoportaal.maaamet.ee/index.php?lang_id=1&amp;plugin_act=otsing&amp;kaardiruut=64103&amp;andmetyyp=ortofoto_eesti_rgb&amp;dl=1&amp;f=64103_OF_RGB_GeoTIFF_2022_05_10.zip&amp;page_id=610"</v>
      </c>
    </row>
    <row r="2133" spans="1:2" x14ac:dyDescent="0.35">
      <c r="A2133" t="s">
        <v>732</v>
      </c>
      <c r="B2133" t="str">
        <f t="shared" si="33"/>
        <v>wget --content-disposition "https://geoportaal.maaamet.ee/index.php?lang_id=1&amp;plugin_act=otsing&amp;kaardiruut=64104&amp;andmetyyp=ortofoto_eesti_rgb&amp;dl=1&amp;f=64104_OF_RGB_GeoTIFF_2022_05_10.zip&amp;page_id=610"</v>
      </c>
    </row>
    <row r="2134" spans="1:2" x14ac:dyDescent="0.35">
      <c r="A2134" t="s">
        <v>733</v>
      </c>
      <c r="B2134" t="str">
        <f t="shared" si="33"/>
        <v>wget --content-disposition "https://geoportaal.maaamet.ee/index.php?lang_id=1&amp;plugin_act=otsing&amp;kaardiruut=64111&amp;andmetyyp=ortofoto_eesti_rgb&amp;dl=1&amp;f=64111_OF_RGB_GeoTIFF_2022_05_10.zip&amp;page_id=610"</v>
      </c>
    </row>
    <row r="2135" spans="1:2" x14ac:dyDescent="0.35">
      <c r="A2135" t="s">
        <v>734</v>
      </c>
      <c r="B2135" t="str">
        <f t="shared" si="33"/>
        <v>wget --content-disposition "https://geoportaal.maaamet.ee/index.php?lang_id=1&amp;plugin_act=otsing&amp;kaardiruut=64112&amp;andmetyyp=ortofoto_eesti_rgb&amp;dl=1&amp;f=64112_OF_RGB_GeoTIFF_2022_05_10.zip&amp;page_id=610"</v>
      </c>
    </row>
    <row r="2136" spans="1:2" x14ac:dyDescent="0.35">
      <c r="A2136" t="s">
        <v>735</v>
      </c>
      <c r="B2136" t="str">
        <f t="shared" si="33"/>
        <v>wget --content-disposition "https://geoportaal.maaamet.ee/index.php?lang_id=1&amp;plugin_act=otsing&amp;kaardiruut=64113&amp;andmetyyp=ortofoto_eesti_rgb&amp;dl=1&amp;f=64113_OF_RGB_GeoTIFF_2022_05_10.zip&amp;page_id=610"</v>
      </c>
    </row>
    <row r="2137" spans="1:2" x14ac:dyDescent="0.35">
      <c r="A2137" t="s">
        <v>736</v>
      </c>
      <c r="B2137" t="str">
        <f t="shared" si="33"/>
        <v>wget --content-disposition "https://geoportaal.maaamet.ee/index.php?lang_id=1&amp;plugin_act=otsing&amp;kaardiruut=64114&amp;andmetyyp=ortofoto_eesti_rgb&amp;dl=1&amp;f=64114_OF_RGB_GeoTIFF_2022_05_10.zip&amp;page_id=610"</v>
      </c>
    </row>
    <row r="2138" spans="1:2" x14ac:dyDescent="0.35">
      <c r="A2138" t="s">
        <v>737</v>
      </c>
      <c r="B2138" t="str">
        <f t="shared" si="33"/>
        <v>wget --content-disposition "https://geoportaal.maaamet.ee/index.php?lang_id=1&amp;plugin_act=otsing&amp;kaardiruut=64121&amp;andmetyyp=ortofoto_eesti_rgb&amp;dl=1&amp;f=64121_OF_RGB_GeoTIFF_2022_05_10.zip&amp;page_id=610"</v>
      </c>
    </row>
    <row r="2139" spans="1:2" x14ac:dyDescent="0.35">
      <c r="A2139" t="s">
        <v>738</v>
      </c>
      <c r="B2139" t="str">
        <f t="shared" si="33"/>
        <v>wget --content-disposition "https://geoportaal.maaamet.ee/index.php?lang_id=1&amp;plugin_act=otsing&amp;kaardiruut=64122&amp;andmetyyp=ortofoto_eesti_rgb&amp;dl=1&amp;f=64122_OF_RGB_GeoTIFF_2022_05_10.zip&amp;page_id=610"</v>
      </c>
    </row>
    <row r="2140" spans="1:2" x14ac:dyDescent="0.35">
      <c r="A2140" t="s">
        <v>739</v>
      </c>
      <c r="B2140" t="str">
        <f t="shared" si="33"/>
        <v>wget --content-disposition "https://geoportaal.maaamet.ee/index.php?lang_id=1&amp;plugin_act=otsing&amp;kaardiruut=64123&amp;andmetyyp=ortofoto_eesti_rgb&amp;dl=1&amp;f=64123_OF_RGB_GeoTIFF_2022_05_10.zip&amp;page_id=610"</v>
      </c>
    </row>
    <row r="2141" spans="1:2" x14ac:dyDescent="0.35">
      <c r="A2141" t="s">
        <v>740</v>
      </c>
      <c r="B2141" t="str">
        <f t="shared" si="33"/>
        <v>wget --content-disposition "https://geoportaal.maaamet.ee/index.php?lang_id=1&amp;plugin_act=otsing&amp;kaardiruut=64124&amp;andmetyyp=ortofoto_eesti_rgb&amp;dl=1&amp;f=64124_OF_RGB_GeoTIFF_2022_05_10.zip&amp;page_id=610"</v>
      </c>
    </row>
    <row r="2142" spans="1:2" x14ac:dyDescent="0.35">
      <c r="A2142" t="s">
        <v>741</v>
      </c>
      <c r="B2142" t="str">
        <f t="shared" si="33"/>
        <v>wget --content-disposition "https://geoportaal.maaamet.ee/index.php?lang_id=1&amp;plugin_act=otsing&amp;kaardiruut=64131&amp;andmetyyp=ortofoto_eesti_rgb&amp;dl=1&amp;f=64131_OF_RGB_GeoTIFF_2022_05_10.zip&amp;page_id=610"</v>
      </c>
    </row>
    <row r="2143" spans="1:2" x14ac:dyDescent="0.35">
      <c r="A2143" t="s">
        <v>742</v>
      </c>
      <c r="B2143" t="str">
        <f t="shared" si="33"/>
        <v>wget --content-disposition "https://geoportaal.maaamet.ee/index.php?lang_id=1&amp;plugin_act=otsing&amp;kaardiruut=64132&amp;andmetyyp=ortofoto_eesti_rgb&amp;dl=1&amp;f=64132_OF_RGB_GeoTIFF_2022_05_10-05_18.zip&amp;page_id=610"</v>
      </c>
    </row>
    <row r="2144" spans="1:2" x14ac:dyDescent="0.35">
      <c r="A2144" t="s">
        <v>743</v>
      </c>
      <c r="B2144" t="str">
        <f t="shared" si="33"/>
        <v>wget --content-disposition "https://geoportaal.maaamet.ee/index.php?lang_id=1&amp;plugin_act=otsing&amp;kaardiruut=64133&amp;andmetyyp=ortofoto_eesti_rgb&amp;dl=1&amp;f=64133_OF_RGB_GeoTIFF_2022_05_10.zip&amp;page_id=610"</v>
      </c>
    </row>
    <row r="2145" spans="1:2" x14ac:dyDescent="0.35">
      <c r="A2145" t="s">
        <v>744</v>
      </c>
      <c r="B2145" t="str">
        <f t="shared" si="33"/>
        <v>wget --content-disposition "https://geoportaal.maaamet.ee/index.php?lang_id=1&amp;plugin_act=otsing&amp;kaardiruut=64134&amp;andmetyyp=ortofoto_eesti_rgb&amp;dl=1&amp;f=64134_OF_RGB_GeoTIFF_2022_05_10.zip&amp;page_id=610"</v>
      </c>
    </row>
    <row r="2146" spans="1:2" x14ac:dyDescent="0.35">
      <c r="A2146" t="s">
        <v>745</v>
      </c>
      <c r="B2146" t="str">
        <f t="shared" si="33"/>
        <v>wget --content-disposition "https://geoportaal.maaamet.ee/index.php?lang_id=1&amp;plugin_act=otsing&amp;kaardiruut=64141&amp;andmetyyp=ortofoto_eesti_rgb&amp;dl=1&amp;f=64141_OF_RGB_GeoTIFF_2022_05_10-05_18.zip&amp;page_id=610"</v>
      </c>
    </row>
    <row r="2147" spans="1:2" x14ac:dyDescent="0.35">
      <c r="A2147" t="s">
        <v>746</v>
      </c>
      <c r="B2147" t="str">
        <f t="shared" si="33"/>
        <v>wget --content-disposition "https://geoportaal.maaamet.ee/index.php?lang_id=1&amp;plugin_act=otsing&amp;kaardiruut=64142&amp;andmetyyp=ortofoto_eesti_rgb&amp;dl=1&amp;f=64142_OF_RGB_GeoTIFF_2022_05_18.zip&amp;page_id=610"</v>
      </c>
    </row>
    <row r="2148" spans="1:2" x14ac:dyDescent="0.35">
      <c r="A2148" t="s">
        <v>747</v>
      </c>
      <c r="B2148" t="str">
        <f t="shared" si="33"/>
        <v>wget --content-disposition "https://geoportaal.maaamet.ee/index.php?lang_id=1&amp;plugin_act=otsing&amp;kaardiruut=64143&amp;andmetyyp=ortofoto_eesti_rgb&amp;dl=1&amp;f=64143_OF_RGB_GeoTIFF_2022_05_10-05_18.zip&amp;page_id=610"</v>
      </c>
    </row>
    <row r="2149" spans="1:2" x14ac:dyDescent="0.35">
      <c r="A2149" t="s">
        <v>748</v>
      </c>
      <c r="B2149" t="str">
        <f t="shared" si="33"/>
        <v>wget --content-disposition "https://geoportaal.maaamet.ee/index.php?lang_id=1&amp;plugin_act=otsing&amp;kaardiruut=64144&amp;andmetyyp=ortofoto_eesti_rgb&amp;dl=1&amp;f=64144_OF_RGB_GeoTIFF_2022_05_18.zip&amp;page_id=610"</v>
      </c>
    </row>
    <row r="2150" spans="1:2" x14ac:dyDescent="0.35">
      <c r="A2150" t="s">
        <v>749</v>
      </c>
      <c r="B2150" t="str">
        <f t="shared" si="33"/>
        <v>wget --content-disposition "https://geoportaal.maaamet.ee/index.php?lang_id=1&amp;plugin_act=otsing&amp;kaardiruut=64151&amp;andmetyyp=ortofoto_eesti_rgb&amp;dl=1&amp;f=64151_OF_RGB_GeoTIFF_2022_05_18.zip&amp;page_id=610"</v>
      </c>
    </row>
    <row r="2151" spans="1:2" x14ac:dyDescent="0.35">
      <c r="A2151" t="s">
        <v>750</v>
      </c>
      <c r="B2151" t="str">
        <f t="shared" si="33"/>
        <v>wget --content-disposition "https://geoportaal.maaamet.ee/index.php?lang_id=1&amp;plugin_act=otsing&amp;kaardiruut=64152&amp;andmetyyp=ortofoto_eesti_rgb&amp;dl=1&amp;f=64152_OF_RGB_GeoTIFF_2022_05_18.zip&amp;page_id=610"</v>
      </c>
    </row>
    <row r="2152" spans="1:2" x14ac:dyDescent="0.35">
      <c r="A2152" t="s">
        <v>751</v>
      </c>
      <c r="B2152" t="str">
        <f t="shared" si="33"/>
        <v>wget --content-disposition "https://geoportaal.maaamet.ee/index.php?lang_id=1&amp;plugin_act=otsing&amp;kaardiruut=64153&amp;andmetyyp=ortofoto_eesti_rgb&amp;dl=1&amp;f=64153_OF_RGB_GeoTIFF_2022_05_18.zip&amp;page_id=610"</v>
      </c>
    </row>
    <row r="2153" spans="1:2" x14ac:dyDescent="0.35">
      <c r="A2153" t="s">
        <v>752</v>
      </c>
      <c r="B2153" t="str">
        <f t="shared" si="33"/>
        <v>wget --content-disposition "https://geoportaal.maaamet.ee/index.php?lang_id=1&amp;plugin_act=otsing&amp;kaardiruut=64154&amp;andmetyyp=ortofoto_eesti_rgb&amp;dl=1&amp;f=64154_OF_RGB_GeoTIFF_2022_05_18.zip&amp;page_id=610"</v>
      </c>
    </row>
    <row r="2154" spans="1:2" x14ac:dyDescent="0.35">
      <c r="A2154" t="s">
        <v>753</v>
      </c>
      <c r="B2154" t="str">
        <f t="shared" si="33"/>
        <v>wget --content-disposition "https://geoportaal.maaamet.ee/index.php?lang_id=1&amp;plugin_act=otsing&amp;kaardiruut=64161&amp;andmetyyp=ortofoto_eesti_rgb&amp;dl=1&amp;f=64161_OF_RGB_GeoTIFF_2022_05_18.zip&amp;page_id=610"</v>
      </c>
    </row>
    <row r="2155" spans="1:2" x14ac:dyDescent="0.35">
      <c r="A2155" t="s">
        <v>754</v>
      </c>
      <c r="B2155" t="str">
        <f t="shared" si="33"/>
        <v>wget --content-disposition "https://geoportaal.maaamet.ee/index.php?lang_id=1&amp;plugin_act=otsing&amp;kaardiruut=64162&amp;andmetyyp=ortofoto_eesti_rgb&amp;dl=1&amp;f=64162_OF_RGB_GeoTIFF_2022_05_18.zip&amp;page_id=610"</v>
      </c>
    </row>
    <row r="2156" spans="1:2" x14ac:dyDescent="0.35">
      <c r="A2156" t="s">
        <v>755</v>
      </c>
      <c r="B2156" t="str">
        <f t="shared" si="33"/>
        <v>wget --content-disposition "https://geoportaal.maaamet.ee/index.php?lang_id=1&amp;plugin_act=otsing&amp;kaardiruut=64163&amp;andmetyyp=ortofoto_eesti_rgb&amp;dl=1&amp;f=64163_OF_RGB_GeoTIFF_2022_05_18.zip&amp;page_id=610"</v>
      </c>
    </row>
    <row r="2157" spans="1:2" x14ac:dyDescent="0.35">
      <c r="A2157" t="s">
        <v>756</v>
      </c>
      <c r="B2157" t="str">
        <f t="shared" si="33"/>
        <v>wget --content-disposition "https://geoportaal.maaamet.ee/index.php?lang_id=1&amp;plugin_act=otsing&amp;kaardiruut=64164&amp;andmetyyp=ortofoto_eesti_rgb&amp;dl=1&amp;f=64164_OF_RGB_GeoTIFF_2022_05_18.zip&amp;page_id=610"</v>
      </c>
    </row>
    <row r="2158" spans="1:2" x14ac:dyDescent="0.35">
      <c r="A2158" t="s">
        <v>757</v>
      </c>
      <c r="B2158" t="str">
        <f t="shared" si="33"/>
        <v>wget --content-disposition "https://geoportaal.maaamet.ee/index.php?lang_id=1&amp;plugin_act=otsing&amp;kaardiruut=64171&amp;andmetyyp=ortofoto_eesti_rgb&amp;dl=1&amp;f=64171_OF_RGB_GeoTIFF_2022_05_18.zip&amp;page_id=610"</v>
      </c>
    </row>
    <row r="2159" spans="1:2" x14ac:dyDescent="0.35">
      <c r="A2159" t="s">
        <v>758</v>
      </c>
      <c r="B2159" t="str">
        <f t="shared" si="33"/>
        <v>wget --content-disposition "https://geoportaal.maaamet.ee/index.php?lang_id=1&amp;plugin_act=otsing&amp;kaardiruut=64172&amp;andmetyyp=ortofoto_eesti_rgb&amp;dl=1&amp;f=64172_OF_RGB_GeoTIFF_2022_05_18.zip&amp;page_id=610"</v>
      </c>
    </row>
    <row r="2160" spans="1:2" x14ac:dyDescent="0.35">
      <c r="A2160" t="s">
        <v>759</v>
      </c>
      <c r="B2160" t="str">
        <f t="shared" si="33"/>
        <v>wget --content-disposition "https://geoportaal.maaamet.ee/index.php?lang_id=1&amp;plugin_act=otsing&amp;kaardiruut=64173&amp;andmetyyp=ortofoto_eesti_rgb&amp;dl=1&amp;f=64173_OF_RGB_GeoTIFF_2022_05_18.zip&amp;page_id=610"</v>
      </c>
    </row>
    <row r="2161" spans="1:2" x14ac:dyDescent="0.35">
      <c r="A2161" t="s">
        <v>760</v>
      </c>
      <c r="B2161" t="str">
        <f t="shared" si="33"/>
        <v>wget --content-disposition "https://geoportaal.maaamet.ee/index.php?lang_id=1&amp;plugin_act=otsing&amp;kaardiruut=64174&amp;andmetyyp=ortofoto_eesti_rgb&amp;dl=1&amp;f=64174_OF_RGB_GeoTIFF_2022_05_18.zip&amp;page_id=610"</v>
      </c>
    </row>
    <row r="2162" spans="1:2" x14ac:dyDescent="0.35">
      <c r="A2162" t="s">
        <v>761</v>
      </c>
      <c r="B2162" t="str">
        <f t="shared" si="33"/>
        <v>wget --content-disposition "https://geoportaal.maaamet.ee/index.php?lang_id=1&amp;plugin_act=otsing&amp;kaardiruut=64181&amp;andmetyyp=ortofoto_eesti_rgb&amp;dl=1&amp;f=64181_OF_RGB_GeoTIFF_2022_05_18.zip&amp;page_id=610"</v>
      </c>
    </row>
    <row r="2163" spans="1:2" x14ac:dyDescent="0.35">
      <c r="A2163" t="s">
        <v>762</v>
      </c>
      <c r="B2163" t="str">
        <f t="shared" si="33"/>
        <v>wget --content-disposition "https://geoportaal.maaamet.ee/index.php?lang_id=1&amp;plugin_act=otsing&amp;kaardiruut=64201&amp;andmetyyp=ortofoto_eesti_rgb&amp;dl=1&amp;f=64201_OF_RGB_GeoTIFF_2022_05_10.zip&amp;page_id=610"</v>
      </c>
    </row>
    <row r="2164" spans="1:2" x14ac:dyDescent="0.35">
      <c r="A2164" t="s">
        <v>763</v>
      </c>
      <c r="B2164" t="str">
        <f t="shared" si="33"/>
        <v>wget --content-disposition "https://geoportaal.maaamet.ee/index.php?lang_id=1&amp;plugin_act=otsing&amp;kaardiruut=64202&amp;andmetyyp=ortofoto_eesti_rgb&amp;dl=1&amp;f=64202_OF_RGB_GeoTIFF_2022_05_10.zip&amp;page_id=610"</v>
      </c>
    </row>
    <row r="2165" spans="1:2" x14ac:dyDescent="0.35">
      <c r="A2165" t="s">
        <v>764</v>
      </c>
      <c r="B2165" t="str">
        <f t="shared" si="33"/>
        <v>wget --content-disposition "https://geoportaal.maaamet.ee/index.php?lang_id=1&amp;plugin_act=otsing&amp;kaardiruut=64203&amp;andmetyyp=ortofoto_eesti_rgb&amp;dl=1&amp;f=64203_OF_RGB_GeoTIFF_2022_05_10.zip&amp;page_id=610"</v>
      </c>
    </row>
    <row r="2166" spans="1:2" x14ac:dyDescent="0.35">
      <c r="A2166" t="s">
        <v>765</v>
      </c>
      <c r="B2166" t="str">
        <f t="shared" si="33"/>
        <v>wget --content-disposition "https://geoportaal.maaamet.ee/index.php?lang_id=1&amp;plugin_act=otsing&amp;kaardiruut=64204&amp;andmetyyp=ortofoto_eesti_rgb&amp;dl=1&amp;f=64204_OF_RGB_GeoTIFF_2022_05_10.zip&amp;page_id=610"</v>
      </c>
    </row>
    <row r="2167" spans="1:2" x14ac:dyDescent="0.35">
      <c r="A2167" t="s">
        <v>766</v>
      </c>
      <c r="B2167" t="str">
        <f t="shared" si="33"/>
        <v>wget --content-disposition "https://geoportaal.maaamet.ee/index.php?lang_id=1&amp;plugin_act=otsing&amp;kaardiruut=64211&amp;andmetyyp=ortofoto_eesti_rgb&amp;dl=1&amp;f=64211_OF_RGB_GeoTIFF_2022_05_10.zip&amp;page_id=610"</v>
      </c>
    </row>
    <row r="2168" spans="1:2" x14ac:dyDescent="0.35">
      <c r="A2168" t="s">
        <v>767</v>
      </c>
      <c r="B2168" t="str">
        <f t="shared" si="33"/>
        <v>wget --content-disposition "https://geoportaal.maaamet.ee/index.php?lang_id=1&amp;plugin_act=otsing&amp;kaardiruut=64212&amp;andmetyyp=ortofoto_eesti_rgb&amp;dl=1&amp;f=64212_OF_RGB_GeoTIFF_2022_05_10.zip&amp;page_id=610"</v>
      </c>
    </row>
    <row r="2169" spans="1:2" x14ac:dyDescent="0.35">
      <c r="A2169" t="s">
        <v>768</v>
      </c>
      <c r="B2169" t="str">
        <f t="shared" si="33"/>
        <v>wget --content-disposition "https://geoportaal.maaamet.ee/index.php?lang_id=1&amp;plugin_act=otsing&amp;kaardiruut=64213&amp;andmetyyp=ortofoto_eesti_rgb&amp;dl=1&amp;f=64213_OF_RGB_GeoTIFF_2022_05_10.zip&amp;page_id=610"</v>
      </c>
    </row>
    <row r="2170" spans="1:2" x14ac:dyDescent="0.35">
      <c r="A2170" t="s">
        <v>769</v>
      </c>
      <c r="B2170" t="str">
        <f t="shared" si="33"/>
        <v>wget --content-disposition "https://geoportaal.maaamet.ee/index.php?lang_id=1&amp;plugin_act=otsing&amp;kaardiruut=64214&amp;andmetyyp=ortofoto_eesti_rgb&amp;dl=1&amp;f=64214_OF_RGB_GeoTIFF_2022_05_10.zip&amp;page_id=610"</v>
      </c>
    </row>
    <row r="2171" spans="1:2" x14ac:dyDescent="0.35">
      <c r="A2171" t="s">
        <v>770</v>
      </c>
      <c r="B2171" t="str">
        <f t="shared" ref="B2171:B2234" si="34">CONCATENATE("wget --content-disposition ""https://geoportaal.maaamet.ee/index.php?lang_id=1&amp;plugin_act=otsing&amp;kaardiruut=",LEFT(A2171,5),"&amp;andmetyyp=ortofoto_eesti_rgb&amp;dl=1&amp;f=",A2171,"&amp;page_id=610""")</f>
        <v>wget --content-disposition "https://geoportaal.maaamet.ee/index.php?lang_id=1&amp;plugin_act=otsing&amp;kaardiruut=64221&amp;andmetyyp=ortofoto_eesti_rgb&amp;dl=1&amp;f=64221_OF_RGB_GeoTIFF_2022_05_10.zip&amp;page_id=610"</v>
      </c>
    </row>
    <row r="2172" spans="1:2" x14ac:dyDescent="0.35">
      <c r="A2172" t="s">
        <v>771</v>
      </c>
      <c r="B2172" t="str">
        <f t="shared" si="34"/>
        <v>wget --content-disposition "https://geoportaal.maaamet.ee/index.php?lang_id=1&amp;plugin_act=otsing&amp;kaardiruut=64222&amp;andmetyyp=ortofoto_eesti_rgb&amp;dl=1&amp;f=64222_OF_RGB_GeoTIFF_2022_05_10.zip&amp;page_id=610"</v>
      </c>
    </row>
    <row r="2173" spans="1:2" x14ac:dyDescent="0.35">
      <c r="A2173" t="s">
        <v>772</v>
      </c>
      <c r="B2173" t="str">
        <f t="shared" si="34"/>
        <v>wget --content-disposition "https://geoportaal.maaamet.ee/index.php?lang_id=1&amp;plugin_act=otsing&amp;kaardiruut=64223&amp;andmetyyp=ortofoto_eesti_rgb&amp;dl=1&amp;f=64223_OF_RGB_GeoTIFF_2022_05_10.zip&amp;page_id=610"</v>
      </c>
    </row>
    <row r="2174" spans="1:2" x14ac:dyDescent="0.35">
      <c r="A2174" t="s">
        <v>773</v>
      </c>
      <c r="B2174" t="str">
        <f t="shared" si="34"/>
        <v>wget --content-disposition "https://geoportaal.maaamet.ee/index.php?lang_id=1&amp;plugin_act=otsing&amp;kaardiruut=64224&amp;andmetyyp=ortofoto_eesti_rgb&amp;dl=1&amp;f=64224_OF_RGB_GeoTIFF_2022_05_10.zip&amp;page_id=610"</v>
      </c>
    </row>
    <row r="2175" spans="1:2" x14ac:dyDescent="0.35">
      <c r="A2175" t="s">
        <v>774</v>
      </c>
      <c r="B2175" t="str">
        <f t="shared" si="34"/>
        <v>wget --content-disposition "https://geoportaal.maaamet.ee/index.php?lang_id=1&amp;plugin_act=otsing&amp;kaardiruut=64231&amp;andmetyyp=ortofoto_eesti_rgb&amp;dl=1&amp;f=64231_OF_RGB_GeoTIFF_2022_05_10.zip&amp;page_id=610"</v>
      </c>
    </row>
    <row r="2176" spans="1:2" x14ac:dyDescent="0.35">
      <c r="A2176" t="s">
        <v>775</v>
      </c>
      <c r="B2176" t="str">
        <f t="shared" si="34"/>
        <v>wget --content-disposition "https://geoportaal.maaamet.ee/index.php?lang_id=1&amp;plugin_act=otsing&amp;kaardiruut=64232&amp;andmetyyp=ortofoto_eesti_rgb&amp;dl=1&amp;f=64232_OF_RGB_GeoTIFF_2022_05_10.zip&amp;page_id=610"</v>
      </c>
    </row>
    <row r="2177" spans="1:2" x14ac:dyDescent="0.35">
      <c r="A2177" t="s">
        <v>776</v>
      </c>
      <c r="B2177" t="str">
        <f t="shared" si="34"/>
        <v>wget --content-disposition "https://geoportaal.maaamet.ee/index.php?lang_id=1&amp;plugin_act=otsing&amp;kaardiruut=64233&amp;andmetyyp=ortofoto_eesti_rgb&amp;dl=1&amp;f=64233_OF_RGB_GeoTIFF_2022_05_10.zip&amp;page_id=610"</v>
      </c>
    </row>
    <row r="2178" spans="1:2" x14ac:dyDescent="0.35">
      <c r="A2178" t="s">
        <v>777</v>
      </c>
      <c r="B2178" t="str">
        <f t="shared" si="34"/>
        <v>wget --content-disposition "https://geoportaal.maaamet.ee/index.php?lang_id=1&amp;plugin_act=otsing&amp;kaardiruut=64234&amp;andmetyyp=ortofoto_eesti_rgb&amp;dl=1&amp;f=64234_OF_RGB_GeoTIFF_2022_05_10-05_22.zip&amp;page_id=610"</v>
      </c>
    </row>
    <row r="2179" spans="1:2" x14ac:dyDescent="0.35">
      <c r="A2179" t="s">
        <v>778</v>
      </c>
      <c r="B2179" t="str">
        <f t="shared" si="34"/>
        <v>wget --content-disposition "https://geoportaal.maaamet.ee/index.php?lang_id=1&amp;plugin_act=otsing&amp;kaardiruut=64241&amp;andmetyyp=ortofoto_eesti_rgb&amp;dl=1&amp;f=64241_OF_RGB_GeoTIFF_2022_05_18-05_22.zip&amp;page_id=610"</v>
      </c>
    </row>
    <row r="2180" spans="1:2" x14ac:dyDescent="0.35">
      <c r="A2180" t="s">
        <v>779</v>
      </c>
      <c r="B2180" t="str">
        <f t="shared" si="34"/>
        <v>wget --content-disposition "https://geoportaal.maaamet.ee/index.php?lang_id=1&amp;plugin_act=otsing&amp;kaardiruut=64242&amp;andmetyyp=ortofoto_eesti_rgb&amp;dl=1&amp;f=64242_OF_RGB_GeoTIFF_2022_05_18-05_22.zip&amp;page_id=610"</v>
      </c>
    </row>
    <row r="2181" spans="1:2" x14ac:dyDescent="0.35">
      <c r="A2181" t="s">
        <v>780</v>
      </c>
      <c r="B2181" t="str">
        <f t="shared" si="34"/>
        <v>wget --content-disposition "https://geoportaal.maaamet.ee/index.php?lang_id=1&amp;plugin_act=otsing&amp;kaardiruut=64243&amp;andmetyyp=ortofoto_eesti_rgb&amp;dl=1&amp;f=64243_OF_RGB_GeoTIFF_2022_05_21-05_22.zip&amp;page_id=610"</v>
      </c>
    </row>
    <row r="2182" spans="1:2" x14ac:dyDescent="0.35">
      <c r="A2182" t="s">
        <v>781</v>
      </c>
      <c r="B2182" t="str">
        <f t="shared" si="34"/>
        <v>wget --content-disposition "https://geoportaal.maaamet.ee/index.php?lang_id=1&amp;plugin_act=otsing&amp;kaardiruut=64244&amp;andmetyyp=ortofoto_eesti_rgb&amp;dl=1&amp;f=64244_OF_RGB_GeoTIFF_2022_05_21-05_22.zip&amp;page_id=610"</v>
      </c>
    </row>
    <row r="2183" spans="1:2" x14ac:dyDescent="0.35">
      <c r="A2183" t="s">
        <v>782</v>
      </c>
      <c r="B2183" t="str">
        <f t="shared" si="34"/>
        <v>wget --content-disposition "https://geoportaal.maaamet.ee/index.php?lang_id=1&amp;plugin_act=otsing&amp;kaardiruut=64251&amp;andmetyyp=ortofoto_eesti_rgb&amp;dl=1&amp;f=64251_OF_RGB_GeoTIFF_2022_05_18-05_22.zip&amp;page_id=610"</v>
      </c>
    </row>
    <row r="2184" spans="1:2" x14ac:dyDescent="0.35">
      <c r="A2184" t="s">
        <v>783</v>
      </c>
      <c r="B2184" t="str">
        <f t="shared" si="34"/>
        <v>wget --content-disposition "https://geoportaal.maaamet.ee/index.php?lang_id=1&amp;plugin_act=otsing&amp;kaardiruut=64252&amp;andmetyyp=ortofoto_eesti_rgb&amp;dl=1&amp;f=64252_OF_RGB_GeoTIFF_2022_05_18-05_22.zip&amp;page_id=610"</v>
      </c>
    </row>
    <row r="2185" spans="1:2" x14ac:dyDescent="0.35">
      <c r="A2185" t="s">
        <v>784</v>
      </c>
      <c r="B2185" t="str">
        <f t="shared" si="34"/>
        <v>wget --content-disposition "https://geoportaal.maaamet.ee/index.php?lang_id=1&amp;plugin_act=otsing&amp;kaardiruut=64253&amp;andmetyyp=ortofoto_eesti_rgb&amp;dl=1&amp;f=64253_OF_RGB_GeoTIFF_2022_05_21-05_22.zip&amp;page_id=610"</v>
      </c>
    </row>
    <row r="2186" spans="1:2" x14ac:dyDescent="0.35">
      <c r="A2186" t="s">
        <v>785</v>
      </c>
      <c r="B2186" t="str">
        <f t="shared" si="34"/>
        <v>wget --content-disposition "https://geoportaal.maaamet.ee/index.php?lang_id=1&amp;plugin_act=otsing&amp;kaardiruut=64254&amp;andmetyyp=ortofoto_eesti_rgb&amp;dl=1&amp;f=64254_OF_RGB_GeoTIFF_2022_05_21-05_22.zip&amp;page_id=610"</v>
      </c>
    </row>
    <row r="2187" spans="1:2" x14ac:dyDescent="0.35">
      <c r="A2187" t="s">
        <v>786</v>
      </c>
      <c r="B2187" t="str">
        <f t="shared" si="34"/>
        <v>wget --content-disposition "https://geoportaal.maaamet.ee/index.php?lang_id=1&amp;plugin_act=otsing&amp;kaardiruut=64261&amp;andmetyyp=ortofoto_eesti_rgb&amp;dl=1&amp;f=64261_OF_RGB_GeoTIFF_2022_05_18-05_22.zip&amp;page_id=610"</v>
      </c>
    </row>
    <row r="2188" spans="1:2" x14ac:dyDescent="0.35">
      <c r="A2188" t="s">
        <v>787</v>
      </c>
      <c r="B2188" t="str">
        <f t="shared" si="34"/>
        <v>wget --content-disposition "https://geoportaal.maaamet.ee/index.php?lang_id=1&amp;plugin_act=otsing&amp;kaardiruut=64262&amp;andmetyyp=ortofoto_eesti_rgb&amp;dl=1&amp;f=64262_OF_RGB_GeoTIFF_2022_05_18-05_22.zip&amp;page_id=610"</v>
      </c>
    </row>
    <row r="2189" spans="1:2" x14ac:dyDescent="0.35">
      <c r="A2189" t="s">
        <v>788</v>
      </c>
      <c r="B2189" t="str">
        <f t="shared" si="34"/>
        <v>wget --content-disposition "https://geoportaal.maaamet.ee/index.php?lang_id=1&amp;plugin_act=otsing&amp;kaardiruut=64263&amp;andmetyyp=ortofoto_eesti_rgb&amp;dl=1&amp;f=64263_OF_RGB_GeoTIFF_2022_05_21-05_22.zip&amp;page_id=610"</v>
      </c>
    </row>
    <row r="2190" spans="1:2" x14ac:dyDescent="0.35">
      <c r="A2190" t="s">
        <v>789</v>
      </c>
      <c r="B2190" t="str">
        <f t="shared" si="34"/>
        <v>wget --content-disposition "https://geoportaal.maaamet.ee/index.php?lang_id=1&amp;plugin_act=otsing&amp;kaardiruut=64264&amp;andmetyyp=ortofoto_eesti_rgb&amp;dl=1&amp;f=64264_OF_RGB_GeoTIFF_2022_05_21-05_22.zip&amp;page_id=610"</v>
      </c>
    </row>
    <row r="2191" spans="1:2" x14ac:dyDescent="0.35">
      <c r="A2191" t="s">
        <v>790</v>
      </c>
      <c r="B2191" t="str">
        <f t="shared" si="34"/>
        <v>wget --content-disposition "https://geoportaal.maaamet.ee/index.php?lang_id=1&amp;plugin_act=otsing&amp;kaardiruut=64271&amp;andmetyyp=ortofoto_eesti_rgb&amp;dl=1&amp;f=64271_OF_RGB_GeoTIFF_2022_05_18-05_22.zip&amp;page_id=610"</v>
      </c>
    </row>
    <row r="2192" spans="1:2" x14ac:dyDescent="0.35">
      <c r="A2192" t="s">
        <v>791</v>
      </c>
      <c r="B2192" t="str">
        <f t="shared" si="34"/>
        <v>wget --content-disposition "https://geoportaal.maaamet.ee/index.php?lang_id=1&amp;plugin_act=otsing&amp;kaardiruut=64273&amp;andmetyyp=ortofoto_eesti_rgb&amp;dl=1&amp;f=64273_OF_RGB_GeoTIFF_2022_05_21-05_22.zip&amp;page_id=610"</v>
      </c>
    </row>
    <row r="2193" spans="1:2" x14ac:dyDescent="0.35">
      <c r="A2193" t="s">
        <v>792</v>
      </c>
      <c r="B2193" t="str">
        <f t="shared" si="34"/>
        <v>wget --content-disposition "https://geoportaal.maaamet.ee/index.php?lang_id=1&amp;plugin_act=otsing&amp;kaardiruut=64301&amp;andmetyyp=ortofoto_eesti_rgb&amp;dl=1&amp;f=64301_OF_RGB_GeoTIFF_2022_05_07-05_10.zip&amp;page_id=610"</v>
      </c>
    </row>
    <row r="2194" spans="1:2" x14ac:dyDescent="0.35">
      <c r="A2194" t="s">
        <v>793</v>
      </c>
      <c r="B2194" t="str">
        <f t="shared" si="34"/>
        <v>wget --content-disposition "https://geoportaal.maaamet.ee/index.php?lang_id=1&amp;plugin_act=otsing&amp;kaardiruut=64302&amp;andmetyyp=ortofoto_eesti_rgb&amp;dl=1&amp;f=64302_OF_RGB_GeoTIFF_2022_05_07-05_10.zip&amp;page_id=610"</v>
      </c>
    </row>
    <row r="2195" spans="1:2" x14ac:dyDescent="0.35">
      <c r="A2195" t="s">
        <v>794</v>
      </c>
      <c r="B2195" t="str">
        <f t="shared" si="34"/>
        <v>wget --content-disposition "https://geoportaal.maaamet.ee/index.php?lang_id=1&amp;plugin_act=otsing&amp;kaardiruut=64303&amp;andmetyyp=ortofoto_eesti_rgb&amp;dl=1&amp;f=64303_OF_RGB_GeoTIFF_2022_05_07.zip&amp;page_id=610"</v>
      </c>
    </row>
    <row r="2196" spans="1:2" x14ac:dyDescent="0.35">
      <c r="A2196" t="s">
        <v>795</v>
      </c>
      <c r="B2196" t="str">
        <f t="shared" si="34"/>
        <v>wget --content-disposition "https://geoportaal.maaamet.ee/index.php?lang_id=1&amp;plugin_act=otsing&amp;kaardiruut=64304&amp;andmetyyp=ortofoto_eesti_rgb&amp;dl=1&amp;f=64304_OF_RGB_GeoTIFF_2022_05_07.zip&amp;page_id=610"</v>
      </c>
    </row>
    <row r="2197" spans="1:2" x14ac:dyDescent="0.35">
      <c r="A2197" t="s">
        <v>796</v>
      </c>
      <c r="B2197" t="str">
        <f t="shared" si="34"/>
        <v>wget --content-disposition "https://geoportaal.maaamet.ee/index.php?lang_id=1&amp;plugin_act=otsing&amp;kaardiruut=64311&amp;andmetyyp=ortofoto_eesti_rgb&amp;dl=1&amp;f=64311_OF_RGB_GeoTIFF_2022_05_07-05_10.zip&amp;page_id=610"</v>
      </c>
    </row>
    <row r="2198" spans="1:2" x14ac:dyDescent="0.35">
      <c r="A2198" t="s">
        <v>797</v>
      </c>
      <c r="B2198" t="str">
        <f t="shared" si="34"/>
        <v>wget --content-disposition "https://geoportaal.maaamet.ee/index.php?lang_id=1&amp;plugin_act=otsing&amp;kaardiruut=64312&amp;andmetyyp=ortofoto_eesti_rgb&amp;dl=1&amp;f=64312_OF_RGB_GeoTIFF_2022_05_07-05_10.zip&amp;page_id=610"</v>
      </c>
    </row>
    <row r="2199" spans="1:2" x14ac:dyDescent="0.35">
      <c r="A2199" t="s">
        <v>798</v>
      </c>
      <c r="B2199" t="str">
        <f t="shared" si="34"/>
        <v>wget --content-disposition "https://geoportaal.maaamet.ee/index.php?lang_id=1&amp;plugin_act=otsing&amp;kaardiruut=64313&amp;andmetyyp=ortofoto_eesti_rgb&amp;dl=1&amp;f=64313_OF_RGB_GeoTIFF_2022_05_07.zip&amp;page_id=610"</v>
      </c>
    </row>
    <row r="2200" spans="1:2" x14ac:dyDescent="0.35">
      <c r="A2200" t="s">
        <v>799</v>
      </c>
      <c r="B2200" t="str">
        <f t="shared" si="34"/>
        <v>wget --content-disposition "https://geoportaal.maaamet.ee/index.php?lang_id=1&amp;plugin_act=otsing&amp;kaardiruut=64314&amp;andmetyyp=ortofoto_eesti_rgb&amp;dl=1&amp;f=64314_OF_RGB_GeoTIFF_2022_05_07.zip&amp;page_id=610"</v>
      </c>
    </row>
    <row r="2201" spans="1:2" x14ac:dyDescent="0.35">
      <c r="A2201" t="s">
        <v>800</v>
      </c>
      <c r="B2201" t="str">
        <f t="shared" si="34"/>
        <v>wget --content-disposition "https://geoportaal.maaamet.ee/index.php?lang_id=1&amp;plugin_act=otsing&amp;kaardiruut=64321&amp;andmetyyp=ortofoto_eesti_rgb&amp;dl=1&amp;f=64321_OF_RGB_GeoTIFF_2022_05_07-05_10.zip&amp;page_id=610"</v>
      </c>
    </row>
    <row r="2202" spans="1:2" x14ac:dyDescent="0.35">
      <c r="A2202" t="s">
        <v>801</v>
      </c>
      <c r="B2202" t="str">
        <f t="shared" si="34"/>
        <v>wget --content-disposition "https://geoportaal.maaamet.ee/index.php?lang_id=1&amp;plugin_act=otsing&amp;kaardiruut=64322&amp;andmetyyp=ortofoto_eesti_rgb&amp;dl=1&amp;f=64322_OF_RGB_GeoTIFF_2022_05_07-05_10.zip&amp;page_id=610"</v>
      </c>
    </row>
    <row r="2203" spans="1:2" x14ac:dyDescent="0.35">
      <c r="A2203" t="s">
        <v>802</v>
      </c>
      <c r="B2203" t="str">
        <f t="shared" si="34"/>
        <v>wget --content-disposition "https://geoportaal.maaamet.ee/index.php?lang_id=1&amp;plugin_act=otsing&amp;kaardiruut=64323&amp;andmetyyp=ortofoto_eesti_rgb&amp;dl=1&amp;f=64323_OF_RGB_GeoTIFF_2022_05_07.zip&amp;page_id=610"</v>
      </c>
    </row>
    <row r="2204" spans="1:2" x14ac:dyDescent="0.35">
      <c r="A2204" t="s">
        <v>803</v>
      </c>
      <c r="B2204" t="str">
        <f t="shared" si="34"/>
        <v>wget --content-disposition "https://geoportaal.maaamet.ee/index.php?lang_id=1&amp;plugin_act=otsing&amp;kaardiruut=64324&amp;andmetyyp=ortofoto_eesti_rgb&amp;dl=1&amp;f=64324_OF_RGB_GeoTIFF_2022_05_07.zip&amp;page_id=610"</v>
      </c>
    </row>
    <row r="2205" spans="1:2" x14ac:dyDescent="0.35">
      <c r="A2205" t="s">
        <v>804</v>
      </c>
      <c r="B2205" t="str">
        <f t="shared" si="34"/>
        <v>wget --content-disposition "https://geoportaal.maaamet.ee/index.php?lang_id=1&amp;plugin_act=otsing&amp;kaardiruut=64331&amp;andmetyyp=ortofoto_eesti_rgb&amp;dl=1&amp;f=64331_OF_RGB_GeoTIFF_2022_05_07-05_10.zip&amp;page_id=610"</v>
      </c>
    </row>
    <row r="2206" spans="1:2" x14ac:dyDescent="0.35">
      <c r="A2206" t="s">
        <v>805</v>
      </c>
      <c r="B2206" t="str">
        <f t="shared" si="34"/>
        <v>wget --content-disposition "https://geoportaal.maaamet.ee/index.php?lang_id=1&amp;plugin_act=otsing&amp;kaardiruut=64332&amp;andmetyyp=ortofoto_eesti_rgb&amp;dl=1&amp;f=64332_OF_RGB_GeoTIFF_2022_05_07-05_10.zip&amp;page_id=610"</v>
      </c>
    </row>
    <row r="2207" spans="1:2" x14ac:dyDescent="0.35">
      <c r="A2207" t="s">
        <v>806</v>
      </c>
      <c r="B2207" t="str">
        <f t="shared" si="34"/>
        <v>wget --content-disposition "https://geoportaal.maaamet.ee/index.php?lang_id=1&amp;plugin_act=otsing&amp;kaardiruut=64333&amp;andmetyyp=ortofoto_eesti_rgb&amp;dl=1&amp;f=64333_OF_RGB_GeoTIFF_2022_05_07.zip&amp;page_id=610"</v>
      </c>
    </row>
    <row r="2208" spans="1:2" x14ac:dyDescent="0.35">
      <c r="A2208" t="s">
        <v>807</v>
      </c>
      <c r="B2208" t="str">
        <f t="shared" si="34"/>
        <v>wget --content-disposition "https://geoportaal.maaamet.ee/index.php?lang_id=1&amp;plugin_act=otsing&amp;kaardiruut=64334&amp;andmetyyp=ortofoto_eesti_rgb&amp;dl=1&amp;f=64334_OF_RGB_GeoTIFF_2022_05_07-05_21.zip&amp;page_id=610"</v>
      </c>
    </row>
    <row r="2209" spans="1:2" x14ac:dyDescent="0.35">
      <c r="A2209" t="s">
        <v>808</v>
      </c>
      <c r="B2209" t="str">
        <f t="shared" si="34"/>
        <v>wget --content-disposition "https://geoportaal.maaamet.ee/index.php?lang_id=1&amp;plugin_act=otsing&amp;kaardiruut=64341&amp;andmetyyp=ortofoto_eesti_rgb&amp;dl=1&amp;f=64341_OF_RGB_GeoTIFF_2022_05_21-05_22.zip&amp;page_id=610"</v>
      </c>
    </row>
    <row r="2210" spans="1:2" x14ac:dyDescent="0.35">
      <c r="A2210" t="s">
        <v>809</v>
      </c>
      <c r="B2210" t="str">
        <f t="shared" si="34"/>
        <v>wget --content-disposition "https://geoportaal.maaamet.ee/index.php?lang_id=1&amp;plugin_act=otsing&amp;kaardiruut=64342&amp;andmetyyp=ortofoto_eesti_rgb&amp;dl=1&amp;f=64342_OF_RGB_GeoTIFF_2022_05_21-05_22.zip&amp;page_id=610"</v>
      </c>
    </row>
    <row r="2211" spans="1:2" x14ac:dyDescent="0.35">
      <c r="A2211" t="s">
        <v>810</v>
      </c>
      <c r="B2211" t="str">
        <f t="shared" si="34"/>
        <v>wget --content-disposition "https://geoportaal.maaamet.ee/index.php?lang_id=1&amp;plugin_act=otsing&amp;kaardiruut=64343&amp;andmetyyp=ortofoto_eesti_rgb&amp;dl=1&amp;f=64343_OF_RGB_GeoTIFF_2022_05_07-05_21.zip&amp;page_id=610"</v>
      </c>
    </row>
    <row r="2212" spans="1:2" x14ac:dyDescent="0.35">
      <c r="A2212" t="s">
        <v>811</v>
      </c>
      <c r="B2212" t="str">
        <f t="shared" si="34"/>
        <v>wget --content-disposition "https://geoportaal.maaamet.ee/index.php?lang_id=1&amp;plugin_act=otsing&amp;kaardiruut=64344&amp;andmetyyp=ortofoto_eesti_rgb&amp;dl=1&amp;f=64344_OF_RGB_GeoTIFF_2022_05_21.zip&amp;page_id=610"</v>
      </c>
    </row>
    <row r="2213" spans="1:2" x14ac:dyDescent="0.35">
      <c r="A2213" t="s">
        <v>812</v>
      </c>
      <c r="B2213" t="str">
        <f t="shared" si="34"/>
        <v>wget --content-disposition "https://geoportaal.maaamet.ee/index.php?lang_id=1&amp;plugin_act=otsing&amp;kaardiruut=64351&amp;andmetyyp=ortofoto_eesti_rgb&amp;dl=1&amp;f=64351_OF_RGB_GeoTIFF_2022_05_21-05_22.zip&amp;page_id=610"</v>
      </c>
    </row>
    <row r="2214" spans="1:2" x14ac:dyDescent="0.35">
      <c r="A2214" t="s">
        <v>813</v>
      </c>
      <c r="B2214" t="str">
        <f t="shared" si="34"/>
        <v>wget --content-disposition "https://geoportaal.maaamet.ee/index.php?lang_id=1&amp;plugin_act=otsing&amp;kaardiruut=64352&amp;andmetyyp=ortofoto_eesti_rgb&amp;dl=1&amp;f=64352_OF_RGB_GeoTIFF_2022_05_21-05_22.zip&amp;page_id=610"</v>
      </c>
    </row>
    <row r="2215" spans="1:2" x14ac:dyDescent="0.35">
      <c r="A2215" t="s">
        <v>814</v>
      </c>
      <c r="B2215" t="str">
        <f t="shared" si="34"/>
        <v>wget --content-disposition "https://geoportaal.maaamet.ee/index.php?lang_id=1&amp;plugin_act=otsing&amp;kaardiruut=64353&amp;andmetyyp=ortofoto_eesti_rgb&amp;dl=1&amp;f=64353_OF_RGB_GeoTIFF_2022_05_21.zip&amp;page_id=610"</v>
      </c>
    </row>
    <row r="2216" spans="1:2" x14ac:dyDescent="0.35">
      <c r="A2216" t="s">
        <v>815</v>
      </c>
      <c r="B2216" t="str">
        <f t="shared" si="34"/>
        <v>wget --content-disposition "https://geoportaal.maaamet.ee/index.php?lang_id=1&amp;plugin_act=otsing&amp;kaardiruut=64354&amp;andmetyyp=ortofoto_eesti_rgb&amp;dl=1&amp;f=64354_OF_RGB_GeoTIFF_2022_05_21.zip&amp;page_id=610"</v>
      </c>
    </row>
    <row r="2217" spans="1:2" x14ac:dyDescent="0.35">
      <c r="A2217" t="s">
        <v>816</v>
      </c>
      <c r="B2217" t="str">
        <f t="shared" si="34"/>
        <v>wget --content-disposition "https://geoportaal.maaamet.ee/index.php?lang_id=1&amp;plugin_act=otsing&amp;kaardiruut=64361&amp;andmetyyp=ortofoto_eesti_rgb&amp;dl=1&amp;f=64361_OF_RGB_GeoTIFF_2022_05_21-05_22.zip&amp;page_id=610"</v>
      </c>
    </row>
    <row r="2218" spans="1:2" x14ac:dyDescent="0.35">
      <c r="A2218" t="s">
        <v>817</v>
      </c>
      <c r="B2218" t="str">
        <f t="shared" si="34"/>
        <v>wget --content-disposition "https://geoportaal.maaamet.ee/index.php?lang_id=1&amp;plugin_act=otsing&amp;kaardiruut=64362&amp;andmetyyp=ortofoto_eesti_rgb&amp;dl=1&amp;f=64362_OF_RGB_GeoTIFF_2022_05_21.zip&amp;page_id=610"</v>
      </c>
    </row>
    <row r="2219" spans="1:2" x14ac:dyDescent="0.35">
      <c r="A2219" t="s">
        <v>818</v>
      </c>
      <c r="B2219" t="str">
        <f t="shared" si="34"/>
        <v>wget --content-disposition "https://geoportaal.maaamet.ee/index.php?lang_id=1&amp;plugin_act=otsing&amp;kaardiruut=64363&amp;andmetyyp=ortofoto_eesti_rgb&amp;dl=1&amp;f=64363_OF_RGB_GeoTIFF_2022_05_21.zip&amp;page_id=610"</v>
      </c>
    </row>
    <row r="2220" spans="1:2" x14ac:dyDescent="0.35">
      <c r="A2220" t="s">
        <v>819</v>
      </c>
      <c r="B2220" t="str">
        <f t="shared" si="34"/>
        <v>wget --content-disposition "https://geoportaal.maaamet.ee/index.php?lang_id=1&amp;plugin_act=otsing&amp;kaardiruut=64364&amp;andmetyyp=ortofoto_eesti_rgb&amp;dl=1&amp;f=64364_OF_RGB_GeoTIFF_2022_05_21.zip&amp;page_id=610"</v>
      </c>
    </row>
    <row r="2221" spans="1:2" x14ac:dyDescent="0.35">
      <c r="A2221" t="s">
        <v>820</v>
      </c>
      <c r="B2221" t="str">
        <f t="shared" si="34"/>
        <v>wget --content-disposition "https://geoportaal.maaamet.ee/index.php?lang_id=1&amp;plugin_act=otsing&amp;kaardiruut=64371&amp;andmetyyp=ortofoto_eesti_rgb&amp;dl=1&amp;f=64371_OF_RGB_GeoTIFF_2022_05_21-05_22.zip&amp;page_id=610"</v>
      </c>
    </row>
    <row r="2222" spans="1:2" x14ac:dyDescent="0.35">
      <c r="A2222" t="s">
        <v>821</v>
      </c>
      <c r="B2222" t="str">
        <f t="shared" si="34"/>
        <v>wget --content-disposition "https://geoportaal.maaamet.ee/index.php?lang_id=1&amp;plugin_act=otsing&amp;kaardiruut=64373&amp;andmetyyp=ortofoto_eesti_rgb&amp;dl=1&amp;f=64373_OF_RGB_GeoTIFF_2022_05_21.zip&amp;page_id=610"</v>
      </c>
    </row>
    <row r="2223" spans="1:2" x14ac:dyDescent="0.35">
      <c r="A2223" t="s">
        <v>822</v>
      </c>
      <c r="B2223" t="str">
        <f t="shared" si="34"/>
        <v>wget --content-disposition "https://geoportaal.maaamet.ee/index.php?lang_id=1&amp;plugin_act=otsing&amp;kaardiruut=64374&amp;andmetyyp=ortofoto_eesti_rgb&amp;dl=1&amp;f=64374_OF_RGB_GeoTIFF_2022_05_21.zip&amp;page_id=610"</v>
      </c>
    </row>
    <row r="2224" spans="1:2" x14ac:dyDescent="0.35">
      <c r="A2224" t="s">
        <v>823</v>
      </c>
      <c r="B2224" t="str">
        <f t="shared" si="34"/>
        <v>wget --content-disposition "https://geoportaal.maaamet.ee/index.php?lang_id=1&amp;plugin_act=otsing&amp;kaardiruut=64401&amp;andmetyyp=ortofoto_eesti_rgb&amp;dl=1&amp;f=64401_OF_RGB_GeoTIFF_2022_05_07.zip&amp;page_id=610"</v>
      </c>
    </row>
    <row r="2225" spans="1:2" x14ac:dyDescent="0.35">
      <c r="A2225" t="s">
        <v>824</v>
      </c>
      <c r="B2225" t="str">
        <f t="shared" si="34"/>
        <v>wget --content-disposition "https://geoportaal.maaamet.ee/index.php?lang_id=1&amp;plugin_act=otsing&amp;kaardiruut=64402&amp;andmetyyp=ortofoto_eesti_rgb&amp;dl=1&amp;f=64402_OF_RGB_GeoTIFF_2022_05_07.zip&amp;page_id=610"</v>
      </c>
    </row>
    <row r="2226" spans="1:2" x14ac:dyDescent="0.35">
      <c r="A2226" t="s">
        <v>825</v>
      </c>
      <c r="B2226" t="str">
        <f t="shared" si="34"/>
        <v>wget --content-disposition "https://geoportaal.maaamet.ee/index.php?lang_id=1&amp;plugin_act=otsing&amp;kaardiruut=64403&amp;andmetyyp=ortofoto_eesti_rgb&amp;dl=1&amp;f=64403_OF_RGB_GeoTIFF_2022_05_06-05_07.zip&amp;page_id=610"</v>
      </c>
    </row>
    <row r="2227" spans="1:2" x14ac:dyDescent="0.35">
      <c r="A2227" t="s">
        <v>826</v>
      </c>
      <c r="B2227" t="str">
        <f t="shared" si="34"/>
        <v>wget --content-disposition "https://geoportaal.maaamet.ee/index.php?lang_id=1&amp;plugin_act=otsing&amp;kaardiruut=64404&amp;andmetyyp=ortofoto_eesti_rgb&amp;dl=1&amp;f=64404_OF_RGB_GeoTIFF_2022_05_06-05_07.zip&amp;page_id=610"</v>
      </c>
    </row>
    <row r="2228" spans="1:2" x14ac:dyDescent="0.35">
      <c r="A2228" t="s">
        <v>827</v>
      </c>
      <c r="B2228" t="str">
        <f t="shared" si="34"/>
        <v>wget --content-disposition "https://geoportaal.maaamet.ee/index.php?lang_id=1&amp;plugin_act=otsing&amp;kaardiruut=64411&amp;andmetyyp=ortofoto_eesti_rgb&amp;dl=1&amp;f=64411_OF_RGB_GeoTIFF_2022_05_07.zip&amp;page_id=610"</v>
      </c>
    </row>
    <row r="2229" spans="1:2" x14ac:dyDescent="0.35">
      <c r="A2229" t="s">
        <v>828</v>
      </c>
      <c r="B2229" t="str">
        <f t="shared" si="34"/>
        <v>wget --content-disposition "https://geoportaal.maaamet.ee/index.php?lang_id=1&amp;plugin_act=otsing&amp;kaardiruut=64412&amp;andmetyyp=ortofoto_eesti_rgb&amp;dl=1&amp;f=64412_OF_RGB_GeoTIFF_2022_05_07.zip&amp;page_id=610"</v>
      </c>
    </row>
    <row r="2230" spans="1:2" x14ac:dyDescent="0.35">
      <c r="A2230" t="s">
        <v>829</v>
      </c>
      <c r="B2230" t="str">
        <f t="shared" si="34"/>
        <v>wget --content-disposition "https://geoportaal.maaamet.ee/index.php?lang_id=1&amp;plugin_act=otsing&amp;kaardiruut=64413&amp;andmetyyp=ortofoto_eesti_rgb&amp;dl=1&amp;f=64413_OF_RGB_GeoTIFF_2022_05_06-05_07.zip&amp;page_id=610"</v>
      </c>
    </row>
    <row r="2231" spans="1:2" x14ac:dyDescent="0.35">
      <c r="A2231" t="s">
        <v>830</v>
      </c>
      <c r="B2231" t="str">
        <f t="shared" si="34"/>
        <v>wget --content-disposition "https://geoportaal.maaamet.ee/index.php?lang_id=1&amp;plugin_act=otsing&amp;kaardiruut=64414&amp;andmetyyp=ortofoto_eesti_rgb&amp;dl=1&amp;f=64414_OF_RGB_GeoTIFF_2022_05_06-05_07.zip&amp;page_id=610"</v>
      </c>
    </row>
    <row r="2232" spans="1:2" x14ac:dyDescent="0.35">
      <c r="A2232" t="s">
        <v>831</v>
      </c>
      <c r="B2232" t="str">
        <f t="shared" si="34"/>
        <v>wget --content-disposition "https://geoportaal.maaamet.ee/index.php?lang_id=1&amp;plugin_act=otsing&amp;kaardiruut=64421&amp;andmetyyp=ortofoto_eesti_rgb&amp;dl=1&amp;f=64421_OF_RGB_GeoTIFF_2022_05_07.zip&amp;page_id=610"</v>
      </c>
    </row>
    <row r="2233" spans="1:2" x14ac:dyDescent="0.35">
      <c r="A2233" t="s">
        <v>832</v>
      </c>
      <c r="B2233" t="str">
        <f t="shared" si="34"/>
        <v>wget --content-disposition "https://geoportaal.maaamet.ee/index.php?lang_id=1&amp;plugin_act=otsing&amp;kaardiruut=64422&amp;andmetyyp=ortofoto_eesti_rgb&amp;dl=1&amp;f=64422_OF_RGB_GeoTIFF_2022_05_07.zip&amp;page_id=610"</v>
      </c>
    </row>
    <row r="2234" spans="1:2" x14ac:dyDescent="0.35">
      <c r="A2234" t="s">
        <v>833</v>
      </c>
      <c r="B2234" t="str">
        <f t="shared" si="34"/>
        <v>wget --content-disposition "https://geoportaal.maaamet.ee/index.php?lang_id=1&amp;plugin_act=otsing&amp;kaardiruut=64423&amp;andmetyyp=ortofoto_eesti_rgb&amp;dl=1&amp;f=64423_OF_RGB_GeoTIFF_2022_05_06-05_07.zip&amp;page_id=610"</v>
      </c>
    </row>
    <row r="2235" spans="1:2" x14ac:dyDescent="0.35">
      <c r="A2235" t="s">
        <v>834</v>
      </c>
      <c r="B2235" t="str">
        <f t="shared" ref="B2235:B2298" si="35">CONCATENATE("wget --content-disposition ""https://geoportaal.maaamet.ee/index.php?lang_id=1&amp;plugin_act=otsing&amp;kaardiruut=",LEFT(A2235,5),"&amp;andmetyyp=ortofoto_eesti_rgb&amp;dl=1&amp;f=",A2235,"&amp;page_id=610""")</f>
        <v>wget --content-disposition "https://geoportaal.maaamet.ee/index.php?lang_id=1&amp;plugin_act=otsing&amp;kaardiruut=64424&amp;andmetyyp=ortofoto_eesti_rgb&amp;dl=1&amp;f=64424_OF_RGB_GeoTIFF_2022_05_06-05_07.zip&amp;page_id=610"</v>
      </c>
    </row>
    <row r="2236" spans="1:2" x14ac:dyDescent="0.35">
      <c r="A2236" t="s">
        <v>835</v>
      </c>
      <c r="B2236" t="str">
        <f t="shared" si="35"/>
        <v>wget --content-disposition "https://geoportaal.maaamet.ee/index.php?lang_id=1&amp;plugin_act=otsing&amp;kaardiruut=64431&amp;andmetyyp=ortofoto_eesti_rgb&amp;dl=1&amp;f=64431_OF_RGB_GeoTIFF_2022_05_07.zip&amp;page_id=610"</v>
      </c>
    </row>
    <row r="2237" spans="1:2" x14ac:dyDescent="0.35">
      <c r="A2237" t="s">
        <v>836</v>
      </c>
      <c r="B2237" t="str">
        <f t="shared" si="35"/>
        <v>wget --content-disposition "https://geoportaal.maaamet.ee/index.php?lang_id=1&amp;plugin_act=otsing&amp;kaardiruut=64432&amp;andmetyyp=ortofoto_eesti_rgb&amp;dl=1&amp;f=64432_OF_RGB_GeoTIFF_2022_05_07-05_21.zip&amp;page_id=610"</v>
      </c>
    </row>
    <row r="2238" spans="1:2" x14ac:dyDescent="0.35">
      <c r="A2238" t="s">
        <v>837</v>
      </c>
      <c r="B2238" t="str">
        <f t="shared" si="35"/>
        <v>wget --content-disposition "https://geoportaal.maaamet.ee/index.php?lang_id=1&amp;plugin_act=otsing&amp;kaardiruut=64433&amp;andmetyyp=ortofoto_eesti_rgb&amp;dl=1&amp;f=64433_OF_RGB_GeoTIFF_2022_05_06-05_07.zip&amp;page_id=610"</v>
      </c>
    </row>
    <row r="2239" spans="1:2" x14ac:dyDescent="0.35">
      <c r="A2239" t="s">
        <v>838</v>
      </c>
      <c r="B2239" t="str">
        <f t="shared" si="35"/>
        <v>wget --content-disposition "https://geoportaal.maaamet.ee/index.php?lang_id=1&amp;plugin_act=otsing&amp;kaardiruut=64434&amp;andmetyyp=ortofoto_eesti_rgb&amp;dl=1&amp;f=64434_OF_RGB_GeoTIFF_2022_05_06-05_07.zip&amp;page_id=610"</v>
      </c>
    </row>
    <row r="2240" spans="1:2" x14ac:dyDescent="0.35">
      <c r="A2240" t="s">
        <v>839</v>
      </c>
      <c r="B2240" t="str">
        <f t="shared" si="35"/>
        <v>wget --content-disposition "https://geoportaal.maaamet.ee/index.php?lang_id=1&amp;plugin_act=otsing&amp;kaardiruut=64441&amp;andmetyyp=ortofoto_eesti_rgb&amp;dl=1&amp;f=64441_OF_RGB_GeoTIFF_2022_05_07-05_22.zip&amp;page_id=610"</v>
      </c>
    </row>
    <row r="2241" spans="1:2" x14ac:dyDescent="0.35">
      <c r="A2241" t="s">
        <v>840</v>
      </c>
      <c r="B2241" t="str">
        <f t="shared" si="35"/>
        <v>wget --content-disposition "https://geoportaal.maaamet.ee/index.php?lang_id=1&amp;plugin_act=otsing&amp;kaardiruut=64442&amp;andmetyyp=ortofoto_eesti_rgb&amp;dl=1&amp;f=64442_OF_RGB_GeoTIFF_2022_05_21-05_22.zip&amp;page_id=610"</v>
      </c>
    </row>
    <row r="2242" spans="1:2" x14ac:dyDescent="0.35">
      <c r="A2242" t="s">
        <v>841</v>
      </c>
      <c r="B2242" t="str">
        <f t="shared" si="35"/>
        <v>wget --content-disposition "https://geoportaal.maaamet.ee/index.php?lang_id=1&amp;plugin_act=otsing&amp;kaardiruut=64443&amp;andmetyyp=ortofoto_eesti_rgb&amp;dl=1&amp;f=64443_OF_RGB_GeoTIFF_2022_05_06-05_22.zip&amp;page_id=610"</v>
      </c>
    </row>
    <row r="2243" spans="1:2" x14ac:dyDescent="0.35">
      <c r="A2243" t="s">
        <v>842</v>
      </c>
      <c r="B2243" t="str">
        <f t="shared" si="35"/>
        <v>wget --content-disposition "https://geoportaal.maaamet.ee/index.php?lang_id=1&amp;plugin_act=otsing&amp;kaardiruut=64444&amp;andmetyyp=ortofoto_eesti_rgb&amp;dl=1&amp;f=64444_OF_RGB_GeoTIFF_2022_05_22.zip&amp;page_id=610"</v>
      </c>
    </row>
    <row r="2244" spans="1:2" x14ac:dyDescent="0.35">
      <c r="A2244" t="s">
        <v>843</v>
      </c>
      <c r="B2244" t="str">
        <f t="shared" si="35"/>
        <v>wget --content-disposition "https://geoportaal.maaamet.ee/index.php?lang_id=1&amp;plugin_act=otsing&amp;kaardiruut=64451&amp;andmetyyp=ortofoto_eesti_rgb&amp;dl=1&amp;f=64451_OF_RGB_GeoTIFF_2022_05_21-05_22.zip&amp;page_id=610"</v>
      </c>
    </row>
    <row r="2245" spans="1:2" x14ac:dyDescent="0.35">
      <c r="A2245" t="s">
        <v>844</v>
      </c>
      <c r="B2245" t="str">
        <f t="shared" si="35"/>
        <v>wget --content-disposition "https://geoportaal.maaamet.ee/index.php?lang_id=1&amp;plugin_act=otsing&amp;kaardiruut=64452&amp;andmetyyp=ortofoto_eesti_rgb&amp;dl=1&amp;f=64452_OF_RGB_GeoTIFF_2022_05_21-05_22.zip&amp;page_id=610"</v>
      </c>
    </row>
    <row r="2246" spans="1:2" x14ac:dyDescent="0.35">
      <c r="A2246" t="s">
        <v>845</v>
      </c>
      <c r="B2246" t="str">
        <f t="shared" si="35"/>
        <v>wget --content-disposition "https://geoportaal.maaamet.ee/index.php?lang_id=1&amp;plugin_act=otsing&amp;kaardiruut=64453&amp;andmetyyp=ortofoto_eesti_rgb&amp;dl=1&amp;f=64453_OF_RGB_GeoTIFF_2022_05_22.zip&amp;page_id=610"</v>
      </c>
    </row>
    <row r="2247" spans="1:2" x14ac:dyDescent="0.35">
      <c r="A2247" t="s">
        <v>846</v>
      </c>
      <c r="B2247" t="str">
        <f t="shared" si="35"/>
        <v>wget --content-disposition "https://geoportaal.maaamet.ee/index.php?lang_id=1&amp;plugin_act=otsing&amp;kaardiruut=64454&amp;andmetyyp=ortofoto_eesti_rgb&amp;dl=1&amp;f=64454_OF_RGB_GeoTIFF_2022_05_22.zip&amp;page_id=610"</v>
      </c>
    </row>
    <row r="2248" spans="1:2" x14ac:dyDescent="0.35">
      <c r="A2248" t="s">
        <v>847</v>
      </c>
      <c r="B2248" t="str">
        <f t="shared" si="35"/>
        <v>wget --content-disposition "https://geoportaal.maaamet.ee/index.php?lang_id=1&amp;plugin_act=otsing&amp;kaardiruut=64461&amp;andmetyyp=ortofoto_eesti_rgb&amp;dl=1&amp;f=64461_OF_RGB_GeoTIFF_2022_05_21-05_22.zip&amp;page_id=610"</v>
      </c>
    </row>
    <row r="2249" spans="1:2" x14ac:dyDescent="0.35">
      <c r="A2249" t="s">
        <v>848</v>
      </c>
      <c r="B2249" t="str">
        <f t="shared" si="35"/>
        <v>wget --content-disposition "https://geoportaal.maaamet.ee/index.php?lang_id=1&amp;plugin_act=otsing&amp;kaardiruut=64462&amp;andmetyyp=ortofoto_eesti_rgb&amp;dl=1&amp;f=64462_OF_RGB_GeoTIFF_2022_05_21-05_22.zip&amp;page_id=610"</v>
      </c>
    </row>
    <row r="2250" spans="1:2" x14ac:dyDescent="0.35">
      <c r="A2250" t="s">
        <v>849</v>
      </c>
      <c r="B2250" t="str">
        <f t="shared" si="35"/>
        <v>wget --content-disposition "https://geoportaal.maaamet.ee/index.php?lang_id=1&amp;plugin_act=otsing&amp;kaardiruut=64463&amp;andmetyyp=ortofoto_eesti_rgb&amp;dl=1&amp;f=64463_OF_RGB_GeoTIFF_2022_05_22.zip&amp;page_id=610"</v>
      </c>
    </row>
    <row r="2251" spans="1:2" x14ac:dyDescent="0.35">
      <c r="A2251" t="s">
        <v>850</v>
      </c>
      <c r="B2251" t="str">
        <f t="shared" si="35"/>
        <v>wget --content-disposition "https://geoportaal.maaamet.ee/index.php?lang_id=1&amp;plugin_act=otsing&amp;kaardiruut=64464&amp;andmetyyp=ortofoto_eesti_rgb&amp;dl=1&amp;f=64464_OF_RGB_GeoTIFF_2022_05_21-05_22.zip&amp;page_id=610"</v>
      </c>
    </row>
    <row r="2252" spans="1:2" x14ac:dyDescent="0.35">
      <c r="A2252" t="s">
        <v>851</v>
      </c>
      <c r="B2252" t="str">
        <f t="shared" si="35"/>
        <v>wget --content-disposition "https://geoportaal.maaamet.ee/index.php?lang_id=1&amp;plugin_act=otsing&amp;kaardiruut=64471&amp;andmetyyp=ortofoto_eesti_rgb&amp;dl=1&amp;f=64471_OF_RGB_GeoTIFF_2022_05_21-05_22.zip&amp;page_id=610"</v>
      </c>
    </row>
    <row r="2253" spans="1:2" x14ac:dyDescent="0.35">
      <c r="A2253" t="s">
        <v>852</v>
      </c>
      <c r="B2253" t="str">
        <f t="shared" si="35"/>
        <v>wget --content-disposition "https://geoportaal.maaamet.ee/index.php?lang_id=1&amp;plugin_act=otsing&amp;kaardiruut=64472&amp;andmetyyp=ortofoto_eesti_rgb&amp;dl=1&amp;f=64472_OF_RGB_GeoTIFF_2022_05_21-05_22.zip&amp;page_id=610"</v>
      </c>
    </row>
    <row r="2254" spans="1:2" x14ac:dyDescent="0.35">
      <c r="A2254" t="s">
        <v>853</v>
      </c>
      <c r="B2254" t="str">
        <f t="shared" si="35"/>
        <v>wget --content-disposition "https://geoportaal.maaamet.ee/index.php?lang_id=1&amp;plugin_act=otsing&amp;kaardiruut=64473&amp;andmetyyp=ortofoto_eesti_rgb&amp;dl=1&amp;f=64473_OF_RGB_GeoTIFF_2022_05_21-05_22.zip&amp;page_id=610"</v>
      </c>
    </row>
    <row r="2255" spans="1:2" x14ac:dyDescent="0.35">
      <c r="A2255" t="s">
        <v>854</v>
      </c>
      <c r="B2255" t="str">
        <f t="shared" si="35"/>
        <v>wget --content-disposition "https://geoportaal.maaamet.ee/index.php?lang_id=1&amp;plugin_act=otsing&amp;kaardiruut=64474&amp;andmetyyp=ortofoto_eesti_rgb&amp;dl=1&amp;f=64474_OF_RGB_GeoTIFF_2022_05_21-05_22.zip&amp;page_id=610"</v>
      </c>
    </row>
    <row r="2256" spans="1:2" x14ac:dyDescent="0.35">
      <c r="A2256" t="s">
        <v>855</v>
      </c>
      <c r="B2256" t="str">
        <f t="shared" si="35"/>
        <v>wget --content-disposition "https://geoportaal.maaamet.ee/index.php?lang_id=1&amp;plugin_act=otsing&amp;kaardiruut=64481&amp;andmetyyp=ortofoto_eesti_rgb&amp;dl=1&amp;f=64481_OF_RGB_GeoTIFF_2022_05_21-05_22.zip&amp;page_id=610"</v>
      </c>
    </row>
    <row r="2257" spans="1:2" x14ac:dyDescent="0.35">
      <c r="A2257" t="s">
        <v>856</v>
      </c>
      <c r="B2257" t="str">
        <f t="shared" si="35"/>
        <v>wget --content-disposition "https://geoportaal.maaamet.ee/index.php?lang_id=1&amp;plugin_act=otsing&amp;kaardiruut=64482&amp;andmetyyp=ortofoto_eesti_rgb&amp;dl=1&amp;f=64482_OF_RGB_GeoTIFF_2022_05_21-05_22.zip&amp;page_id=610"</v>
      </c>
    </row>
    <row r="2258" spans="1:2" x14ac:dyDescent="0.35">
      <c r="A2258" t="s">
        <v>857</v>
      </c>
      <c r="B2258" t="str">
        <f t="shared" si="35"/>
        <v>wget --content-disposition "https://geoportaal.maaamet.ee/index.php?lang_id=1&amp;plugin_act=otsing&amp;kaardiruut=64483&amp;andmetyyp=ortofoto_eesti_rgb&amp;dl=1&amp;f=64483_OF_RGB_GeoTIFF_2022_05_21-05_22.zip&amp;page_id=610"</v>
      </c>
    </row>
    <row r="2259" spans="1:2" x14ac:dyDescent="0.35">
      <c r="A2259" t="s">
        <v>858</v>
      </c>
      <c r="B2259" t="str">
        <f t="shared" si="35"/>
        <v>wget --content-disposition "https://geoportaal.maaamet.ee/index.php?lang_id=1&amp;plugin_act=otsing&amp;kaardiruut=64484&amp;andmetyyp=ortofoto_eesti_rgb&amp;dl=1&amp;f=64484_OF_RGB_GeoTIFF_2022_05_21-05_22.zip&amp;page_id=610"</v>
      </c>
    </row>
    <row r="2260" spans="1:2" x14ac:dyDescent="0.35">
      <c r="A2260" t="s">
        <v>859</v>
      </c>
      <c r="B2260" t="str">
        <f t="shared" si="35"/>
        <v>wget --content-disposition "https://geoportaal.maaamet.ee/index.php?lang_id=1&amp;plugin_act=otsing&amp;kaardiruut=64491&amp;andmetyyp=ortofoto_eesti_rgb&amp;dl=1&amp;f=64491_OF_RGB_GeoTIFF_2022_05_22.zip&amp;page_id=610"</v>
      </c>
    </row>
    <row r="2261" spans="1:2" x14ac:dyDescent="0.35">
      <c r="A2261" t="s">
        <v>860</v>
      </c>
      <c r="B2261" t="str">
        <f t="shared" si="35"/>
        <v>wget --content-disposition "https://geoportaal.maaamet.ee/index.php?lang_id=1&amp;plugin_act=otsing&amp;kaardiruut=64493&amp;andmetyyp=ortofoto_eesti_rgb&amp;dl=1&amp;f=64493_OF_RGB_GeoTIFF_2022_05_21-05_22.zip&amp;page_id=610"</v>
      </c>
    </row>
    <row r="2262" spans="1:2" x14ac:dyDescent="0.35">
      <c r="A2262" t="s">
        <v>861</v>
      </c>
      <c r="B2262" t="str">
        <f t="shared" si="35"/>
        <v>wget --content-disposition "https://geoportaal.maaamet.ee/index.php?lang_id=1&amp;plugin_act=otsing&amp;kaardiruut=64494&amp;andmetyyp=ortofoto_eesti_rgb&amp;dl=1&amp;f=64494_OF_RGB_GeoTIFF_2022_05_22.zip&amp;page_id=610"</v>
      </c>
    </row>
    <row r="2263" spans="1:2" x14ac:dyDescent="0.35">
      <c r="A2263" t="s">
        <v>862</v>
      </c>
      <c r="B2263" t="str">
        <f t="shared" si="35"/>
        <v>wget --content-disposition "https://geoportaal.maaamet.ee/index.php?lang_id=1&amp;plugin_act=otsing&amp;kaardiruut=64501&amp;andmetyyp=ortofoto_eesti_rgb&amp;dl=1&amp;f=64501_OF_RGB_GeoTIFF_2022_05_06.zip&amp;page_id=610"</v>
      </c>
    </row>
    <row r="2264" spans="1:2" x14ac:dyDescent="0.35">
      <c r="A2264" t="s">
        <v>863</v>
      </c>
      <c r="B2264" t="str">
        <f t="shared" si="35"/>
        <v>wget --content-disposition "https://geoportaal.maaamet.ee/index.php?lang_id=1&amp;plugin_act=otsing&amp;kaardiruut=64502&amp;andmetyyp=ortofoto_eesti_rgb&amp;dl=1&amp;f=64502_OF_RGB_GeoTIFF_2022_05_06.zip&amp;page_id=610"</v>
      </c>
    </row>
    <row r="2265" spans="1:2" x14ac:dyDescent="0.35">
      <c r="A2265" t="s">
        <v>864</v>
      </c>
      <c r="B2265" t="str">
        <f t="shared" si="35"/>
        <v>wget --content-disposition "https://geoportaal.maaamet.ee/index.php?lang_id=1&amp;plugin_act=otsing&amp;kaardiruut=64503&amp;andmetyyp=ortofoto_eesti_rgb&amp;dl=1&amp;f=64503_OF_RGB_GeoTIFF_2022_05_06.zip&amp;page_id=610"</v>
      </c>
    </row>
    <row r="2266" spans="1:2" x14ac:dyDescent="0.35">
      <c r="A2266" t="s">
        <v>865</v>
      </c>
      <c r="B2266" t="str">
        <f t="shared" si="35"/>
        <v>wget --content-disposition "https://geoportaal.maaamet.ee/index.php?lang_id=1&amp;plugin_act=otsing&amp;kaardiruut=64504&amp;andmetyyp=ortofoto_eesti_rgb&amp;dl=1&amp;f=64504_OF_RGB_GeoTIFF_2022_05_06.zip&amp;page_id=610"</v>
      </c>
    </row>
    <row r="2267" spans="1:2" x14ac:dyDescent="0.35">
      <c r="A2267" t="s">
        <v>866</v>
      </c>
      <c r="B2267" t="str">
        <f t="shared" si="35"/>
        <v>wget --content-disposition "https://geoportaal.maaamet.ee/index.php?lang_id=1&amp;plugin_act=otsing&amp;kaardiruut=64511&amp;andmetyyp=ortofoto_eesti_rgb&amp;dl=1&amp;f=64511_OF_RGB_GeoTIFF_2022_05_06.zip&amp;page_id=610"</v>
      </c>
    </row>
    <row r="2268" spans="1:2" x14ac:dyDescent="0.35">
      <c r="A2268" t="s">
        <v>867</v>
      </c>
      <c r="B2268" t="str">
        <f t="shared" si="35"/>
        <v>wget --content-disposition "https://geoportaal.maaamet.ee/index.php?lang_id=1&amp;plugin_act=otsing&amp;kaardiruut=64512&amp;andmetyyp=ortofoto_eesti_rgb&amp;dl=1&amp;f=64512_OF_RGB_GeoTIFF_2022_05_06.zip&amp;page_id=610"</v>
      </c>
    </row>
    <row r="2269" spans="1:2" x14ac:dyDescent="0.35">
      <c r="A2269" t="s">
        <v>868</v>
      </c>
      <c r="B2269" t="str">
        <f t="shared" si="35"/>
        <v>wget --content-disposition "https://geoportaal.maaamet.ee/index.php?lang_id=1&amp;plugin_act=otsing&amp;kaardiruut=64513&amp;andmetyyp=ortofoto_eesti_rgb&amp;dl=1&amp;f=64513_OF_RGB_GeoTIFF_2022_05_06.zip&amp;page_id=610"</v>
      </c>
    </row>
    <row r="2270" spans="1:2" x14ac:dyDescent="0.35">
      <c r="A2270" t="s">
        <v>869</v>
      </c>
      <c r="B2270" t="str">
        <f t="shared" si="35"/>
        <v>wget --content-disposition "https://geoportaal.maaamet.ee/index.php?lang_id=1&amp;plugin_act=otsing&amp;kaardiruut=64514&amp;andmetyyp=ortofoto_eesti_rgb&amp;dl=1&amp;f=64514_OF_RGB_GeoTIFF_2022_05_06.zip&amp;page_id=610"</v>
      </c>
    </row>
    <row r="2271" spans="1:2" x14ac:dyDescent="0.35">
      <c r="A2271" t="s">
        <v>870</v>
      </c>
      <c r="B2271" t="str">
        <f t="shared" si="35"/>
        <v>wget --content-disposition "https://geoportaal.maaamet.ee/index.php?lang_id=1&amp;plugin_act=otsing&amp;kaardiruut=64521&amp;andmetyyp=ortofoto_eesti_rgb&amp;dl=1&amp;f=64521_OF_RGB_GeoTIFF_2022_05_06.zip&amp;page_id=610"</v>
      </c>
    </row>
    <row r="2272" spans="1:2" x14ac:dyDescent="0.35">
      <c r="A2272" t="s">
        <v>871</v>
      </c>
      <c r="B2272" t="str">
        <f t="shared" si="35"/>
        <v>wget --content-disposition "https://geoportaal.maaamet.ee/index.php?lang_id=1&amp;plugin_act=otsing&amp;kaardiruut=64522&amp;andmetyyp=ortofoto_eesti_rgb&amp;dl=1&amp;f=64522_OF_RGB_GeoTIFF_2022_05_06.zip&amp;page_id=610"</v>
      </c>
    </row>
    <row r="2273" spans="1:2" x14ac:dyDescent="0.35">
      <c r="A2273" t="s">
        <v>872</v>
      </c>
      <c r="B2273" t="str">
        <f t="shared" si="35"/>
        <v>wget --content-disposition "https://geoportaal.maaamet.ee/index.php?lang_id=1&amp;plugin_act=otsing&amp;kaardiruut=64523&amp;andmetyyp=ortofoto_eesti_rgb&amp;dl=1&amp;f=64523_OF_RGB_GeoTIFF_2022_05_06.zip&amp;page_id=610"</v>
      </c>
    </row>
    <row r="2274" spans="1:2" x14ac:dyDescent="0.35">
      <c r="A2274" t="s">
        <v>873</v>
      </c>
      <c r="B2274" t="str">
        <f t="shared" si="35"/>
        <v>wget --content-disposition "https://geoportaal.maaamet.ee/index.php?lang_id=1&amp;plugin_act=otsing&amp;kaardiruut=64524&amp;andmetyyp=ortofoto_eesti_rgb&amp;dl=1&amp;f=64524_OF_RGB_GeoTIFF_2022_05_06.zip&amp;page_id=610"</v>
      </c>
    </row>
    <row r="2275" spans="1:2" x14ac:dyDescent="0.35">
      <c r="A2275" t="s">
        <v>874</v>
      </c>
      <c r="B2275" t="str">
        <f t="shared" si="35"/>
        <v>wget --content-disposition "https://geoportaal.maaamet.ee/index.php?lang_id=1&amp;plugin_act=otsing&amp;kaardiruut=64531&amp;andmetyyp=ortofoto_eesti_rgb&amp;dl=1&amp;f=64531_OF_RGB_GeoTIFF_2022_05_06.zip&amp;page_id=610"</v>
      </c>
    </row>
    <row r="2276" spans="1:2" x14ac:dyDescent="0.35">
      <c r="A2276" t="s">
        <v>875</v>
      </c>
      <c r="B2276" t="str">
        <f t="shared" si="35"/>
        <v>wget --content-disposition "https://geoportaal.maaamet.ee/index.php?lang_id=1&amp;plugin_act=otsing&amp;kaardiruut=64532&amp;andmetyyp=ortofoto_eesti_rgb&amp;dl=1&amp;f=64532_OF_RGB_GeoTIFF_2022_05_06-05_22.zip&amp;page_id=610"</v>
      </c>
    </row>
    <row r="2277" spans="1:2" x14ac:dyDescent="0.35">
      <c r="A2277" t="s">
        <v>876</v>
      </c>
      <c r="B2277" t="str">
        <f t="shared" si="35"/>
        <v>wget --content-disposition "https://geoportaal.maaamet.ee/index.php?lang_id=1&amp;plugin_act=otsing&amp;kaardiruut=64533&amp;andmetyyp=ortofoto_eesti_rgb&amp;dl=1&amp;f=64533_OF_RGB_GeoTIFF_2022_05_06.zip&amp;page_id=610"</v>
      </c>
    </row>
    <row r="2278" spans="1:2" x14ac:dyDescent="0.35">
      <c r="A2278" t="s">
        <v>877</v>
      </c>
      <c r="B2278" t="str">
        <f t="shared" si="35"/>
        <v>wget --content-disposition "https://geoportaal.maaamet.ee/index.php?lang_id=1&amp;plugin_act=otsing&amp;kaardiruut=64534&amp;andmetyyp=ortofoto_eesti_rgb&amp;dl=1&amp;f=64534_OF_RGB_GeoTIFF_2022_05_06.zip&amp;page_id=610"</v>
      </c>
    </row>
    <row r="2279" spans="1:2" x14ac:dyDescent="0.35">
      <c r="A2279" t="s">
        <v>878</v>
      </c>
      <c r="B2279" t="str">
        <f t="shared" si="35"/>
        <v>wget --content-disposition "https://geoportaal.maaamet.ee/index.php?lang_id=1&amp;plugin_act=otsing&amp;kaardiruut=64541&amp;andmetyyp=ortofoto_eesti_rgb&amp;dl=1&amp;f=64541_OF_RGB_GeoTIFF_2022_05_06-05_22.zip&amp;page_id=610"</v>
      </c>
    </row>
    <row r="2280" spans="1:2" x14ac:dyDescent="0.35">
      <c r="A2280" t="s">
        <v>879</v>
      </c>
      <c r="B2280" t="str">
        <f t="shared" si="35"/>
        <v>wget --content-disposition "https://geoportaal.maaamet.ee/index.php?lang_id=1&amp;plugin_act=otsing&amp;kaardiruut=64542&amp;andmetyyp=ortofoto_eesti_rgb&amp;dl=1&amp;f=64542_OF_RGB_GeoTIFF_2022_05_21-05_22.zip&amp;page_id=610"</v>
      </c>
    </row>
    <row r="2281" spans="1:2" x14ac:dyDescent="0.35">
      <c r="A2281" t="s">
        <v>880</v>
      </c>
      <c r="B2281" t="str">
        <f t="shared" si="35"/>
        <v>wget --content-disposition "https://geoportaal.maaamet.ee/index.php?lang_id=1&amp;plugin_act=otsing&amp;kaardiruut=64543&amp;andmetyyp=ortofoto_eesti_rgb&amp;dl=1&amp;f=64543_OF_RGB_GeoTIFF_2022_05_21.zip&amp;page_id=610"</v>
      </c>
    </row>
    <row r="2282" spans="1:2" x14ac:dyDescent="0.35">
      <c r="A2282" t="s">
        <v>881</v>
      </c>
      <c r="B2282" t="str">
        <f t="shared" si="35"/>
        <v>wget --content-disposition "https://geoportaal.maaamet.ee/index.php?lang_id=1&amp;plugin_act=otsing&amp;kaardiruut=64544&amp;andmetyyp=ortofoto_eesti_rgb&amp;dl=1&amp;f=64544_OF_RGB_GeoTIFF_2022_05_21.zip&amp;page_id=610"</v>
      </c>
    </row>
    <row r="2283" spans="1:2" x14ac:dyDescent="0.35">
      <c r="A2283" t="s">
        <v>882</v>
      </c>
      <c r="B2283" t="str">
        <f t="shared" si="35"/>
        <v>wget --content-disposition "https://geoportaal.maaamet.ee/index.php?lang_id=1&amp;plugin_act=otsing&amp;kaardiruut=64551&amp;andmetyyp=ortofoto_eesti_rgb&amp;dl=1&amp;f=64551_OF_RGB_GeoTIFF_2022_05_21-05_22.zip&amp;page_id=610"</v>
      </c>
    </row>
    <row r="2284" spans="1:2" x14ac:dyDescent="0.35">
      <c r="A2284" t="s">
        <v>883</v>
      </c>
      <c r="B2284" t="str">
        <f t="shared" si="35"/>
        <v>wget --content-disposition "https://geoportaal.maaamet.ee/index.php?lang_id=1&amp;plugin_act=otsing&amp;kaardiruut=64552&amp;andmetyyp=ortofoto_eesti_rgb&amp;dl=1&amp;f=64552_OF_RGB_GeoTIFF_2022_05_21-05_22.zip&amp;page_id=610"</v>
      </c>
    </row>
    <row r="2285" spans="1:2" x14ac:dyDescent="0.35">
      <c r="A2285" t="s">
        <v>884</v>
      </c>
      <c r="B2285" t="str">
        <f t="shared" si="35"/>
        <v>wget --content-disposition "https://geoportaal.maaamet.ee/index.php?lang_id=1&amp;plugin_act=otsing&amp;kaardiruut=64553&amp;andmetyyp=ortofoto_eesti_rgb&amp;dl=1&amp;f=64553_OF_RGB_GeoTIFF_2022_05_21.zip&amp;page_id=610"</v>
      </c>
    </row>
    <row r="2286" spans="1:2" x14ac:dyDescent="0.35">
      <c r="A2286" t="s">
        <v>885</v>
      </c>
      <c r="B2286" t="str">
        <f t="shared" si="35"/>
        <v>wget --content-disposition "https://geoportaal.maaamet.ee/index.php?lang_id=1&amp;plugin_act=otsing&amp;kaardiruut=64554&amp;andmetyyp=ortofoto_eesti_rgb&amp;dl=1&amp;f=64554_OF_RGB_GeoTIFF_2022_05_21.zip&amp;page_id=610"</v>
      </c>
    </row>
    <row r="2287" spans="1:2" x14ac:dyDescent="0.35">
      <c r="A2287" t="s">
        <v>886</v>
      </c>
      <c r="B2287" t="str">
        <f t="shared" si="35"/>
        <v>wget --content-disposition "https://geoportaal.maaamet.ee/index.php?lang_id=1&amp;plugin_act=otsing&amp;kaardiruut=64561&amp;andmetyyp=ortofoto_eesti_rgb&amp;dl=1&amp;f=64561_OF_RGB_GeoTIFF_2022_05_21-05_22.zip&amp;page_id=610"</v>
      </c>
    </row>
    <row r="2288" spans="1:2" x14ac:dyDescent="0.35">
      <c r="A2288" t="s">
        <v>887</v>
      </c>
      <c r="B2288" t="str">
        <f t="shared" si="35"/>
        <v>wget --content-disposition "https://geoportaal.maaamet.ee/index.php?lang_id=1&amp;plugin_act=otsing&amp;kaardiruut=64562&amp;andmetyyp=ortofoto_eesti_rgb&amp;dl=1&amp;f=64562_OF_RGB_GeoTIFF_2022_05_21-05_22.zip&amp;page_id=610"</v>
      </c>
    </row>
    <row r="2289" spans="1:2" x14ac:dyDescent="0.35">
      <c r="A2289" t="s">
        <v>888</v>
      </c>
      <c r="B2289" t="str">
        <f t="shared" si="35"/>
        <v>wget --content-disposition "https://geoportaal.maaamet.ee/index.php?lang_id=1&amp;plugin_act=otsing&amp;kaardiruut=64563&amp;andmetyyp=ortofoto_eesti_rgb&amp;dl=1&amp;f=64563_OF_RGB_GeoTIFF_2022_05_21.zip&amp;page_id=610"</v>
      </c>
    </row>
    <row r="2290" spans="1:2" x14ac:dyDescent="0.35">
      <c r="A2290" t="s">
        <v>889</v>
      </c>
      <c r="B2290" t="str">
        <f t="shared" si="35"/>
        <v>wget --content-disposition "https://geoportaal.maaamet.ee/index.php?lang_id=1&amp;plugin_act=otsing&amp;kaardiruut=64564&amp;andmetyyp=ortofoto_eesti_rgb&amp;dl=1&amp;f=64564_OF_RGB_GeoTIFF_2022_05_21.zip&amp;page_id=610"</v>
      </c>
    </row>
    <row r="2291" spans="1:2" x14ac:dyDescent="0.35">
      <c r="A2291" t="s">
        <v>890</v>
      </c>
      <c r="B2291" t="str">
        <f t="shared" si="35"/>
        <v>wget --content-disposition "https://geoportaal.maaamet.ee/index.php?lang_id=1&amp;plugin_act=otsing&amp;kaardiruut=64571&amp;andmetyyp=ortofoto_eesti_rgb&amp;dl=1&amp;f=64571_OF_RGB_GeoTIFF_2022_05_21.zip&amp;page_id=610"</v>
      </c>
    </row>
    <row r="2292" spans="1:2" x14ac:dyDescent="0.35">
      <c r="A2292" t="s">
        <v>891</v>
      </c>
      <c r="B2292" t="str">
        <f t="shared" si="35"/>
        <v>wget --content-disposition "https://geoportaal.maaamet.ee/index.php?lang_id=1&amp;plugin_act=otsing&amp;kaardiruut=64572&amp;andmetyyp=ortofoto_eesti_rgb&amp;dl=1&amp;f=64572_OF_RGB_GeoTIFF_2022_05_21.zip&amp;page_id=610"</v>
      </c>
    </row>
    <row r="2293" spans="1:2" x14ac:dyDescent="0.35">
      <c r="A2293" t="s">
        <v>892</v>
      </c>
      <c r="B2293" t="str">
        <f t="shared" si="35"/>
        <v>wget --content-disposition "https://geoportaal.maaamet.ee/index.php?lang_id=1&amp;plugin_act=otsing&amp;kaardiruut=64573&amp;andmetyyp=ortofoto_eesti_rgb&amp;dl=1&amp;f=64573_OF_RGB_GeoTIFF_2022_05_21.zip&amp;page_id=610"</v>
      </c>
    </row>
    <row r="2294" spans="1:2" x14ac:dyDescent="0.35">
      <c r="A2294" t="s">
        <v>893</v>
      </c>
      <c r="B2294" t="str">
        <f t="shared" si="35"/>
        <v>wget --content-disposition "https://geoportaal.maaamet.ee/index.php?lang_id=1&amp;plugin_act=otsing&amp;kaardiruut=64574&amp;andmetyyp=ortofoto_eesti_rgb&amp;dl=1&amp;f=64574_OF_RGB_GeoTIFF_2022_05_21.zip&amp;page_id=610"</v>
      </c>
    </row>
    <row r="2295" spans="1:2" x14ac:dyDescent="0.35">
      <c r="A2295" t="s">
        <v>894</v>
      </c>
      <c r="B2295" t="str">
        <f t="shared" si="35"/>
        <v>wget --content-disposition "https://geoportaal.maaamet.ee/index.php?lang_id=1&amp;plugin_act=otsing&amp;kaardiruut=64581&amp;andmetyyp=ortofoto_eesti_rgb&amp;dl=1&amp;f=64581_OF_RGB_GeoTIFF_2022_05_21.zip&amp;page_id=610"</v>
      </c>
    </row>
    <row r="2296" spans="1:2" x14ac:dyDescent="0.35">
      <c r="A2296" t="s">
        <v>895</v>
      </c>
      <c r="B2296" t="str">
        <f t="shared" si="35"/>
        <v>wget --content-disposition "https://geoportaal.maaamet.ee/index.php?lang_id=1&amp;plugin_act=otsing&amp;kaardiruut=64582&amp;andmetyyp=ortofoto_eesti_rgb&amp;dl=1&amp;f=64582_OF_RGB_GeoTIFF_2022_05_21-05_22.zip&amp;page_id=610"</v>
      </c>
    </row>
    <row r="2297" spans="1:2" x14ac:dyDescent="0.35">
      <c r="A2297" t="s">
        <v>896</v>
      </c>
      <c r="B2297" t="str">
        <f t="shared" si="35"/>
        <v>wget --content-disposition "https://geoportaal.maaamet.ee/index.php?lang_id=1&amp;plugin_act=otsing&amp;kaardiruut=64583&amp;andmetyyp=ortofoto_eesti_rgb&amp;dl=1&amp;f=64583_OF_RGB_GeoTIFF_2022_05_21.zip&amp;page_id=610"</v>
      </c>
    </row>
    <row r="2298" spans="1:2" x14ac:dyDescent="0.35">
      <c r="A2298" t="s">
        <v>897</v>
      </c>
      <c r="B2298" t="str">
        <f t="shared" si="35"/>
        <v>wget --content-disposition "https://geoportaal.maaamet.ee/index.php?lang_id=1&amp;plugin_act=otsing&amp;kaardiruut=64584&amp;andmetyyp=ortofoto_eesti_rgb&amp;dl=1&amp;f=64584_OF_RGB_GeoTIFF_2022_05_21-05_22.zip&amp;page_id=610"</v>
      </c>
    </row>
    <row r="2299" spans="1:2" x14ac:dyDescent="0.35">
      <c r="A2299" t="s">
        <v>898</v>
      </c>
      <c r="B2299" t="str">
        <f t="shared" ref="B2299:B2362" si="36">CONCATENATE("wget --content-disposition ""https://geoportaal.maaamet.ee/index.php?lang_id=1&amp;plugin_act=otsing&amp;kaardiruut=",LEFT(A2299,5),"&amp;andmetyyp=ortofoto_eesti_rgb&amp;dl=1&amp;f=",A2299,"&amp;page_id=610""")</f>
        <v>wget --content-disposition "https://geoportaal.maaamet.ee/index.php?lang_id=1&amp;plugin_act=otsing&amp;kaardiruut=64591&amp;andmetyyp=ortofoto_eesti_rgb&amp;dl=1&amp;f=64591_OF_RGB_GeoTIFF_2022_05_21-05_22.zip&amp;page_id=610"</v>
      </c>
    </row>
    <row r="2300" spans="1:2" x14ac:dyDescent="0.35">
      <c r="A2300" t="s">
        <v>899</v>
      </c>
      <c r="B2300" t="str">
        <f t="shared" si="36"/>
        <v>wget --content-disposition "https://geoportaal.maaamet.ee/index.php?lang_id=1&amp;plugin_act=otsing&amp;kaardiruut=64592&amp;andmetyyp=ortofoto_eesti_rgb&amp;dl=1&amp;f=64592_OF_RGB_GeoTIFF_2022_05_22.zip&amp;page_id=610"</v>
      </c>
    </row>
    <row r="2301" spans="1:2" x14ac:dyDescent="0.35">
      <c r="A2301" t="s">
        <v>900</v>
      </c>
      <c r="B2301" t="str">
        <f t="shared" si="36"/>
        <v>wget --content-disposition "https://geoportaal.maaamet.ee/index.php?lang_id=1&amp;plugin_act=otsing&amp;kaardiruut=64593&amp;andmetyyp=ortofoto_eesti_rgb&amp;dl=1&amp;f=64593_OF_RGB_GeoTIFF_2022_05_21-05_22.zip&amp;page_id=610"</v>
      </c>
    </row>
    <row r="2302" spans="1:2" x14ac:dyDescent="0.35">
      <c r="A2302" t="s">
        <v>901</v>
      </c>
      <c r="B2302" t="str">
        <f t="shared" si="36"/>
        <v>wget --content-disposition "https://geoportaal.maaamet.ee/index.php?lang_id=1&amp;plugin_act=otsing&amp;kaardiruut=64594&amp;andmetyyp=ortofoto_eesti_rgb&amp;dl=1&amp;f=64594_OF_RGB_GeoTIFF_2022_05_22.zip&amp;page_id=610"</v>
      </c>
    </row>
    <row r="2303" spans="1:2" x14ac:dyDescent="0.35">
      <c r="A2303" t="s">
        <v>902</v>
      </c>
      <c r="B2303" t="str">
        <f t="shared" si="36"/>
        <v>wget --content-disposition "https://geoportaal.maaamet.ee/index.php?lang_id=1&amp;plugin_act=otsing&amp;kaardiruut=64601&amp;andmetyyp=ortofoto_eesti_rgb&amp;dl=1&amp;f=64601_OF_RGB_GeoTIFF_2022_05_06.zip&amp;page_id=610"</v>
      </c>
    </row>
    <row r="2304" spans="1:2" x14ac:dyDescent="0.35">
      <c r="A2304" t="s">
        <v>903</v>
      </c>
      <c r="B2304" t="str">
        <f t="shared" si="36"/>
        <v>wget --content-disposition "https://geoportaal.maaamet.ee/index.php?lang_id=1&amp;plugin_act=otsing&amp;kaardiruut=64602&amp;andmetyyp=ortofoto_eesti_rgb&amp;dl=1&amp;f=64602_OF_RGB_GeoTIFF_2022_05_06.zip&amp;page_id=610"</v>
      </c>
    </row>
    <row r="2305" spans="1:2" x14ac:dyDescent="0.35">
      <c r="A2305" t="s">
        <v>904</v>
      </c>
      <c r="B2305" t="str">
        <f t="shared" si="36"/>
        <v>wget --content-disposition "https://geoportaal.maaamet.ee/index.php?lang_id=1&amp;plugin_act=otsing&amp;kaardiruut=64603&amp;andmetyyp=ortofoto_eesti_rgb&amp;dl=1&amp;f=64603_OF_RGB_GeoTIFF_2022_05_06.zip&amp;page_id=610"</v>
      </c>
    </row>
    <row r="2306" spans="1:2" x14ac:dyDescent="0.35">
      <c r="A2306" t="s">
        <v>905</v>
      </c>
      <c r="B2306" t="str">
        <f t="shared" si="36"/>
        <v>wget --content-disposition "https://geoportaal.maaamet.ee/index.php?lang_id=1&amp;plugin_act=otsing&amp;kaardiruut=64604&amp;andmetyyp=ortofoto_eesti_rgb&amp;dl=1&amp;f=64604_OF_RGB_GeoTIFF_2022_05_06.zip&amp;page_id=610"</v>
      </c>
    </row>
    <row r="2307" spans="1:2" x14ac:dyDescent="0.35">
      <c r="A2307" t="s">
        <v>906</v>
      </c>
      <c r="B2307" t="str">
        <f t="shared" si="36"/>
        <v>wget --content-disposition "https://geoportaal.maaamet.ee/index.php?lang_id=1&amp;plugin_act=otsing&amp;kaardiruut=64611&amp;andmetyyp=ortofoto_eesti_rgb&amp;dl=1&amp;f=64611_OF_RGB_GeoTIFF_2022_05_06.zip&amp;page_id=610"</v>
      </c>
    </row>
    <row r="2308" spans="1:2" x14ac:dyDescent="0.35">
      <c r="A2308" t="s">
        <v>907</v>
      </c>
      <c r="B2308" t="str">
        <f t="shared" si="36"/>
        <v>wget --content-disposition "https://geoportaal.maaamet.ee/index.php?lang_id=1&amp;plugin_act=otsing&amp;kaardiruut=64612&amp;andmetyyp=ortofoto_eesti_rgb&amp;dl=1&amp;f=64612_OF_RGB_GeoTIFF_2022_05_06.zip&amp;page_id=610"</v>
      </c>
    </row>
    <row r="2309" spans="1:2" x14ac:dyDescent="0.35">
      <c r="A2309" t="s">
        <v>908</v>
      </c>
      <c r="B2309" t="str">
        <f t="shared" si="36"/>
        <v>wget --content-disposition "https://geoportaal.maaamet.ee/index.php?lang_id=1&amp;plugin_act=otsing&amp;kaardiruut=64613&amp;andmetyyp=ortofoto_eesti_rgb&amp;dl=1&amp;f=64613_OF_RGB_GeoTIFF_2022_05_06.zip&amp;page_id=610"</v>
      </c>
    </row>
    <row r="2310" spans="1:2" x14ac:dyDescent="0.35">
      <c r="A2310" t="s">
        <v>909</v>
      </c>
      <c r="B2310" t="str">
        <f t="shared" si="36"/>
        <v>wget --content-disposition "https://geoportaal.maaamet.ee/index.php?lang_id=1&amp;plugin_act=otsing&amp;kaardiruut=64614&amp;andmetyyp=ortofoto_eesti_rgb&amp;dl=1&amp;f=64614_OF_RGB_GeoTIFF_2022_05_06.zip&amp;page_id=610"</v>
      </c>
    </row>
    <row r="2311" spans="1:2" x14ac:dyDescent="0.35">
      <c r="A2311" t="s">
        <v>910</v>
      </c>
      <c r="B2311" t="str">
        <f t="shared" si="36"/>
        <v>wget --content-disposition "https://geoportaal.maaamet.ee/index.php?lang_id=1&amp;plugin_act=otsing&amp;kaardiruut=64621&amp;andmetyyp=ortofoto_eesti_rgb&amp;dl=1&amp;f=64621_OF_RGB_GeoTIFF_2022_05_06.zip&amp;page_id=610"</v>
      </c>
    </row>
    <row r="2312" spans="1:2" x14ac:dyDescent="0.35">
      <c r="A2312" t="s">
        <v>911</v>
      </c>
      <c r="B2312" t="str">
        <f t="shared" si="36"/>
        <v>wget --content-disposition "https://geoportaal.maaamet.ee/index.php?lang_id=1&amp;plugin_act=otsing&amp;kaardiruut=64622&amp;andmetyyp=ortofoto_eesti_rgb&amp;dl=1&amp;f=64622_OF_RGB_GeoTIFF_2022_05_06.zip&amp;page_id=610"</v>
      </c>
    </row>
    <row r="2313" spans="1:2" x14ac:dyDescent="0.35">
      <c r="A2313" t="s">
        <v>912</v>
      </c>
      <c r="B2313" t="str">
        <f t="shared" si="36"/>
        <v>wget --content-disposition "https://geoportaal.maaamet.ee/index.php?lang_id=1&amp;plugin_act=otsing&amp;kaardiruut=64623&amp;andmetyyp=ortofoto_eesti_rgb&amp;dl=1&amp;f=64623_OF_RGB_GeoTIFF_2022_05_06.zip&amp;page_id=610"</v>
      </c>
    </row>
    <row r="2314" spans="1:2" x14ac:dyDescent="0.35">
      <c r="A2314" t="s">
        <v>913</v>
      </c>
      <c r="B2314" t="str">
        <f t="shared" si="36"/>
        <v>wget --content-disposition "https://geoportaal.maaamet.ee/index.php?lang_id=1&amp;plugin_act=otsing&amp;kaardiruut=64624&amp;andmetyyp=ortofoto_eesti_rgb&amp;dl=1&amp;f=64624_OF_RGB_GeoTIFF_2022_05_06.zip&amp;page_id=610"</v>
      </c>
    </row>
    <row r="2315" spans="1:2" x14ac:dyDescent="0.35">
      <c r="A2315" t="s">
        <v>914</v>
      </c>
      <c r="B2315" t="str">
        <f t="shared" si="36"/>
        <v>wget --content-disposition "https://geoportaal.maaamet.ee/index.php?lang_id=1&amp;plugin_act=otsing&amp;kaardiruut=64631&amp;andmetyyp=ortofoto_eesti_rgb&amp;dl=1&amp;f=64631_OF_RGB_GeoTIFF_2022_05_06.zip&amp;page_id=610"</v>
      </c>
    </row>
    <row r="2316" spans="1:2" x14ac:dyDescent="0.35">
      <c r="A2316" t="s">
        <v>915</v>
      </c>
      <c r="B2316" t="str">
        <f t="shared" si="36"/>
        <v>wget --content-disposition "https://geoportaal.maaamet.ee/index.php?lang_id=1&amp;plugin_act=otsing&amp;kaardiruut=64632&amp;andmetyyp=ortofoto_eesti_rgb&amp;dl=1&amp;f=64632_OF_RGB_GeoTIFF_2022_05_06.zip&amp;page_id=610"</v>
      </c>
    </row>
    <row r="2317" spans="1:2" x14ac:dyDescent="0.35">
      <c r="A2317" t="s">
        <v>916</v>
      </c>
      <c r="B2317" t="str">
        <f t="shared" si="36"/>
        <v>wget --content-disposition "https://geoportaal.maaamet.ee/index.php?lang_id=1&amp;plugin_act=otsing&amp;kaardiruut=64633&amp;andmetyyp=ortofoto_eesti_rgb&amp;dl=1&amp;f=64633_OF_RGB_GeoTIFF_2022_05_06.zip&amp;page_id=610"</v>
      </c>
    </row>
    <row r="2318" spans="1:2" x14ac:dyDescent="0.35">
      <c r="A2318" t="s">
        <v>917</v>
      </c>
      <c r="B2318" t="str">
        <f t="shared" si="36"/>
        <v>wget --content-disposition "https://geoportaal.maaamet.ee/index.php?lang_id=1&amp;plugin_act=otsing&amp;kaardiruut=64634&amp;andmetyyp=ortofoto_eesti_rgb&amp;dl=1&amp;f=64634_OF_RGB_GeoTIFF_2022_05_06-05_21.zip&amp;page_id=610"</v>
      </c>
    </row>
    <row r="2319" spans="1:2" x14ac:dyDescent="0.35">
      <c r="A2319" t="s">
        <v>918</v>
      </c>
      <c r="B2319" t="str">
        <f t="shared" si="36"/>
        <v>wget --content-disposition "https://geoportaal.maaamet.ee/index.php?lang_id=1&amp;plugin_act=otsing&amp;kaardiruut=64641&amp;andmetyyp=ortofoto_eesti_rgb&amp;dl=1&amp;f=64641_OF_RGB_GeoTIFF_2022_05_21.zip&amp;page_id=610"</v>
      </c>
    </row>
    <row r="2320" spans="1:2" x14ac:dyDescent="0.35">
      <c r="A2320" t="s">
        <v>919</v>
      </c>
      <c r="B2320" t="str">
        <f t="shared" si="36"/>
        <v>wget --content-disposition "https://geoportaal.maaamet.ee/index.php?lang_id=1&amp;plugin_act=otsing&amp;kaardiruut=64642&amp;andmetyyp=ortofoto_eesti_rgb&amp;dl=1&amp;f=64642_OF_RGB_GeoTIFF_2022_05_21.zip&amp;page_id=610"</v>
      </c>
    </row>
    <row r="2321" spans="1:2" x14ac:dyDescent="0.35">
      <c r="A2321" t="s">
        <v>920</v>
      </c>
      <c r="B2321" t="str">
        <f t="shared" si="36"/>
        <v>wget --content-disposition "https://geoportaal.maaamet.ee/index.php?lang_id=1&amp;plugin_act=otsing&amp;kaardiruut=64643&amp;andmetyyp=ortofoto_eesti_rgb&amp;dl=1&amp;f=64643_OF_RGB_GeoTIFF_2022_05_21.zip&amp;page_id=610"</v>
      </c>
    </row>
    <row r="2322" spans="1:2" x14ac:dyDescent="0.35">
      <c r="A2322" t="s">
        <v>921</v>
      </c>
      <c r="B2322" t="str">
        <f t="shared" si="36"/>
        <v>wget --content-disposition "https://geoportaal.maaamet.ee/index.php?lang_id=1&amp;plugin_act=otsing&amp;kaardiruut=64644&amp;andmetyyp=ortofoto_eesti_rgb&amp;dl=1&amp;f=64644_OF_RGB_GeoTIFF_2022_05_21.zip&amp;page_id=610"</v>
      </c>
    </row>
    <row r="2323" spans="1:2" x14ac:dyDescent="0.35">
      <c r="A2323" t="s">
        <v>922</v>
      </c>
      <c r="B2323" t="str">
        <f t="shared" si="36"/>
        <v>wget --content-disposition "https://geoportaal.maaamet.ee/index.php?lang_id=1&amp;plugin_act=otsing&amp;kaardiruut=64651&amp;andmetyyp=ortofoto_eesti_rgb&amp;dl=1&amp;f=64651_OF_RGB_GeoTIFF_2022_05_21.zip&amp;page_id=610"</v>
      </c>
    </row>
    <row r="2324" spans="1:2" x14ac:dyDescent="0.35">
      <c r="A2324" t="s">
        <v>923</v>
      </c>
      <c r="B2324" t="str">
        <f t="shared" si="36"/>
        <v>wget --content-disposition "https://geoportaal.maaamet.ee/index.php?lang_id=1&amp;plugin_act=otsing&amp;kaardiruut=64652&amp;andmetyyp=ortofoto_eesti_rgb&amp;dl=1&amp;f=64652_OF_RGB_GeoTIFF_2022_05_21.zip&amp;page_id=610"</v>
      </c>
    </row>
    <row r="2325" spans="1:2" x14ac:dyDescent="0.35">
      <c r="A2325" t="s">
        <v>924</v>
      </c>
      <c r="B2325" t="str">
        <f t="shared" si="36"/>
        <v>wget --content-disposition "https://geoportaal.maaamet.ee/index.php?lang_id=1&amp;plugin_act=otsing&amp;kaardiruut=64653&amp;andmetyyp=ortofoto_eesti_rgb&amp;dl=1&amp;f=64653_OF_RGB_GeoTIFF_2022_05_21.zip&amp;page_id=610"</v>
      </c>
    </row>
    <row r="2326" spans="1:2" x14ac:dyDescent="0.35">
      <c r="A2326" t="s">
        <v>925</v>
      </c>
      <c r="B2326" t="str">
        <f t="shared" si="36"/>
        <v>wget --content-disposition "https://geoportaal.maaamet.ee/index.php?lang_id=1&amp;plugin_act=otsing&amp;kaardiruut=64654&amp;andmetyyp=ortofoto_eesti_rgb&amp;dl=1&amp;f=64654_OF_RGB_GeoTIFF_2022_05_21.zip&amp;page_id=610"</v>
      </c>
    </row>
    <row r="2327" spans="1:2" x14ac:dyDescent="0.35">
      <c r="A2327" t="s">
        <v>926</v>
      </c>
      <c r="B2327" t="str">
        <f t="shared" si="36"/>
        <v>wget --content-disposition "https://geoportaal.maaamet.ee/index.php?lang_id=1&amp;plugin_act=otsing&amp;kaardiruut=64661&amp;andmetyyp=ortofoto_eesti_rgb&amp;dl=1&amp;f=64661_OF_RGB_GeoTIFF_2022_05_21.zip&amp;page_id=610"</v>
      </c>
    </row>
    <row r="2328" spans="1:2" x14ac:dyDescent="0.35">
      <c r="A2328" t="s">
        <v>927</v>
      </c>
      <c r="B2328" t="str">
        <f t="shared" si="36"/>
        <v>wget --content-disposition "https://geoportaal.maaamet.ee/index.php?lang_id=1&amp;plugin_act=otsing&amp;kaardiruut=64662&amp;andmetyyp=ortofoto_eesti_rgb&amp;dl=1&amp;f=64662_OF_RGB_GeoTIFF_2022_05_21.zip&amp;page_id=610"</v>
      </c>
    </row>
    <row r="2329" spans="1:2" x14ac:dyDescent="0.35">
      <c r="A2329" t="s">
        <v>928</v>
      </c>
      <c r="B2329" t="str">
        <f t="shared" si="36"/>
        <v>wget --content-disposition "https://geoportaal.maaamet.ee/index.php?lang_id=1&amp;plugin_act=otsing&amp;kaardiruut=64663&amp;andmetyyp=ortofoto_eesti_rgb&amp;dl=1&amp;f=64663_OF_RGB_GeoTIFF_2022_05_21.zip&amp;page_id=610"</v>
      </c>
    </row>
    <row r="2330" spans="1:2" x14ac:dyDescent="0.35">
      <c r="A2330" t="s">
        <v>929</v>
      </c>
      <c r="B2330" t="str">
        <f t="shared" si="36"/>
        <v>wget --content-disposition "https://geoportaal.maaamet.ee/index.php?lang_id=1&amp;plugin_act=otsing&amp;kaardiruut=64664&amp;andmetyyp=ortofoto_eesti_rgb&amp;dl=1&amp;f=64664_OF_RGB_GeoTIFF_2022_05_21.zip&amp;page_id=610"</v>
      </c>
    </row>
    <row r="2331" spans="1:2" x14ac:dyDescent="0.35">
      <c r="A2331" t="s">
        <v>930</v>
      </c>
      <c r="B2331" t="str">
        <f t="shared" si="36"/>
        <v>wget --content-disposition "https://geoportaal.maaamet.ee/index.php?lang_id=1&amp;plugin_act=otsing&amp;kaardiruut=64671&amp;andmetyyp=ortofoto_eesti_rgb&amp;dl=1&amp;f=64671_OF_RGB_GeoTIFF_2022_05_21.zip&amp;page_id=610"</v>
      </c>
    </row>
    <row r="2332" spans="1:2" x14ac:dyDescent="0.35">
      <c r="A2332" t="s">
        <v>931</v>
      </c>
      <c r="B2332" t="str">
        <f t="shared" si="36"/>
        <v>wget --content-disposition "https://geoportaal.maaamet.ee/index.php?lang_id=1&amp;plugin_act=otsing&amp;kaardiruut=64672&amp;andmetyyp=ortofoto_eesti_rgb&amp;dl=1&amp;f=64672_OF_RGB_GeoTIFF_2022_05_21.zip&amp;page_id=610"</v>
      </c>
    </row>
    <row r="2333" spans="1:2" x14ac:dyDescent="0.35">
      <c r="A2333" t="s">
        <v>932</v>
      </c>
      <c r="B2333" t="str">
        <f t="shared" si="36"/>
        <v>wget --content-disposition "https://geoportaal.maaamet.ee/index.php?lang_id=1&amp;plugin_act=otsing&amp;kaardiruut=64673&amp;andmetyyp=ortofoto_eesti_rgb&amp;dl=1&amp;f=64673_OF_RGB_GeoTIFF_2022_05_21.zip&amp;page_id=610"</v>
      </c>
    </row>
    <row r="2334" spans="1:2" x14ac:dyDescent="0.35">
      <c r="A2334" t="s">
        <v>933</v>
      </c>
      <c r="B2334" t="str">
        <f t="shared" si="36"/>
        <v>wget --content-disposition "https://geoportaal.maaamet.ee/index.php?lang_id=1&amp;plugin_act=otsing&amp;kaardiruut=64674&amp;andmetyyp=ortofoto_eesti_rgb&amp;dl=1&amp;f=64674_OF_RGB_GeoTIFF_2022_05_21.zip&amp;page_id=610"</v>
      </c>
    </row>
    <row r="2335" spans="1:2" x14ac:dyDescent="0.35">
      <c r="A2335" t="s">
        <v>934</v>
      </c>
      <c r="B2335" t="str">
        <f t="shared" si="36"/>
        <v>wget --content-disposition "https://geoportaal.maaamet.ee/index.php?lang_id=1&amp;plugin_act=otsing&amp;kaardiruut=64681&amp;andmetyyp=ortofoto_eesti_rgb&amp;dl=1&amp;f=64681_OF_RGB_GeoTIFF_2022_05_21.zip&amp;page_id=610"</v>
      </c>
    </row>
    <row r="2336" spans="1:2" x14ac:dyDescent="0.35">
      <c r="A2336" t="s">
        <v>935</v>
      </c>
      <c r="B2336" t="str">
        <f t="shared" si="36"/>
        <v>wget --content-disposition "https://geoportaal.maaamet.ee/index.php?lang_id=1&amp;plugin_act=otsing&amp;kaardiruut=64682&amp;andmetyyp=ortofoto_eesti_rgb&amp;dl=1&amp;f=64682_OF_RGB_GeoTIFF_2022_05_21-05_22.zip&amp;page_id=610"</v>
      </c>
    </row>
    <row r="2337" spans="1:2" x14ac:dyDescent="0.35">
      <c r="A2337" t="s">
        <v>936</v>
      </c>
      <c r="B2337" t="str">
        <f t="shared" si="36"/>
        <v>wget --content-disposition "https://geoportaal.maaamet.ee/index.php?lang_id=1&amp;plugin_act=otsing&amp;kaardiruut=64683&amp;andmetyyp=ortofoto_eesti_rgb&amp;dl=1&amp;f=64683_OF_RGB_GeoTIFF_2022_05_21.zip&amp;page_id=610"</v>
      </c>
    </row>
    <row r="2338" spans="1:2" x14ac:dyDescent="0.35">
      <c r="A2338" t="s">
        <v>937</v>
      </c>
      <c r="B2338" t="str">
        <f t="shared" si="36"/>
        <v>wget --content-disposition "https://geoportaal.maaamet.ee/index.php?lang_id=1&amp;plugin_act=otsing&amp;kaardiruut=64684&amp;andmetyyp=ortofoto_eesti_rgb&amp;dl=1&amp;f=64684_OF_RGB_GeoTIFF_2022_05_21-05_22.zip&amp;page_id=610"</v>
      </c>
    </row>
    <row r="2339" spans="1:2" x14ac:dyDescent="0.35">
      <c r="A2339" t="s">
        <v>938</v>
      </c>
      <c r="B2339" t="str">
        <f t="shared" si="36"/>
        <v>wget --content-disposition "https://geoportaal.maaamet.ee/index.php?lang_id=1&amp;plugin_act=otsing&amp;kaardiruut=64691&amp;andmetyyp=ortofoto_eesti_rgb&amp;dl=1&amp;f=64691_OF_RGB_GeoTIFF_2022_05_21-05_22.zip&amp;page_id=610"</v>
      </c>
    </row>
    <row r="2340" spans="1:2" x14ac:dyDescent="0.35">
      <c r="A2340" t="s">
        <v>939</v>
      </c>
      <c r="B2340" t="str">
        <f t="shared" si="36"/>
        <v>wget --content-disposition "https://geoportaal.maaamet.ee/index.php?lang_id=1&amp;plugin_act=otsing&amp;kaardiruut=64692&amp;andmetyyp=ortofoto_eesti_rgb&amp;dl=1&amp;f=64692_OF_RGB_GeoTIFF_2022_05_22.zip&amp;page_id=610"</v>
      </c>
    </row>
    <row r="2341" spans="1:2" x14ac:dyDescent="0.35">
      <c r="A2341" t="s">
        <v>940</v>
      </c>
      <c r="B2341" t="str">
        <f t="shared" si="36"/>
        <v>wget --content-disposition "https://geoportaal.maaamet.ee/index.php?lang_id=1&amp;plugin_act=otsing&amp;kaardiruut=64693&amp;andmetyyp=ortofoto_eesti_rgb&amp;dl=1&amp;f=64693_OF_RGB_GeoTIFF_2022_05_21-05_22.zip&amp;page_id=610"</v>
      </c>
    </row>
    <row r="2342" spans="1:2" x14ac:dyDescent="0.35">
      <c r="A2342" t="s">
        <v>941</v>
      </c>
      <c r="B2342" t="str">
        <f t="shared" si="36"/>
        <v>wget --content-disposition "https://geoportaal.maaamet.ee/index.php?lang_id=1&amp;plugin_act=otsing&amp;kaardiruut=64694&amp;andmetyyp=ortofoto_eesti_rgb&amp;dl=1&amp;f=64694_OF_RGB_GeoTIFF_2022_05_22.zip&amp;page_id=610"</v>
      </c>
    </row>
    <row r="2343" spans="1:2" x14ac:dyDescent="0.35">
      <c r="A2343" t="s">
        <v>942</v>
      </c>
      <c r="B2343" t="str">
        <f t="shared" si="36"/>
        <v>wget --content-disposition "https://geoportaal.maaamet.ee/index.php?lang_id=1&amp;plugin_act=otsing&amp;kaardiruut=64701&amp;andmetyyp=ortofoto_eesti_rgb&amp;dl=1&amp;f=64701_OF_RGB_GeoTIFF_2022_05_06-05_08.zip&amp;page_id=610"</v>
      </c>
    </row>
    <row r="2344" spans="1:2" x14ac:dyDescent="0.35">
      <c r="A2344" t="s">
        <v>943</v>
      </c>
      <c r="B2344" t="str">
        <f t="shared" si="36"/>
        <v>wget --content-disposition "https://geoportaal.maaamet.ee/index.php?lang_id=1&amp;plugin_act=otsing&amp;kaardiruut=64702&amp;andmetyyp=ortofoto_eesti_rgb&amp;dl=1&amp;f=64702_OF_RGB_GeoTIFF_2022_05_06-05_08.zip&amp;page_id=610"</v>
      </c>
    </row>
    <row r="2345" spans="1:2" x14ac:dyDescent="0.35">
      <c r="A2345" t="s">
        <v>944</v>
      </c>
      <c r="B2345" t="str">
        <f t="shared" si="36"/>
        <v>wget --content-disposition "https://geoportaal.maaamet.ee/index.php?lang_id=1&amp;plugin_act=otsing&amp;kaardiruut=64703&amp;andmetyyp=ortofoto_eesti_rgb&amp;dl=1&amp;f=64703_OF_RGB_GeoTIFF_2022_05_08.zip&amp;page_id=610"</v>
      </c>
    </row>
    <row r="2346" spans="1:2" x14ac:dyDescent="0.35">
      <c r="A2346" t="s">
        <v>945</v>
      </c>
      <c r="B2346" t="str">
        <f t="shared" si="36"/>
        <v>wget --content-disposition "https://geoportaal.maaamet.ee/index.php?lang_id=1&amp;plugin_act=otsing&amp;kaardiruut=64704&amp;andmetyyp=ortofoto_eesti_rgb&amp;dl=1&amp;f=64704_OF_RGB_GeoTIFF_2022_05_08.zip&amp;page_id=610"</v>
      </c>
    </row>
    <row r="2347" spans="1:2" x14ac:dyDescent="0.35">
      <c r="A2347" t="s">
        <v>946</v>
      </c>
      <c r="B2347" t="str">
        <f t="shared" si="36"/>
        <v>wget --content-disposition "https://geoportaal.maaamet.ee/index.php?lang_id=1&amp;plugin_act=otsing&amp;kaardiruut=64711&amp;andmetyyp=ortofoto_eesti_rgb&amp;dl=1&amp;f=64711_OF_RGB_GeoTIFF_2022_05_06-05_08.zip&amp;page_id=610"</v>
      </c>
    </row>
    <row r="2348" spans="1:2" x14ac:dyDescent="0.35">
      <c r="A2348" t="s">
        <v>947</v>
      </c>
      <c r="B2348" t="str">
        <f t="shared" si="36"/>
        <v>wget --content-disposition "https://geoportaal.maaamet.ee/index.php?lang_id=1&amp;plugin_act=otsing&amp;kaardiruut=64712&amp;andmetyyp=ortofoto_eesti_rgb&amp;dl=1&amp;f=64712_OF_RGB_GeoTIFF_2022_05_06-05_08.zip&amp;page_id=610"</v>
      </c>
    </row>
    <row r="2349" spans="1:2" x14ac:dyDescent="0.35">
      <c r="A2349" t="s">
        <v>948</v>
      </c>
      <c r="B2349" t="str">
        <f t="shared" si="36"/>
        <v>wget --content-disposition "https://geoportaal.maaamet.ee/index.php?lang_id=1&amp;plugin_act=otsing&amp;kaardiruut=64713&amp;andmetyyp=ortofoto_eesti_rgb&amp;dl=1&amp;f=64713_OF_RGB_GeoTIFF_2022_05_08.zip&amp;page_id=610"</v>
      </c>
    </row>
    <row r="2350" spans="1:2" x14ac:dyDescent="0.35">
      <c r="A2350" t="s">
        <v>949</v>
      </c>
      <c r="B2350" t="str">
        <f t="shared" si="36"/>
        <v>wget --content-disposition "https://geoportaal.maaamet.ee/index.php?lang_id=1&amp;plugin_act=otsing&amp;kaardiruut=64714&amp;andmetyyp=ortofoto_eesti_rgb&amp;dl=1&amp;f=64714_OF_RGB_GeoTIFF_2022_05_08-05_10.zip&amp;page_id=610"</v>
      </c>
    </row>
    <row r="2351" spans="1:2" x14ac:dyDescent="0.35">
      <c r="A2351" t="s">
        <v>950</v>
      </c>
      <c r="B2351" t="str">
        <f t="shared" si="36"/>
        <v>wget --content-disposition "https://geoportaal.maaamet.ee/index.php?lang_id=1&amp;plugin_act=otsing&amp;kaardiruut=64721&amp;andmetyyp=ortofoto_eesti_rgb&amp;dl=1&amp;f=64721_OF_RGB_GeoTIFF_2022_05_06-05_08.zip&amp;page_id=610"</v>
      </c>
    </row>
    <row r="2352" spans="1:2" x14ac:dyDescent="0.35">
      <c r="A2352" t="s">
        <v>951</v>
      </c>
      <c r="B2352" t="str">
        <f t="shared" si="36"/>
        <v>wget --content-disposition "https://geoportaal.maaamet.ee/index.php?lang_id=1&amp;plugin_act=otsing&amp;kaardiruut=64722&amp;andmetyyp=ortofoto_eesti_rgb&amp;dl=1&amp;f=64722_OF_RGB_GeoTIFF_2022_05_06-05_08.zip&amp;page_id=610"</v>
      </c>
    </row>
    <row r="2353" spans="1:2" x14ac:dyDescent="0.35">
      <c r="A2353" t="s">
        <v>952</v>
      </c>
      <c r="B2353" t="str">
        <f t="shared" si="36"/>
        <v>wget --content-disposition "https://geoportaal.maaamet.ee/index.php?lang_id=1&amp;plugin_act=otsing&amp;kaardiruut=64723&amp;andmetyyp=ortofoto_eesti_rgb&amp;dl=1&amp;f=64723_OF_RGB_GeoTIFF_2022_05_08-05_18.zip&amp;page_id=610"</v>
      </c>
    </row>
    <row r="2354" spans="1:2" x14ac:dyDescent="0.35">
      <c r="A2354" t="s">
        <v>953</v>
      </c>
      <c r="B2354" t="str">
        <f t="shared" si="36"/>
        <v>wget --content-disposition "https://geoportaal.maaamet.ee/index.php?lang_id=1&amp;plugin_act=otsing&amp;kaardiruut=64724&amp;andmetyyp=ortofoto_eesti_rgb&amp;dl=1&amp;f=64724_OF_RGB_GeoTIFF_2022_05_08-05_18.zip&amp;page_id=610"</v>
      </c>
    </row>
    <row r="2355" spans="1:2" x14ac:dyDescent="0.35">
      <c r="A2355" t="s">
        <v>954</v>
      </c>
      <c r="B2355" t="str">
        <f t="shared" si="36"/>
        <v>wget --content-disposition "https://geoportaal.maaamet.ee/index.php?lang_id=1&amp;plugin_act=otsing&amp;kaardiruut=64731&amp;andmetyyp=ortofoto_eesti_rgb&amp;dl=1&amp;f=64731_OF_RGB_GeoTIFF_2022_05_06-05_08.zip&amp;page_id=610"</v>
      </c>
    </row>
    <row r="2356" spans="1:2" x14ac:dyDescent="0.35">
      <c r="A2356" t="s">
        <v>955</v>
      </c>
      <c r="B2356" t="str">
        <f t="shared" si="36"/>
        <v>wget --content-disposition "https://geoportaal.maaamet.ee/index.php?lang_id=1&amp;plugin_act=otsing&amp;kaardiruut=64732&amp;andmetyyp=ortofoto_eesti_rgb&amp;dl=1&amp;f=64732_OF_RGB_GeoTIFF_2022_05_06-05_21.zip&amp;page_id=610"</v>
      </c>
    </row>
    <row r="2357" spans="1:2" x14ac:dyDescent="0.35">
      <c r="A2357" t="s">
        <v>956</v>
      </c>
      <c r="B2357" t="str">
        <f t="shared" si="36"/>
        <v>wget --content-disposition "https://geoportaal.maaamet.ee/index.php?lang_id=1&amp;plugin_act=otsing&amp;kaardiruut=64733&amp;andmetyyp=ortofoto_eesti_rgb&amp;dl=1&amp;f=64733_OF_RGB_GeoTIFF_2022_05_08-05_10.zip&amp;page_id=610"</v>
      </c>
    </row>
    <row r="2358" spans="1:2" x14ac:dyDescent="0.35">
      <c r="A2358" t="s">
        <v>957</v>
      </c>
      <c r="B2358" t="str">
        <f t="shared" si="36"/>
        <v>wget --content-disposition "https://geoportaal.maaamet.ee/index.php?lang_id=1&amp;plugin_act=otsing&amp;kaardiruut=64734&amp;andmetyyp=ortofoto_eesti_rgb&amp;dl=1&amp;f=64734_OF_RGB_GeoTIFF_2022_05_08-05_18.zip&amp;page_id=610"</v>
      </c>
    </row>
    <row r="2359" spans="1:2" x14ac:dyDescent="0.35">
      <c r="A2359" t="s">
        <v>958</v>
      </c>
      <c r="B2359" t="str">
        <f t="shared" si="36"/>
        <v>wget --content-disposition "https://geoportaal.maaamet.ee/index.php?lang_id=1&amp;plugin_act=otsing&amp;kaardiruut=64741&amp;andmetyyp=ortofoto_eesti_rgb&amp;dl=1&amp;f=64741_OF_RGB_GeoTIFF_2022_05_21.zip&amp;page_id=610"</v>
      </c>
    </row>
    <row r="2360" spans="1:2" x14ac:dyDescent="0.35">
      <c r="A2360" t="s">
        <v>959</v>
      </c>
      <c r="B2360" t="str">
        <f t="shared" si="36"/>
        <v>wget --content-disposition "https://geoportaal.maaamet.ee/index.php?lang_id=1&amp;plugin_act=otsing&amp;kaardiruut=64742&amp;andmetyyp=ortofoto_eesti_rgb&amp;dl=1&amp;f=64742_OF_RGB_GeoTIFF_2022_05_21.zip&amp;page_id=610"</v>
      </c>
    </row>
    <row r="2361" spans="1:2" x14ac:dyDescent="0.35">
      <c r="A2361" t="s">
        <v>960</v>
      </c>
      <c r="B2361" t="str">
        <f t="shared" si="36"/>
        <v>wget --content-disposition "https://geoportaal.maaamet.ee/index.php?lang_id=1&amp;plugin_act=otsing&amp;kaardiruut=64743&amp;andmetyyp=ortofoto_eesti_rgb&amp;dl=1&amp;f=64743_OF_RGB_GeoTIFF_2022_05_08-05_21.zip&amp;page_id=610"</v>
      </c>
    </row>
    <row r="2362" spans="1:2" x14ac:dyDescent="0.35">
      <c r="A2362" t="s">
        <v>961</v>
      </c>
      <c r="B2362" t="str">
        <f t="shared" si="36"/>
        <v>wget --content-disposition "https://geoportaal.maaamet.ee/index.php?lang_id=1&amp;plugin_act=otsing&amp;kaardiruut=64744&amp;andmetyyp=ortofoto_eesti_rgb&amp;dl=1&amp;f=64744_OF_RGB_GeoTIFF_2022_05_18-05_21.zip&amp;page_id=610"</v>
      </c>
    </row>
    <row r="2363" spans="1:2" x14ac:dyDescent="0.35">
      <c r="A2363" t="s">
        <v>962</v>
      </c>
      <c r="B2363" t="str">
        <f t="shared" ref="B2363:B2426" si="37">CONCATENATE("wget --content-disposition ""https://geoportaal.maaamet.ee/index.php?lang_id=1&amp;plugin_act=otsing&amp;kaardiruut=",LEFT(A2363,5),"&amp;andmetyyp=ortofoto_eesti_rgb&amp;dl=1&amp;f=",A2363,"&amp;page_id=610""")</f>
        <v>wget --content-disposition "https://geoportaal.maaamet.ee/index.php?lang_id=1&amp;plugin_act=otsing&amp;kaardiruut=64751&amp;andmetyyp=ortofoto_eesti_rgb&amp;dl=1&amp;f=64751_OF_RGB_GeoTIFF_2022_05_21.zip&amp;page_id=610"</v>
      </c>
    </row>
    <row r="2364" spans="1:2" x14ac:dyDescent="0.35">
      <c r="A2364" t="s">
        <v>963</v>
      </c>
      <c r="B2364" t="str">
        <f t="shared" si="37"/>
        <v>wget --content-disposition "https://geoportaal.maaamet.ee/index.php?lang_id=1&amp;plugin_act=otsing&amp;kaardiruut=64752&amp;andmetyyp=ortofoto_eesti_rgb&amp;dl=1&amp;f=64752_OF_RGB_GeoTIFF_2022_05_21.zip&amp;page_id=610"</v>
      </c>
    </row>
    <row r="2365" spans="1:2" x14ac:dyDescent="0.35">
      <c r="A2365" t="s">
        <v>964</v>
      </c>
      <c r="B2365" t="str">
        <f t="shared" si="37"/>
        <v>wget --content-disposition "https://geoportaal.maaamet.ee/index.php?lang_id=1&amp;plugin_act=otsing&amp;kaardiruut=64753&amp;andmetyyp=ortofoto_eesti_rgb&amp;dl=1&amp;f=64753_OF_RGB_GeoTIFF_2022_05_18-05_21.zip&amp;page_id=610"</v>
      </c>
    </row>
    <row r="2366" spans="1:2" x14ac:dyDescent="0.35">
      <c r="A2366" t="s">
        <v>965</v>
      </c>
      <c r="B2366" t="str">
        <f t="shared" si="37"/>
        <v>wget --content-disposition "https://geoportaal.maaamet.ee/index.php?lang_id=1&amp;plugin_act=otsing&amp;kaardiruut=64754&amp;andmetyyp=ortofoto_eesti_rgb&amp;dl=1&amp;f=64754_OF_RGB_GeoTIFF_2022_05_18-05_21.zip&amp;page_id=610"</v>
      </c>
    </row>
    <row r="2367" spans="1:2" x14ac:dyDescent="0.35">
      <c r="A2367" t="s">
        <v>966</v>
      </c>
      <c r="B2367" t="str">
        <f t="shared" si="37"/>
        <v>wget --content-disposition "https://geoportaal.maaamet.ee/index.php?lang_id=1&amp;plugin_act=otsing&amp;kaardiruut=64761&amp;andmetyyp=ortofoto_eesti_rgb&amp;dl=1&amp;f=64761_OF_RGB_GeoTIFF_2022_05_21.zip&amp;page_id=610"</v>
      </c>
    </row>
    <row r="2368" spans="1:2" x14ac:dyDescent="0.35">
      <c r="A2368" t="s">
        <v>967</v>
      </c>
      <c r="B2368" t="str">
        <f t="shared" si="37"/>
        <v>wget --content-disposition "https://geoportaal.maaamet.ee/index.php?lang_id=1&amp;plugin_act=otsing&amp;kaardiruut=64762&amp;andmetyyp=ortofoto_eesti_rgb&amp;dl=1&amp;f=64762_OF_RGB_GeoTIFF_2022_05_21.zip&amp;page_id=610"</v>
      </c>
    </row>
    <row r="2369" spans="1:2" x14ac:dyDescent="0.35">
      <c r="A2369" t="s">
        <v>968</v>
      </c>
      <c r="B2369" t="str">
        <f t="shared" si="37"/>
        <v>wget --content-disposition "https://geoportaal.maaamet.ee/index.php?lang_id=1&amp;plugin_act=otsing&amp;kaardiruut=64763&amp;andmetyyp=ortofoto_eesti_rgb&amp;dl=1&amp;f=64763_OF_RGB_GeoTIFF_2022_05_18-05_21.zip&amp;page_id=610"</v>
      </c>
    </row>
    <row r="2370" spans="1:2" x14ac:dyDescent="0.35">
      <c r="A2370" t="s">
        <v>969</v>
      </c>
      <c r="B2370" t="str">
        <f t="shared" si="37"/>
        <v>wget --content-disposition "https://geoportaal.maaamet.ee/index.php?lang_id=1&amp;plugin_act=otsing&amp;kaardiruut=64764&amp;andmetyyp=ortofoto_eesti_rgb&amp;dl=1&amp;f=64764_OF_RGB_GeoTIFF_2022_05_18-05_21.zip&amp;page_id=610"</v>
      </c>
    </row>
    <row r="2371" spans="1:2" x14ac:dyDescent="0.35">
      <c r="A2371" t="s">
        <v>970</v>
      </c>
      <c r="B2371" t="str">
        <f t="shared" si="37"/>
        <v>wget --content-disposition "https://geoportaal.maaamet.ee/index.php?lang_id=1&amp;plugin_act=otsing&amp;kaardiruut=64771&amp;andmetyyp=ortofoto_eesti_rgb&amp;dl=1&amp;f=64771_OF_RGB_GeoTIFF_2022_05_21.zip&amp;page_id=610"</v>
      </c>
    </row>
    <row r="2372" spans="1:2" x14ac:dyDescent="0.35">
      <c r="A2372" t="s">
        <v>971</v>
      </c>
      <c r="B2372" t="str">
        <f t="shared" si="37"/>
        <v>wget --content-disposition "https://geoportaal.maaamet.ee/index.php?lang_id=1&amp;plugin_act=otsing&amp;kaardiruut=64772&amp;andmetyyp=ortofoto_eesti_rgb&amp;dl=1&amp;f=64772_OF_RGB_GeoTIFF_2022_05_21.zip&amp;page_id=610"</v>
      </c>
    </row>
    <row r="2373" spans="1:2" x14ac:dyDescent="0.35">
      <c r="A2373" t="s">
        <v>972</v>
      </c>
      <c r="B2373" t="str">
        <f t="shared" si="37"/>
        <v>wget --content-disposition "https://geoportaal.maaamet.ee/index.php?lang_id=1&amp;plugin_act=otsing&amp;kaardiruut=64773&amp;andmetyyp=ortofoto_eesti_rgb&amp;dl=1&amp;f=64773_OF_RGB_GeoTIFF_2022_05_18-05_21.zip&amp;page_id=610"</v>
      </c>
    </row>
    <row r="2374" spans="1:2" x14ac:dyDescent="0.35">
      <c r="A2374" t="s">
        <v>973</v>
      </c>
      <c r="B2374" t="str">
        <f t="shared" si="37"/>
        <v>wget --content-disposition "https://geoportaal.maaamet.ee/index.php?lang_id=1&amp;plugin_act=otsing&amp;kaardiruut=64774&amp;andmetyyp=ortofoto_eesti_rgb&amp;dl=1&amp;f=64774_OF_RGB_GeoTIFF_2022_05_18-05_21.zip&amp;page_id=610"</v>
      </c>
    </row>
    <row r="2375" spans="1:2" x14ac:dyDescent="0.35">
      <c r="A2375" t="s">
        <v>974</v>
      </c>
      <c r="B2375" t="str">
        <f t="shared" si="37"/>
        <v>wget --content-disposition "https://geoportaal.maaamet.ee/index.php?lang_id=1&amp;plugin_act=otsing&amp;kaardiruut=64781&amp;andmetyyp=ortofoto_eesti_rgb&amp;dl=1&amp;f=64781_OF_RGB_GeoTIFF_2022_05_21.zip&amp;page_id=610"</v>
      </c>
    </row>
    <row r="2376" spans="1:2" x14ac:dyDescent="0.35">
      <c r="A2376" t="s">
        <v>975</v>
      </c>
      <c r="B2376" t="str">
        <f t="shared" si="37"/>
        <v>wget --content-disposition "https://geoportaal.maaamet.ee/index.php?lang_id=1&amp;plugin_act=otsing&amp;kaardiruut=64782&amp;andmetyyp=ortofoto_eesti_rgb&amp;dl=1&amp;f=64782_OF_RGB_GeoTIFF_2022_05_21-05_22.zip&amp;page_id=610"</v>
      </c>
    </row>
    <row r="2377" spans="1:2" x14ac:dyDescent="0.35">
      <c r="A2377" t="s">
        <v>976</v>
      </c>
      <c r="B2377" t="str">
        <f t="shared" si="37"/>
        <v>wget --content-disposition "https://geoportaal.maaamet.ee/index.php?lang_id=1&amp;plugin_act=otsing&amp;kaardiruut=64783&amp;andmetyyp=ortofoto_eesti_rgb&amp;dl=1&amp;f=64783_OF_RGB_GeoTIFF_2022_05_18-05_21.zip&amp;page_id=610"</v>
      </c>
    </row>
    <row r="2378" spans="1:2" x14ac:dyDescent="0.35">
      <c r="A2378" t="s">
        <v>977</v>
      </c>
      <c r="B2378" t="str">
        <f t="shared" si="37"/>
        <v>wget --content-disposition "https://geoportaal.maaamet.ee/index.php?lang_id=1&amp;plugin_act=otsing&amp;kaardiruut=64784&amp;andmetyyp=ortofoto_eesti_rgb&amp;dl=1&amp;f=64784_OF_RGB_GeoTIFF_2022_05_18-05_25.zip&amp;page_id=610"</v>
      </c>
    </row>
    <row r="2379" spans="1:2" x14ac:dyDescent="0.35">
      <c r="A2379" t="s">
        <v>978</v>
      </c>
      <c r="B2379" t="str">
        <f t="shared" si="37"/>
        <v>wget --content-disposition "https://geoportaal.maaamet.ee/index.php?lang_id=1&amp;plugin_act=otsing&amp;kaardiruut=64791&amp;andmetyyp=ortofoto_eesti_rgb&amp;dl=1&amp;f=64791_OF_RGB_GeoTIFF_2022_05_21-05_22.zip&amp;page_id=610"</v>
      </c>
    </row>
    <row r="2380" spans="1:2" x14ac:dyDescent="0.35">
      <c r="A2380" t="s">
        <v>979</v>
      </c>
      <c r="B2380" t="str">
        <f t="shared" si="37"/>
        <v>wget --content-disposition "https://geoportaal.maaamet.ee/index.php?lang_id=1&amp;plugin_act=otsing&amp;kaardiruut=64792&amp;andmetyyp=ortofoto_eesti_rgb&amp;dl=1&amp;f=64792_OF_RGB_GeoTIFF_2022_05_22.zip&amp;page_id=610"</v>
      </c>
    </row>
    <row r="2381" spans="1:2" x14ac:dyDescent="0.35">
      <c r="A2381" t="s">
        <v>980</v>
      </c>
      <c r="B2381" t="str">
        <f t="shared" si="37"/>
        <v>wget --content-disposition "https://geoportaal.maaamet.ee/index.php?lang_id=1&amp;plugin_act=otsing&amp;kaardiruut=64793&amp;andmetyyp=ortofoto_eesti_rgb&amp;dl=1&amp;f=64793_OF_RGB_GeoTIFF_2022_05_18-05_25.zip&amp;page_id=610"</v>
      </c>
    </row>
    <row r="2382" spans="1:2" x14ac:dyDescent="0.35">
      <c r="A2382" t="s">
        <v>981</v>
      </c>
      <c r="B2382" t="str">
        <f t="shared" si="37"/>
        <v>wget --content-disposition "https://geoportaal.maaamet.ee/index.php?lang_id=1&amp;plugin_act=otsing&amp;kaardiruut=64794&amp;andmetyyp=ortofoto_eesti_rgb&amp;dl=1&amp;f=64794_OF_RGB_GeoTIFF_2022_05_22-05_25.zip&amp;page_id=610"</v>
      </c>
    </row>
    <row r="2383" spans="1:2" x14ac:dyDescent="0.35">
      <c r="A2383" t="s">
        <v>982</v>
      </c>
      <c r="B2383" t="str">
        <f t="shared" si="37"/>
        <v>wget --content-disposition "https://geoportaal.maaamet.ee/index.php?lang_id=1&amp;plugin_act=otsing&amp;kaardiruut=64801&amp;andmetyyp=ortofoto_eesti_rgb&amp;dl=1&amp;f=64801_OF_RGB_GeoTIFF_2022_04_30-05_08.zip&amp;page_id=610"</v>
      </c>
    </row>
    <row r="2384" spans="1:2" x14ac:dyDescent="0.35">
      <c r="A2384" t="s">
        <v>983</v>
      </c>
      <c r="B2384" t="str">
        <f t="shared" si="37"/>
        <v>wget --content-disposition "https://geoportaal.maaamet.ee/index.php?lang_id=1&amp;plugin_act=otsing&amp;kaardiruut=64802&amp;andmetyyp=ortofoto_eesti_rgb&amp;dl=1&amp;f=64802_OF_RGB_GeoTIFF_2022_04_30-05_08.zip&amp;page_id=610"</v>
      </c>
    </row>
    <row r="2385" spans="1:2" x14ac:dyDescent="0.35">
      <c r="A2385" t="s">
        <v>984</v>
      </c>
      <c r="B2385" t="str">
        <f t="shared" si="37"/>
        <v>wget --content-disposition "https://geoportaal.maaamet.ee/index.php?lang_id=1&amp;plugin_act=otsing&amp;kaardiruut=64803&amp;andmetyyp=ortofoto_eesti_rgb&amp;dl=1&amp;f=64803_OF_RGB_GeoTIFF_2022_04_30.zip&amp;page_id=610"</v>
      </c>
    </row>
    <row r="2386" spans="1:2" x14ac:dyDescent="0.35">
      <c r="A2386" t="s">
        <v>985</v>
      </c>
      <c r="B2386" t="str">
        <f t="shared" si="37"/>
        <v>wget --content-disposition "https://geoportaal.maaamet.ee/index.php?lang_id=1&amp;plugin_act=otsing&amp;kaardiruut=64804&amp;andmetyyp=ortofoto_eesti_rgb&amp;dl=1&amp;f=64804_OF_RGB_GeoTIFF_2022_04_30.zip&amp;page_id=610"</v>
      </c>
    </row>
    <row r="2387" spans="1:2" x14ac:dyDescent="0.35">
      <c r="A2387" t="s">
        <v>986</v>
      </c>
      <c r="B2387" t="str">
        <f t="shared" si="37"/>
        <v>wget --content-disposition "https://geoportaal.maaamet.ee/index.php?lang_id=1&amp;plugin_act=otsing&amp;kaardiruut=64811&amp;andmetyyp=ortofoto_eesti_rgb&amp;dl=1&amp;f=64811_OF_RGB_GeoTIFF_2022_04_30-05_08.zip&amp;page_id=610"</v>
      </c>
    </row>
    <row r="2388" spans="1:2" x14ac:dyDescent="0.35">
      <c r="A2388" t="s">
        <v>987</v>
      </c>
      <c r="B2388" t="str">
        <f t="shared" si="37"/>
        <v>wget --content-disposition "https://geoportaal.maaamet.ee/index.php?lang_id=1&amp;plugin_act=otsing&amp;kaardiruut=64812&amp;andmetyyp=ortofoto_eesti_rgb&amp;dl=1&amp;f=64812_OF_RGB_GeoTIFF_2022_04_30-05_18.zip&amp;page_id=610"</v>
      </c>
    </row>
    <row r="2389" spans="1:2" x14ac:dyDescent="0.35">
      <c r="A2389" t="s">
        <v>988</v>
      </c>
      <c r="B2389" t="str">
        <f t="shared" si="37"/>
        <v>wget --content-disposition "https://geoportaal.maaamet.ee/index.php?lang_id=1&amp;plugin_act=otsing&amp;kaardiruut=64813&amp;andmetyyp=ortofoto_eesti_rgb&amp;dl=1&amp;f=64813_OF_RGB_GeoTIFF_2022_04_30.zip&amp;page_id=610"</v>
      </c>
    </row>
    <row r="2390" spans="1:2" x14ac:dyDescent="0.35">
      <c r="A2390" t="s">
        <v>989</v>
      </c>
      <c r="B2390" t="str">
        <f t="shared" si="37"/>
        <v>wget --content-disposition "https://geoportaal.maaamet.ee/index.php?lang_id=1&amp;plugin_act=otsing&amp;kaardiruut=64814&amp;andmetyyp=ortofoto_eesti_rgb&amp;dl=1&amp;f=64814_OF_RGB_GeoTIFF_2022_04_30.zip&amp;page_id=610"</v>
      </c>
    </row>
    <row r="2391" spans="1:2" x14ac:dyDescent="0.35">
      <c r="A2391" t="s">
        <v>990</v>
      </c>
      <c r="B2391" t="str">
        <f t="shared" si="37"/>
        <v>wget --content-disposition "https://geoportaal.maaamet.ee/index.php?lang_id=1&amp;plugin_act=otsing&amp;kaardiruut=64821&amp;andmetyyp=ortofoto_eesti_rgb&amp;dl=1&amp;f=64821_OF_RGB_GeoTIFF_2022_04_30-05_18.zip&amp;page_id=610"</v>
      </c>
    </row>
    <row r="2392" spans="1:2" x14ac:dyDescent="0.35">
      <c r="A2392" t="s">
        <v>991</v>
      </c>
      <c r="B2392" t="str">
        <f t="shared" si="37"/>
        <v>wget --content-disposition "https://geoportaal.maaamet.ee/index.php?lang_id=1&amp;plugin_act=otsing&amp;kaardiruut=64822&amp;andmetyyp=ortofoto_eesti_rgb&amp;dl=1&amp;f=64822_OF_RGB_GeoTIFF_2022_04_30-05_18.zip&amp;page_id=610"</v>
      </c>
    </row>
    <row r="2393" spans="1:2" x14ac:dyDescent="0.35">
      <c r="A2393" t="s">
        <v>992</v>
      </c>
      <c r="B2393" t="str">
        <f t="shared" si="37"/>
        <v>wget --content-disposition "https://geoportaal.maaamet.ee/index.php?lang_id=1&amp;plugin_act=otsing&amp;kaardiruut=64823&amp;andmetyyp=ortofoto_eesti_rgb&amp;dl=1&amp;f=64823_OF_RGB_GeoTIFF_2022_04_30.zip&amp;page_id=610"</v>
      </c>
    </row>
    <row r="2394" spans="1:2" x14ac:dyDescent="0.35">
      <c r="A2394" t="s">
        <v>993</v>
      </c>
      <c r="B2394" t="str">
        <f t="shared" si="37"/>
        <v>wget --content-disposition "https://geoportaal.maaamet.ee/index.php?lang_id=1&amp;plugin_act=otsing&amp;kaardiruut=64824&amp;andmetyyp=ortofoto_eesti_rgb&amp;dl=1&amp;f=64824_OF_RGB_GeoTIFF_2022_04_30.zip&amp;page_id=610"</v>
      </c>
    </row>
    <row r="2395" spans="1:2" x14ac:dyDescent="0.35">
      <c r="A2395" t="s">
        <v>994</v>
      </c>
      <c r="B2395" t="str">
        <f t="shared" si="37"/>
        <v>wget --content-disposition "https://geoportaal.maaamet.ee/index.php?lang_id=1&amp;plugin_act=otsing&amp;kaardiruut=64831&amp;andmetyyp=ortofoto_eesti_rgb&amp;dl=1&amp;f=64831_OF_RGB_GeoTIFF_2022_04_30-05_18.zip&amp;page_id=610"</v>
      </c>
    </row>
    <row r="2396" spans="1:2" x14ac:dyDescent="0.35">
      <c r="A2396" t="s">
        <v>995</v>
      </c>
      <c r="B2396" t="str">
        <f t="shared" si="37"/>
        <v>wget --content-disposition "https://geoportaal.maaamet.ee/index.php?lang_id=1&amp;plugin_act=otsing&amp;kaardiruut=64832&amp;andmetyyp=ortofoto_eesti_rgb&amp;dl=1&amp;f=64832_OF_RGB_GeoTIFF_2022_04_30-05_18.zip&amp;page_id=610"</v>
      </c>
    </row>
    <row r="2397" spans="1:2" x14ac:dyDescent="0.35">
      <c r="A2397" t="s">
        <v>996</v>
      </c>
      <c r="B2397" t="str">
        <f t="shared" si="37"/>
        <v>wget --content-disposition "https://geoportaal.maaamet.ee/index.php?lang_id=1&amp;plugin_act=otsing&amp;kaardiruut=64833&amp;andmetyyp=ortofoto_eesti_rgb&amp;dl=1&amp;f=64833_OF_RGB_GeoTIFF_2022_04_30.zip&amp;page_id=610"</v>
      </c>
    </row>
    <row r="2398" spans="1:2" x14ac:dyDescent="0.35">
      <c r="A2398" t="s">
        <v>997</v>
      </c>
      <c r="B2398" t="str">
        <f t="shared" si="37"/>
        <v>wget --content-disposition "https://geoportaal.maaamet.ee/index.php?lang_id=1&amp;plugin_act=otsing&amp;kaardiruut=64834&amp;andmetyyp=ortofoto_eesti_rgb&amp;dl=1&amp;f=64834_OF_RGB_GeoTIFF_2022_04_30.zip&amp;page_id=610"</v>
      </c>
    </row>
    <row r="2399" spans="1:2" x14ac:dyDescent="0.35">
      <c r="A2399" t="s">
        <v>998</v>
      </c>
      <c r="B2399" t="str">
        <f t="shared" si="37"/>
        <v>wget --content-disposition "https://geoportaal.maaamet.ee/index.php?lang_id=1&amp;plugin_act=otsing&amp;kaardiruut=64841&amp;andmetyyp=ortofoto_eesti_rgb&amp;dl=1&amp;f=64841_OF_RGB_GeoTIFF_2022_04_30-05_18.zip&amp;page_id=610"</v>
      </c>
    </row>
    <row r="2400" spans="1:2" x14ac:dyDescent="0.35">
      <c r="A2400" t="s">
        <v>999</v>
      </c>
      <c r="B2400" t="str">
        <f t="shared" si="37"/>
        <v>wget --content-disposition "https://geoportaal.maaamet.ee/index.php?lang_id=1&amp;plugin_act=otsing&amp;kaardiruut=64842&amp;andmetyyp=ortofoto_eesti_rgb&amp;dl=1&amp;f=64842_OF_RGB_GeoTIFF_2022_05_18.zip&amp;page_id=610"</v>
      </c>
    </row>
    <row r="2401" spans="1:2" x14ac:dyDescent="0.35">
      <c r="A2401" t="s">
        <v>1000</v>
      </c>
      <c r="B2401" t="str">
        <f t="shared" si="37"/>
        <v>wget --content-disposition "https://geoportaal.maaamet.ee/index.php?lang_id=1&amp;plugin_act=otsing&amp;kaardiruut=64843&amp;andmetyyp=ortofoto_eesti_rgb&amp;dl=1&amp;f=64843_OF_RGB_GeoTIFF_2022_04_30-05_18.zip&amp;page_id=610"</v>
      </c>
    </row>
    <row r="2402" spans="1:2" x14ac:dyDescent="0.35">
      <c r="A2402" t="s">
        <v>1001</v>
      </c>
      <c r="B2402" t="str">
        <f t="shared" si="37"/>
        <v>wget --content-disposition "https://geoportaal.maaamet.ee/index.php?lang_id=1&amp;plugin_act=otsing&amp;kaardiruut=64844&amp;andmetyyp=ortofoto_eesti_rgb&amp;dl=1&amp;f=64844_OF_RGB_GeoTIFF_2022_05_18.zip&amp;page_id=610"</v>
      </c>
    </row>
    <row r="2403" spans="1:2" x14ac:dyDescent="0.35">
      <c r="A2403" t="s">
        <v>1002</v>
      </c>
      <c r="B2403" t="str">
        <f t="shared" si="37"/>
        <v>wget --content-disposition "https://geoportaal.maaamet.ee/index.php?lang_id=1&amp;plugin_act=otsing&amp;kaardiruut=64851&amp;andmetyyp=ortofoto_eesti_rgb&amp;dl=1&amp;f=64851_OF_RGB_GeoTIFF_2022_05_18.zip&amp;page_id=610"</v>
      </c>
    </row>
    <row r="2404" spans="1:2" x14ac:dyDescent="0.35">
      <c r="A2404" t="s">
        <v>1003</v>
      </c>
      <c r="B2404" t="str">
        <f t="shared" si="37"/>
        <v>wget --content-disposition "https://geoportaal.maaamet.ee/index.php?lang_id=1&amp;plugin_act=otsing&amp;kaardiruut=64852&amp;andmetyyp=ortofoto_eesti_rgb&amp;dl=1&amp;f=64852_OF_RGB_GeoTIFF_2022_05_18.zip&amp;page_id=610"</v>
      </c>
    </row>
    <row r="2405" spans="1:2" x14ac:dyDescent="0.35">
      <c r="A2405" t="s">
        <v>1004</v>
      </c>
      <c r="B2405" t="str">
        <f t="shared" si="37"/>
        <v>wget --content-disposition "https://geoportaal.maaamet.ee/index.php?lang_id=1&amp;plugin_act=otsing&amp;kaardiruut=64853&amp;andmetyyp=ortofoto_eesti_rgb&amp;dl=1&amp;f=64853_OF_RGB_GeoTIFF_2022_05_18.zip&amp;page_id=610"</v>
      </c>
    </row>
    <row r="2406" spans="1:2" x14ac:dyDescent="0.35">
      <c r="A2406" t="s">
        <v>1005</v>
      </c>
      <c r="B2406" t="str">
        <f t="shared" si="37"/>
        <v>wget --content-disposition "https://geoportaal.maaamet.ee/index.php?lang_id=1&amp;plugin_act=otsing&amp;kaardiruut=64854&amp;andmetyyp=ortofoto_eesti_rgb&amp;dl=1&amp;f=64854_OF_RGB_GeoTIFF_2022_05_18.zip&amp;page_id=610"</v>
      </c>
    </row>
    <row r="2407" spans="1:2" x14ac:dyDescent="0.35">
      <c r="A2407" t="s">
        <v>1006</v>
      </c>
      <c r="B2407" t="str">
        <f t="shared" si="37"/>
        <v>wget --content-disposition "https://geoportaal.maaamet.ee/index.php?lang_id=1&amp;plugin_act=otsing&amp;kaardiruut=64861&amp;andmetyyp=ortofoto_eesti_rgb&amp;dl=1&amp;f=64861_OF_RGB_GeoTIFF_2022_05_18.zip&amp;page_id=610"</v>
      </c>
    </row>
    <row r="2408" spans="1:2" x14ac:dyDescent="0.35">
      <c r="A2408" t="s">
        <v>1007</v>
      </c>
      <c r="B2408" t="str">
        <f t="shared" si="37"/>
        <v>wget --content-disposition "https://geoportaal.maaamet.ee/index.php?lang_id=1&amp;plugin_act=otsing&amp;kaardiruut=64862&amp;andmetyyp=ortofoto_eesti_rgb&amp;dl=1&amp;f=64862_OF_RGB_GeoTIFF_2022_05_18.zip&amp;page_id=610"</v>
      </c>
    </row>
    <row r="2409" spans="1:2" x14ac:dyDescent="0.35">
      <c r="A2409" t="s">
        <v>1008</v>
      </c>
      <c r="B2409" t="str">
        <f t="shared" si="37"/>
        <v>wget --content-disposition "https://geoportaal.maaamet.ee/index.php?lang_id=1&amp;plugin_act=otsing&amp;kaardiruut=64863&amp;andmetyyp=ortofoto_eesti_rgb&amp;dl=1&amp;f=64863_OF_RGB_GeoTIFF_2022_05_18.zip&amp;page_id=610"</v>
      </c>
    </row>
    <row r="2410" spans="1:2" x14ac:dyDescent="0.35">
      <c r="A2410" t="s">
        <v>1009</v>
      </c>
      <c r="B2410" t="str">
        <f t="shared" si="37"/>
        <v>wget --content-disposition "https://geoportaal.maaamet.ee/index.php?lang_id=1&amp;plugin_act=otsing&amp;kaardiruut=64864&amp;andmetyyp=ortofoto_eesti_rgb&amp;dl=1&amp;f=64864_OF_RGB_GeoTIFF_2022_05_18.zip&amp;page_id=610"</v>
      </c>
    </row>
    <row r="2411" spans="1:2" x14ac:dyDescent="0.35">
      <c r="A2411" t="s">
        <v>1010</v>
      </c>
      <c r="B2411" t="str">
        <f t="shared" si="37"/>
        <v>wget --content-disposition "https://geoportaal.maaamet.ee/index.php?lang_id=1&amp;plugin_act=otsing&amp;kaardiruut=64871&amp;andmetyyp=ortofoto_eesti_rgb&amp;dl=1&amp;f=64871_OF_RGB_GeoTIFF_2022_05_18.zip&amp;page_id=610"</v>
      </c>
    </row>
    <row r="2412" spans="1:2" x14ac:dyDescent="0.35">
      <c r="A2412" t="s">
        <v>1011</v>
      </c>
      <c r="B2412" t="str">
        <f t="shared" si="37"/>
        <v>wget --content-disposition "https://geoportaal.maaamet.ee/index.php?lang_id=1&amp;plugin_act=otsing&amp;kaardiruut=64872&amp;andmetyyp=ortofoto_eesti_rgb&amp;dl=1&amp;f=64872_OF_RGB_GeoTIFF_2022_05_18.zip&amp;page_id=610"</v>
      </c>
    </row>
    <row r="2413" spans="1:2" x14ac:dyDescent="0.35">
      <c r="A2413" t="s">
        <v>1012</v>
      </c>
      <c r="B2413" t="str">
        <f t="shared" si="37"/>
        <v>wget --content-disposition "https://geoportaal.maaamet.ee/index.php?lang_id=1&amp;plugin_act=otsing&amp;kaardiruut=64873&amp;andmetyyp=ortofoto_eesti_rgb&amp;dl=1&amp;f=64873_OF_RGB_GeoTIFF_2022_05_18.zip&amp;page_id=610"</v>
      </c>
    </row>
    <row r="2414" spans="1:2" x14ac:dyDescent="0.35">
      <c r="A2414" t="s">
        <v>1013</v>
      </c>
      <c r="B2414" t="str">
        <f t="shared" si="37"/>
        <v>wget --content-disposition "https://geoportaal.maaamet.ee/index.php?lang_id=1&amp;plugin_act=otsing&amp;kaardiruut=64874&amp;andmetyyp=ortofoto_eesti_rgb&amp;dl=1&amp;f=64874_OF_RGB_GeoTIFF_2022_05_18.zip&amp;page_id=610"</v>
      </c>
    </row>
    <row r="2415" spans="1:2" x14ac:dyDescent="0.35">
      <c r="A2415" t="s">
        <v>1014</v>
      </c>
      <c r="B2415" t="str">
        <f t="shared" si="37"/>
        <v>wget --content-disposition "https://geoportaal.maaamet.ee/index.php?lang_id=1&amp;plugin_act=otsing&amp;kaardiruut=64881&amp;andmetyyp=ortofoto_eesti_rgb&amp;dl=1&amp;f=64881_OF_RGB_GeoTIFF_2022_05_18.zip&amp;page_id=610"</v>
      </c>
    </row>
    <row r="2416" spans="1:2" x14ac:dyDescent="0.35">
      <c r="A2416" t="s">
        <v>1015</v>
      </c>
      <c r="B2416" t="str">
        <f t="shared" si="37"/>
        <v>wget --content-disposition "https://geoportaal.maaamet.ee/index.php?lang_id=1&amp;plugin_act=otsing&amp;kaardiruut=64882&amp;andmetyyp=ortofoto_eesti_rgb&amp;dl=1&amp;f=64882_OF_RGB_GeoTIFF_2022_05_18.zip&amp;page_id=610"</v>
      </c>
    </row>
    <row r="2417" spans="1:2" x14ac:dyDescent="0.35">
      <c r="A2417" t="s">
        <v>1016</v>
      </c>
      <c r="B2417" t="str">
        <f t="shared" si="37"/>
        <v>wget --content-disposition "https://geoportaal.maaamet.ee/index.php?lang_id=1&amp;plugin_act=otsing&amp;kaardiruut=64883&amp;andmetyyp=ortofoto_eesti_rgb&amp;dl=1&amp;f=64883_OF_RGB_GeoTIFF_2022_05_18.zip&amp;page_id=610"</v>
      </c>
    </row>
    <row r="2418" spans="1:2" x14ac:dyDescent="0.35">
      <c r="A2418" t="s">
        <v>1017</v>
      </c>
      <c r="B2418" t="str">
        <f t="shared" si="37"/>
        <v>wget --content-disposition "https://geoportaal.maaamet.ee/index.php?lang_id=1&amp;plugin_act=otsing&amp;kaardiruut=64884&amp;andmetyyp=ortofoto_eesti_rgb&amp;dl=1&amp;f=64884_OF_RGB_GeoTIFF_2022_05_18-05_25.zip&amp;page_id=610"</v>
      </c>
    </row>
    <row r="2419" spans="1:2" x14ac:dyDescent="0.35">
      <c r="A2419" t="s">
        <v>1018</v>
      </c>
      <c r="B2419" t="str">
        <f t="shared" si="37"/>
        <v>wget --content-disposition "https://geoportaal.maaamet.ee/index.php?lang_id=1&amp;plugin_act=otsing&amp;kaardiruut=64891&amp;andmetyyp=ortofoto_eesti_rgb&amp;dl=1&amp;f=64891_OF_RGB_GeoTIFF_2022_05_18-05_25.zip&amp;page_id=610"</v>
      </c>
    </row>
    <row r="2420" spans="1:2" x14ac:dyDescent="0.35">
      <c r="A2420" t="s">
        <v>1019</v>
      </c>
      <c r="B2420" t="str">
        <f t="shared" si="37"/>
        <v>wget --content-disposition "https://geoportaal.maaamet.ee/index.php?lang_id=1&amp;plugin_act=otsing&amp;kaardiruut=64892&amp;andmetyyp=ortofoto_eesti_rgb&amp;dl=1&amp;f=64892_OF_RGB_GeoTIFF_2022_05_25.zip&amp;page_id=610"</v>
      </c>
    </row>
    <row r="2421" spans="1:2" x14ac:dyDescent="0.35">
      <c r="A2421" t="s">
        <v>1020</v>
      </c>
      <c r="B2421" t="str">
        <f t="shared" si="37"/>
        <v>wget --content-disposition "https://geoportaal.maaamet.ee/index.php?lang_id=1&amp;plugin_act=otsing&amp;kaardiruut=64893&amp;andmetyyp=ortofoto_eesti_rgb&amp;dl=1&amp;f=64893_OF_RGB_GeoTIFF_2022_05_18-05_25.zip&amp;page_id=610"</v>
      </c>
    </row>
    <row r="2422" spans="1:2" x14ac:dyDescent="0.35">
      <c r="A2422" t="s">
        <v>1021</v>
      </c>
      <c r="B2422" t="str">
        <f t="shared" si="37"/>
        <v>wget --content-disposition "https://geoportaal.maaamet.ee/index.php?lang_id=1&amp;plugin_act=otsing&amp;kaardiruut=64894&amp;andmetyyp=ortofoto_eesti_rgb&amp;dl=1&amp;f=64894_OF_RGB_GeoTIFF_2022_05_25.zip&amp;page_id=610"</v>
      </c>
    </row>
    <row r="2423" spans="1:2" x14ac:dyDescent="0.35">
      <c r="A2423" t="s">
        <v>1022</v>
      </c>
      <c r="B2423" t="str">
        <f t="shared" si="37"/>
        <v>wget --content-disposition "https://geoportaal.maaamet.ee/index.php?lang_id=1&amp;plugin_act=otsing&amp;kaardiruut=64901&amp;andmetyyp=ortofoto_eesti_rgb&amp;dl=1&amp;f=64901_OF_RGB_GeoTIFF_2022_04_30.zip&amp;page_id=610"</v>
      </c>
    </row>
    <row r="2424" spans="1:2" x14ac:dyDescent="0.35">
      <c r="A2424" t="s">
        <v>1023</v>
      </c>
      <c r="B2424" t="str">
        <f t="shared" si="37"/>
        <v>wget --content-disposition "https://geoportaal.maaamet.ee/index.php?lang_id=1&amp;plugin_act=otsing&amp;kaardiruut=64902&amp;andmetyyp=ortofoto_eesti_rgb&amp;dl=1&amp;f=64902_OF_RGB_GeoTIFF_2022_04_30.zip&amp;page_id=610"</v>
      </c>
    </row>
    <row r="2425" spans="1:2" x14ac:dyDescent="0.35">
      <c r="A2425" t="s">
        <v>1024</v>
      </c>
      <c r="B2425" t="str">
        <f t="shared" si="37"/>
        <v>wget --content-disposition "https://geoportaal.maaamet.ee/index.php?lang_id=1&amp;plugin_act=otsing&amp;kaardiruut=64903&amp;andmetyyp=ortofoto_eesti_rgb&amp;dl=1&amp;f=64903_OF_RGB_GeoTIFF_2022_04_30.zip&amp;page_id=610"</v>
      </c>
    </row>
    <row r="2426" spans="1:2" x14ac:dyDescent="0.35">
      <c r="A2426" t="s">
        <v>1025</v>
      </c>
      <c r="B2426" t="str">
        <f t="shared" si="37"/>
        <v>wget --content-disposition "https://geoportaal.maaamet.ee/index.php?lang_id=1&amp;plugin_act=otsing&amp;kaardiruut=64904&amp;andmetyyp=ortofoto_eesti_rgb&amp;dl=1&amp;f=64904_OF_RGB_GeoTIFF_2022_04_30.zip&amp;page_id=610"</v>
      </c>
    </row>
    <row r="2427" spans="1:2" x14ac:dyDescent="0.35">
      <c r="A2427" t="s">
        <v>1026</v>
      </c>
      <c r="B2427" t="str">
        <f t="shared" ref="B2427:B2490" si="38">CONCATENATE("wget --content-disposition ""https://geoportaal.maaamet.ee/index.php?lang_id=1&amp;plugin_act=otsing&amp;kaardiruut=",LEFT(A2427,5),"&amp;andmetyyp=ortofoto_eesti_rgb&amp;dl=1&amp;f=",A2427,"&amp;page_id=610""")</f>
        <v>wget --content-disposition "https://geoportaal.maaamet.ee/index.php?lang_id=1&amp;plugin_act=otsing&amp;kaardiruut=64911&amp;andmetyyp=ortofoto_eesti_rgb&amp;dl=1&amp;f=64911_OF_RGB_GeoTIFF_2022_04_30.zip&amp;page_id=610"</v>
      </c>
    </row>
    <row r="2428" spans="1:2" x14ac:dyDescent="0.35">
      <c r="A2428" t="s">
        <v>1027</v>
      </c>
      <c r="B2428" t="str">
        <f t="shared" si="38"/>
        <v>wget --content-disposition "https://geoportaal.maaamet.ee/index.php?lang_id=1&amp;plugin_act=otsing&amp;kaardiruut=64912&amp;andmetyyp=ortofoto_eesti_rgb&amp;dl=1&amp;f=64912_OF_RGB_GeoTIFF_2022_04_30.zip&amp;page_id=610"</v>
      </c>
    </row>
    <row r="2429" spans="1:2" x14ac:dyDescent="0.35">
      <c r="A2429" t="s">
        <v>1028</v>
      </c>
      <c r="B2429" t="str">
        <f t="shared" si="38"/>
        <v>wget --content-disposition "https://geoportaal.maaamet.ee/index.php?lang_id=1&amp;plugin_act=otsing&amp;kaardiruut=64913&amp;andmetyyp=ortofoto_eesti_rgb&amp;dl=1&amp;f=64913_OF_RGB_GeoTIFF_2022_04_30.zip&amp;page_id=610"</v>
      </c>
    </row>
    <row r="2430" spans="1:2" x14ac:dyDescent="0.35">
      <c r="A2430" t="s">
        <v>1029</v>
      </c>
      <c r="B2430" t="str">
        <f t="shared" si="38"/>
        <v>wget --content-disposition "https://geoportaal.maaamet.ee/index.php?lang_id=1&amp;plugin_act=otsing&amp;kaardiruut=64914&amp;andmetyyp=ortofoto_eesti_rgb&amp;dl=1&amp;f=64914_OF_RGB_GeoTIFF_2022_04_30.zip&amp;page_id=610"</v>
      </c>
    </row>
    <row r="2431" spans="1:2" x14ac:dyDescent="0.35">
      <c r="A2431" t="s">
        <v>1030</v>
      </c>
      <c r="B2431" t="str">
        <f t="shared" si="38"/>
        <v>wget --content-disposition "https://geoportaal.maaamet.ee/index.php?lang_id=1&amp;plugin_act=otsing&amp;kaardiruut=64921&amp;andmetyyp=ortofoto_eesti_rgb&amp;dl=1&amp;f=64921_OF_RGB_GeoTIFF_2022_04_30.zip&amp;page_id=610"</v>
      </c>
    </row>
    <row r="2432" spans="1:2" x14ac:dyDescent="0.35">
      <c r="A2432" t="s">
        <v>1031</v>
      </c>
      <c r="B2432" t="str">
        <f t="shared" si="38"/>
        <v>wget --content-disposition "https://geoportaal.maaamet.ee/index.php?lang_id=1&amp;plugin_act=otsing&amp;kaardiruut=64922&amp;andmetyyp=ortofoto_eesti_rgb&amp;dl=1&amp;f=64922_OF_RGB_GeoTIFF_2022_04_30.zip&amp;page_id=610"</v>
      </c>
    </row>
    <row r="2433" spans="1:2" x14ac:dyDescent="0.35">
      <c r="A2433" t="s">
        <v>1032</v>
      </c>
      <c r="B2433" t="str">
        <f t="shared" si="38"/>
        <v>wget --content-disposition "https://geoportaal.maaamet.ee/index.php?lang_id=1&amp;plugin_act=otsing&amp;kaardiruut=64923&amp;andmetyyp=ortofoto_eesti_rgb&amp;dl=1&amp;f=64923_OF_RGB_GeoTIFF_2022_04_30.zip&amp;page_id=610"</v>
      </c>
    </row>
    <row r="2434" spans="1:2" x14ac:dyDescent="0.35">
      <c r="A2434" t="s">
        <v>1033</v>
      </c>
      <c r="B2434" t="str">
        <f t="shared" si="38"/>
        <v>wget --content-disposition "https://geoportaal.maaamet.ee/index.php?lang_id=1&amp;plugin_act=otsing&amp;kaardiruut=64924&amp;andmetyyp=ortofoto_eesti_rgb&amp;dl=1&amp;f=64924_OF_RGB_GeoTIFF_2022_04_30.zip&amp;page_id=610"</v>
      </c>
    </row>
    <row r="2435" spans="1:2" x14ac:dyDescent="0.35">
      <c r="A2435" t="s">
        <v>1034</v>
      </c>
      <c r="B2435" t="str">
        <f t="shared" si="38"/>
        <v>wget --content-disposition "https://geoportaal.maaamet.ee/index.php?lang_id=1&amp;plugin_act=otsing&amp;kaardiruut=64931&amp;andmetyyp=ortofoto_eesti_rgb&amp;dl=1&amp;f=64931_OF_RGB_GeoTIFF_2022_04_30.zip&amp;page_id=610"</v>
      </c>
    </row>
    <row r="2436" spans="1:2" x14ac:dyDescent="0.35">
      <c r="A2436" t="s">
        <v>1035</v>
      </c>
      <c r="B2436" t="str">
        <f t="shared" si="38"/>
        <v>wget --content-disposition "https://geoportaal.maaamet.ee/index.php?lang_id=1&amp;plugin_act=otsing&amp;kaardiruut=64932&amp;andmetyyp=ortofoto_eesti_rgb&amp;dl=1&amp;f=64932_OF_RGB_GeoTIFF_2022_04_30-05_18.zip&amp;page_id=610"</v>
      </c>
    </row>
    <row r="2437" spans="1:2" x14ac:dyDescent="0.35">
      <c r="A2437" t="s">
        <v>1036</v>
      </c>
      <c r="B2437" t="str">
        <f t="shared" si="38"/>
        <v>wget --content-disposition "https://geoportaal.maaamet.ee/index.php?lang_id=1&amp;plugin_act=otsing&amp;kaardiruut=64933&amp;andmetyyp=ortofoto_eesti_rgb&amp;dl=1&amp;f=64933_OF_RGB_GeoTIFF_2022_04_30.zip&amp;page_id=610"</v>
      </c>
    </row>
    <row r="2438" spans="1:2" x14ac:dyDescent="0.35">
      <c r="A2438" t="s">
        <v>1037</v>
      </c>
      <c r="B2438" t="str">
        <f t="shared" si="38"/>
        <v>wget --content-disposition "https://geoportaal.maaamet.ee/index.php?lang_id=1&amp;plugin_act=otsing&amp;kaardiruut=64934&amp;andmetyyp=ortofoto_eesti_rgb&amp;dl=1&amp;f=64934_OF_RGB_GeoTIFF_2022_04_30-05_08.zip&amp;page_id=610"</v>
      </c>
    </row>
    <row r="2439" spans="1:2" x14ac:dyDescent="0.35">
      <c r="A2439" t="s">
        <v>1038</v>
      </c>
      <c r="B2439" t="str">
        <f t="shared" si="38"/>
        <v>wget --content-disposition "https://geoportaal.maaamet.ee/index.php?lang_id=1&amp;plugin_act=otsing&amp;kaardiruut=64941&amp;andmetyyp=ortofoto_eesti_rgb&amp;dl=1&amp;f=64941_OF_RGB_GeoTIFF_2022_04_30-05_18.zip&amp;page_id=610"</v>
      </c>
    </row>
    <row r="2440" spans="1:2" x14ac:dyDescent="0.35">
      <c r="A2440" t="s">
        <v>1039</v>
      </c>
      <c r="B2440" t="str">
        <f t="shared" si="38"/>
        <v>wget --content-disposition "https://geoportaal.maaamet.ee/index.php?lang_id=1&amp;plugin_act=otsing&amp;kaardiruut=64942&amp;andmetyyp=ortofoto_eesti_rgb&amp;dl=1&amp;f=64942_OF_RGB_GeoTIFF_2022_05_18.zip&amp;page_id=610"</v>
      </c>
    </row>
    <row r="2441" spans="1:2" x14ac:dyDescent="0.35">
      <c r="A2441" t="s">
        <v>1040</v>
      </c>
      <c r="B2441" t="str">
        <f t="shared" si="38"/>
        <v>wget --content-disposition "https://geoportaal.maaamet.ee/index.php?lang_id=1&amp;plugin_act=otsing&amp;kaardiruut=64943&amp;andmetyyp=ortofoto_eesti_rgb&amp;dl=1&amp;f=64943_OF_RGB_GeoTIFF_2022_04_30-05_18.zip&amp;page_id=610"</v>
      </c>
    </row>
    <row r="2442" spans="1:2" x14ac:dyDescent="0.35">
      <c r="A2442" t="s">
        <v>1041</v>
      </c>
      <c r="B2442" t="str">
        <f t="shared" si="38"/>
        <v>wget --content-disposition "https://geoportaal.maaamet.ee/index.php?lang_id=1&amp;plugin_act=otsing&amp;kaardiruut=64944&amp;andmetyyp=ortofoto_eesti_rgb&amp;dl=1&amp;f=64944_OF_RGB_GeoTIFF_2022_05_08-05_18.zip&amp;page_id=610"</v>
      </c>
    </row>
    <row r="2443" spans="1:2" x14ac:dyDescent="0.35">
      <c r="A2443" t="s">
        <v>1042</v>
      </c>
      <c r="B2443" t="str">
        <f t="shared" si="38"/>
        <v>wget --content-disposition "https://geoportaal.maaamet.ee/index.php?lang_id=1&amp;plugin_act=otsing&amp;kaardiruut=64951&amp;andmetyyp=ortofoto_eesti_rgb&amp;dl=1&amp;f=64951_OF_RGB_GeoTIFF_2022_05_18.zip&amp;page_id=610"</v>
      </c>
    </row>
    <row r="2444" spans="1:2" x14ac:dyDescent="0.35">
      <c r="A2444" t="s">
        <v>1043</v>
      </c>
      <c r="B2444" t="str">
        <f t="shared" si="38"/>
        <v>wget --content-disposition "https://geoportaal.maaamet.ee/index.php?lang_id=1&amp;plugin_act=otsing&amp;kaardiruut=64952&amp;andmetyyp=ortofoto_eesti_rgb&amp;dl=1&amp;f=64952_OF_RGB_GeoTIFF_2022_05_18.zip&amp;page_id=610"</v>
      </c>
    </row>
    <row r="2445" spans="1:2" x14ac:dyDescent="0.35">
      <c r="A2445" t="s">
        <v>1044</v>
      </c>
      <c r="B2445" t="str">
        <f t="shared" si="38"/>
        <v>wget --content-disposition "https://geoportaal.maaamet.ee/index.php?lang_id=1&amp;plugin_act=otsing&amp;kaardiruut=64953&amp;andmetyyp=ortofoto_eesti_rgb&amp;dl=1&amp;f=64953_OF_RGB_GeoTIFF_2022_05_08-05_18.zip&amp;page_id=610"</v>
      </c>
    </row>
    <row r="2446" spans="1:2" x14ac:dyDescent="0.35">
      <c r="A2446" t="s">
        <v>1045</v>
      </c>
      <c r="B2446" t="str">
        <f t="shared" si="38"/>
        <v>wget --content-disposition "https://geoportaal.maaamet.ee/index.php?lang_id=1&amp;plugin_act=otsing&amp;kaardiruut=64954&amp;andmetyyp=ortofoto_eesti_rgb&amp;dl=1&amp;f=64954_OF_RGB_GeoTIFF_2022_05_08-05_18.zip&amp;page_id=610"</v>
      </c>
    </row>
    <row r="2447" spans="1:2" x14ac:dyDescent="0.35">
      <c r="A2447" t="s">
        <v>1046</v>
      </c>
      <c r="B2447" t="str">
        <f t="shared" si="38"/>
        <v>wget --content-disposition "https://geoportaal.maaamet.ee/index.php?lang_id=1&amp;plugin_act=otsing&amp;kaardiruut=64961&amp;andmetyyp=ortofoto_eesti_rgb&amp;dl=1&amp;f=64961_OF_RGB_GeoTIFF_2022_05_18.zip&amp;page_id=610"</v>
      </c>
    </row>
    <row r="2448" spans="1:2" x14ac:dyDescent="0.35">
      <c r="A2448" t="s">
        <v>1047</v>
      </c>
      <c r="B2448" t="str">
        <f t="shared" si="38"/>
        <v>wget --content-disposition "https://geoportaal.maaamet.ee/index.php?lang_id=1&amp;plugin_act=otsing&amp;kaardiruut=64962&amp;andmetyyp=ortofoto_eesti_rgb&amp;dl=1&amp;f=64962_OF_RGB_GeoTIFF_2022_05_18.zip&amp;page_id=610"</v>
      </c>
    </row>
    <row r="2449" spans="1:2" x14ac:dyDescent="0.35">
      <c r="A2449" t="s">
        <v>1048</v>
      </c>
      <c r="B2449" t="str">
        <f t="shared" si="38"/>
        <v>wget --content-disposition "https://geoportaal.maaamet.ee/index.php?lang_id=1&amp;plugin_act=otsing&amp;kaardiruut=64963&amp;andmetyyp=ortofoto_eesti_rgb&amp;dl=1&amp;f=64963_OF_RGB_GeoTIFF_2022_05_08-05_18.zip&amp;page_id=610"</v>
      </c>
    </row>
    <row r="2450" spans="1:2" x14ac:dyDescent="0.35">
      <c r="A2450" t="s">
        <v>1049</v>
      </c>
      <c r="B2450" t="str">
        <f t="shared" si="38"/>
        <v>wget --content-disposition "https://geoportaal.maaamet.ee/index.php?lang_id=1&amp;plugin_act=otsing&amp;kaardiruut=64971&amp;andmetyyp=ortofoto_eesti_rgb&amp;dl=1&amp;f=64971_OF_RGB_GeoTIFF_2022_05_18.zip&amp;page_id=610"</v>
      </c>
    </row>
    <row r="2451" spans="1:2" x14ac:dyDescent="0.35">
      <c r="A2451" t="s">
        <v>1050</v>
      </c>
      <c r="B2451" t="str">
        <f t="shared" si="38"/>
        <v>wget --content-disposition "https://geoportaal.maaamet.ee/index.php?lang_id=1&amp;plugin_act=otsing&amp;kaardiruut=64972&amp;andmetyyp=ortofoto_eesti_rgb&amp;dl=1&amp;f=64972_OF_RGB_GeoTIFF_2022_05_18.zip&amp;page_id=610"</v>
      </c>
    </row>
    <row r="2452" spans="1:2" x14ac:dyDescent="0.35">
      <c r="A2452" t="s">
        <v>1051</v>
      </c>
      <c r="B2452" t="str">
        <f t="shared" si="38"/>
        <v>wget --content-disposition "https://geoportaal.maaamet.ee/index.php?lang_id=1&amp;plugin_act=otsing&amp;kaardiruut=64981&amp;andmetyyp=ortofoto_eesti_rgb&amp;dl=1&amp;f=64981_OF_RGB_GeoTIFF_2022_05_18.zip&amp;page_id=610"</v>
      </c>
    </row>
    <row r="2453" spans="1:2" x14ac:dyDescent="0.35">
      <c r="A2453" t="s">
        <v>1052</v>
      </c>
      <c r="B2453" t="str">
        <f t="shared" si="38"/>
        <v>wget --content-disposition "https://geoportaal.maaamet.ee/index.php?lang_id=1&amp;plugin_act=otsing&amp;kaardiruut=64982&amp;andmetyyp=ortofoto_eesti_rgb&amp;dl=1&amp;f=64982_OF_RGB_GeoTIFF_2022_05_18-05_25.zip&amp;page_id=610"</v>
      </c>
    </row>
    <row r="2454" spans="1:2" x14ac:dyDescent="0.35">
      <c r="A2454" t="s">
        <v>1053</v>
      </c>
      <c r="B2454" t="str">
        <f t="shared" si="38"/>
        <v>wget --content-disposition "https://geoportaal.maaamet.ee/index.php?lang_id=1&amp;plugin_act=otsing&amp;kaardiruut=64991&amp;andmetyyp=ortofoto_eesti_rgb&amp;dl=1&amp;f=64991_OF_RGB_GeoTIFF_2022_05_18-05_25.zip&amp;page_id=610"</v>
      </c>
    </row>
    <row r="2455" spans="1:2" x14ac:dyDescent="0.35">
      <c r="A2455" t="s">
        <v>1054</v>
      </c>
      <c r="B2455" t="str">
        <f t="shared" si="38"/>
        <v>wget --content-disposition "https://geoportaal.maaamet.ee/index.php?lang_id=1&amp;plugin_act=otsing&amp;kaardiruut=64992&amp;andmetyyp=ortofoto_eesti_rgb&amp;dl=1&amp;f=64992_OF_RGB_GeoTIFF_2022_05_25.zip&amp;page_id=610"</v>
      </c>
    </row>
    <row r="2456" spans="1:2" x14ac:dyDescent="0.35">
      <c r="A2456" t="s">
        <v>1055</v>
      </c>
      <c r="B2456" t="str">
        <f t="shared" si="38"/>
        <v>wget --content-disposition "https://geoportaal.maaamet.ee/index.php?lang_id=1&amp;plugin_act=otsing&amp;kaardiruut=65403&amp;andmetyyp=ortofoto_eesti_rgb&amp;dl=1&amp;f=65403_OF_RGB_GeoTIFF_2022_05_22.zip&amp;page_id=610"</v>
      </c>
    </row>
    <row r="2457" spans="1:2" x14ac:dyDescent="0.35">
      <c r="A2457" t="s">
        <v>1056</v>
      </c>
      <c r="B2457" t="str">
        <f t="shared" si="38"/>
        <v>wget --content-disposition "https://geoportaal.maaamet.ee/index.php?lang_id=1&amp;plugin_act=otsing&amp;kaardiruut=65404&amp;andmetyyp=ortofoto_eesti_rgb&amp;dl=1&amp;f=65404_OF_RGB_GeoTIFF_2022_05_22-05_25.zip&amp;page_id=610"</v>
      </c>
    </row>
    <row r="2458" spans="1:2" x14ac:dyDescent="0.35">
      <c r="A2458" t="s">
        <v>1057</v>
      </c>
      <c r="B2458" t="str">
        <f t="shared" si="38"/>
        <v>wget --content-disposition "https://geoportaal.maaamet.ee/index.php?lang_id=1&amp;plugin_act=otsing&amp;kaardiruut=65411&amp;andmetyyp=ortofoto_eesti_rgb&amp;dl=1&amp;f=65411_OF_RGB_GeoTIFF_2022_05_25.zip&amp;page_id=610"</v>
      </c>
    </row>
    <row r="2459" spans="1:2" x14ac:dyDescent="0.35">
      <c r="A2459" t="s">
        <v>1058</v>
      </c>
      <c r="B2459" t="str">
        <f t="shared" si="38"/>
        <v>wget --content-disposition "https://geoportaal.maaamet.ee/index.php?lang_id=1&amp;plugin_act=otsing&amp;kaardiruut=65412&amp;andmetyyp=ortofoto_eesti_rgb&amp;dl=1&amp;f=65412_OF_RGB_GeoTIFF_2022_05_25.zip&amp;page_id=610"</v>
      </c>
    </row>
    <row r="2460" spans="1:2" x14ac:dyDescent="0.35">
      <c r="A2460" t="s">
        <v>1059</v>
      </c>
      <c r="B2460" t="str">
        <f t="shared" si="38"/>
        <v>wget --content-disposition "https://geoportaal.maaamet.ee/index.php?lang_id=1&amp;plugin_act=otsing&amp;kaardiruut=65413&amp;andmetyyp=ortofoto_eesti_rgb&amp;dl=1&amp;f=65413_OF_RGB_GeoTIFF_2022_05_25.zip&amp;page_id=610"</v>
      </c>
    </row>
    <row r="2461" spans="1:2" x14ac:dyDescent="0.35">
      <c r="A2461" t="s">
        <v>1060</v>
      </c>
      <c r="B2461" t="str">
        <f t="shared" si="38"/>
        <v>wget --content-disposition "https://geoportaal.maaamet.ee/index.php?lang_id=1&amp;plugin_act=otsing&amp;kaardiruut=65414&amp;andmetyyp=ortofoto_eesti_rgb&amp;dl=1&amp;f=65414_OF_RGB_GeoTIFF_2022_05_25.zip&amp;page_id=610"</v>
      </c>
    </row>
    <row r="2462" spans="1:2" x14ac:dyDescent="0.35">
      <c r="A2462" t="s">
        <v>1061</v>
      </c>
      <c r="B2462" t="str">
        <f t="shared" si="38"/>
        <v>wget --content-disposition "https://geoportaal.maaamet.ee/index.php?lang_id=1&amp;plugin_act=otsing&amp;kaardiruut=65501&amp;andmetyyp=ortofoto_eesti_rgb&amp;dl=1&amp;f=65501_OF_RGB_GeoTIFF_2022_05_22.zip&amp;page_id=610"</v>
      </c>
    </row>
    <row r="2463" spans="1:2" x14ac:dyDescent="0.35">
      <c r="A2463" t="s">
        <v>1062</v>
      </c>
      <c r="B2463" t="str">
        <f t="shared" si="38"/>
        <v>wget --content-disposition "https://geoportaal.maaamet.ee/index.php?lang_id=1&amp;plugin_act=otsing&amp;kaardiruut=65502&amp;andmetyyp=ortofoto_eesti_rgb&amp;dl=1&amp;f=65502_OF_RGB_GeoTIFF_2022_05_22-05_25.zip&amp;page_id=610"</v>
      </c>
    </row>
    <row r="2464" spans="1:2" x14ac:dyDescent="0.35">
      <c r="A2464" t="s">
        <v>1063</v>
      </c>
      <c r="B2464" t="str">
        <f t="shared" si="38"/>
        <v>wget --content-disposition "https://geoportaal.maaamet.ee/index.php?lang_id=1&amp;plugin_act=otsing&amp;kaardiruut=65503&amp;andmetyyp=ortofoto_eesti_rgb&amp;dl=1&amp;f=65503_OF_RGB_GeoTIFF_2022_05_22.zip&amp;page_id=610"</v>
      </c>
    </row>
    <row r="2465" spans="1:2" x14ac:dyDescent="0.35">
      <c r="A2465" t="s">
        <v>1064</v>
      </c>
      <c r="B2465" t="str">
        <f t="shared" si="38"/>
        <v>wget --content-disposition "https://geoportaal.maaamet.ee/index.php?lang_id=1&amp;plugin_act=otsing&amp;kaardiruut=65504&amp;andmetyyp=ortofoto_eesti_rgb&amp;dl=1&amp;f=65504_OF_RGB_GeoTIFF_2022_05_22.zip&amp;page_id=610"</v>
      </c>
    </row>
    <row r="2466" spans="1:2" x14ac:dyDescent="0.35">
      <c r="A2466" t="s">
        <v>1065</v>
      </c>
      <c r="B2466" t="str">
        <f t="shared" si="38"/>
        <v>wget --content-disposition "https://geoportaal.maaamet.ee/index.php?lang_id=1&amp;plugin_act=otsing&amp;kaardiruut=65511&amp;andmetyyp=ortofoto_eesti_rgb&amp;dl=1&amp;f=65511_OF_RGB_GeoTIFF_2022_05_22-05_25.zip&amp;page_id=610"</v>
      </c>
    </row>
    <row r="2467" spans="1:2" x14ac:dyDescent="0.35">
      <c r="A2467" t="s">
        <v>1066</v>
      </c>
      <c r="B2467" t="str">
        <f t="shared" si="38"/>
        <v>wget --content-disposition "https://geoportaal.maaamet.ee/index.php?lang_id=1&amp;plugin_act=otsing&amp;kaardiruut=65512&amp;andmetyyp=ortofoto_eesti_rgb&amp;dl=1&amp;f=65512_OF_RGB_GeoTIFF_2022_05_25.zip&amp;page_id=610"</v>
      </c>
    </row>
    <row r="2468" spans="1:2" x14ac:dyDescent="0.35">
      <c r="A2468" t="s">
        <v>1067</v>
      </c>
      <c r="B2468" t="str">
        <f t="shared" si="38"/>
        <v>wget --content-disposition "https://geoportaal.maaamet.ee/index.php?lang_id=1&amp;plugin_act=otsing&amp;kaardiruut=65513&amp;andmetyyp=ortofoto_eesti_rgb&amp;dl=1&amp;f=65513_OF_RGB_GeoTIFF_2022_05_22-05_25.zip&amp;page_id=610"</v>
      </c>
    </row>
    <row r="2469" spans="1:2" x14ac:dyDescent="0.35">
      <c r="A2469" t="s">
        <v>1068</v>
      </c>
      <c r="B2469" t="str">
        <f t="shared" si="38"/>
        <v>wget --content-disposition "https://geoportaal.maaamet.ee/index.php?lang_id=1&amp;plugin_act=otsing&amp;kaardiruut=65514&amp;andmetyyp=ortofoto_eesti_rgb&amp;dl=1&amp;f=65514_OF_RGB_GeoTIFF_2022_05_25.zip&amp;page_id=610"</v>
      </c>
    </row>
    <row r="2470" spans="1:2" x14ac:dyDescent="0.35">
      <c r="A2470" t="s">
        <v>1069</v>
      </c>
      <c r="B2470" t="str">
        <f t="shared" si="38"/>
        <v>wget --content-disposition "https://geoportaal.maaamet.ee/index.php?lang_id=1&amp;plugin_act=otsing&amp;kaardiruut=65601&amp;andmetyyp=ortofoto_eesti_rgb&amp;dl=1&amp;f=65601_OF_RGB_GeoTIFF_2022_05_22.zip&amp;page_id=610"</v>
      </c>
    </row>
    <row r="2471" spans="1:2" x14ac:dyDescent="0.35">
      <c r="A2471" t="s">
        <v>1070</v>
      </c>
      <c r="B2471" t="str">
        <f t="shared" si="38"/>
        <v>wget --content-disposition "https://geoportaal.maaamet.ee/index.php?lang_id=1&amp;plugin_act=otsing&amp;kaardiruut=65602&amp;andmetyyp=ortofoto_eesti_rgb&amp;dl=1&amp;f=65602_OF_RGB_GeoTIFF_2022_05_22.zip&amp;page_id=610"</v>
      </c>
    </row>
    <row r="2472" spans="1:2" x14ac:dyDescent="0.35">
      <c r="A2472" t="s">
        <v>1071</v>
      </c>
      <c r="B2472" t="str">
        <f t="shared" si="38"/>
        <v>wget --content-disposition "https://geoportaal.maaamet.ee/index.php?lang_id=1&amp;plugin_act=otsing&amp;kaardiruut=65603&amp;andmetyyp=ortofoto_eesti_rgb&amp;dl=1&amp;f=65603_OF_RGB_GeoTIFF_2022_05_22.zip&amp;page_id=610"</v>
      </c>
    </row>
    <row r="2473" spans="1:2" x14ac:dyDescent="0.35">
      <c r="A2473" t="s">
        <v>1072</v>
      </c>
      <c r="B2473" t="str">
        <f t="shared" si="38"/>
        <v>wget --content-disposition "https://geoportaal.maaamet.ee/index.php?lang_id=1&amp;plugin_act=otsing&amp;kaardiruut=65604&amp;andmetyyp=ortofoto_eesti_rgb&amp;dl=1&amp;f=65604_OF_RGB_GeoTIFF_2022_05_22.zip&amp;page_id=610"</v>
      </c>
    </row>
    <row r="2474" spans="1:2" x14ac:dyDescent="0.35">
      <c r="A2474" t="s">
        <v>1073</v>
      </c>
      <c r="B2474" t="str">
        <f t="shared" si="38"/>
        <v>wget --content-disposition "https://geoportaal.maaamet.ee/index.php?lang_id=1&amp;plugin_act=otsing&amp;kaardiruut=65611&amp;andmetyyp=ortofoto_eesti_rgb&amp;dl=1&amp;f=65611_OF_RGB_GeoTIFF_2022_05_22-05_25.zip&amp;page_id=610"</v>
      </c>
    </row>
    <row r="2475" spans="1:2" x14ac:dyDescent="0.35">
      <c r="A2475" t="s">
        <v>1074</v>
      </c>
      <c r="B2475" t="str">
        <f t="shared" si="38"/>
        <v>wget --content-disposition "https://geoportaal.maaamet.ee/index.php?lang_id=1&amp;plugin_act=otsing&amp;kaardiruut=65612&amp;andmetyyp=ortofoto_eesti_rgb&amp;dl=1&amp;f=65612_OF_RGB_GeoTIFF_2022_05_25.zip&amp;page_id=610"</v>
      </c>
    </row>
    <row r="2476" spans="1:2" x14ac:dyDescent="0.35">
      <c r="A2476" t="s">
        <v>1075</v>
      </c>
      <c r="B2476" t="str">
        <f t="shared" si="38"/>
        <v>wget --content-disposition "https://geoportaal.maaamet.ee/index.php?lang_id=1&amp;plugin_act=otsing&amp;kaardiruut=65613&amp;andmetyyp=ortofoto_eesti_rgb&amp;dl=1&amp;f=65613_OF_RGB_GeoTIFF_2022_05_22-05_25.zip&amp;page_id=610"</v>
      </c>
    </row>
    <row r="2477" spans="1:2" x14ac:dyDescent="0.35">
      <c r="A2477" t="s">
        <v>1076</v>
      </c>
      <c r="B2477" t="str">
        <f t="shared" si="38"/>
        <v>wget --content-disposition "https://geoportaal.maaamet.ee/index.php?lang_id=1&amp;plugin_act=otsing&amp;kaardiruut=65614&amp;andmetyyp=ortofoto_eesti_rgb&amp;dl=1&amp;f=65614_OF_RGB_GeoTIFF_2022_05_22-05_25.zip&amp;page_id=610"</v>
      </c>
    </row>
    <row r="2478" spans="1:2" x14ac:dyDescent="0.35">
      <c r="A2478" t="s">
        <v>1077</v>
      </c>
      <c r="B2478" t="str">
        <f t="shared" si="38"/>
        <v>wget --content-disposition "https://geoportaal.maaamet.ee/index.php?lang_id=1&amp;plugin_act=otsing&amp;kaardiruut=65621&amp;andmetyyp=ortofoto_eesti_rgb&amp;dl=1&amp;f=65621_OF_RGB_GeoTIFF_2022_05_25.zip&amp;page_id=610"</v>
      </c>
    </row>
    <row r="2479" spans="1:2" x14ac:dyDescent="0.35">
      <c r="A2479" t="s">
        <v>1078</v>
      </c>
      <c r="B2479" t="str">
        <f t="shared" si="38"/>
        <v>wget --content-disposition "https://geoportaal.maaamet.ee/index.php?lang_id=1&amp;plugin_act=otsing&amp;kaardiruut=65623&amp;andmetyyp=ortofoto_eesti_rgb&amp;dl=1&amp;f=65623_OF_RGB_GeoTIFF_2022_05_25.zip&amp;page_id=610"</v>
      </c>
    </row>
    <row r="2480" spans="1:2" x14ac:dyDescent="0.35">
      <c r="A2480" t="s">
        <v>1079</v>
      </c>
      <c r="B2480" t="str">
        <f t="shared" si="38"/>
        <v>wget --content-disposition "https://geoportaal.maaamet.ee/index.php?lang_id=1&amp;plugin_act=otsing&amp;kaardiruut=65701&amp;andmetyyp=ortofoto_eesti_rgb&amp;dl=1&amp;f=65701_OF_RGB_GeoTIFF_2022_05_22.zip&amp;page_id=610"</v>
      </c>
    </row>
    <row r="2481" spans="1:2" x14ac:dyDescent="0.35">
      <c r="A2481" t="s">
        <v>1080</v>
      </c>
      <c r="B2481" t="str">
        <f t="shared" si="38"/>
        <v>wget --content-disposition "https://geoportaal.maaamet.ee/index.php?lang_id=1&amp;plugin_act=otsing&amp;kaardiruut=65702&amp;andmetyyp=ortofoto_eesti_rgb&amp;dl=1&amp;f=65702_OF_RGB_GeoTIFF_2022_05_22.zip&amp;page_id=610"</v>
      </c>
    </row>
    <row r="2482" spans="1:2" x14ac:dyDescent="0.35">
      <c r="A2482" t="s">
        <v>1081</v>
      </c>
      <c r="B2482" t="str">
        <f t="shared" si="38"/>
        <v>wget --content-disposition "https://geoportaal.maaamet.ee/index.php?lang_id=1&amp;plugin_act=otsing&amp;kaardiruut=65703&amp;andmetyyp=ortofoto_eesti_rgb&amp;dl=1&amp;f=65703_OF_RGB_GeoTIFF_2022_05_22-05_25.zip&amp;page_id=610"</v>
      </c>
    </row>
    <row r="2483" spans="1:2" x14ac:dyDescent="0.35">
      <c r="A2483" t="s">
        <v>1082</v>
      </c>
      <c r="B2483" t="str">
        <f t="shared" si="38"/>
        <v>wget --content-disposition "https://geoportaal.maaamet.ee/index.php?lang_id=1&amp;plugin_act=otsing&amp;kaardiruut=65704&amp;andmetyyp=ortofoto_eesti_rgb&amp;dl=1&amp;f=65704_OF_RGB_GeoTIFF_2022_05_22-05_25.zip&amp;page_id=610"</v>
      </c>
    </row>
    <row r="2484" spans="1:2" x14ac:dyDescent="0.35">
      <c r="A2484" t="s">
        <v>1083</v>
      </c>
      <c r="B2484" t="str">
        <f t="shared" si="38"/>
        <v>wget --content-disposition "https://geoportaal.maaamet.ee/index.php?lang_id=1&amp;plugin_act=otsing&amp;kaardiruut=65711&amp;andmetyyp=ortofoto_eesti_rgb&amp;dl=1&amp;f=65711_OF_RGB_GeoTIFF_2022_05_22.zip&amp;page_id=610"</v>
      </c>
    </row>
    <row r="2485" spans="1:2" x14ac:dyDescent="0.35">
      <c r="A2485" t="s">
        <v>1084</v>
      </c>
      <c r="B2485" t="str">
        <f t="shared" si="38"/>
        <v>wget --content-disposition "https://geoportaal.maaamet.ee/index.php?lang_id=1&amp;plugin_act=otsing&amp;kaardiruut=65712&amp;andmetyyp=ortofoto_eesti_rgb&amp;dl=1&amp;f=65712_OF_RGB_GeoTIFF_2022_05_22-05_25.zip&amp;page_id=610"</v>
      </c>
    </row>
    <row r="2486" spans="1:2" x14ac:dyDescent="0.35">
      <c r="A2486" t="s">
        <v>1085</v>
      </c>
      <c r="B2486" t="str">
        <f t="shared" si="38"/>
        <v>wget --content-disposition "https://geoportaal.maaamet.ee/index.php?lang_id=1&amp;plugin_act=otsing&amp;kaardiruut=65713&amp;andmetyyp=ortofoto_eesti_rgb&amp;dl=1&amp;f=65713_OF_RGB_GeoTIFF_2022_05_22-05_25.zip&amp;page_id=610"</v>
      </c>
    </row>
    <row r="2487" spans="1:2" x14ac:dyDescent="0.35">
      <c r="A2487" t="s">
        <v>1086</v>
      </c>
      <c r="B2487" t="str">
        <f t="shared" si="38"/>
        <v>wget --content-disposition "https://geoportaal.maaamet.ee/index.php?lang_id=1&amp;plugin_act=otsing&amp;kaardiruut=65714&amp;andmetyyp=ortofoto_eesti_rgb&amp;dl=1&amp;f=65714_OF_RGB_GeoTIFF_2022_05_22-05_25.zip&amp;page_id=610"</v>
      </c>
    </row>
    <row r="2488" spans="1:2" x14ac:dyDescent="0.35">
      <c r="A2488" t="s">
        <v>1087</v>
      </c>
      <c r="B2488" t="str">
        <f t="shared" si="38"/>
        <v>wget --content-disposition "https://geoportaal.maaamet.ee/index.php?lang_id=1&amp;plugin_act=otsing&amp;kaardiruut=65721&amp;andmetyyp=ortofoto_eesti_rgb&amp;dl=1&amp;f=65721_OF_RGB_GeoTIFF_2022_05_25.zip&amp;page_id=610"</v>
      </c>
    </row>
    <row r="2489" spans="1:2" x14ac:dyDescent="0.35">
      <c r="A2489" t="s">
        <v>1088</v>
      </c>
      <c r="B2489" t="str">
        <f t="shared" si="38"/>
        <v>wget --content-disposition "https://geoportaal.maaamet.ee/index.php?lang_id=1&amp;plugin_act=otsing&amp;kaardiruut=65723&amp;andmetyyp=ortofoto_eesti_rgb&amp;dl=1&amp;f=65723_OF_RGB_GeoTIFF_2022_05_25.zip&amp;page_id=610"</v>
      </c>
    </row>
    <row r="2490" spans="1:2" x14ac:dyDescent="0.35">
      <c r="A2490" t="s">
        <v>1089</v>
      </c>
      <c r="B2490" t="str">
        <f t="shared" si="38"/>
        <v>wget --content-disposition "https://geoportaal.maaamet.ee/index.php?lang_id=1&amp;plugin_act=otsing&amp;kaardiruut=65724&amp;andmetyyp=ortofoto_eesti_rgb&amp;dl=1&amp;f=65724_OF_RGB_GeoTIFF_2022_05_25.zip&amp;page_id=610"</v>
      </c>
    </row>
    <row r="2491" spans="1:2" x14ac:dyDescent="0.35">
      <c r="A2491" t="s">
        <v>1090</v>
      </c>
      <c r="B2491" t="str">
        <f t="shared" ref="B2491:B2554" si="39">CONCATENATE("wget --content-disposition ""https://geoportaal.maaamet.ee/index.php?lang_id=1&amp;plugin_act=otsing&amp;kaardiruut=",LEFT(A2491,5),"&amp;andmetyyp=ortofoto_eesti_rgb&amp;dl=1&amp;f=",A2491,"&amp;page_id=610""")</f>
        <v>wget --content-disposition "https://geoportaal.maaamet.ee/index.php?lang_id=1&amp;plugin_act=otsing&amp;kaardiruut=65733&amp;andmetyyp=ortofoto_eesti_rgb&amp;dl=1&amp;f=65733_OF_RGB_GeoTIFF_2022_05_25.zip&amp;page_id=610"</v>
      </c>
    </row>
    <row r="2492" spans="1:2" x14ac:dyDescent="0.35">
      <c r="A2492" t="s">
        <v>1091</v>
      </c>
      <c r="B2492" t="str">
        <f t="shared" si="39"/>
        <v>wget --content-disposition "https://geoportaal.maaamet.ee/index.php?lang_id=1&amp;plugin_act=otsing&amp;kaardiruut=65801&amp;andmetyyp=ortofoto_eesti_rgb&amp;dl=1&amp;f=65801_OF_RGB_GeoTIFF_2022_05_25.zip&amp;page_id=610"</v>
      </c>
    </row>
    <row r="2493" spans="1:2" x14ac:dyDescent="0.35">
      <c r="A2493" t="s">
        <v>1092</v>
      </c>
      <c r="B2493" t="str">
        <f t="shared" si="39"/>
        <v>wget --content-disposition "https://geoportaal.maaamet.ee/index.php?lang_id=1&amp;plugin_act=otsing&amp;kaardiruut=65802&amp;andmetyyp=ortofoto_eesti_rgb&amp;dl=1&amp;f=65802_OF_RGB_GeoTIFF_2022_05_25.zip&amp;page_id=610"</v>
      </c>
    </row>
    <row r="2494" spans="1:2" x14ac:dyDescent="0.35">
      <c r="A2494" t="s">
        <v>1093</v>
      </c>
      <c r="B2494" t="str">
        <f t="shared" si="39"/>
        <v>wget --content-disposition "https://geoportaal.maaamet.ee/index.php?lang_id=1&amp;plugin_act=otsing&amp;kaardiruut=65803&amp;andmetyyp=ortofoto_eesti_rgb&amp;dl=1&amp;f=65803_OF_RGB_GeoTIFF_2022_05_25.zip&amp;page_id=610"</v>
      </c>
    </row>
    <row r="2495" spans="1:2" x14ac:dyDescent="0.35">
      <c r="A2495" t="s">
        <v>1094</v>
      </c>
      <c r="B2495" t="str">
        <f t="shared" si="39"/>
        <v>wget --content-disposition "https://geoportaal.maaamet.ee/index.php?lang_id=1&amp;plugin_act=otsing&amp;kaardiruut=65804&amp;andmetyyp=ortofoto_eesti_rgb&amp;dl=1&amp;f=65804_OF_RGB_GeoTIFF_2022_05_25.zip&amp;page_id=610"</v>
      </c>
    </row>
    <row r="2496" spans="1:2" x14ac:dyDescent="0.35">
      <c r="A2496" t="s">
        <v>1095</v>
      </c>
      <c r="B2496" t="str">
        <f t="shared" si="39"/>
        <v>wget --content-disposition "https://geoportaal.maaamet.ee/index.php?lang_id=1&amp;plugin_act=otsing&amp;kaardiruut=65811&amp;andmetyyp=ortofoto_eesti_rgb&amp;dl=1&amp;f=65811_OF_RGB_GeoTIFF_2022_05_25.zip&amp;page_id=610"</v>
      </c>
    </row>
    <row r="2497" spans="1:2" x14ac:dyDescent="0.35">
      <c r="A2497" t="s">
        <v>1096</v>
      </c>
      <c r="B2497" t="str">
        <f t="shared" si="39"/>
        <v>wget --content-disposition "https://geoportaal.maaamet.ee/index.php?lang_id=1&amp;plugin_act=otsing&amp;kaardiruut=65812&amp;andmetyyp=ortofoto_eesti_rgb&amp;dl=1&amp;f=65812_OF_RGB_GeoTIFF_2022_05_25.zip&amp;page_id=610"</v>
      </c>
    </row>
    <row r="2498" spans="1:2" x14ac:dyDescent="0.35">
      <c r="A2498" t="s">
        <v>1097</v>
      </c>
      <c r="B2498" t="str">
        <f t="shared" si="39"/>
        <v>wget --content-disposition "https://geoportaal.maaamet.ee/index.php?lang_id=1&amp;plugin_act=otsing&amp;kaardiruut=65813&amp;andmetyyp=ortofoto_eesti_rgb&amp;dl=1&amp;f=65813_OF_RGB_GeoTIFF_2022_05_25.zip&amp;page_id=610"</v>
      </c>
    </row>
    <row r="2499" spans="1:2" x14ac:dyDescent="0.35">
      <c r="A2499" t="s">
        <v>1098</v>
      </c>
      <c r="B2499" t="str">
        <f t="shared" si="39"/>
        <v>wget --content-disposition "https://geoportaal.maaamet.ee/index.php?lang_id=1&amp;plugin_act=otsing&amp;kaardiruut=65814&amp;andmetyyp=ortofoto_eesti_rgb&amp;dl=1&amp;f=65814_OF_RGB_GeoTIFF_2022_05_25.zip&amp;page_id=610"</v>
      </c>
    </row>
    <row r="2500" spans="1:2" x14ac:dyDescent="0.35">
      <c r="A2500" t="s">
        <v>1099</v>
      </c>
      <c r="B2500" t="str">
        <f t="shared" si="39"/>
        <v>wget --content-disposition "https://geoportaal.maaamet.ee/index.php?lang_id=1&amp;plugin_act=otsing&amp;kaardiruut=65821&amp;andmetyyp=ortofoto_eesti_rgb&amp;dl=1&amp;f=65821_OF_RGB_GeoTIFF_2022_05_25.zip&amp;page_id=610"</v>
      </c>
    </row>
    <row r="2501" spans="1:2" x14ac:dyDescent="0.35">
      <c r="A2501" t="s">
        <v>1100</v>
      </c>
      <c r="B2501" t="str">
        <f t="shared" si="39"/>
        <v>wget --content-disposition "https://geoportaal.maaamet.ee/index.php?lang_id=1&amp;plugin_act=otsing&amp;kaardiruut=65822&amp;andmetyyp=ortofoto_eesti_rgb&amp;dl=1&amp;f=65822_OF_RGB_GeoTIFF_2022_05_25.zip&amp;page_id=610"</v>
      </c>
    </row>
    <row r="2502" spans="1:2" x14ac:dyDescent="0.35">
      <c r="A2502" t="s">
        <v>1101</v>
      </c>
      <c r="B2502" t="str">
        <f t="shared" si="39"/>
        <v>wget --content-disposition "https://geoportaal.maaamet.ee/index.php?lang_id=1&amp;plugin_act=otsing&amp;kaardiruut=65823&amp;andmetyyp=ortofoto_eesti_rgb&amp;dl=1&amp;f=65823_OF_RGB_GeoTIFF_2022_05_25.zip&amp;page_id=610"</v>
      </c>
    </row>
    <row r="2503" spans="1:2" x14ac:dyDescent="0.35">
      <c r="A2503" t="s">
        <v>1102</v>
      </c>
      <c r="B2503" t="str">
        <f t="shared" si="39"/>
        <v>wget --content-disposition "https://geoportaal.maaamet.ee/index.php?lang_id=1&amp;plugin_act=otsing&amp;kaardiruut=65824&amp;andmetyyp=ortofoto_eesti_rgb&amp;dl=1&amp;f=65824_OF_RGB_GeoTIFF_2022_05_25.zip&amp;page_id=610"</v>
      </c>
    </row>
    <row r="2504" spans="1:2" x14ac:dyDescent="0.35">
      <c r="A2504" t="s">
        <v>1103</v>
      </c>
      <c r="B2504" t="str">
        <f t="shared" si="39"/>
        <v>wget --content-disposition "https://geoportaal.maaamet.ee/index.php?lang_id=1&amp;plugin_act=otsing&amp;kaardiruut=65831&amp;andmetyyp=ortofoto_eesti_rgb&amp;dl=1&amp;f=65831_OF_RGB_GeoTIFF_2022_05_25.zip&amp;page_id=610"</v>
      </c>
    </row>
    <row r="2505" spans="1:2" x14ac:dyDescent="0.35">
      <c r="A2505" t="s">
        <v>1104</v>
      </c>
      <c r="B2505" t="str">
        <f t="shared" si="39"/>
        <v>wget --content-disposition "https://geoportaal.maaamet.ee/index.php?lang_id=1&amp;plugin_act=otsing&amp;kaardiruut=65832&amp;andmetyyp=ortofoto_eesti_rgb&amp;dl=1&amp;f=65832_OF_RGB_GeoTIFF_2022_05_25.zip&amp;page_id=610"</v>
      </c>
    </row>
    <row r="2506" spans="1:2" x14ac:dyDescent="0.35">
      <c r="A2506" t="s">
        <v>1105</v>
      </c>
      <c r="B2506" t="str">
        <f t="shared" si="39"/>
        <v>wget --content-disposition "https://geoportaal.maaamet.ee/index.php?lang_id=1&amp;plugin_act=otsing&amp;kaardiruut=65833&amp;andmetyyp=ortofoto_eesti_rgb&amp;dl=1&amp;f=65833_OF_RGB_GeoTIFF_2022_05_25.zip&amp;page_id=610"</v>
      </c>
    </row>
    <row r="2507" spans="1:2" x14ac:dyDescent="0.35">
      <c r="A2507" t="s">
        <v>1106</v>
      </c>
      <c r="B2507" t="str">
        <f t="shared" si="39"/>
        <v>wget --content-disposition "https://geoportaal.maaamet.ee/index.php?lang_id=1&amp;plugin_act=otsing&amp;kaardiruut=65834&amp;andmetyyp=ortofoto_eesti_rgb&amp;dl=1&amp;f=65834_OF_RGB_GeoTIFF_2022_05_25.zip&amp;page_id=610"</v>
      </c>
    </row>
    <row r="2508" spans="1:2" x14ac:dyDescent="0.35">
      <c r="A2508" t="s">
        <v>1107</v>
      </c>
      <c r="B2508" t="str">
        <f t="shared" si="39"/>
        <v>wget --content-disposition "https://geoportaal.maaamet.ee/index.php?lang_id=1&amp;plugin_act=otsing&amp;kaardiruut=65901&amp;andmetyyp=ortofoto_eesti_rgb&amp;dl=1&amp;f=65901_OF_RGB_GeoTIFF_2022_05_25.zip&amp;page_id=610"</v>
      </c>
    </row>
    <row r="2509" spans="1:2" x14ac:dyDescent="0.35">
      <c r="A2509" t="s">
        <v>1108</v>
      </c>
      <c r="B2509" t="str">
        <f t="shared" si="39"/>
        <v>wget --content-disposition "https://geoportaal.maaamet.ee/index.php?lang_id=1&amp;plugin_act=otsing&amp;kaardiruut=65902&amp;andmetyyp=ortofoto_eesti_rgb&amp;dl=1&amp;f=65902_OF_RGB_GeoTIFF_2022_05_25.zip&amp;page_id=610"</v>
      </c>
    </row>
    <row r="2510" spans="1:2" x14ac:dyDescent="0.35">
      <c r="A2510" t="s">
        <v>1109</v>
      </c>
      <c r="B2510" t="str">
        <f t="shared" si="39"/>
        <v>wget --content-disposition "https://geoportaal.maaamet.ee/index.php?lang_id=1&amp;plugin_act=otsing&amp;kaardiruut=65911&amp;andmetyyp=ortofoto_eesti_rgb&amp;dl=1&amp;f=65911_OF_RGB_GeoTIFF_2022_05_25.zip&amp;page_id=610"</v>
      </c>
    </row>
    <row r="2511" spans="1:2" x14ac:dyDescent="0.35">
      <c r="A2511" t="s">
        <v>1110</v>
      </c>
      <c r="B2511" t="str">
        <f t="shared" si="39"/>
        <v>wget --content-disposition "https://geoportaal.maaamet.ee/index.php?lang_id=1&amp;plugin_act=otsing&amp;kaardiruut=65912&amp;andmetyyp=ortofoto_eesti_rgb&amp;dl=1&amp;f=65912_OF_RGB_GeoTIFF_2022_05_25.zip&amp;page_id=610"</v>
      </c>
    </row>
    <row r="2512" spans="1:2" x14ac:dyDescent="0.35">
      <c r="A2512" t="s">
        <v>1111</v>
      </c>
      <c r="B2512" t="str">
        <f t="shared" si="39"/>
        <v>wget --content-disposition "https://geoportaal.maaamet.ee/index.php?lang_id=1&amp;plugin_act=otsing&amp;kaardiruut=65921&amp;andmetyyp=ortofoto_eesti_rgb&amp;dl=1&amp;f=65921_OF_RGB_GeoTIFF_2022_05_25.zip&amp;page_id=610"</v>
      </c>
    </row>
    <row r="2513" spans="1:2" x14ac:dyDescent="0.35">
      <c r="A2513" t="s">
        <v>1112</v>
      </c>
      <c r="B2513" t="str">
        <f t="shared" si="39"/>
        <v>wget --content-disposition "https://geoportaal.maaamet.ee/index.php?lang_id=1&amp;plugin_act=otsing&amp;kaardiruut=65922&amp;andmetyyp=ortofoto_eesti_rgb&amp;dl=1&amp;f=65922_OF_RGB_GeoTIFF_2022_05_25.zip&amp;page_id=610"</v>
      </c>
    </row>
    <row r="2514" spans="1:2" x14ac:dyDescent="0.35">
      <c r="A2514" t="s">
        <v>1113</v>
      </c>
      <c r="B2514" t="str">
        <f t="shared" si="39"/>
        <v>wget --content-disposition "https://geoportaal.maaamet.ee/index.php?lang_id=1&amp;plugin_act=otsing&amp;kaardiruut=65924&amp;andmetyyp=ortofoto_eesti_rgb&amp;dl=1&amp;f=65924_OF_RGB_GeoTIFF_2022_05_25.zip&amp;page_id=610"</v>
      </c>
    </row>
    <row r="2515" spans="1:2" x14ac:dyDescent="0.35">
      <c r="A2515" t="s">
        <v>1114</v>
      </c>
      <c r="B2515" t="str">
        <f t="shared" si="39"/>
        <v>wget --content-disposition "https://geoportaal.maaamet.ee/index.php?lang_id=1&amp;plugin_act=otsing&amp;kaardiruut=65931&amp;andmetyyp=ortofoto_eesti_rgb&amp;dl=1&amp;f=65931_OF_RGB_GeoTIFF_2022_05_25.zip&amp;page_id=610"</v>
      </c>
    </row>
    <row r="2516" spans="1:2" x14ac:dyDescent="0.35">
      <c r="A2516" t="s">
        <v>1115</v>
      </c>
      <c r="B2516" t="str">
        <f t="shared" si="39"/>
        <v>wget --content-disposition "https://geoportaal.maaamet.ee/index.php?lang_id=1&amp;plugin_act=otsing&amp;kaardiruut=65932&amp;andmetyyp=ortofoto_eesti_rgb&amp;dl=1&amp;f=65932_OF_RGB_GeoTIFF_2022_05_25.zip&amp;page_id=610"</v>
      </c>
    </row>
    <row r="2517" spans="1:2" x14ac:dyDescent="0.35">
      <c r="A2517" t="s">
        <v>1116</v>
      </c>
      <c r="B2517" t="str">
        <f t="shared" si="39"/>
        <v>wget --content-disposition "https://geoportaal.maaamet.ee/index.php?lang_id=1&amp;plugin_act=otsing&amp;kaardiruut=65933&amp;andmetyyp=ortofoto_eesti_rgb&amp;dl=1&amp;f=65933_OF_RGB_GeoTIFF_2022_05_25.zip&amp;page_id=610"</v>
      </c>
    </row>
    <row r="2518" spans="1:2" x14ac:dyDescent="0.35">
      <c r="A2518" t="s">
        <v>1117</v>
      </c>
      <c r="B2518" t="str">
        <f t="shared" si="39"/>
        <v>wget --content-disposition "https://geoportaal.maaamet.ee/index.php?lang_id=1&amp;plugin_act=otsing&amp;kaardiruut=73021&amp;andmetyyp=ortofoto_eesti_rgb&amp;dl=1&amp;f=73021_OF_RGB_GeoTIFF_2022_06_11.zip&amp;page_id=610"</v>
      </c>
    </row>
    <row r="2519" spans="1:2" x14ac:dyDescent="0.35">
      <c r="A2519" t="s">
        <v>1118</v>
      </c>
      <c r="B2519" t="str">
        <f t="shared" si="39"/>
        <v>wget --content-disposition "https://geoportaal.maaamet.ee/index.php?lang_id=1&amp;plugin_act=otsing&amp;kaardiruut=73022&amp;andmetyyp=ortofoto_eesti_rgb&amp;dl=1&amp;f=73022_OF_RGB_GeoTIFF_2022_06_11.zip&amp;page_id=610"</v>
      </c>
    </row>
    <row r="2520" spans="1:2" x14ac:dyDescent="0.35">
      <c r="A2520" t="s">
        <v>1119</v>
      </c>
      <c r="B2520" t="str">
        <f t="shared" si="39"/>
        <v>wget --content-disposition "https://geoportaal.maaamet.ee/index.php?lang_id=1&amp;plugin_act=otsing&amp;kaardiruut=73023&amp;andmetyyp=ortofoto_eesti_rgb&amp;dl=1&amp;f=73023_OF_RGB_GeoTIFF_2022_06_11.zip&amp;page_id=610"</v>
      </c>
    </row>
    <row r="2521" spans="1:2" x14ac:dyDescent="0.35">
      <c r="A2521" t="s">
        <v>1120</v>
      </c>
      <c r="B2521" t="str">
        <f t="shared" si="39"/>
        <v>wget --content-disposition "https://geoportaal.maaamet.ee/index.php?lang_id=1&amp;plugin_act=otsing&amp;kaardiruut=73024&amp;andmetyyp=ortofoto_eesti_rgb&amp;dl=1&amp;f=73024_OF_RGB_GeoTIFF_2022_06_11.zip&amp;page_id=610"</v>
      </c>
    </row>
    <row r="2522" spans="1:2" x14ac:dyDescent="0.35">
      <c r="A2522" t="s">
        <v>1121</v>
      </c>
      <c r="B2522" t="str">
        <f t="shared" si="39"/>
        <v>wget --content-disposition "https://geoportaal.maaamet.ee/index.php?lang_id=1&amp;plugin_act=otsing&amp;kaardiruut=73031&amp;andmetyyp=ortofoto_eesti_rgb&amp;dl=1&amp;f=73031_OF_RGB_GeoTIFF_2022_06_11.zip&amp;page_id=610"</v>
      </c>
    </row>
    <row r="2523" spans="1:2" x14ac:dyDescent="0.35">
      <c r="A2523" t="s">
        <v>1122</v>
      </c>
      <c r="B2523" t="str">
        <f t="shared" si="39"/>
        <v>wget --content-disposition "https://geoportaal.maaamet.ee/index.php?lang_id=1&amp;plugin_act=otsing&amp;kaardiruut=73033&amp;andmetyyp=ortofoto_eesti_rgb&amp;dl=1&amp;f=73033_OF_RGB_GeoTIFF_2022_06_11.zip&amp;page_id=610"</v>
      </c>
    </row>
    <row r="2524" spans="1:2" x14ac:dyDescent="0.35">
      <c r="A2524" t="s">
        <v>1123</v>
      </c>
      <c r="B2524" t="str">
        <f t="shared" si="39"/>
        <v>wget --content-disposition "https://geoportaal.maaamet.ee/index.php?lang_id=1&amp;plugin_act=otsing&amp;kaardiruut=73041&amp;andmetyyp=ortofoto_eesti_rgb&amp;dl=1&amp;f=73041_OF_RGB_GeoTIFF_2022_06_11.zip&amp;page_id=610"</v>
      </c>
    </row>
    <row r="2525" spans="1:2" x14ac:dyDescent="0.35">
      <c r="A2525" t="s">
        <v>1124</v>
      </c>
      <c r="B2525" t="str">
        <f t="shared" si="39"/>
        <v>wget --content-disposition "https://geoportaal.maaamet.ee/index.php?lang_id=1&amp;plugin_act=otsing&amp;kaardiruut=73042&amp;andmetyyp=ortofoto_eesti_rgb&amp;dl=1&amp;f=73042_OF_RGB_GeoTIFF_2022_06_11.zip&amp;page_id=610"</v>
      </c>
    </row>
    <row r="2526" spans="1:2" x14ac:dyDescent="0.35">
      <c r="A2526" t="s">
        <v>1125</v>
      </c>
      <c r="B2526" t="str">
        <f t="shared" si="39"/>
        <v>wget --content-disposition "https://geoportaal.maaamet.ee/index.php?lang_id=1&amp;plugin_act=otsing&amp;kaardiruut=73043&amp;andmetyyp=ortofoto_eesti_rgb&amp;dl=1&amp;f=73043_OF_RGB_GeoTIFF_2022_06_11.zip&amp;page_id=610"</v>
      </c>
    </row>
    <row r="2527" spans="1:2" x14ac:dyDescent="0.35">
      <c r="A2527" t="s">
        <v>1126</v>
      </c>
      <c r="B2527" t="str">
        <f t="shared" si="39"/>
        <v>wget --content-disposition "https://geoportaal.maaamet.ee/index.php?lang_id=1&amp;plugin_act=otsing&amp;kaardiruut=73051&amp;andmetyyp=ortofoto_eesti_rgb&amp;dl=1&amp;f=73051_OF_RGB_GeoTIFF_2022_06_11.zip&amp;page_id=610"</v>
      </c>
    </row>
    <row r="2528" spans="1:2" x14ac:dyDescent="0.35">
      <c r="A2528" t="s">
        <v>1127</v>
      </c>
      <c r="B2528" t="str">
        <f t="shared" si="39"/>
        <v>wget --content-disposition "https://geoportaal.maaamet.ee/index.php?lang_id=1&amp;plugin_act=otsing&amp;kaardiruut=73054&amp;andmetyyp=ortofoto_eesti_rgb&amp;dl=1&amp;f=73054_OF_RGB_GeoTIFF_2022_06_11.zip&amp;page_id=610"</v>
      </c>
    </row>
    <row r="2529" spans="1:2" x14ac:dyDescent="0.35">
      <c r="A2529" t="s">
        <v>1128</v>
      </c>
      <c r="B2529" t="str">
        <f t="shared" si="39"/>
        <v>wget --content-disposition "https://geoportaal.maaamet.ee/index.php?lang_id=1&amp;plugin_act=otsing&amp;kaardiruut=73061&amp;andmetyyp=ortofoto_eesti_rgb&amp;dl=1&amp;f=73061_OF_RGB_GeoTIFF_2022_06_11.zip&amp;page_id=610"</v>
      </c>
    </row>
    <row r="2530" spans="1:2" x14ac:dyDescent="0.35">
      <c r="A2530" t="s">
        <v>1129</v>
      </c>
      <c r="B2530" t="str">
        <f t="shared" si="39"/>
        <v>wget --content-disposition "https://geoportaal.maaamet.ee/index.php?lang_id=1&amp;plugin_act=otsing&amp;kaardiruut=73062&amp;andmetyyp=ortofoto_eesti_rgb&amp;dl=1&amp;f=73062_OF_RGB_GeoTIFF_2022_06_11.zip&amp;page_id=610"</v>
      </c>
    </row>
    <row r="2531" spans="1:2" x14ac:dyDescent="0.35">
      <c r="A2531" t="s">
        <v>1130</v>
      </c>
      <c r="B2531" t="str">
        <f t="shared" si="39"/>
        <v>wget --content-disposition "https://geoportaal.maaamet.ee/index.php?lang_id=1&amp;plugin_act=otsing&amp;kaardiruut=73063&amp;andmetyyp=ortofoto_eesti_rgb&amp;dl=1&amp;f=73063_OF_RGB_GeoTIFF_2022_06_11.zip&amp;page_id=610"</v>
      </c>
    </row>
    <row r="2532" spans="1:2" x14ac:dyDescent="0.35">
      <c r="A2532" t="s">
        <v>1131</v>
      </c>
      <c r="B2532" t="str">
        <f t="shared" si="39"/>
        <v>wget --content-disposition "https://geoportaal.maaamet.ee/index.php?lang_id=1&amp;plugin_act=otsing&amp;kaardiruut=73064&amp;andmetyyp=ortofoto_eesti_rgb&amp;dl=1&amp;f=73064_OF_RGB_GeoTIFF_2022_06_11.zip&amp;page_id=610"</v>
      </c>
    </row>
    <row r="2533" spans="1:2" x14ac:dyDescent="0.35">
      <c r="A2533" t="s">
        <v>1132</v>
      </c>
      <c r="B2533" t="str">
        <f t="shared" si="39"/>
        <v>wget --content-disposition "https://geoportaal.maaamet.ee/index.php?lang_id=1&amp;plugin_act=otsing&amp;kaardiruut=73071&amp;andmetyyp=ortofoto_eesti_rgb&amp;dl=1&amp;f=73071_OF_RGB_GeoTIFF_2022_06_11.zip&amp;page_id=610"</v>
      </c>
    </row>
    <row r="2534" spans="1:2" x14ac:dyDescent="0.35">
      <c r="A2534" t="s">
        <v>1133</v>
      </c>
      <c r="B2534" t="str">
        <f t="shared" si="39"/>
        <v>wget --content-disposition "https://geoportaal.maaamet.ee/index.php?lang_id=1&amp;plugin_act=otsing&amp;kaardiruut=73073&amp;andmetyyp=ortofoto_eesti_rgb&amp;dl=1&amp;f=73073_OF_RGB_GeoTIFF_2022_06_11.zip&amp;page_id=610"</v>
      </c>
    </row>
    <row r="2535" spans="1:2" x14ac:dyDescent="0.35">
      <c r="A2535" t="s">
        <v>1134</v>
      </c>
      <c r="B2535" t="str">
        <f t="shared" si="39"/>
        <v>wget --content-disposition "https://geoportaal.maaamet.ee/index.php?lang_id=1&amp;plugin_act=otsing&amp;kaardiruut=73074&amp;andmetyyp=ortofoto_eesti_rgb&amp;dl=1&amp;f=73074_OF_RGB_GeoTIFF_2022_06_11.zip&amp;page_id=610"</v>
      </c>
    </row>
    <row r="2536" spans="1:2" x14ac:dyDescent="0.35">
      <c r="A2536" t="s">
        <v>1135</v>
      </c>
      <c r="B2536" t="str">
        <f t="shared" si="39"/>
        <v>wget --content-disposition "https://geoportaal.maaamet.ee/index.php?lang_id=1&amp;plugin_act=otsing&amp;kaardiruut=73082&amp;andmetyyp=ortofoto_eesti_rgb&amp;dl=1&amp;f=73082_OF_RGB_GeoTIFF_2022_04_30.zip&amp;page_id=610"</v>
      </c>
    </row>
    <row r="2537" spans="1:2" x14ac:dyDescent="0.35">
      <c r="A2537" t="s">
        <v>1136</v>
      </c>
      <c r="B2537" t="str">
        <f t="shared" si="39"/>
        <v>wget --content-disposition "https://geoportaal.maaamet.ee/index.php?lang_id=1&amp;plugin_act=otsing&amp;kaardiruut=73082&amp;andmetyyp=ortofoto_eesti_rgb&amp;dl=1&amp;f=73082_OF_RGB_GeoTIFF_2022_06_11.zip&amp;page_id=610"</v>
      </c>
    </row>
    <row r="2538" spans="1:2" x14ac:dyDescent="0.35">
      <c r="A2538" t="s">
        <v>1137</v>
      </c>
      <c r="B2538" t="str">
        <f t="shared" si="39"/>
        <v>wget --content-disposition "https://geoportaal.maaamet.ee/index.php?lang_id=1&amp;plugin_act=otsing&amp;kaardiruut=73083&amp;andmetyyp=ortofoto_eesti_rgb&amp;dl=1&amp;f=73083_OF_RGB_GeoTIFF_2022_04_30.zip&amp;page_id=610"</v>
      </c>
    </row>
    <row r="2539" spans="1:2" x14ac:dyDescent="0.35">
      <c r="A2539" t="s">
        <v>1138</v>
      </c>
      <c r="B2539" t="str">
        <f t="shared" si="39"/>
        <v>wget --content-disposition "https://geoportaal.maaamet.ee/index.php?lang_id=1&amp;plugin_act=otsing&amp;kaardiruut=73084&amp;andmetyyp=ortofoto_eesti_rgb&amp;dl=1&amp;f=73084_OF_RGB_GeoTIFF_2022_04_30.zip&amp;page_id=610"</v>
      </c>
    </row>
    <row r="2540" spans="1:2" x14ac:dyDescent="0.35">
      <c r="A2540" t="s">
        <v>1139</v>
      </c>
      <c r="B2540" t="str">
        <f t="shared" si="39"/>
        <v>wget --content-disposition "https://geoportaal.maaamet.ee/index.php?lang_id=1&amp;plugin_act=otsing&amp;kaardiruut=73091&amp;andmetyyp=ortofoto_eesti_rgb&amp;dl=1&amp;f=73091_OF_RGB_GeoTIFF_2022_04_30.zip&amp;page_id=610"</v>
      </c>
    </row>
    <row r="2541" spans="1:2" x14ac:dyDescent="0.35">
      <c r="A2541" t="s">
        <v>1140</v>
      </c>
      <c r="B2541" t="str">
        <f t="shared" si="39"/>
        <v>wget --content-disposition "https://geoportaal.maaamet.ee/index.php?lang_id=1&amp;plugin_act=otsing&amp;kaardiruut=73091&amp;andmetyyp=ortofoto_eesti_rgb&amp;dl=1&amp;f=73091_OF_RGB_GeoTIFF_2022_06_11.zip&amp;page_id=610"</v>
      </c>
    </row>
    <row r="2542" spans="1:2" x14ac:dyDescent="0.35">
      <c r="A2542" t="s">
        <v>1141</v>
      </c>
      <c r="B2542" t="str">
        <f t="shared" si="39"/>
        <v>wget --content-disposition "https://geoportaal.maaamet.ee/index.php?lang_id=1&amp;plugin_act=otsing&amp;kaardiruut=73092&amp;andmetyyp=ortofoto_eesti_rgb&amp;dl=1&amp;f=73092_OF_RGB_GeoTIFF_2022_04_30.zip&amp;page_id=610"</v>
      </c>
    </row>
    <row r="2543" spans="1:2" x14ac:dyDescent="0.35">
      <c r="A2543" t="s">
        <v>1142</v>
      </c>
      <c r="B2543" t="str">
        <f t="shared" si="39"/>
        <v>wget --content-disposition "https://geoportaal.maaamet.ee/index.php?lang_id=1&amp;plugin_act=otsing&amp;kaardiruut=73093&amp;andmetyyp=ortofoto_eesti_rgb&amp;dl=1&amp;f=73093_OF_RGB_GeoTIFF_2022_04_30.zip&amp;page_id=610"</v>
      </c>
    </row>
    <row r="2544" spans="1:2" x14ac:dyDescent="0.35">
      <c r="A2544" t="s">
        <v>1143</v>
      </c>
      <c r="B2544" t="str">
        <f t="shared" si="39"/>
        <v>wget --content-disposition "https://geoportaal.maaamet.ee/index.php?lang_id=1&amp;plugin_act=otsing&amp;kaardiruut=73094&amp;andmetyyp=ortofoto_eesti_rgb&amp;dl=1&amp;f=73094_OF_RGB_GeoTIFF_2022_04_30.zip&amp;page_id=610"</v>
      </c>
    </row>
    <row r="2545" spans="1:2" x14ac:dyDescent="0.35">
      <c r="A2545" t="s">
        <v>1144</v>
      </c>
      <c r="B2545" t="str">
        <f t="shared" si="39"/>
        <v>wget --content-disposition "https://geoportaal.maaamet.ee/index.php?lang_id=1&amp;plugin_act=otsing&amp;kaardiruut=73132&amp;andmetyyp=ortofoto_eesti_rgb&amp;dl=1&amp;f=73132_OF_RGB_GeoTIFF_2022_06_11.zip&amp;page_id=610"</v>
      </c>
    </row>
    <row r="2546" spans="1:2" x14ac:dyDescent="0.35">
      <c r="A2546" t="s">
        <v>1145</v>
      </c>
      <c r="B2546" t="str">
        <f t="shared" si="39"/>
        <v>wget --content-disposition "https://geoportaal.maaamet.ee/index.php?lang_id=1&amp;plugin_act=otsing&amp;kaardiruut=73151&amp;andmetyyp=ortofoto_eesti_rgb&amp;dl=1&amp;f=73151_OF_RGB_GeoTIFF_2022_06_11.zip&amp;page_id=610"</v>
      </c>
    </row>
    <row r="2547" spans="1:2" x14ac:dyDescent="0.35">
      <c r="A2547" t="s">
        <v>1146</v>
      </c>
      <c r="B2547" t="str">
        <f t="shared" si="39"/>
        <v>wget --content-disposition "https://geoportaal.maaamet.ee/index.php?lang_id=1&amp;plugin_act=otsing&amp;kaardiruut=73152&amp;andmetyyp=ortofoto_eesti_rgb&amp;dl=1&amp;f=73152_OF_RGB_GeoTIFF_2022_06_11.zip&amp;page_id=610"</v>
      </c>
    </row>
    <row r="2548" spans="1:2" x14ac:dyDescent="0.35">
      <c r="A2548" t="s">
        <v>1147</v>
      </c>
      <c r="B2548" t="str">
        <f t="shared" si="39"/>
        <v>wget --content-disposition "https://geoportaal.maaamet.ee/index.php?lang_id=1&amp;plugin_act=otsing&amp;kaardiruut=73154&amp;andmetyyp=ortofoto_eesti_rgb&amp;dl=1&amp;f=73154_OF_RGB_GeoTIFF_2022_06_11.zip&amp;page_id=610"</v>
      </c>
    </row>
    <row r="2549" spans="1:2" x14ac:dyDescent="0.35">
      <c r="A2549" t="s">
        <v>1148</v>
      </c>
      <c r="B2549" t="str">
        <f t="shared" si="39"/>
        <v>wget --content-disposition "https://geoportaal.maaamet.ee/index.php?lang_id=1&amp;plugin_act=otsing&amp;kaardiruut=73171&amp;andmetyyp=ortofoto_eesti_rgb&amp;dl=1&amp;f=73171_OF_RGB_GeoTIFF_2022_06_11.zip&amp;page_id=610"</v>
      </c>
    </row>
    <row r="2550" spans="1:2" x14ac:dyDescent="0.35">
      <c r="A2550" t="s">
        <v>1149</v>
      </c>
      <c r="B2550" t="str">
        <f t="shared" si="39"/>
        <v>wget --content-disposition "https://geoportaal.maaamet.ee/index.php?lang_id=1&amp;plugin_act=otsing&amp;kaardiruut=73181&amp;andmetyyp=ortofoto_eesti_rgb&amp;dl=1&amp;f=73181_OF_RGB_GeoTIFF_2022_04_30.zip&amp;page_id=610"</v>
      </c>
    </row>
    <row r="2551" spans="1:2" x14ac:dyDescent="0.35">
      <c r="A2551" t="s">
        <v>1150</v>
      </c>
      <c r="B2551" t="str">
        <f t="shared" si="39"/>
        <v>wget --content-disposition "https://geoportaal.maaamet.ee/index.php?lang_id=1&amp;plugin_act=otsing&amp;kaardiruut=73182&amp;andmetyyp=ortofoto_eesti_rgb&amp;dl=1&amp;f=73182_OF_RGB_GeoTIFF_2022_04_30.zip&amp;page_id=610"</v>
      </c>
    </row>
    <row r="2552" spans="1:2" x14ac:dyDescent="0.35">
      <c r="A2552" t="s">
        <v>1151</v>
      </c>
      <c r="B2552" t="str">
        <f t="shared" si="39"/>
        <v>wget --content-disposition "https://geoportaal.maaamet.ee/index.php?lang_id=1&amp;plugin_act=otsing&amp;kaardiruut=73191&amp;andmetyyp=ortofoto_eesti_rgb&amp;dl=1&amp;f=73191_OF_RGB_GeoTIFF_2022_04_30.zip&amp;page_id=610"</v>
      </c>
    </row>
    <row r="2553" spans="1:2" x14ac:dyDescent="0.35">
      <c r="A2553" t="s">
        <v>1152</v>
      </c>
      <c r="B2553" t="str">
        <f t="shared" si="39"/>
        <v>wget --content-disposition "https://geoportaal.maaamet.ee/index.php?lang_id=1&amp;plugin_act=otsing&amp;kaardiruut=73192&amp;andmetyyp=ortofoto_eesti_rgb&amp;dl=1&amp;f=73192_OF_RGB_GeoTIFF_2022_04_30.zip&amp;page_id=610"</v>
      </c>
    </row>
    <row r="2554" spans="1:2" x14ac:dyDescent="0.35">
      <c r="A2554" t="s">
        <v>1153</v>
      </c>
      <c r="B2554" t="str">
        <f t="shared" si="39"/>
        <v>wget --content-disposition "https://geoportaal.maaamet.ee/index.php?lang_id=1&amp;plugin_act=otsing&amp;kaardiruut=73194&amp;andmetyyp=ortofoto_eesti_rgb&amp;dl=1&amp;f=73194_OF_RGB_GeoTIFF_2022_04_30.zip&amp;page_id=610"</v>
      </c>
    </row>
    <row r="2555" spans="1:2" x14ac:dyDescent="0.35">
      <c r="A2555" t="s">
        <v>1154</v>
      </c>
      <c r="B2555" t="str">
        <f t="shared" ref="B2555:B2618" si="40">CONCATENATE("wget --content-disposition ""https://geoportaal.maaamet.ee/index.php?lang_id=1&amp;plugin_act=otsing&amp;kaardiruut=",LEFT(A2555,5),"&amp;andmetyyp=ortofoto_eesti_rgb&amp;dl=1&amp;f=",A2555,"&amp;page_id=610""")</f>
        <v>wget --content-disposition "https://geoportaal.maaamet.ee/index.php?lang_id=1&amp;plugin_act=otsing&amp;kaardiruut=74001&amp;andmetyyp=ortofoto_eesti_rgb&amp;dl=1&amp;f=74001_OF_RGB_GeoTIFF_2022_04_30.zip&amp;page_id=610"</v>
      </c>
    </row>
    <row r="2556" spans="1:2" x14ac:dyDescent="0.35">
      <c r="A2556" t="s">
        <v>1155</v>
      </c>
      <c r="B2556" t="str">
        <f t="shared" si="40"/>
        <v>wget --content-disposition "https://geoportaal.maaamet.ee/index.php?lang_id=1&amp;plugin_act=otsing&amp;kaardiruut=74002&amp;andmetyyp=ortofoto_eesti_rgb&amp;dl=1&amp;f=74002_OF_RGB_GeoTIFF_2022_04_30.zip&amp;page_id=610"</v>
      </c>
    </row>
    <row r="2557" spans="1:2" x14ac:dyDescent="0.35">
      <c r="A2557" t="s">
        <v>1156</v>
      </c>
      <c r="B2557" t="str">
        <f t="shared" si="40"/>
        <v>wget --content-disposition "https://geoportaal.maaamet.ee/index.php?lang_id=1&amp;plugin_act=otsing&amp;kaardiruut=74003&amp;andmetyyp=ortofoto_eesti_rgb&amp;dl=1&amp;f=74003_OF_RGB_GeoTIFF_2022_04_30.zip&amp;page_id=610"</v>
      </c>
    </row>
    <row r="2558" spans="1:2" x14ac:dyDescent="0.35">
      <c r="A2558" t="s">
        <v>1157</v>
      </c>
      <c r="B2558" t="str">
        <f t="shared" si="40"/>
        <v>wget --content-disposition "https://geoportaal.maaamet.ee/index.php?lang_id=1&amp;plugin_act=otsing&amp;kaardiruut=74004&amp;andmetyyp=ortofoto_eesti_rgb&amp;dl=1&amp;f=74004_OF_RGB_GeoTIFF_2022_04_30.zip&amp;page_id=610"</v>
      </c>
    </row>
    <row r="2559" spans="1:2" x14ac:dyDescent="0.35">
      <c r="A2559" t="s">
        <v>1158</v>
      </c>
      <c r="B2559" t="str">
        <f t="shared" si="40"/>
        <v>wget --content-disposition "https://geoportaal.maaamet.ee/index.php?lang_id=1&amp;plugin_act=otsing&amp;kaardiruut=74011&amp;andmetyyp=ortofoto_eesti_rgb&amp;dl=1&amp;f=74011_OF_RGB_GeoTIFF_2022_04_30.zip&amp;page_id=610"</v>
      </c>
    </row>
    <row r="2560" spans="1:2" x14ac:dyDescent="0.35">
      <c r="A2560" t="s">
        <v>1159</v>
      </c>
      <c r="B2560" t="str">
        <f t="shared" si="40"/>
        <v>wget --content-disposition "https://geoportaal.maaamet.ee/index.php?lang_id=1&amp;plugin_act=otsing&amp;kaardiruut=74012&amp;andmetyyp=ortofoto_eesti_rgb&amp;dl=1&amp;f=74012_OF_RGB_GeoTIFF_2022_04_30.zip&amp;page_id=610"</v>
      </c>
    </row>
    <row r="2561" spans="1:2" x14ac:dyDescent="0.35">
      <c r="A2561" t="s">
        <v>1160</v>
      </c>
      <c r="B2561" t="str">
        <f t="shared" si="40"/>
        <v>wget --content-disposition "https://geoportaal.maaamet.ee/index.php?lang_id=1&amp;plugin_act=otsing&amp;kaardiruut=74013&amp;andmetyyp=ortofoto_eesti_rgb&amp;dl=1&amp;f=74013_OF_RGB_GeoTIFF_2022_04_30.zip&amp;page_id=610"</v>
      </c>
    </row>
    <row r="2562" spans="1:2" x14ac:dyDescent="0.35">
      <c r="A2562" t="s">
        <v>1161</v>
      </c>
      <c r="B2562" t="str">
        <f t="shared" si="40"/>
        <v>wget --content-disposition "https://geoportaal.maaamet.ee/index.php?lang_id=1&amp;plugin_act=otsing&amp;kaardiruut=74014&amp;andmetyyp=ortofoto_eesti_rgb&amp;dl=1&amp;f=74014_OF_RGB_GeoTIFF_2022_04_30.zip&amp;page_id=610"</v>
      </c>
    </row>
    <row r="2563" spans="1:2" x14ac:dyDescent="0.35">
      <c r="A2563" t="s">
        <v>1162</v>
      </c>
      <c r="B2563" t="str">
        <f t="shared" si="40"/>
        <v>wget --content-disposition "https://geoportaal.maaamet.ee/index.php?lang_id=1&amp;plugin_act=otsing&amp;kaardiruut=74021&amp;andmetyyp=ortofoto_eesti_rgb&amp;dl=1&amp;f=74021_OF_RGB_GeoTIFF_2022_04_30.zip&amp;page_id=610"</v>
      </c>
    </row>
    <row r="2564" spans="1:2" x14ac:dyDescent="0.35">
      <c r="A2564" t="s">
        <v>1163</v>
      </c>
      <c r="B2564" t="str">
        <f t="shared" si="40"/>
        <v>wget --content-disposition "https://geoportaal.maaamet.ee/index.php?lang_id=1&amp;plugin_act=otsing&amp;kaardiruut=74022&amp;andmetyyp=ortofoto_eesti_rgb&amp;dl=1&amp;f=74022_OF_RGB_GeoTIFF_2022_04_30.zip&amp;page_id=610"</v>
      </c>
    </row>
    <row r="2565" spans="1:2" x14ac:dyDescent="0.35">
      <c r="A2565" t="s">
        <v>1164</v>
      </c>
      <c r="B2565" t="str">
        <f t="shared" si="40"/>
        <v>wget --content-disposition "https://geoportaal.maaamet.ee/index.php?lang_id=1&amp;plugin_act=otsing&amp;kaardiruut=74023&amp;andmetyyp=ortofoto_eesti_rgb&amp;dl=1&amp;f=74023_OF_RGB_GeoTIFF_2022_04_30.zip&amp;page_id=610"</v>
      </c>
    </row>
    <row r="2566" spans="1:2" x14ac:dyDescent="0.35">
      <c r="A2566" t="s">
        <v>1165</v>
      </c>
      <c r="B2566" t="str">
        <f t="shared" si="40"/>
        <v>wget --content-disposition "https://geoportaal.maaamet.ee/index.php?lang_id=1&amp;plugin_act=otsing&amp;kaardiruut=74024&amp;andmetyyp=ortofoto_eesti_rgb&amp;dl=1&amp;f=74024_OF_RGB_GeoTIFF_2022_04_30.zip&amp;page_id=610"</v>
      </c>
    </row>
    <row r="2567" spans="1:2" x14ac:dyDescent="0.35">
      <c r="A2567" t="s">
        <v>1166</v>
      </c>
      <c r="B2567" t="str">
        <f t="shared" si="40"/>
        <v>wget --content-disposition "https://geoportaal.maaamet.ee/index.php?lang_id=1&amp;plugin_act=otsing&amp;kaardiruut=74031&amp;andmetyyp=ortofoto_eesti_rgb&amp;dl=1&amp;f=74031_OF_RGB_GeoTIFF_2022_04_30.zip&amp;page_id=610"</v>
      </c>
    </row>
    <row r="2568" spans="1:2" x14ac:dyDescent="0.35">
      <c r="A2568" t="s">
        <v>1167</v>
      </c>
      <c r="B2568" t="str">
        <f t="shared" si="40"/>
        <v>wget --content-disposition "https://geoportaal.maaamet.ee/index.php?lang_id=1&amp;plugin_act=otsing&amp;kaardiruut=74032&amp;andmetyyp=ortofoto_eesti_rgb&amp;dl=1&amp;f=74032_OF_RGB_GeoTIFF_2022_04_30-05_08.zip&amp;page_id=610"</v>
      </c>
    </row>
    <row r="2569" spans="1:2" x14ac:dyDescent="0.35">
      <c r="A2569" t="s">
        <v>1168</v>
      </c>
      <c r="B2569" t="str">
        <f t="shared" si="40"/>
        <v>wget --content-disposition "https://geoportaal.maaamet.ee/index.php?lang_id=1&amp;plugin_act=otsing&amp;kaardiruut=74033&amp;andmetyyp=ortofoto_eesti_rgb&amp;dl=1&amp;f=74033_OF_RGB_GeoTIFF_2022_04_30.zip&amp;page_id=610"</v>
      </c>
    </row>
    <row r="2570" spans="1:2" x14ac:dyDescent="0.35">
      <c r="A2570" t="s">
        <v>1169</v>
      </c>
      <c r="B2570" t="str">
        <f t="shared" si="40"/>
        <v>wget --content-disposition "https://geoportaal.maaamet.ee/index.php?lang_id=1&amp;plugin_act=otsing&amp;kaardiruut=74041&amp;andmetyyp=ortofoto_eesti_rgb&amp;dl=1&amp;f=74041_OF_RGB_GeoTIFF_2022_04_30-05_08.zip&amp;page_id=610"</v>
      </c>
    </row>
    <row r="2571" spans="1:2" x14ac:dyDescent="0.35">
      <c r="A2571" t="s">
        <v>1170</v>
      </c>
      <c r="B2571" t="str">
        <f t="shared" si="40"/>
        <v>wget --content-disposition "https://geoportaal.maaamet.ee/index.php?lang_id=1&amp;plugin_act=otsing&amp;kaardiruut=74042&amp;andmetyyp=ortofoto_eesti_rgb&amp;dl=1&amp;f=74042_OF_RGB_GeoTIFF_2022_05_08.zip&amp;page_id=610"</v>
      </c>
    </row>
    <row r="2572" spans="1:2" x14ac:dyDescent="0.35">
      <c r="A2572" t="s">
        <v>1171</v>
      </c>
      <c r="B2572" t="str">
        <f t="shared" si="40"/>
        <v>wget --content-disposition "https://geoportaal.maaamet.ee/index.php?lang_id=1&amp;plugin_act=otsing&amp;kaardiruut=74051&amp;andmetyyp=ortofoto_eesti_rgb&amp;dl=1&amp;f=74051_OF_RGB_GeoTIFF_2022_05_08.zip&amp;page_id=610"</v>
      </c>
    </row>
    <row r="2573" spans="1:2" x14ac:dyDescent="0.35">
      <c r="A2573" t="s">
        <v>1172</v>
      </c>
      <c r="B2573" t="str">
        <f t="shared" si="40"/>
        <v>wget --content-disposition "https://geoportaal.maaamet.ee/index.php?lang_id=1&amp;plugin_act=otsing&amp;kaardiruut=74052&amp;andmetyyp=ortofoto_eesti_rgb&amp;dl=1&amp;f=74052_OF_RGB_GeoTIFF_2022_05_08.zip&amp;page_id=610"</v>
      </c>
    </row>
    <row r="2574" spans="1:2" x14ac:dyDescent="0.35">
      <c r="A2574" t="s">
        <v>1173</v>
      </c>
      <c r="B2574" t="str">
        <f t="shared" si="40"/>
        <v>wget --content-disposition "https://geoportaal.maaamet.ee/index.php?lang_id=1&amp;plugin_act=otsing&amp;kaardiruut=74061&amp;andmetyyp=ortofoto_eesti_rgb&amp;dl=1&amp;f=74061_OF_RGB_GeoTIFF_2022_05_08.zip&amp;page_id=610"</v>
      </c>
    </row>
    <row r="2575" spans="1:2" x14ac:dyDescent="0.35">
      <c r="A2575" t="s">
        <v>1174</v>
      </c>
      <c r="B2575" t="str">
        <f t="shared" si="40"/>
        <v>wget --content-disposition "https://geoportaal.maaamet.ee/index.php?lang_id=1&amp;plugin_act=otsing&amp;kaardiruut=74101&amp;andmetyyp=ortofoto_eesti_rgb&amp;dl=1&amp;f=74101_OF_RGB_GeoTIFF_2022_04_30.zip&amp;page_id=610"</v>
      </c>
    </row>
    <row r="2576" spans="1:2" x14ac:dyDescent="0.35">
      <c r="A2576" t="s">
        <v>1175</v>
      </c>
      <c r="B2576" t="str">
        <f t="shared" si="40"/>
        <v>wget --content-disposition "https://geoportaal.maaamet.ee/index.php?lang_id=1&amp;plugin_act=otsing&amp;kaardiruut=74102&amp;andmetyyp=ortofoto_eesti_rgb&amp;dl=1&amp;f=74102_OF_RGB_GeoTIFF_2022_04_30.zip&amp;page_id=610"</v>
      </c>
    </row>
    <row r="2577" spans="1:2" x14ac:dyDescent="0.35">
      <c r="A2577" t="s">
        <v>1176</v>
      </c>
      <c r="B2577" t="str">
        <f t="shared" si="40"/>
        <v>wget --content-disposition "https://geoportaal.maaamet.ee/index.php?lang_id=1&amp;plugin_act=otsing&amp;kaardiruut=74103&amp;andmetyyp=ortofoto_eesti_rgb&amp;dl=1&amp;f=74103_OF_RGB_GeoTIFF_2022_04_30.zip&amp;page_id=610"</v>
      </c>
    </row>
    <row r="2578" spans="1:2" x14ac:dyDescent="0.35">
      <c r="A2578" t="s">
        <v>1177</v>
      </c>
      <c r="B2578" t="str">
        <f t="shared" si="40"/>
        <v>wget --content-disposition "https://geoportaal.maaamet.ee/index.php?lang_id=1&amp;plugin_act=otsing&amp;kaardiruut=74104&amp;andmetyyp=ortofoto_eesti_rgb&amp;dl=1&amp;f=74104_OF_RGB_GeoTIFF_2022_04_30.zip&amp;page_id=610"</v>
      </c>
    </row>
    <row r="2579" spans="1:2" x14ac:dyDescent="0.35">
      <c r="A2579" t="s">
        <v>1178</v>
      </c>
      <c r="B2579" t="str">
        <f t="shared" si="40"/>
        <v>wget --content-disposition "https://geoportaal.maaamet.ee/index.php?lang_id=1&amp;plugin_act=otsing&amp;kaardiruut=74111&amp;andmetyyp=ortofoto_eesti_rgb&amp;dl=1&amp;f=74111_OF_RGB_GeoTIFF_2022_04_30.zip&amp;page_id=610"</v>
      </c>
    </row>
    <row r="2580" spans="1:2" x14ac:dyDescent="0.35">
      <c r="A2580" t="s">
        <v>1179</v>
      </c>
      <c r="B2580" t="str">
        <f t="shared" si="40"/>
        <v>wget --content-disposition "https://geoportaal.maaamet.ee/index.php?lang_id=1&amp;plugin_act=otsing&amp;kaardiruut=74112&amp;andmetyyp=ortofoto_eesti_rgb&amp;dl=1&amp;f=74112_OF_RGB_GeoTIFF_2022_04_30.zip&amp;page_id=610"</v>
      </c>
    </row>
    <row r="2581" spans="1:2" x14ac:dyDescent="0.35">
      <c r="A2581" t="s">
        <v>1180</v>
      </c>
      <c r="B2581" t="str">
        <f t="shared" si="40"/>
        <v>wget --content-disposition "https://geoportaal.maaamet.ee/index.php?lang_id=1&amp;plugin_act=otsing&amp;kaardiruut=44744&amp;andmetyyp=ortofoto_eesti_rgb&amp;dl=1&amp;f=44744_OF_RGB_GeoTIFF_2021_06_17.zip&amp;page_id=610"</v>
      </c>
    </row>
    <row r="2582" spans="1:2" x14ac:dyDescent="0.35">
      <c r="A2582" t="s">
        <v>1181</v>
      </c>
      <c r="B2582" t="str">
        <f t="shared" si="40"/>
        <v>wget --content-disposition "https://geoportaal.maaamet.ee/index.php?lang_id=1&amp;plugin_act=otsing&amp;kaardiruut=44753&amp;andmetyyp=ortofoto_eesti_rgb&amp;dl=1&amp;f=44753_OF_RGB_GeoTIFF_2021_06_17.zip&amp;page_id=610"</v>
      </c>
    </row>
    <row r="2583" spans="1:2" x14ac:dyDescent="0.35">
      <c r="A2583" t="s">
        <v>1182</v>
      </c>
      <c r="B2583" t="str">
        <f t="shared" si="40"/>
        <v>wget --content-disposition "https://geoportaal.maaamet.ee/index.php?lang_id=1&amp;plugin_act=otsing&amp;kaardiruut=44754&amp;andmetyyp=ortofoto_eesti_rgb&amp;dl=1&amp;f=44754_OF_RGB_GeoTIFF_2021_06_17.zip&amp;page_id=610"</v>
      </c>
    </row>
    <row r="2584" spans="1:2" x14ac:dyDescent="0.35">
      <c r="A2584" t="s">
        <v>1183</v>
      </c>
      <c r="B2584" t="str">
        <f t="shared" si="40"/>
        <v>wget --content-disposition "https://geoportaal.maaamet.ee/index.php?lang_id=1&amp;plugin_act=otsing&amp;kaardiruut=44832&amp;andmetyyp=ortofoto_eesti_rgb&amp;dl=1&amp;f=44832_OF_RGB_GeoTIFF_2021_06_17.zip&amp;page_id=610"</v>
      </c>
    </row>
    <row r="2585" spans="1:2" x14ac:dyDescent="0.35">
      <c r="A2585" t="s">
        <v>1184</v>
      </c>
      <c r="B2585" t="str">
        <f t="shared" si="40"/>
        <v>wget --content-disposition "https://geoportaal.maaamet.ee/index.php?lang_id=1&amp;plugin_act=otsing&amp;kaardiruut=44833&amp;andmetyyp=ortofoto_eesti_rgb&amp;dl=1&amp;f=44833_OF_RGB_GeoTIFF_2021_06_17.zip&amp;page_id=610"</v>
      </c>
    </row>
    <row r="2586" spans="1:2" x14ac:dyDescent="0.35">
      <c r="A2586" t="s">
        <v>1185</v>
      </c>
      <c r="B2586" t="str">
        <f t="shared" si="40"/>
        <v>wget --content-disposition "https://geoportaal.maaamet.ee/index.php?lang_id=1&amp;plugin_act=otsing&amp;kaardiruut=44834&amp;andmetyyp=ortofoto_eesti_rgb&amp;dl=1&amp;f=44834_OF_RGB_GeoTIFF_2021_06_17.zip&amp;page_id=610"</v>
      </c>
    </row>
    <row r="2587" spans="1:2" x14ac:dyDescent="0.35">
      <c r="A2587" t="s">
        <v>1186</v>
      </c>
      <c r="B2587" t="str">
        <f t="shared" si="40"/>
        <v>wget --content-disposition "https://geoportaal.maaamet.ee/index.php?lang_id=1&amp;plugin_act=otsing&amp;kaardiruut=44841&amp;andmetyyp=ortofoto_eesti_rgb&amp;dl=1&amp;f=44841_OF_RGB_GeoTIFF_2021_06_17.zip&amp;page_id=610"</v>
      </c>
    </row>
    <row r="2588" spans="1:2" x14ac:dyDescent="0.35">
      <c r="A2588" t="s">
        <v>1187</v>
      </c>
      <c r="B2588" t="str">
        <f t="shared" si="40"/>
        <v>wget --content-disposition "https://geoportaal.maaamet.ee/index.php?lang_id=1&amp;plugin_act=otsing&amp;kaardiruut=44842&amp;andmetyyp=ortofoto_eesti_rgb&amp;dl=1&amp;f=44842_OF_RGB_GeoTIFF_2021_06_17.zip&amp;page_id=610"</v>
      </c>
    </row>
    <row r="2589" spans="1:2" x14ac:dyDescent="0.35">
      <c r="A2589" t="s">
        <v>1188</v>
      </c>
      <c r="B2589" t="str">
        <f t="shared" si="40"/>
        <v>wget --content-disposition "https://geoportaal.maaamet.ee/index.php?lang_id=1&amp;plugin_act=otsing&amp;kaardiruut=44843&amp;andmetyyp=ortofoto_eesti_rgb&amp;dl=1&amp;f=44843_OF_RGB_GeoTIFF_2021_06_17.zip&amp;page_id=610"</v>
      </c>
    </row>
    <row r="2590" spans="1:2" x14ac:dyDescent="0.35">
      <c r="A2590" t="s">
        <v>1189</v>
      </c>
      <c r="B2590" t="str">
        <f t="shared" si="40"/>
        <v>wget --content-disposition "https://geoportaal.maaamet.ee/index.php?lang_id=1&amp;plugin_act=otsing&amp;kaardiruut=44844&amp;andmetyyp=ortofoto_eesti_rgb&amp;dl=1&amp;f=44844_OF_RGB_GeoTIFF_2021_06_17.zip&amp;page_id=610"</v>
      </c>
    </row>
    <row r="2591" spans="1:2" x14ac:dyDescent="0.35">
      <c r="A2591" t="s">
        <v>1190</v>
      </c>
      <c r="B2591" t="str">
        <f t="shared" si="40"/>
        <v>wget --content-disposition "https://geoportaal.maaamet.ee/index.php?lang_id=1&amp;plugin_act=otsing&amp;kaardiruut=44851&amp;andmetyyp=ortofoto_eesti_rgb&amp;dl=1&amp;f=44851_OF_RGB_GeoTIFF_2021_06_17.zip&amp;page_id=610"</v>
      </c>
    </row>
    <row r="2592" spans="1:2" x14ac:dyDescent="0.35">
      <c r="A2592" t="s">
        <v>1191</v>
      </c>
      <c r="B2592" t="str">
        <f t="shared" si="40"/>
        <v>wget --content-disposition "https://geoportaal.maaamet.ee/index.php?lang_id=1&amp;plugin_act=otsing&amp;kaardiruut=44852&amp;andmetyyp=ortofoto_eesti_rgb&amp;dl=1&amp;f=44852_OF_RGB_GeoTIFF_2021_06_17.zip&amp;page_id=610"</v>
      </c>
    </row>
    <row r="2593" spans="1:2" x14ac:dyDescent="0.35">
      <c r="A2593" t="s">
        <v>1192</v>
      </c>
      <c r="B2593" t="str">
        <f t="shared" si="40"/>
        <v>wget --content-disposition "https://geoportaal.maaamet.ee/index.php?lang_id=1&amp;plugin_act=otsing&amp;kaardiruut=44853&amp;andmetyyp=ortofoto_eesti_rgb&amp;dl=1&amp;f=44853_OF_RGB_GeoTIFF_2021_06_17.zip&amp;page_id=610"</v>
      </c>
    </row>
    <row r="2594" spans="1:2" x14ac:dyDescent="0.35">
      <c r="A2594" t="s">
        <v>1193</v>
      </c>
      <c r="B2594" t="str">
        <f t="shared" si="40"/>
        <v>wget --content-disposition "https://geoportaal.maaamet.ee/index.php?lang_id=1&amp;plugin_act=otsing&amp;kaardiruut=44854&amp;andmetyyp=ortofoto_eesti_rgb&amp;dl=1&amp;f=44854_OF_RGB_GeoTIFF_2021_06_17.zip&amp;page_id=610"</v>
      </c>
    </row>
    <row r="2595" spans="1:2" x14ac:dyDescent="0.35">
      <c r="A2595" t="s">
        <v>1194</v>
      </c>
      <c r="B2595" t="str">
        <f t="shared" si="40"/>
        <v>wget --content-disposition "https://geoportaal.maaamet.ee/index.php?lang_id=1&amp;plugin_act=otsing&amp;kaardiruut=44861&amp;andmetyyp=ortofoto_eesti_rgb&amp;dl=1&amp;f=44861_OF_RGB_GeoTIFF_2021_06_17.zip&amp;page_id=610"</v>
      </c>
    </row>
    <row r="2596" spans="1:2" x14ac:dyDescent="0.35">
      <c r="A2596" t="s">
        <v>1195</v>
      </c>
      <c r="B2596" t="str">
        <f t="shared" si="40"/>
        <v>wget --content-disposition "https://geoportaal.maaamet.ee/index.php?lang_id=1&amp;plugin_act=otsing&amp;kaardiruut=44862&amp;andmetyyp=ortofoto_eesti_rgb&amp;dl=1&amp;f=44862_OF_RGB_GeoTIFF_2021_06_17.zip&amp;page_id=610"</v>
      </c>
    </row>
    <row r="2597" spans="1:2" x14ac:dyDescent="0.35">
      <c r="A2597" t="s">
        <v>1196</v>
      </c>
      <c r="B2597" t="str">
        <f t="shared" si="40"/>
        <v>wget --content-disposition "https://geoportaal.maaamet.ee/index.php?lang_id=1&amp;plugin_act=otsing&amp;kaardiruut=44863&amp;andmetyyp=ortofoto_eesti_rgb&amp;dl=1&amp;f=44863_OF_RGB_GeoTIFF_2021_06_17.zip&amp;page_id=610"</v>
      </c>
    </row>
    <row r="2598" spans="1:2" x14ac:dyDescent="0.35">
      <c r="A2598" t="s">
        <v>1197</v>
      </c>
      <c r="B2598" t="str">
        <f t="shared" si="40"/>
        <v>wget --content-disposition "https://geoportaal.maaamet.ee/index.php?lang_id=1&amp;plugin_act=otsing&amp;kaardiruut=44864&amp;andmetyyp=ortofoto_eesti_rgb&amp;dl=1&amp;f=44864_OF_RGB_GeoTIFF_2021_06_17.zip&amp;page_id=610"</v>
      </c>
    </row>
    <row r="2599" spans="1:2" x14ac:dyDescent="0.35">
      <c r="A2599" t="s">
        <v>1198</v>
      </c>
      <c r="B2599" t="str">
        <f t="shared" si="40"/>
        <v>wget --content-disposition "https://geoportaal.maaamet.ee/index.php?lang_id=1&amp;plugin_act=otsing&amp;kaardiruut=44873&amp;andmetyyp=ortofoto_eesti_rgb&amp;dl=1&amp;f=44873_OF_RGB_GeoTIFF_2021_06_17.zip&amp;page_id=610"</v>
      </c>
    </row>
    <row r="2600" spans="1:2" x14ac:dyDescent="0.35">
      <c r="A2600" t="s">
        <v>1199</v>
      </c>
      <c r="B2600" t="str">
        <f t="shared" si="40"/>
        <v>wget --content-disposition "https://geoportaal.maaamet.ee/index.php?lang_id=1&amp;plugin_act=otsing&amp;kaardiruut=44874&amp;andmetyyp=ortofoto_eesti_rgb&amp;dl=1&amp;f=44874_OF_RGB_GeoTIFF_2021_06_17.zip&amp;page_id=610"</v>
      </c>
    </row>
    <row r="2601" spans="1:2" x14ac:dyDescent="0.35">
      <c r="A2601" t="s">
        <v>1200</v>
      </c>
      <c r="B2601" t="str">
        <f t="shared" si="40"/>
        <v>wget --content-disposition "https://geoportaal.maaamet.ee/index.php?lang_id=1&amp;plugin_act=otsing&amp;kaardiruut=44882&amp;andmetyyp=ortofoto_eesti_rgb&amp;dl=1&amp;f=44882_OF_RGB_GeoTIFF_2021_06_17.zip&amp;page_id=610"</v>
      </c>
    </row>
    <row r="2602" spans="1:2" x14ac:dyDescent="0.35">
      <c r="A2602" t="s">
        <v>1201</v>
      </c>
      <c r="B2602" t="str">
        <f t="shared" si="40"/>
        <v>wget --content-disposition "https://geoportaal.maaamet.ee/index.php?lang_id=1&amp;plugin_act=otsing&amp;kaardiruut=44883&amp;andmetyyp=ortofoto_eesti_rgb&amp;dl=1&amp;f=44883_OF_RGB_GeoTIFF_2021_06_17.zip&amp;page_id=610"</v>
      </c>
    </row>
    <row r="2603" spans="1:2" x14ac:dyDescent="0.35">
      <c r="A2603" t="s">
        <v>1202</v>
      </c>
      <c r="B2603" t="str">
        <f t="shared" si="40"/>
        <v>wget --content-disposition "https://geoportaal.maaamet.ee/index.php?lang_id=1&amp;plugin_act=otsing&amp;kaardiruut=44884&amp;andmetyyp=ortofoto_eesti_rgb&amp;dl=1&amp;f=44884_OF_RGB_GeoTIFF_2021_06_17.zip&amp;page_id=610"</v>
      </c>
    </row>
    <row r="2604" spans="1:2" x14ac:dyDescent="0.35">
      <c r="A2604" t="s">
        <v>1203</v>
      </c>
      <c r="B2604" t="str">
        <f t="shared" si="40"/>
        <v>wget --content-disposition "https://geoportaal.maaamet.ee/index.php?lang_id=1&amp;plugin_act=otsing&amp;kaardiruut=44891&amp;andmetyyp=ortofoto_eesti_rgb&amp;dl=1&amp;f=44891_OF_RGB_GeoTIFF_2021_06_16-06_17.zip&amp;page_id=610"</v>
      </c>
    </row>
    <row r="2605" spans="1:2" x14ac:dyDescent="0.35">
      <c r="A2605" t="s">
        <v>1204</v>
      </c>
      <c r="B2605" t="str">
        <f t="shared" si="40"/>
        <v>wget --content-disposition "https://geoportaal.maaamet.ee/index.php?lang_id=1&amp;plugin_act=otsing&amp;kaardiruut=44892&amp;andmetyyp=ortofoto_eesti_rgb&amp;dl=1&amp;f=44892_OF_RGB_GeoTIFF_2021_06_16.zip&amp;page_id=610"</v>
      </c>
    </row>
    <row r="2606" spans="1:2" x14ac:dyDescent="0.35">
      <c r="A2606" t="s">
        <v>1205</v>
      </c>
      <c r="B2606" t="str">
        <f t="shared" si="40"/>
        <v>wget --content-disposition "https://geoportaal.maaamet.ee/index.php?lang_id=1&amp;plugin_act=otsing&amp;kaardiruut=44893&amp;andmetyyp=ortofoto_eesti_rgb&amp;dl=1&amp;f=44893_OF_RGB_GeoTIFF_2021_06_16-06_17.zip&amp;page_id=610"</v>
      </c>
    </row>
    <row r="2607" spans="1:2" x14ac:dyDescent="0.35">
      <c r="A2607" t="s">
        <v>1206</v>
      </c>
      <c r="B2607" t="str">
        <f t="shared" si="40"/>
        <v>wget --content-disposition "https://geoportaal.maaamet.ee/index.php?lang_id=1&amp;plugin_act=otsing&amp;kaardiruut=44894&amp;andmetyyp=ortofoto_eesti_rgb&amp;dl=1&amp;f=44894_OF_RGB_GeoTIFF_2021_06_16-06_17.zip&amp;page_id=610"</v>
      </c>
    </row>
    <row r="2608" spans="1:2" x14ac:dyDescent="0.35">
      <c r="A2608" t="s">
        <v>1207</v>
      </c>
      <c r="B2608" t="str">
        <f t="shared" si="40"/>
        <v>wget --content-disposition "https://geoportaal.maaamet.ee/index.php?lang_id=1&amp;plugin_act=otsing&amp;kaardiruut=44924&amp;andmetyyp=ortofoto_eesti_rgb&amp;dl=1&amp;f=44924_OF_RGB_GeoTIFF_2021_06_17.zip&amp;page_id=610"</v>
      </c>
    </row>
    <row r="2609" spans="1:2" x14ac:dyDescent="0.35">
      <c r="A2609" t="s">
        <v>1208</v>
      </c>
      <c r="B2609" t="str">
        <f t="shared" si="40"/>
        <v>wget --content-disposition "https://geoportaal.maaamet.ee/index.php?lang_id=1&amp;plugin_act=otsing&amp;kaardiruut=44931&amp;andmetyyp=ortofoto_eesti_rgb&amp;dl=1&amp;f=44931_OF_RGB_GeoTIFF_2021_06_17.zip&amp;page_id=610"</v>
      </c>
    </row>
    <row r="2610" spans="1:2" x14ac:dyDescent="0.35">
      <c r="A2610" t="s">
        <v>1209</v>
      </c>
      <c r="B2610" t="str">
        <f t="shared" si="40"/>
        <v>wget --content-disposition "https://geoportaal.maaamet.ee/index.php?lang_id=1&amp;plugin_act=otsing&amp;kaardiruut=44932&amp;andmetyyp=ortofoto_eesti_rgb&amp;dl=1&amp;f=44932_OF_RGB_GeoTIFF_2021_06_17.zip&amp;page_id=610"</v>
      </c>
    </row>
    <row r="2611" spans="1:2" x14ac:dyDescent="0.35">
      <c r="A2611" t="s">
        <v>1210</v>
      </c>
      <c r="B2611" t="str">
        <f t="shared" si="40"/>
        <v>wget --content-disposition "https://geoportaal.maaamet.ee/index.php?lang_id=1&amp;plugin_act=otsing&amp;kaardiruut=44933&amp;andmetyyp=ortofoto_eesti_rgb&amp;dl=1&amp;f=44933_OF_RGB_GeoTIFF_2021_06_17.zip&amp;page_id=610"</v>
      </c>
    </row>
    <row r="2612" spans="1:2" x14ac:dyDescent="0.35">
      <c r="A2612" t="s">
        <v>1211</v>
      </c>
      <c r="B2612" t="str">
        <f t="shared" si="40"/>
        <v>wget --content-disposition "https://geoportaal.maaamet.ee/index.php?lang_id=1&amp;plugin_act=otsing&amp;kaardiruut=44934&amp;andmetyyp=ortofoto_eesti_rgb&amp;dl=1&amp;f=44934_OF_RGB_GeoTIFF_2021_06_17.zip&amp;page_id=610"</v>
      </c>
    </row>
    <row r="2613" spans="1:2" x14ac:dyDescent="0.35">
      <c r="A2613" t="s">
        <v>1212</v>
      </c>
      <c r="B2613" t="str">
        <f t="shared" si="40"/>
        <v>wget --content-disposition "https://geoportaal.maaamet.ee/index.php?lang_id=1&amp;plugin_act=otsing&amp;kaardiruut=44941&amp;andmetyyp=ortofoto_eesti_rgb&amp;dl=1&amp;f=44941_OF_RGB_GeoTIFF_2021_06_17.zip&amp;page_id=610"</v>
      </c>
    </row>
    <row r="2614" spans="1:2" x14ac:dyDescent="0.35">
      <c r="A2614" t="s">
        <v>1213</v>
      </c>
      <c r="B2614" t="str">
        <f t="shared" si="40"/>
        <v>wget --content-disposition "https://geoportaal.maaamet.ee/index.php?lang_id=1&amp;plugin_act=otsing&amp;kaardiruut=44942&amp;andmetyyp=ortofoto_eesti_rgb&amp;dl=1&amp;f=44942_OF_RGB_GeoTIFF_2021_06_17.zip&amp;page_id=610"</v>
      </c>
    </row>
    <row r="2615" spans="1:2" x14ac:dyDescent="0.35">
      <c r="A2615" t="s">
        <v>1214</v>
      </c>
      <c r="B2615" t="str">
        <f t="shared" si="40"/>
        <v>wget --content-disposition "https://geoportaal.maaamet.ee/index.php?lang_id=1&amp;plugin_act=otsing&amp;kaardiruut=44943&amp;andmetyyp=ortofoto_eesti_rgb&amp;dl=1&amp;f=44943_OF_RGB_GeoTIFF_2021_06_17.zip&amp;page_id=610"</v>
      </c>
    </row>
    <row r="2616" spans="1:2" x14ac:dyDescent="0.35">
      <c r="A2616" t="s">
        <v>1215</v>
      </c>
      <c r="B2616" t="str">
        <f t="shared" si="40"/>
        <v>wget --content-disposition "https://geoportaal.maaamet.ee/index.php?lang_id=1&amp;plugin_act=otsing&amp;kaardiruut=44944&amp;andmetyyp=ortofoto_eesti_rgb&amp;dl=1&amp;f=44944_OF_RGB_GeoTIFF_2021_06_17.zip&amp;page_id=610"</v>
      </c>
    </row>
    <row r="2617" spans="1:2" x14ac:dyDescent="0.35">
      <c r="A2617" t="s">
        <v>1216</v>
      </c>
      <c r="B2617" t="str">
        <f t="shared" si="40"/>
        <v>wget --content-disposition "https://geoportaal.maaamet.ee/index.php?lang_id=1&amp;plugin_act=otsing&amp;kaardiruut=44951&amp;andmetyyp=ortofoto_eesti_rgb&amp;dl=1&amp;f=44951_OF_RGB_GeoTIFF_2021_06_17.zip&amp;page_id=610"</v>
      </c>
    </row>
    <row r="2618" spans="1:2" x14ac:dyDescent="0.35">
      <c r="A2618" t="s">
        <v>1217</v>
      </c>
      <c r="B2618" t="str">
        <f t="shared" si="40"/>
        <v>wget --content-disposition "https://geoportaal.maaamet.ee/index.php?lang_id=1&amp;plugin_act=otsing&amp;kaardiruut=44952&amp;andmetyyp=ortofoto_eesti_rgb&amp;dl=1&amp;f=44952_OF_RGB_GeoTIFF_2021_06_17.zip&amp;page_id=610"</v>
      </c>
    </row>
    <row r="2619" spans="1:2" x14ac:dyDescent="0.35">
      <c r="A2619" t="s">
        <v>1218</v>
      </c>
      <c r="B2619" t="str">
        <f t="shared" ref="B2619:B2682" si="41">CONCATENATE("wget --content-disposition ""https://geoportaal.maaamet.ee/index.php?lang_id=1&amp;plugin_act=otsing&amp;kaardiruut=",LEFT(A2619,5),"&amp;andmetyyp=ortofoto_eesti_rgb&amp;dl=1&amp;f=",A2619,"&amp;page_id=610""")</f>
        <v>wget --content-disposition "https://geoportaal.maaamet.ee/index.php?lang_id=1&amp;plugin_act=otsing&amp;kaardiruut=44953&amp;andmetyyp=ortofoto_eesti_rgb&amp;dl=1&amp;f=44953_OF_RGB_GeoTIFF_2021_06_17.zip&amp;page_id=610"</v>
      </c>
    </row>
    <row r="2620" spans="1:2" x14ac:dyDescent="0.35">
      <c r="A2620" t="s">
        <v>1219</v>
      </c>
      <c r="B2620" t="str">
        <f t="shared" si="41"/>
        <v>wget --content-disposition "https://geoportaal.maaamet.ee/index.php?lang_id=1&amp;plugin_act=otsing&amp;kaardiruut=44954&amp;andmetyyp=ortofoto_eesti_rgb&amp;dl=1&amp;f=44954_OF_RGB_GeoTIFF_2021_06_17.zip&amp;page_id=610"</v>
      </c>
    </row>
    <row r="2621" spans="1:2" x14ac:dyDescent="0.35">
      <c r="A2621" t="s">
        <v>1220</v>
      </c>
      <c r="B2621" t="str">
        <f t="shared" si="41"/>
        <v>wget --content-disposition "https://geoportaal.maaamet.ee/index.php?lang_id=1&amp;plugin_act=otsing&amp;kaardiruut=44961&amp;andmetyyp=ortofoto_eesti_rgb&amp;dl=1&amp;f=44961_OF_RGB_GeoTIFF_2021_06_17.zip&amp;page_id=610"</v>
      </c>
    </row>
    <row r="2622" spans="1:2" x14ac:dyDescent="0.35">
      <c r="A2622" t="s">
        <v>1221</v>
      </c>
      <c r="B2622" t="str">
        <f t="shared" si="41"/>
        <v>wget --content-disposition "https://geoportaal.maaamet.ee/index.php?lang_id=1&amp;plugin_act=otsing&amp;kaardiruut=44962&amp;andmetyyp=ortofoto_eesti_rgb&amp;dl=1&amp;f=44962_OF_RGB_GeoTIFF_2021_06_17.zip&amp;page_id=610"</v>
      </c>
    </row>
    <row r="2623" spans="1:2" x14ac:dyDescent="0.35">
      <c r="A2623" t="s">
        <v>1222</v>
      </c>
      <c r="B2623" t="str">
        <f t="shared" si="41"/>
        <v>wget --content-disposition "https://geoportaal.maaamet.ee/index.php?lang_id=1&amp;plugin_act=otsing&amp;kaardiruut=44963&amp;andmetyyp=ortofoto_eesti_rgb&amp;dl=1&amp;f=44963_OF_RGB_GeoTIFF_2021_06_17.zip&amp;page_id=610"</v>
      </c>
    </row>
    <row r="2624" spans="1:2" x14ac:dyDescent="0.35">
      <c r="A2624" t="s">
        <v>1223</v>
      </c>
      <c r="B2624" t="str">
        <f t="shared" si="41"/>
        <v>wget --content-disposition "https://geoportaal.maaamet.ee/index.php?lang_id=1&amp;plugin_act=otsing&amp;kaardiruut=44964&amp;andmetyyp=ortofoto_eesti_rgb&amp;dl=1&amp;f=44964_OF_RGB_GeoTIFF_2021_06_17.zip&amp;page_id=610"</v>
      </c>
    </row>
    <row r="2625" spans="1:2" x14ac:dyDescent="0.35">
      <c r="A2625" t="s">
        <v>1224</v>
      </c>
      <c r="B2625" t="str">
        <f t="shared" si="41"/>
        <v>wget --content-disposition "https://geoportaal.maaamet.ee/index.php?lang_id=1&amp;plugin_act=otsing&amp;kaardiruut=44971&amp;andmetyyp=ortofoto_eesti_rgb&amp;dl=1&amp;f=44971_OF_RGB_GeoTIFF_2021_06_17.zip&amp;page_id=610"</v>
      </c>
    </row>
    <row r="2626" spans="1:2" x14ac:dyDescent="0.35">
      <c r="A2626" t="s">
        <v>1225</v>
      </c>
      <c r="B2626" t="str">
        <f t="shared" si="41"/>
        <v>wget --content-disposition "https://geoportaal.maaamet.ee/index.php?lang_id=1&amp;plugin_act=otsing&amp;kaardiruut=44972&amp;andmetyyp=ortofoto_eesti_rgb&amp;dl=1&amp;f=44972_OF_RGB_GeoTIFF_2021_06_17.zip&amp;page_id=610"</v>
      </c>
    </row>
    <row r="2627" spans="1:2" x14ac:dyDescent="0.35">
      <c r="A2627" t="s">
        <v>1226</v>
      </c>
      <c r="B2627" t="str">
        <f t="shared" si="41"/>
        <v>wget --content-disposition "https://geoportaal.maaamet.ee/index.php?lang_id=1&amp;plugin_act=otsing&amp;kaardiruut=44973&amp;andmetyyp=ortofoto_eesti_rgb&amp;dl=1&amp;f=44973_OF_RGB_GeoTIFF_2021_06_17.zip&amp;page_id=610"</v>
      </c>
    </row>
    <row r="2628" spans="1:2" x14ac:dyDescent="0.35">
      <c r="A2628" t="s">
        <v>1227</v>
      </c>
      <c r="B2628" t="str">
        <f t="shared" si="41"/>
        <v>wget --content-disposition "https://geoportaal.maaamet.ee/index.php?lang_id=1&amp;plugin_act=otsing&amp;kaardiruut=44974&amp;andmetyyp=ortofoto_eesti_rgb&amp;dl=1&amp;f=44974_OF_RGB_GeoTIFF_2021_06_17.zip&amp;page_id=610"</v>
      </c>
    </row>
    <row r="2629" spans="1:2" x14ac:dyDescent="0.35">
      <c r="A2629" t="s">
        <v>1228</v>
      </c>
      <c r="B2629" t="str">
        <f t="shared" si="41"/>
        <v>wget --content-disposition "https://geoportaal.maaamet.ee/index.php?lang_id=1&amp;plugin_act=otsing&amp;kaardiruut=44981&amp;andmetyyp=ortofoto_eesti_rgb&amp;dl=1&amp;f=44981_OF_RGB_GeoTIFF_2021_06_17.zip&amp;page_id=610"</v>
      </c>
    </row>
    <row r="2630" spans="1:2" x14ac:dyDescent="0.35">
      <c r="A2630" t="s">
        <v>1229</v>
      </c>
      <c r="B2630" t="str">
        <f t="shared" si="41"/>
        <v>wget --content-disposition "https://geoportaal.maaamet.ee/index.php?lang_id=1&amp;plugin_act=otsing&amp;kaardiruut=44982&amp;andmetyyp=ortofoto_eesti_rgb&amp;dl=1&amp;f=44982_OF_RGB_GeoTIFF_2021_06_17.zip&amp;page_id=610"</v>
      </c>
    </row>
    <row r="2631" spans="1:2" x14ac:dyDescent="0.35">
      <c r="A2631" t="s">
        <v>1230</v>
      </c>
      <c r="B2631" t="str">
        <f t="shared" si="41"/>
        <v>wget --content-disposition "https://geoportaal.maaamet.ee/index.php?lang_id=1&amp;plugin_act=otsing&amp;kaardiruut=44983&amp;andmetyyp=ortofoto_eesti_rgb&amp;dl=1&amp;f=44983_OF_RGB_GeoTIFF_2021_06_17.zip&amp;page_id=610"</v>
      </c>
    </row>
    <row r="2632" spans="1:2" x14ac:dyDescent="0.35">
      <c r="A2632" t="s">
        <v>1231</v>
      </c>
      <c r="B2632" t="str">
        <f t="shared" si="41"/>
        <v>wget --content-disposition "https://geoportaal.maaamet.ee/index.php?lang_id=1&amp;plugin_act=otsing&amp;kaardiruut=44984&amp;andmetyyp=ortofoto_eesti_rgb&amp;dl=1&amp;f=44984_OF_RGB_GeoTIFF_2021_06_17.zip&amp;page_id=610"</v>
      </c>
    </row>
    <row r="2633" spans="1:2" x14ac:dyDescent="0.35">
      <c r="A2633" t="s">
        <v>1232</v>
      </c>
      <c r="B2633" t="str">
        <f t="shared" si="41"/>
        <v>wget --content-disposition "https://geoportaal.maaamet.ee/index.php?lang_id=1&amp;plugin_act=otsing&amp;kaardiruut=44991&amp;andmetyyp=ortofoto_eesti_rgb&amp;dl=1&amp;f=44991_OF_RGB_GeoTIFF_2021_06_16-06_17.zip&amp;page_id=610"</v>
      </c>
    </row>
    <row r="2634" spans="1:2" x14ac:dyDescent="0.35">
      <c r="A2634" t="s">
        <v>1233</v>
      </c>
      <c r="B2634" t="str">
        <f t="shared" si="41"/>
        <v>wget --content-disposition "https://geoportaal.maaamet.ee/index.php?lang_id=1&amp;plugin_act=otsing&amp;kaardiruut=44992&amp;andmetyyp=ortofoto_eesti_rgb&amp;dl=1&amp;f=44992_OF_RGB_GeoTIFF_2021_06_16-06_17.zip&amp;page_id=610"</v>
      </c>
    </row>
    <row r="2635" spans="1:2" x14ac:dyDescent="0.35">
      <c r="A2635" t="s">
        <v>1234</v>
      </c>
      <c r="B2635" t="str">
        <f t="shared" si="41"/>
        <v>wget --content-disposition "https://geoportaal.maaamet.ee/index.php?lang_id=1&amp;plugin_act=otsing&amp;kaardiruut=44993&amp;andmetyyp=ortofoto_eesti_rgb&amp;dl=1&amp;f=44993_OF_RGB_GeoTIFF_2021_06_17.zip&amp;page_id=610"</v>
      </c>
    </row>
    <row r="2636" spans="1:2" x14ac:dyDescent="0.35">
      <c r="A2636" t="s">
        <v>1235</v>
      </c>
      <c r="B2636" t="str">
        <f t="shared" si="41"/>
        <v>wget --content-disposition "https://geoportaal.maaamet.ee/index.php?lang_id=1&amp;plugin_act=otsing&amp;kaardiruut=44994&amp;andmetyyp=ortofoto_eesti_rgb&amp;dl=1&amp;f=44994_OF_RGB_GeoTIFF_2021_06_16-06_17.zip&amp;page_id=610"</v>
      </c>
    </row>
    <row r="2637" spans="1:2" x14ac:dyDescent="0.35">
      <c r="A2637" t="s">
        <v>1236</v>
      </c>
      <c r="B2637" t="str">
        <f t="shared" si="41"/>
        <v>wget --content-disposition "https://geoportaal.maaamet.ee/index.php?lang_id=1&amp;plugin_act=otsing&amp;kaardiruut=45801&amp;andmetyyp=ortofoto_eesti_rgb&amp;dl=1&amp;f=45801_OF_RGB_GeoTIFF_2021_06_16.zip&amp;page_id=610"</v>
      </c>
    </row>
    <row r="2638" spans="1:2" x14ac:dyDescent="0.35">
      <c r="A2638" t="s">
        <v>1237</v>
      </c>
      <c r="B2638" t="str">
        <f t="shared" si="41"/>
        <v>wget --content-disposition "https://geoportaal.maaamet.ee/index.php?lang_id=1&amp;plugin_act=otsing&amp;kaardiruut=45803&amp;andmetyyp=ortofoto_eesti_rgb&amp;dl=1&amp;f=45803_OF_RGB_GeoTIFF_2021_06_16.zip&amp;page_id=610"</v>
      </c>
    </row>
    <row r="2639" spans="1:2" x14ac:dyDescent="0.35">
      <c r="A2639" t="s">
        <v>1238</v>
      </c>
      <c r="B2639" t="str">
        <f t="shared" si="41"/>
        <v>wget --content-disposition "https://geoportaal.maaamet.ee/index.php?lang_id=1&amp;plugin_act=otsing&amp;kaardiruut=45901&amp;andmetyyp=ortofoto_eesti_rgb&amp;dl=1&amp;f=45901_OF_RGB_GeoTIFF_2021_06_16.zip&amp;page_id=610"</v>
      </c>
    </row>
    <row r="2640" spans="1:2" x14ac:dyDescent="0.35">
      <c r="A2640" t="s">
        <v>1239</v>
      </c>
      <c r="B2640" t="str">
        <f t="shared" si="41"/>
        <v>wget --content-disposition "https://geoportaal.maaamet.ee/index.php?lang_id=1&amp;plugin_act=otsing&amp;kaardiruut=45903&amp;andmetyyp=ortofoto_eesti_rgb&amp;dl=1&amp;f=45903_OF_RGB_GeoTIFF_2021_06_16.zip&amp;page_id=610"</v>
      </c>
    </row>
    <row r="2641" spans="1:2" x14ac:dyDescent="0.35">
      <c r="A2641" t="s">
        <v>1240</v>
      </c>
      <c r="B2641" t="str">
        <f t="shared" si="41"/>
        <v>wget --content-disposition "https://geoportaal.maaamet.ee/index.php?lang_id=1&amp;plugin_act=otsing&amp;kaardiruut=51174&amp;andmetyyp=ortofoto_eesti_rgb&amp;dl=1&amp;f=51174_OF_RGB_GeoTIFF_2021_04_20.zip&amp;page_id=610"</v>
      </c>
    </row>
    <row r="2642" spans="1:2" x14ac:dyDescent="0.35">
      <c r="A2642" t="s">
        <v>1241</v>
      </c>
      <c r="B2642" t="str">
        <f t="shared" si="41"/>
        <v>wget --content-disposition "https://geoportaal.maaamet.ee/index.php?lang_id=1&amp;plugin_act=otsing&amp;kaardiruut=51181&amp;andmetyyp=ortofoto_eesti_rgb&amp;dl=1&amp;f=51181_OF_RGB_GeoTIFF_2021_04_20.zip&amp;page_id=610"</v>
      </c>
    </row>
    <row r="2643" spans="1:2" x14ac:dyDescent="0.35">
      <c r="A2643" t="s">
        <v>1242</v>
      </c>
      <c r="B2643" t="str">
        <f t="shared" si="41"/>
        <v>wget --content-disposition "https://geoportaal.maaamet.ee/index.php?lang_id=1&amp;plugin_act=otsing&amp;kaardiruut=51183&amp;andmetyyp=ortofoto_eesti_rgb&amp;dl=1&amp;f=51183_OF_RGB_GeoTIFF_2021_04_20.zip&amp;page_id=610"</v>
      </c>
    </row>
    <row r="2644" spans="1:2" x14ac:dyDescent="0.35">
      <c r="A2644" t="s">
        <v>1243</v>
      </c>
      <c r="B2644" t="str">
        <f t="shared" si="41"/>
        <v>wget --content-disposition "https://geoportaal.maaamet.ee/index.php?lang_id=1&amp;plugin_act=otsing&amp;kaardiruut=51281&amp;andmetyyp=ortofoto_eesti_rgb&amp;dl=1&amp;f=51281_OF_RGB_GeoTIFF_2021_04_20.zip&amp;page_id=610"</v>
      </c>
    </row>
    <row r="2645" spans="1:2" x14ac:dyDescent="0.35">
      <c r="A2645" t="s">
        <v>1244</v>
      </c>
      <c r="B2645" t="str">
        <f t="shared" si="41"/>
        <v>wget --content-disposition "https://geoportaal.maaamet.ee/index.php?lang_id=1&amp;plugin_act=otsing&amp;kaardiruut=51282&amp;andmetyyp=ortofoto_eesti_rgb&amp;dl=1&amp;f=51282_OF_RGB_GeoTIFF_2021_04_20.zip&amp;page_id=610"</v>
      </c>
    </row>
    <row r="2646" spans="1:2" x14ac:dyDescent="0.35">
      <c r="A2646" t="s">
        <v>1245</v>
      </c>
      <c r="B2646" t="str">
        <f t="shared" si="41"/>
        <v>wget --content-disposition "https://geoportaal.maaamet.ee/index.php?lang_id=1&amp;plugin_act=otsing&amp;kaardiruut=51283&amp;andmetyyp=ortofoto_eesti_rgb&amp;dl=1&amp;f=51283_OF_RGB_GeoTIFF_2021_04_20.zip&amp;page_id=610"</v>
      </c>
    </row>
    <row r="2647" spans="1:2" x14ac:dyDescent="0.35">
      <c r="A2647" t="s">
        <v>1246</v>
      </c>
      <c r="B2647" t="str">
        <f t="shared" si="41"/>
        <v>wget --content-disposition "https://geoportaal.maaamet.ee/index.php?lang_id=1&amp;plugin_act=otsing&amp;kaardiruut=51284&amp;andmetyyp=ortofoto_eesti_rgb&amp;dl=1&amp;f=51284_OF_RGB_GeoTIFF_2021_04_20.zip&amp;page_id=610"</v>
      </c>
    </row>
    <row r="2648" spans="1:2" x14ac:dyDescent="0.35">
      <c r="A2648" t="s">
        <v>1247</v>
      </c>
      <c r="B2648" t="str">
        <f t="shared" si="41"/>
        <v>wget --content-disposition "https://geoportaal.maaamet.ee/index.php?lang_id=1&amp;plugin_act=otsing&amp;kaardiruut=51293&amp;andmetyyp=ortofoto_eesti_rgb&amp;dl=1&amp;f=51293_OF_RGB_GeoTIFF_2021_04_20.zip&amp;page_id=610"</v>
      </c>
    </row>
    <row r="2649" spans="1:2" x14ac:dyDescent="0.35">
      <c r="A2649" t="s">
        <v>1248</v>
      </c>
      <c r="B2649" t="str">
        <f t="shared" si="41"/>
        <v>wget --content-disposition "https://geoportaal.maaamet.ee/index.php?lang_id=1&amp;plugin_act=otsing&amp;kaardiruut=51381&amp;andmetyyp=ortofoto_eesti_rgb&amp;dl=1&amp;f=51381_OF_RGB_GeoTIFF_2021_04_20.zip&amp;page_id=610"</v>
      </c>
    </row>
    <row r="2650" spans="1:2" x14ac:dyDescent="0.35">
      <c r="A2650" t="s">
        <v>1249</v>
      </c>
      <c r="B2650" t="str">
        <f t="shared" si="41"/>
        <v>wget --content-disposition "https://geoportaal.maaamet.ee/index.php?lang_id=1&amp;plugin_act=otsing&amp;kaardiruut=51382&amp;andmetyyp=ortofoto_eesti_rgb&amp;dl=1&amp;f=51382_OF_RGB_GeoTIFF_2021_04_20.zip&amp;page_id=610"</v>
      </c>
    </row>
    <row r="2651" spans="1:2" x14ac:dyDescent="0.35">
      <c r="A2651" t="s">
        <v>1250</v>
      </c>
      <c r="B2651" t="str">
        <f t="shared" si="41"/>
        <v>wget --content-disposition "https://geoportaal.maaamet.ee/index.php?lang_id=1&amp;plugin_act=otsing&amp;kaardiruut=51384&amp;andmetyyp=ortofoto_eesti_rgb&amp;dl=1&amp;f=51384_OF_RGB_GeoTIFF_2021_04_20.zip&amp;page_id=610"</v>
      </c>
    </row>
    <row r="2652" spans="1:2" x14ac:dyDescent="0.35">
      <c r="A2652" t="s">
        <v>1251</v>
      </c>
      <c r="B2652" t="str">
        <f t="shared" si="41"/>
        <v>wget --content-disposition "https://geoportaal.maaamet.ee/index.php?lang_id=1&amp;plugin_act=otsing&amp;kaardiruut=51391&amp;andmetyyp=ortofoto_eesti_rgb&amp;dl=1&amp;f=51391_OF_RGB_GeoTIFF_2021_04_20.zip&amp;page_id=610"</v>
      </c>
    </row>
    <row r="2653" spans="1:2" x14ac:dyDescent="0.35">
      <c r="A2653" t="s">
        <v>1252</v>
      </c>
      <c r="B2653" t="str">
        <f t="shared" si="41"/>
        <v>wget --content-disposition "https://geoportaal.maaamet.ee/index.php?lang_id=1&amp;plugin_act=otsing&amp;kaardiruut=51393&amp;andmetyyp=ortofoto_eesti_rgb&amp;dl=1&amp;f=51393_OF_RGB_GeoTIFF_2021_04_20.zip&amp;page_id=610"</v>
      </c>
    </row>
    <row r="2654" spans="1:2" x14ac:dyDescent="0.35">
      <c r="A2654" t="s">
        <v>1253</v>
      </c>
      <c r="B2654" t="str">
        <f t="shared" si="41"/>
        <v>wget --content-disposition "https://geoportaal.maaamet.ee/index.php?lang_id=1&amp;plugin_act=otsing&amp;kaardiruut=51394&amp;andmetyyp=ortofoto_eesti_rgb&amp;dl=1&amp;f=51394_OF_RGB_GeoTIFF_2021_04_20.zip&amp;page_id=610"</v>
      </c>
    </row>
    <row r="2655" spans="1:2" x14ac:dyDescent="0.35">
      <c r="A2655" t="s">
        <v>1254</v>
      </c>
      <c r="B2655" t="str">
        <f t="shared" si="41"/>
        <v>wget --content-disposition "https://geoportaal.maaamet.ee/index.php?lang_id=1&amp;plugin_act=otsing&amp;kaardiruut=51482&amp;andmetyyp=ortofoto_eesti_rgb&amp;dl=1&amp;f=51482_OF_RGB_GeoTIFF_2021_04_20-05_12.zip&amp;page_id=610"</v>
      </c>
    </row>
    <row r="2656" spans="1:2" x14ac:dyDescent="0.35">
      <c r="A2656" t="s">
        <v>1255</v>
      </c>
      <c r="B2656" t="str">
        <f t="shared" si="41"/>
        <v>wget --content-disposition "https://geoportaal.maaamet.ee/index.php?lang_id=1&amp;plugin_act=otsing&amp;kaardiruut=51484&amp;andmetyyp=ortofoto_eesti_rgb&amp;dl=1&amp;f=51484_OF_RGB_GeoTIFF_2021_05_12.zip&amp;page_id=610"</v>
      </c>
    </row>
    <row r="2657" spans="1:2" x14ac:dyDescent="0.35">
      <c r="A2657" t="s">
        <v>1256</v>
      </c>
      <c r="B2657" t="str">
        <f t="shared" si="41"/>
        <v>wget --content-disposition "https://geoportaal.maaamet.ee/index.php?lang_id=1&amp;plugin_act=otsing&amp;kaardiruut=51491&amp;andmetyyp=ortofoto_eesti_rgb&amp;dl=1&amp;f=51491_OF_RGB_GeoTIFF_2021_04_20-05_12.zip&amp;page_id=610"</v>
      </c>
    </row>
    <row r="2658" spans="1:2" x14ac:dyDescent="0.35">
      <c r="A2658" t="s">
        <v>1257</v>
      </c>
      <c r="B2658" t="str">
        <f t="shared" si="41"/>
        <v>wget --content-disposition "https://geoportaal.maaamet.ee/index.php?lang_id=1&amp;plugin_act=otsing&amp;kaardiruut=51492&amp;andmetyyp=ortofoto_eesti_rgb&amp;dl=1&amp;f=51492_OF_RGB_GeoTIFF_2021_04_20-05_12.zip&amp;page_id=610"</v>
      </c>
    </row>
    <row r="2659" spans="1:2" x14ac:dyDescent="0.35">
      <c r="A2659" t="s">
        <v>1258</v>
      </c>
      <c r="B2659" t="str">
        <f t="shared" si="41"/>
        <v>wget --content-disposition "https://geoportaal.maaamet.ee/index.php?lang_id=1&amp;plugin_act=otsing&amp;kaardiruut=51493&amp;andmetyyp=ortofoto_eesti_rgb&amp;dl=1&amp;f=51493_OF_RGB_GeoTIFF_2021_05_12.zip&amp;page_id=610"</v>
      </c>
    </row>
    <row r="2660" spans="1:2" x14ac:dyDescent="0.35">
      <c r="A2660" t="s">
        <v>1259</v>
      </c>
      <c r="B2660" t="str">
        <f t="shared" si="41"/>
        <v>wget --content-disposition "https://geoportaal.maaamet.ee/index.php?lang_id=1&amp;plugin_act=otsing&amp;kaardiruut=51494&amp;andmetyyp=ortofoto_eesti_rgb&amp;dl=1&amp;f=51494_OF_RGB_GeoTIFF_2021_05_12.zip&amp;page_id=610"</v>
      </c>
    </row>
    <row r="2661" spans="1:2" x14ac:dyDescent="0.35">
      <c r="A2661" t="s">
        <v>1260</v>
      </c>
      <c r="B2661" t="str">
        <f t="shared" si="41"/>
        <v>wget --content-disposition "https://geoportaal.maaamet.ee/index.php?lang_id=1&amp;plugin_act=otsing&amp;kaardiruut=51573&amp;andmetyyp=ortofoto_eesti_rgb&amp;dl=1&amp;f=51573_OF_RGB_GeoTIFF_2021_05_12.zip&amp;page_id=610"</v>
      </c>
    </row>
    <row r="2662" spans="1:2" x14ac:dyDescent="0.35">
      <c r="A2662" t="s">
        <v>1261</v>
      </c>
      <c r="B2662" t="str">
        <f t="shared" si="41"/>
        <v>wget --content-disposition "https://geoportaal.maaamet.ee/index.php?lang_id=1&amp;plugin_act=otsing&amp;kaardiruut=51574&amp;andmetyyp=ortofoto_eesti_rgb&amp;dl=1&amp;f=51574_OF_RGB_GeoTIFF_2021_05_12.zip&amp;page_id=610"</v>
      </c>
    </row>
    <row r="2663" spans="1:2" x14ac:dyDescent="0.35">
      <c r="A2663" t="s">
        <v>1262</v>
      </c>
      <c r="B2663" t="str">
        <f t="shared" si="41"/>
        <v>wget --content-disposition "https://geoportaal.maaamet.ee/index.php?lang_id=1&amp;plugin_act=otsing&amp;kaardiruut=51581&amp;andmetyyp=ortofoto_eesti_rgb&amp;dl=1&amp;f=51581_OF_RGB_GeoTIFF_2021_05_12.zip&amp;page_id=610"</v>
      </c>
    </row>
    <row r="2664" spans="1:2" x14ac:dyDescent="0.35">
      <c r="A2664" t="s">
        <v>1263</v>
      </c>
      <c r="B2664" t="str">
        <f t="shared" si="41"/>
        <v>wget --content-disposition "https://geoportaal.maaamet.ee/index.php?lang_id=1&amp;plugin_act=otsing&amp;kaardiruut=51582&amp;andmetyyp=ortofoto_eesti_rgb&amp;dl=1&amp;f=51582_OF_RGB_GeoTIFF_2021_05_12.zip&amp;page_id=610"</v>
      </c>
    </row>
    <row r="2665" spans="1:2" x14ac:dyDescent="0.35">
      <c r="A2665" t="s">
        <v>1264</v>
      </c>
      <c r="B2665" t="str">
        <f t="shared" si="41"/>
        <v>wget --content-disposition "https://geoportaal.maaamet.ee/index.php?lang_id=1&amp;plugin_act=otsing&amp;kaardiruut=51583&amp;andmetyyp=ortofoto_eesti_rgb&amp;dl=1&amp;f=51583_OF_RGB_GeoTIFF_2021_05_12.zip&amp;page_id=610"</v>
      </c>
    </row>
    <row r="2666" spans="1:2" x14ac:dyDescent="0.35">
      <c r="A2666" t="s">
        <v>1265</v>
      </c>
      <c r="B2666" t="str">
        <f t="shared" si="41"/>
        <v>wget --content-disposition "https://geoportaal.maaamet.ee/index.php?lang_id=1&amp;plugin_act=otsing&amp;kaardiruut=51584&amp;andmetyyp=ortofoto_eesti_rgb&amp;dl=1&amp;f=51584_OF_RGB_GeoTIFF_2021_05_12.zip&amp;page_id=610"</v>
      </c>
    </row>
    <row r="2667" spans="1:2" x14ac:dyDescent="0.35">
      <c r="A2667" t="s">
        <v>1266</v>
      </c>
      <c r="B2667" t="str">
        <f t="shared" si="41"/>
        <v>wget --content-disposition "https://geoportaal.maaamet.ee/index.php?lang_id=1&amp;plugin_act=otsing&amp;kaardiruut=51591&amp;andmetyyp=ortofoto_eesti_rgb&amp;dl=1&amp;f=51591_OF_RGB_GeoTIFF_2021_05_12.zip&amp;page_id=610"</v>
      </c>
    </row>
    <row r="2668" spans="1:2" x14ac:dyDescent="0.35">
      <c r="A2668" t="s">
        <v>1267</v>
      </c>
      <c r="B2668" t="str">
        <f t="shared" si="41"/>
        <v>wget --content-disposition "https://geoportaal.maaamet.ee/index.php?lang_id=1&amp;plugin_act=otsing&amp;kaardiruut=51592&amp;andmetyyp=ortofoto_eesti_rgb&amp;dl=1&amp;f=51592_OF_RGB_GeoTIFF_2021_05_12.zip&amp;page_id=610"</v>
      </c>
    </row>
    <row r="2669" spans="1:2" x14ac:dyDescent="0.35">
      <c r="A2669" t="s">
        <v>1268</v>
      </c>
      <c r="B2669" t="str">
        <f t="shared" si="41"/>
        <v>wget --content-disposition "https://geoportaal.maaamet.ee/index.php?lang_id=1&amp;plugin_act=otsing&amp;kaardiruut=51593&amp;andmetyyp=ortofoto_eesti_rgb&amp;dl=1&amp;f=51593_OF_RGB_GeoTIFF_2021_05_12.zip&amp;page_id=610"</v>
      </c>
    </row>
    <row r="2670" spans="1:2" x14ac:dyDescent="0.35">
      <c r="A2670" t="s">
        <v>1269</v>
      </c>
      <c r="B2670" t="str">
        <f t="shared" si="41"/>
        <v>wget --content-disposition "https://geoportaal.maaamet.ee/index.php?lang_id=1&amp;plugin_act=otsing&amp;kaardiruut=51594&amp;andmetyyp=ortofoto_eesti_rgb&amp;dl=1&amp;f=51594_OF_RGB_GeoTIFF_2021_05_12.zip&amp;page_id=610"</v>
      </c>
    </row>
    <row r="2671" spans="1:2" x14ac:dyDescent="0.35">
      <c r="A2671" t="s">
        <v>1270</v>
      </c>
      <c r="B2671" t="str">
        <f t="shared" si="41"/>
        <v>wget --content-disposition "https://geoportaal.maaamet.ee/index.php?lang_id=1&amp;plugin_act=otsing&amp;kaardiruut=51664&amp;andmetyyp=ortofoto_eesti_rgb&amp;dl=1&amp;f=51664_OF_RGB_GeoTIFF_2021_05_12.zip&amp;page_id=610"</v>
      </c>
    </row>
    <row r="2672" spans="1:2" x14ac:dyDescent="0.35">
      <c r="A2672" t="s">
        <v>1271</v>
      </c>
      <c r="B2672" t="str">
        <f t="shared" si="41"/>
        <v>wget --content-disposition "https://geoportaal.maaamet.ee/index.php?lang_id=1&amp;plugin_act=otsing&amp;kaardiruut=51671&amp;andmetyyp=ortofoto_eesti_rgb&amp;dl=1&amp;f=51671_OF_RGB_GeoTIFF_2021_05_12.zip&amp;page_id=610"</v>
      </c>
    </row>
    <row r="2673" spans="1:2" x14ac:dyDescent="0.35">
      <c r="A2673" t="s">
        <v>1272</v>
      </c>
      <c r="B2673" t="str">
        <f t="shared" si="41"/>
        <v>wget --content-disposition "https://geoportaal.maaamet.ee/index.php?lang_id=1&amp;plugin_act=otsing&amp;kaardiruut=51672&amp;andmetyyp=ortofoto_eesti_rgb&amp;dl=1&amp;f=51672_OF_RGB_GeoTIFF_2021_05_12.zip&amp;page_id=610"</v>
      </c>
    </row>
    <row r="2674" spans="1:2" x14ac:dyDescent="0.35">
      <c r="A2674" t="s">
        <v>1273</v>
      </c>
      <c r="B2674" t="str">
        <f t="shared" si="41"/>
        <v>wget --content-disposition "https://geoportaal.maaamet.ee/index.php?lang_id=1&amp;plugin_act=otsing&amp;kaardiruut=51673&amp;andmetyyp=ortofoto_eesti_rgb&amp;dl=1&amp;f=51673_OF_RGB_GeoTIFF_2021_05_12.zip&amp;page_id=610"</v>
      </c>
    </row>
    <row r="2675" spans="1:2" x14ac:dyDescent="0.35">
      <c r="A2675" t="s">
        <v>1274</v>
      </c>
      <c r="B2675" t="str">
        <f t="shared" si="41"/>
        <v>wget --content-disposition "https://geoportaal.maaamet.ee/index.php?lang_id=1&amp;plugin_act=otsing&amp;kaardiruut=51674&amp;andmetyyp=ortofoto_eesti_rgb&amp;dl=1&amp;f=51674_OF_RGB_GeoTIFF_2021_05_12.zip&amp;page_id=610"</v>
      </c>
    </row>
    <row r="2676" spans="1:2" x14ac:dyDescent="0.35">
      <c r="A2676" t="s">
        <v>1275</v>
      </c>
      <c r="B2676" t="str">
        <f t="shared" si="41"/>
        <v>wget --content-disposition "https://geoportaal.maaamet.ee/index.php?lang_id=1&amp;plugin_act=otsing&amp;kaardiruut=51681&amp;andmetyyp=ortofoto_eesti_rgb&amp;dl=1&amp;f=51681_OF_RGB_GeoTIFF_2021_05_12.zip&amp;page_id=610"</v>
      </c>
    </row>
    <row r="2677" spans="1:2" x14ac:dyDescent="0.35">
      <c r="A2677" t="s">
        <v>1276</v>
      </c>
      <c r="B2677" t="str">
        <f t="shared" si="41"/>
        <v>wget --content-disposition "https://geoportaal.maaamet.ee/index.php?lang_id=1&amp;plugin_act=otsing&amp;kaardiruut=51682&amp;andmetyyp=ortofoto_eesti_rgb&amp;dl=1&amp;f=51682_OF_RGB_GeoTIFF_2021_05_12.zip&amp;page_id=610"</v>
      </c>
    </row>
    <row r="2678" spans="1:2" x14ac:dyDescent="0.35">
      <c r="A2678" t="s">
        <v>1277</v>
      </c>
      <c r="B2678" t="str">
        <f t="shared" si="41"/>
        <v>wget --content-disposition "https://geoportaal.maaamet.ee/index.php?lang_id=1&amp;plugin_act=otsing&amp;kaardiruut=51683&amp;andmetyyp=ortofoto_eesti_rgb&amp;dl=1&amp;f=51683_OF_RGB_GeoTIFF_2021_05_12.zip&amp;page_id=610"</v>
      </c>
    </row>
    <row r="2679" spans="1:2" x14ac:dyDescent="0.35">
      <c r="A2679" t="s">
        <v>1278</v>
      </c>
      <c r="B2679" t="str">
        <f t="shared" si="41"/>
        <v>wget --content-disposition "https://geoportaal.maaamet.ee/index.php?lang_id=1&amp;plugin_act=otsing&amp;kaardiruut=51684&amp;andmetyyp=ortofoto_eesti_rgb&amp;dl=1&amp;f=51684_OF_RGB_GeoTIFF_2021_05_12.zip&amp;page_id=610"</v>
      </c>
    </row>
    <row r="2680" spans="1:2" x14ac:dyDescent="0.35">
      <c r="A2680" t="s">
        <v>1279</v>
      </c>
      <c r="B2680" t="str">
        <f t="shared" si="41"/>
        <v>wget --content-disposition "https://geoportaal.maaamet.ee/index.php?lang_id=1&amp;plugin_act=otsing&amp;kaardiruut=51691&amp;andmetyyp=ortofoto_eesti_rgb&amp;dl=1&amp;f=51691_OF_RGB_GeoTIFF_2021_05_12.zip&amp;page_id=610"</v>
      </c>
    </row>
    <row r="2681" spans="1:2" x14ac:dyDescent="0.35">
      <c r="A2681" t="s">
        <v>1280</v>
      </c>
      <c r="B2681" t="str">
        <f t="shared" si="41"/>
        <v>wget --content-disposition "https://geoportaal.maaamet.ee/index.php?lang_id=1&amp;plugin_act=otsing&amp;kaardiruut=51692&amp;andmetyyp=ortofoto_eesti_rgb&amp;dl=1&amp;f=51692_OF_RGB_GeoTIFF_2021_05_12.zip&amp;page_id=610"</v>
      </c>
    </row>
    <row r="2682" spans="1:2" x14ac:dyDescent="0.35">
      <c r="A2682" t="s">
        <v>1281</v>
      </c>
      <c r="B2682" t="str">
        <f t="shared" si="41"/>
        <v>wget --content-disposition "https://geoportaal.maaamet.ee/index.php?lang_id=1&amp;plugin_act=otsing&amp;kaardiruut=51693&amp;andmetyyp=ortofoto_eesti_rgb&amp;dl=1&amp;f=51693_OF_RGB_GeoTIFF_2021_05_12.zip&amp;page_id=610"</v>
      </c>
    </row>
    <row r="2683" spans="1:2" x14ac:dyDescent="0.35">
      <c r="A2683" t="s">
        <v>1282</v>
      </c>
      <c r="B2683" t="str">
        <f t="shared" ref="B2683:B2746" si="42">CONCATENATE("wget --content-disposition ""https://geoportaal.maaamet.ee/index.php?lang_id=1&amp;plugin_act=otsing&amp;kaardiruut=",LEFT(A2683,5),"&amp;andmetyyp=ortofoto_eesti_rgb&amp;dl=1&amp;f=",A2683,"&amp;page_id=610""")</f>
        <v>wget --content-disposition "https://geoportaal.maaamet.ee/index.php?lang_id=1&amp;plugin_act=otsing&amp;kaardiruut=51694&amp;andmetyyp=ortofoto_eesti_rgb&amp;dl=1&amp;f=51694_OF_RGB_GeoTIFF_2021_05_12.zip&amp;page_id=610"</v>
      </c>
    </row>
    <row r="2684" spans="1:2" x14ac:dyDescent="0.35">
      <c r="A2684" t="s">
        <v>1283</v>
      </c>
      <c r="B2684" t="str">
        <f t="shared" si="42"/>
        <v>wget --content-disposition "https://geoportaal.maaamet.ee/index.php?lang_id=1&amp;plugin_act=otsing&amp;kaardiruut=51771&amp;andmetyyp=ortofoto_eesti_rgb&amp;dl=1&amp;f=51771_OF_RGB_GeoTIFF_2021_05_12.zip&amp;page_id=610"</v>
      </c>
    </row>
    <row r="2685" spans="1:2" x14ac:dyDescent="0.35">
      <c r="A2685" t="s">
        <v>1284</v>
      </c>
      <c r="B2685" t="str">
        <f t="shared" si="42"/>
        <v>wget --content-disposition "https://geoportaal.maaamet.ee/index.php?lang_id=1&amp;plugin_act=otsing&amp;kaardiruut=51772&amp;andmetyyp=ortofoto_eesti_rgb&amp;dl=1&amp;f=51772_OF_RGB_GeoTIFF_2021_05_12.zip&amp;page_id=610"</v>
      </c>
    </row>
    <row r="2686" spans="1:2" x14ac:dyDescent="0.35">
      <c r="A2686" t="s">
        <v>1285</v>
      </c>
      <c r="B2686" t="str">
        <f t="shared" si="42"/>
        <v>wget --content-disposition "https://geoportaal.maaamet.ee/index.php?lang_id=1&amp;plugin_act=otsing&amp;kaardiruut=51773&amp;andmetyyp=ortofoto_eesti_rgb&amp;dl=1&amp;f=51773_OF_RGB_GeoTIFF_2021_05_12.zip&amp;page_id=610"</v>
      </c>
    </row>
    <row r="2687" spans="1:2" x14ac:dyDescent="0.35">
      <c r="A2687" t="s">
        <v>1286</v>
      </c>
      <c r="B2687" t="str">
        <f t="shared" si="42"/>
        <v>wget --content-disposition "https://geoportaal.maaamet.ee/index.php?lang_id=1&amp;plugin_act=otsing&amp;kaardiruut=51774&amp;andmetyyp=ortofoto_eesti_rgb&amp;dl=1&amp;f=51774_OF_RGB_GeoTIFF_2021_05_12.zip&amp;page_id=610"</v>
      </c>
    </row>
    <row r="2688" spans="1:2" x14ac:dyDescent="0.35">
      <c r="A2688" t="s">
        <v>1287</v>
      </c>
      <c r="B2688" t="str">
        <f t="shared" si="42"/>
        <v>wget --content-disposition "https://geoportaal.maaamet.ee/index.php?lang_id=1&amp;plugin_act=otsing&amp;kaardiruut=51781&amp;andmetyyp=ortofoto_eesti_rgb&amp;dl=1&amp;f=51781_OF_RGB_GeoTIFF_2021_05_12.zip&amp;page_id=610"</v>
      </c>
    </row>
    <row r="2689" spans="1:2" x14ac:dyDescent="0.35">
      <c r="A2689" t="s">
        <v>1288</v>
      </c>
      <c r="B2689" t="str">
        <f t="shared" si="42"/>
        <v>wget --content-disposition "https://geoportaal.maaamet.ee/index.php?lang_id=1&amp;plugin_act=otsing&amp;kaardiruut=51782&amp;andmetyyp=ortofoto_eesti_rgb&amp;dl=1&amp;f=51782_OF_RGB_GeoTIFF_2021_05_12.zip&amp;page_id=610"</v>
      </c>
    </row>
    <row r="2690" spans="1:2" x14ac:dyDescent="0.35">
      <c r="A2690" t="s">
        <v>1289</v>
      </c>
      <c r="B2690" t="str">
        <f t="shared" si="42"/>
        <v>wget --content-disposition "https://geoportaal.maaamet.ee/index.php?lang_id=1&amp;plugin_act=otsing&amp;kaardiruut=51783&amp;andmetyyp=ortofoto_eesti_rgb&amp;dl=1&amp;f=51783_OF_RGB_GeoTIFF_2021_05_12.zip&amp;page_id=610"</v>
      </c>
    </row>
    <row r="2691" spans="1:2" x14ac:dyDescent="0.35">
      <c r="A2691" t="s">
        <v>1290</v>
      </c>
      <c r="B2691" t="str">
        <f t="shared" si="42"/>
        <v>wget --content-disposition "https://geoportaal.maaamet.ee/index.php?lang_id=1&amp;plugin_act=otsing&amp;kaardiruut=51784&amp;andmetyyp=ortofoto_eesti_rgb&amp;dl=1&amp;f=51784_OF_RGB_GeoTIFF_2021_05_12.zip&amp;page_id=610"</v>
      </c>
    </row>
    <row r="2692" spans="1:2" x14ac:dyDescent="0.35">
      <c r="A2692" t="s">
        <v>1291</v>
      </c>
      <c r="B2692" t="str">
        <f t="shared" si="42"/>
        <v>wget --content-disposition "https://geoportaal.maaamet.ee/index.php?lang_id=1&amp;plugin_act=otsing&amp;kaardiruut=51791&amp;andmetyyp=ortofoto_eesti_rgb&amp;dl=1&amp;f=51791_OF_RGB_GeoTIFF_2021_05_12.zip&amp;page_id=610"</v>
      </c>
    </row>
    <row r="2693" spans="1:2" x14ac:dyDescent="0.35">
      <c r="A2693" t="s">
        <v>1292</v>
      </c>
      <c r="B2693" t="str">
        <f t="shared" si="42"/>
        <v>wget --content-disposition "https://geoportaal.maaamet.ee/index.php?lang_id=1&amp;plugin_act=otsing&amp;kaardiruut=51792&amp;andmetyyp=ortofoto_eesti_rgb&amp;dl=1&amp;f=51792_OF_RGB_GeoTIFF_2021_05_12.zip&amp;page_id=610"</v>
      </c>
    </row>
    <row r="2694" spans="1:2" x14ac:dyDescent="0.35">
      <c r="A2694" t="s">
        <v>1293</v>
      </c>
      <c r="B2694" t="str">
        <f t="shared" si="42"/>
        <v>wget --content-disposition "https://geoportaal.maaamet.ee/index.php?lang_id=1&amp;plugin_act=otsing&amp;kaardiruut=51793&amp;andmetyyp=ortofoto_eesti_rgb&amp;dl=1&amp;f=51793_OF_RGB_GeoTIFF_2021_05_12.zip&amp;page_id=610"</v>
      </c>
    </row>
    <row r="2695" spans="1:2" x14ac:dyDescent="0.35">
      <c r="A2695" t="s">
        <v>1294</v>
      </c>
      <c r="B2695" t="str">
        <f t="shared" si="42"/>
        <v>wget --content-disposition "https://geoportaal.maaamet.ee/index.php?lang_id=1&amp;plugin_act=otsing&amp;kaardiruut=51794&amp;andmetyyp=ortofoto_eesti_rgb&amp;dl=1&amp;f=51794_OF_RGB_GeoTIFF_2021_05_12.zip&amp;page_id=610"</v>
      </c>
    </row>
    <row r="2696" spans="1:2" x14ac:dyDescent="0.35">
      <c r="A2696" t="s">
        <v>1295</v>
      </c>
      <c r="B2696" t="str">
        <f t="shared" si="42"/>
        <v>wget --content-disposition "https://geoportaal.maaamet.ee/index.php?lang_id=1&amp;plugin_act=otsing&amp;kaardiruut=51871&amp;andmetyyp=ortofoto_eesti_rgb&amp;dl=1&amp;f=51871_OF_RGB_GeoTIFF_2021_05_12.zip&amp;page_id=610"</v>
      </c>
    </row>
    <row r="2697" spans="1:2" x14ac:dyDescent="0.35">
      <c r="A2697" t="s">
        <v>1296</v>
      </c>
      <c r="B2697" t="str">
        <f t="shared" si="42"/>
        <v>wget --content-disposition "https://geoportaal.maaamet.ee/index.php?lang_id=1&amp;plugin_act=otsing&amp;kaardiruut=51872&amp;andmetyyp=ortofoto_eesti_rgb&amp;dl=1&amp;f=51872_OF_RGB_GeoTIFF_2021_05_12.zip&amp;page_id=610"</v>
      </c>
    </row>
    <row r="2698" spans="1:2" x14ac:dyDescent="0.35">
      <c r="A2698" t="s">
        <v>1297</v>
      </c>
      <c r="B2698" t="str">
        <f t="shared" si="42"/>
        <v>wget --content-disposition "https://geoportaal.maaamet.ee/index.php?lang_id=1&amp;plugin_act=otsing&amp;kaardiruut=51873&amp;andmetyyp=ortofoto_eesti_rgb&amp;dl=1&amp;f=51873_OF_RGB_GeoTIFF_2021_05_12.zip&amp;page_id=610"</v>
      </c>
    </row>
    <row r="2699" spans="1:2" x14ac:dyDescent="0.35">
      <c r="A2699" t="s">
        <v>1298</v>
      </c>
      <c r="B2699" t="str">
        <f t="shared" si="42"/>
        <v>wget --content-disposition "https://geoportaal.maaamet.ee/index.php?lang_id=1&amp;plugin_act=otsing&amp;kaardiruut=51874&amp;andmetyyp=ortofoto_eesti_rgb&amp;dl=1&amp;f=51874_OF_RGB_GeoTIFF_2021_05_12.zip&amp;page_id=610"</v>
      </c>
    </row>
    <row r="2700" spans="1:2" x14ac:dyDescent="0.35">
      <c r="A2700" t="s">
        <v>1299</v>
      </c>
      <c r="B2700" t="str">
        <f t="shared" si="42"/>
        <v>wget --content-disposition "https://geoportaal.maaamet.ee/index.php?lang_id=1&amp;plugin_act=otsing&amp;kaardiruut=51881&amp;andmetyyp=ortofoto_eesti_rgb&amp;dl=1&amp;f=51881_OF_RGB_GeoTIFF_2021_05_12.zip&amp;page_id=610"</v>
      </c>
    </row>
    <row r="2701" spans="1:2" x14ac:dyDescent="0.35">
      <c r="A2701" t="s">
        <v>1300</v>
      </c>
      <c r="B2701" t="str">
        <f t="shared" si="42"/>
        <v>wget --content-disposition "https://geoportaal.maaamet.ee/index.php?lang_id=1&amp;plugin_act=otsing&amp;kaardiruut=51882&amp;andmetyyp=ortofoto_eesti_rgb&amp;dl=1&amp;f=51882_OF_RGB_GeoTIFF_2021_05_12.zip&amp;page_id=610"</v>
      </c>
    </row>
    <row r="2702" spans="1:2" x14ac:dyDescent="0.35">
      <c r="A2702" t="s">
        <v>1301</v>
      </c>
      <c r="B2702" t="str">
        <f t="shared" si="42"/>
        <v>wget --content-disposition "https://geoportaal.maaamet.ee/index.php?lang_id=1&amp;plugin_act=otsing&amp;kaardiruut=51883&amp;andmetyyp=ortofoto_eesti_rgb&amp;dl=1&amp;f=51883_OF_RGB_GeoTIFF_2021_05_12.zip&amp;page_id=610"</v>
      </c>
    </row>
    <row r="2703" spans="1:2" x14ac:dyDescent="0.35">
      <c r="A2703" t="s">
        <v>1302</v>
      </c>
      <c r="B2703" t="str">
        <f t="shared" si="42"/>
        <v>wget --content-disposition "https://geoportaal.maaamet.ee/index.php?lang_id=1&amp;plugin_act=otsing&amp;kaardiruut=51891&amp;andmetyyp=ortofoto_eesti_rgb&amp;dl=1&amp;f=51891_OF_RGB_GeoTIFF_2021_05_12.zip&amp;page_id=610"</v>
      </c>
    </row>
    <row r="2704" spans="1:2" x14ac:dyDescent="0.35">
      <c r="A2704" t="s">
        <v>1303</v>
      </c>
      <c r="B2704" t="str">
        <f t="shared" si="42"/>
        <v>wget --content-disposition "https://geoportaal.maaamet.ee/index.php?lang_id=1&amp;plugin_act=otsing&amp;kaardiruut=51892&amp;andmetyyp=ortofoto_eesti_rgb&amp;dl=1&amp;f=51892_OF_RGB_GeoTIFF_2021_05_12.zip&amp;page_id=610"</v>
      </c>
    </row>
    <row r="2705" spans="1:2" x14ac:dyDescent="0.35">
      <c r="A2705" t="s">
        <v>1304</v>
      </c>
      <c r="B2705" t="str">
        <f t="shared" si="42"/>
        <v>wget --content-disposition "https://geoportaal.maaamet.ee/index.php?lang_id=1&amp;plugin_act=otsing&amp;kaardiruut=51893&amp;andmetyyp=ortofoto_eesti_rgb&amp;dl=1&amp;f=51893_OF_RGB_GeoTIFF_2021_05_12.zip&amp;page_id=610"</v>
      </c>
    </row>
    <row r="2706" spans="1:2" x14ac:dyDescent="0.35">
      <c r="A2706" t="s">
        <v>1305</v>
      </c>
      <c r="B2706" t="str">
        <f t="shared" si="42"/>
        <v>wget --content-disposition "https://geoportaal.maaamet.ee/index.php?lang_id=1&amp;plugin_act=otsing&amp;kaardiruut=51894&amp;andmetyyp=ortofoto_eesti_rgb&amp;dl=1&amp;f=51894_OF_RGB_GeoTIFF_2021_05_12.zip&amp;page_id=610"</v>
      </c>
    </row>
    <row r="2707" spans="1:2" x14ac:dyDescent="0.35">
      <c r="A2707" t="s">
        <v>1306</v>
      </c>
      <c r="B2707" t="str">
        <f t="shared" si="42"/>
        <v>wget --content-disposition "https://geoportaal.maaamet.ee/index.php?lang_id=1&amp;plugin_act=otsing&amp;kaardiruut=51992&amp;andmetyyp=ortofoto_eesti_rgb&amp;dl=1&amp;f=51992_OF_RGB_GeoTIFF_2021_05_04-05_12.zip&amp;page_id=610"</v>
      </c>
    </row>
    <row r="2708" spans="1:2" x14ac:dyDescent="0.35">
      <c r="A2708" t="s">
        <v>1307</v>
      </c>
      <c r="B2708" t="str">
        <f t="shared" si="42"/>
        <v>wget --content-disposition "https://geoportaal.maaamet.ee/index.php?lang_id=1&amp;plugin_act=otsing&amp;kaardiruut=52394&amp;andmetyyp=ortofoto_eesti_rgb&amp;dl=1&amp;f=52394_OF_RGB_GeoTIFF_2021_05_01.zip&amp;page_id=610"</v>
      </c>
    </row>
    <row r="2709" spans="1:2" x14ac:dyDescent="0.35">
      <c r="A2709" t="s">
        <v>1308</v>
      </c>
      <c r="B2709" t="str">
        <f t="shared" si="42"/>
        <v>wget --content-disposition "https://geoportaal.maaamet.ee/index.php?lang_id=1&amp;plugin_act=otsing&amp;kaardiruut=52402&amp;andmetyyp=ortofoto_eesti_rgb&amp;dl=1&amp;f=52402_OF_RGB_GeoTIFF_2021_04_20-05_12.zip&amp;page_id=610"</v>
      </c>
    </row>
    <row r="2710" spans="1:2" x14ac:dyDescent="0.35">
      <c r="A2710" t="s">
        <v>1309</v>
      </c>
      <c r="B2710" t="str">
        <f t="shared" si="42"/>
        <v>wget --content-disposition "https://geoportaal.maaamet.ee/index.php?lang_id=1&amp;plugin_act=otsing&amp;kaardiruut=52404&amp;andmetyyp=ortofoto_eesti_rgb&amp;dl=1&amp;f=52404_OF_RGB_GeoTIFF_2021_05_12.zip&amp;page_id=610"</v>
      </c>
    </row>
    <row r="2711" spans="1:2" x14ac:dyDescent="0.35">
      <c r="A2711" t="s">
        <v>1310</v>
      </c>
      <c r="B2711" t="str">
        <f t="shared" si="42"/>
        <v>wget --content-disposition "https://geoportaal.maaamet.ee/index.php?lang_id=1&amp;plugin_act=otsing&amp;kaardiruut=52411&amp;andmetyyp=ortofoto_eesti_rgb&amp;dl=1&amp;f=52411_OF_RGB_GeoTIFF_2021_04_20-05_12.zip&amp;page_id=610"</v>
      </c>
    </row>
    <row r="2712" spans="1:2" x14ac:dyDescent="0.35">
      <c r="A2712" t="s">
        <v>1311</v>
      </c>
      <c r="B2712" t="str">
        <f t="shared" si="42"/>
        <v>wget --content-disposition "https://geoportaal.maaamet.ee/index.php?lang_id=1&amp;plugin_act=otsing&amp;kaardiruut=52412&amp;andmetyyp=ortofoto_eesti_rgb&amp;dl=1&amp;f=52412_OF_RGB_GeoTIFF_2021_04_20-05_12.zip&amp;page_id=610"</v>
      </c>
    </row>
    <row r="2713" spans="1:2" x14ac:dyDescent="0.35">
      <c r="A2713" t="s">
        <v>1312</v>
      </c>
      <c r="B2713" t="str">
        <f t="shared" si="42"/>
        <v>wget --content-disposition "https://geoportaal.maaamet.ee/index.php?lang_id=1&amp;plugin_act=otsing&amp;kaardiruut=52413&amp;andmetyyp=ortofoto_eesti_rgb&amp;dl=1&amp;f=52413_OF_RGB_GeoTIFF_2021_05_12.zip&amp;page_id=610"</v>
      </c>
    </row>
    <row r="2714" spans="1:2" x14ac:dyDescent="0.35">
      <c r="A2714" t="s">
        <v>1313</v>
      </c>
      <c r="B2714" t="str">
        <f t="shared" si="42"/>
        <v>wget --content-disposition "https://geoportaal.maaamet.ee/index.php?lang_id=1&amp;plugin_act=otsing&amp;kaardiruut=52424&amp;andmetyyp=ortofoto_eesti_rgb&amp;dl=1&amp;f=52424_OF_RGB_GeoTIFF_2021_05_12.zip&amp;page_id=610"</v>
      </c>
    </row>
    <row r="2715" spans="1:2" x14ac:dyDescent="0.35">
      <c r="A2715" t="s">
        <v>1314</v>
      </c>
      <c r="B2715" t="str">
        <f t="shared" si="42"/>
        <v>wget --content-disposition "https://geoportaal.maaamet.ee/index.php?lang_id=1&amp;plugin_act=otsing&amp;kaardiruut=52433&amp;andmetyyp=ortofoto_eesti_rgb&amp;dl=1&amp;f=52433_OF_RGB_GeoTIFF_2021_05_12.zip&amp;page_id=610"</v>
      </c>
    </row>
    <row r="2716" spans="1:2" x14ac:dyDescent="0.35">
      <c r="A2716" t="s">
        <v>1315</v>
      </c>
      <c r="B2716" t="str">
        <f t="shared" si="42"/>
        <v>wget --content-disposition "https://geoportaal.maaamet.ee/index.php?lang_id=1&amp;plugin_act=otsing&amp;kaardiruut=52484&amp;andmetyyp=ortofoto_eesti_rgb&amp;dl=1&amp;f=52484_OF_RGB_GeoTIFF_2021_05_01.zip&amp;page_id=610"</v>
      </c>
    </row>
    <row r="2717" spans="1:2" x14ac:dyDescent="0.35">
      <c r="A2717" t="s">
        <v>1316</v>
      </c>
      <c r="B2717" t="str">
        <f t="shared" si="42"/>
        <v>wget --content-disposition "https://geoportaal.maaamet.ee/index.php?lang_id=1&amp;plugin_act=otsing&amp;kaardiruut=52492&amp;andmetyyp=ortofoto_eesti_rgb&amp;dl=1&amp;f=52492_OF_RGB_GeoTIFF_2021_05_01.zip&amp;page_id=610"</v>
      </c>
    </row>
    <row r="2718" spans="1:2" x14ac:dyDescent="0.35">
      <c r="A2718" t="s">
        <v>1317</v>
      </c>
      <c r="B2718" t="str">
        <f t="shared" si="42"/>
        <v>wget --content-disposition "https://geoportaal.maaamet.ee/index.php?lang_id=1&amp;plugin_act=otsing&amp;kaardiruut=52494&amp;andmetyyp=ortofoto_eesti_rgb&amp;dl=1&amp;f=52494_OF_RGB_GeoTIFF_2021_05_01.zip&amp;page_id=610"</v>
      </c>
    </row>
    <row r="2719" spans="1:2" x14ac:dyDescent="0.35">
      <c r="A2719" t="s">
        <v>1318</v>
      </c>
      <c r="B2719" t="str">
        <f t="shared" si="42"/>
        <v>wget --content-disposition "https://geoportaal.maaamet.ee/index.php?lang_id=1&amp;plugin_act=otsing&amp;kaardiruut=52501&amp;andmetyyp=ortofoto_eesti_rgb&amp;dl=1&amp;f=52501_OF_RGB_GeoTIFF_2021_05_12.zip&amp;page_id=610"</v>
      </c>
    </row>
    <row r="2720" spans="1:2" x14ac:dyDescent="0.35">
      <c r="A2720" t="s">
        <v>1319</v>
      </c>
      <c r="B2720" t="str">
        <f t="shared" si="42"/>
        <v>wget --content-disposition "https://geoportaal.maaamet.ee/index.php?lang_id=1&amp;plugin_act=otsing&amp;kaardiruut=52502&amp;andmetyyp=ortofoto_eesti_rgb&amp;dl=1&amp;f=52502_OF_RGB_GeoTIFF_2021_05_12.zip&amp;page_id=610"</v>
      </c>
    </row>
    <row r="2721" spans="1:2" x14ac:dyDescent="0.35">
      <c r="A2721" t="s">
        <v>1320</v>
      </c>
      <c r="B2721" t="str">
        <f t="shared" si="42"/>
        <v>wget --content-disposition "https://geoportaal.maaamet.ee/index.php?lang_id=1&amp;plugin_act=otsing&amp;kaardiruut=52503&amp;andmetyyp=ortofoto_eesti_rgb&amp;dl=1&amp;f=52503_OF_RGB_GeoTIFF_2021_05_12.zip&amp;page_id=610"</v>
      </c>
    </row>
    <row r="2722" spans="1:2" x14ac:dyDescent="0.35">
      <c r="A2722" t="s">
        <v>1321</v>
      </c>
      <c r="B2722" t="str">
        <f t="shared" si="42"/>
        <v>wget --content-disposition "https://geoportaal.maaamet.ee/index.php?lang_id=1&amp;plugin_act=otsing&amp;kaardiruut=52504&amp;andmetyyp=ortofoto_eesti_rgb&amp;dl=1&amp;f=52504_OF_RGB_GeoTIFF_2021_05_12.zip&amp;page_id=610"</v>
      </c>
    </row>
    <row r="2723" spans="1:2" x14ac:dyDescent="0.35">
      <c r="A2723" t="s">
        <v>1322</v>
      </c>
      <c r="B2723" t="str">
        <f t="shared" si="42"/>
        <v>wget --content-disposition "https://geoportaal.maaamet.ee/index.php?lang_id=1&amp;plugin_act=otsing&amp;kaardiruut=52511&amp;andmetyyp=ortofoto_eesti_rgb&amp;dl=1&amp;f=52511_OF_RGB_GeoTIFF_2021_05_12.zip&amp;page_id=610"</v>
      </c>
    </row>
    <row r="2724" spans="1:2" x14ac:dyDescent="0.35">
      <c r="A2724" t="s">
        <v>1323</v>
      </c>
      <c r="B2724" t="str">
        <f t="shared" si="42"/>
        <v>wget --content-disposition "https://geoportaal.maaamet.ee/index.php?lang_id=1&amp;plugin_act=otsing&amp;kaardiruut=52512&amp;andmetyyp=ortofoto_eesti_rgb&amp;dl=1&amp;f=52512_OF_RGB_GeoTIFF_2021_05_12.zip&amp;page_id=610"</v>
      </c>
    </row>
    <row r="2725" spans="1:2" x14ac:dyDescent="0.35">
      <c r="A2725" t="s">
        <v>1324</v>
      </c>
      <c r="B2725" t="str">
        <f t="shared" si="42"/>
        <v>wget --content-disposition "https://geoportaal.maaamet.ee/index.php?lang_id=1&amp;plugin_act=otsing&amp;kaardiruut=52513&amp;andmetyyp=ortofoto_eesti_rgb&amp;dl=1&amp;f=52513_OF_RGB_GeoTIFF_2021_05_12.zip&amp;page_id=610"</v>
      </c>
    </row>
    <row r="2726" spans="1:2" x14ac:dyDescent="0.35">
      <c r="A2726" t="s">
        <v>1325</v>
      </c>
      <c r="B2726" t="str">
        <f t="shared" si="42"/>
        <v>wget --content-disposition "https://geoportaal.maaamet.ee/index.php?lang_id=1&amp;plugin_act=otsing&amp;kaardiruut=52514&amp;andmetyyp=ortofoto_eesti_rgb&amp;dl=1&amp;f=52514_OF_RGB_GeoTIFF_2021_05_12.zip&amp;page_id=610"</v>
      </c>
    </row>
    <row r="2727" spans="1:2" x14ac:dyDescent="0.35">
      <c r="A2727" t="s">
        <v>1326</v>
      </c>
      <c r="B2727" t="str">
        <f t="shared" si="42"/>
        <v>wget --content-disposition "https://geoportaal.maaamet.ee/index.php?lang_id=1&amp;plugin_act=otsing&amp;kaardiruut=52521&amp;andmetyyp=ortofoto_eesti_rgb&amp;dl=1&amp;f=52521_OF_RGB_GeoTIFF_2021_05_12.zip&amp;page_id=610"</v>
      </c>
    </row>
    <row r="2728" spans="1:2" x14ac:dyDescent="0.35">
      <c r="A2728" t="s">
        <v>1327</v>
      </c>
      <c r="B2728" t="str">
        <f t="shared" si="42"/>
        <v>wget --content-disposition "https://geoportaal.maaamet.ee/index.php?lang_id=1&amp;plugin_act=otsing&amp;kaardiruut=52522&amp;andmetyyp=ortofoto_eesti_rgb&amp;dl=1&amp;f=52522_OF_RGB_GeoTIFF_2021_05_12.zip&amp;page_id=610"</v>
      </c>
    </row>
    <row r="2729" spans="1:2" x14ac:dyDescent="0.35">
      <c r="A2729" t="s">
        <v>1328</v>
      </c>
      <c r="B2729" t="str">
        <f t="shared" si="42"/>
        <v>wget --content-disposition "https://geoportaal.maaamet.ee/index.php?lang_id=1&amp;plugin_act=otsing&amp;kaardiruut=52523&amp;andmetyyp=ortofoto_eesti_rgb&amp;dl=1&amp;f=52523_OF_RGB_GeoTIFF_2021_05_12.zip&amp;page_id=610"</v>
      </c>
    </row>
    <row r="2730" spans="1:2" x14ac:dyDescent="0.35">
      <c r="A2730" t="s">
        <v>1329</v>
      </c>
      <c r="B2730" t="str">
        <f t="shared" si="42"/>
        <v>wget --content-disposition "https://geoportaal.maaamet.ee/index.php?lang_id=1&amp;plugin_act=otsing&amp;kaardiruut=52524&amp;andmetyyp=ortofoto_eesti_rgb&amp;dl=1&amp;f=52524_OF_RGB_GeoTIFF_2021_05_12.zip&amp;page_id=610"</v>
      </c>
    </row>
    <row r="2731" spans="1:2" x14ac:dyDescent="0.35">
      <c r="A2731" t="s">
        <v>1330</v>
      </c>
      <c r="B2731" t="str">
        <f t="shared" si="42"/>
        <v>wget --content-disposition "https://geoportaal.maaamet.ee/index.php?lang_id=1&amp;plugin_act=otsing&amp;kaardiruut=52533&amp;andmetyyp=ortofoto_eesti_rgb&amp;dl=1&amp;f=52533_OF_RGB_GeoTIFF_2021_05_12.zip&amp;page_id=610"</v>
      </c>
    </row>
    <row r="2732" spans="1:2" x14ac:dyDescent="0.35">
      <c r="A2732" t="s">
        <v>1331</v>
      </c>
      <c r="B2732" t="str">
        <f t="shared" si="42"/>
        <v>wget --content-disposition "https://geoportaal.maaamet.ee/index.php?lang_id=1&amp;plugin_act=otsing&amp;kaardiruut=52582&amp;andmetyyp=ortofoto_eesti_rgb&amp;dl=1&amp;f=52582_OF_RGB_GeoTIFF_2021_05_01.zip&amp;page_id=610"</v>
      </c>
    </row>
    <row r="2733" spans="1:2" x14ac:dyDescent="0.35">
      <c r="A2733" t="s">
        <v>1332</v>
      </c>
      <c r="B2733" t="str">
        <f t="shared" si="42"/>
        <v>wget --content-disposition "https://geoportaal.maaamet.ee/index.php?lang_id=1&amp;plugin_act=otsing&amp;kaardiruut=52591&amp;andmetyyp=ortofoto_eesti_rgb&amp;dl=1&amp;f=52591_OF_RGB_GeoTIFF_2021_05_01.zip&amp;page_id=610"</v>
      </c>
    </row>
    <row r="2734" spans="1:2" x14ac:dyDescent="0.35">
      <c r="A2734" t="s">
        <v>1333</v>
      </c>
      <c r="B2734" t="str">
        <f t="shared" si="42"/>
        <v>wget --content-disposition "https://geoportaal.maaamet.ee/index.php?lang_id=1&amp;plugin_act=otsing&amp;kaardiruut=52601&amp;andmetyyp=ortofoto_eesti_rgb&amp;dl=1&amp;f=52601_OF_RGB_GeoTIFF_2021_05_12.zip&amp;page_id=610"</v>
      </c>
    </row>
    <row r="2735" spans="1:2" x14ac:dyDescent="0.35">
      <c r="A2735" t="s">
        <v>1334</v>
      </c>
      <c r="B2735" t="str">
        <f t="shared" si="42"/>
        <v>wget --content-disposition "https://geoportaal.maaamet.ee/index.php?lang_id=1&amp;plugin_act=otsing&amp;kaardiruut=52602&amp;andmetyyp=ortofoto_eesti_rgb&amp;dl=1&amp;f=52602_OF_RGB_GeoTIFF_2021_05_12.zip&amp;page_id=610"</v>
      </c>
    </row>
    <row r="2736" spans="1:2" x14ac:dyDescent="0.35">
      <c r="A2736" t="s">
        <v>1335</v>
      </c>
      <c r="B2736" t="str">
        <f t="shared" si="42"/>
        <v>wget --content-disposition "https://geoportaal.maaamet.ee/index.php?lang_id=1&amp;plugin_act=otsing&amp;kaardiruut=52603&amp;andmetyyp=ortofoto_eesti_rgb&amp;dl=1&amp;f=52603_OF_RGB_GeoTIFF_2021_05_12.zip&amp;page_id=610"</v>
      </c>
    </row>
    <row r="2737" spans="1:2" x14ac:dyDescent="0.35">
      <c r="A2737" t="s">
        <v>1336</v>
      </c>
      <c r="B2737" t="str">
        <f t="shared" si="42"/>
        <v>wget --content-disposition "https://geoportaal.maaamet.ee/index.php?lang_id=1&amp;plugin_act=otsing&amp;kaardiruut=52604&amp;andmetyyp=ortofoto_eesti_rgb&amp;dl=1&amp;f=52604_OF_RGB_GeoTIFF_2021_05_12.zip&amp;page_id=610"</v>
      </c>
    </row>
    <row r="2738" spans="1:2" x14ac:dyDescent="0.35">
      <c r="A2738" t="s">
        <v>1337</v>
      </c>
      <c r="B2738" t="str">
        <f t="shared" si="42"/>
        <v>wget --content-disposition "https://geoportaal.maaamet.ee/index.php?lang_id=1&amp;plugin_act=otsing&amp;kaardiruut=52611&amp;andmetyyp=ortofoto_eesti_rgb&amp;dl=1&amp;f=52611_OF_RGB_GeoTIFF_2021_05_12.zip&amp;page_id=610"</v>
      </c>
    </row>
    <row r="2739" spans="1:2" x14ac:dyDescent="0.35">
      <c r="A2739" t="s">
        <v>1338</v>
      </c>
      <c r="B2739" t="str">
        <f t="shared" si="42"/>
        <v>wget --content-disposition "https://geoportaal.maaamet.ee/index.php?lang_id=1&amp;plugin_act=otsing&amp;kaardiruut=52612&amp;andmetyyp=ortofoto_eesti_rgb&amp;dl=1&amp;f=52612_OF_RGB_GeoTIFF_2021_05_12.zip&amp;page_id=610"</v>
      </c>
    </row>
    <row r="2740" spans="1:2" x14ac:dyDescent="0.35">
      <c r="A2740" t="s">
        <v>1339</v>
      </c>
      <c r="B2740" t="str">
        <f t="shared" si="42"/>
        <v>wget --content-disposition "https://geoportaal.maaamet.ee/index.php?lang_id=1&amp;plugin_act=otsing&amp;kaardiruut=52613&amp;andmetyyp=ortofoto_eesti_rgb&amp;dl=1&amp;f=52613_OF_RGB_GeoTIFF_2021_05_12.zip&amp;page_id=610"</v>
      </c>
    </row>
    <row r="2741" spans="1:2" x14ac:dyDescent="0.35">
      <c r="A2741" t="s">
        <v>1340</v>
      </c>
      <c r="B2741" t="str">
        <f t="shared" si="42"/>
        <v>wget --content-disposition "https://geoportaal.maaamet.ee/index.php?lang_id=1&amp;plugin_act=otsing&amp;kaardiruut=52614&amp;andmetyyp=ortofoto_eesti_rgb&amp;dl=1&amp;f=52614_OF_RGB_GeoTIFF_2021_05_12.zip&amp;page_id=610"</v>
      </c>
    </row>
    <row r="2742" spans="1:2" x14ac:dyDescent="0.35">
      <c r="A2742" t="s">
        <v>1341</v>
      </c>
      <c r="B2742" t="str">
        <f t="shared" si="42"/>
        <v>wget --content-disposition "https://geoportaal.maaamet.ee/index.php?lang_id=1&amp;plugin_act=otsing&amp;kaardiruut=52621&amp;andmetyyp=ortofoto_eesti_rgb&amp;dl=1&amp;f=52621_OF_RGB_GeoTIFF_2021_05_12.zip&amp;page_id=610"</v>
      </c>
    </row>
    <row r="2743" spans="1:2" x14ac:dyDescent="0.35">
      <c r="A2743" t="s">
        <v>1342</v>
      </c>
      <c r="B2743" t="str">
        <f t="shared" si="42"/>
        <v>wget --content-disposition "https://geoportaal.maaamet.ee/index.php?lang_id=1&amp;plugin_act=otsing&amp;kaardiruut=52622&amp;andmetyyp=ortofoto_eesti_rgb&amp;dl=1&amp;f=52622_OF_RGB_GeoTIFF_2021_05_12.zip&amp;page_id=610"</v>
      </c>
    </row>
    <row r="2744" spans="1:2" x14ac:dyDescent="0.35">
      <c r="A2744" t="s">
        <v>1343</v>
      </c>
      <c r="B2744" t="str">
        <f t="shared" si="42"/>
        <v>wget --content-disposition "https://geoportaal.maaamet.ee/index.php?lang_id=1&amp;plugin_act=otsing&amp;kaardiruut=52623&amp;andmetyyp=ortofoto_eesti_rgb&amp;dl=1&amp;f=52623_OF_RGB_GeoTIFF_2021_05_12.zip&amp;page_id=610"</v>
      </c>
    </row>
    <row r="2745" spans="1:2" x14ac:dyDescent="0.35">
      <c r="A2745" t="s">
        <v>1344</v>
      </c>
      <c r="B2745" t="str">
        <f t="shared" si="42"/>
        <v>wget --content-disposition "https://geoportaal.maaamet.ee/index.php?lang_id=1&amp;plugin_act=otsing&amp;kaardiruut=52624&amp;andmetyyp=ortofoto_eesti_rgb&amp;dl=1&amp;f=52624_OF_RGB_GeoTIFF_2021_05_12.zip&amp;page_id=610"</v>
      </c>
    </row>
    <row r="2746" spans="1:2" x14ac:dyDescent="0.35">
      <c r="A2746" t="s">
        <v>1345</v>
      </c>
      <c r="B2746" t="str">
        <f t="shared" si="42"/>
        <v>wget --content-disposition "https://geoportaal.maaamet.ee/index.php?lang_id=1&amp;plugin_act=otsing&amp;kaardiruut=52631&amp;andmetyyp=ortofoto_eesti_rgb&amp;dl=1&amp;f=52631_OF_RGB_GeoTIFF_2021_05_12.zip&amp;page_id=610"</v>
      </c>
    </row>
    <row r="2747" spans="1:2" x14ac:dyDescent="0.35">
      <c r="A2747" t="s">
        <v>1346</v>
      </c>
      <c r="B2747" t="str">
        <f t="shared" ref="B2747:B2810" si="43">CONCATENATE("wget --content-disposition ""https://geoportaal.maaamet.ee/index.php?lang_id=1&amp;plugin_act=otsing&amp;kaardiruut=",LEFT(A2747,5),"&amp;andmetyyp=ortofoto_eesti_rgb&amp;dl=1&amp;f=",A2747,"&amp;page_id=610""")</f>
        <v>wget --content-disposition "https://geoportaal.maaamet.ee/index.php?lang_id=1&amp;plugin_act=otsing&amp;kaardiruut=52632&amp;andmetyyp=ortofoto_eesti_rgb&amp;dl=1&amp;f=52632_OF_RGB_GeoTIFF_2021_05_12.zip&amp;page_id=610"</v>
      </c>
    </row>
    <row r="2748" spans="1:2" x14ac:dyDescent="0.35">
      <c r="A2748" t="s">
        <v>1347</v>
      </c>
      <c r="B2748" t="str">
        <f t="shared" si="43"/>
        <v>wget --content-disposition "https://geoportaal.maaamet.ee/index.php?lang_id=1&amp;plugin_act=otsing&amp;kaardiruut=52633&amp;andmetyyp=ortofoto_eesti_rgb&amp;dl=1&amp;f=52633_OF_RGB_GeoTIFF_2021_05_12.zip&amp;page_id=610"</v>
      </c>
    </row>
    <row r="2749" spans="1:2" x14ac:dyDescent="0.35">
      <c r="A2749" t="s">
        <v>1348</v>
      </c>
      <c r="B2749" t="str">
        <f t="shared" si="43"/>
        <v>wget --content-disposition "https://geoportaal.maaamet.ee/index.php?lang_id=1&amp;plugin_act=otsing&amp;kaardiruut=52634&amp;andmetyyp=ortofoto_eesti_rgb&amp;dl=1&amp;f=52634_OF_RGB_GeoTIFF_2021_05_12.zip&amp;page_id=610"</v>
      </c>
    </row>
    <row r="2750" spans="1:2" x14ac:dyDescent="0.35">
      <c r="A2750" t="s">
        <v>1349</v>
      </c>
      <c r="B2750" t="str">
        <f t="shared" si="43"/>
        <v>wget --content-disposition "https://geoportaal.maaamet.ee/index.php?lang_id=1&amp;plugin_act=otsing&amp;kaardiruut=52643&amp;andmetyyp=ortofoto_eesti_rgb&amp;dl=1&amp;f=52643_OF_RGB_GeoTIFF_2021_05_12.zip&amp;page_id=610"</v>
      </c>
    </row>
    <row r="2751" spans="1:2" x14ac:dyDescent="0.35">
      <c r="A2751" t="s">
        <v>1350</v>
      </c>
      <c r="B2751" t="str">
        <f t="shared" si="43"/>
        <v>wget --content-disposition "https://geoportaal.maaamet.ee/index.php?lang_id=1&amp;plugin_act=otsing&amp;kaardiruut=52674&amp;andmetyyp=ortofoto_eesti_rgb&amp;dl=1&amp;f=52674_OF_RGB_GeoTIFF_2021_05_10.zip&amp;page_id=610"</v>
      </c>
    </row>
    <row r="2752" spans="1:2" x14ac:dyDescent="0.35">
      <c r="A2752" t="s">
        <v>1351</v>
      </c>
      <c r="B2752" t="str">
        <f t="shared" si="43"/>
        <v>wget --content-disposition "https://geoportaal.maaamet.ee/index.php?lang_id=1&amp;plugin_act=otsing&amp;kaardiruut=52683&amp;andmetyyp=ortofoto_eesti_rgb&amp;dl=1&amp;f=52683_OF_RGB_GeoTIFF_2021_05_10.zip&amp;page_id=610"</v>
      </c>
    </row>
    <row r="2753" spans="1:2" x14ac:dyDescent="0.35">
      <c r="A2753" t="s">
        <v>1352</v>
      </c>
      <c r="B2753" t="str">
        <f t="shared" si="43"/>
        <v>wget --content-disposition "https://geoportaal.maaamet.ee/index.php?lang_id=1&amp;plugin_act=otsing&amp;kaardiruut=52684&amp;andmetyyp=ortofoto_eesti_rgb&amp;dl=1&amp;f=52684_OF_RGB_GeoTIFF_2021_05_10.zip&amp;page_id=610"</v>
      </c>
    </row>
    <row r="2754" spans="1:2" x14ac:dyDescent="0.35">
      <c r="A2754" t="s">
        <v>1353</v>
      </c>
      <c r="B2754" t="str">
        <f t="shared" si="43"/>
        <v>wget --content-disposition "https://geoportaal.maaamet.ee/index.php?lang_id=1&amp;plugin_act=otsing&amp;kaardiruut=52691&amp;andmetyyp=ortofoto_eesti_rgb&amp;dl=1&amp;f=52691_OF_RGB_GeoTIFF_2021_05_10.zip&amp;page_id=610"</v>
      </c>
    </row>
    <row r="2755" spans="1:2" x14ac:dyDescent="0.35">
      <c r="A2755" t="s">
        <v>1354</v>
      </c>
      <c r="B2755" t="str">
        <f t="shared" si="43"/>
        <v>wget --content-disposition "https://geoportaal.maaamet.ee/index.php?lang_id=1&amp;plugin_act=otsing&amp;kaardiruut=52692&amp;andmetyyp=ortofoto_eesti_rgb&amp;dl=1&amp;f=52692_OF_RGB_GeoTIFF_2021_05_10.zip&amp;page_id=610"</v>
      </c>
    </row>
    <row r="2756" spans="1:2" x14ac:dyDescent="0.35">
      <c r="A2756" t="s">
        <v>1355</v>
      </c>
      <c r="B2756" t="str">
        <f t="shared" si="43"/>
        <v>wget --content-disposition "https://geoportaal.maaamet.ee/index.php?lang_id=1&amp;plugin_act=otsing&amp;kaardiruut=52693&amp;andmetyyp=ortofoto_eesti_rgb&amp;dl=1&amp;f=52693_OF_RGB_GeoTIFF_2021_05_10.zip&amp;page_id=610"</v>
      </c>
    </row>
    <row r="2757" spans="1:2" x14ac:dyDescent="0.35">
      <c r="A2757" t="s">
        <v>1356</v>
      </c>
      <c r="B2757" t="str">
        <f t="shared" si="43"/>
        <v>wget --content-disposition "https://geoportaal.maaamet.ee/index.php?lang_id=1&amp;plugin_act=otsing&amp;kaardiruut=52694&amp;andmetyyp=ortofoto_eesti_rgb&amp;dl=1&amp;f=52694_OF_RGB_GeoTIFF_2021_05_10.zip&amp;page_id=610"</v>
      </c>
    </row>
    <row r="2758" spans="1:2" x14ac:dyDescent="0.35">
      <c r="A2758" t="s">
        <v>1357</v>
      </c>
      <c r="B2758" t="str">
        <f t="shared" si="43"/>
        <v>wget --content-disposition "https://geoportaal.maaamet.ee/index.php?lang_id=1&amp;plugin_act=otsing&amp;kaardiruut=52701&amp;andmetyyp=ortofoto_eesti_rgb&amp;dl=1&amp;f=52701_OF_RGB_GeoTIFF_2021_05_12.zip&amp;page_id=610"</v>
      </c>
    </row>
    <row r="2759" spans="1:2" x14ac:dyDescent="0.35">
      <c r="A2759" t="s">
        <v>1358</v>
      </c>
      <c r="B2759" t="str">
        <f t="shared" si="43"/>
        <v>wget --content-disposition "https://geoportaal.maaamet.ee/index.php?lang_id=1&amp;plugin_act=otsing&amp;kaardiruut=52702&amp;andmetyyp=ortofoto_eesti_rgb&amp;dl=1&amp;f=52702_OF_RGB_GeoTIFF_2021_05_12.zip&amp;page_id=610"</v>
      </c>
    </row>
    <row r="2760" spans="1:2" x14ac:dyDescent="0.35">
      <c r="A2760" t="s">
        <v>1359</v>
      </c>
      <c r="B2760" t="str">
        <f t="shared" si="43"/>
        <v>wget --content-disposition "https://geoportaal.maaamet.ee/index.php?lang_id=1&amp;plugin_act=otsing&amp;kaardiruut=52703&amp;andmetyyp=ortofoto_eesti_rgb&amp;dl=1&amp;f=52703_OF_RGB_GeoTIFF_2021_05_12.zip&amp;page_id=610"</v>
      </c>
    </row>
    <row r="2761" spans="1:2" x14ac:dyDescent="0.35">
      <c r="A2761" t="s">
        <v>1360</v>
      </c>
      <c r="B2761" t="str">
        <f t="shared" si="43"/>
        <v>wget --content-disposition "https://geoportaal.maaamet.ee/index.php?lang_id=1&amp;plugin_act=otsing&amp;kaardiruut=52704&amp;andmetyyp=ortofoto_eesti_rgb&amp;dl=1&amp;f=52704_OF_RGB_GeoTIFF_2021_05_12.zip&amp;page_id=610"</v>
      </c>
    </row>
    <row r="2762" spans="1:2" x14ac:dyDescent="0.35">
      <c r="A2762" t="s">
        <v>1361</v>
      </c>
      <c r="B2762" t="str">
        <f t="shared" si="43"/>
        <v>wget --content-disposition "https://geoportaal.maaamet.ee/index.php?lang_id=1&amp;plugin_act=otsing&amp;kaardiruut=52711&amp;andmetyyp=ortofoto_eesti_rgb&amp;dl=1&amp;f=52711_OF_RGB_GeoTIFF_2021_05_12.zip&amp;page_id=610"</v>
      </c>
    </row>
    <row r="2763" spans="1:2" x14ac:dyDescent="0.35">
      <c r="A2763" t="s">
        <v>1362</v>
      </c>
      <c r="B2763" t="str">
        <f t="shared" si="43"/>
        <v>wget --content-disposition "https://geoportaal.maaamet.ee/index.php?lang_id=1&amp;plugin_act=otsing&amp;kaardiruut=52712&amp;andmetyyp=ortofoto_eesti_rgb&amp;dl=1&amp;f=52712_OF_RGB_GeoTIFF_2021_05_12.zip&amp;page_id=610"</v>
      </c>
    </row>
    <row r="2764" spans="1:2" x14ac:dyDescent="0.35">
      <c r="A2764" t="s">
        <v>1363</v>
      </c>
      <c r="B2764" t="str">
        <f t="shared" si="43"/>
        <v>wget --content-disposition "https://geoportaal.maaamet.ee/index.php?lang_id=1&amp;plugin_act=otsing&amp;kaardiruut=52713&amp;andmetyyp=ortofoto_eesti_rgb&amp;dl=1&amp;f=52713_OF_RGB_GeoTIFF_2021_05_12.zip&amp;page_id=610"</v>
      </c>
    </row>
    <row r="2765" spans="1:2" x14ac:dyDescent="0.35">
      <c r="A2765" t="s">
        <v>1364</v>
      </c>
      <c r="B2765" t="str">
        <f t="shared" si="43"/>
        <v>wget --content-disposition "https://geoportaal.maaamet.ee/index.php?lang_id=1&amp;plugin_act=otsing&amp;kaardiruut=52714&amp;andmetyyp=ortofoto_eesti_rgb&amp;dl=1&amp;f=52714_OF_RGB_GeoTIFF_2021_05_12.zip&amp;page_id=610"</v>
      </c>
    </row>
    <row r="2766" spans="1:2" x14ac:dyDescent="0.35">
      <c r="A2766" t="s">
        <v>1365</v>
      </c>
      <c r="B2766" t="str">
        <f t="shared" si="43"/>
        <v>wget --content-disposition "https://geoportaal.maaamet.ee/index.php?lang_id=1&amp;plugin_act=otsing&amp;kaardiruut=52721&amp;andmetyyp=ortofoto_eesti_rgb&amp;dl=1&amp;f=52721_OF_RGB_GeoTIFF_2021_05_12.zip&amp;page_id=610"</v>
      </c>
    </row>
    <row r="2767" spans="1:2" x14ac:dyDescent="0.35">
      <c r="A2767" t="s">
        <v>1366</v>
      </c>
      <c r="B2767" t="str">
        <f t="shared" si="43"/>
        <v>wget --content-disposition "https://geoportaal.maaamet.ee/index.php?lang_id=1&amp;plugin_act=otsing&amp;kaardiruut=52722&amp;andmetyyp=ortofoto_eesti_rgb&amp;dl=1&amp;f=52722_OF_RGB_GeoTIFF_2021_05_12.zip&amp;page_id=610"</v>
      </c>
    </row>
    <row r="2768" spans="1:2" x14ac:dyDescent="0.35">
      <c r="A2768" t="s">
        <v>1367</v>
      </c>
      <c r="B2768" t="str">
        <f t="shared" si="43"/>
        <v>wget --content-disposition "https://geoportaal.maaamet.ee/index.php?lang_id=1&amp;plugin_act=otsing&amp;kaardiruut=52723&amp;andmetyyp=ortofoto_eesti_rgb&amp;dl=1&amp;f=52723_OF_RGB_GeoTIFF_2021_05_11-05_12.zip&amp;page_id=610"</v>
      </c>
    </row>
    <row r="2769" spans="1:2" x14ac:dyDescent="0.35">
      <c r="A2769" t="s">
        <v>1368</v>
      </c>
      <c r="B2769" t="str">
        <f t="shared" si="43"/>
        <v>wget --content-disposition "https://geoportaal.maaamet.ee/index.php?lang_id=1&amp;plugin_act=otsing&amp;kaardiruut=52724&amp;andmetyyp=ortofoto_eesti_rgb&amp;dl=1&amp;f=52724_OF_RGB_GeoTIFF_2021_05_11-05_12.zip&amp;page_id=610"</v>
      </c>
    </row>
    <row r="2770" spans="1:2" x14ac:dyDescent="0.35">
      <c r="A2770" t="s">
        <v>1369</v>
      </c>
      <c r="B2770" t="str">
        <f t="shared" si="43"/>
        <v>wget --content-disposition "https://geoportaal.maaamet.ee/index.php?lang_id=1&amp;plugin_act=otsing&amp;kaardiruut=52731&amp;andmetyyp=ortofoto_eesti_rgb&amp;dl=1&amp;f=52731_OF_RGB_GeoTIFF_2021_05_12.zip&amp;page_id=610"</v>
      </c>
    </row>
    <row r="2771" spans="1:2" x14ac:dyDescent="0.35">
      <c r="A2771" t="s">
        <v>1370</v>
      </c>
      <c r="B2771" t="str">
        <f t="shared" si="43"/>
        <v>wget --content-disposition "https://geoportaal.maaamet.ee/index.php?lang_id=1&amp;plugin_act=otsing&amp;kaardiruut=52732&amp;andmetyyp=ortofoto_eesti_rgb&amp;dl=1&amp;f=52732_OF_RGB_GeoTIFF_2021_05_12.zip&amp;page_id=610"</v>
      </c>
    </row>
    <row r="2772" spans="1:2" x14ac:dyDescent="0.35">
      <c r="A2772" t="s">
        <v>1371</v>
      </c>
      <c r="B2772" t="str">
        <f t="shared" si="43"/>
        <v>wget --content-disposition "https://geoportaal.maaamet.ee/index.php?lang_id=1&amp;plugin_act=otsing&amp;kaardiruut=52733&amp;andmetyyp=ortofoto_eesti_rgb&amp;dl=1&amp;f=52733_OF_RGB_GeoTIFF_2021_05_11-05_12.zip&amp;page_id=610"</v>
      </c>
    </row>
    <row r="2773" spans="1:2" x14ac:dyDescent="0.35">
      <c r="A2773" t="s">
        <v>1372</v>
      </c>
      <c r="B2773" t="str">
        <f t="shared" si="43"/>
        <v>wget --content-disposition "https://geoportaal.maaamet.ee/index.php?lang_id=1&amp;plugin_act=otsing&amp;kaardiruut=52734&amp;andmetyyp=ortofoto_eesti_rgb&amp;dl=1&amp;f=52734_OF_RGB_GeoTIFF_2021_05_11-05_12.zip&amp;page_id=610"</v>
      </c>
    </row>
    <row r="2774" spans="1:2" x14ac:dyDescent="0.35">
      <c r="A2774" t="s">
        <v>1373</v>
      </c>
      <c r="B2774" t="str">
        <f t="shared" si="43"/>
        <v>wget --content-disposition "https://geoportaal.maaamet.ee/index.php?lang_id=1&amp;plugin_act=otsing&amp;kaardiruut=52741&amp;andmetyyp=ortofoto_eesti_rgb&amp;dl=1&amp;f=52741_OF_RGB_GeoTIFF_2021_05_12.zip&amp;page_id=610"</v>
      </c>
    </row>
    <row r="2775" spans="1:2" x14ac:dyDescent="0.35">
      <c r="A2775" t="s">
        <v>1374</v>
      </c>
      <c r="B2775" t="str">
        <f t="shared" si="43"/>
        <v>wget --content-disposition "https://geoportaal.maaamet.ee/index.php?lang_id=1&amp;plugin_act=otsing&amp;kaardiruut=52742&amp;andmetyyp=ortofoto_eesti_rgb&amp;dl=1&amp;f=52742_OF_RGB_GeoTIFF_2021_05_12.zip&amp;page_id=610"</v>
      </c>
    </row>
    <row r="2776" spans="1:2" x14ac:dyDescent="0.35">
      <c r="A2776" t="s">
        <v>1375</v>
      </c>
      <c r="B2776" t="str">
        <f t="shared" si="43"/>
        <v>wget --content-disposition "https://geoportaal.maaamet.ee/index.php?lang_id=1&amp;plugin_act=otsing&amp;kaardiruut=52743&amp;andmetyyp=ortofoto_eesti_rgb&amp;dl=1&amp;f=52743_OF_RGB_GeoTIFF_2021_05_11-05_12.zip&amp;page_id=610"</v>
      </c>
    </row>
    <row r="2777" spans="1:2" x14ac:dyDescent="0.35">
      <c r="A2777" t="s">
        <v>1376</v>
      </c>
      <c r="B2777" t="str">
        <f t="shared" si="43"/>
        <v>wget --content-disposition "https://geoportaal.maaamet.ee/index.php?lang_id=1&amp;plugin_act=otsing&amp;kaardiruut=52744&amp;andmetyyp=ortofoto_eesti_rgb&amp;dl=1&amp;f=52744_OF_RGB_GeoTIFF_2021_05_11-05_12.zip&amp;page_id=610"</v>
      </c>
    </row>
    <row r="2778" spans="1:2" x14ac:dyDescent="0.35">
      <c r="A2778" t="s">
        <v>1377</v>
      </c>
      <c r="B2778" t="str">
        <f t="shared" si="43"/>
        <v>wget --content-disposition "https://geoportaal.maaamet.ee/index.php?lang_id=1&amp;plugin_act=otsing&amp;kaardiruut=52753&amp;andmetyyp=ortofoto_eesti_rgb&amp;dl=1&amp;f=52753_OF_RGB_GeoTIFF_2021_05_11-05_12.zip&amp;page_id=610"</v>
      </c>
    </row>
    <row r="2779" spans="1:2" x14ac:dyDescent="0.35">
      <c r="A2779" t="s">
        <v>1378</v>
      </c>
      <c r="B2779" t="str">
        <f t="shared" si="43"/>
        <v>wget --content-disposition "https://geoportaal.maaamet.ee/index.php?lang_id=1&amp;plugin_act=otsing&amp;kaardiruut=52754&amp;andmetyyp=ortofoto_eesti_rgb&amp;dl=1&amp;f=52754_OF_RGB_GeoTIFF_2021_05_11-05_12.zip&amp;page_id=610"</v>
      </c>
    </row>
    <row r="2780" spans="1:2" x14ac:dyDescent="0.35">
      <c r="A2780" t="s">
        <v>1379</v>
      </c>
      <c r="B2780" t="str">
        <f t="shared" si="43"/>
        <v>wget --content-disposition "https://geoportaal.maaamet.ee/index.php?lang_id=1&amp;plugin_act=otsing&amp;kaardiruut=52763&amp;andmetyyp=ortofoto_eesti_rgb&amp;dl=1&amp;f=52763_OF_RGB_GeoTIFF_2021_05_11-05_12.zip&amp;page_id=610"</v>
      </c>
    </row>
    <row r="2781" spans="1:2" x14ac:dyDescent="0.35">
      <c r="A2781" t="s">
        <v>1380</v>
      </c>
      <c r="B2781" t="str">
        <f t="shared" si="43"/>
        <v>wget --content-disposition "https://geoportaal.maaamet.ee/index.php?lang_id=1&amp;plugin_act=otsing&amp;kaardiruut=52774&amp;andmetyyp=ortofoto_eesti_rgb&amp;dl=1&amp;f=52774_OF_RGB_GeoTIFF_2021_05_10-05_11.zip&amp;page_id=610"</v>
      </c>
    </row>
    <row r="2782" spans="1:2" x14ac:dyDescent="0.35">
      <c r="A2782" t="s">
        <v>1381</v>
      </c>
      <c r="B2782" t="str">
        <f t="shared" si="43"/>
        <v>wget --content-disposition "https://geoportaal.maaamet.ee/index.php?lang_id=1&amp;plugin_act=otsing&amp;kaardiruut=52781&amp;andmetyyp=ortofoto_eesti_rgb&amp;dl=1&amp;f=52781_OF_RGB_GeoTIFF_2021_05_10.zip&amp;page_id=610"</v>
      </c>
    </row>
    <row r="2783" spans="1:2" x14ac:dyDescent="0.35">
      <c r="A2783" t="s">
        <v>1382</v>
      </c>
      <c r="B2783" t="str">
        <f t="shared" si="43"/>
        <v>wget --content-disposition "https://geoportaal.maaamet.ee/index.php?lang_id=1&amp;plugin_act=otsing&amp;kaardiruut=52782&amp;andmetyyp=ortofoto_eesti_rgb&amp;dl=1&amp;f=52782_OF_RGB_GeoTIFF_2021_05_10.zip&amp;page_id=610"</v>
      </c>
    </row>
    <row r="2784" spans="1:2" x14ac:dyDescent="0.35">
      <c r="A2784" t="s">
        <v>1383</v>
      </c>
      <c r="B2784" t="str">
        <f t="shared" si="43"/>
        <v>wget --content-disposition "https://geoportaal.maaamet.ee/index.php?lang_id=1&amp;plugin_act=otsing&amp;kaardiruut=52783&amp;andmetyyp=ortofoto_eesti_rgb&amp;dl=1&amp;f=52783_OF_RGB_GeoTIFF_2021_05_10-05_11.zip&amp;page_id=610"</v>
      </c>
    </row>
    <row r="2785" spans="1:2" x14ac:dyDescent="0.35">
      <c r="A2785" t="s">
        <v>1384</v>
      </c>
      <c r="B2785" t="str">
        <f t="shared" si="43"/>
        <v>wget --content-disposition "https://geoportaal.maaamet.ee/index.php?lang_id=1&amp;plugin_act=otsing&amp;kaardiruut=52784&amp;andmetyyp=ortofoto_eesti_rgb&amp;dl=1&amp;f=52784_OF_RGB_GeoTIFF_2021_05_10-05_11.zip&amp;page_id=610"</v>
      </c>
    </row>
    <row r="2786" spans="1:2" x14ac:dyDescent="0.35">
      <c r="A2786" t="s">
        <v>1385</v>
      </c>
      <c r="B2786" t="str">
        <f t="shared" si="43"/>
        <v>wget --content-disposition "https://geoportaal.maaamet.ee/index.php?lang_id=1&amp;plugin_act=otsing&amp;kaardiruut=52791&amp;andmetyyp=ortofoto_eesti_rgb&amp;dl=1&amp;f=52791_OF_RGB_GeoTIFF_2021_05_10.zip&amp;page_id=610"</v>
      </c>
    </row>
    <row r="2787" spans="1:2" x14ac:dyDescent="0.35">
      <c r="A2787" t="s">
        <v>1386</v>
      </c>
      <c r="B2787" t="str">
        <f t="shared" si="43"/>
        <v>wget --content-disposition "https://geoportaal.maaamet.ee/index.php?lang_id=1&amp;plugin_act=otsing&amp;kaardiruut=52792&amp;andmetyyp=ortofoto_eesti_rgb&amp;dl=1&amp;f=52792_OF_RGB_GeoTIFF_2021_05_10.zip&amp;page_id=610"</v>
      </c>
    </row>
    <row r="2788" spans="1:2" x14ac:dyDescent="0.35">
      <c r="A2788" t="s">
        <v>1387</v>
      </c>
      <c r="B2788" t="str">
        <f t="shared" si="43"/>
        <v>wget --content-disposition "https://geoportaal.maaamet.ee/index.php?lang_id=1&amp;plugin_act=otsing&amp;kaardiruut=52793&amp;andmetyyp=ortofoto_eesti_rgb&amp;dl=1&amp;f=52793_OF_RGB_GeoTIFF_2021_05_10-05_11.zip&amp;page_id=610"</v>
      </c>
    </row>
    <row r="2789" spans="1:2" x14ac:dyDescent="0.35">
      <c r="A2789" t="s">
        <v>1388</v>
      </c>
      <c r="B2789" t="str">
        <f t="shared" si="43"/>
        <v>wget --content-disposition "https://geoportaal.maaamet.ee/index.php?lang_id=1&amp;plugin_act=otsing&amp;kaardiruut=52794&amp;andmetyyp=ortofoto_eesti_rgb&amp;dl=1&amp;f=52794_OF_RGB_GeoTIFF_2021_05_10-05_11.zip&amp;page_id=610"</v>
      </c>
    </row>
    <row r="2790" spans="1:2" x14ac:dyDescent="0.35">
      <c r="A2790" t="s">
        <v>1389</v>
      </c>
      <c r="B2790" t="str">
        <f t="shared" si="43"/>
        <v>wget --content-disposition "https://geoportaal.maaamet.ee/index.php?lang_id=1&amp;plugin_act=otsing&amp;kaardiruut=52801&amp;andmetyyp=ortofoto_eesti_rgb&amp;dl=1&amp;f=52801_OF_RGB_GeoTIFF_2021_05_12.zip&amp;page_id=610"</v>
      </c>
    </row>
    <row r="2791" spans="1:2" x14ac:dyDescent="0.35">
      <c r="A2791" t="s">
        <v>1390</v>
      </c>
      <c r="B2791" t="str">
        <f t="shared" si="43"/>
        <v>wget --content-disposition "https://geoportaal.maaamet.ee/index.php?lang_id=1&amp;plugin_act=otsing&amp;kaardiruut=52802&amp;andmetyyp=ortofoto_eesti_rgb&amp;dl=1&amp;f=52802_OF_RGB_GeoTIFF_2021_05_12.zip&amp;page_id=610"</v>
      </c>
    </row>
    <row r="2792" spans="1:2" x14ac:dyDescent="0.35">
      <c r="A2792" t="s">
        <v>1391</v>
      </c>
      <c r="B2792" t="str">
        <f t="shared" si="43"/>
        <v>wget --content-disposition "https://geoportaal.maaamet.ee/index.php?lang_id=1&amp;plugin_act=otsing&amp;kaardiruut=52803&amp;andmetyyp=ortofoto_eesti_rgb&amp;dl=1&amp;f=52803_OF_RGB_GeoTIFF_2021_05_04-05_12.zip&amp;page_id=610"</v>
      </c>
    </row>
    <row r="2793" spans="1:2" x14ac:dyDescent="0.35">
      <c r="A2793" t="s">
        <v>1392</v>
      </c>
      <c r="B2793" t="str">
        <f t="shared" si="43"/>
        <v>wget --content-disposition "https://geoportaal.maaamet.ee/index.php?lang_id=1&amp;plugin_act=otsing&amp;kaardiruut=52804&amp;andmetyyp=ortofoto_eesti_rgb&amp;dl=1&amp;f=52804_OF_RGB_GeoTIFF_2021_05_12.zip&amp;page_id=610"</v>
      </c>
    </row>
    <row r="2794" spans="1:2" x14ac:dyDescent="0.35">
      <c r="A2794" t="s">
        <v>1393</v>
      </c>
      <c r="B2794" t="str">
        <f t="shared" si="43"/>
        <v>wget --content-disposition "https://geoportaal.maaamet.ee/index.php?lang_id=1&amp;plugin_act=otsing&amp;kaardiruut=52811&amp;andmetyyp=ortofoto_eesti_rgb&amp;dl=1&amp;f=52811_OF_RGB_GeoTIFF_2021_05_12.zip&amp;page_id=610"</v>
      </c>
    </row>
    <row r="2795" spans="1:2" x14ac:dyDescent="0.35">
      <c r="A2795" t="s">
        <v>1394</v>
      </c>
      <c r="B2795" t="str">
        <f t="shared" si="43"/>
        <v>wget --content-disposition "https://geoportaal.maaamet.ee/index.php?lang_id=1&amp;plugin_act=otsing&amp;kaardiruut=52812&amp;andmetyyp=ortofoto_eesti_rgb&amp;dl=1&amp;f=52812_OF_RGB_GeoTIFF_2021_05_12.zip&amp;page_id=610"</v>
      </c>
    </row>
    <row r="2796" spans="1:2" x14ac:dyDescent="0.35">
      <c r="A2796" t="s">
        <v>1395</v>
      </c>
      <c r="B2796" t="str">
        <f t="shared" si="43"/>
        <v>wget --content-disposition "https://geoportaal.maaamet.ee/index.php?lang_id=1&amp;plugin_act=otsing&amp;kaardiruut=52813&amp;andmetyyp=ortofoto_eesti_rgb&amp;dl=1&amp;f=52813_OF_RGB_GeoTIFF_2021_05_12.zip&amp;page_id=610"</v>
      </c>
    </row>
    <row r="2797" spans="1:2" x14ac:dyDescent="0.35">
      <c r="A2797" t="s">
        <v>1396</v>
      </c>
      <c r="B2797" t="str">
        <f t="shared" si="43"/>
        <v>wget --content-disposition "https://geoportaal.maaamet.ee/index.php?lang_id=1&amp;plugin_act=otsing&amp;kaardiruut=52814&amp;andmetyyp=ortofoto_eesti_rgb&amp;dl=1&amp;f=52814_OF_RGB_GeoTIFF_2021_05_12.zip&amp;page_id=610"</v>
      </c>
    </row>
    <row r="2798" spans="1:2" x14ac:dyDescent="0.35">
      <c r="A2798" t="s">
        <v>1397</v>
      </c>
      <c r="B2798" t="str">
        <f t="shared" si="43"/>
        <v>wget --content-disposition "https://geoportaal.maaamet.ee/index.php?lang_id=1&amp;plugin_act=otsing&amp;kaardiruut=52821&amp;andmetyyp=ortofoto_eesti_rgb&amp;dl=1&amp;f=52821_OF_RGB_GeoTIFF_2021_05_11.zip&amp;page_id=610"</v>
      </c>
    </row>
    <row r="2799" spans="1:2" x14ac:dyDescent="0.35">
      <c r="A2799" t="s">
        <v>1398</v>
      </c>
      <c r="B2799" t="str">
        <f t="shared" si="43"/>
        <v>wget --content-disposition "https://geoportaal.maaamet.ee/index.php?lang_id=1&amp;plugin_act=otsing&amp;kaardiruut=52822&amp;andmetyyp=ortofoto_eesti_rgb&amp;dl=1&amp;f=52822_OF_RGB_GeoTIFF_2021_05_11.zip&amp;page_id=610"</v>
      </c>
    </row>
    <row r="2800" spans="1:2" x14ac:dyDescent="0.35">
      <c r="A2800" t="s">
        <v>1399</v>
      </c>
      <c r="B2800" t="str">
        <f t="shared" si="43"/>
        <v>wget --content-disposition "https://geoportaal.maaamet.ee/index.php?lang_id=1&amp;plugin_act=otsing&amp;kaardiruut=52823&amp;andmetyyp=ortofoto_eesti_rgb&amp;dl=1&amp;f=52823_OF_RGB_GeoTIFF_2021_05_11.zip&amp;page_id=610"</v>
      </c>
    </row>
    <row r="2801" spans="1:2" x14ac:dyDescent="0.35">
      <c r="A2801" t="s">
        <v>1400</v>
      </c>
      <c r="B2801" t="str">
        <f t="shared" si="43"/>
        <v>wget --content-disposition "https://geoportaal.maaamet.ee/index.php?lang_id=1&amp;plugin_act=otsing&amp;kaardiruut=52824&amp;andmetyyp=ortofoto_eesti_rgb&amp;dl=1&amp;f=52824_OF_RGB_GeoTIFF_2021_05_11.zip&amp;page_id=610"</v>
      </c>
    </row>
    <row r="2802" spans="1:2" x14ac:dyDescent="0.35">
      <c r="A2802" t="s">
        <v>1401</v>
      </c>
      <c r="B2802" t="str">
        <f t="shared" si="43"/>
        <v>wget --content-disposition "https://geoportaal.maaamet.ee/index.php?lang_id=1&amp;plugin_act=otsing&amp;kaardiruut=52831&amp;andmetyyp=ortofoto_eesti_rgb&amp;dl=1&amp;f=52831_OF_RGB_GeoTIFF_2021_05_11.zip&amp;page_id=610"</v>
      </c>
    </row>
    <row r="2803" spans="1:2" x14ac:dyDescent="0.35">
      <c r="A2803" t="s">
        <v>1402</v>
      </c>
      <c r="B2803" t="str">
        <f t="shared" si="43"/>
        <v>wget --content-disposition "https://geoportaal.maaamet.ee/index.php?lang_id=1&amp;plugin_act=otsing&amp;kaardiruut=52832&amp;andmetyyp=ortofoto_eesti_rgb&amp;dl=1&amp;f=52832_OF_RGB_GeoTIFF_2021_05_11.zip&amp;page_id=610"</v>
      </c>
    </row>
    <row r="2804" spans="1:2" x14ac:dyDescent="0.35">
      <c r="A2804" t="s">
        <v>1403</v>
      </c>
      <c r="B2804" t="str">
        <f t="shared" si="43"/>
        <v>wget --content-disposition "https://geoportaal.maaamet.ee/index.php?lang_id=1&amp;plugin_act=otsing&amp;kaardiruut=52833&amp;andmetyyp=ortofoto_eesti_rgb&amp;dl=1&amp;f=52833_OF_RGB_GeoTIFF_2021_05_11.zip&amp;page_id=610"</v>
      </c>
    </row>
    <row r="2805" spans="1:2" x14ac:dyDescent="0.35">
      <c r="A2805" t="s">
        <v>1404</v>
      </c>
      <c r="B2805" t="str">
        <f t="shared" si="43"/>
        <v>wget --content-disposition "https://geoportaal.maaamet.ee/index.php?lang_id=1&amp;plugin_act=otsing&amp;kaardiruut=52834&amp;andmetyyp=ortofoto_eesti_rgb&amp;dl=1&amp;f=52834_OF_RGB_GeoTIFF_2021_05_11.zip&amp;page_id=610"</v>
      </c>
    </row>
    <row r="2806" spans="1:2" x14ac:dyDescent="0.35">
      <c r="A2806" t="s">
        <v>1405</v>
      </c>
      <c r="B2806" t="str">
        <f t="shared" si="43"/>
        <v>wget --content-disposition "https://geoportaal.maaamet.ee/index.php?lang_id=1&amp;plugin_act=otsing&amp;kaardiruut=52841&amp;andmetyyp=ortofoto_eesti_rgb&amp;dl=1&amp;f=52841_OF_RGB_GeoTIFF_2021_05_11.zip&amp;page_id=610"</v>
      </c>
    </row>
    <row r="2807" spans="1:2" x14ac:dyDescent="0.35">
      <c r="A2807" t="s">
        <v>1406</v>
      </c>
      <c r="B2807" t="str">
        <f t="shared" si="43"/>
        <v>wget --content-disposition "https://geoportaal.maaamet.ee/index.php?lang_id=1&amp;plugin_act=otsing&amp;kaardiruut=52842&amp;andmetyyp=ortofoto_eesti_rgb&amp;dl=1&amp;f=52842_OF_RGB_GeoTIFF_2021_05_11.zip&amp;page_id=610"</v>
      </c>
    </row>
    <row r="2808" spans="1:2" x14ac:dyDescent="0.35">
      <c r="A2808" t="s">
        <v>1407</v>
      </c>
      <c r="B2808" t="str">
        <f t="shared" si="43"/>
        <v>wget --content-disposition "https://geoportaal.maaamet.ee/index.php?lang_id=1&amp;plugin_act=otsing&amp;kaardiruut=52843&amp;andmetyyp=ortofoto_eesti_rgb&amp;dl=1&amp;f=52843_OF_RGB_GeoTIFF_2021_05_11.zip&amp;page_id=610"</v>
      </c>
    </row>
    <row r="2809" spans="1:2" x14ac:dyDescent="0.35">
      <c r="A2809" t="s">
        <v>1408</v>
      </c>
      <c r="B2809" t="str">
        <f t="shared" si="43"/>
        <v>wget --content-disposition "https://geoportaal.maaamet.ee/index.php?lang_id=1&amp;plugin_act=otsing&amp;kaardiruut=52844&amp;andmetyyp=ortofoto_eesti_rgb&amp;dl=1&amp;f=52844_OF_RGB_GeoTIFF_2021_05_11.zip&amp;page_id=610"</v>
      </c>
    </row>
    <row r="2810" spans="1:2" x14ac:dyDescent="0.35">
      <c r="A2810" t="s">
        <v>1409</v>
      </c>
      <c r="B2810" t="str">
        <f t="shared" si="43"/>
        <v>wget --content-disposition "https://geoportaal.maaamet.ee/index.php?lang_id=1&amp;plugin_act=otsing&amp;kaardiruut=52851&amp;andmetyyp=ortofoto_eesti_rgb&amp;dl=1&amp;f=52851_OF_RGB_GeoTIFF_2021_05_11.zip&amp;page_id=610"</v>
      </c>
    </row>
    <row r="2811" spans="1:2" x14ac:dyDescent="0.35">
      <c r="A2811" t="s">
        <v>1410</v>
      </c>
      <c r="B2811" t="str">
        <f t="shared" ref="B2811:B2874" si="44">CONCATENATE("wget --content-disposition ""https://geoportaal.maaamet.ee/index.php?lang_id=1&amp;plugin_act=otsing&amp;kaardiruut=",LEFT(A2811,5),"&amp;andmetyyp=ortofoto_eesti_rgb&amp;dl=1&amp;f=",A2811,"&amp;page_id=610""")</f>
        <v>wget --content-disposition "https://geoportaal.maaamet.ee/index.php?lang_id=1&amp;plugin_act=otsing&amp;kaardiruut=52852&amp;andmetyyp=ortofoto_eesti_rgb&amp;dl=1&amp;f=52852_OF_RGB_GeoTIFF_2021_05_11.zip&amp;page_id=610"</v>
      </c>
    </row>
    <row r="2812" spans="1:2" x14ac:dyDescent="0.35">
      <c r="A2812" t="s">
        <v>1411</v>
      </c>
      <c r="B2812" t="str">
        <f t="shared" si="44"/>
        <v>wget --content-disposition "https://geoportaal.maaamet.ee/index.php?lang_id=1&amp;plugin_act=otsing&amp;kaardiruut=52853&amp;andmetyyp=ortofoto_eesti_rgb&amp;dl=1&amp;f=52853_OF_RGB_GeoTIFF_2021_05_11.zip&amp;page_id=610"</v>
      </c>
    </row>
    <row r="2813" spans="1:2" x14ac:dyDescent="0.35">
      <c r="A2813" t="s">
        <v>1412</v>
      </c>
      <c r="B2813" t="str">
        <f t="shared" si="44"/>
        <v>wget --content-disposition "https://geoportaal.maaamet.ee/index.php?lang_id=1&amp;plugin_act=otsing&amp;kaardiruut=52854&amp;andmetyyp=ortofoto_eesti_rgb&amp;dl=1&amp;f=52854_OF_RGB_GeoTIFF_2021_05_11.zip&amp;page_id=610"</v>
      </c>
    </row>
    <row r="2814" spans="1:2" x14ac:dyDescent="0.35">
      <c r="A2814" t="s">
        <v>1413</v>
      </c>
      <c r="B2814" t="str">
        <f t="shared" si="44"/>
        <v>wget --content-disposition "https://geoportaal.maaamet.ee/index.php?lang_id=1&amp;plugin_act=otsing&amp;kaardiruut=52861&amp;andmetyyp=ortofoto_eesti_rgb&amp;dl=1&amp;f=52861_OF_RGB_GeoTIFF_2021_05_11.zip&amp;page_id=610"</v>
      </c>
    </row>
    <row r="2815" spans="1:2" x14ac:dyDescent="0.35">
      <c r="A2815" t="s">
        <v>1414</v>
      </c>
      <c r="B2815" t="str">
        <f t="shared" si="44"/>
        <v>wget --content-disposition "https://geoportaal.maaamet.ee/index.php?lang_id=1&amp;plugin_act=otsing&amp;kaardiruut=52863&amp;andmetyyp=ortofoto_eesti_rgb&amp;dl=1&amp;f=52863_OF_RGB_GeoTIFF_2021_05_11.zip&amp;page_id=610"</v>
      </c>
    </row>
    <row r="2816" spans="1:2" x14ac:dyDescent="0.35">
      <c r="A2816" t="s">
        <v>1415</v>
      </c>
      <c r="B2816" t="str">
        <f t="shared" si="44"/>
        <v>wget --content-disposition "https://geoportaal.maaamet.ee/index.php?lang_id=1&amp;plugin_act=otsing&amp;kaardiruut=52864&amp;andmetyyp=ortofoto_eesti_rgb&amp;dl=1&amp;f=52864_OF_RGB_GeoTIFF_2021_05_11.zip&amp;page_id=610"</v>
      </c>
    </row>
    <row r="2817" spans="1:2" x14ac:dyDescent="0.35">
      <c r="A2817" t="s">
        <v>1416</v>
      </c>
      <c r="B2817" t="str">
        <f t="shared" si="44"/>
        <v>wget --content-disposition "https://geoportaal.maaamet.ee/index.php?lang_id=1&amp;plugin_act=otsing&amp;kaardiruut=52872&amp;andmetyyp=ortofoto_eesti_rgb&amp;dl=1&amp;f=52872_OF_RGB_GeoTIFF_2021_05_11.zip&amp;page_id=610"</v>
      </c>
    </row>
    <row r="2818" spans="1:2" x14ac:dyDescent="0.35">
      <c r="A2818" t="s">
        <v>1417</v>
      </c>
      <c r="B2818" t="str">
        <f t="shared" si="44"/>
        <v>wget --content-disposition "https://geoportaal.maaamet.ee/index.php?lang_id=1&amp;plugin_act=otsing&amp;kaardiruut=52873&amp;andmetyyp=ortofoto_eesti_rgb&amp;dl=1&amp;f=52873_OF_RGB_GeoTIFF_2021_05_11.zip&amp;page_id=610"</v>
      </c>
    </row>
    <row r="2819" spans="1:2" x14ac:dyDescent="0.35">
      <c r="A2819" t="s">
        <v>1418</v>
      </c>
      <c r="B2819" t="str">
        <f t="shared" si="44"/>
        <v>wget --content-disposition "https://geoportaal.maaamet.ee/index.php?lang_id=1&amp;plugin_act=otsing&amp;kaardiruut=52874&amp;andmetyyp=ortofoto_eesti_rgb&amp;dl=1&amp;f=52874_OF_RGB_GeoTIFF_2021_05_11.zip&amp;page_id=610"</v>
      </c>
    </row>
    <row r="2820" spans="1:2" x14ac:dyDescent="0.35">
      <c r="A2820" t="s">
        <v>1419</v>
      </c>
      <c r="B2820" t="str">
        <f t="shared" si="44"/>
        <v>wget --content-disposition "https://geoportaal.maaamet.ee/index.php?lang_id=1&amp;plugin_act=otsing&amp;kaardiruut=52881&amp;andmetyyp=ortofoto_eesti_rgb&amp;dl=1&amp;f=52881_OF_RGB_GeoTIFF_2021_05_11.zip&amp;page_id=610"</v>
      </c>
    </row>
    <row r="2821" spans="1:2" x14ac:dyDescent="0.35">
      <c r="A2821" t="s">
        <v>1420</v>
      </c>
      <c r="B2821" t="str">
        <f t="shared" si="44"/>
        <v>wget --content-disposition "https://geoportaal.maaamet.ee/index.php?lang_id=1&amp;plugin_act=otsing&amp;kaardiruut=52882&amp;andmetyyp=ortofoto_eesti_rgb&amp;dl=1&amp;f=52882_OF_RGB_GeoTIFF_2021_05_11.zip&amp;page_id=610"</v>
      </c>
    </row>
    <row r="2822" spans="1:2" x14ac:dyDescent="0.35">
      <c r="A2822" t="s">
        <v>1421</v>
      </c>
      <c r="B2822" t="str">
        <f t="shared" si="44"/>
        <v>wget --content-disposition "https://geoportaal.maaamet.ee/index.php?lang_id=1&amp;plugin_act=otsing&amp;kaardiruut=52883&amp;andmetyyp=ortofoto_eesti_rgb&amp;dl=1&amp;f=52883_OF_RGB_GeoTIFF_2021_05_11.zip&amp;page_id=610"</v>
      </c>
    </row>
    <row r="2823" spans="1:2" x14ac:dyDescent="0.35">
      <c r="A2823" t="s">
        <v>1422</v>
      </c>
      <c r="B2823" t="str">
        <f t="shared" si="44"/>
        <v>wget --content-disposition "https://geoportaal.maaamet.ee/index.php?lang_id=1&amp;plugin_act=otsing&amp;kaardiruut=52884&amp;andmetyyp=ortofoto_eesti_rgb&amp;dl=1&amp;f=52884_OF_RGB_GeoTIFF_2021_05_11.zip&amp;page_id=610"</v>
      </c>
    </row>
    <row r="2824" spans="1:2" x14ac:dyDescent="0.35">
      <c r="A2824" t="s">
        <v>1423</v>
      </c>
      <c r="B2824" t="str">
        <f t="shared" si="44"/>
        <v>wget --content-disposition "https://geoportaal.maaamet.ee/index.php?lang_id=1&amp;plugin_act=otsing&amp;kaardiruut=52891&amp;andmetyyp=ortofoto_eesti_rgb&amp;dl=1&amp;f=52891_OF_RGB_GeoTIFF_2021_05_11.zip&amp;page_id=610"</v>
      </c>
    </row>
    <row r="2825" spans="1:2" x14ac:dyDescent="0.35">
      <c r="A2825" t="s">
        <v>1424</v>
      </c>
      <c r="B2825" t="str">
        <f t="shared" si="44"/>
        <v>wget --content-disposition "https://geoportaal.maaamet.ee/index.php?lang_id=1&amp;plugin_act=otsing&amp;kaardiruut=52892&amp;andmetyyp=ortofoto_eesti_rgb&amp;dl=1&amp;f=52892_OF_RGB_GeoTIFF_2021_05_11.zip&amp;page_id=610"</v>
      </c>
    </row>
    <row r="2826" spans="1:2" x14ac:dyDescent="0.35">
      <c r="A2826" t="s">
        <v>1425</v>
      </c>
      <c r="B2826" t="str">
        <f t="shared" si="44"/>
        <v>wget --content-disposition "https://geoportaal.maaamet.ee/index.php?lang_id=1&amp;plugin_act=otsing&amp;kaardiruut=52893&amp;andmetyyp=ortofoto_eesti_rgb&amp;dl=1&amp;f=52893_OF_RGB_GeoTIFF_2021_05_11.zip&amp;page_id=610"</v>
      </c>
    </row>
    <row r="2827" spans="1:2" x14ac:dyDescent="0.35">
      <c r="A2827" t="s">
        <v>1426</v>
      </c>
      <c r="B2827" t="str">
        <f t="shared" si="44"/>
        <v>wget --content-disposition "https://geoportaal.maaamet.ee/index.php?lang_id=1&amp;plugin_act=otsing&amp;kaardiruut=52894&amp;andmetyyp=ortofoto_eesti_rgb&amp;dl=1&amp;f=52894_OF_RGB_GeoTIFF_2021_05_11.zip&amp;page_id=610"</v>
      </c>
    </row>
    <row r="2828" spans="1:2" x14ac:dyDescent="0.35">
      <c r="A2828" t="s">
        <v>1427</v>
      </c>
      <c r="B2828" t="str">
        <f t="shared" si="44"/>
        <v>wget --content-disposition "https://geoportaal.maaamet.ee/index.php?lang_id=1&amp;plugin_act=otsing&amp;kaardiruut=52901&amp;andmetyyp=ortofoto_eesti_rgb&amp;dl=1&amp;f=52901_OF_RGB_GeoTIFF_2021_05_04-05_12.zip&amp;page_id=610"</v>
      </c>
    </row>
    <row r="2829" spans="1:2" x14ac:dyDescent="0.35">
      <c r="A2829" t="s">
        <v>1428</v>
      </c>
      <c r="B2829" t="str">
        <f t="shared" si="44"/>
        <v>wget --content-disposition "https://geoportaal.maaamet.ee/index.php?lang_id=1&amp;plugin_act=otsing&amp;kaardiruut=52902&amp;andmetyyp=ortofoto_eesti_rgb&amp;dl=1&amp;f=52902_OF_RGB_GeoTIFF_2021_05_04-05_12.zip&amp;page_id=610"</v>
      </c>
    </row>
    <row r="2830" spans="1:2" x14ac:dyDescent="0.35">
      <c r="A2830" t="s">
        <v>1429</v>
      </c>
      <c r="B2830" t="str">
        <f t="shared" si="44"/>
        <v>wget --content-disposition "https://geoportaal.maaamet.ee/index.php?lang_id=1&amp;plugin_act=otsing&amp;kaardiruut=52911&amp;andmetyyp=ortofoto_eesti_rgb&amp;dl=1&amp;f=52911_OF_RGB_GeoTIFF_2021_05_04-05_12.zip&amp;page_id=610"</v>
      </c>
    </row>
    <row r="2831" spans="1:2" x14ac:dyDescent="0.35">
      <c r="A2831" t="s">
        <v>1430</v>
      </c>
      <c r="B2831" t="str">
        <f t="shared" si="44"/>
        <v>wget --content-disposition "https://geoportaal.maaamet.ee/index.php?lang_id=1&amp;plugin_act=otsing&amp;kaardiruut=52912&amp;andmetyyp=ortofoto_eesti_rgb&amp;dl=1&amp;f=52912_OF_RGB_GeoTIFF_2021_05_04-05_12.zip&amp;page_id=610"</v>
      </c>
    </row>
    <row r="2832" spans="1:2" x14ac:dyDescent="0.35">
      <c r="A2832" t="s">
        <v>1431</v>
      </c>
      <c r="B2832" t="str">
        <f t="shared" si="44"/>
        <v>wget --content-disposition "https://geoportaal.maaamet.ee/index.php?lang_id=1&amp;plugin_act=otsing&amp;kaardiruut=52913&amp;andmetyyp=ortofoto_eesti_rgb&amp;dl=1&amp;f=52913_OF_RGB_GeoTIFF_2021_05_04.zip&amp;page_id=610"</v>
      </c>
    </row>
    <row r="2833" spans="1:2" x14ac:dyDescent="0.35">
      <c r="A2833" t="s">
        <v>1432</v>
      </c>
      <c r="B2833" t="str">
        <f t="shared" si="44"/>
        <v>wget --content-disposition "https://geoportaal.maaamet.ee/index.php?lang_id=1&amp;plugin_act=otsing&amp;kaardiruut=52914&amp;andmetyyp=ortofoto_eesti_rgb&amp;dl=1&amp;f=52914_OF_RGB_GeoTIFF_2021_05_04.zip&amp;page_id=610"</v>
      </c>
    </row>
    <row r="2834" spans="1:2" x14ac:dyDescent="0.35">
      <c r="A2834" t="s">
        <v>1433</v>
      </c>
      <c r="B2834" t="str">
        <f t="shared" si="44"/>
        <v>wget --content-disposition "https://geoportaal.maaamet.ee/index.php?lang_id=1&amp;plugin_act=otsing&amp;kaardiruut=52921&amp;andmetyyp=ortofoto_eesti_rgb&amp;dl=1&amp;f=52921_OF_RGB_GeoTIFF_2021_05_11.zip&amp;page_id=610"</v>
      </c>
    </row>
    <row r="2835" spans="1:2" x14ac:dyDescent="0.35">
      <c r="A2835" t="s">
        <v>1434</v>
      </c>
      <c r="B2835" t="str">
        <f t="shared" si="44"/>
        <v>wget --content-disposition "https://geoportaal.maaamet.ee/index.php?lang_id=1&amp;plugin_act=otsing&amp;kaardiruut=52922&amp;andmetyyp=ortofoto_eesti_rgb&amp;dl=1&amp;f=52922_OF_RGB_GeoTIFF_2021_05_11.zip&amp;page_id=610"</v>
      </c>
    </row>
    <row r="2836" spans="1:2" x14ac:dyDescent="0.35">
      <c r="A2836" t="s">
        <v>1435</v>
      </c>
      <c r="B2836" t="str">
        <f t="shared" si="44"/>
        <v>wget --content-disposition "https://geoportaal.maaamet.ee/index.php?lang_id=1&amp;plugin_act=otsing&amp;kaardiruut=52923&amp;andmetyyp=ortofoto_eesti_rgb&amp;dl=1&amp;f=52923_OF_RGB_GeoTIFF_2021_05_04-05_11.zip&amp;page_id=610"</v>
      </c>
    </row>
    <row r="2837" spans="1:2" x14ac:dyDescent="0.35">
      <c r="A2837" t="s">
        <v>1436</v>
      </c>
      <c r="B2837" t="str">
        <f t="shared" si="44"/>
        <v>wget --content-disposition "https://geoportaal.maaamet.ee/index.php?lang_id=1&amp;plugin_act=otsing&amp;kaardiruut=52924&amp;andmetyyp=ortofoto_eesti_rgb&amp;dl=1&amp;f=52924_OF_RGB_GeoTIFF_2021_05_11.zip&amp;page_id=610"</v>
      </c>
    </row>
    <row r="2838" spans="1:2" x14ac:dyDescent="0.35">
      <c r="A2838" t="s">
        <v>1437</v>
      </c>
      <c r="B2838" t="str">
        <f t="shared" si="44"/>
        <v>wget --content-disposition "https://geoportaal.maaamet.ee/index.php?lang_id=1&amp;plugin_act=otsing&amp;kaardiruut=52931&amp;andmetyyp=ortofoto_eesti_rgb&amp;dl=1&amp;f=52931_OF_RGB_GeoTIFF_2021_05_11.zip&amp;page_id=610"</v>
      </c>
    </row>
    <row r="2839" spans="1:2" x14ac:dyDescent="0.35">
      <c r="A2839" t="s">
        <v>1438</v>
      </c>
      <c r="B2839" t="str">
        <f t="shared" si="44"/>
        <v>wget --content-disposition "https://geoportaal.maaamet.ee/index.php?lang_id=1&amp;plugin_act=otsing&amp;kaardiruut=52932&amp;andmetyyp=ortofoto_eesti_rgb&amp;dl=1&amp;f=52932_OF_RGB_GeoTIFF_2021_05_11.zip&amp;page_id=610"</v>
      </c>
    </row>
    <row r="2840" spans="1:2" x14ac:dyDescent="0.35">
      <c r="A2840" t="s">
        <v>1439</v>
      </c>
      <c r="B2840" t="str">
        <f t="shared" si="44"/>
        <v>wget --content-disposition "https://geoportaal.maaamet.ee/index.php?lang_id=1&amp;plugin_act=otsing&amp;kaardiruut=52933&amp;andmetyyp=ortofoto_eesti_rgb&amp;dl=1&amp;f=52933_OF_RGB_GeoTIFF_2021_05_11.zip&amp;page_id=610"</v>
      </c>
    </row>
    <row r="2841" spans="1:2" x14ac:dyDescent="0.35">
      <c r="A2841" t="s">
        <v>1440</v>
      </c>
      <c r="B2841" t="str">
        <f t="shared" si="44"/>
        <v>wget --content-disposition "https://geoportaal.maaamet.ee/index.php?lang_id=1&amp;plugin_act=otsing&amp;kaardiruut=52934&amp;andmetyyp=ortofoto_eesti_rgb&amp;dl=1&amp;f=52934_OF_RGB_GeoTIFF_2021_05_11.zip&amp;page_id=610"</v>
      </c>
    </row>
    <row r="2842" spans="1:2" x14ac:dyDescent="0.35">
      <c r="A2842" t="s">
        <v>1441</v>
      </c>
      <c r="B2842" t="str">
        <f t="shared" si="44"/>
        <v>wget --content-disposition "https://geoportaal.maaamet.ee/index.php?lang_id=1&amp;plugin_act=otsing&amp;kaardiruut=52941&amp;andmetyyp=ortofoto_eesti_rgb&amp;dl=1&amp;f=52941_OF_RGB_GeoTIFF_2021_05_11.zip&amp;page_id=610"</v>
      </c>
    </row>
    <row r="2843" spans="1:2" x14ac:dyDescent="0.35">
      <c r="A2843" t="s">
        <v>1442</v>
      </c>
      <c r="B2843" t="str">
        <f t="shared" si="44"/>
        <v>wget --content-disposition "https://geoportaal.maaamet.ee/index.php?lang_id=1&amp;plugin_act=otsing&amp;kaardiruut=52942&amp;andmetyyp=ortofoto_eesti_rgb&amp;dl=1&amp;f=52942_OF_RGB_GeoTIFF_2021_05_11.zip&amp;page_id=610"</v>
      </c>
    </row>
    <row r="2844" spans="1:2" x14ac:dyDescent="0.35">
      <c r="A2844" t="s">
        <v>1443</v>
      </c>
      <c r="B2844" t="str">
        <f t="shared" si="44"/>
        <v>wget --content-disposition "https://geoportaal.maaamet.ee/index.php?lang_id=1&amp;plugin_act=otsing&amp;kaardiruut=52943&amp;andmetyyp=ortofoto_eesti_rgb&amp;dl=1&amp;f=52943_OF_RGB_GeoTIFF_2021_05_11.zip&amp;page_id=610"</v>
      </c>
    </row>
    <row r="2845" spans="1:2" x14ac:dyDescent="0.35">
      <c r="A2845" t="s">
        <v>1444</v>
      </c>
      <c r="B2845" t="str">
        <f t="shared" si="44"/>
        <v>wget --content-disposition "https://geoportaal.maaamet.ee/index.php?lang_id=1&amp;plugin_act=otsing&amp;kaardiruut=52944&amp;andmetyyp=ortofoto_eesti_rgb&amp;dl=1&amp;f=52944_OF_RGB_GeoTIFF_2021_05_11.zip&amp;page_id=610"</v>
      </c>
    </row>
    <row r="2846" spans="1:2" x14ac:dyDescent="0.35">
      <c r="A2846" t="s">
        <v>1445</v>
      </c>
      <c r="B2846" t="str">
        <f t="shared" si="44"/>
        <v>wget --content-disposition "https://geoportaal.maaamet.ee/index.php?lang_id=1&amp;plugin_act=otsing&amp;kaardiruut=52951&amp;andmetyyp=ortofoto_eesti_rgb&amp;dl=1&amp;f=52951_OF_RGB_GeoTIFF_2021_05_11.zip&amp;page_id=610"</v>
      </c>
    </row>
    <row r="2847" spans="1:2" x14ac:dyDescent="0.35">
      <c r="A2847" t="s">
        <v>1446</v>
      </c>
      <c r="B2847" t="str">
        <f t="shared" si="44"/>
        <v>wget --content-disposition "https://geoportaal.maaamet.ee/index.php?lang_id=1&amp;plugin_act=otsing&amp;kaardiruut=52952&amp;andmetyyp=ortofoto_eesti_rgb&amp;dl=1&amp;f=52952_OF_RGB_GeoTIFF_2021_05_11.zip&amp;page_id=610"</v>
      </c>
    </row>
    <row r="2848" spans="1:2" x14ac:dyDescent="0.35">
      <c r="A2848" t="s">
        <v>1447</v>
      </c>
      <c r="B2848" t="str">
        <f t="shared" si="44"/>
        <v>wget --content-disposition "https://geoportaal.maaamet.ee/index.php?lang_id=1&amp;plugin_act=otsing&amp;kaardiruut=52953&amp;andmetyyp=ortofoto_eesti_rgb&amp;dl=1&amp;f=52953_OF_RGB_GeoTIFF_2021_05_11.zip&amp;page_id=610"</v>
      </c>
    </row>
    <row r="2849" spans="1:2" x14ac:dyDescent="0.35">
      <c r="A2849" t="s">
        <v>1448</v>
      </c>
      <c r="B2849" t="str">
        <f t="shared" si="44"/>
        <v>wget --content-disposition "https://geoportaal.maaamet.ee/index.php?lang_id=1&amp;plugin_act=otsing&amp;kaardiruut=52954&amp;andmetyyp=ortofoto_eesti_rgb&amp;dl=1&amp;f=52954_OF_RGB_GeoTIFF_2021_05_11.zip&amp;page_id=610"</v>
      </c>
    </row>
    <row r="2850" spans="1:2" x14ac:dyDescent="0.35">
      <c r="A2850" t="s">
        <v>1449</v>
      </c>
      <c r="B2850" t="str">
        <f t="shared" si="44"/>
        <v>wget --content-disposition "https://geoportaal.maaamet.ee/index.php?lang_id=1&amp;plugin_act=otsing&amp;kaardiruut=52961&amp;andmetyyp=ortofoto_eesti_rgb&amp;dl=1&amp;f=52961_OF_RGB_GeoTIFF_2021_05_11.zip&amp;page_id=610"</v>
      </c>
    </row>
    <row r="2851" spans="1:2" x14ac:dyDescent="0.35">
      <c r="A2851" t="s">
        <v>1450</v>
      </c>
      <c r="B2851" t="str">
        <f t="shared" si="44"/>
        <v>wget --content-disposition "https://geoportaal.maaamet.ee/index.php?lang_id=1&amp;plugin_act=otsing&amp;kaardiruut=52962&amp;andmetyyp=ortofoto_eesti_rgb&amp;dl=1&amp;f=52962_OF_RGB_GeoTIFF_2021_05_11.zip&amp;page_id=610"</v>
      </c>
    </row>
    <row r="2852" spans="1:2" x14ac:dyDescent="0.35">
      <c r="A2852" t="s">
        <v>1451</v>
      </c>
      <c r="B2852" t="str">
        <f t="shared" si="44"/>
        <v>wget --content-disposition "https://geoportaal.maaamet.ee/index.php?lang_id=1&amp;plugin_act=otsing&amp;kaardiruut=52963&amp;andmetyyp=ortofoto_eesti_rgb&amp;dl=1&amp;f=52963_OF_RGB_GeoTIFF_2021_05_11.zip&amp;page_id=610"</v>
      </c>
    </row>
    <row r="2853" spans="1:2" x14ac:dyDescent="0.35">
      <c r="A2853" t="s">
        <v>1452</v>
      </c>
      <c r="B2853" t="str">
        <f t="shared" si="44"/>
        <v>wget --content-disposition "https://geoportaal.maaamet.ee/index.php?lang_id=1&amp;plugin_act=otsing&amp;kaardiruut=52964&amp;andmetyyp=ortofoto_eesti_rgb&amp;dl=1&amp;f=52964_OF_RGB_GeoTIFF_2021_05_11.zip&amp;page_id=610"</v>
      </c>
    </row>
    <row r="2854" spans="1:2" x14ac:dyDescent="0.35">
      <c r="A2854" t="s">
        <v>1453</v>
      </c>
      <c r="B2854" t="str">
        <f t="shared" si="44"/>
        <v>wget --content-disposition "https://geoportaal.maaamet.ee/index.php?lang_id=1&amp;plugin_act=otsing&amp;kaardiruut=52971&amp;andmetyyp=ortofoto_eesti_rgb&amp;dl=1&amp;f=52971_OF_RGB_GeoTIFF_2021_05_11.zip&amp;page_id=610"</v>
      </c>
    </row>
    <row r="2855" spans="1:2" x14ac:dyDescent="0.35">
      <c r="A2855" t="s">
        <v>1454</v>
      </c>
      <c r="B2855" t="str">
        <f t="shared" si="44"/>
        <v>wget --content-disposition "https://geoportaal.maaamet.ee/index.php?lang_id=1&amp;plugin_act=otsing&amp;kaardiruut=52972&amp;andmetyyp=ortofoto_eesti_rgb&amp;dl=1&amp;f=52972_OF_RGB_GeoTIFF_2021_05_11.zip&amp;page_id=610"</v>
      </c>
    </row>
    <row r="2856" spans="1:2" x14ac:dyDescent="0.35">
      <c r="A2856" t="s">
        <v>1455</v>
      </c>
      <c r="B2856" t="str">
        <f t="shared" si="44"/>
        <v>wget --content-disposition "https://geoportaal.maaamet.ee/index.php?lang_id=1&amp;plugin_act=otsing&amp;kaardiruut=52973&amp;andmetyyp=ortofoto_eesti_rgb&amp;dl=1&amp;f=52973_OF_RGB_GeoTIFF_2021_05_11.zip&amp;page_id=610"</v>
      </c>
    </row>
    <row r="2857" spans="1:2" x14ac:dyDescent="0.35">
      <c r="A2857" t="s">
        <v>1456</v>
      </c>
      <c r="B2857" t="str">
        <f t="shared" si="44"/>
        <v>wget --content-disposition "https://geoportaal.maaamet.ee/index.php?lang_id=1&amp;plugin_act=otsing&amp;kaardiruut=52974&amp;andmetyyp=ortofoto_eesti_rgb&amp;dl=1&amp;f=52974_OF_RGB_GeoTIFF_2021_05_11.zip&amp;page_id=610"</v>
      </c>
    </row>
    <row r="2858" spans="1:2" x14ac:dyDescent="0.35">
      <c r="A2858" t="s">
        <v>1457</v>
      </c>
      <c r="B2858" t="str">
        <f t="shared" si="44"/>
        <v>wget --content-disposition "https://geoportaal.maaamet.ee/index.php?lang_id=1&amp;plugin_act=otsing&amp;kaardiruut=52981&amp;andmetyyp=ortofoto_eesti_rgb&amp;dl=1&amp;f=52981_OF_RGB_GeoTIFF_2021_05_11.zip&amp;page_id=610"</v>
      </c>
    </row>
    <row r="2859" spans="1:2" x14ac:dyDescent="0.35">
      <c r="A2859" t="s">
        <v>1458</v>
      </c>
      <c r="B2859" t="str">
        <f t="shared" si="44"/>
        <v>wget --content-disposition "https://geoportaal.maaamet.ee/index.php?lang_id=1&amp;plugin_act=otsing&amp;kaardiruut=52982&amp;andmetyyp=ortofoto_eesti_rgb&amp;dl=1&amp;f=52982_OF_RGB_GeoTIFF_2021_05_11.zip&amp;page_id=610"</v>
      </c>
    </row>
    <row r="2860" spans="1:2" x14ac:dyDescent="0.35">
      <c r="A2860" t="s">
        <v>1459</v>
      </c>
      <c r="B2860" t="str">
        <f t="shared" si="44"/>
        <v>wget --content-disposition "https://geoportaal.maaamet.ee/index.php?lang_id=1&amp;plugin_act=otsing&amp;kaardiruut=52983&amp;andmetyyp=ortofoto_eesti_rgb&amp;dl=1&amp;f=52983_OF_RGB_GeoTIFF_2021_05_11.zip&amp;page_id=610"</v>
      </c>
    </row>
    <row r="2861" spans="1:2" x14ac:dyDescent="0.35">
      <c r="A2861" t="s">
        <v>1460</v>
      </c>
      <c r="B2861" t="str">
        <f t="shared" si="44"/>
        <v>wget --content-disposition "https://geoportaal.maaamet.ee/index.php?lang_id=1&amp;plugin_act=otsing&amp;kaardiruut=52984&amp;andmetyyp=ortofoto_eesti_rgb&amp;dl=1&amp;f=52984_OF_RGB_GeoTIFF_2021_05_11.zip&amp;page_id=610"</v>
      </c>
    </row>
    <row r="2862" spans="1:2" x14ac:dyDescent="0.35">
      <c r="A2862" t="s">
        <v>1461</v>
      </c>
      <c r="B2862" t="str">
        <f t="shared" si="44"/>
        <v>wget --content-disposition "https://geoportaal.maaamet.ee/index.php?lang_id=1&amp;plugin_act=otsing&amp;kaardiruut=52991&amp;andmetyyp=ortofoto_eesti_rgb&amp;dl=1&amp;f=52991_OF_RGB_GeoTIFF_2021_05_11.zip&amp;page_id=610"</v>
      </c>
    </row>
    <row r="2863" spans="1:2" x14ac:dyDescent="0.35">
      <c r="A2863" t="s">
        <v>1462</v>
      </c>
      <c r="B2863" t="str">
        <f t="shared" si="44"/>
        <v>wget --content-disposition "https://geoportaal.maaamet.ee/index.php?lang_id=1&amp;plugin_act=otsing&amp;kaardiruut=52992&amp;andmetyyp=ortofoto_eesti_rgb&amp;dl=1&amp;f=52992_OF_RGB_GeoTIFF_2021_05_11.zip&amp;page_id=610"</v>
      </c>
    </row>
    <row r="2864" spans="1:2" x14ac:dyDescent="0.35">
      <c r="A2864" t="s">
        <v>1463</v>
      </c>
      <c r="B2864" t="str">
        <f t="shared" si="44"/>
        <v>wget --content-disposition "https://geoportaal.maaamet.ee/index.php?lang_id=1&amp;plugin_act=otsing&amp;kaardiruut=52993&amp;andmetyyp=ortofoto_eesti_rgb&amp;dl=1&amp;f=52993_OF_RGB_GeoTIFF_2021_05_11.zip&amp;page_id=610"</v>
      </c>
    </row>
    <row r="2865" spans="1:2" x14ac:dyDescent="0.35">
      <c r="A2865" t="s">
        <v>1464</v>
      </c>
      <c r="B2865" t="str">
        <f t="shared" si="44"/>
        <v>wget --content-disposition "https://geoportaal.maaamet.ee/index.php?lang_id=1&amp;plugin_act=otsing&amp;kaardiruut=52994&amp;andmetyyp=ortofoto_eesti_rgb&amp;dl=1&amp;f=52994_OF_RGB_GeoTIFF_2021_05_11.zip&amp;page_id=610"</v>
      </c>
    </row>
    <row r="2866" spans="1:2" x14ac:dyDescent="0.35">
      <c r="A2866" t="s">
        <v>1465</v>
      </c>
      <c r="B2866" t="str">
        <f t="shared" si="44"/>
        <v>wget --content-disposition "https://geoportaal.maaamet.ee/index.php?lang_id=1&amp;plugin_act=otsing&amp;kaardiruut=53121&amp;andmetyyp=ortofoto_eesti_rgb&amp;dl=1&amp;f=53121_OF_RGB_GeoTIFF_2021_05_01.zip&amp;page_id=610"</v>
      </c>
    </row>
    <row r="2867" spans="1:2" x14ac:dyDescent="0.35">
      <c r="A2867" t="s">
        <v>1466</v>
      </c>
      <c r="B2867" t="str">
        <f t="shared" si="44"/>
        <v>wget --content-disposition "https://geoportaal.maaamet.ee/index.php?lang_id=1&amp;plugin_act=otsing&amp;kaardiruut=53122&amp;andmetyyp=ortofoto_eesti_rgb&amp;dl=1&amp;f=53122_OF_RGB_GeoTIFF_2021_05_01.zip&amp;page_id=610"</v>
      </c>
    </row>
    <row r="2868" spans="1:2" x14ac:dyDescent="0.35">
      <c r="A2868" t="s">
        <v>1467</v>
      </c>
      <c r="B2868" t="str">
        <f t="shared" si="44"/>
        <v>wget --content-disposition "https://geoportaal.maaamet.ee/index.php?lang_id=1&amp;plugin_act=otsing&amp;kaardiruut=53123&amp;andmetyyp=ortofoto_eesti_rgb&amp;dl=1&amp;f=53123_OF_RGB_GeoTIFF_2021_05_01.zip&amp;page_id=610"</v>
      </c>
    </row>
    <row r="2869" spans="1:2" x14ac:dyDescent="0.35">
      <c r="A2869" t="s">
        <v>1468</v>
      </c>
      <c r="B2869" t="str">
        <f t="shared" si="44"/>
        <v>wget --content-disposition "https://geoportaal.maaamet.ee/index.php?lang_id=1&amp;plugin_act=otsing&amp;kaardiruut=53124&amp;andmetyyp=ortofoto_eesti_rgb&amp;dl=1&amp;f=53124_OF_RGB_GeoTIFF_2021_05_01.zip&amp;page_id=610"</v>
      </c>
    </row>
    <row r="2870" spans="1:2" x14ac:dyDescent="0.35">
      <c r="A2870" t="s">
        <v>1469</v>
      </c>
      <c r="B2870" t="str">
        <f t="shared" si="44"/>
        <v>wget --content-disposition "https://geoportaal.maaamet.ee/index.php?lang_id=1&amp;plugin_act=otsing&amp;kaardiruut=53194&amp;andmetyyp=ortofoto_eesti_rgb&amp;dl=1&amp;f=53194_OF_RGB_GeoTIFF_2021_04_18.zip&amp;page_id=610"</v>
      </c>
    </row>
    <row r="2871" spans="1:2" x14ac:dyDescent="0.35">
      <c r="A2871" t="s">
        <v>1470</v>
      </c>
      <c r="B2871" t="str">
        <f t="shared" si="44"/>
        <v>wget --content-disposition "https://geoportaal.maaamet.ee/index.php?lang_id=1&amp;plugin_act=otsing&amp;kaardiruut=53194&amp;andmetyyp=ortofoto_eesti_rgb&amp;dl=1&amp;f=53194_OF_RGB_GeoTIFF_2021_06_10.zip&amp;page_id=610"</v>
      </c>
    </row>
    <row r="2872" spans="1:2" x14ac:dyDescent="0.35">
      <c r="A2872" t="s">
        <v>1471</v>
      </c>
      <c r="B2872" t="str">
        <f t="shared" si="44"/>
        <v>wget --content-disposition "https://geoportaal.maaamet.ee/index.php?lang_id=1&amp;plugin_act=otsing&amp;kaardiruut=53212&amp;andmetyyp=ortofoto_eesti_rgb&amp;dl=1&amp;f=53212_OF_RGB_GeoTIFF_2021_05_01.zip&amp;page_id=610"</v>
      </c>
    </row>
    <row r="2873" spans="1:2" x14ac:dyDescent="0.35">
      <c r="A2873" t="s">
        <v>1472</v>
      </c>
      <c r="B2873" t="str">
        <f t="shared" si="44"/>
        <v>wget --content-disposition "https://geoportaal.maaamet.ee/index.php?lang_id=1&amp;plugin_act=otsing&amp;kaardiruut=53221&amp;andmetyyp=ortofoto_eesti_rgb&amp;dl=1&amp;f=53221_OF_RGB_GeoTIFF_2021_05_01.zip&amp;page_id=610"</v>
      </c>
    </row>
    <row r="2874" spans="1:2" x14ac:dyDescent="0.35">
      <c r="A2874" t="s">
        <v>1473</v>
      </c>
      <c r="B2874" t="str">
        <f t="shared" si="44"/>
        <v>wget --content-disposition "https://geoportaal.maaamet.ee/index.php?lang_id=1&amp;plugin_act=otsing&amp;kaardiruut=53222&amp;andmetyyp=ortofoto_eesti_rgb&amp;dl=1&amp;f=53222_OF_RGB_GeoTIFF_2021_05_01.zip&amp;page_id=610"</v>
      </c>
    </row>
    <row r="2875" spans="1:2" x14ac:dyDescent="0.35">
      <c r="A2875" t="s">
        <v>1474</v>
      </c>
      <c r="B2875" t="str">
        <f t="shared" ref="B2875:B2938" si="45">CONCATENATE("wget --content-disposition ""https://geoportaal.maaamet.ee/index.php?lang_id=1&amp;plugin_act=otsing&amp;kaardiruut=",LEFT(A2875,5),"&amp;andmetyyp=ortofoto_eesti_rgb&amp;dl=1&amp;f=",A2875,"&amp;page_id=610""")</f>
        <v>wget --content-disposition "https://geoportaal.maaamet.ee/index.php?lang_id=1&amp;plugin_act=otsing&amp;kaardiruut=53223&amp;andmetyyp=ortofoto_eesti_rgb&amp;dl=1&amp;f=53223_OF_RGB_GeoTIFF_2021_05_01-05_02.zip&amp;page_id=610"</v>
      </c>
    </row>
    <row r="2876" spans="1:2" x14ac:dyDescent="0.35">
      <c r="A2876" t="s">
        <v>1475</v>
      </c>
      <c r="B2876" t="str">
        <f t="shared" si="45"/>
        <v>wget --content-disposition "https://geoportaal.maaamet.ee/index.php?lang_id=1&amp;plugin_act=otsing&amp;kaardiruut=53224&amp;andmetyyp=ortofoto_eesti_rgb&amp;dl=1&amp;f=53224_OF_RGB_GeoTIFF_2021_05_01-05_02.zip&amp;page_id=610"</v>
      </c>
    </row>
    <row r="2877" spans="1:2" x14ac:dyDescent="0.35">
      <c r="A2877" t="s">
        <v>1476</v>
      </c>
      <c r="B2877" t="str">
        <f t="shared" si="45"/>
        <v>wget --content-disposition "https://geoportaal.maaamet.ee/index.php?lang_id=1&amp;plugin_act=otsing&amp;kaardiruut=53231&amp;andmetyyp=ortofoto_eesti_rgb&amp;dl=1&amp;f=53231_OF_RGB_GeoTIFF_2021_05_01.zip&amp;page_id=610"</v>
      </c>
    </row>
    <row r="2878" spans="1:2" x14ac:dyDescent="0.35">
      <c r="A2878" t="s">
        <v>1477</v>
      </c>
      <c r="B2878" t="str">
        <f t="shared" si="45"/>
        <v>wget --content-disposition "https://geoportaal.maaamet.ee/index.php?lang_id=1&amp;plugin_act=otsing&amp;kaardiruut=53232&amp;andmetyyp=ortofoto_eesti_rgb&amp;dl=1&amp;f=53232_OF_RGB_GeoTIFF_2021_05_01-05_02.zip&amp;page_id=610"</v>
      </c>
    </row>
    <row r="2879" spans="1:2" x14ac:dyDescent="0.35">
      <c r="A2879" t="s">
        <v>1478</v>
      </c>
      <c r="B2879" t="str">
        <f t="shared" si="45"/>
        <v>wget --content-disposition "https://geoportaal.maaamet.ee/index.php?lang_id=1&amp;plugin_act=otsing&amp;kaardiruut=53233&amp;andmetyyp=ortofoto_eesti_rgb&amp;dl=1&amp;f=53233_OF_RGB_GeoTIFF_2021_05_01-05_02.zip&amp;page_id=610"</v>
      </c>
    </row>
    <row r="2880" spans="1:2" x14ac:dyDescent="0.35">
      <c r="A2880" t="s">
        <v>1479</v>
      </c>
      <c r="B2880" t="str">
        <f t="shared" si="45"/>
        <v>wget --content-disposition "https://geoportaal.maaamet.ee/index.php?lang_id=1&amp;plugin_act=otsing&amp;kaardiruut=53234&amp;andmetyyp=ortofoto_eesti_rgb&amp;dl=1&amp;f=53234_OF_RGB_GeoTIFF_2021_05_01-05_02.zip&amp;page_id=610"</v>
      </c>
    </row>
    <row r="2881" spans="1:2" x14ac:dyDescent="0.35">
      <c r="A2881" t="s">
        <v>1480</v>
      </c>
      <c r="B2881" t="str">
        <f t="shared" si="45"/>
        <v>wget --content-disposition "https://geoportaal.maaamet.ee/index.php?lang_id=1&amp;plugin_act=otsing&amp;kaardiruut=53241&amp;andmetyyp=ortofoto_eesti_rgb&amp;dl=1&amp;f=53241_OF_RGB_GeoTIFF_2021_05_01-05_02.zip&amp;page_id=610"</v>
      </c>
    </row>
    <row r="2882" spans="1:2" x14ac:dyDescent="0.35">
      <c r="A2882" t="s">
        <v>1481</v>
      </c>
      <c r="B2882" t="str">
        <f t="shared" si="45"/>
        <v>wget --content-disposition "https://geoportaal.maaamet.ee/index.php?lang_id=1&amp;plugin_act=otsing&amp;kaardiruut=53243&amp;andmetyyp=ortofoto_eesti_rgb&amp;dl=1&amp;f=53243_OF_RGB_GeoTIFF_2021_05_01-05_02.zip&amp;page_id=610"</v>
      </c>
    </row>
    <row r="2883" spans="1:2" x14ac:dyDescent="0.35">
      <c r="A2883" t="s">
        <v>1482</v>
      </c>
      <c r="B2883" t="str">
        <f t="shared" si="45"/>
        <v>wget --content-disposition "https://geoportaal.maaamet.ee/index.php?lang_id=1&amp;plugin_act=otsing&amp;kaardiruut=53244&amp;andmetyyp=ortofoto_eesti_rgb&amp;dl=1&amp;f=53244_OF_RGB_GeoTIFF_2021_05_01-05_02.zip&amp;page_id=610"</v>
      </c>
    </row>
    <row r="2884" spans="1:2" x14ac:dyDescent="0.35">
      <c r="A2884" t="s">
        <v>1483</v>
      </c>
      <c r="B2884" t="str">
        <f t="shared" si="45"/>
        <v>wget --content-disposition "https://geoportaal.maaamet.ee/index.php?lang_id=1&amp;plugin_act=otsing&amp;kaardiruut=53253&amp;andmetyyp=ortofoto_eesti_rgb&amp;dl=1&amp;f=53253_OF_RGB_GeoTIFF_2021_05_02.zip&amp;page_id=610"</v>
      </c>
    </row>
    <row r="2885" spans="1:2" x14ac:dyDescent="0.35">
      <c r="A2885" t="s">
        <v>1484</v>
      </c>
      <c r="B2885" t="str">
        <f t="shared" si="45"/>
        <v>wget --content-disposition "https://geoportaal.maaamet.ee/index.php?lang_id=1&amp;plugin_act=otsing&amp;kaardiruut=53254&amp;andmetyyp=ortofoto_eesti_rgb&amp;dl=1&amp;f=53254_OF_RGB_GeoTIFF_2021_05_02.zip&amp;page_id=610"</v>
      </c>
    </row>
    <row r="2886" spans="1:2" x14ac:dyDescent="0.35">
      <c r="A2886" t="s">
        <v>1485</v>
      </c>
      <c r="B2886" t="str">
        <f t="shared" si="45"/>
        <v>wget --content-disposition "https://geoportaal.maaamet.ee/index.php?lang_id=1&amp;plugin_act=otsing&amp;kaardiruut=53273&amp;andmetyyp=ortofoto_eesti_rgb&amp;dl=1&amp;f=53273_OF_RGB_GeoTIFF_2021_04_18.zip&amp;page_id=610"</v>
      </c>
    </row>
    <row r="2887" spans="1:2" x14ac:dyDescent="0.35">
      <c r="A2887" t="s">
        <v>1486</v>
      </c>
      <c r="B2887" t="str">
        <f t="shared" si="45"/>
        <v>wget --content-disposition "https://geoportaal.maaamet.ee/index.php?lang_id=1&amp;plugin_act=otsing&amp;kaardiruut=53274&amp;andmetyyp=ortofoto_eesti_rgb&amp;dl=1&amp;f=53274_OF_RGB_GeoTIFF_2021_04_18.zip&amp;page_id=610"</v>
      </c>
    </row>
    <row r="2888" spans="1:2" x14ac:dyDescent="0.35">
      <c r="A2888" t="s">
        <v>1487</v>
      </c>
      <c r="B2888" t="str">
        <f t="shared" si="45"/>
        <v>wget --content-disposition "https://geoportaal.maaamet.ee/index.php?lang_id=1&amp;plugin_act=otsing&amp;kaardiruut=53284&amp;andmetyyp=ortofoto_eesti_rgb&amp;dl=1&amp;f=53284_OF_RGB_GeoTIFF_2021_04_18.zip&amp;page_id=610"</v>
      </c>
    </row>
    <row r="2889" spans="1:2" x14ac:dyDescent="0.35">
      <c r="A2889" t="s">
        <v>1488</v>
      </c>
      <c r="B2889" t="str">
        <f t="shared" si="45"/>
        <v>wget --content-disposition "https://geoportaal.maaamet.ee/index.php?lang_id=1&amp;plugin_act=otsing&amp;kaardiruut=53291&amp;andmetyyp=ortofoto_eesti_rgb&amp;dl=1&amp;f=53291_OF_RGB_GeoTIFF_2021_04_18.zip&amp;page_id=610"</v>
      </c>
    </row>
    <row r="2890" spans="1:2" x14ac:dyDescent="0.35">
      <c r="A2890" t="s">
        <v>1489</v>
      </c>
      <c r="B2890" t="str">
        <f t="shared" si="45"/>
        <v>wget --content-disposition "https://geoportaal.maaamet.ee/index.php?lang_id=1&amp;plugin_act=otsing&amp;kaardiruut=53292&amp;andmetyyp=ortofoto_eesti_rgb&amp;dl=1&amp;f=53292_OF_RGB_GeoTIFF_2021_04_18.zip&amp;page_id=610"</v>
      </c>
    </row>
    <row r="2891" spans="1:2" x14ac:dyDescent="0.35">
      <c r="A2891" t="s">
        <v>1490</v>
      </c>
      <c r="B2891" t="str">
        <f t="shared" si="45"/>
        <v>wget --content-disposition "https://geoportaal.maaamet.ee/index.php?lang_id=1&amp;plugin_act=otsing&amp;kaardiruut=53292&amp;andmetyyp=ortofoto_eesti_rgb&amp;dl=1&amp;f=53292_OF_RGB_GeoTIFF_2021_06_09-06_10.zip&amp;page_id=610"</v>
      </c>
    </row>
    <row r="2892" spans="1:2" x14ac:dyDescent="0.35">
      <c r="A2892" t="s">
        <v>1491</v>
      </c>
      <c r="B2892" t="str">
        <f t="shared" si="45"/>
        <v>wget --content-disposition "https://geoportaal.maaamet.ee/index.php?lang_id=1&amp;plugin_act=otsing&amp;kaardiruut=53293&amp;andmetyyp=ortofoto_eesti_rgb&amp;dl=1&amp;f=53293_OF_RGB_GeoTIFF_2021_04_18.zip&amp;page_id=610"</v>
      </c>
    </row>
    <row r="2893" spans="1:2" x14ac:dyDescent="0.35">
      <c r="A2893" t="s">
        <v>1492</v>
      </c>
      <c r="B2893" t="str">
        <f t="shared" si="45"/>
        <v>wget --content-disposition "https://geoportaal.maaamet.ee/index.php?lang_id=1&amp;plugin_act=otsing&amp;kaardiruut=53294&amp;andmetyyp=ortofoto_eesti_rgb&amp;dl=1&amp;f=53294_OF_RGB_GeoTIFF_2021_04_18.zip&amp;page_id=610"</v>
      </c>
    </row>
    <row r="2894" spans="1:2" x14ac:dyDescent="0.35">
      <c r="A2894" t="s">
        <v>1493</v>
      </c>
      <c r="B2894" t="str">
        <f t="shared" si="45"/>
        <v>wget --content-disposition "https://geoportaal.maaamet.ee/index.php?lang_id=1&amp;plugin_act=otsing&amp;kaardiruut=53294&amp;andmetyyp=ortofoto_eesti_rgb&amp;dl=1&amp;f=53294_OF_RGB_GeoTIFF_2021_06_09.zip&amp;page_id=610"</v>
      </c>
    </row>
    <row r="2895" spans="1:2" x14ac:dyDescent="0.35">
      <c r="A2895" t="s">
        <v>1494</v>
      </c>
      <c r="B2895" t="str">
        <f t="shared" si="45"/>
        <v>wget --content-disposition "https://geoportaal.maaamet.ee/index.php?lang_id=1&amp;plugin_act=otsing&amp;kaardiruut=53322&amp;andmetyyp=ortofoto_eesti_rgb&amp;dl=1&amp;f=53322_OF_RGB_GeoTIFF_2021_05_02.zip&amp;page_id=610"</v>
      </c>
    </row>
    <row r="2896" spans="1:2" x14ac:dyDescent="0.35">
      <c r="A2896" t="s">
        <v>1495</v>
      </c>
      <c r="B2896" t="str">
        <f t="shared" si="45"/>
        <v>wget --content-disposition "https://geoportaal.maaamet.ee/index.php?lang_id=1&amp;plugin_act=otsing&amp;kaardiruut=53324&amp;andmetyyp=ortofoto_eesti_rgb&amp;dl=1&amp;f=53324_OF_RGB_GeoTIFF_2021_05_02.zip&amp;page_id=610"</v>
      </c>
    </row>
    <row r="2897" spans="1:2" x14ac:dyDescent="0.35">
      <c r="A2897" t="s">
        <v>1496</v>
      </c>
      <c r="B2897" t="str">
        <f t="shared" si="45"/>
        <v>wget --content-disposition "https://geoportaal.maaamet.ee/index.php?lang_id=1&amp;plugin_act=otsing&amp;kaardiruut=53331&amp;andmetyyp=ortofoto_eesti_rgb&amp;dl=1&amp;f=53331_OF_RGB_GeoTIFF_2021_05_02.zip&amp;page_id=610"</v>
      </c>
    </row>
    <row r="2898" spans="1:2" x14ac:dyDescent="0.35">
      <c r="A2898" t="s">
        <v>1497</v>
      </c>
      <c r="B2898" t="str">
        <f t="shared" si="45"/>
        <v>wget --content-disposition "https://geoportaal.maaamet.ee/index.php?lang_id=1&amp;plugin_act=otsing&amp;kaardiruut=53332&amp;andmetyyp=ortofoto_eesti_rgb&amp;dl=1&amp;f=53332_OF_RGB_GeoTIFF_2021_05_02.zip&amp;page_id=610"</v>
      </c>
    </row>
    <row r="2899" spans="1:2" x14ac:dyDescent="0.35">
      <c r="A2899" t="s">
        <v>1498</v>
      </c>
      <c r="B2899" t="str">
        <f t="shared" si="45"/>
        <v>wget --content-disposition "https://geoportaal.maaamet.ee/index.php?lang_id=1&amp;plugin_act=otsing&amp;kaardiruut=53333&amp;andmetyyp=ortofoto_eesti_rgb&amp;dl=1&amp;f=53333_OF_RGB_GeoTIFF_2021_05_02.zip&amp;page_id=610"</v>
      </c>
    </row>
    <row r="2900" spans="1:2" x14ac:dyDescent="0.35">
      <c r="A2900" t="s">
        <v>1499</v>
      </c>
      <c r="B2900" t="str">
        <f t="shared" si="45"/>
        <v>wget --content-disposition "https://geoportaal.maaamet.ee/index.php?lang_id=1&amp;plugin_act=otsing&amp;kaardiruut=53334&amp;andmetyyp=ortofoto_eesti_rgb&amp;dl=1&amp;f=53334_OF_RGB_GeoTIFF_2021_05_02.zip&amp;page_id=610"</v>
      </c>
    </row>
    <row r="2901" spans="1:2" x14ac:dyDescent="0.35">
      <c r="A2901" t="s">
        <v>1500</v>
      </c>
      <c r="B2901" t="str">
        <f t="shared" si="45"/>
        <v>wget --content-disposition "https://geoportaal.maaamet.ee/index.php?lang_id=1&amp;plugin_act=otsing&amp;kaardiruut=53341&amp;andmetyyp=ortofoto_eesti_rgb&amp;dl=1&amp;f=53341_OF_RGB_GeoTIFF_2021_05_02.zip&amp;page_id=610"</v>
      </c>
    </row>
    <row r="2902" spans="1:2" x14ac:dyDescent="0.35">
      <c r="A2902" t="s">
        <v>1501</v>
      </c>
      <c r="B2902" t="str">
        <f t="shared" si="45"/>
        <v>wget --content-disposition "https://geoportaal.maaamet.ee/index.php?lang_id=1&amp;plugin_act=otsing&amp;kaardiruut=53342&amp;andmetyyp=ortofoto_eesti_rgb&amp;dl=1&amp;f=53342_OF_RGB_GeoTIFF_2021_05_02.zip&amp;page_id=610"</v>
      </c>
    </row>
    <row r="2903" spans="1:2" x14ac:dyDescent="0.35">
      <c r="A2903" t="s">
        <v>1502</v>
      </c>
      <c r="B2903" t="str">
        <f t="shared" si="45"/>
        <v>wget --content-disposition "https://geoportaal.maaamet.ee/index.php?lang_id=1&amp;plugin_act=otsing&amp;kaardiruut=53343&amp;andmetyyp=ortofoto_eesti_rgb&amp;dl=1&amp;f=53343_OF_RGB_GeoTIFF_2021_05_02.zip&amp;page_id=610"</v>
      </c>
    </row>
    <row r="2904" spans="1:2" x14ac:dyDescent="0.35">
      <c r="A2904" t="s">
        <v>1503</v>
      </c>
      <c r="B2904" t="str">
        <f t="shared" si="45"/>
        <v>wget --content-disposition "https://geoportaal.maaamet.ee/index.php?lang_id=1&amp;plugin_act=otsing&amp;kaardiruut=53344&amp;andmetyyp=ortofoto_eesti_rgb&amp;dl=1&amp;f=53344_OF_RGB_GeoTIFF_2021_05_02.zip&amp;page_id=610"</v>
      </c>
    </row>
    <row r="2905" spans="1:2" x14ac:dyDescent="0.35">
      <c r="A2905" t="s">
        <v>1504</v>
      </c>
      <c r="B2905" t="str">
        <f t="shared" si="45"/>
        <v>wget --content-disposition "https://geoportaal.maaamet.ee/index.php?lang_id=1&amp;plugin_act=otsing&amp;kaardiruut=53351&amp;andmetyyp=ortofoto_eesti_rgb&amp;dl=1&amp;f=53351_OF_RGB_GeoTIFF_2021_05_02.zip&amp;page_id=610"</v>
      </c>
    </row>
    <row r="2906" spans="1:2" x14ac:dyDescent="0.35">
      <c r="A2906" t="s">
        <v>1505</v>
      </c>
      <c r="B2906" t="str">
        <f t="shared" si="45"/>
        <v>wget --content-disposition "https://geoportaal.maaamet.ee/index.php?lang_id=1&amp;plugin_act=otsing&amp;kaardiruut=53352&amp;andmetyyp=ortofoto_eesti_rgb&amp;dl=1&amp;f=53352_OF_RGB_GeoTIFF_2021_05_02.zip&amp;page_id=610"</v>
      </c>
    </row>
    <row r="2907" spans="1:2" x14ac:dyDescent="0.35">
      <c r="A2907" t="s">
        <v>1506</v>
      </c>
      <c r="B2907" t="str">
        <f t="shared" si="45"/>
        <v>wget --content-disposition "https://geoportaal.maaamet.ee/index.php?lang_id=1&amp;plugin_act=otsing&amp;kaardiruut=53353&amp;andmetyyp=ortofoto_eesti_rgb&amp;dl=1&amp;f=53353_OF_RGB_GeoTIFF_2021_05_02.zip&amp;page_id=610"</v>
      </c>
    </row>
    <row r="2908" spans="1:2" x14ac:dyDescent="0.35">
      <c r="A2908" t="s">
        <v>1507</v>
      </c>
      <c r="B2908" t="str">
        <f t="shared" si="45"/>
        <v>wget --content-disposition "https://geoportaal.maaamet.ee/index.php?lang_id=1&amp;plugin_act=otsing&amp;kaardiruut=53354&amp;andmetyyp=ortofoto_eesti_rgb&amp;dl=1&amp;f=53354_OF_RGB_GeoTIFF_2021_05_02.zip&amp;page_id=610"</v>
      </c>
    </row>
    <row r="2909" spans="1:2" x14ac:dyDescent="0.35">
      <c r="A2909" t="s">
        <v>1508</v>
      </c>
      <c r="B2909" t="str">
        <f t="shared" si="45"/>
        <v>wget --content-disposition "https://geoportaal.maaamet.ee/index.php?lang_id=1&amp;plugin_act=otsing&amp;kaardiruut=53361&amp;andmetyyp=ortofoto_eesti_rgb&amp;dl=1&amp;f=53361_OF_RGB_GeoTIFF_2021_04_18.zip&amp;page_id=610"</v>
      </c>
    </row>
    <row r="2910" spans="1:2" x14ac:dyDescent="0.35">
      <c r="A2910" t="s">
        <v>1509</v>
      </c>
      <c r="B2910" t="str">
        <f t="shared" si="45"/>
        <v>wget --content-disposition "https://geoportaal.maaamet.ee/index.php?lang_id=1&amp;plugin_act=otsing&amp;kaardiruut=53363&amp;andmetyyp=ortofoto_eesti_rgb&amp;dl=1&amp;f=53363_OF_RGB_GeoTIFF_2021_04_18.zip&amp;page_id=610"</v>
      </c>
    </row>
    <row r="2911" spans="1:2" x14ac:dyDescent="0.35">
      <c r="A2911" t="s">
        <v>1510</v>
      </c>
      <c r="B2911" t="str">
        <f t="shared" si="45"/>
        <v>wget --content-disposition "https://geoportaal.maaamet.ee/index.php?lang_id=1&amp;plugin_act=otsing&amp;kaardiruut=53364&amp;andmetyyp=ortofoto_eesti_rgb&amp;dl=1&amp;f=53364_OF_RGB_GeoTIFF_2021_04_18.zip&amp;page_id=610"</v>
      </c>
    </row>
    <row r="2912" spans="1:2" x14ac:dyDescent="0.35">
      <c r="A2912" t="s">
        <v>1511</v>
      </c>
      <c r="B2912" t="str">
        <f t="shared" si="45"/>
        <v>wget --content-disposition "https://geoportaal.maaamet.ee/index.php?lang_id=1&amp;plugin_act=otsing&amp;kaardiruut=53371&amp;andmetyyp=ortofoto_eesti_rgb&amp;dl=1&amp;f=53371_OF_RGB_GeoTIFF_2021_04_18.zip&amp;page_id=610"</v>
      </c>
    </row>
    <row r="2913" spans="1:2" x14ac:dyDescent="0.35">
      <c r="A2913" t="s">
        <v>1512</v>
      </c>
      <c r="B2913" t="str">
        <f t="shared" si="45"/>
        <v>wget --content-disposition "https://geoportaal.maaamet.ee/index.php?lang_id=1&amp;plugin_act=otsing&amp;kaardiruut=53372&amp;andmetyyp=ortofoto_eesti_rgb&amp;dl=1&amp;f=53372_OF_RGB_GeoTIFF_2021_04_18.zip&amp;page_id=610"</v>
      </c>
    </row>
    <row r="2914" spans="1:2" x14ac:dyDescent="0.35">
      <c r="A2914" t="s">
        <v>1513</v>
      </c>
      <c r="B2914" t="str">
        <f t="shared" si="45"/>
        <v>wget --content-disposition "https://geoportaal.maaamet.ee/index.php?lang_id=1&amp;plugin_act=otsing&amp;kaardiruut=53373&amp;andmetyyp=ortofoto_eesti_rgb&amp;dl=1&amp;f=53373_OF_RGB_GeoTIFF_2021_04_18.zip&amp;page_id=610"</v>
      </c>
    </row>
    <row r="2915" spans="1:2" x14ac:dyDescent="0.35">
      <c r="A2915" t="s">
        <v>1514</v>
      </c>
      <c r="B2915" t="str">
        <f t="shared" si="45"/>
        <v>wget --content-disposition "https://geoportaal.maaamet.ee/index.php?lang_id=1&amp;plugin_act=otsing&amp;kaardiruut=53374&amp;andmetyyp=ortofoto_eesti_rgb&amp;dl=1&amp;f=53374_OF_RGB_GeoTIFF_2021_04_18.zip&amp;page_id=610"</v>
      </c>
    </row>
    <row r="2916" spans="1:2" x14ac:dyDescent="0.35">
      <c r="A2916" t="s">
        <v>1515</v>
      </c>
      <c r="B2916" t="str">
        <f t="shared" si="45"/>
        <v>wget --content-disposition "https://geoportaal.maaamet.ee/index.php?lang_id=1&amp;plugin_act=otsing&amp;kaardiruut=53381&amp;andmetyyp=ortofoto_eesti_rgb&amp;dl=1&amp;f=53381_OF_RGB_GeoTIFF_2021_04_18.zip&amp;page_id=610"</v>
      </c>
    </row>
    <row r="2917" spans="1:2" x14ac:dyDescent="0.35">
      <c r="A2917" t="s">
        <v>1516</v>
      </c>
      <c r="B2917" t="str">
        <f t="shared" si="45"/>
        <v>wget --content-disposition "https://geoportaal.maaamet.ee/index.php?lang_id=1&amp;plugin_act=otsing&amp;kaardiruut=53382&amp;andmetyyp=ortofoto_eesti_rgb&amp;dl=1&amp;f=53382_OF_RGB_GeoTIFF_2021_04_18.zip&amp;page_id=610"</v>
      </c>
    </row>
    <row r="2918" spans="1:2" x14ac:dyDescent="0.35">
      <c r="A2918" t="s">
        <v>1517</v>
      </c>
      <c r="B2918" t="str">
        <f t="shared" si="45"/>
        <v>wget --content-disposition "https://geoportaal.maaamet.ee/index.php?lang_id=1&amp;plugin_act=otsing&amp;kaardiruut=53383&amp;andmetyyp=ortofoto_eesti_rgb&amp;dl=1&amp;f=53383_OF_RGB_GeoTIFF_2021_04_18.zip&amp;page_id=610"</v>
      </c>
    </row>
    <row r="2919" spans="1:2" x14ac:dyDescent="0.35">
      <c r="A2919" t="s">
        <v>1518</v>
      </c>
      <c r="B2919" t="str">
        <f t="shared" si="45"/>
        <v>wget --content-disposition "https://geoportaal.maaamet.ee/index.php?lang_id=1&amp;plugin_act=otsing&amp;kaardiruut=53384&amp;andmetyyp=ortofoto_eesti_rgb&amp;dl=1&amp;f=53384_OF_RGB_GeoTIFF_2021_04_18.zip&amp;page_id=610"</v>
      </c>
    </row>
    <row r="2920" spans="1:2" x14ac:dyDescent="0.35">
      <c r="A2920" t="s">
        <v>1519</v>
      </c>
      <c r="B2920" t="str">
        <f t="shared" si="45"/>
        <v>wget --content-disposition "https://geoportaal.maaamet.ee/index.php?lang_id=1&amp;plugin_act=otsing&amp;kaardiruut=53391&amp;andmetyyp=ortofoto_eesti_rgb&amp;dl=1&amp;f=53391_OF_RGB_GeoTIFF_2021_04_18.zip&amp;page_id=610"</v>
      </c>
    </row>
    <row r="2921" spans="1:2" x14ac:dyDescent="0.35">
      <c r="A2921" t="s">
        <v>1520</v>
      </c>
      <c r="B2921" t="str">
        <f t="shared" si="45"/>
        <v>wget --content-disposition "https://geoportaal.maaamet.ee/index.php?lang_id=1&amp;plugin_act=otsing&amp;kaardiruut=53392&amp;andmetyyp=ortofoto_eesti_rgb&amp;dl=1&amp;f=53392_OF_RGB_GeoTIFF_2021_04_18.zip&amp;page_id=610"</v>
      </c>
    </row>
    <row r="2922" spans="1:2" x14ac:dyDescent="0.35">
      <c r="A2922" t="s">
        <v>1521</v>
      </c>
      <c r="B2922" t="str">
        <f t="shared" si="45"/>
        <v>wget --content-disposition "https://geoportaal.maaamet.ee/index.php?lang_id=1&amp;plugin_act=otsing&amp;kaardiruut=53392&amp;andmetyyp=ortofoto_eesti_rgb&amp;dl=1&amp;f=53392_OF_RGB_GeoTIFF_2021_06_09.zip&amp;page_id=610"</v>
      </c>
    </row>
    <row r="2923" spans="1:2" x14ac:dyDescent="0.35">
      <c r="A2923" t="s">
        <v>1522</v>
      </c>
      <c r="B2923" t="str">
        <f t="shared" si="45"/>
        <v>wget --content-disposition "https://geoportaal.maaamet.ee/index.php?lang_id=1&amp;plugin_act=otsing&amp;kaardiruut=53393&amp;andmetyyp=ortofoto_eesti_rgb&amp;dl=1&amp;f=53393_OF_RGB_GeoTIFF_2021_04_18.zip&amp;page_id=610"</v>
      </c>
    </row>
    <row r="2924" spans="1:2" x14ac:dyDescent="0.35">
      <c r="A2924" t="s">
        <v>1523</v>
      </c>
      <c r="B2924" t="str">
        <f t="shared" si="45"/>
        <v>wget --content-disposition "https://geoportaal.maaamet.ee/index.php?lang_id=1&amp;plugin_act=otsing&amp;kaardiruut=53394&amp;andmetyyp=ortofoto_eesti_rgb&amp;dl=1&amp;f=53394_OF_RGB_GeoTIFF_2021_04_18.zip&amp;page_id=610"</v>
      </c>
    </row>
    <row r="2925" spans="1:2" x14ac:dyDescent="0.35">
      <c r="A2925" t="s">
        <v>1524</v>
      </c>
      <c r="B2925" t="str">
        <f t="shared" si="45"/>
        <v>wget --content-disposition "https://geoportaal.maaamet.ee/index.php?lang_id=1&amp;plugin_act=otsing&amp;kaardiruut=53394&amp;andmetyyp=ortofoto_eesti_rgb&amp;dl=1&amp;f=53394_OF_RGB_GeoTIFF_2021_06_09.zip&amp;page_id=610"</v>
      </c>
    </row>
    <row r="2926" spans="1:2" x14ac:dyDescent="0.35">
      <c r="A2926" t="s">
        <v>1525</v>
      </c>
      <c r="B2926" t="str">
        <f t="shared" si="45"/>
        <v>wget --content-disposition "https://geoportaal.maaamet.ee/index.php?lang_id=1&amp;plugin_act=otsing&amp;kaardiruut=53401&amp;andmetyyp=ortofoto_eesti_rgb&amp;dl=1&amp;f=53401_OF_RGB_GeoTIFF_2021_05_01.zip&amp;page_id=610"</v>
      </c>
    </row>
    <row r="2927" spans="1:2" x14ac:dyDescent="0.35">
      <c r="A2927" t="s">
        <v>1526</v>
      </c>
      <c r="B2927" t="str">
        <f t="shared" si="45"/>
        <v>wget --content-disposition "https://geoportaal.maaamet.ee/index.php?lang_id=1&amp;plugin_act=otsing&amp;kaardiruut=53403&amp;andmetyyp=ortofoto_eesti_rgb&amp;dl=1&amp;f=53403_OF_RGB_GeoTIFF_2021_05_01.zip&amp;page_id=610"</v>
      </c>
    </row>
    <row r="2928" spans="1:2" x14ac:dyDescent="0.35">
      <c r="A2928" t="s">
        <v>1527</v>
      </c>
      <c r="B2928" t="str">
        <f t="shared" si="45"/>
        <v>wget --content-disposition "https://geoportaal.maaamet.ee/index.php?lang_id=1&amp;plugin_act=otsing&amp;kaardiruut=53413&amp;andmetyyp=ortofoto_eesti_rgb&amp;dl=1&amp;f=53413_OF_RGB_GeoTIFF_2021_05_01.zip&amp;page_id=610"</v>
      </c>
    </row>
    <row r="2929" spans="1:2" x14ac:dyDescent="0.35">
      <c r="A2929" t="s">
        <v>1528</v>
      </c>
      <c r="B2929" t="str">
        <f t="shared" si="45"/>
        <v>wget --content-disposition "https://geoportaal.maaamet.ee/index.php?lang_id=1&amp;plugin_act=otsing&amp;kaardiruut=53422&amp;andmetyyp=ortofoto_eesti_rgb&amp;dl=1&amp;f=53422_OF_RGB_GeoTIFF_2021_05_02.zip&amp;page_id=610"</v>
      </c>
    </row>
    <row r="2930" spans="1:2" x14ac:dyDescent="0.35">
      <c r="A2930" t="s">
        <v>1529</v>
      </c>
      <c r="B2930" t="str">
        <f t="shared" si="45"/>
        <v>wget --content-disposition "https://geoportaal.maaamet.ee/index.php?lang_id=1&amp;plugin_act=otsing&amp;kaardiruut=53424&amp;andmetyyp=ortofoto_eesti_rgb&amp;dl=1&amp;f=53424_OF_RGB_GeoTIFF_2021_05_02.zip&amp;page_id=610"</v>
      </c>
    </row>
    <row r="2931" spans="1:2" x14ac:dyDescent="0.35">
      <c r="A2931" t="s">
        <v>1530</v>
      </c>
      <c r="B2931" t="str">
        <f t="shared" si="45"/>
        <v>wget --content-disposition "https://geoportaal.maaamet.ee/index.php?lang_id=1&amp;plugin_act=otsing&amp;kaardiruut=53431&amp;andmetyyp=ortofoto_eesti_rgb&amp;dl=1&amp;f=53431_OF_RGB_GeoTIFF_2021_05_02.zip&amp;page_id=610"</v>
      </c>
    </row>
    <row r="2932" spans="1:2" x14ac:dyDescent="0.35">
      <c r="A2932" t="s">
        <v>1531</v>
      </c>
      <c r="B2932" t="str">
        <f t="shared" si="45"/>
        <v>wget --content-disposition "https://geoportaal.maaamet.ee/index.php?lang_id=1&amp;plugin_act=otsing&amp;kaardiruut=53432&amp;andmetyyp=ortofoto_eesti_rgb&amp;dl=1&amp;f=53432_OF_RGB_GeoTIFF_2021_05_02.zip&amp;page_id=610"</v>
      </c>
    </row>
    <row r="2933" spans="1:2" x14ac:dyDescent="0.35">
      <c r="A2933" t="s">
        <v>1532</v>
      </c>
      <c r="B2933" t="str">
        <f t="shared" si="45"/>
        <v>wget --content-disposition "https://geoportaal.maaamet.ee/index.php?lang_id=1&amp;plugin_act=otsing&amp;kaardiruut=53433&amp;andmetyyp=ortofoto_eesti_rgb&amp;dl=1&amp;f=53433_OF_RGB_GeoTIFF_2021_05_02.zip&amp;page_id=610"</v>
      </c>
    </row>
    <row r="2934" spans="1:2" x14ac:dyDescent="0.35">
      <c r="A2934" t="s">
        <v>1533</v>
      </c>
      <c r="B2934" t="str">
        <f t="shared" si="45"/>
        <v>wget --content-disposition "https://geoportaal.maaamet.ee/index.php?lang_id=1&amp;plugin_act=otsing&amp;kaardiruut=53434&amp;andmetyyp=ortofoto_eesti_rgb&amp;dl=1&amp;f=53434_OF_RGB_GeoTIFF_2021_05_02.zip&amp;page_id=610"</v>
      </c>
    </row>
    <row r="2935" spans="1:2" x14ac:dyDescent="0.35">
      <c r="A2935" t="s">
        <v>1534</v>
      </c>
      <c r="B2935" t="str">
        <f t="shared" si="45"/>
        <v>wget --content-disposition "https://geoportaal.maaamet.ee/index.php?lang_id=1&amp;plugin_act=otsing&amp;kaardiruut=53441&amp;andmetyyp=ortofoto_eesti_rgb&amp;dl=1&amp;f=53441_OF_RGB_GeoTIFF_2021_05_02.zip&amp;page_id=610"</v>
      </c>
    </row>
    <row r="2936" spans="1:2" x14ac:dyDescent="0.35">
      <c r="A2936" t="s">
        <v>1535</v>
      </c>
      <c r="B2936" t="str">
        <f t="shared" si="45"/>
        <v>wget --content-disposition "https://geoportaal.maaamet.ee/index.php?lang_id=1&amp;plugin_act=otsing&amp;kaardiruut=53442&amp;andmetyyp=ortofoto_eesti_rgb&amp;dl=1&amp;f=53442_OF_RGB_GeoTIFF_2021_05_02.zip&amp;page_id=610"</v>
      </c>
    </row>
    <row r="2937" spans="1:2" x14ac:dyDescent="0.35">
      <c r="A2937" t="s">
        <v>1536</v>
      </c>
      <c r="B2937" t="str">
        <f t="shared" si="45"/>
        <v>wget --content-disposition "https://geoportaal.maaamet.ee/index.php?lang_id=1&amp;plugin_act=otsing&amp;kaardiruut=53443&amp;andmetyyp=ortofoto_eesti_rgb&amp;dl=1&amp;f=53443_OF_RGB_GeoTIFF_2021_05_02.zip&amp;page_id=610"</v>
      </c>
    </row>
    <row r="2938" spans="1:2" x14ac:dyDescent="0.35">
      <c r="A2938" t="s">
        <v>1537</v>
      </c>
      <c r="B2938" t="str">
        <f t="shared" si="45"/>
        <v>wget --content-disposition "https://geoportaal.maaamet.ee/index.php?lang_id=1&amp;plugin_act=otsing&amp;kaardiruut=53444&amp;andmetyyp=ortofoto_eesti_rgb&amp;dl=1&amp;f=53444_OF_RGB_GeoTIFF_2021_05_02.zip&amp;page_id=610"</v>
      </c>
    </row>
    <row r="2939" spans="1:2" x14ac:dyDescent="0.35">
      <c r="A2939" t="s">
        <v>1538</v>
      </c>
      <c r="B2939" t="str">
        <f t="shared" ref="B2939:B3002" si="46">CONCATENATE("wget --content-disposition ""https://geoportaal.maaamet.ee/index.php?lang_id=1&amp;plugin_act=otsing&amp;kaardiruut=",LEFT(A2939,5),"&amp;andmetyyp=ortofoto_eesti_rgb&amp;dl=1&amp;f=",A2939,"&amp;page_id=610""")</f>
        <v>wget --content-disposition "https://geoportaal.maaamet.ee/index.php?lang_id=1&amp;plugin_act=otsing&amp;kaardiruut=53451&amp;andmetyyp=ortofoto_eesti_rgb&amp;dl=1&amp;f=53451_OF_RGB_GeoTIFF_2021_05_02.zip&amp;page_id=610"</v>
      </c>
    </row>
    <row r="2940" spans="1:2" x14ac:dyDescent="0.35">
      <c r="A2940" t="s">
        <v>1539</v>
      </c>
      <c r="B2940" t="str">
        <f t="shared" si="46"/>
        <v>wget --content-disposition "https://geoportaal.maaamet.ee/index.php?lang_id=1&amp;plugin_act=otsing&amp;kaardiruut=53452&amp;andmetyyp=ortofoto_eesti_rgb&amp;dl=1&amp;f=53452_OF_RGB_GeoTIFF_2021_05_02.zip&amp;page_id=610"</v>
      </c>
    </row>
    <row r="2941" spans="1:2" x14ac:dyDescent="0.35">
      <c r="A2941" t="s">
        <v>1540</v>
      </c>
      <c r="B2941" t="str">
        <f t="shared" si="46"/>
        <v>wget --content-disposition "https://geoportaal.maaamet.ee/index.php?lang_id=1&amp;plugin_act=otsing&amp;kaardiruut=53453&amp;andmetyyp=ortofoto_eesti_rgb&amp;dl=1&amp;f=53453_OF_RGB_GeoTIFF_2021_05_02.zip&amp;page_id=610"</v>
      </c>
    </row>
    <row r="2942" spans="1:2" x14ac:dyDescent="0.35">
      <c r="A2942" t="s">
        <v>1541</v>
      </c>
      <c r="B2942" t="str">
        <f t="shared" si="46"/>
        <v>wget --content-disposition "https://geoportaal.maaamet.ee/index.php?lang_id=1&amp;plugin_act=otsing&amp;kaardiruut=53454&amp;andmetyyp=ortofoto_eesti_rgb&amp;dl=1&amp;f=53454_OF_RGB_GeoTIFF_2021_05_02.zip&amp;page_id=610"</v>
      </c>
    </row>
    <row r="2943" spans="1:2" x14ac:dyDescent="0.35">
      <c r="A2943" t="s">
        <v>1542</v>
      </c>
      <c r="B2943" t="str">
        <f t="shared" si="46"/>
        <v>wget --content-disposition "https://geoportaal.maaamet.ee/index.php?lang_id=1&amp;plugin_act=otsing&amp;kaardiruut=53461&amp;andmetyyp=ortofoto_eesti_rgb&amp;dl=1&amp;f=53461_OF_RGB_GeoTIFF_2021_04_18.zip&amp;page_id=610"</v>
      </c>
    </row>
    <row r="2944" spans="1:2" x14ac:dyDescent="0.35">
      <c r="A2944" t="s">
        <v>1543</v>
      </c>
      <c r="B2944" t="str">
        <f t="shared" si="46"/>
        <v>wget --content-disposition "https://geoportaal.maaamet.ee/index.php?lang_id=1&amp;plugin_act=otsing&amp;kaardiruut=53462&amp;andmetyyp=ortofoto_eesti_rgb&amp;dl=1&amp;f=53462_OF_RGB_GeoTIFF_2021_04_18.zip&amp;page_id=610"</v>
      </c>
    </row>
    <row r="2945" spans="1:2" x14ac:dyDescent="0.35">
      <c r="A2945" t="s">
        <v>1544</v>
      </c>
      <c r="B2945" t="str">
        <f t="shared" si="46"/>
        <v>wget --content-disposition "https://geoportaal.maaamet.ee/index.php?lang_id=1&amp;plugin_act=otsing&amp;kaardiruut=53463&amp;andmetyyp=ortofoto_eesti_rgb&amp;dl=1&amp;f=53463_OF_RGB_GeoTIFF_2021_04_18.zip&amp;page_id=610"</v>
      </c>
    </row>
    <row r="2946" spans="1:2" x14ac:dyDescent="0.35">
      <c r="A2946" t="s">
        <v>1545</v>
      </c>
      <c r="B2946" t="str">
        <f t="shared" si="46"/>
        <v>wget --content-disposition "https://geoportaal.maaamet.ee/index.php?lang_id=1&amp;plugin_act=otsing&amp;kaardiruut=53464&amp;andmetyyp=ortofoto_eesti_rgb&amp;dl=1&amp;f=53464_OF_RGB_GeoTIFF_2021_04_18.zip&amp;page_id=610"</v>
      </c>
    </row>
    <row r="2947" spans="1:2" x14ac:dyDescent="0.35">
      <c r="A2947" t="s">
        <v>1546</v>
      </c>
      <c r="B2947" t="str">
        <f t="shared" si="46"/>
        <v>wget --content-disposition "https://geoportaal.maaamet.ee/index.php?lang_id=1&amp;plugin_act=otsing&amp;kaardiruut=53471&amp;andmetyyp=ortofoto_eesti_rgb&amp;dl=1&amp;f=53471_OF_RGB_GeoTIFF_2021_04_18.zip&amp;page_id=610"</v>
      </c>
    </row>
    <row r="2948" spans="1:2" x14ac:dyDescent="0.35">
      <c r="A2948" t="s">
        <v>1547</v>
      </c>
      <c r="B2948" t="str">
        <f t="shared" si="46"/>
        <v>wget --content-disposition "https://geoportaal.maaamet.ee/index.php?lang_id=1&amp;plugin_act=otsing&amp;kaardiruut=53472&amp;andmetyyp=ortofoto_eesti_rgb&amp;dl=1&amp;f=53472_OF_RGB_GeoTIFF_2021_04_18.zip&amp;page_id=610"</v>
      </c>
    </row>
    <row r="2949" spans="1:2" x14ac:dyDescent="0.35">
      <c r="A2949" t="s">
        <v>1548</v>
      </c>
      <c r="B2949" t="str">
        <f t="shared" si="46"/>
        <v>wget --content-disposition "https://geoportaal.maaamet.ee/index.php?lang_id=1&amp;plugin_act=otsing&amp;kaardiruut=53473&amp;andmetyyp=ortofoto_eesti_rgb&amp;dl=1&amp;f=53473_OF_RGB_GeoTIFF_2021_04_18.zip&amp;page_id=610"</v>
      </c>
    </row>
    <row r="2950" spans="1:2" x14ac:dyDescent="0.35">
      <c r="A2950" t="s">
        <v>1549</v>
      </c>
      <c r="B2950" t="str">
        <f t="shared" si="46"/>
        <v>wget --content-disposition "https://geoportaal.maaamet.ee/index.php?lang_id=1&amp;plugin_act=otsing&amp;kaardiruut=53474&amp;andmetyyp=ortofoto_eesti_rgb&amp;dl=1&amp;f=53474_OF_RGB_GeoTIFF_2021_04_18.zip&amp;page_id=610"</v>
      </c>
    </row>
    <row r="2951" spans="1:2" x14ac:dyDescent="0.35">
      <c r="A2951" t="s">
        <v>1550</v>
      </c>
      <c r="B2951" t="str">
        <f t="shared" si="46"/>
        <v>wget --content-disposition "https://geoportaal.maaamet.ee/index.php?lang_id=1&amp;plugin_act=otsing&amp;kaardiruut=53481&amp;andmetyyp=ortofoto_eesti_rgb&amp;dl=1&amp;f=53481_OF_RGB_GeoTIFF_2021_04_18.zip&amp;page_id=610"</v>
      </c>
    </row>
    <row r="2952" spans="1:2" x14ac:dyDescent="0.35">
      <c r="A2952" t="s">
        <v>1551</v>
      </c>
      <c r="B2952" t="str">
        <f t="shared" si="46"/>
        <v>wget --content-disposition "https://geoportaal.maaamet.ee/index.php?lang_id=1&amp;plugin_act=otsing&amp;kaardiruut=53482&amp;andmetyyp=ortofoto_eesti_rgb&amp;dl=1&amp;f=53482_OF_RGB_GeoTIFF_2021_04_18.zip&amp;page_id=610"</v>
      </c>
    </row>
    <row r="2953" spans="1:2" x14ac:dyDescent="0.35">
      <c r="A2953" t="s">
        <v>1552</v>
      </c>
      <c r="B2953" t="str">
        <f t="shared" si="46"/>
        <v>wget --content-disposition "https://geoportaal.maaamet.ee/index.php?lang_id=1&amp;plugin_act=otsing&amp;kaardiruut=53483&amp;andmetyyp=ortofoto_eesti_rgb&amp;dl=1&amp;f=53483_OF_RGB_GeoTIFF_2021_04_18.zip&amp;page_id=610"</v>
      </c>
    </row>
    <row r="2954" spans="1:2" x14ac:dyDescent="0.35">
      <c r="A2954" t="s">
        <v>1553</v>
      </c>
      <c r="B2954" t="str">
        <f t="shared" si="46"/>
        <v>wget --content-disposition "https://geoportaal.maaamet.ee/index.php?lang_id=1&amp;plugin_act=otsing&amp;kaardiruut=53484&amp;andmetyyp=ortofoto_eesti_rgb&amp;dl=1&amp;f=53484_OF_RGB_GeoTIFF_2021_04_18.zip&amp;page_id=610"</v>
      </c>
    </row>
    <row r="2955" spans="1:2" x14ac:dyDescent="0.35">
      <c r="A2955" t="s">
        <v>1554</v>
      </c>
      <c r="B2955" t="str">
        <f t="shared" si="46"/>
        <v>wget --content-disposition "https://geoportaal.maaamet.ee/index.php?lang_id=1&amp;plugin_act=otsing&amp;kaardiruut=53491&amp;andmetyyp=ortofoto_eesti_rgb&amp;dl=1&amp;f=53491_OF_RGB_GeoTIFF_2021_04_18.zip&amp;page_id=610"</v>
      </c>
    </row>
    <row r="2956" spans="1:2" x14ac:dyDescent="0.35">
      <c r="A2956" t="s">
        <v>1555</v>
      </c>
      <c r="B2956" t="str">
        <f t="shared" si="46"/>
        <v>wget --content-disposition "https://geoportaal.maaamet.ee/index.php?lang_id=1&amp;plugin_act=otsing&amp;kaardiruut=53492&amp;andmetyyp=ortofoto_eesti_rgb&amp;dl=1&amp;f=53492_OF_RGB_GeoTIFF_2021_04_18.zip&amp;page_id=610"</v>
      </c>
    </row>
    <row r="2957" spans="1:2" x14ac:dyDescent="0.35">
      <c r="A2957" t="s">
        <v>1556</v>
      </c>
      <c r="B2957" t="str">
        <f t="shared" si="46"/>
        <v>wget --content-disposition "https://geoportaal.maaamet.ee/index.php?lang_id=1&amp;plugin_act=otsing&amp;kaardiruut=53492&amp;andmetyyp=ortofoto_eesti_rgb&amp;dl=1&amp;f=53492_OF_RGB_GeoTIFF_2021_06_09.zip&amp;page_id=610"</v>
      </c>
    </row>
    <row r="2958" spans="1:2" x14ac:dyDescent="0.35">
      <c r="A2958" t="s">
        <v>1557</v>
      </c>
      <c r="B2958" t="str">
        <f t="shared" si="46"/>
        <v>wget --content-disposition "https://geoportaal.maaamet.ee/index.php?lang_id=1&amp;plugin_act=otsing&amp;kaardiruut=53493&amp;andmetyyp=ortofoto_eesti_rgb&amp;dl=1&amp;f=53493_OF_RGB_GeoTIFF_2021_04_18.zip&amp;page_id=610"</v>
      </c>
    </row>
    <row r="2959" spans="1:2" x14ac:dyDescent="0.35">
      <c r="A2959" t="s">
        <v>1558</v>
      </c>
      <c r="B2959" t="str">
        <f t="shared" si="46"/>
        <v>wget --content-disposition "https://geoportaal.maaamet.ee/index.php?lang_id=1&amp;plugin_act=otsing&amp;kaardiruut=53494&amp;andmetyyp=ortofoto_eesti_rgb&amp;dl=1&amp;f=53494_OF_RGB_GeoTIFF_2021_04_18.zip&amp;page_id=610"</v>
      </c>
    </row>
    <row r="2960" spans="1:2" x14ac:dyDescent="0.35">
      <c r="A2960" t="s">
        <v>1559</v>
      </c>
      <c r="B2960" t="str">
        <f t="shared" si="46"/>
        <v>wget --content-disposition "https://geoportaal.maaamet.ee/index.php?lang_id=1&amp;plugin_act=otsing&amp;kaardiruut=53494&amp;andmetyyp=ortofoto_eesti_rgb&amp;dl=1&amp;f=53494_OF_RGB_GeoTIFF_2021_06_07-06_09.zip&amp;page_id=610"</v>
      </c>
    </row>
    <row r="2961" spans="1:2" x14ac:dyDescent="0.35">
      <c r="A2961" t="s">
        <v>1560</v>
      </c>
      <c r="B2961" t="str">
        <f t="shared" si="46"/>
        <v>wget --content-disposition "https://geoportaal.maaamet.ee/index.php?lang_id=1&amp;plugin_act=otsing&amp;kaardiruut=53502&amp;andmetyyp=ortofoto_eesti_rgb&amp;dl=1&amp;f=53502_OF_RGB_GeoTIFF_2021_05_01.zip&amp;page_id=610"</v>
      </c>
    </row>
    <row r="2962" spans="1:2" x14ac:dyDescent="0.35">
      <c r="A2962" t="s">
        <v>1561</v>
      </c>
      <c r="B2962" t="str">
        <f t="shared" si="46"/>
        <v>wget --content-disposition "https://geoportaal.maaamet.ee/index.php?lang_id=1&amp;plugin_act=otsing&amp;kaardiruut=53503&amp;andmetyyp=ortofoto_eesti_rgb&amp;dl=1&amp;f=53503_OF_RGB_GeoTIFF_2021_05_01-05_10.zip&amp;page_id=610"</v>
      </c>
    </row>
    <row r="2963" spans="1:2" x14ac:dyDescent="0.35">
      <c r="A2963" t="s">
        <v>1562</v>
      </c>
      <c r="B2963" t="str">
        <f t="shared" si="46"/>
        <v>wget --content-disposition "https://geoportaal.maaamet.ee/index.php?lang_id=1&amp;plugin_act=otsing&amp;kaardiruut=53504&amp;andmetyyp=ortofoto_eesti_rgb&amp;dl=1&amp;f=53504_OF_RGB_GeoTIFF_2021_05_01-05_10.zip&amp;page_id=610"</v>
      </c>
    </row>
    <row r="2964" spans="1:2" x14ac:dyDescent="0.35">
      <c r="A2964" t="s">
        <v>1563</v>
      </c>
      <c r="B2964" t="str">
        <f t="shared" si="46"/>
        <v>wget --content-disposition "https://geoportaal.maaamet.ee/index.php?lang_id=1&amp;plugin_act=otsing&amp;kaardiruut=53513&amp;andmetyyp=ortofoto_eesti_rgb&amp;dl=1&amp;f=53513_OF_RGB_GeoTIFF_2021_05_01-05_10.zip&amp;page_id=610"</v>
      </c>
    </row>
    <row r="2965" spans="1:2" x14ac:dyDescent="0.35">
      <c r="A2965" t="s">
        <v>1564</v>
      </c>
      <c r="B2965" t="str">
        <f t="shared" si="46"/>
        <v>wget --content-disposition "https://geoportaal.maaamet.ee/index.php?lang_id=1&amp;plugin_act=otsing&amp;kaardiruut=53514&amp;andmetyyp=ortofoto_eesti_rgb&amp;dl=1&amp;f=53514_OF_RGB_GeoTIFF_2021_05_01-05_10.zip&amp;page_id=610"</v>
      </c>
    </row>
    <row r="2966" spans="1:2" x14ac:dyDescent="0.35">
      <c r="A2966" t="s">
        <v>1565</v>
      </c>
      <c r="B2966" t="str">
        <f t="shared" si="46"/>
        <v>wget --content-disposition "https://geoportaal.maaamet.ee/index.php?lang_id=1&amp;plugin_act=otsing&amp;kaardiruut=53522&amp;andmetyyp=ortofoto_eesti_rgb&amp;dl=1&amp;f=53522_OF_RGB_GeoTIFF_2021_05_02-05_04.zip&amp;page_id=610"</v>
      </c>
    </row>
    <row r="2967" spans="1:2" x14ac:dyDescent="0.35">
      <c r="A2967" t="s">
        <v>1566</v>
      </c>
      <c r="B2967" t="str">
        <f t="shared" si="46"/>
        <v>wget --content-disposition "https://geoportaal.maaamet.ee/index.php?lang_id=1&amp;plugin_act=otsing&amp;kaardiruut=53524&amp;andmetyyp=ortofoto_eesti_rgb&amp;dl=1&amp;f=53524_OF_RGB_GeoTIFF_2021_05_04.zip&amp;page_id=610"</v>
      </c>
    </row>
    <row r="2968" spans="1:2" x14ac:dyDescent="0.35">
      <c r="A2968" t="s">
        <v>1567</v>
      </c>
      <c r="B2968" t="str">
        <f t="shared" si="46"/>
        <v>wget --content-disposition "https://geoportaal.maaamet.ee/index.php?lang_id=1&amp;plugin_act=otsing&amp;kaardiruut=53531&amp;andmetyyp=ortofoto_eesti_rgb&amp;dl=1&amp;f=53531_OF_RGB_GeoTIFF_2021_05_02-05_04.zip&amp;page_id=610"</v>
      </c>
    </row>
    <row r="2969" spans="1:2" x14ac:dyDescent="0.35">
      <c r="A2969" t="s">
        <v>1568</v>
      </c>
      <c r="B2969" t="str">
        <f t="shared" si="46"/>
        <v>wget --content-disposition "https://geoportaal.maaamet.ee/index.php?lang_id=1&amp;plugin_act=otsing&amp;kaardiruut=53532&amp;andmetyyp=ortofoto_eesti_rgb&amp;dl=1&amp;f=53532_OF_RGB_GeoTIFF_2021_05_02-05_04.zip&amp;page_id=610"</v>
      </c>
    </row>
    <row r="2970" spans="1:2" x14ac:dyDescent="0.35">
      <c r="A2970" t="s">
        <v>1569</v>
      </c>
      <c r="B2970" t="str">
        <f t="shared" si="46"/>
        <v>wget --content-disposition "https://geoportaal.maaamet.ee/index.php?lang_id=1&amp;plugin_act=otsing&amp;kaardiruut=53533&amp;andmetyyp=ortofoto_eesti_rgb&amp;dl=1&amp;f=53533_OF_RGB_GeoTIFF_2021_05_04.zip&amp;page_id=610"</v>
      </c>
    </row>
    <row r="2971" spans="1:2" x14ac:dyDescent="0.35">
      <c r="A2971" t="s">
        <v>1570</v>
      </c>
      <c r="B2971" t="str">
        <f t="shared" si="46"/>
        <v>wget --content-disposition "https://geoportaal.maaamet.ee/index.php?lang_id=1&amp;plugin_act=otsing&amp;kaardiruut=53534&amp;andmetyyp=ortofoto_eesti_rgb&amp;dl=1&amp;f=53534_OF_RGB_GeoTIFF_2021_05_04.zip&amp;page_id=610"</v>
      </c>
    </row>
    <row r="2972" spans="1:2" x14ac:dyDescent="0.35">
      <c r="A2972" t="s">
        <v>1571</v>
      </c>
      <c r="B2972" t="str">
        <f t="shared" si="46"/>
        <v>wget --content-disposition "https://geoportaal.maaamet.ee/index.php?lang_id=1&amp;plugin_act=otsing&amp;kaardiruut=53541&amp;andmetyyp=ortofoto_eesti_rgb&amp;dl=1&amp;f=53541_OF_RGB_GeoTIFF_2021_05_02-05_04.zip&amp;page_id=610"</v>
      </c>
    </row>
    <row r="2973" spans="1:2" x14ac:dyDescent="0.35">
      <c r="A2973" t="s">
        <v>1572</v>
      </c>
      <c r="B2973" t="str">
        <f t="shared" si="46"/>
        <v>wget --content-disposition "https://geoportaal.maaamet.ee/index.php?lang_id=1&amp;plugin_act=otsing&amp;kaardiruut=53542&amp;andmetyyp=ortofoto_eesti_rgb&amp;dl=1&amp;f=53542_OF_RGB_GeoTIFF_2021_05_02-05_04.zip&amp;page_id=610"</v>
      </c>
    </row>
    <row r="2974" spans="1:2" x14ac:dyDescent="0.35">
      <c r="A2974" t="s">
        <v>1573</v>
      </c>
      <c r="B2974" t="str">
        <f t="shared" si="46"/>
        <v>wget --content-disposition "https://geoportaal.maaamet.ee/index.php?lang_id=1&amp;plugin_act=otsing&amp;kaardiruut=53543&amp;andmetyyp=ortofoto_eesti_rgb&amp;dl=1&amp;f=53543_OF_RGB_GeoTIFF_2021_05_04.zip&amp;page_id=610"</v>
      </c>
    </row>
    <row r="2975" spans="1:2" x14ac:dyDescent="0.35">
      <c r="A2975" t="s">
        <v>1574</v>
      </c>
      <c r="B2975" t="str">
        <f t="shared" si="46"/>
        <v>wget --content-disposition "https://geoportaal.maaamet.ee/index.php?lang_id=1&amp;plugin_act=otsing&amp;kaardiruut=53544&amp;andmetyyp=ortofoto_eesti_rgb&amp;dl=1&amp;f=53544_OF_RGB_GeoTIFF_2021_05_04.zip&amp;page_id=610"</v>
      </c>
    </row>
    <row r="2976" spans="1:2" x14ac:dyDescent="0.35">
      <c r="A2976" t="s">
        <v>1575</v>
      </c>
      <c r="B2976" t="str">
        <f t="shared" si="46"/>
        <v>wget --content-disposition "https://geoportaal.maaamet.ee/index.php?lang_id=1&amp;plugin_act=otsing&amp;kaardiruut=53551&amp;andmetyyp=ortofoto_eesti_rgb&amp;dl=1&amp;f=53551_OF_RGB_GeoTIFF_2021_05_02-05_04.zip&amp;page_id=610"</v>
      </c>
    </row>
    <row r="2977" spans="1:2" x14ac:dyDescent="0.35">
      <c r="A2977" t="s">
        <v>1576</v>
      </c>
      <c r="B2977" t="str">
        <f t="shared" si="46"/>
        <v>wget --content-disposition "https://geoportaal.maaamet.ee/index.php?lang_id=1&amp;plugin_act=otsing&amp;kaardiruut=53552&amp;andmetyyp=ortofoto_eesti_rgb&amp;dl=1&amp;f=53552_OF_RGB_GeoTIFF_2021_05_02-05_04.zip&amp;page_id=610"</v>
      </c>
    </row>
    <row r="2978" spans="1:2" x14ac:dyDescent="0.35">
      <c r="A2978" t="s">
        <v>1577</v>
      </c>
      <c r="B2978" t="str">
        <f t="shared" si="46"/>
        <v>wget --content-disposition "https://geoportaal.maaamet.ee/index.php?lang_id=1&amp;plugin_act=otsing&amp;kaardiruut=53553&amp;andmetyyp=ortofoto_eesti_rgb&amp;dl=1&amp;f=53553_OF_RGB_GeoTIFF_2021_05_04.zip&amp;page_id=610"</v>
      </c>
    </row>
    <row r="2979" spans="1:2" x14ac:dyDescent="0.35">
      <c r="A2979" t="s">
        <v>1578</v>
      </c>
      <c r="B2979" t="str">
        <f t="shared" si="46"/>
        <v>wget --content-disposition "https://geoportaal.maaamet.ee/index.php?lang_id=1&amp;plugin_act=otsing&amp;kaardiruut=53554&amp;andmetyyp=ortofoto_eesti_rgb&amp;dl=1&amp;f=53554_OF_RGB_GeoTIFF_2021_05_04.zip&amp;page_id=610"</v>
      </c>
    </row>
    <row r="2980" spans="1:2" x14ac:dyDescent="0.35">
      <c r="A2980" t="s">
        <v>1579</v>
      </c>
      <c r="B2980" t="str">
        <f t="shared" si="46"/>
        <v>wget --content-disposition "https://geoportaal.maaamet.ee/index.php?lang_id=1&amp;plugin_act=otsing&amp;kaardiruut=53561&amp;andmetyyp=ortofoto_eesti_rgb&amp;dl=1&amp;f=53561_OF_RGB_GeoTIFF_2021_04_18.zip&amp;page_id=610"</v>
      </c>
    </row>
    <row r="2981" spans="1:2" x14ac:dyDescent="0.35">
      <c r="A2981" t="s">
        <v>1580</v>
      </c>
      <c r="B2981" t="str">
        <f t="shared" si="46"/>
        <v>wget --content-disposition "https://geoportaal.maaamet.ee/index.php?lang_id=1&amp;plugin_act=otsing&amp;kaardiruut=53562&amp;andmetyyp=ortofoto_eesti_rgb&amp;dl=1&amp;f=53562_OF_RGB_GeoTIFF_2021_04_18.zip&amp;page_id=610"</v>
      </c>
    </row>
    <row r="2982" spans="1:2" x14ac:dyDescent="0.35">
      <c r="A2982" t="s">
        <v>1581</v>
      </c>
      <c r="B2982" t="str">
        <f t="shared" si="46"/>
        <v>wget --content-disposition "https://geoportaal.maaamet.ee/index.php?lang_id=1&amp;plugin_act=otsing&amp;kaardiruut=53563&amp;andmetyyp=ortofoto_eesti_rgb&amp;dl=1&amp;f=53563_OF_RGB_GeoTIFF_2021_04_18.zip&amp;page_id=610"</v>
      </c>
    </row>
    <row r="2983" spans="1:2" x14ac:dyDescent="0.35">
      <c r="A2983" t="s">
        <v>1582</v>
      </c>
      <c r="B2983" t="str">
        <f t="shared" si="46"/>
        <v>wget --content-disposition "https://geoportaal.maaamet.ee/index.php?lang_id=1&amp;plugin_act=otsing&amp;kaardiruut=53564&amp;andmetyyp=ortofoto_eesti_rgb&amp;dl=1&amp;f=53564_OF_RGB_GeoTIFF_2021_04_18.zip&amp;page_id=610"</v>
      </c>
    </row>
    <row r="2984" spans="1:2" x14ac:dyDescent="0.35">
      <c r="A2984" t="s">
        <v>1583</v>
      </c>
      <c r="B2984" t="str">
        <f t="shared" si="46"/>
        <v>wget --content-disposition "https://geoportaal.maaamet.ee/index.php?lang_id=1&amp;plugin_act=otsing&amp;kaardiruut=53571&amp;andmetyyp=ortofoto_eesti_rgb&amp;dl=1&amp;f=53571_OF_RGB_GeoTIFF_2021_04_18.zip&amp;page_id=610"</v>
      </c>
    </row>
    <row r="2985" spans="1:2" x14ac:dyDescent="0.35">
      <c r="A2985" t="s">
        <v>1584</v>
      </c>
      <c r="B2985" t="str">
        <f t="shared" si="46"/>
        <v>wget --content-disposition "https://geoportaal.maaamet.ee/index.php?lang_id=1&amp;plugin_act=otsing&amp;kaardiruut=53572&amp;andmetyyp=ortofoto_eesti_rgb&amp;dl=1&amp;f=53572_OF_RGB_GeoTIFF_2021_04_18.zip&amp;page_id=610"</v>
      </c>
    </row>
    <row r="2986" spans="1:2" x14ac:dyDescent="0.35">
      <c r="A2986" t="s">
        <v>1585</v>
      </c>
      <c r="B2986" t="str">
        <f t="shared" si="46"/>
        <v>wget --content-disposition "https://geoportaal.maaamet.ee/index.php?lang_id=1&amp;plugin_act=otsing&amp;kaardiruut=53573&amp;andmetyyp=ortofoto_eesti_rgb&amp;dl=1&amp;f=53573_OF_RGB_GeoTIFF_2021_04_18.zip&amp;page_id=610"</v>
      </c>
    </row>
    <row r="2987" spans="1:2" x14ac:dyDescent="0.35">
      <c r="A2987" t="s">
        <v>1586</v>
      </c>
      <c r="B2987" t="str">
        <f t="shared" si="46"/>
        <v>wget --content-disposition "https://geoportaal.maaamet.ee/index.php?lang_id=1&amp;plugin_act=otsing&amp;kaardiruut=53574&amp;andmetyyp=ortofoto_eesti_rgb&amp;dl=1&amp;f=53574_OF_RGB_GeoTIFF_2021_04_18.zip&amp;page_id=610"</v>
      </c>
    </row>
    <row r="2988" spans="1:2" x14ac:dyDescent="0.35">
      <c r="A2988" t="s">
        <v>1587</v>
      </c>
      <c r="B2988" t="str">
        <f t="shared" si="46"/>
        <v>wget --content-disposition "https://geoportaal.maaamet.ee/index.php?lang_id=1&amp;plugin_act=otsing&amp;kaardiruut=53581&amp;andmetyyp=ortofoto_eesti_rgb&amp;dl=1&amp;f=53581_OF_RGB_GeoTIFF_2021_04_18.zip&amp;page_id=610"</v>
      </c>
    </row>
    <row r="2989" spans="1:2" x14ac:dyDescent="0.35">
      <c r="A2989" t="s">
        <v>1588</v>
      </c>
      <c r="B2989" t="str">
        <f t="shared" si="46"/>
        <v>wget --content-disposition "https://geoportaal.maaamet.ee/index.php?lang_id=1&amp;plugin_act=otsing&amp;kaardiruut=53582&amp;andmetyyp=ortofoto_eesti_rgb&amp;dl=1&amp;f=53582_OF_RGB_GeoTIFF_2021_04_18.zip&amp;page_id=610"</v>
      </c>
    </row>
    <row r="2990" spans="1:2" x14ac:dyDescent="0.35">
      <c r="A2990" t="s">
        <v>1589</v>
      </c>
      <c r="B2990" t="str">
        <f t="shared" si="46"/>
        <v>wget --content-disposition "https://geoportaal.maaamet.ee/index.php?lang_id=1&amp;plugin_act=otsing&amp;kaardiruut=53583&amp;andmetyyp=ortofoto_eesti_rgb&amp;dl=1&amp;f=53583_OF_RGB_GeoTIFF_2021_04_18.zip&amp;page_id=610"</v>
      </c>
    </row>
    <row r="2991" spans="1:2" x14ac:dyDescent="0.35">
      <c r="A2991" t="s">
        <v>1590</v>
      </c>
      <c r="B2991" t="str">
        <f t="shared" si="46"/>
        <v>wget --content-disposition "https://geoportaal.maaamet.ee/index.php?lang_id=1&amp;plugin_act=otsing&amp;kaardiruut=53584&amp;andmetyyp=ortofoto_eesti_rgb&amp;dl=1&amp;f=53584_OF_RGB_GeoTIFF_2021_04_18.zip&amp;page_id=610"</v>
      </c>
    </row>
    <row r="2992" spans="1:2" x14ac:dyDescent="0.35">
      <c r="A2992" t="s">
        <v>1591</v>
      </c>
      <c r="B2992" t="str">
        <f t="shared" si="46"/>
        <v>wget --content-disposition "https://geoportaal.maaamet.ee/index.php?lang_id=1&amp;plugin_act=otsing&amp;kaardiruut=53591&amp;andmetyyp=ortofoto_eesti_rgb&amp;dl=1&amp;f=53591_OF_RGB_GeoTIFF_2021_04_18.zip&amp;page_id=610"</v>
      </c>
    </row>
    <row r="2993" spans="1:2" x14ac:dyDescent="0.35">
      <c r="A2993" t="s">
        <v>1592</v>
      </c>
      <c r="B2993" t="str">
        <f t="shared" si="46"/>
        <v>wget --content-disposition "https://geoportaal.maaamet.ee/index.php?lang_id=1&amp;plugin_act=otsing&amp;kaardiruut=53592&amp;andmetyyp=ortofoto_eesti_rgb&amp;dl=1&amp;f=53592_OF_RGB_GeoTIFF_2021_04_18.zip&amp;page_id=610"</v>
      </c>
    </row>
    <row r="2994" spans="1:2" x14ac:dyDescent="0.35">
      <c r="A2994" t="s">
        <v>1593</v>
      </c>
      <c r="B2994" t="str">
        <f t="shared" si="46"/>
        <v>wget --content-disposition "https://geoportaal.maaamet.ee/index.php?lang_id=1&amp;plugin_act=otsing&amp;kaardiruut=53592&amp;andmetyyp=ortofoto_eesti_rgb&amp;dl=1&amp;f=53592_OF_RGB_GeoTIFF_2021_06_07.zip&amp;page_id=610"</v>
      </c>
    </row>
    <row r="2995" spans="1:2" x14ac:dyDescent="0.35">
      <c r="A2995" t="s">
        <v>1594</v>
      </c>
      <c r="B2995" t="str">
        <f t="shared" si="46"/>
        <v>wget --content-disposition "https://geoportaal.maaamet.ee/index.php?lang_id=1&amp;plugin_act=otsing&amp;kaardiruut=53593&amp;andmetyyp=ortofoto_eesti_rgb&amp;dl=1&amp;f=53593_OF_RGB_GeoTIFF_2021_04_18.zip&amp;page_id=610"</v>
      </c>
    </row>
    <row r="2996" spans="1:2" x14ac:dyDescent="0.35">
      <c r="A2996" t="s">
        <v>1595</v>
      </c>
      <c r="B2996" t="str">
        <f t="shared" si="46"/>
        <v>wget --content-disposition "https://geoportaal.maaamet.ee/index.php?lang_id=1&amp;plugin_act=otsing&amp;kaardiruut=53594&amp;andmetyyp=ortofoto_eesti_rgb&amp;dl=1&amp;f=53594_OF_RGB_GeoTIFF_2021_04_18.zip&amp;page_id=610"</v>
      </c>
    </row>
    <row r="2997" spans="1:2" x14ac:dyDescent="0.35">
      <c r="A2997" t="s">
        <v>1596</v>
      </c>
      <c r="B2997" t="str">
        <f t="shared" si="46"/>
        <v>wget --content-disposition "https://geoportaal.maaamet.ee/index.php?lang_id=1&amp;plugin_act=otsing&amp;kaardiruut=53594&amp;andmetyyp=ortofoto_eesti_rgb&amp;dl=1&amp;f=53594_OF_RGB_GeoTIFF_2021_06_03-06_07.zip&amp;page_id=610"</v>
      </c>
    </row>
    <row r="2998" spans="1:2" x14ac:dyDescent="0.35">
      <c r="A2998" t="s">
        <v>1597</v>
      </c>
      <c r="B2998" t="str">
        <f t="shared" si="46"/>
        <v>wget --content-disposition "https://geoportaal.maaamet.ee/index.php?lang_id=1&amp;plugin_act=otsing&amp;kaardiruut=53601&amp;andmetyyp=ortofoto_eesti_rgb&amp;dl=1&amp;f=53601_OF_RGB_GeoTIFF_2021_05_10.zip&amp;page_id=610"</v>
      </c>
    </row>
    <row r="2999" spans="1:2" x14ac:dyDescent="0.35">
      <c r="A2999" t="s">
        <v>1598</v>
      </c>
      <c r="B2999" t="str">
        <f t="shared" si="46"/>
        <v>wget --content-disposition "https://geoportaal.maaamet.ee/index.php?lang_id=1&amp;plugin_act=otsing&amp;kaardiruut=53602&amp;andmetyyp=ortofoto_eesti_rgb&amp;dl=1&amp;f=53602_OF_RGB_GeoTIFF_2021_05_10.zip&amp;page_id=610"</v>
      </c>
    </row>
    <row r="3000" spans="1:2" x14ac:dyDescent="0.35">
      <c r="A3000" t="s">
        <v>1599</v>
      </c>
      <c r="B3000" t="str">
        <f t="shared" si="46"/>
        <v>wget --content-disposition "https://geoportaal.maaamet.ee/index.php?lang_id=1&amp;plugin_act=otsing&amp;kaardiruut=53603&amp;andmetyyp=ortofoto_eesti_rgb&amp;dl=1&amp;f=53603_OF_RGB_GeoTIFF_2021_05_10.zip&amp;page_id=610"</v>
      </c>
    </row>
    <row r="3001" spans="1:2" x14ac:dyDescent="0.35">
      <c r="A3001" t="s">
        <v>1600</v>
      </c>
      <c r="B3001" t="str">
        <f t="shared" si="46"/>
        <v>wget --content-disposition "https://geoportaal.maaamet.ee/index.php?lang_id=1&amp;plugin_act=otsing&amp;kaardiruut=53604&amp;andmetyyp=ortofoto_eesti_rgb&amp;dl=1&amp;f=53604_OF_RGB_GeoTIFF_2021_05_10.zip&amp;page_id=610"</v>
      </c>
    </row>
    <row r="3002" spans="1:2" x14ac:dyDescent="0.35">
      <c r="A3002" t="s">
        <v>1601</v>
      </c>
      <c r="B3002" t="str">
        <f t="shared" si="46"/>
        <v>wget --content-disposition "https://geoportaal.maaamet.ee/index.php?lang_id=1&amp;plugin_act=otsing&amp;kaardiruut=53611&amp;andmetyyp=ortofoto_eesti_rgb&amp;dl=1&amp;f=53611_OF_RGB_GeoTIFF_2021_05_10.zip&amp;page_id=610"</v>
      </c>
    </row>
    <row r="3003" spans="1:2" x14ac:dyDescent="0.35">
      <c r="A3003" t="s">
        <v>1602</v>
      </c>
      <c r="B3003" t="str">
        <f t="shared" ref="B3003:B3066" si="47">CONCATENATE("wget --content-disposition ""https://geoportaal.maaamet.ee/index.php?lang_id=1&amp;plugin_act=otsing&amp;kaardiruut=",LEFT(A3003,5),"&amp;andmetyyp=ortofoto_eesti_rgb&amp;dl=1&amp;f=",A3003,"&amp;page_id=610""")</f>
        <v>wget --content-disposition "https://geoportaal.maaamet.ee/index.php?lang_id=1&amp;plugin_act=otsing&amp;kaardiruut=53612&amp;andmetyyp=ortofoto_eesti_rgb&amp;dl=1&amp;f=53612_OF_RGB_GeoTIFF_2021_05_10.zip&amp;page_id=610"</v>
      </c>
    </row>
    <row r="3004" spans="1:2" x14ac:dyDescent="0.35">
      <c r="A3004" t="s">
        <v>1603</v>
      </c>
      <c r="B3004" t="str">
        <f t="shared" si="47"/>
        <v>wget --content-disposition "https://geoportaal.maaamet.ee/index.php?lang_id=1&amp;plugin_act=otsing&amp;kaardiruut=53613&amp;andmetyyp=ortofoto_eesti_rgb&amp;dl=1&amp;f=53613_OF_RGB_GeoTIFF_2021_05_10.zip&amp;page_id=610"</v>
      </c>
    </row>
    <row r="3005" spans="1:2" x14ac:dyDescent="0.35">
      <c r="A3005" t="s">
        <v>1604</v>
      </c>
      <c r="B3005" t="str">
        <f t="shared" si="47"/>
        <v>wget --content-disposition "https://geoportaal.maaamet.ee/index.php?lang_id=1&amp;plugin_act=otsing&amp;kaardiruut=53614&amp;andmetyyp=ortofoto_eesti_rgb&amp;dl=1&amp;f=53614_OF_RGB_GeoTIFF_2021_04_19-05_10.zip&amp;page_id=610"</v>
      </c>
    </row>
    <row r="3006" spans="1:2" x14ac:dyDescent="0.35">
      <c r="A3006" t="s">
        <v>1605</v>
      </c>
      <c r="B3006" t="str">
        <f t="shared" si="47"/>
        <v>wget --content-disposition "https://geoportaal.maaamet.ee/index.php?lang_id=1&amp;plugin_act=otsing&amp;kaardiruut=53624&amp;andmetyyp=ortofoto_eesti_rgb&amp;dl=1&amp;f=53624_OF_RGB_GeoTIFF_2021_04_19.zip&amp;page_id=610"</v>
      </c>
    </row>
    <row r="3007" spans="1:2" x14ac:dyDescent="0.35">
      <c r="A3007" t="s">
        <v>1606</v>
      </c>
      <c r="B3007" t="str">
        <f t="shared" si="47"/>
        <v>wget --content-disposition "https://geoportaal.maaamet.ee/index.php?lang_id=1&amp;plugin_act=otsing&amp;kaardiruut=53631&amp;andmetyyp=ortofoto_eesti_rgb&amp;dl=1&amp;f=53631_OF_RGB_GeoTIFF_2021_04_19-05_04.zip&amp;page_id=610"</v>
      </c>
    </row>
    <row r="3008" spans="1:2" x14ac:dyDescent="0.35">
      <c r="A3008" t="s">
        <v>1607</v>
      </c>
      <c r="B3008" t="str">
        <f t="shared" si="47"/>
        <v>wget --content-disposition "https://geoportaal.maaamet.ee/index.php?lang_id=1&amp;plugin_act=otsing&amp;kaardiruut=53632&amp;andmetyyp=ortofoto_eesti_rgb&amp;dl=1&amp;f=53632_OF_RGB_GeoTIFF_2021_04_19-05_04.zip&amp;page_id=610"</v>
      </c>
    </row>
    <row r="3009" spans="1:2" x14ac:dyDescent="0.35">
      <c r="A3009" t="s">
        <v>1608</v>
      </c>
      <c r="B3009" t="str">
        <f t="shared" si="47"/>
        <v>wget --content-disposition "https://geoportaal.maaamet.ee/index.php?lang_id=1&amp;plugin_act=otsing&amp;kaardiruut=53633&amp;andmetyyp=ortofoto_eesti_rgb&amp;dl=1&amp;f=53633_OF_RGB_GeoTIFF_2021_04_19.zip&amp;page_id=610"</v>
      </c>
    </row>
    <row r="3010" spans="1:2" x14ac:dyDescent="0.35">
      <c r="A3010" t="s">
        <v>1609</v>
      </c>
      <c r="B3010" t="str">
        <f t="shared" si="47"/>
        <v>wget --content-disposition "https://geoportaal.maaamet.ee/index.php?lang_id=1&amp;plugin_act=otsing&amp;kaardiruut=53634&amp;andmetyyp=ortofoto_eesti_rgb&amp;dl=1&amp;f=53634_OF_RGB_GeoTIFF_2021_04_19.zip&amp;page_id=610"</v>
      </c>
    </row>
    <row r="3011" spans="1:2" x14ac:dyDescent="0.35">
      <c r="A3011" t="s">
        <v>1610</v>
      </c>
      <c r="B3011" t="str">
        <f t="shared" si="47"/>
        <v>wget --content-disposition "https://geoportaal.maaamet.ee/index.php?lang_id=1&amp;plugin_act=otsing&amp;kaardiruut=53641&amp;andmetyyp=ortofoto_eesti_rgb&amp;dl=1&amp;f=53641_OF_RGB_GeoTIFF_2021_04_19-05_04.zip&amp;page_id=610"</v>
      </c>
    </row>
    <row r="3012" spans="1:2" x14ac:dyDescent="0.35">
      <c r="A3012" t="s">
        <v>1611</v>
      </c>
      <c r="B3012" t="str">
        <f t="shared" si="47"/>
        <v>wget --content-disposition "https://geoportaal.maaamet.ee/index.php?lang_id=1&amp;plugin_act=otsing&amp;kaardiruut=53642&amp;andmetyyp=ortofoto_eesti_rgb&amp;dl=1&amp;f=53642_OF_RGB_GeoTIFF_2021_04_19-05_04.zip&amp;page_id=610"</v>
      </c>
    </row>
    <row r="3013" spans="1:2" x14ac:dyDescent="0.35">
      <c r="A3013" t="s">
        <v>1612</v>
      </c>
      <c r="B3013" t="str">
        <f t="shared" si="47"/>
        <v>wget --content-disposition "https://geoportaal.maaamet.ee/index.php?lang_id=1&amp;plugin_act=otsing&amp;kaardiruut=53643&amp;andmetyyp=ortofoto_eesti_rgb&amp;dl=1&amp;f=53643_OF_RGB_GeoTIFF_2021_04_19.zip&amp;page_id=610"</v>
      </c>
    </row>
    <row r="3014" spans="1:2" x14ac:dyDescent="0.35">
      <c r="A3014" t="s">
        <v>1613</v>
      </c>
      <c r="B3014" t="str">
        <f t="shared" si="47"/>
        <v>wget --content-disposition "https://geoportaal.maaamet.ee/index.php?lang_id=1&amp;plugin_act=otsing&amp;kaardiruut=53644&amp;andmetyyp=ortofoto_eesti_rgb&amp;dl=1&amp;f=53644_OF_RGB_GeoTIFF_2021_04_19.zip&amp;page_id=610"</v>
      </c>
    </row>
    <row r="3015" spans="1:2" x14ac:dyDescent="0.35">
      <c r="A3015" t="s">
        <v>1614</v>
      </c>
      <c r="B3015" t="str">
        <f t="shared" si="47"/>
        <v>wget --content-disposition "https://geoportaal.maaamet.ee/index.php?lang_id=1&amp;plugin_act=otsing&amp;kaardiruut=53651&amp;andmetyyp=ortofoto_eesti_rgb&amp;dl=1&amp;f=53651_OF_RGB_GeoTIFF_2021_04_19-05_04.zip&amp;page_id=610"</v>
      </c>
    </row>
    <row r="3016" spans="1:2" x14ac:dyDescent="0.35">
      <c r="A3016" t="s">
        <v>1615</v>
      </c>
      <c r="B3016" t="str">
        <f t="shared" si="47"/>
        <v>wget --content-disposition "https://geoportaal.maaamet.ee/index.php?lang_id=1&amp;plugin_act=otsing&amp;kaardiruut=53652&amp;andmetyyp=ortofoto_eesti_rgb&amp;dl=1&amp;f=53652_OF_RGB_GeoTIFF_2021_04_19-05_04.zip&amp;page_id=610"</v>
      </c>
    </row>
    <row r="3017" spans="1:2" x14ac:dyDescent="0.35">
      <c r="A3017" t="s">
        <v>1616</v>
      </c>
      <c r="B3017" t="str">
        <f t="shared" si="47"/>
        <v>wget --content-disposition "https://geoportaal.maaamet.ee/index.php?lang_id=1&amp;plugin_act=otsing&amp;kaardiruut=53653&amp;andmetyyp=ortofoto_eesti_rgb&amp;dl=1&amp;f=53653_OF_RGB_GeoTIFF_2021_04_19.zip&amp;page_id=610"</v>
      </c>
    </row>
    <row r="3018" spans="1:2" x14ac:dyDescent="0.35">
      <c r="A3018" t="s">
        <v>1617</v>
      </c>
      <c r="B3018" t="str">
        <f t="shared" si="47"/>
        <v>wget --content-disposition "https://geoportaal.maaamet.ee/index.php?lang_id=1&amp;plugin_act=otsing&amp;kaardiruut=53654&amp;andmetyyp=ortofoto_eesti_rgb&amp;dl=1&amp;f=53654_OF_RGB_GeoTIFF_2021_04_19.zip&amp;page_id=610"</v>
      </c>
    </row>
    <row r="3019" spans="1:2" x14ac:dyDescent="0.35">
      <c r="A3019" t="s">
        <v>1618</v>
      </c>
      <c r="B3019" t="str">
        <f t="shared" si="47"/>
        <v>wget --content-disposition "https://geoportaal.maaamet.ee/index.php?lang_id=1&amp;plugin_act=otsing&amp;kaardiruut=53661&amp;andmetyyp=ortofoto_eesti_rgb&amp;dl=1&amp;f=53661_OF_RGB_GeoTIFF_2021_04_17-04_18.zip&amp;page_id=610"</v>
      </c>
    </row>
    <row r="3020" spans="1:2" x14ac:dyDescent="0.35">
      <c r="A3020" t="s">
        <v>1619</v>
      </c>
      <c r="B3020" t="str">
        <f t="shared" si="47"/>
        <v>wget --content-disposition "https://geoportaal.maaamet.ee/index.php?lang_id=1&amp;plugin_act=otsing&amp;kaardiruut=53662&amp;andmetyyp=ortofoto_eesti_rgb&amp;dl=1&amp;f=53662_OF_RGB_GeoTIFF_2021_04_17-04_18.zip&amp;page_id=610"</v>
      </c>
    </row>
    <row r="3021" spans="1:2" x14ac:dyDescent="0.35">
      <c r="A3021" t="s">
        <v>1620</v>
      </c>
      <c r="B3021" t="str">
        <f t="shared" si="47"/>
        <v>wget --content-disposition "https://geoportaal.maaamet.ee/index.php?lang_id=1&amp;plugin_act=otsing&amp;kaardiruut=53663&amp;andmetyyp=ortofoto_eesti_rgb&amp;dl=1&amp;f=53663_OF_RGB_GeoTIFF_2021_04_17.zip&amp;page_id=610"</v>
      </c>
    </row>
    <row r="3022" spans="1:2" x14ac:dyDescent="0.35">
      <c r="A3022" t="s">
        <v>1621</v>
      </c>
      <c r="B3022" t="str">
        <f t="shared" si="47"/>
        <v>wget --content-disposition "https://geoportaal.maaamet.ee/index.php?lang_id=1&amp;plugin_act=otsing&amp;kaardiruut=53664&amp;andmetyyp=ortofoto_eesti_rgb&amp;dl=1&amp;f=53664_OF_RGB_GeoTIFF_2021_04_17.zip&amp;page_id=610"</v>
      </c>
    </row>
    <row r="3023" spans="1:2" x14ac:dyDescent="0.35">
      <c r="A3023" t="s">
        <v>1622</v>
      </c>
      <c r="B3023" t="str">
        <f t="shared" si="47"/>
        <v>wget --content-disposition "https://geoportaal.maaamet.ee/index.php?lang_id=1&amp;plugin_act=otsing&amp;kaardiruut=53671&amp;andmetyyp=ortofoto_eesti_rgb&amp;dl=1&amp;f=53671_OF_RGB_GeoTIFF_2021_04_17-04_18.zip&amp;page_id=610"</v>
      </c>
    </row>
    <row r="3024" spans="1:2" x14ac:dyDescent="0.35">
      <c r="A3024" t="s">
        <v>1623</v>
      </c>
      <c r="B3024" t="str">
        <f t="shared" si="47"/>
        <v>wget --content-disposition "https://geoportaal.maaamet.ee/index.php?lang_id=1&amp;plugin_act=otsing&amp;kaardiruut=53672&amp;andmetyyp=ortofoto_eesti_rgb&amp;dl=1&amp;f=53672_OF_RGB_GeoTIFF_2021_04_17-04_18.zip&amp;page_id=610"</v>
      </c>
    </row>
    <row r="3025" spans="1:2" x14ac:dyDescent="0.35">
      <c r="A3025" t="s">
        <v>1624</v>
      </c>
      <c r="B3025" t="str">
        <f t="shared" si="47"/>
        <v>wget --content-disposition "https://geoportaal.maaamet.ee/index.php?lang_id=1&amp;plugin_act=otsing&amp;kaardiruut=53673&amp;andmetyyp=ortofoto_eesti_rgb&amp;dl=1&amp;f=53673_OF_RGB_GeoTIFF_2021_04_17.zip&amp;page_id=610"</v>
      </c>
    </row>
    <row r="3026" spans="1:2" x14ac:dyDescent="0.35">
      <c r="A3026" t="s">
        <v>1625</v>
      </c>
      <c r="B3026" t="str">
        <f t="shared" si="47"/>
        <v>wget --content-disposition "https://geoportaal.maaamet.ee/index.php?lang_id=1&amp;plugin_act=otsing&amp;kaardiruut=53674&amp;andmetyyp=ortofoto_eesti_rgb&amp;dl=1&amp;f=53674_OF_RGB_GeoTIFF_2021_04_17.zip&amp;page_id=610"</v>
      </c>
    </row>
    <row r="3027" spans="1:2" x14ac:dyDescent="0.35">
      <c r="A3027" t="s">
        <v>1626</v>
      </c>
      <c r="B3027" t="str">
        <f t="shared" si="47"/>
        <v>wget --content-disposition "https://geoportaal.maaamet.ee/index.php?lang_id=1&amp;plugin_act=otsing&amp;kaardiruut=53681&amp;andmetyyp=ortofoto_eesti_rgb&amp;dl=1&amp;f=53681_OF_RGB_GeoTIFF_2021_04_17-04_18.zip&amp;page_id=610"</v>
      </c>
    </row>
    <row r="3028" spans="1:2" x14ac:dyDescent="0.35">
      <c r="A3028" t="s">
        <v>1627</v>
      </c>
      <c r="B3028" t="str">
        <f t="shared" si="47"/>
        <v>wget --content-disposition "https://geoportaal.maaamet.ee/index.php?lang_id=1&amp;plugin_act=otsing&amp;kaardiruut=53682&amp;andmetyyp=ortofoto_eesti_rgb&amp;dl=1&amp;f=53682_OF_RGB_GeoTIFF_2021_04_17-04_18.zip&amp;page_id=610"</v>
      </c>
    </row>
    <row r="3029" spans="1:2" x14ac:dyDescent="0.35">
      <c r="A3029" t="s">
        <v>1628</v>
      </c>
      <c r="B3029" t="str">
        <f t="shared" si="47"/>
        <v>wget --content-disposition "https://geoportaal.maaamet.ee/index.php?lang_id=1&amp;plugin_act=otsing&amp;kaardiruut=53683&amp;andmetyyp=ortofoto_eesti_rgb&amp;dl=1&amp;f=53683_OF_RGB_GeoTIFF_2021_04_17.zip&amp;page_id=610"</v>
      </c>
    </row>
    <row r="3030" spans="1:2" x14ac:dyDescent="0.35">
      <c r="A3030" t="s">
        <v>1629</v>
      </c>
      <c r="B3030" t="str">
        <f t="shared" si="47"/>
        <v>wget --content-disposition "https://geoportaal.maaamet.ee/index.php?lang_id=1&amp;plugin_act=otsing&amp;kaardiruut=53684&amp;andmetyyp=ortofoto_eesti_rgb&amp;dl=1&amp;f=53684_OF_RGB_GeoTIFF_2021_04_17.zip&amp;page_id=610"</v>
      </c>
    </row>
    <row r="3031" spans="1:2" x14ac:dyDescent="0.35">
      <c r="A3031" t="s">
        <v>1630</v>
      </c>
      <c r="B3031" t="str">
        <f t="shared" si="47"/>
        <v>wget --content-disposition "https://geoportaal.maaamet.ee/index.php?lang_id=1&amp;plugin_act=otsing&amp;kaardiruut=53691&amp;andmetyyp=ortofoto_eesti_rgb&amp;dl=1&amp;f=53691_OF_RGB_GeoTIFF_2021_04_17-04_18.zip&amp;page_id=610"</v>
      </c>
    </row>
    <row r="3032" spans="1:2" x14ac:dyDescent="0.35">
      <c r="A3032" t="s">
        <v>1631</v>
      </c>
      <c r="B3032" t="str">
        <f t="shared" si="47"/>
        <v>wget --content-disposition "https://geoportaal.maaamet.ee/index.php?lang_id=1&amp;plugin_act=otsing&amp;kaardiruut=53692&amp;andmetyyp=ortofoto_eesti_rgb&amp;dl=1&amp;f=53692_OF_RGB_GeoTIFF_2021_04_17-04_18.zip&amp;page_id=610"</v>
      </c>
    </row>
    <row r="3033" spans="1:2" x14ac:dyDescent="0.35">
      <c r="A3033" t="s">
        <v>1632</v>
      </c>
      <c r="B3033" t="str">
        <f t="shared" si="47"/>
        <v>wget --content-disposition "https://geoportaal.maaamet.ee/index.php?lang_id=1&amp;plugin_act=otsing&amp;kaardiruut=53692&amp;andmetyyp=ortofoto_eesti_rgb&amp;dl=1&amp;f=53692_OF_RGB_GeoTIFF_2021_06_03.zip&amp;page_id=610"</v>
      </c>
    </row>
    <row r="3034" spans="1:2" x14ac:dyDescent="0.35">
      <c r="A3034" t="s">
        <v>1633</v>
      </c>
      <c r="B3034" t="str">
        <f t="shared" si="47"/>
        <v>wget --content-disposition "https://geoportaal.maaamet.ee/index.php?lang_id=1&amp;plugin_act=otsing&amp;kaardiruut=53693&amp;andmetyyp=ortofoto_eesti_rgb&amp;dl=1&amp;f=53693_OF_RGB_GeoTIFF_2021_04_17.zip&amp;page_id=610"</v>
      </c>
    </row>
    <row r="3035" spans="1:2" x14ac:dyDescent="0.35">
      <c r="A3035" t="s">
        <v>1634</v>
      </c>
      <c r="B3035" t="str">
        <f t="shared" si="47"/>
        <v>wget --content-disposition "https://geoportaal.maaamet.ee/index.php?lang_id=1&amp;plugin_act=otsing&amp;kaardiruut=53694&amp;andmetyyp=ortofoto_eesti_rgb&amp;dl=1&amp;f=53694_OF_RGB_GeoTIFF_2021_04_17.zip&amp;page_id=610"</v>
      </c>
    </row>
    <row r="3036" spans="1:2" x14ac:dyDescent="0.35">
      <c r="A3036" t="s">
        <v>1635</v>
      </c>
      <c r="B3036" t="str">
        <f t="shared" si="47"/>
        <v>wget --content-disposition "https://geoportaal.maaamet.ee/index.php?lang_id=1&amp;plugin_act=otsing&amp;kaardiruut=53694&amp;andmetyyp=ortofoto_eesti_rgb&amp;dl=1&amp;f=53694_OF_RGB_GeoTIFF_2021_06_03.zip&amp;page_id=610"</v>
      </c>
    </row>
    <row r="3037" spans="1:2" x14ac:dyDescent="0.35">
      <c r="A3037" t="s">
        <v>1636</v>
      </c>
      <c r="B3037" t="str">
        <f t="shared" si="47"/>
        <v>wget --content-disposition "https://geoportaal.maaamet.ee/index.php?lang_id=1&amp;plugin_act=otsing&amp;kaardiruut=53701&amp;andmetyyp=ortofoto_eesti_rgb&amp;dl=1&amp;f=53701_OF_RGB_GeoTIFF_2021_05_10.zip&amp;page_id=610"</v>
      </c>
    </row>
    <row r="3038" spans="1:2" x14ac:dyDescent="0.35">
      <c r="A3038" t="s">
        <v>1637</v>
      </c>
      <c r="B3038" t="str">
        <f t="shared" si="47"/>
        <v>wget --content-disposition "https://geoportaal.maaamet.ee/index.php?lang_id=1&amp;plugin_act=otsing&amp;kaardiruut=53702&amp;andmetyyp=ortofoto_eesti_rgb&amp;dl=1&amp;f=53702_OF_RGB_GeoTIFF_2021_05_10.zip&amp;page_id=610"</v>
      </c>
    </row>
    <row r="3039" spans="1:2" x14ac:dyDescent="0.35">
      <c r="A3039" t="s">
        <v>1638</v>
      </c>
      <c r="B3039" t="str">
        <f t="shared" si="47"/>
        <v>wget --content-disposition "https://geoportaal.maaamet.ee/index.php?lang_id=1&amp;plugin_act=otsing&amp;kaardiruut=53703&amp;andmetyyp=ortofoto_eesti_rgb&amp;dl=1&amp;f=53703_OF_RGB_GeoTIFF_2021_05_10-05_11.zip&amp;page_id=610"</v>
      </c>
    </row>
    <row r="3040" spans="1:2" x14ac:dyDescent="0.35">
      <c r="A3040" t="s">
        <v>1639</v>
      </c>
      <c r="B3040" t="str">
        <f t="shared" si="47"/>
        <v>wget --content-disposition "https://geoportaal.maaamet.ee/index.php?lang_id=1&amp;plugin_act=otsing&amp;kaardiruut=53704&amp;andmetyyp=ortofoto_eesti_rgb&amp;dl=1&amp;f=53704_OF_RGB_GeoTIFF_2021_05_10-05_11.zip&amp;page_id=610"</v>
      </c>
    </row>
    <row r="3041" spans="1:2" x14ac:dyDescent="0.35">
      <c r="A3041" t="s">
        <v>1640</v>
      </c>
      <c r="B3041" t="str">
        <f t="shared" si="47"/>
        <v>wget --content-disposition "https://geoportaal.maaamet.ee/index.php?lang_id=1&amp;plugin_act=otsing&amp;kaardiruut=53711&amp;andmetyyp=ortofoto_eesti_rgb&amp;dl=1&amp;f=53711_OF_RGB_GeoTIFF_2021_05_10.zip&amp;page_id=610"</v>
      </c>
    </row>
    <row r="3042" spans="1:2" x14ac:dyDescent="0.35">
      <c r="A3042" t="s">
        <v>1641</v>
      </c>
      <c r="B3042" t="str">
        <f t="shared" si="47"/>
        <v>wget --content-disposition "https://geoportaal.maaamet.ee/index.php?lang_id=1&amp;plugin_act=otsing&amp;kaardiruut=53712&amp;andmetyyp=ortofoto_eesti_rgb&amp;dl=1&amp;f=53712_OF_RGB_GeoTIFF_2021_04_19.zip&amp;page_id=610"</v>
      </c>
    </row>
    <row r="3043" spans="1:2" x14ac:dyDescent="0.35">
      <c r="A3043" t="s">
        <v>1642</v>
      </c>
      <c r="B3043" t="str">
        <f t="shared" si="47"/>
        <v>wget --content-disposition "https://geoportaal.maaamet.ee/index.php?lang_id=1&amp;plugin_act=otsing&amp;kaardiruut=53713&amp;andmetyyp=ortofoto_eesti_rgb&amp;dl=1&amp;f=53713_OF_RGB_GeoTIFF_2021_05_10-05_11.zip&amp;page_id=610"</v>
      </c>
    </row>
    <row r="3044" spans="1:2" x14ac:dyDescent="0.35">
      <c r="A3044" t="s">
        <v>1643</v>
      </c>
      <c r="B3044" t="str">
        <f t="shared" si="47"/>
        <v>wget --content-disposition "https://geoportaal.maaamet.ee/index.php?lang_id=1&amp;plugin_act=otsing&amp;kaardiruut=53714&amp;andmetyyp=ortofoto_eesti_rgb&amp;dl=1&amp;f=53714_OF_RGB_GeoTIFF_2021_04_19.zip&amp;page_id=610"</v>
      </c>
    </row>
    <row r="3045" spans="1:2" x14ac:dyDescent="0.35">
      <c r="A3045" t="s">
        <v>1644</v>
      </c>
      <c r="B3045" t="str">
        <f t="shared" si="47"/>
        <v>wget --content-disposition "https://geoportaal.maaamet.ee/index.php?lang_id=1&amp;plugin_act=otsing&amp;kaardiruut=53721&amp;andmetyyp=ortofoto_eesti_rgb&amp;dl=1&amp;f=53721_OF_RGB_GeoTIFF_2021_04_19.zip&amp;page_id=610"</v>
      </c>
    </row>
    <row r="3046" spans="1:2" x14ac:dyDescent="0.35">
      <c r="A3046" t="s">
        <v>1645</v>
      </c>
      <c r="B3046" t="str">
        <f t="shared" si="47"/>
        <v>wget --content-disposition "https://geoportaal.maaamet.ee/index.php?lang_id=1&amp;plugin_act=otsing&amp;kaardiruut=53722&amp;andmetyyp=ortofoto_eesti_rgb&amp;dl=1&amp;f=53722_OF_RGB_GeoTIFF_2021_04_19.zip&amp;page_id=610"</v>
      </c>
    </row>
    <row r="3047" spans="1:2" x14ac:dyDescent="0.35">
      <c r="A3047" t="s">
        <v>1646</v>
      </c>
      <c r="B3047" t="str">
        <f t="shared" si="47"/>
        <v>wget --content-disposition "https://geoportaal.maaamet.ee/index.php?lang_id=1&amp;plugin_act=otsing&amp;kaardiruut=53723&amp;andmetyyp=ortofoto_eesti_rgb&amp;dl=1&amp;f=53723_OF_RGB_GeoTIFF_2021_04_19.zip&amp;page_id=610"</v>
      </c>
    </row>
    <row r="3048" spans="1:2" x14ac:dyDescent="0.35">
      <c r="A3048" t="s">
        <v>1647</v>
      </c>
      <c r="B3048" t="str">
        <f t="shared" si="47"/>
        <v>wget --content-disposition "https://geoportaal.maaamet.ee/index.php?lang_id=1&amp;plugin_act=otsing&amp;kaardiruut=53724&amp;andmetyyp=ortofoto_eesti_rgb&amp;dl=1&amp;f=53724_OF_RGB_GeoTIFF_2021_04_19.zip&amp;page_id=610"</v>
      </c>
    </row>
    <row r="3049" spans="1:2" x14ac:dyDescent="0.35">
      <c r="A3049" t="s">
        <v>1648</v>
      </c>
      <c r="B3049" t="str">
        <f t="shared" si="47"/>
        <v>wget --content-disposition "https://geoportaal.maaamet.ee/index.php?lang_id=1&amp;plugin_act=otsing&amp;kaardiruut=53731&amp;andmetyyp=ortofoto_eesti_rgb&amp;dl=1&amp;f=53731_OF_RGB_GeoTIFF_2021_04_19.zip&amp;page_id=610"</v>
      </c>
    </row>
    <row r="3050" spans="1:2" x14ac:dyDescent="0.35">
      <c r="A3050" t="s">
        <v>1649</v>
      </c>
      <c r="B3050" t="str">
        <f t="shared" si="47"/>
        <v>wget --content-disposition "https://geoportaal.maaamet.ee/index.php?lang_id=1&amp;plugin_act=otsing&amp;kaardiruut=53732&amp;andmetyyp=ortofoto_eesti_rgb&amp;dl=1&amp;f=53732_OF_RGB_GeoTIFF_2021_04_19.zip&amp;page_id=610"</v>
      </c>
    </row>
    <row r="3051" spans="1:2" x14ac:dyDescent="0.35">
      <c r="A3051" t="s">
        <v>1650</v>
      </c>
      <c r="B3051" t="str">
        <f t="shared" si="47"/>
        <v>wget --content-disposition "https://geoportaal.maaamet.ee/index.php?lang_id=1&amp;plugin_act=otsing&amp;kaardiruut=53733&amp;andmetyyp=ortofoto_eesti_rgb&amp;dl=1&amp;f=53733_OF_RGB_GeoTIFF_2021_04_19.zip&amp;page_id=610"</v>
      </c>
    </row>
    <row r="3052" spans="1:2" x14ac:dyDescent="0.35">
      <c r="A3052" t="s">
        <v>1651</v>
      </c>
      <c r="B3052" t="str">
        <f t="shared" si="47"/>
        <v>wget --content-disposition "https://geoportaal.maaamet.ee/index.php?lang_id=1&amp;plugin_act=otsing&amp;kaardiruut=53734&amp;andmetyyp=ortofoto_eesti_rgb&amp;dl=1&amp;f=53734_OF_RGB_GeoTIFF_2021_04_19.zip&amp;page_id=610"</v>
      </c>
    </row>
    <row r="3053" spans="1:2" x14ac:dyDescent="0.35">
      <c r="A3053" t="s">
        <v>1652</v>
      </c>
      <c r="B3053" t="str">
        <f t="shared" si="47"/>
        <v>wget --content-disposition "https://geoportaal.maaamet.ee/index.php?lang_id=1&amp;plugin_act=otsing&amp;kaardiruut=53741&amp;andmetyyp=ortofoto_eesti_rgb&amp;dl=1&amp;f=53741_OF_RGB_GeoTIFF_2021_04_19.zip&amp;page_id=610"</v>
      </c>
    </row>
    <row r="3054" spans="1:2" x14ac:dyDescent="0.35">
      <c r="A3054" t="s">
        <v>1653</v>
      </c>
      <c r="B3054" t="str">
        <f t="shared" si="47"/>
        <v>wget --content-disposition "https://geoportaal.maaamet.ee/index.php?lang_id=1&amp;plugin_act=otsing&amp;kaardiruut=53742&amp;andmetyyp=ortofoto_eesti_rgb&amp;dl=1&amp;f=53742_OF_RGB_GeoTIFF_2021_04_19.zip&amp;page_id=610"</v>
      </c>
    </row>
    <row r="3055" spans="1:2" x14ac:dyDescent="0.35">
      <c r="A3055" t="s">
        <v>1654</v>
      </c>
      <c r="B3055" t="str">
        <f t="shared" si="47"/>
        <v>wget --content-disposition "https://geoportaal.maaamet.ee/index.php?lang_id=1&amp;plugin_act=otsing&amp;kaardiruut=53743&amp;andmetyyp=ortofoto_eesti_rgb&amp;dl=1&amp;f=53743_OF_RGB_GeoTIFF_2021_04_19.zip&amp;page_id=610"</v>
      </c>
    </row>
    <row r="3056" spans="1:2" x14ac:dyDescent="0.35">
      <c r="A3056" t="s">
        <v>1655</v>
      </c>
      <c r="B3056" t="str">
        <f t="shared" si="47"/>
        <v>wget --content-disposition "https://geoportaal.maaamet.ee/index.php?lang_id=1&amp;plugin_act=otsing&amp;kaardiruut=53744&amp;andmetyyp=ortofoto_eesti_rgb&amp;dl=1&amp;f=53744_OF_RGB_GeoTIFF_2021_04_19.zip&amp;page_id=610"</v>
      </c>
    </row>
    <row r="3057" spans="1:2" x14ac:dyDescent="0.35">
      <c r="A3057" t="s">
        <v>1656</v>
      </c>
      <c r="B3057" t="str">
        <f t="shared" si="47"/>
        <v>wget --content-disposition "https://geoportaal.maaamet.ee/index.php?lang_id=1&amp;plugin_act=otsing&amp;kaardiruut=53751&amp;andmetyyp=ortofoto_eesti_rgb&amp;dl=1&amp;f=53751_OF_RGB_GeoTIFF_2021_04_19.zip&amp;page_id=610"</v>
      </c>
    </row>
    <row r="3058" spans="1:2" x14ac:dyDescent="0.35">
      <c r="A3058" t="s">
        <v>1657</v>
      </c>
      <c r="B3058" t="str">
        <f t="shared" si="47"/>
        <v>wget --content-disposition "https://geoportaal.maaamet.ee/index.php?lang_id=1&amp;plugin_act=otsing&amp;kaardiruut=53752&amp;andmetyyp=ortofoto_eesti_rgb&amp;dl=1&amp;f=53752_OF_RGB_GeoTIFF_2021_04_19.zip&amp;page_id=610"</v>
      </c>
    </row>
    <row r="3059" spans="1:2" x14ac:dyDescent="0.35">
      <c r="A3059" t="s">
        <v>1658</v>
      </c>
      <c r="B3059" t="str">
        <f t="shared" si="47"/>
        <v>wget --content-disposition "https://geoportaal.maaamet.ee/index.php?lang_id=1&amp;plugin_act=otsing&amp;kaardiruut=53753&amp;andmetyyp=ortofoto_eesti_rgb&amp;dl=1&amp;f=53753_OF_RGB_GeoTIFF_2021_04_19.zip&amp;page_id=610"</v>
      </c>
    </row>
    <row r="3060" spans="1:2" x14ac:dyDescent="0.35">
      <c r="A3060" t="s">
        <v>1659</v>
      </c>
      <c r="B3060" t="str">
        <f t="shared" si="47"/>
        <v>wget --content-disposition "https://geoportaal.maaamet.ee/index.php?lang_id=1&amp;plugin_act=otsing&amp;kaardiruut=53754&amp;andmetyyp=ortofoto_eesti_rgb&amp;dl=1&amp;f=53754_OF_RGB_GeoTIFF_2021_04_19.zip&amp;page_id=610"</v>
      </c>
    </row>
    <row r="3061" spans="1:2" x14ac:dyDescent="0.35">
      <c r="A3061" t="s">
        <v>1660</v>
      </c>
      <c r="B3061" t="str">
        <f t="shared" si="47"/>
        <v>wget --content-disposition "https://geoportaal.maaamet.ee/index.php?lang_id=1&amp;plugin_act=otsing&amp;kaardiruut=53761&amp;andmetyyp=ortofoto_eesti_rgb&amp;dl=1&amp;f=53761_OF_RGB_GeoTIFF_2021_04_17.zip&amp;page_id=610"</v>
      </c>
    </row>
    <row r="3062" spans="1:2" x14ac:dyDescent="0.35">
      <c r="A3062" t="s">
        <v>1661</v>
      </c>
      <c r="B3062" t="str">
        <f t="shared" si="47"/>
        <v>wget --content-disposition "https://geoportaal.maaamet.ee/index.php?lang_id=1&amp;plugin_act=otsing&amp;kaardiruut=53762&amp;andmetyyp=ortofoto_eesti_rgb&amp;dl=1&amp;f=53762_OF_RGB_GeoTIFF_2021_04_17.zip&amp;page_id=610"</v>
      </c>
    </row>
    <row r="3063" spans="1:2" x14ac:dyDescent="0.35">
      <c r="A3063" t="s">
        <v>1662</v>
      </c>
      <c r="B3063" t="str">
        <f t="shared" si="47"/>
        <v>wget --content-disposition "https://geoportaal.maaamet.ee/index.php?lang_id=1&amp;plugin_act=otsing&amp;kaardiruut=53763&amp;andmetyyp=ortofoto_eesti_rgb&amp;dl=1&amp;f=53763_OF_RGB_GeoTIFF_2021_04_17.zip&amp;page_id=610"</v>
      </c>
    </row>
    <row r="3064" spans="1:2" x14ac:dyDescent="0.35">
      <c r="A3064" t="s">
        <v>1663</v>
      </c>
      <c r="B3064" t="str">
        <f t="shared" si="47"/>
        <v>wget --content-disposition "https://geoportaal.maaamet.ee/index.php?lang_id=1&amp;plugin_act=otsing&amp;kaardiruut=53764&amp;andmetyyp=ortofoto_eesti_rgb&amp;dl=1&amp;f=53764_OF_RGB_GeoTIFF_2021_04_17.zip&amp;page_id=610"</v>
      </c>
    </row>
    <row r="3065" spans="1:2" x14ac:dyDescent="0.35">
      <c r="A3065" t="s">
        <v>1664</v>
      </c>
      <c r="B3065" t="str">
        <f t="shared" si="47"/>
        <v>wget --content-disposition "https://geoportaal.maaamet.ee/index.php?lang_id=1&amp;plugin_act=otsing&amp;kaardiruut=53771&amp;andmetyyp=ortofoto_eesti_rgb&amp;dl=1&amp;f=53771_OF_RGB_GeoTIFF_2021_04_17.zip&amp;page_id=610"</v>
      </c>
    </row>
    <row r="3066" spans="1:2" x14ac:dyDescent="0.35">
      <c r="A3066" t="s">
        <v>1665</v>
      </c>
      <c r="B3066" t="str">
        <f t="shared" si="47"/>
        <v>wget --content-disposition "https://geoportaal.maaamet.ee/index.php?lang_id=1&amp;plugin_act=otsing&amp;kaardiruut=53772&amp;andmetyyp=ortofoto_eesti_rgb&amp;dl=1&amp;f=53772_OF_RGB_GeoTIFF_2021_04_17.zip&amp;page_id=610"</v>
      </c>
    </row>
    <row r="3067" spans="1:2" x14ac:dyDescent="0.35">
      <c r="A3067" t="s">
        <v>1666</v>
      </c>
      <c r="B3067" t="str">
        <f t="shared" ref="B3067:B3130" si="48">CONCATENATE("wget --content-disposition ""https://geoportaal.maaamet.ee/index.php?lang_id=1&amp;plugin_act=otsing&amp;kaardiruut=",LEFT(A3067,5),"&amp;andmetyyp=ortofoto_eesti_rgb&amp;dl=1&amp;f=",A3067,"&amp;page_id=610""")</f>
        <v>wget --content-disposition "https://geoportaal.maaamet.ee/index.php?lang_id=1&amp;plugin_act=otsing&amp;kaardiruut=53773&amp;andmetyyp=ortofoto_eesti_rgb&amp;dl=1&amp;f=53773_OF_RGB_GeoTIFF_2021_04_17.zip&amp;page_id=610"</v>
      </c>
    </row>
    <row r="3068" spans="1:2" x14ac:dyDescent="0.35">
      <c r="A3068" t="s">
        <v>1667</v>
      </c>
      <c r="B3068" t="str">
        <f t="shared" si="48"/>
        <v>wget --content-disposition "https://geoportaal.maaamet.ee/index.php?lang_id=1&amp;plugin_act=otsing&amp;kaardiruut=53774&amp;andmetyyp=ortofoto_eesti_rgb&amp;dl=1&amp;f=53774_OF_RGB_GeoTIFF_2021_04_17.zip&amp;page_id=610"</v>
      </c>
    </row>
    <row r="3069" spans="1:2" x14ac:dyDescent="0.35">
      <c r="A3069" t="s">
        <v>1668</v>
      </c>
      <c r="B3069" t="str">
        <f t="shared" si="48"/>
        <v>wget --content-disposition "https://geoportaal.maaamet.ee/index.php?lang_id=1&amp;plugin_act=otsing&amp;kaardiruut=53781&amp;andmetyyp=ortofoto_eesti_rgb&amp;dl=1&amp;f=53781_OF_RGB_GeoTIFF_2021_04_17.zip&amp;page_id=610"</v>
      </c>
    </row>
    <row r="3070" spans="1:2" x14ac:dyDescent="0.35">
      <c r="A3070" t="s">
        <v>1669</v>
      </c>
      <c r="B3070" t="str">
        <f t="shared" si="48"/>
        <v>wget --content-disposition "https://geoportaal.maaamet.ee/index.php?lang_id=1&amp;plugin_act=otsing&amp;kaardiruut=53782&amp;andmetyyp=ortofoto_eesti_rgb&amp;dl=1&amp;f=53782_OF_RGB_GeoTIFF_2021_04_17.zip&amp;page_id=610"</v>
      </c>
    </row>
    <row r="3071" spans="1:2" x14ac:dyDescent="0.35">
      <c r="A3071" t="s">
        <v>1670</v>
      </c>
      <c r="B3071" t="str">
        <f t="shared" si="48"/>
        <v>wget --content-disposition "https://geoportaal.maaamet.ee/index.php?lang_id=1&amp;plugin_act=otsing&amp;kaardiruut=53783&amp;andmetyyp=ortofoto_eesti_rgb&amp;dl=1&amp;f=53783_OF_RGB_GeoTIFF_2021_04_17.zip&amp;page_id=610"</v>
      </c>
    </row>
    <row r="3072" spans="1:2" x14ac:dyDescent="0.35">
      <c r="A3072" t="s">
        <v>1671</v>
      </c>
      <c r="B3072" t="str">
        <f t="shared" si="48"/>
        <v>wget --content-disposition "https://geoportaal.maaamet.ee/index.php?lang_id=1&amp;plugin_act=otsing&amp;kaardiruut=53784&amp;andmetyyp=ortofoto_eesti_rgb&amp;dl=1&amp;f=53784_OF_RGB_GeoTIFF_2021_04_17.zip&amp;page_id=610"</v>
      </c>
    </row>
    <row r="3073" spans="1:2" x14ac:dyDescent="0.35">
      <c r="A3073" t="s">
        <v>1672</v>
      </c>
      <c r="B3073" t="str">
        <f t="shared" si="48"/>
        <v>wget --content-disposition "https://geoportaal.maaamet.ee/index.php?lang_id=1&amp;plugin_act=otsing&amp;kaardiruut=53791&amp;andmetyyp=ortofoto_eesti_rgb&amp;dl=1&amp;f=53791_OF_RGB_GeoTIFF_2021_04_17.zip&amp;page_id=610"</v>
      </c>
    </row>
    <row r="3074" spans="1:2" x14ac:dyDescent="0.35">
      <c r="A3074" t="s">
        <v>1673</v>
      </c>
      <c r="B3074" t="str">
        <f t="shared" si="48"/>
        <v>wget --content-disposition "https://geoportaal.maaamet.ee/index.php?lang_id=1&amp;plugin_act=otsing&amp;kaardiruut=53792&amp;andmetyyp=ortofoto_eesti_rgb&amp;dl=1&amp;f=53792_OF_RGB_GeoTIFF_2021_04_17.zip&amp;page_id=610"</v>
      </c>
    </row>
    <row r="3075" spans="1:2" x14ac:dyDescent="0.35">
      <c r="A3075" t="s">
        <v>1674</v>
      </c>
      <c r="B3075" t="str">
        <f t="shared" si="48"/>
        <v>wget --content-disposition "https://geoportaal.maaamet.ee/index.php?lang_id=1&amp;plugin_act=otsing&amp;kaardiruut=53792&amp;andmetyyp=ortofoto_eesti_rgb&amp;dl=1&amp;f=53792_OF_RGB_GeoTIFF_2021_06_03.zip&amp;page_id=610"</v>
      </c>
    </row>
    <row r="3076" spans="1:2" x14ac:dyDescent="0.35">
      <c r="A3076" t="s">
        <v>1675</v>
      </c>
      <c r="B3076" t="str">
        <f t="shared" si="48"/>
        <v>wget --content-disposition "https://geoportaal.maaamet.ee/index.php?lang_id=1&amp;plugin_act=otsing&amp;kaardiruut=53793&amp;andmetyyp=ortofoto_eesti_rgb&amp;dl=1&amp;f=53793_OF_RGB_GeoTIFF_2021_04_17.zip&amp;page_id=610"</v>
      </c>
    </row>
    <row r="3077" spans="1:2" x14ac:dyDescent="0.35">
      <c r="A3077" t="s">
        <v>1676</v>
      </c>
      <c r="B3077" t="str">
        <f t="shared" si="48"/>
        <v>wget --content-disposition "https://geoportaal.maaamet.ee/index.php?lang_id=1&amp;plugin_act=otsing&amp;kaardiruut=53794&amp;andmetyyp=ortofoto_eesti_rgb&amp;dl=1&amp;f=53794_OF_RGB_GeoTIFF_2021_04_17.zip&amp;page_id=610"</v>
      </c>
    </row>
    <row r="3078" spans="1:2" x14ac:dyDescent="0.35">
      <c r="A3078" t="s">
        <v>1677</v>
      </c>
      <c r="B3078" t="str">
        <f t="shared" si="48"/>
        <v>wget --content-disposition "https://geoportaal.maaamet.ee/index.php?lang_id=1&amp;plugin_act=otsing&amp;kaardiruut=53794&amp;andmetyyp=ortofoto_eesti_rgb&amp;dl=1&amp;f=53794_OF_RGB_GeoTIFF_2021_06_03.zip&amp;page_id=610"</v>
      </c>
    </row>
    <row r="3079" spans="1:2" x14ac:dyDescent="0.35">
      <c r="A3079" t="s">
        <v>1678</v>
      </c>
      <c r="B3079" t="str">
        <f t="shared" si="48"/>
        <v>wget --content-disposition "https://geoportaal.maaamet.ee/index.php?lang_id=1&amp;plugin_act=otsing&amp;kaardiruut=53801&amp;andmetyyp=ortofoto_eesti_rgb&amp;dl=1&amp;f=53801_OF_RGB_GeoTIFF_2021_05_11.zip&amp;page_id=610"</v>
      </c>
    </row>
    <row r="3080" spans="1:2" x14ac:dyDescent="0.35">
      <c r="A3080" t="s">
        <v>1679</v>
      </c>
      <c r="B3080" t="str">
        <f t="shared" si="48"/>
        <v>wget --content-disposition "https://geoportaal.maaamet.ee/index.php?lang_id=1&amp;plugin_act=otsing&amp;kaardiruut=53802&amp;andmetyyp=ortofoto_eesti_rgb&amp;dl=1&amp;f=53802_OF_RGB_GeoTIFF_2021_05_11.zip&amp;page_id=610"</v>
      </c>
    </row>
    <row r="3081" spans="1:2" x14ac:dyDescent="0.35">
      <c r="A3081" t="s">
        <v>1680</v>
      </c>
      <c r="B3081" t="str">
        <f t="shared" si="48"/>
        <v>wget --content-disposition "https://geoportaal.maaamet.ee/index.php?lang_id=1&amp;plugin_act=otsing&amp;kaardiruut=53803&amp;andmetyyp=ortofoto_eesti_rgb&amp;dl=1&amp;f=53803_OF_RGB_GeoTIFF_2021_05_11.zip&amp;page_id=610"</v>
      </c>
    </row>
    <row r="3082" spans="1:2" x14ac:dyDescent="0.35">
      <c r="A3082" t="s">
        <v>1681</v>
      </c>
      <c r="B3082" t="str">
        <f t="shared" si="48"/>
        <v>wget --content-disposition "https://geoportaal.maaamet.ee/index.php?lang_id=1&amp;plugin_act=otsing&amp;kaardiruut=53804&amp;andmetyyp=ortofoto_eesti_rgb&amp;dl=1&amp;f=53804_OF_RGB_GeoTIFF_2021_05_11.zip&amp;page_id=610"</v>
      </c>
    </row>
    <row r="3083" spans="1:2" x14ac:dyDescent="0.35">
      <c r="A3083" t="s">
        <v>1682</v>
      </c>
      <c r="B3083" t="str">
        <f t="shared" si="48"/>
        <v>wget --content-disposition "https://geoportaal.maaamet.ee/index.php?lang_id=1&amp;plugin_act=otsing&amp;kaardiruut=53811&amp;andmetyyp=ortofoto_eesti_rgb&amp;dl=1&amp;f=53811_OF_RGB_GeoTIFF_2021_05_11.zip&amp;page_id=610"</v>
      </c>
    </row>
    <row r="3084" spans="1:2" x14ac:dyDescent="0.35">
      <c r="A3084" t="s">
        <v>1683</v>
      </c>
      <c r="B3084" t="str">
        <f t="shared" si="48"/>
        <v>wget --content-disposition "https://geoportaal.maaamet.ee/index.php?lang_id=1&amp;plugin_act=otsing&amp;kaardiruut=53812&amp;andmetyyp=ortofoto_eesti_rgb&amp;dl=1&amp;f=53812_OF_RGB_GeoTIFF_2021_04_19.zip&amp;page_id=610"</v>
      </c>
    </row>
    <row r="3085" spans="1:2" x14ac:dyDescent="0.35">
      <c r="A3085" t="s">
        <v>1684</v>
      </c>
      <c r="B3085" t="str">
        <f t="shared" si="48"/>
        <v>wget --content-disposition "https://geoportaal.maaamet.ee/index.php?lang_id=1&amp;plugin_act=otsing&amp;kaardiruut=53813&amp;andmetyyp=ortofoto_eesti_rgb&amp;dl=1&amp;f=53813_OF_RGB_GeoTIFF_2021_05_11.zip&amp;page_id=610"</v>
      </c>
    </row>
    <row r="3086" spans="1:2" x14ac:dyDescent="0.35">
      <c r="A3086" t="s">
        <v>1685</v>
      </c>
      <c r="B3086" t="str">
        <f t="shared" si="48"/>
        <v>wget --content-disposition "https://geoportaal.maaamet.ee/index.php?lang_id=1&amp;plugin_act=otsing&amp;kaardiruut=53814&amp;andmetyyp=ortofoto_eesti_rgb&amp;dl=1&amp;f=53814_OF_RGB_GeoTIFF_2021_04_19.zip&amp;page_id=610"</v>
      </c>
    </row>
    <row r="3087" spans="1:2" x14ac:dyDescent="0.35">
      <c r="A3087" t="s">
        <v>1686</v>
      </c>
      <c r="B3087" t="str">
        <f t="shared" si="48"/>
        <v>wget --content-disposition "https://geoportaal.maaamet.ee/index.php?lang_id=1&amp;plugin_act=otsing&amp;kaardiruut=53821&amp;andmetyyp=ortofoto_eesti_rgb&amp;dl=1&amp;f=53821_OF_RGB_GeoTIFF_2021_04_19.zip&amp;page_id=610"</v>
      </c>
    </row>
    <row r="3088" spans="1:2" x14ac:dyDescent="0.35">
      <c r="A3088" t="s">
        <v>1687</v>
      </c>
      <c r="B3088" t="str">
        <f t="shared" si="48"/>
        <v>wget --content-disposition "https://geoportaal.maaamet.ee/index.php?lang_id=1&amp;plugin_act=otsing&amp;kaardiruut=53822&amp;andmetyyp=ortofoto_eesti_rgb&amp;dl=1&amp;f=53822_OF_RGB_GeoTIFF_2021_04_19.zip&amp;page_id=610"</v>
      </c>
    </row>
    <row r="3089" spans="1:2" x14ac:dyDescent="0.35">
      <c r="A3089" t="s">
        <v>1688</v>
      </c>
      <c r="B3089" t="str">
        <f t="shared" si="48"/>
        <v>wget --content-disposition "https://geoportaal.maaamet.ee/index.php?lang_id=1&amp;plugin_act=otsing&amp;kaardiruut=53823&amp;andmetyyp=ortofoto_eesti_rgb&amp;dl=1&amp;f=53823_OF_RGB_GeoTIFF_2021_04_19.zip&amp;page_id=610"</v>
      </c>
    </row>
    <row r="3090" spans="1:2" x14ac:dyDescent="0.35">
      <c r="A3090" t="s">
        <v>1689</v>
      </c>
      <c r="B3090" t="str">
        <f t="shared" si="48"/>
        <v>wget --content-disposition "https://geoportaal.maaamet.ee/index.php?lang_id=1&amp;plugin_act=otsing&amp;kaardiruut=53824&amp;andmetyyp=ortofoto_eesti_rgb&amp;dl=1&amp;f=53824_OF_RGB_GeoTIFF_2021_04_19.zip&amp;page_id=610"</v>
      </c>
    </row>
    <row r="3091" spans="1:2" x14ac:dyDescent="0.35">
      <c r="A3091" t="s">
        <v>1690</v>
      </c>
      <c r="B3091" t="str">
        <f t="shared" si="48"/>
        <v>wget --content-disposition "https://geoportaal.maaamet.ee/index.php?lang_id=1&amp;plugin_act=otsing&amp;kaardiruut=53831&amp;andmetyyp=ortofoto_eesti_rgb&amp;dl=1&amp;f=53831_OF_RGB_GeoTIFF_2021_04_19.zip&amp;page_id=610"</v>
      </c>
    </row>
    <row r="3092" spans="1:2" x14ac:dyDescent="0.35">
      <c r="A3092" t="s">
        <v>1691</v>
      </c>
      <c r="B3092" t="str">
        <f t="shared" si="48"/>
        <v>wget --content-disposition "https://geoportaal.maaamet.ee/index.php?lang_id=1&amp;plugin_act=otsing&amp;kaardiruut=53832&amp;andmetyyp=ortofoto_eesti_rgb&amp;dl=1&amp;f=53832_OF_RGB_GeoTIFF_2021_04_19.zip&amp;page_id=610"</v>
      </c>
    </row>
    <row r="3093" spans="1:2" x14ac:dyDescent="0.35">
      <c r="A3093" t="s">
        <v>1692</v>
      </c>
      <c r="B3093" t="str">
        <f t="shared" si="48"/>
        <v>wget --content-disposition "https://geoportaal.maaamet.ee/index.php?lang_id=1&amp;plugin_act=otsing&amp;kaardiruut=53833&amp;andmetyyp=ortofoto_eesti_rgb&amp;dl=1&amp;f=53833_OF_RGB_GeoTIFF_2021_04_19.zip&amp;page_id=610"</v>
      </c>
    </row>
    <row r="3094" spans="1:2" x14ac:dyDescent="0.35">
      <c r="A3094" t="s">
        <v>1693</v>
      </c>
      <c r="B3094" t="str">
        <f t="shared" si="48"/>
        <v>wget --content-disposition "https://geoportaal.maaamet.ee/index.php?lang_id=1&amp;plugin_act=otsing&amp;kaardiruut=53834&amp;andmetyyp=ortofoto_eesti_rgb&amp;dl=1&amp;f=53834_OF_RGB_GeoTIFF_2021_04_19.zip&amp;page_id=610"</v>
      </c>
    </row>
    <row r="3095" spans="1:2" x14ac:dyDescent="0.35">
      <c r="A3095" t="s">
        <v>1694</v>
      </c>
      <c r="B3095" t="str">
        <f t="shared" si="48"/>
        <v>wget --content-disposition "https://geoportaal.maaamet.ee/index.php?lang_id=1&amp;plugin_act=otsing&amp;kaardiruut=53841&amp;andmetyyp=ortofoto_eesti_rgb&amp;dl=1&amp;f=53841_OF_RGB_GeoTIFF_2021_04_19.zip&amp;page_id=610"</v>
      </c>
    </row>
    <row r="3096" spans="1:2" x14ac:dyDescent="0.35">
      <c r="A3096" t="s">
        <v>1695</v>
      </c>
      <c r="B3096" t="str">
        <f t="shared" si="48"/>
        <v>wget --content-disposition "https://geoportaal.maaamet.ee/index.php?lang_id=1&amp;plugin_act=otsing&amp;kaardiruut=53842&amp;andmetyyp=ortofoto_eesti_rgb&amp;dl=1&amp;f=53842_OF_RGB_GeoTIFF_2021_04_19.zip&amp;page_id=610"</v>
      </c>
    </row>
    <row r="3097" spans="1:2" x14ac:dyDescent="0.35">
      <c r="A3097" t="s">
        <v>1696</v>
      </c>
      <c r="B3097" t="str">
        <f t="shared" si="48"/>
        <v>wget --content-disposition "https://geoportaal.maaamet.ee/index.php?lang_id=1&amp;plugin_act=otsing&amp;kaardiruut=53843&amp;andmetyyp=ortofoto_eesti_rgb&amp;dl=1&amp;f=53843_OF_RGB_GeoTIFF_2021_04_19.zip&amp;page_id=610"</v>
      </c>
    </row>
    <row r="3098" spans="1:2" x14ac:dyDescent="0.35">
      <c r="A3098" t="s">
        <v>1697</v>
      </c>
      <c r="B3098" t="str">
        <f t="shared" si="48"/>
        <v>wget --content-disposition "https://geoportaal.maaamet.ee/index.php?lang_id=1&amp;plugin_act=otsing&amp;kaardiruut=53844&amp;andmetyyp=ortofoto_eesti_rgb&amp;dl=1&amp;f=53844_OF_RGB_GeoTIFF_2021_04_19.zip&amp;page_id=610"</v>
      </c>
    </row>
    <row r="3099" spans="1:2" x14ac:dyDescent="0.35">
      <c r="A3099" t="s">
        <v>1698</v>
      </c>
      <c r="B3099" t="str">
        <f t="shared" si="48"/>
        <v>wget --content-disposition "https://geoportaal.maaamet.ee/index.php?lang_id=1&amp;plugin_act=otsing&amp;kaardiruut=53851&amp;andmetyyp=ortofoto_eesti_rgb&amp;dl=1&amp;f=53851_OF_RGB_GeoTIFF_2021_04_19.zip&amp;page_id=610"</v>
      </c>
    </row>
    <row r="3100" spans="1:2" x14ac:dyDescent="0.35">
      <c r="A3100" t="s">
        <v>1699</v>
      </c>
      <c r="B3100" t="str">
        <f t="shared" si="48"/>
        <v>wget --content-disposition "https://geoportaal.maaamet.ee/index.php?lang_id=1&amp;plugin_act=otsing&amp;kaardiruut=53852&amp;andmetyyp=ortofoto_eesti_rgb&amp;dl=1&amp;f=53852_OF_RGB_GeoTIFF_2021_04_19.zip&amp;page_id=610"</v>
      </c>
    </row>
    <row r="3101" spans="1:2" x14ac:dyDescent="0.35">
      <c r="A3101" t="s">
        <v>1700</v>
      </c>
      <c r="B3101" t="str">
        <f t="shared" si="48"/>
        <v>wget --content-disposition "https://geoportaal.maaamet.ee/index.php?lang_id=1&amp;plugin_act=otsing&amp;kaardiruut=53853&amp;andmetyyp=ortofoto_eesti_rgb&amp;dl=1&amp;f=53853_OF_RGB_GeoTIFF_2021_04_19.zip&amp;page_id=610"</v>
      </c>
    </row>
    <row r="3102" spans="1:2" x14ac:dyDescent="0.35">
      <c r="A3102" t="s">
        <v>1701</v>
      </c>
      <c r="B3102" t="str">
        <f t="shared" si="48"/>
        <v>wget --content-disposition "https://geoportaal.maaamet.ee/index.php?lang_id=1&amp;plugin_act=otsing&amp;kaardiruut=53854&amp;andmetyyp=ortofoto_eesti_rgb&amp;dl=1&amp;f=53854_OF_RGB_GeoTIFF_2021_04_19.zip&amp;page_id=610"</v>
      </c>
    </row>
    <row r="3103" spans="1:2" x14ac:dyDescent="0.35">
      <c r="A3103" t="s">
        <v>1702</v>
      </c>
      <c r="B3103" t="str">
        <f t="shared" si="48"/>
        <v>wget --content-disposition "https://geoportaal.maaamet.ee/index.php?lang_id=1&amp;plugin_act=otsing&amp;kaardiruut=53861&amp;andmetyyp=ortofoto_eesti_rgb&amp;dl=1&amp;f=53861_OF_RGB_GeoTIFF_2021_04_17.zip&amp;page_id=610"</v>
      </c>
    </row>
    <row r="3104" spans="1:2" x14ac:dyDescent="0.35">
      <c r="A3104" t="s">
        <v>1703</v>
      </c>
      <c r="B3104" t="str">
        <f t="shared" si="48"/>
        <v>wget --content-disposition "https://geoportaal.maaamet.ee/index.php?lang_id=1&amp;plugin_act=otsing&amp;kaardiruut=53862&amp;andmetyyp=ortofoto_eesti_rgb&amp;dl=1&amp;f=53862_OF_RGB_GeoTIFF_2021_04_17.zip&amp;page_id=610"</v>
      </c>
    </row>
    <row r="3105" spans="1:2" x14ac:dyDescent="0.35">
      <c r="A3105" t="s">
        <v>1704</v>
      </c>
      <c r="B3105" t="str">
        <f t="shared" si="48"/>
        <v>wget --content-disposition "https://geoportaal.maaamet.ee/index.php?lang_id=1&amp;plugin_act=otsing&amp;kaardiruut=53863&amp;andmetyyp=ortofoto_eesti_rgb&amp;dl=1&amp;f=53863_OF_RGB_GeoTIFF_2021_04_17.zip&amp;page_id=610"</v>
      </c>
    </row>
    <row r="3106" spans="1:2" x14ac:dyDescent="0.35">
      <c r="A3106" t="s">
        <v>1705</v>
      </c>
      <c r="B3106" t="str">
        <f t="shared" si="48"/>
        <v>wget --content-disposition "https://geoportaal.maaamet.ee/index.php?lang_id=1&amp;plugin_act=otsing&amp;kaardiruut=53864&amp;andmetyyp=ortofoto_eesti_rgb&amp;dl=1&amp;f=53864_OF_RGB_GeoTIFF_2021_04_17.zip&amp;page_id=610"</v>
      </c>
    </row>
    <row r="3107" spans="1:2" x14ac:dyDescent="0.35">
      <c r="A3107" t="s">
        <v>1706</v>
      </c>
      <c r="B3107" t="str">
        <f t="shared" si="48"/>
        <v>wget --content-disposition "https://geoportaal.maaamet.ee/index.php?lang_id=1&amp;plugin_act=otsing&amp;kaardiruut=53871&amp;andmetyyp=ortofoto_eesti_rgb&amp;dl=1&amp;f=53871_OF_RGB_GeoTIFF_2021_04_17.zip&amp;page_id=610"</v>
      </c>
    </row>
    <row r="3108" spans="1:2" x14ac:dyDescent="0.35">
      <c r="A3108" t="s">
        <v>1707</v>
      </c>
      <c r="B3108" t="str">
        <f t="shared" si="48"/>
        <v>wget --content-disposition "https://geoportaal.maaamet.ee/index.php?lang_id=1&amp;plugin_act=otsing&amp;kaardiruut=53872&amp;andmetyyp=ortofoto_eesti_rgb&amp;dl=1&amp;f=53872_OF_RGB_GeoTIFF_2021_04_17.zip&amp;page_id=610"</v>
      </c>
    </row>
    <row r="3109" spans="1:2" x14ac:dyDescent="0.35">
      <c r="A3109" t="s">
        <v>1708</v>
      </c>
      <c r="B3109" t="str">
        <f t="shared" si="48"/>
        <v>wget --content-disposition "https://geoportaal.maaamet.ee/index.php?lang_id=1&amp;plugin_act=otsing&amp;kaardiruut=53873&amp;andmetyyp=ortofoto_eesti_rgb&amp;dl=1&amp;f=53873_OF_RGB_GeoTIFF_2021_04_17.zip&amp;page_id=610"</v>
      </c>
    </row>
    <row r="3110" spans="1:2" x14ac:dyDescent="0.35">
      <c r="A3110" t="s">
        <v>1709</v>
      </c>
      <c r="B3110" t="str">
        <f t="shared" si="48"/>
        <v>wget --content-disposition "https://geoportaal.maaamet.ee/index.php?lang_id=1&amp;plugin_act=otsing&amp;kaardiruut=53874&amp;andmetyyp=ortofoto_eesti_rgb&amp;dl=1&amp;f=53874_OF_RGB_GeoTIFF_2021_04_17.zip&amp;page_id=610"</v>
      </c>
    </row>
    <row r="3111" spans="1:2" x14ac:dyDescent="0.35">
      <c r="A3111" t="s">
        <v>1710</v>
      </c>
      <c r="B3111" t="str">
        <f t="shared" si="48"/>
        <v>wget --content-disposition "https://geoportaal.maaamet.ee/index.php?lang_id=1&amp;plugin_act=otsing&amp;kaardiruut=53881&amp;andmetyyp=ortofoto_eesti_rgb&amp;dl=1&amp;f=53881_OF_RGB_GeoTIFF_2021_04_17.zip&amp;page_id=610"</v>
      </c>
    </row>
    <row r="3112" spans="1:2" x14ac:dyDescent="0.35">
      <c r="A3112" t="s">
        <v>1711</v>
      </c>
      <c r="B3112" t="str">
        <f t="shared" si="48"/>
        <v>wget --content-disposition "https://geoportaal.maaamet.ee/index.php?lang_id=1&amp;plugin_act=otsing&amp;kaardiruut=53882&amp;andmetyyp=ortofoto_eesti_rgb&amp;dl=1&amp;f=53882_OF_RGB_GeoTIFF_2021_04_17.zip&amp;page_id=610"</v>
      </c>
    </row>
    <row r="3113" spans="1:2" x14ac:dyDescent="0.35">
      <c r="A3113" t="s">
        <v>1712</v>
      </c>
      <c r="B3113" t="str">
        <f t="shared" si="48"/>
        <v>wget --content-disposition "https://geoportaal.maaamet.ee/index.php?lang_id=1&amp;plugin_act=otsing&amp;kaardiruut=53883&amp;andmetyyp=ortofoto_eesti_rgb&amp;dl=1&amp;f=53883_OF_RGB_GeoTIFF_2021_04_17.zip&amp;page_id=610"</v>
      </c>
    </row>
    <row r="3114" spans="1:2" x14ac:dyDescent="0.35">
      <c r="A3114" t="s">
        <v>1713</v>
      </c>
      <c r="B3114" t="str">
        <f t="shared" si="48"/>
        <v>wget --content-disposition "https://geoportaal.maaamet.ee/index.php?lang_id=1&amp;plugin_act=otsing&amp;kaardiruut=53884&amp;andmetyyp=ortofoto_eesti_rgb&amp;dl=1&amp;f=53884_OF_RGB_GeoTIFF_2021_04_17.zip&amp;page_id=610"</v>
      </c>
    </row>
    <row r="3115" spans="1:2" x14ac:dyDescent="0.35">
      <c r="A3115" t="s">
        <v>1714</v>
      </c>
      <c r="B3115" t="str">
        <f t="shared" si="48"/>
        <v>wget --content-disposition "https://geoportaal.maaamet.ee/index.php?lang_id=1&amp;plugin_act=otsing&amp;kaardiruut=53891&amp;andmetyyp=ortofoto_eesti_rgb&amp;dl=1&amp;f=53891_OF_RGB_GeoTIFF_2021_04_17.zip&amp;page_id=610"</v>
      </c>
    </row>
    <row r="3116" spans="1:2" x14ac:dyDescent="0.35">
      <c r="A3116" t="s">
        <v>1715</v>
      </c>
      <c r="B3116" t="str">
        <f t="shared" si="48"/>
        <v>wget --content-disposition "https://geoportaal.maaamet.ee/index.php?lang_id=1&amp;plugin_act=otsing&amp;kaardiruut=53892&amp;andmetyyp=ortofoto_eesti_rgb&amp;dl=1&amp;f=53892_OF_RGB_GeoTIFF_2021_04_17.zip&amp;page_id=610"</v>
      </c>
    </row>
    <row r="3117" spans="1:2" x14ac:dyDescent="0.35">
      <c r="A3117" t="s">
        <v>1716</v>
      </c>
      <c r="B3117" t="str">
        <f t="shared" si="48"/>
        <v>wget --content-disposition "https://geoportaal.maaamet.ee/index.php?lang_id=1&amp;plugin_act=otsing&amp;kaardiruut=53892&amp;andmetyyp=ortofoto_eesti_rgb&amp;dl=1&amp;f=53892_OF_RGB_GeoTIFF_2021_06_03.zip&amp;page_id=610"</v>
      </c>
    </row>
    <row r="3118" spans="1:2" x14ac:dyDescent="0.35">
      <c r="A3118" t="s">
        <v>1717</v>
      </c>
      <c r="B3118" t="str">
        <f t="shared" si="48"/>
        <v>wget --content-disposition "https://geoportaal.maaamet.ee/index.php?lang_id=1&amp;plugin_act=otsing&amp;kaardiruut=53893&amp;andmetyyp=ortofoto_eesti_rgb&amp;dl=1&amp;f=53893_OF_RGB_GeoTIFF_2021_04_17.zip&amp;page_id=610"</v>
      </c>
    </row>
    <row r="3119" spans="1:2" x14ac:dyDescent="0.35">
      <c r="A3119" t="s">
        <v>1718</v>
      </c>
      <c r="B3119" t="str">
        <f t="shared" si="48"/>
        <v>wget --content-disposition "https://geoportaal.maaamet.ee/index.php?lang_id=1&amp;plugin_act=otsing&amp;kaardiruut=53894&amp;andmetyyp=ortofoto_eesti_rgb&amp;dl=1&amp;f=53894_OF_RGB_GeoTIFF_2021_04_17.zip&amp;page_id=610"</v>
      </c>
    </row>
    <row r="3120" spans="1:2" x14ac:dyDescent="0.35">
      <c r="A3120" t="s">
        <v>1719</v>
      </c>
      <c r="B3120" t="str">
        <f t="shared" si="48"/>
        <v>wget --content-disposition "https://geoportaal.maaamet.ee/index.php?lang_id=1&amp;plugin_act=otsing&amp;kaardiruut=53894&amp;andmetyyp=ortofoto_eesti_rgb&amp;dl=1&amp;f=53894_OF_RGB_GeoTIFF_2021_06_03.zip&amp;page_id=610"</v>
      </c>
    </row>
    <row r="3121" spans="1:2" x14ac:dyDescent="0.35">
      <c r="A3121" t="s">
        <v>1720</v>
      </c>
      <c r="B3121" t="str">
        <f t="shared" si="48"/>
        <v>wget --content-disposition "https://geoportaal.maaamet.ee/index.php?lang_id=1&amp;plugin_act=otsing&amp;kaardiruut=53901&amp;andmetyyp=ortofoto_eesti_rgb&amp;dl=1&amp;f=53901_OF_RGB_GeoTIFF_2021_05_11.zip&amp;page_id=610"</v>
      </c>
    </row>
    <row r="3122" spans="1:2" x14ac:dyDescent="0.35">
      <c r="A3122" t="s">
        <v>1721</v>
      </c>
      <c r="B3122" t="str">
        <f t="shared" si="48"/>
        <v>wget --content-disposition "https://geoportaal.maaamet.ee/index.php?lang_id=1&amp;plugin_act=otsing&amp;kaardiruut=53902&amp;andmetyyp=ortofoto_eesti_rgb&amp;dl=1&amp;f=53902_OF_RGB_GeoTIFF_2021_05_11.zip&amp;page_id=610"</v>
      </c>
    </row>
    <row r="3123" spans="1:2" x14ac:dyDescent="0.35">
      <c r="A3123" t="s">
        <v>1722</v>
      </c>
      <c r="B3123" t="str">
        <f t="shared" si="48"/>
        <v>wget --content-disposition "https://geoportaal.maaamet.ee/index.php?lang_id=1&amp;plugin_act=otsing&amp;kaardiruut=53903&amp;andmetyyp=ortofoto_eesti_rgb&amp;dl=1&amp;f=53903_OF_RGB_GeoTIFF_2021_05_11.zip&amp;page_id=610"</v>
      </c>
    </row>
    <row r="3124" spans="1:2" x14ac:dyDescent="0.35">
      <c r="A3124" t="s">
        <v>1723</v>
      </c>
      <c r="B3124" t="str">
        <f t="shared" si="48"/>
        <v>wget --content-disposition "https://geoportaal.maaamet.ee/index.php?lang_id=1&amp;plugin_act=otsing&amp;kaardiruut=53904&amp;andmetyyp=ortofoto_eesti_rgb&amp;dl=1&amp;f=53904_OF_RGB_GeoTIFF_2021_05_11.zip&amp;page_id=610"</v>
      </c>
    </row>
    <row r="3125" spans="1:2" x14ac:dyDescent="0.35">
      <c r="A3125" t="s">
        <v>1724</v>
      </c>
      <c r="B3125" t="str">
        <f t="shared" si="48"/>
        <v>wget --content-disposition "https://geoportaal.maaamet.ee/index.php?lang_id=1&amp;plugin_act=otsing&amp;kaardiruut=53911&amp;andmetyyp=ortofoto_eesti_rgb&amp;dl=1&amp;f=53911_OF_RGB_GeoTIFF_2021_05_11.zip&amp;page_id=610"</v>
      </c>
    </row>
    <row r="3126" spans="1:2" x14ac:dyDescent="0.35">
      <c r="A3126" t="s">
        <v>1725</v>
      </c>
      <c r="B3126" t="str">
        <f t="shared" si="48"/>
        <v>wget --content-disposition "https://geoportaal.maaamet.ee/index.php?lang_id=1&amp;plugin_act=otsing&amp;kaardiruut=53912&amp;andmetyyp=ortofoto_eesti_rgb&amp;dl=1&amp;f=53912_OF_RGB_GeoTIFF_2021_04_19.zip&amp;page_id=610"</v>
      </c>
    </row>
    <row r="3127" spans="1:2" x14ac:dyDescent="0.35">
      <c r="A3127" t="s">
        <v>1726</v>
      </c>
      <c r="B3127" t="str">
        <f t="shared" si="48"/>
        <v>wget --content-disposition "https://geoportaal.maaamet.ee/index.php?lang_id=1&amp;plugin_act=otsing&amp;kaardiruut=53913&amp;andmetyyp=ortofoto_eesti_rgb&amp;dl=1&amp;f=53913_OF_RGB_GeoTIFF_2021_05_11.zip&amp;page_id=610"</v>
      </c>
    </row>
    <row r="3128" spans="1:2" x14ac:dyDescent="0.35">
      <c r="A3128" t="s">
        <v>1727</v>
      </c>
      <c r="B3128" t="str">
        <f t="shared" si="48"/>
        <v>wget --content-disposition "https://geoportaal.maaamet.ee/index.php?lang_id=1&amp;plugin_act=otsing&amp;kaardiruut=53914&amp;andmetyyp=ortofoto_eesti_rgb&amp;dl=1&amp;f=53914_OF_RGB_GeoTIFF_2021_04_19.zip&amp;page_id=610"</v>
      </c>
    </row>
    <row r="3129" spans="1:2" x14ac:dyDescent="0.35">
      <c r="A3129" t="s">
        <v>1728</v>
      </c>
      <c r="B3129" t="str">
        <f t="shared" si="48"/>
        <v>wget --content-disposition "https://geoportaal.maaamet.ee/index.php?lang_id=1&amp;plugin_act=otsing&amp;kaardiruut=53921&amp;andmetyyp=ortofoto_eesti_rgb&amp;dl=1&amp;f=53921_OF_RGB_GeoTIFF_2021_04_19.zip&amp;page_id=610"</v>
      </c>
    </row>
    <row r="3130" spans="1:2" x14ac:dyDescent="0.35">
      <c r="A3130" t="s">
        <v>1729</v>
      </c>
      <c r="B3130" t="str">
        <f t="shared" si="48"/>
        <v>wget --content-disposition "https://geoportaal.maaamet.ee/index.php?lang_id=1&amp;plugin_act=otsing&amp;kaardiruut=53922&amp;andmetyyp=ortofoto_eesti_rgb&amp;dl=1&amp;f=53922_OF_RGB_GeoTIFF_2021_04_19.zip&amp;page_id=610"</v>
      </c>
    </row>
    <row r="3131" spans="1:2" x14ac:dyDescent="0.35">
      <c r="A3131" t="s">
        <v>1730</v>
      </c>
      <c r="B3131" t="str">
        <f t="shared" ref="B3131:B3194" si="49">CONCATENATE("wget --content-disposition ""https://geoportaal.maaamet.ee/index.php?lang_id=1&amp;plugin_act=otsing&amp;kaardiruut=",LEFT(A3131,5),"&amp;andmetyyp=ortofoto_eesti_rgb&amp;dl=1&amp;f=",A3131,"&amp;page_id=610""")</f>
        <v>wget --content-disposition "https://geoportaal.maaamet.ee/index.php?lang_id=1&amp;plugin_act=otsing&amp;kaardiruut=53923&amp;andmetyyp=ortofoto_eesti_rgb&amp;dl=1&amp;f=53923_OF_RGB_GeoTIFF_2021_04_19.zip&amp;page_id=610"</v>
      </c>
    </row>
    <row r="3132" spans="1:2" x14ac:dyDescent="0.35">
      <c r="A3132" t="s">
        <v>1731</v>
      </c>
      <c r="B3132" t="str">
        <f t="shared" si="49"/>
        <v>wget --content-disposition "https://geoportaal.maaamet.ee/index.php?lang_id=1&amp;plugin_act=otsing&amp;kaardiruut=53924&amp;andmetyyp=ortofoto_eesti_rgb&amp;dl=1&amp;f=53924_OF_RGB_GeoTIFF_2021_04_19.zip&amp;page_id=610"</v>
      </c>
    </row>
    <row r="3133" spans="1:2" x14ac:dyDescent="0.35">
      <c r="A3133" t="s">
        <v>1732</v>
      </c>
      <c r="B3133" t="str">
        <f t="shared" si="49"/>
        <v>wget --content-disposition "https://geoportaal.maaamet.ee/index.php?lang_id=1&amp;plugin_act=otsing&amp;kaardiruut=53931&amp;andmetyyp=ortofoto_eesti_rgb&amp;dl=1&amp;f=53931_OF_RGB_GeoTIFF_2021_04_19.zip&amp;page_id=610"</v>
      </c>
    </row>
    <row r="3134" spans="1:2" x14ac:dyDescent="0.35">
      <c r="A3134" t="s">
        <v>1733</v>
      </c>
      <c r="B3134" t="str">
        <f t="shared" si="49"/>
        <v>wget --content-disposition "https://geoportaal.maaamet.ee/index.php?lang_id=1&amp;plugin_act=otsing&amp;kaardiruut=53932&amp;andmetyyp=ortofoto_eesti_rgb&amp;dl=1&amp;f=53932_OF_RGB_GeoTIFF_2021_04_19.zip&amp;page_id=610"</v>
      </c>
    </row>
    <row r="3135" spans="1:2" x14ac:dyDescent="0.35">
      <c r="A3135" t="s">
        <v>1734</v>
      </c>
      <c r="B3135" t="str">
        <f t="shared" si="49"/>
        <v>wget --content-disposition "https://geoportaal.maaamet.ee/index.php?lang_id=1&amp;plugin_act=otsing&amp;kaardiruut=53933&amp;andmetyyp=ortofoto_eesti_rgb&amp;dl=1&amp;f=53933_OF_RGB_GeoTIFF_2021_04_19.zip&amp;page_id=610"</v>
      </c>
    </row>
    <row r="3136" spans="1:2" x14ac:dyDescent="0.35">
      <c r="A3136" t="s">
        <v>1735</v>
      </c>
      <c r="B3136" t="str">
        <f t="shared" si="49"/>
        <v>wget --content-disposition "https://geoportaal.maaamet.ee/index.php?lang_id=1&amp;plugin_act=otsing&amp;kaardiruut=53934&amp;andmetyyp=ortofoto_eesti_rgb&amp;dl=1&amp;f=53934_OF_RGB_GeoTIFF_2021_04_19.zip&amp;page_id=610"</v>
      </c>
    </row>
    <row r="3137" spans="1:2" x14ac:dyDescent="0.35">
      <c r="A3137" t="s">
        <v>1736</v>
      </c>
      <c r="B3137" t="str">
        <f t="shared" si="49"/>
        <v>wget --content-disposition "https://geoportaal.maaamet.ee/index.php?lang_id=1&amp;plugin_act=otsing&amp;kaardiruut=53941&amp;andmetyyp=ortofoto_eesti_rgb&amp;dl=1&amp;f=53941_OF_RGB_GeoTIFF_2021_04_19.zip&amp;page_id=610"</v>
      </c>
    </row>
    <row r="3138" spans="1:2" x14ac:dyDescent="0.35">
      <c r="A3138" t="s">
        <v>1737</v>
      </c>
      <c r="B3138" t="str">
        <f t="shared" si="49"/>
        <v>wget --content-disposition "https://geoportaal.maaamet.ee/index.php?lang_id=1&amp;plugin_act=otsing&amp;kaardiruut=53942&amp;andmetyyp=ortofoto_eesti_rgb&amp;dl=1&amp;f=53942_OF_RGB_GeoTIFF_2021_04_19.zip&amp;page_id=610"</v>
      </c>
    </row>
    <row r="3139" spans="1:2" x14ac:dyDescent="0.35">
      <c r="A3139" t="s">
        <v>1738</v>
      </c>
      <c r="B3139" t="str">
        <f t="shared" si="49"/>
        <v>wget --content-disposition "https://geoportaal.maaamet.ee/index.php?lang_id=1&amp;plugin_act=otsing&amp;kaardiruut=53943&amp;andmetyyp=ortofoto_eesti_rgb&amp;dl=1&amp;f=53943_OF_RGB_GeoTIFF_2021_04_19.zip&amp;page_id=610"</v>
      </c>
    </row>
    <row r="3140" spans="1:2" x14ac:dyDescent="0.35">
      <c r="A3140" t="s">
        <v>1739</v>
      </c>
      <c r="B3140" t="str">
        <f t="shared" si="49"/>
        <v>wget --content-disposition "https://geoportaal.maaamet.ee/index.php?lang_id=1&amp;plugin_act=otsing&amp;kaardiruut=53944&amp;andmetyyp=ortofoto_eesti_rgb&amp;dl=1&amp;f=53944_OF_RGB_GeoTIFF_2021_04_19.zip&amp;page_id=610"</v>
      </c>
    </row>
    <row r="3141" spans="1:2" x14ac:dyDescent="0.35">
      <c r="A3141" t="s">
        <v>1740</v>
      </c>
      <c r="B3141" t="str">
        <f t="shared" si="49"/>
        <v>wget --content-disposition "https://geoportaal.maaamet.ee/index.php?lang_id=1&amp;plugin_act=otsing&amp;kaardiruut=53951&amp;andmetyyp=ortofoto_eesti_rgb&amp;dl=1&amp;f=53951_OF_RGB_GeoTIFF_2021_04_19.zip&amp;page_id=610"</v>
      </c>
    </row>
    <row r="3142" spans="1:2" x14ac:dyDescent="0.35">
      <c r="A3142" t="s">
        <v>1741</v>
      </c>
      <c r="B3142" t="str">
        <f t="shared" si="49"/>
        <v>wget --content-disposition "https://geoportaal.maaamet.ee/index.php?lang_id=1&amp;plugin_act=otsing&amp;kaardiruut=53952&amp;andmetyyp=ortofoto_eesti_rgb&amp;dl=1&amp;f=53952_OF_RGB_GeoTIFF_2021_04_19.zip&amp;page_id=610"</v>
      </c>
    </row>
    <row r="3143" spans="1:2" x14ac:dyDescent="0.35">
      <c r="A3143" t="s">
        <v>1742</v>
      </c>
      <c r="B3143" t="str">
        <f t="shared" si="49"/>
        <v>wget --content-disposition "https://geoportaal.maaamet.ee/index.php?lang_id=1&amp;plugin_act=otsing&amp;kaardiruut=53953&amp;andmetyyp=ortofoto_eesti_rgb&amp;dl=1&amp;f=53953_OF_RGB_GeoTIFF_2021_04_19.zip&amp;page_id=610"</v>
      </c>
    </row>
    <row r="3144" spans="1:2" x14ac:dyDescent="0.35">
      <c r="A3144" t="s">
        <v>1743</v>
      </c>
      <c r="B3144" t="str">
        <f t="shared" si="49"/>
        <v>wget --content-disposition "https://geoportaal.maaamet.ee/index.php?lang_id=1&amp;plugin_act=otsing&amp;kaardiruut=53954&amp;andmetyyp=ortofoto_eesti_rgb&amp;dl=1&amp;f=53954_OF_RGB_GeoTIFF_2021_04_19.zip&amp;page_id=610"</v>
      </c>
    </row>
    <row r="3145" spans="1:2" x14ac:dyDescent="0.35">
      <c r="A3145" t="s">
        <v>1744</v>
      </c>
      <c r="B3145" t="str">
        <f t="shared" si="49"/>
        <v>wget --content-disposition "https://geoportaal.maaamet.ee/index.php?lang_id=1&amp;plugin_act=otsing&amp;kaardiruut=53961&amp;andmetyyp=ortofoto_eesti_rgb&amp;dl=1&amp;f=53961_OF_RGB_GeoTIFF_2021_04_17.zip&amp;page_id=610"</v>
      </c>
    </row>
    <row r="3146" spans="1:2" x14ac:dyDescent="0.35">
      <c r="A3146" t="s">
        <v>1745</v>
      </c>
      <c r="B3146" t="str">
        <f t="shared" si="49"/>
        <v>wget --content-disposition "https://geoportaal.maaamet.ee/index.php?lang_id=1&amp;plugin_act=otsing&amp;kaardiruut=53962&amp;andmetyyp=ortofoto_eesti_rgb&amp;dl=1&amp;f=53962_OF_RGB_GeoTIFF_2021_04_17.zip&amp;page_id=610"</v>
      </c>
    </row>
    <row r="3147" spans="1:2" x14ac:dyDescent="0.35">
      <c r="A3147" t="s">
        <v>1746</v>
      </c>
      <c r="B3147" t="str">
        <f t="shared" si="49"/>
        <v>wget --content-disposition "https://geoportaal.maaamet.ee/index.php?lang_id=1&amp;plugin_act=otsing&amp;kaardiruut=53963&amp;andmetyyp=ortofoto_eesti_rgb&amp;dl=1&amp;f=53963_OF_RGB_GeoTIFF_2021_04_17.zip&amp;page_id=610"</v>
      </c>
    </row>
    <row r="3148" spans="1:2" x14ac:dyDescent="0.35">
      <c r="A3148" t="s">
        <v>1747</v>
      </c>
      <c r="B3148" t="str">
        <f t="shared" si="49"/>
        <v>wget --content-disposition "https://geoportaal.maaamet.ee/index.php?lang_id=1&amp;plugin_act=otsing&amp;kaardiruut=53964&amp;andmetyyp=ortofoto_eesti_rgb&amp;dl=1&amp;f=53964_OF_RGB_GeoTIFF_2021_04_17.zip&amp;page_id=610"</v>
      </c>
    </row>
    <row r="3149" spans="1:2" x14ac:dyDescent="0.35">
      <c r="A3149" t="s">
        <v>1748</v>
      </c>
      <c r="B3149" t="str">
        <f t="shared" si="49"/>
        <v>wget --content-disposition "https://geoportaal.maaamet.ee/index.php?lang_id=1&amp;plugin_act=otsing&amp;kaardiruut=53971&amp;andmetyyp=ortofoto_eesti_rgb&amp;dl=1&amp;f=53971_OF_RGB_GeoTIFF_2021_04_17.zip&amp;page_id=610"</v>
      </c>
    </row>
    <row r="3150" spans="1:2" x14ac:dyDescent="0.35">
      <c r="A3150" t="s">
        <v>1749</v>
      </c>
      <c r="B3150" t="str">
        <f t="shared" si="49"/>
        <v>wget --content-disposition "https://geoportaal.maaamet.ee/index.php?lang_id=1&amp;plugin_act=otsing&amp;kaardiruut=53972&amp;andmetyyp=ortofoto_eesti_rgb&amp;dl=1&amp;f=53972_OF_RGB_GeoTIFF_2021_04_17.zip&amp;page_id=610"</v>
      </c>
    </row>
    <row r="3151" spans="1:2" x14ac:dyDescent="0.35">
      <c r="A3151" t="s">
        <v>1750</v>
      </c>
      <c r="B3151" t="str">
        <f t="shared" si="49"/>
        <v>wget --content-disposition "https://geoportaal.maaamet.ee/index.php?lang_id=1&amp;plugin_act=otsing&amp;kaardiruut=53973&amp;andmetyyp=ortofoto_eesti_rgb&amp;dl=1&amp;f=53973_OF_RGB_GeoTIFF_2021_04_17.zip&amp;page_id=610"</v>
      </c>
    </row>
    <row r="3152" spans="1:2" x14ac:dyDescent="0.35">
      <c r="A3152" t="s">
        <v>1751</v>
      </c>
      <c r="B3152" t="str">
        <f t="shared" si="49"/>
        <v>wget --content-disposition "https://geoportaal.maaamet.ee/index.php?lang_id=1&amp;plugin_act=otsing&amp;kaardiruut=53974&amp;andmetyyp=ortofoto_eesti_rgb&amp;dl=1&amp;f=53974_OF_RGB_GeoTIFF_2021_04_17.zip&amp;page_id=610"</v>
      </c>
    </row>
    <row r="3153" spans="1:2" x14ac:dyDescent="0.35">
      <c r="A3153" t="s">
        <v>1752</v>
      </c>
      <c r="B3153" t="str">
        <f t="shared" si="49"/>
        <v>wget --content-disposition "https://geoportaal.maaamet.ee/index.php?lang_id=1&amp;plugin_act=otsing&amp;kaardiruut=53981&amp;andmetyyp=ortofoto_eesti_rgb&amp;dl=1&amp;f=53981_OF_RGB_GeoTIFF_2021_04_17.zip&amp;page_id=610"</v>
      </c>
    </row>
    <row r="3154" spans="1:2" x14ac:dyDescent="0.35">
      <c r="A3154" t="s">
        <v>1753</v>
      </c>
      <c r="B3154" t="str">
        <f t="shared" si="49"/>
        <v>wget --content-disposition "https://geoportaal.maaamet.ee/index.php?lang_id=1&amp;plugin_act=otsing&amp;kaardiruut=53982&amp;andmetyyp=ortofoto_eesti_rgb&amp;dl=1&amp;f=53982_OF_RGB_GeoTIFF_2021_04_17.zip&amp;page_id=610"</v>
      </c>
    </row>
    <row r="3155" spans="1:2" x14ac:dyDescent="0.35">
      <c r="A3155" t="s">
        <v>1754</v>
      </c>
      <c r="B3155" t="str">
        <f t="shared" si="49"/>
        <v>wget --content-disposition "https://geoportaal.maaamet.ee/index.php?lang_id=1&amp;plugin_act=otsing&amp;kaardiruut=53983&amp;andmetyyp=ortofoto_eesti_rgb&amp;dl=1&amp;f=53983_OF_RGB_GeoTIFF_2021_04_17.zip&amp;page_id=610"</v>
      </c>
    </row>
    <row r="3156" spans="1:2" x14ac:dyDescent="0.35">
      <c r="A3156" t="s">
        <v>1755</v>
      </c>
      <c r="B3156" t="str">
        <f t="shared" si="49"/>
        <v>wget --content-disposition "https://geoportaal.maaamet.ee/index.php?lang_id=1&amp;plugin_act=otsing&amp;kaardiruut=53984&amp;andmetyyp=ortofoto_eesti_rgb&amp;dl=1&amp;f=53984_OF_RGB_GeoTIFF_2021_04_17.zip&amp;page_id=610"</v>
      </c>
    </row>
    <row r="3157" spans="1:2" x14ac:dyDescent="0.35">
      <c r="A3157" t="s">
        <v>1756</v>
      </c>
      <c r="B3157" t="str">
        <f t="shared" si="49"/>
        <v>wget --content-disposition "https://geoportaal.maaamet.ee/index.php?lang_id=1&amp;plugin_act=otsing&amp;kaardiruut=53991&amp;andmetyyp=ortofoto_eesti_rgb&amp;dl=1&amp;f=53991_OF_RGB_GeoTIFF_2021_04_17.zip&amp;page_id=610"</v>
      </c>
    </row>
    <row r="3158" spans="1:2" x14ac:dyDescent="0.35">
      <c r="A3158" t="s">
        <v>1757</v>
      </c>
      <c r="B3158" t="str">
        <f t="shared" si="49"/>
        <v>wget --content-disposition "https://geoportaal.maaamet.ee/index.php?lang_id=1&amp;plugin_act=otsing&amp;kaardiruut=53992&amp;andmetyyp=ortofoto_eesti_rgb&amp;dl=1&amp;f=53992_OF_RGB_GeoTIFF_2021_04_17.zip&amp;page_id=610"</v>
      </c>
    </row>
    <row r="3159" spans="1:2" x14ac:dyDescent="0.35">
      <c r="A3159" t="s">
        <v>1758</v>
      </c>
      <c r="B3159" t="str">
        <f t="shared" si="49"/>
        <v>wget --content-disposition "https://geoportaal.maaamet.ee/index.php?lang_id=1&amp;plugin_act=otsing&amp;kaardiruut=53992&amp;andmetyyp=ortofoto_eesti_rgb&amp;dl=1&amp;f=53992_OF_RGB_GeoTIFF_2021_06_03.zip&amp;page_id=610"</v>
      </c>
    </row>
    <row r="3160" spans="1:2" x14ac:dyDescent="0.35">
      <c r="A3160" t="s">
        <v>1759</v>
      </c>
      <c r="B3160" t="str">
        <f t="shared" si="49"/>
        <v>wget --content-disposition "https://geoportaal.maaamet.ee/index.php?lang_id=1&amp;plugin_act=otsing&amp;kaardiruut=53993&amp;andmetyyp=ortofoto_eesti_rgb&amp;dl=1&amp;f=53993_OF_RGB_GeoTIFF_2021_04_17.zip&amp;page_id=610"</v>
      </c>
    </row>
    <row r="3161" spans="1:2" x14ac:dyDescent="0.35">
      <c r="A3161" t="s">
        <v>1760</v>
      </c>
      <c r="B3161" t="str">
        <f t="shared" si="49"/>
        <v>wget --content-disposition "https://geoportaal.maaamet.ee/index.php?lang_id=1&amp;plugin_act=otsing&amp;kaardiruut=53994&amp;andmetyyp=ortofoto_eesti_rgb&amp;dl=1&amp;f=53994_OF_RGB_GeoTIFF_2021_04_17.zip&amp;page_id=610"</v>
      </c>
    </row>
    <row r="3162" spans="1:2" x14ac:dyDescent="0.35">
      <c r="A3162" t="s">
        <v>1761</v>
      </c>
      <c r="B3162" t="str">
        <f t="shared" si="49"/>
        <v>wget --content-disposition "https://geoportaal.maaamet.ee/index.php?lang_id=1&amp;plugin_act=otsing&amp;kaardiruut=53994&amp;andmetyyp=ortofoto_eesti_rgb&amp;dl=1&amp;f=53994_OF_RGB_GeoTIFF_2021_06_03.zip&amp;page_id=610"</v>
      </c>
    </row>
    <row r="3163" spans="1:2" x14ac:dyDescent="0.35">
      <c r="A3163" t="s">
        <v>1762</v>
      </c>
      <c r="B3163" t="str">
        <f t="shared" si="49"/>
        <v>wget --content-disposition "https://geoportaal.maaamet.ee/index.php?lang_id=1&amp;plugin_act=otsing&amp;kaardiruut=54021&amp;andmetyyp=ortofoto_eesti_rgb&amp;dl=1&amp;f=54021_OF_RGB_GeoTIFF_2021_06_17.zip&amp;page_id=610"</v>
      </c>
    </row>
    <row r="3164" spans="1:2" x14ac:dyDescent="0.35">
      <c r="A3164" t="s">
        <v>1763</v>
      </c>
      <c r="B3164" t="str">
        <f t="shared" si="49"/>
        <v>wget --content-disposition "https://geoportaal.maaamet.ee/index.php?lang_id=1&amp;plugin_act=otsing&amp;kaardiruut=54022&amp;andmetyyp=ortofoto_eesti_rgb&amp;dl=1&amp;f=54022_OF_RGB_GeoTIFF_2021_06_17.zip&amp;page_id=610"</v>
      </c>
    </row>
    <row r="3165" spans="1:2" x14ac:dyDescent="0.35">
      <c r="A3165" t="s">
        <v>1764</v>
      </c>
      <c r="B3165" t="str">
        <f t="shared" si="49"/>
        <v>wget --content-disposition "https://geoportaal.maaamet.ee/index.php?lang_id=1&amp;plugin_act=otsing&amp;kaardiruut=54023&amp;andmetyyp=ortofoto_eesti_rgb&amp;dl=1&amp;f=54023_OF_RGB_GeoTIFF_2021_06_17.zip&amp;page_id=610"</v>
      </c>
    </row>
    <row r="3166" spans="1:2" x14ac:dyDescent="0.35">
      <c r="A3166" t="s">
        <v>1765</v>
      </c>
      <c r="B3166" t="str">
        <f t="shared" si="49"/>
        <v>wget --content-disposition "https://geoportaal.maaamet.ee/index.php?lang_id=1&amp;plugin_act=otsing&amp;kaardiruut=54024&amp;andmetyyp=ortofoto_eesti_rgb&amp;dl=1&amp;f=54024_OF_RGB_GeoTIFF_2021_06_17.zip&amp;page_id=610"</v>
      </c>
    </row>
    <row r="3167" spans="1:2" x14ac:dyDescent="0.35">
      <c r="A3167" t="s">
        <v>1766</v>
      </c>
      <c r="B3167" t="str">
        <f t="shared" si="49"/>
        <v>wget --content-disposition "https://geoportaal.maaamet.ee/index.php?lang_id=1&amp;plugin_act=otsing&amp;kaardiruut=54031&amp;andmetyyp=ortofoto_eesti_rgb&amp;dl=1&amp;f=54031_OF_RGB_GeoTIFF_2021_06_17.zip&amp;page_id=610"</v>
      </c>
    </row>
    <row r="3168" spans="1:2" x14ac:dyDescent="0.35">
      <c r="A3168" t="s">
        <v>1767</v>
      </c>
      <c r="B3168" t="str">
        <f t="shared" si="49"/>
        <v>wget --content-disposition "https://geoportaal.maaamet.ee/index.php?lang_id=1&amp;plugin_act=otsing&amp;kaardiruut=54032&amp;andmetyyp=ortofoto_eesti_rgb&amp;dl=1&amp;f=54032_OF_RGB_GeoTIFF_2021_06_17.zip&amp;page_id=610"</v>
      </c>
    </row>
    <row r="3169" spans="1:2" x14ac:dyDescent="0.35">
      <c r="A3169" t="s">
        <v>1768</v>
      </c>
      <c r="B3169" t="str">
        <f t="shared" si="49"/>
        <v>wget --content-disposition "https://geoportaal.maaamet.ee/index.php?lang_id=1&amp;plugin_act=otsing&amp;kaardiruut=54033&amp;andmetyyp=ortofoto_eesti_rgb&amp;dl=1&amp;f=54033_OF_RGB_GeoTIFF_2021_06_17.zip&amp;page_id=610"</v>
      </c>
    </row>
    <row r="3170" spans="1:2" x14ac:dyDescent="0.35">
      <c r="A3170" t="s">
        <v>1769</v>
      </c>
      <c r="B3170" t="str">
        <f t="shared" si="49"/>
        <v>wget --content-disposition "https://geoportaal.maaamet.ee/index.php?lang_id=1&amp;plugin_act=otsing&amp;kaardiruut=54034&amp;andmetyyp=ortofoto_eesti_rgb&amp;dl=1&amp;f=54034_OF_RGB_GeoTIFF_2021_06_17.zip&amp;page_id=610"</v>
      </c>
    </row>
    <row r="3171" spans="1:2" x14ac:dyDescent="0.35">
      <c r="A3171" t="s">
        <v>1770</v>
      </c>
      <c r="B3171" t="str">
        <f t="shared" si="49"/>
        <v>wget --content-disposition "https://geoportaal.maaamet.ee/index.php?lang_id=1&amp;plugin_act=otsing&amp;kaardiruut=54041&amp;andmetyyp=ortofoto_eesti_rgb&amp;dl=1&amp;f=54041_OF_RGB_GeoTIFF_2021_06_17.zip&amp;page_id=610"</v>
      </c>
    </row>
    <row r="3172" spans="1:2" x14ac:dyDescent="0.35">
      <c r="A3172" t="s">
        <v>1771</v>
      </c>
      <c r="B3172" t="str">
        <f t="shared" si="49"/>
        <v>wget --content-disposition "https://geoportaal.maaamet.ee/index.php?lang_id=1&amp;plugin_act=otsing&amp;kaardiruut=54042&amp;andmetyyp=ortofoto_eesti_rgb&amp;dl=1&amp;f=54042_OF_RGB_GeoTIFF_2021_06_17.zip&amp;page_id=610"</v>
      </c>
    </row>
    <row r="3173" spans="1:2" x14ac:dyDescent="0.35">
      <c r="A3173" t="s">
        <v>1772</v>
      </c>
      <c r="B3173" t="str">
        <f t="shared" si="49"/>
        <v>wget --content-disposition "https://geoportaal.maaamet.ee/index.php?lang_id=1&amp;plugin_act=otsing&amp;kaardiruut=54043&amp;andmetyyp=ortofoto_eesti_rgb&amp;dl=1&amp;f=54043_OF_RGB_GeoTIFF_2021_06_17.zip&amp;page_id=610"</v>
      </c>
    </row>
    <row r="3174" spans="1:2" x14ac:dyDescent="0.35">
      <c r="A3174" t="s">
        <v>1773</v>
      </c>
      <c r="B3174" t="str">
        <f t="shared" si="49"/>
        <v>wget --content-disposition "https://geoportaal.maaamet.ee/index.php?lang_id=1&amp;plugin_act=otsing&amp;kaardiruut=54044&amp;andmetyyp=ortofoto_eesti_rgb&amp;dl=1&amp;f=54044_OF_RGB_GeoTIFF_2021_06_17.zip&amp;page_id=610"</v>
      </c>
    </row>
    <row r="3175" spans="1:2" x14ac:dyDescent="0.35">
      <c r="A3175" t="s">
        <v>1774</v>
      </c>
      <c r="B3175" t="str">
        <f t="shared" si="49"/>
        <v>wget --content-disposition "https://geoportaal.maaamet.ee/index.php?lang_id=1&amp;plugin_act=otsing&amp;kaardiruut=54051&amp;andmetyyp=ortofoto_eesti_rgb&amp;dl=1&amp;f=54051_OF_RGB_GeoTIFF_2021_06_17.zip&amp;page_id=610"</v>
      </c>
    </row>
    <row r="3176" spans="1:2" x14ac:dyDescent="0.35">
      <c r="A3176" t="s">
        <v>1775</v>
      </c>
      <c r="B3176" t="str">
        <f t="shared" si="49"/>
        <v>wget --content-disposition "https://geoportaal.maaamet.ee/index.php?lang_id=1&amp;plugin_act=otsing&amp;kaardiruut=54052&amp;andmetyyp=ortofoto_eesti_rgb&amp;dl=1&amp;f=54052_OF_RGB_GeoTIFF_2021_06_17.zip&amp;page_id=610"</v>
      </c>
    </row>
    <row r="3177" spans="1:2" x14ac:dyDescent="0.35">
      <c r="A3177" t="s">
        <v>1776</v>
      </c>
      <c r="B3177" t="str">
        <f t="shared" si="49"/>
        <v>wget --content-disposition "https://geoportaal.maaamet.ee/index.php?lang_id=1&amp;plugin_act=otsing&amp;kaardiruut=54053&amp;andmetyyp=ortofoto_eesti_rgb&amp;dl=1&amp;f=54053_OF_RGB_GeoTIFF_2021_06_17.zip&amp;page_id=610"</v>
      </c>
    </row>
    <row r="3178" spans="1:2" x14ac:dyDescent="0.35">
      <c r="A3178" t="s">
        <v>1777</v>
      </c>
      <c r="B3178" t="str">
        <f t="shared" si="49"/>
        <v>wget --content-disposition "https://geoportaal.maaamet.ee/index.php?lang_id=1&amp;plugin_act=otsing&amp;kaardiruut=54054&amp;andmetyyp=ortofoto_eesti_rgb&amp;dl=1&amp;f=54054_OF_RGB_GeoTIFF_2021_06_17.zip&amp;page_id=610"</v>
      </c>
    </row>
    <row r="3179" spans="1:2" x14ac:dyDescent="0.35">
      <c r="A3179" t="s">
        <v>1778</v>
      </c>
      <c r="B3179" t="str">
        <f t="shared" si="49"/>
        <v>wget --content-disposition "https://geoportaal.maaamet.ee/index.php?lang_id=1&amp;plugin_act=otsing&amp;kaardiruut=54061&amp;andmetyyp=ortofoto_eesti_rgb&amp;dl=1&amp;f=54061_OF_RGB_GeoTIFF_2021_06_17.zip&amp;page_id=610"</v>
      </c>
    </row>
    <row r="3180" spans="1:2" x14ac:dyDescent="0.35">
      <c r="A3180" t="s">
        <v>1779</v>
      </c>
      <c r="B3180" t="str">
        <f t="shared" si="49"/>
        <v>wget --content-disposition "https://geoportaal.maaamet.ee/index.php?lang_id=1&amp;plugin_act=otsing&amp;kaardiruut=54062&amp;andmetyyp=ortofoto_eesti_rgb&amp;dl=1&amp;f=54062_OF_RGB_GeoTIFF_2021_06_17.zip&amp;page_id=610"</v>
      </c>
    </row>
    <row r="3181" spans="1:2" x14ac:dyDescent="0.35">
      <c r="A3181" t="s">
        <v>1780</v>
      </c>
      <c r="B3181" t="str">
        <f t="shared" si="49"/>
        <v>wget --content-disposition "https://geoportaal.maaamet.ee/index.php?lang_id=1&amp;plugin_act=otsing&amp;kaardiruut=54063&amp;andmetyyp=ortofoto_eesti_rgb&amp;dl=1&amp;f=54063_OF_RGB_GeoTIFF_2021_06_17.zip&amp;page_id=610"</v>
      </c>
    </row>
    <row r="3182" spans="1:2" x14ac:dyDescent="0.35">
      <c r="A3182" t="s">
        <v>1781</v>
      </c>
      <c r="B3182" t="str">
        <f t="shared" si="49"/>
        <v>wget --content-disposition "https://geoportaal.maaamet.ee/index.php?lang_id=1&amp;plugin_act=otsing&amp;kaardiruut=54064&amp;andmetyyp=ortofoto_eesti_rgb&amp;dl=1&amp;f=54064_OF_RGB_GeoTIFF_2021_06_17.zip&amp;page_id=610"</v>
      </c>
    </row>
    <row r="3183" spans="1:2" x14ac:dyDescent="0.35">
      <c r="A3183" t="s">
        <v>1782</v>
      </c>
      <c r="B3183" t="str">
        <f t="shared" si="49"/>
        <v>wget --content-disposition "https://geoportaal.maaamet.ee/index.php?lang_id=1&amp;plugin_act=otsing&amp;kaardiruut=54071&amp;andmetyyp=ortofoto_eesti_rgb&amp;dl=1&amp;f=54071_OF_RGB_GeoTIFF_2021_06_17.zip&amp;page_id=610"</v>
      </c>
    </row>
    <row r="3184" spans="1:2" x14ac:dyDescent="0.35">
      <c r="A3184" t="s">
        <v>1783</v>
      </c>
      <c r="B3184" t="str">
        <f t="shared" si="49"/>
        <v>wget --content-disposition "https://geoportaal.maaamet.ee/index.php?lang_id=1&amp;plugin_act=otsing&amp;kaardiruut=54072&amp;andmetyyp=ortofoto_eesti_rgb&amp;dl=1&amp;f=54072_OF_RGB_GeoTIFF_2021_06_17.zip&amp;page_id=610"</v>
      </c>
    </row>
    <row r="3185" spans="1:2" x14ac:dyDescent="0.35">
      <c r="A3185" t="s">
        <v>1784</v>
      </c>
      <c r="B3185" t="str">
        <f t="shared" si="49"/>
        <v>wget --content-disposition "https://geoportaal.maaamet.ee/index.php?lang_id=1&amp;plugin_act=otsing&amp;kaardiruut=54073&amp;andmetyyp=ortofoto_eesti_rgb&amp;dl=1&amp;f=54073_OF_RGB_GeoTIFF_2021_06_17.zip&amp;page_id=610"</v>
      </c>
    </row>
    <row r="3186" spans="1:2" x14ac:dyDescent="0.35">
      <c r="A3186" t="s">
        <v>1785</v>
      </c>
      <c r="B3186" t="str">
        <f t="shared" si="49"/>
        <v>wget --content-disposition "https://geoportaal.maaamet.ee/index.php?lang_id=1&amp;plugin_act=otsing&amp;kaardiruut=54074&amp;andmetyyp=ortofoto_eesti_rgb&amp;dl=1&amp;f=54074_OF_RGB_GeoTIFF_2021_06_17.zip&amp;page_id=610"</v>
      </c>
    </row>
    <row r="3187" spans="1:2" x14ac:dyDescent="0.35">
      <c r="A3187" t="s">
        <v>1786</v>
      </c>
      <c r="B3187" t="str">
        <f t="shared" si="49"/>
        <v>wget --content-disposition "https://geoportaal.maaamet.ee/index.php?lang_id=1&amp;plugin_act=otsing&amp;kaardiruut=54081&amp;andmetyyp=ortofoto_eesti_rgb&amp;dl=1&amp;f=54081_OF_RGB_GeoTIFF_2021_06_17.zip&amp;page_id=610"</v>
      </c>
    </row>
    <row r="3188" spans="1:2" x14ac:dyDescent="0.35">
      <c r="A3188" t="s">
        <v>1787</v>
      </c>
      <c r="B3188" t="str">
        <f t="shared" si="49"/>
        <v>wget --content-disposition "https://geoportaal.maaamet.ee/index.php?lang_id=1&amp;plugin_act=otsing&amp;kaardiruut=54082&amp;andmetyyp=ortofoto_eesti_rgb&amp;dl=1&amp;f=54082_OF_RGB_GeoTIFF_2021_06_17.zip&amp;page_id=610"</v>
      </c>
    </row>
    <row r="3189" spans="1:2" x14ac:dyDescent="0.35">
      <c r="A3189" t="s">
        <v>1788</v>
      </c>
      <c r="B3189" t="str">
        <f t="shared" si="49"/>
        <v>wget --content-disposition "https://geoportaal.maaamet.ee/index.php?lang_id=1&amp;plugin_act=otsing&amp;kaardiruut=54083&amp;andmetyyp=ortofoto_eesti_rgb&amp;dl=1&amp;f=54083_OF_RGB_GeoTIFF_2021_06_17.zip&amp;page_id=610"</v>
      </c>
    </row>
    <row r="3190" spans="1:2" x14ac:dyDescent="0.35">
      <c r="A3190" t="s">
        <v>1789</v>
      </c>
      <c r="B3190" t="str">
        <f t="shared" si="49"/>
        <v>wget --content-disposition "https://geoportaal.maaamet.ee/index.php?lang_id=1&amp;plugin_act=otsing&amp;kaardiruut=54084&amp;andmetyyp=ortofoto_eesti_rgb&amp;dl=1&amp;f=54084_OF_RGB_GeoTIFF_2021_06_17.zip&amp;page_id=610"</v>
      </c>
    </row>
    <row r="3191" spans="1:2" x14ac:dyDescent="0.35">
      <c r="A3191" t="s">
        <v>1790</v>
      </c>
      <c r="B3191" t="str">
        <f t="shared" si="49"/>
        <v>wget --content-disposition "https://geoportaal.maaamet.ee/index.php?lang_id=1&amp;plugin_act=otsing&amp;kaardiruut=54091&amp;andmetyyp=ortofoto_eesti_rgb&amp;dl=1&amp;f=54091_OF_RGB_GeoTIFF_2021_06_17.zip&amp;page_id=610"</v>
      </c>
    </row>
    <row r="3192" spans="1:2" x14ac:dyDescent="0.35">
      <c r="A3192" t="s">
        <v>1791</v>
      </c>
      <c r="B3192" t="str">
        <f t="shared" si="49"/>
        <v>wget --content-disposition "https://geoportaal.maaamet.ee/index.php?lang_id=1&amp;plugin_act=otsing&amp;kaardiruut=54092&amp;andmetyyp=ortofoto_eesti_rgb&amp;dl=1&amp;f=54092_OF_RGB_GeoTIFF_2021_06_16-06_17.zip&amp;page_id=610"</v>
      </c>
    </row>
    <row r="3193" spans="1:2" x14ac:dyDescent="0.35">
      <c r="A3193" t="s">
        <v>1792</v>
      </c>
      <c r="B3193" t="str">
        <f t="shared" si="49"/>
        <v>wget --content-disposition "https://geoportaal.maaamet.ee/index.php?lang_id=1&amp;plugin_act=otsing&amp;kaardiruut=54093&amp;andmetyyp=ortofoto_eesti_rgb&amp;dl=1&amp;f=54093_OF_RGB_GeoTIFF_2021_06_17.zip&amp;page_id=610"</v>
      </c>
    </row>
    <row r="3194" spans="1:2" x14ac:dyDescent="0.35">
      <c r="A3194" t="s">
        <v>1793</v>
      </c>
      <c r="B3194" t="str">
        <f t="shared" si="49"/>
        <v>wget --content-disposition "https://geoportaal.maaamet.ee/index.php?lang_id=1&amp;plugin_act=otsing&amp;kaardiruut=54094&amp;andmetyyp=ortofoto_eesti_rgb&amp;dl=1&amp;f=54094_OF_RGB_GeoTIFF_2021_06_16-06_17.zip&amp;page_id=610"</v>
      </c>
    </row>
    <row r="3195" spans="1:2" x14ac:dyDescent="0.35">
      <c r="A3195" t="s">
        <v>1794</v>
      </c>
      <c r="B3195" t="str">
        <f t="shared" ref="B3195:B3258" si="50">CONCATENATE("wget --content-disposition ""https://geoportaal.maaamet.ee/index.php?lang_id=1&amp;plugin_act=otsing&amp;kaardiruut=",LEFT(A3195,5),"&amp;andmetyyp=ortofoto_eesti_rgb&amp;dl=1&amp;f=",A3195,"&amp;page_id=610""")</f>
        <v>wget --content-disposition "https://geoportaal.maaamet.ee/index.php?lang_id=1&amp;plugin_act=otsing&amp;kaardiruut=54102&amp;andmetyyp=ortofoto_eesti_rgb&amp;dl=1&amp;f=54102_OF_RGB_GeoTIFF_2021_06_10-06_11.zip&amp;page_id=610"</v>
      </c>
    </row>
    <row r="3196" spans="1:2" x14ac:dyDescent="0.35">
      <c r="A3196" t="s">
        <v>1795</v>
      </c>
      <c r="B3196" t="str">
        <f t="shared" si="50"/>
        <v>wget --content-disposition "https://geoportaal.maaamet.ee/index.php?lang_id=1&amp;plugin_act=otsing&amp;kaardiruut=54103&amp;andmetyyp=ortofoto_eesti_rgb&amp;dl=1&amp;f=54103_OF_RGB_GeoTIFF_2021_04_18.zip&amp;page_id=610"</v>
      </c>
    </row>
    <row r="3197" spans="1:2" x14ac:dyDescent="0.35">
      <c r="A3197" t="s">
        <v>1796</v>
      </c>
      <c r="B3197" t="str">
        <f t="shared" si="50"/>
        <v>wget --content-disposition "https://geoportaal.maaamet.ee/index.php?lang_id=1&amp;plugin_act=otsing&amp;kaardiruut=54103&amp;andmetyyp=ortofoto_eesti_rgb&amp;dl=1&amp;f=54103_OF_RGB_GeoTIFF_2021_06_10.zip&amp;page_id=610"</v>
      </c>
    </row>
    <row r="3198" spans="1:2" x14ac:dyDescent="0.35">
      <c r="A3198" t="s">
        <v>1797</v>
      </c>
      <c r="B3198" t="str">
        <f t="shared" si="50"/>
        <v>wget --content-disposition "https://geoportaal.maaamet.ee/index.php?lang_id=1&amp;plugin_act=otsing&amp;kaardiruut=54104&amp;andmetyyp=ortofoto_eesti_rgb&amp;dl=1&amp;f=54104_OF_RGB_GeoTIFF_2021_06_10-06_11.zip&amp;page_id=610"</v>
      </c>
    </row>
    <row r="3199" spans="1:2" x14ac:dyDescent="0.35">
      <c r="A3199" t="s">
        <v>1798</v>
      </c>
      <c r="B3199" t="str">
        <f t="shared" si="50"/>
        <v>wget --content-disposition "https://geoportaal.maaamet.ee/index.php?lang_id=1&amp;plugin_act=otsing&amp;kaardiruut=54111&amp;andmetyyp=ortofoto_eesti_rgb&amp;dl=1&amp;f=54111_OF_RGB_GeoTIFF_2021_06_10-06_11.zip&amp;page_id=610"</v>
      </c>
    </row>
    <row r="3200" spans="1:2" x14ac:dyDescent="0.35">
      <c r="A3200" t="s">
        <v>1799</v>
      </c>
      <c r="B3200" t="str">
        <f t="shared" si="50"/>
        <v>wget --content-disposition "https://geoportaal.maaamet.ee/index.php?lang_id=1&amp;plugin_act=otsing&amp;kaardiruut=54112&amp;andmetyyp=ortofoto_eesti_rgb&amp;dl=1&amp;f=54112_OF_RGB_GeoTIFF_2021_06_10-06_17.zip&amp;page_id=610"</v>
      </c>
    </row>
    <row r="3201" spans="1:2" x14ac:dyDescent="0.35">
      <c r="A3201" t="s">
        <v>1800</v>
      </c>
      <c r="B3201" t="str">
        <f t="shared" si="50"/>
        <v>wget --content-disposition "https://geoportaal.maaamet.ee/index.php?lang_id=1&amp;plugin_act=otsing&amp;kaardiruut=54113&amp;andmetyyp=ortofoto_eesti_rgb&amp;dl=1&amp;f=54113_OF_RGB_GeoTIFF_2021_06_10-06_11.zip&amp;page_id=610"</v>
      </c>
    </row>
    <row r="3202" spans="1:2" x14ac:dyDescent="0.35">
      <c r="A3202" t="s">
        <v>1801</v>
      </c>
      <c r="B3202" t="str">
        <f t="shared" si="50"/>
        <v>wget --content-disposition "https://geoportaal.maaamet.ee/index.php?lang_id=1&amp;plugin_act=otsing&amp;kaardiruut=54114&amp;andmetyyp=ortofoto_eesti_rgb&amp;dl=1&amp;f=54114_OF_RGB_GeoTIFF_2021_06_10-06_11.zip&amp;page_id=610"</v>
      </c>
    </row>
    <row r="3203" spans="1:2" x14ac:dyDescent="0.35">
      <c r="A3203" t="s">
        <v>1802</v>
      </c>
      <c r="B3203" t="str">
        <f t="shared" si="50"/>
        <v>wget --content-disposition "https://geoportaal.maaamet.ee/index.php?lang_id=1&amp;plugin_act=otsing&amp;kaardiruut=54121&amp;andmetyyp=ortofoto_eesti_rgb&amp;dl=1&amp;f=54121_OF_RGB_GeoTIFF_2021_06_10-06_17.zip&amp;page_id=610"</v>
      </c>
    </row>
    <row r="3204" spans="1:2" x14ac:dyDescent="0.35">
      <c r="A3204" t="s">
        <v>1803</v>
      </c>
      <c r="B3204" t="str">
        <f t="shared" si="50"/>
        <v>wget --content-disposition "https://geoportaal.maaamet.ee/index.php?lang_id=1&amp;plugin_act=otsing&amp;kaardiruut=54122&amp;andmetyyp=ortofoto_eesti_rgb&amp;dl=1&amp;f=54122_OF_RGB_GeoTIFF_2021_06_10-06_17.zip&amp;page_id=610"</v>
      </c>
    </row>
    <row r="3205" spans="1:2" x14ac:dyDescent="0.35">
      <c r="A3205" t="s">
        <v>1804</v>
      </c>
      <c r="B3205" t="str">
        <f t="shared" si="50"/>
        <v>wget --content-disposition "https://geoportaal.maaamet.ee/index.php?lang_id=1&amp;plugin_act=otsing&amp;kaardiruut=54123&amp;andmetyyp=ortofoto_eesti_rgb&amp;dl=1&amp;f=54123_OF_RGB_GeoTIFF_2021_06_10-06_11.zip&amp;page_id=610"</v>
      </c>
    </row>
    <row r="3206" spans="1:2" x14ac:dyDescent="0.35">
      <c r="A3206" t="s">
        <v>1805</v>
      </c>
      <c r="B3206" t="str">
        <f t="shared" si="50"/>
        <v>wget --content-disposition "https://geoportaal.maaamet.ee/index.php?lang_id=1&amp;plugin_act=otsing&amp;kaardiruut=54124&amp;andmetyyp=ortofoto_eesti_rgb&amp;dl=1&amp;f=54124_OF_RGB_GeoTIFF_2021_06_10-06_11.zip&amp;page_id=610"</v>
      </c>
    </row>
    <row r="3207" spans="1:2" x14ac:dyDescent="0.35">
      <c r="A3207" t="s">
        <v>1806</v>
      </c>
      <c r="B3207" t="str">
        <f t="shared" si="50"/>
        <v>wget --content-disposition "https://geoportaal.maaamet.ee/index.php?lang_id=1&amp;plugin_act=otsing&amp;kaardiruut=54131&amp;andmetyyp=ortofoto_eesti_rgb&amp;dl=1&amp;f=54131_OF_RGB_GeoTIFF_2021_06_10-06_17.zip&amp;page_id=610"</v>
      </c>
    </row>
    <row r="3208" spans="1:2" x14ac:dyDescent="0.35">
      <c r="A3208" t="s">
        <v>1807</v>
      </c>
      <c r="B3208" t="str">
        <f t="shared" si="50"/>
        <v>wget --content-disposition "https://geoportaal.maaamet.ee/index.php?lang_id=1&amp;plugin_act=otsing&amp;kaardiruut=54132&amp;andmetyyp=ortofoto_eesti_rgb&amp;dl=1&amp;f=54132_OF_RGB_GeoTIFF_2021_06_10-06_17.zip&amp;page_id=610"</v>
      </c>
    </row>
    <row r="3209" spans="1:2" x14ac:dyDescent="0.35">
      <c r="A3209" t="s">
        <v>1808</v>
      </c>
      <c r="B3209" t="str">
        <f t="shared" si="50"/>
        <v>wget --content-disposition "https://geoportaal.maaamet.ee/index.php?lang_id=1&amp;plugin_act=otsing&amp;kaardiruut=54133&amp;andmetyyp=ortofoto_eesti_rgb&amp;dl=1&amp;f=54133_OF_RGB_GeoTIFF_2021_06_10-06_11.zip&amp;page_id=610"</v>
      </c>
    </row>
    <row r="3210" spans="1:2" x14ac:dyDescent="0.35">
      <c r="A3210" t="s">
        <v>1809</v>
      </c>
      <c r="B3210" t="str">
        <f t="shared" si="50"/>
        <v>wget --content-disposition "https://geoportaal.maaamet.ee/index.php?lang_id=1&amp;plugin_act=otsing&amp;kaardiruut=54134&amp;andmetyyp=ortofoto_eesti_rgb&amp;dl=1&amp;f=54134_OF_RGB_GeoTIFF_2021_06_10-06_11.zip&amp;page_id=610"</v>
      </c>
    </row>
    <row r="3211" spans="1:2" x14ac:dyDescent="0.35">
      <c r="A3211" t="s">
        <v>1810</v>
      </c>
      <c r="B3211" t="str">
        <f t="shared" si="50"/>
        <v>wget --content-disposition "https://geoportaal.maaamet.ee/index.php?lang_id=1&amp;plugin_act=otsing&amp;kaardiruut=54141&amp;andmetyyp=ortofoto_eesti_rgb&amp;dl=1&amp;f=54141_OF_RGB_GeoTIFF_2021_06_10-06_17.zip&amp;page_id=610"</v>
      </c>
    </row>
    <row r="3212" spans="1:2" x14ac:dyDescent="0.35">
      <c r="A3212" t="s">
        <v>1811</v>
      </c>
      <c r="B3212" t="str">
        <f t="shared" si="50"/>
        <v>wget --content-disposition "https://geoportaal.maaamet.ee/index.php?lang_id=1&amp;plugin_act=otsing&amp;kaardiruut=54142&amp;andmetyyp=ortofoto_eesti_rgb&amp;dl=1&amp;f=54142_OF_RGB_GeoTIFF_2021_06_10-06_17.zip&amp;page_id=610"</v>
      </c>
    </row>
    <row r="3213" spans="1:2" x14ac:dyDescent="0.35">
      <c r="A3213" t="s">
        <v>1812</v>
      </c>
      <c r="B3213" t="str">
        <f t="shared" si="50"/>
        <v>wget --content-disposition "https://geoportaal.maaamet.ee/index.php?lang_id=1&amp;plugin_act=otsing&amp;kaardiruut=54143&amp;andmetyyp=ortofoto_eesti_rgb&amp;dl=1&amp;f=54143_OF_RGB_GeoTIFF_2021_06_10-06_11.zip&amp;page_id=610"</v>
      </c>
    </row>
    <row r="3214" spans="1:2" x14ac:dyDescent="0.35">
      <c r="A3214" t="s">
        <v>1813</v>
      </c>
      <c r="B3214" t="str">
        <f t="shared" si="50"/>
        <v>wget --content-disposition "https://geoportaal.maaamet.ee/index.php?lang_id=1&amp;plugin_act=otsing&amp;kaardiruut=54144&amp;andmetyyp=ortofoto_eesti_rgb&amp;dl=1&amp;f=54144_OF_RGB_GeoTIFF_2021_06_10.zip&amp;page_id=610"</v>
      </c>
    </row>
    <row r="3215" spans="1:2" x14ac:dyDescent="0.35">
      <c r="A3215" t="s">
        <v>1814</v>
      </c>
      <c r="B3215" t="str">
        <f t="shared" si="50"/>
        <v>wget --content-disposition "https://geoportaal.maaamet.ee/index.php?lang_id=1&amp;plugin_act=otsing&amp;kaardiruut=54151&amp;andmetyyp=ortofoto_eesti_rgb&amp;dl=1&amp;f=54151_OF_RGB_GeoTIFF_2021_06_10-06_17.zip&amp;page_id=610"</v>
      </c>
    </row>
    <row r="3216" spans="1:2" x14ac:dyDescent="0.35">
      <c r="A3216" t="s">
        <v>1815</v>
      </c>
      <c r="B3216" t="str">
        <f t="shared" si="50"/>
        <v>wget --content-disposition "https://geoportaal.maaamet.ee/index.php?lang_id=1&amp;plugin_act=otsing&amp;kaardiruut=54152&amp;andmetyyp=ortofoto_eesti_rgb&amp;dl=1&amp;f=54152_OF_RGB_GeoTIFF_2021_06_10-06_17.zip&amp;page_id=610"</v>
      </c>
    </row>
    <row r="3217" spans="1:2" x14ac:dyDescent="0.35">
      <c r="A3217" t="s">
        <v>1816</v>
      </c>
      <c r="B3217" t="str">
        <f t="shared" si="50"/>
        <v>wget --content-disposition "https://geoportaal.maaamet.ee/index.php?lang_id=1&amp;plugin_act=otsing&amp;kaardiruut=54153&amp;andmetyyp=ortofoto_eesti_rgb&amp;dl=1&amp;f=54153_OF_RGB_GeoTIFF_2021_06_10-06_17.zip&amp;page_id=610"</v>
      </c>
    </row>
    <row r="3218" spans="1:2" x14ac:dyDescent="0.35">
      <c r="A3218" t="s">
        <v>1817</v>
      </c>
      <c r="B3218" t="str">
        <f t="shared" si="50"/>
        <v>wget --content-disposition "https://geoportaal.maaamet.ee/index.php?lang_id=1&amp;plugin_act=otsing&amp;kaardiruut=54154&amp;andmetyyp=ortofoto_eesti_rgb&amp;dl=1&amp;f=54154_OF_RGB_GeoTIFF_2021_06_10-06_17.zip&amp;page_id=610"</v>
      </c>
    </row>
    <row r="3219" spans="1:2" x14ac:dyDescent="0.35">
      <c r="A3219" t="s">
        <v>1818</v>
      </c>
      <c r="B3219" t="str">
        <f t="shared" si="50"/>
        <v>wget --content-disposition "https://geoportaal.maaamet.ee/index.php?lang_id=1&amp;plugin_act=otsing&amp;kaardiruut=54161&amp;andmetyyp=ortofoto_eesti_rgb&amp;dl=1&amp;f=54161_OF_RGB_GeoTIFF_2021_06_17.zip&amp;page_id=610"</v>
      </c>
    </row>
    <row r="3220" spans="1:2" x14ac:dyDescent="0.35">
      <c r="A3220" t="s">
        <v>1819</v>
      </c>
      <c r="B3220" t="str">
        <f t="shared" si="50"/>
        <v>wget --content-disposition "https://geoportaal.maaamet.ee/index.php?lang_id=1&amp;plugin_act=otsing&amp;kaardiruut=54162&amp;andmetyyp=ortofoto_eesti_rgb&amp;dl=1&amp;f=54162_OF_RGB_GeoTIFF_2021_06_17.zip&amp;page_id=610"</v>
      </c>
    </row>
    <row r="3221" spans="1:2" x14ac:dyDescent="0.35">
      <c r="A3221" t="s">
        <v>1820</v>
      </c>
      <c r="B3221" t="str">
        <f t="shared" si="50"/>
        <v>wget --content-disposition "https://geoportaal.maaamet.ee/index.php?lang_id=1&amp;plugin_act=otsing&amp;kaardiruut=54163&amp;andmetyyp=ortofoto_eesti_rgb&amp;dl=1&amp;f=54163_OF_RGB_GeoTIFF_2021_06_17.zip&amp;page_id=610"</v>
      </c>
    </row>
    <row r="3222" spans="1:2" x14ac:dyDescent="0.35">
      <c r="A3222" t="s">
        <v>1821</v>
      </c>
      <c r="B3222" t="str">
        <f t="shared" si="50"/>
        <v>wget --content-disposition "https://geoportaal.maaamet.ee/index.php?lang_id=1&amp;plugin_act=otsing&amp;kaardiruut=54164&amp;andmetyyp=ortofoto_eesti_rgb&amp;dl=1&amp;f=54164_OF_RGB_GeoTIFF_2021_06_17.zip&amp;page_id=610"</v>
      </c>
    </row>
    <row r="3223" spans="1:2" x14ac:dyDescent="0.35">
      <c r="A3223" t="s">
        <v>1822</v>
      </c>
      <c r="B3223" t="str">
        <f t="shared" si="50"/>
        <v>wget --content-disposition "https://geoportaal.maaamet.ee/index.php?lang_id=1&amp;plugin_act=otsing&amp;kaardiruut=54171&amp;andmetyyp=ortofoto_eesti_rgb&amp;dl=1&amp;f=54171_OF_RGB_GeoTIFF_2021_06_17.zip&amp;page_id=610"</v>
      </c>
    </row>
    <row r="3224" spans="1:2" x14ac:dyDescent="0.35">
      <c r="A3224" t="s">
        <v>1823</v>
      </c>
      <c r="B3224" t="str">
        <f t="shared" si="50"/>
        <v>wget --content-disposition "https://geoportaal.maaamet.ee/index.php?lang_id=1&amp;plugin_act=otsing&amp;kaardiruut=54172&amp;andmetyyp=ortofoto_eesti_rgb&amp;dl=1&amp;f=54172_OF_RGB_GeoTIFF_2021_06_17.zip&amp;page_id=610"</v>
      </c>
    </row>
    <row r="3225" spans="1:2" x14ac:dyDescent="0.35">
      <c r="A3225" t="s">
        <v>1824</v>
      </c>
      <c r="B3225" t="str">
        <f t="shared" si="50"/>
        <v>wget --content-disposition "https://geoportaal.maaamet.ee/index.php?lang_id=1&amp;plugin_act=otsing&amp;kaardiruut=54173&amp;andmetyyp=ortofoto_eesti_rgb&amp;dl=1&amp;f=54173_OF_RGB_GeoTIFF_2021_06_17.zip&amp;page_id=610"</v>
      </c>
    </row>
    <row r="3226" spans="1:2" x14ac:dyDescent="0.35">
      <c r="A3226" t="s">
        <v>1825</v>
      </c>
      <c r="B3226" t="str">
        <f t="shared" si="50"/>
        <v>wget --content-disposition "https://geoportaal.maaamet.ee/index.php?lang_id=1&amp;plugin_act=otsing&amp;kaardiruut=54174&amp;andmetyyp=ortofoto_eesti_rgb&amp;dl=1&amp;f=54174_OF_RGB_GeoTIFF_2021_06_14-06_17.zip&amp;page_id=610"</v>
      </c>
    </row>
    <row r="3227" spans="1:2" x14ac:dyDescent="0.35">
      <c r="A3227" t="s">
        <v>1826</v>
      </c>
      <c r="B3227" t="str">
        <f t="shared" si="50"/>
        <v>wget --content-disposition "https://geoportaal.maaamet.ee/index.php?lang_id=1&amp;plugin_act=otsing&amp;kaardiruut=54181&amp;andmetyyp=ortofoto_eesti_rgb&amp;dl=1&amp;f=54181_OF_RGB_GeoTIFF_2021_06_17.zip&amp;page_id=610"</v>
      </c>
    </row>
    <row r="3228" spans="1:2" x14ac:dyDescent="0.35">
      <c r="A3228" t="s">
        <v>1827</v>
      </c>
      <c r="B3228" t="str">
        <f t="shared" si="50"/>
        <v>wget --content-disposition "https://geoportaal.maaamet.ee/index.php?lang_id=1&amp;plugin_act=otsing&amp;kaardiruut=54182&amp;andmetyyp=ortofoto_eesti_rgb&amp;dl=1&amp;f=54182_OF_RGB_GeoTIFF_2021_06_17.zip&amp;page_id=610"</v>
      </c>
    </row>
    <row r="3229" spans="1:2" x14ac:dyDescent="0.35">
      <c r="A3229" t="s">
        <v>1828</v>
      </c>
      <c r="B3229" t="str">
        <f t="shared" si="50"/>
        <v>wget --content-disposition "https://geoportaal.maaamet.ee/index.php?lang_id=1&amp;plugin_act=otsing&amp;kaardiruut=54183&amp;andmetyyp=ortofoto_eesti_rgb&amp;dl=1&amp;f=54183_OF_RGB_GeoTIFF_2021_06_17.zip&amp;page_id=610"</v>
      </c>
    </row>
    <row r="3230" spans="1:2" x14ac:dyDescent="0.35">
      <c r="A3230" t="s">
        <v>1829</v>
      </c>
      <c r="B3230" t="str">
        <f t="shared" si="50"/>
        <v>wget --content-disposition "https://geoportaal.maaamet.ee/index.php?lang_id=1&amp;plugin_act=otsing&amp;kaardiruut=54184&amp;andmetyyp=ortofoto_eesti_rgb&amp;dl=1&amp;f=54184_OF_RGB_GeoTIFF_2021_06_17.zip&amp;page_id=610"</v>
      </c>
    </row>
    <row r="3231" spans="1:2" x14ac:dyDescent="0.35">
      <c r="A3231" t="s">
        <v>1830</v>
      </c>
      <c r="B3231" t="str">
        <f t="shared" si="50"/>
        <v>wget --content-disposition "https://geoportaal.maaamet.ee/index.php?lang_id=1&amp;plugin_act=otsing&amp;kaardiruut=54191&amp;andmetyyp=ortofoto_eesti_rgb&amp;dl=1&amp;f=54191_OF_RGB_GeoTIFF_2021_06_17.zip&amp;page_id=610"</v>
      </c>
    </row>
    <row r="3232" spans="1:2" x14ac:dyDescent="0.35">
      <c r="A3232" t="s">
        <v>1831</v>
      </c>
      <c r="B3232" t="str">
        <f t="shared" si="50"/>
        <v>wget --content-disposition "https://geoportaal.maaamet.ee/index.php?lang_id=1&amp;plugin_act=otsing&amp;kaardiruut=54192&amp;andmetyyp=ortofoto_eesti_rgb&amp;dl=1&amp;f=54192_OF_RGB_GeoTIFF_2021_06_17.zip&amp;page_id=610"</v>
      </c>
    </row>
    <row r="3233" spans="1:2" x14ac:dyDescent="0.35">
      <c r="A3233" t="s">
        <v>1832</v>
      </c>
      <c r="B3233" t="str">
        <f t="shared" si="50"/>
        <v>wget --content-disposition "https://geoportaal.maaamet.ee/index.php?lang_id=1&amp;plugin_act=otsing&amp;kaardiruut=54193&amp;andmetyyp=ortofoto_eesti_rgb&amp;dl=1&amp;f=54193_OF_RGB_GeoTIFF_2021_06_17.zip&amp;page_id=610"</v>
      </c>
    </row>
    <row r="3234" spans="1:2" x14ac:dyDescent="0.35">
      <c r="A3234" t="s">
        <v>1833</v>
      </c>
      <c r="B3234" t="str">
        <f t="shared" si="50"/>
        <v>wget --content-disposition "https://geoportaal.maaamet.ee/index.php?lang_id=1&amp;plugin_act=otsing&amp;kaardiruut=54194&amp;andmetyyp=ortofoto_eesti_rgb&amp;dl=1&amp;f=54194_OF_RGB_GeoTIFF_2021_06_17.zip&amp;page_id=610"</v>
      </c>
    </row>
    <row r="3235" spans="1:2" x14ac:dyDescent="0.35">
      <c r="A3235" t="s">
        <v>1834</v>
      </c>
      <c r="B3235" t="str">
        <f t="shared" si="50"/>
        <v>wget --content-disposition "https://geoportaal.maaamet.ee/index.php?lang_id=1&amp;plugin_act=otsing&amp;kaardiruut=54201&amp;andmetyyp=ortofoto_eesti_rgb&amp;dl=1&amp;f=54201_OF_RGB_GeoTIFF_2021_04_18.zip&amp;page_id=610"</v>
      </c>
    </row>
    <row r="3236" spans="1:2" x14ac:dyDescent="0.35">
      <c r="A3236" t="s">
        <v>1835</v>
      </c>
      <c r="B3236" t="str">
        <f t="shared" si="50"/>
        <v>wget --content-disposition "https://geoportaal.maaamet.ee/index.php?lang_id=1&amp;plugin_act=otsing&amp;kaardiruut=54201&amp;andmetyyp=ortofoto_eesti_rgb&amp;dl=1&amp;f=54201_OF_RGB_GeoTIFF_2021_06_09-06_10.zip&amp;page_id=610"</v>
      </c>
    </row>
    <row r="3237" spans="1:2" x14ac:dyDescent="0.35">
      <c r="A3237" t="s">
        <v>1836</v>
      </c>
      <c r="B3237" t="str">
        <f t="shared" si="50"/>
        <v>wget --content-disposition "https://geoportaal.maaamet.ee/index.php?lang_id=1&amp;plugin_act=otsing&amp;kaardiruut=54202&amp;andmetyyp=ortofoto_eesti_rgb&amp;dl=1&amp;f=54202_OF_RGB_GeoTIFF_2021_06_09-06_10.zip&amp;page_id=610"</v>
      </c>
    </row>
    <row r="3238" spans="1:2" x14ac:dyDescent="0.35">
      <c r="A3238" t="s">
        <v>1837</v>
      </c>
      <c r="B3238" t="str">
        <f t="shared" si="50"/>
        <v>wget --content-disposition "https://geoportaal.maaamet.ee/index.php?lang_id=1&amp;plugin_act=otsing&amp;kaardiruut=54203&amp;andmetyyp=ortofoto_eesti_rgb&amp;dl=1&amp;f=54203_OF_RGB_GeoTIFF_2021_04_18.zip&amp;page_id=610"</v>
      </c>
    </row>
    <row r="3239" spans="1:2" x14ac:dyDescent="0.35">
      <c r="A3239" t="s">
        <v>1838</v>
      </c>
      <c r="B3239" t="str">
        <f t="shared" si="50"/>
        <v>wget --content-disposition "https://geoportaal.maaamet.ee/index.php?lang_id=1&amp;plugin_act=otsing&amp;kaardiruut=54203&amp;andmetyyp=ortofoto_eesti_rgb&amp;dl=1&amp;f=54203_OF_RGB_GeoTIFF_2021_06_09.zip&amp;page_id=610"</v>
      </c>
    </row>
    <row r="3240" spans="1:2" x14ac:dyDescent="0.35">
      <c r="A3240" t="s">
        <v>1839</v>
      </c>
      <c r="B3240" t="str">
        <f t="shared" si="50"/>
        <v>wget --content-disposition "https://geoportaal.maaamet.ee/index.php?lang_id=1&amp;plugin_act=otsing&amp;kaardiruut=54204&amp;andmetyyp=ortofoto_eesti_rgb&amp;dl=1&amp;f=54204_OF_RGB_GeoTIFF_2021_06_09.zip&amp;page_id=610"</v>
      </c>
    </row>
    <row r="3241" spans="1:2" x14ac:dyDescent="0.35">
      <c r="A3241" t="s">
        <v>1840</v>
      </c>
      <c r="B3241" t="str">
        <f t="shared" si="50"/>
        <v>wget --content-disposition "https://geoportaal.maaamet.ee/index.php?lang_id=1&amp;plugin_act=otsing&amp;kaardiruut=54211&amp;andmetyyp=ortofoto_eesti_rgb&amp;dl=1&amp;f=54211_OF_RGB_GeoTIFF_2021_06_09-06_10.zip&amp;page_id=610"</v>
      </c>
    </row>
    <row r="3242" spans="1:2" x14ac:dyDescent="0.35">
      <c r="A3242" t="s">
        <v>1841</v>
      </c>
      <c r="B3242" t="str">
        <f t="shared" si="50"/>
        <v>wget --content-disposition "https://geoportaal.maaamet.ee/index.php?lang_id=1&amp;plugin_act=otsing&amp;kaardiruut=54212&amp;andmetyyp=ortofoto_eesti_rgb&amp;dl=1&amp;f=54212_OF_RGB_GeoTIFF_2021_06_09-06_10.zip&amp;page_id=610"</v>
      </c>
    </row>
    <row r="3243" spans="1:2" x14ac:dyDescent="0.35">
      <c r="A3243" t="s">
        <v>1842</v>
      </c>
      <c r="B3243" t="str">
        <f t="shared" si="50"/>
        <v>wget --content-disposition "https://geoportaal.maaamet.ee/index.php?lang_id=1&amp;plugin_act=otsing&amp;kaardiruut=54213&amp;andmetyyp=ortofoto_eesti_rgb&amp;dl=1&amp;f=54213_OF_RGB_GeoTIFF_2021_06_09.zip&amp;page_id=610"</v>
      </c>
    </row>
    <row r="3244" spans="1:2" x14ac:dyDescent="0.35">
      <c r="A3244" t="s">
        <v>1843</v>
      </c>
      <c r="B3244" t="str">
        <f t="shared" si="50"/>
        <v>wget --content-disposition "https://geoportaal.maaamet.ee/index.php?lang_id=1&amp;plugin_act=otsing&amp;kaardiruut=54214&amp;andmetyyp=ortofoto_eesti_rgb&amp;dl=1&amp;f=54214_OF_RGB_GeoTIFF_2021_06_09.zip&amp;page_id=610"</v>
      </c>
    </row>
    <row r="3245" spans="1:2" x14ac:dyDescent="0.35">
      <c r="A3245" t="s">
        <v>1844</v>
      </c>
      <c r="B3245" t="str">
        <f t="shared" si="50"/>
        <v>wget --content-disposition "https://geoportaal.maaamet.ee/index.php?lang_id=1&amp;plugin_act=otsing&amp;kaardiruut=54221&amp;andmetyyp=ortofoto_eesti_rgb&amp;dl=1&amp;f=54221_OF_RGB_GeoTIFF_2021_06_09-06_10.zip&amp;page_id=610"</v>
      </c>
    </row>
    <row r="3246" spans="1:2" x14ac:dyDescent="0.35">
      <c r="A3246" t="s">
        <v>1845</v>
      </c>
      <c r="B3246" t="str">
        <f t="shared" si="50"/>
        <v>wget --content-disposition "https://geoportaal.maaamet.ee/index.php?lang_id=1&amp;plugin_act=otsing&amp;kaardiruut=54222&amp;andmetyyp=ortofoto_eesti_rgb&amp;dl=1&amp;f=54222_OF_RGB_GeoTIFF_2021_06_09-06_10.zip&amp;page_id=610"</v>
      </c>
    </row>
    <row r="3247" spans="1:2" x14ac:dyDescent="0.35">
      <c r="A3247" t="s">
        <v>1846</v>
      </c>
      <c r="B3247" t="str">
        <f t="shared" si="50"/>
        <v>wget --content-disposition "https://geoportaal.maaamet.ee/index.php?lang_id=1&amp;plugin_act=otsing&amp;kaardiruut=54223&amp;andmetyyp=ortofoto_eesti_rgb&amp;dl=1&amp;f=54223_OF_RGB_GeoTIFF_2021_06_09.zip&amp;page_id=610"</v>
      </c>
    </row>
    <row r="3248" spans="1:2" x14ac:dyDescent="0.35">
      <c r="A3248" t="s">
        <v>1847</v>
      </c>
      <c r="B3248" t="str">
        <f t="shared" si="50"/>
        <v>wget --content-disposition "https://geoportaal.maaamet.ee/index.php?lang_id=1&amp;plugin_act=otsing&amp;kaardiruut=54224&amp;andmetyyp=ortofoto_eesti_rgb&amp;dl=1&amp;f=54224_OF_RGB_GeoTIFF_2021_06_09.zip&amp;page_id=610"</v>
      </c>
    </row>
    <row r="3249" spans="1:2" x14ac:dyDescent="0.35">
      <c r="A3249" t="s">
        <v>1848</v>
      </c>
      <c r="B3249" t="str">
        <f t="shared" si="50"/>
        <v>wget --content-disposition "https://geoportaal.maaamet.ee/index.php?lang_id=1&amp;plugin_act=otsing&amp;kaardiruut=54231&amp;andmetyyp=ortofoto_eesti_rgb&amp;dl=1&amp;f=54231_OF_RGB_GeoTIFF_2021_06_09-06_10.zip&amp;page_id=610"</v>
      </c>
    </row>
    <row r="3250" spans="1:2" x14ac:dyDescent="0.35">
      <c r="A3250" t="s">
        <v>1849</v>
      </c>
      <c r="B3250" t="str">
        <f t="shared" si="50"/>
        <v>wget --content-disposition "https://geoportaal.maaamet.ee/index.php?lang_id=1&amp;plugin_act=otsing&amp;kaardiruut=54232&amp;andmetyyp=ortofoto_eesti_rgb&amp;dl=1&amp;f=54232_OF_RGB_GeoTIFF_2021_06_09-06_10.zip&amp;page_id=610"</v>
      </c>
    </row>
    <row r="3251" spans="1:2" x14ac:dyDescent="0.35">
      <c r="A3251" t="s">
        <v>1850</v>
      </c>
      <c r="B3251" t="str">
        <f t="shared" si="50"/>
        <v>wget --content-disposition "https://geoportaal.maaamet.ee/index.php?lang_id=1&amp;plugin_act=otsing&amp;kaardiruut=54233&amp;andmetyyp=ortofoto_eesti_rgb&amp;dl=1&amp;f=54233_OF_RGB_GeoTIFF_2021_06_09.zip&amp;page_id=610"</v>
      </c>
    </row>
    <row r="3252" spans="1:2" x14ac:dyDescent="0.35">
      <c r="A3252" t="s">
        <v>1851</v>
      </c>
      <c r="B3252" t="str">
        <f t="shared" si="50"/>
        <v>wget --content-disposition "https://geoportaal.maaamet.ee/index.php?lang_id=1&amp;plugin_act=otsing&amp;kaardiruut=54234&amp;andmetyyp=ortofoto_eesti_rgb&amp;dl=1&amp;f=54234_OF_RGB_GeoTIFF_2021_06_09.zip&amp;page_id=610"</v>
      </c>
    </row>
    <row r="3253" spans="1:2" x14ac:dyDescent="0.35">
      <c r="A3253" t="s">
        <v>1852</v>
      </c>
      <c r="B3253" t="str">
        <f t="shared" si="50"/>
        <v>wget --content-disposition "https://geoportaal.maaamet.ee/index.php?lang_id=1&amp;plugin_act=otsing&amp;kaardiruut=54241&amp;andmetyyp=ortofoto_eesti_rgb&amp;dl=1&amp;f=54241_OF_RGB_GeoTIFF_2021_06_09-06_10.zip&amp;page_id=610"</v>
      </c>
    </row>
    <row r="3254" spans="1:2" x14ac:dyDescent="0.35">
      <c r="A3254" t="s">
        <v>1853</v>
      </c>
      <c r="B3254" t="str">
        <f t="shared" si="50"/>
        <v>wget --content-disposition "https://geoportaal.maaamet.ee/index.php?lang_id=1&amp;plugin_act=otsing&amp;kaardiruut=54242&amp;andmetyyp=ortofoto_eesti_rgb&amp;dl=1&amp;f=54242_OF_RGB_GeoTIFF_2021_06_09-06_10.zip&amp;page_id=610"</v>
      </c>
    </row>
    <row r="3255" spans="1:2" x14ac:dyDescent="0.35">
      <c r="A3255" t="s">
        <v>1854</v>
      </c>
      <c r="B3255" t="str">
        <f t="shared" si="50"/>
        <v>wget --content-disposition "https://geoportaal.maaamet.ee/index.php?lang_id=1&amp;plugin_act=otsing&amp;kaardiruut=54243&amp;andmetyyp=ortofoto_eesti_rgb&amp;dl=1&amp;f=54243_OF_RGB_GeoTIFF_2021_06_09.zip&amp;page_id=610"</v>
      </c>
    </row>
    <row r="3256" spans="1:2" x14ac:dyDescent="0.35">
      <c r="A3256" t="s">
        <v>1855</v>
      </c>
      <c r="B3256" t="str">
        <f t="shared" si="50"/>
        <v>wget --content-disposition "https://geoportaal.maaamet.ee/index.php?lang_id=1&amp;plugin_act=otsing&amp;kaardiruut=54244&amp;andmetyyp=ortofoto_eesti_rgb&amp;dl=1&amp;f=54244_OF_RGB_GeoTIFF_2021_06_09-06_10.zip&amp;page_id=610"</v>
      </c>
    </row>
    <row r="3257" spans="1:2" x14ac:dyDescent="0.35">
      <c r="A3257" t="s">
        <v>1856</v>
      </c>
      <c r="B3257" t="str">
        <f t="shared" si="50"/>
        <v>wget --content-disposition "https://geoportaal.maaamet.ee/index.php?lang_id=1&amp;plugin_act=otsing&amp;kaardiruut=54251&amp;andmetyyp=ortofoto_eesti_rgb&amp;dl=1&amp;f=54251_OF_RGB_GeoTIFF_2021_06_10-06_17.zip&amp;page_id=610"</v>
      </c>
    </row>
    <row r="3258" spans="1:2" x14ac:dyDescent="0.35">
      <c r="A3258" t="s">
        <v>1857</v>
      </c>
      <c r="B3258" t="str">
        <f t="shared" si="50"/>
        <v>wget --content-disposition "https://geoportaal.maaamet.ee/index.php?lang_id=1&amp;plugin_act=otsing&amp;kaardiruut=54252&amp;andmetyyp=ortofoto_eesti_rgb&amp;dl=1&amp;f=54252_OF_RGB_GeoTIFF_2021_06_10-06_17.zip&amp;page_id=610"</v>
      </c>
    </row>
    <row r="3259" spans="1:2" x14ac:dyDescent="0.35">
      <c r="A3259" t="s">
        <v>1858</v>
      </c>
      <c r="B3259" t="str">
        <f t="shared" ref="B3259:B3322" si="51">CONCATENATE("wget --content-disposition ""https://geoportaal.maaamet.ee/index.php?lang_id=1&amp;plugin_act=otsing&amp;kaardiruut=",LEFT(A3259,5),"&amp;andmetyyp=ortofoto_eesti_rgb&amp;dl=1&amp;f=",A3259,"&amp;page_id=610""")</f>
        <v>wget --content-disposition "https://geoportaal.maaamet.ee/index.php?lang_id=1&amp;plugin_act=otsing&amp;kaardiruut=54253&amp;andmetyyp=ortofoto_eesti_rgb&amp;dl=1&amp;f=54253_OF_RGB_GeoTIFF_2021_06_09-06_14.zip&amp;page_id=610"</v>
      </c>
    </row>
    <row r="3260" spans="1:2" x14ac:dyDescent="0.35">
      <c r="A3260" t="s">
        <v>1859</v>
      </c>
      <c r="B3260" t="str">
        <f t="shared" si="51"/>
        <v>wget --content-disposition "https://geoportaal.maaamet.ee/index.php?lang_id=1&amp;plugin_act=otsing&amp;kaardiruut=54254&amp;andmetyyp=ortofoto_eesti_rgb&amp;dl=1&amp;f=54254_OF_RGB_GeoTIFF_2021_06_10-06_14.zip&amp;page_id=610"</v>
      </c>
    </row>
    <row r="3261" spans="1:2" x14ac:dyDescent="0.35">
      <c r="A3261" t="s">
        <v>1860</v>
      </c>
      <c r="B3261" t="str">
        <f t="shared" si="51"/>
        <v>wget --content-disposition "https://geoportaal.maaamet.ee/index.php?lang_id=1&amp;plugin_act=otsing&amp;kaardiruut=54261&amp;andmetyyp=ortofoto_eesti_rgb&amp;dl=1&amp;f=54261_OF_RGB_GeoTIFF_2021_06_14-06_17.zip&amp;page_id=610"</v>
      </c>
    </row>
    <row r="3262" spans="1:2" x14ac:dyDescent="0.35">
      <c r="A3262" t="s">
        <v>1861</v>
      </c>
      <c r="B3262" t="str">
        <f t="shared" si="51"/>
        <v>wget --content-disposition "https://geoportaal.maaamet.ee/index.php?lang_id=1&amp;plugin_act=otsing&amp;kaardiruut=54262&amp;andmetyyp=ortofoto_eesti_rgb&amp;dl=1&amp;f=54262_OF_RGB_GeoTIFF_2021_06_14-06_17.zip&amp;page_id=610"</v>
      </c>
    </row>
    <row r="3263" spans="1:2" x14ac:dyDescent="0.35">
      <c r="A3263" t="s">
        <v>1862</v>
      </c>
      <c r="B3263" t="str">
        <f t="shared" si="51"/>
        <v>wget --content-disposition "https://geoportaal.maaamet.ee/index.php?lang_id=1&amp;plugin_act=otsing&amp;kaardiruut=54263&amp;andmetyyp=ortofoto_eesti_rgb&amp;dl=1&amp;f=54263_OF_RGB_GeoTIFF_2021_06_14.zip&amp;page_id=610"</v>
      </c>
    </row>
    <row r="3264" spans="1:2" x14ac:dyDescent="0.35">
      <c r="A3264" t="s">
        <v>1863</v>
      </c>
      <c r="B3264" t="str">
        <f t="shared" si="51"/>
        <v>wget --content-disposition "https://geoportaal.maaamet.ee/index.php?lang_id=1&amp;plugin_act=otsing&amp;kaardiruut=54264&amp;andmetyyp=ortofoto_eesti_rgb&amp;dl=1&amp;f=54264_OF_RGB_GeoTIFF_2021_06_14.zip&amp;page_id=610"</v>
      </c>
    </row>
    <row r="3265" spans="1:2" x14ac:dyDescent="0.35">
      <c r="A3265" t="s">
        <v>1864</v>
      </c>
      <c r="B3265" t="str">
        <f t="shared" si="51"/>
        <v>wget --content-disposition "https://geoportaal.maaamet.ee/index.php?lang_id=1&amp;plugin_act=otsing&amp;kaardiruut=54271&amp;andmetyyp=ortofoto_eesti_rgb&amp;dl=1&amp;f=54271_OF_RGB_GeoTIFF_2021_06_14-06_17.zip&amp;page_id=610"</v>
      </c>
    </row>
    <row r="3266" spans="1:2" x14ac:dyDescent="0.35">
      <c r="A3266" t="s">
        <v>1865</v>
      </c>
      <c r="B3266" t="str">
        <f t="shared" si="51"/>
        <v>wget --content-disposition "https://geoportaal.maaamet.ee/index.php?lang_id=1&amp;plugin_act=otsing&amp;kaardiruut=54272&amp;andmetyyp=ortofoto_eesti_rgb&amp;dl=1&amp;f=54272_OF_RGB_GeoTIFF_2021_06_14-06_17.zip&amp;page_id=610"</v>
      </c>
    </row>
    <row r="3267" spans="1:2" x14ac:dyDescent="0.35">
      <c r="A3267" t="s">
        <v>1866</v>
      </c>
      <c r="B3267" t="str">
        <f t="shared" si="51"/>
        <v>wget --content-disposition "https://geoportaal.maaamet.ee/index.php?lang_id=1&amp;plugin_act=otsing&amp;kaardiruut=54273&amp;andmetyyp=ortofoto_eesti_rgb&amp;dl=1&amp;f=54273_OF_RGB_GeoTIFF_2021_06_14.zip&amp;page_id=610"</v>
      </c>
    </row>
    <row r="3268" spans="1:2" x14ac:dyDescent="0.35">
      <c r="A3268" t="s">
        <v>1867</v>
      </c>
      <c r="B3268" t="str">
        <f t="shared" si="51"/>
        <v>wget --content-disposition "https://geoportaal.maaamet.ee/index.php?lang_id=1&amp;plugin_act=otsing&amp;kaardiruut=54274&amp;andmetyyp=ortofoto_eesti_rgb&amp;dl=1&amp;f=54274_OF_RGB_GeoTIFF_2021_06_14.zip&amp;page_id=610"</v>
      </c>
    </row>
    <row r="3269" spans="1:2" x14ac:dyDescent="0.35">
      <c r="A3269" t="s">
        <v>1868</v>
      </c>
      <c r="B3269" t="str">
        <f t="shared" si="51"/>
        <v>wget --content-disposition "https://geoportaal.maaamet.ee/index.php?lang_id=1&amp;plugin_act=otsing&amp;kaardiruut=54281&amp;andmetyyp=ortofoto_eesti_rgb&amp;dl=1&amp;f=54281_OF_RGB_GeoTIFF_2021_06_14-06_17.zip&amp;page_id=610"</v>
      </c>
    </row>
    <row r="3270" spans="1:2" x14ac:dyDescent="0.35">
      <c r="A3270" t="s">
        <v>1869</v>
      </c>
      <c r="B3270" t="str">
        <f t="shared" si="51"/>
        <v>wget --content-disposition "https://geoportaal.maaamet.ee/index.php?lang_id=1&amp;plugin_act=otsing&amp;kaardiruut=54282&amp;andmetyyp=ortofoto_eesti_rgb&amp;dl=1&amp;f=54282_OF_RGB_GeoTIFF_2021_06_14-06_17.zip&amp;page_id=610"</v>
      </c>
    </row>
    <row r="3271" spans="1:2" x14ac:dyDescent="0.35">
      <c r="A3271" t="s">
        <v>1870</v>
      </c>
      <c r="B3271" t="str">
        <f t="shared" si="51"/>
        <v>wget --content-disposition "https://geoportaal.maaamet.ee/index.php?lang_id=1&amp;plugin_act=otsing&amp;kaardiruut=54283&amp;andmetyyp=ortofoto_eesti_rgb&amp;dl=1&amp;f=54283_OF_RGB_GeoTIFF_2021_06_14.zip&amp;page_id=610"</v>
      </c>
    </row>
    <row r="3272" spans="1:2" x14ac:dyDescent="0.35">
      <c r="A3272" t="s">
        <v>1871</v>
      </c>
      <c r="B3272" t="str">
        <f t="shared" si="51"/>
        <v>wget --content-disposition "https://geoportaal.maaamet.ee/index.php?lang_id=1&amp;plugin_act=otsing&amp;kaardiruut=54284&amp;andmetyyp=ortofoto_eesti_rgb&amp;dl=1&amp;f=54284_OF_RGB_GeoTIFF_2021_06_14.zip&amp;page_id=610"</v>
      </c>
    </row>
    <row r="3273" spans="1:2" x14ac:dyDescent="0.35">
      <c r="A3273" t="s">
        <v>1872</v>
      </c>
      <c r="B3273" t="str">
        <f t="shared" si="51"/>
        <v>wget --content-disposition "https://geoportaal.maaamet.ee/index.php?lang_id=1&amp;plugin_act=otsing&amp;kaardiruut=54291&amp;andmetyyp=ortofoto_eesti_rgb&amp;dl=1&amp;f=54291_OF_RGB_GeoTIFF_2021_06_14-06_17.zip&amp;page_id=610"</v>
      </c>
    </row>
    <row r="3274" spans="1:2" x14ac:dyDescent="0.35">
      <c r="A3274" t="s">
        <v>1873</v>
      </c>
      <c r="B3274" t="str">
        <f t="shared" si="51"/>
        <v>wget --content-disposition "https://geoportaal.maaamet.ee/index.php?lang_id=1&amp;plugin_act=otsing&amp;kaardiruut=54292&amp;andmetyyp=ortofoto_eesti_rgb&amp;dl=1&amp;f=54292_OF_RGB_GeoTIFF_2021_06_14-06_17.zip&amp;page_id=610"</v>
      </c>
    </row>
    <row r="3275" spans="1:2" x14ac:dyDescent="0.35">
      <c r="A3275" t="s">
        <v>1874</v>
      </c>
      <c r="B3275" t="str">
        <f t="shared" si="51"/>
        <v>wget --content-disposition "https://geoportaal.maaamet.ee/index.php?lang_id=1&amp;plugin_act=otsing&amp;kaardiruut=54293&amp;andmetyyp=ortofoto_eesti_rgb&amp;dl=1&amp;f=54293_OF_RGB_GeoTIFF_2021_06_14.zip&amp;page_id=610"</v>
      </c>
    </row>
    <row r="3276" spans="1:2" x14ac:dyDescent="0.35">
      <c r="A3276" t="s">
        <v>1875</v>
      </c>
      <c r="B3276" t="str">
        <f t="shared" si="51"/>
        <v>wget --content-disposition "https://geoportaal.maaamet.ee/index.php?lang_id=1&amp;plugin_act=otsing&amp;kaardiruut=54294&amp;andmetyyp=ortofoto_eesti_rgb&amp;dl=1&amp;f=54294_OF_RGB_GeoTIFF_2021_06_14.zip&amp;page_id=610"</v>
      </c>
    </row>
    <row r="3277" spans="1:2" x14ac:dyDescent="0.35">
      <c r="A3277" t="s">
        <v>1876</v>
      </c>
      <c r="B3277" t="str">
        <f t="shared" si="51"/>
        <v>wget --content-disposition "https://geoportaal.maaamet.ee/index.php?lang_id=1&amp;plugin_act=otsing&amp;kaardiruut=54301&amp;andmetyyp=ortofoto_eesti_rgb&amp;dl=1&amp;f=54301_OF_RGB_GeoTIFF_2021_04_18.zip&amp;page_id=610"</v>
      </c>
    </row>
    <row r="3278" spans="1:2" x14ac:dyDescent="0.35">
      <c r="A3278" t="s">
        <v>1877</v>
      </c>
      <c r="B3278" t="str">
        <f t="shared" si="51"/>
        <v>wget --content-disposition "https://geoportaal.maaamet.ee/index.php?lang_id=1&amp;plugin_act=otsing&amp;kaardiruut=54301&amp;andmetyyp=ortofoto_eesti_rgb&amp;dl=1&amp;f=54301_OF_RGB_GeoTIFF_2021_06_09.zip&amp;page_id=610"</v>
      </c>
    </row>
    <row r="3279" spans="1:2" x14ac:dyDescent="0.35">
      <c r="A3279" t="s">
        <v>1878</v>
      </c>
      <c r="B3279" t="str">
        <f t="shared" si="51"/>
        <v>wget --content-disposition "https://geoportaal.maaamet.ee/index.php?lang_id=1&amp;plugin_act=otsing&amp;kaardiruut=54302&amp;andmetyyp=ortofoto_eesti_rgb&amp;dl=1&amp;f=54302_OF_RGB_GeoTIFF_2021_06_09.zip&amp;page_id=610"</v>
      </c>
    </row>
    <row r="3280" spans="1:2" x14ac:dyDescent="0.35">
      <c r="A3280" t="s">
        <v>1879</v>
      </c>
      <c r="B3280" t="str">
        <f t="shared" si="51"/>
        <v>wget --content-disposition "https://geoportaal.maaamet.ee/index.php?lang_id=1&amp;plugin_act=otsing&amp;kaardiruut=54303&amp;andmetyyp=ortofoto_eesti_rgb&amp;dl=1&amp;f=54303_OF_RGB_GeoTIFF_2021_04_18.zip&amp;page_id=610"</v>
      </c>
    </row>
    <row r="3281" spans="1:2" x14ac:dyDescent="0.35">
      <c r="A3281" t="s">
        <v>1880</v>
      </c>
      <c r="B3281" t="str">
        <f t="shared" si="51"/>
        <v>wget --content-disposition "https://geoportaal.maaamet.ee/index.php?lang_id=1&amp;plugin_act=otsing&amp;kaardiruut=54303&amp;andmetyyp=ortofoto_eesti_rgb&amp;dl=1&amp;f=54303_OF_RGB_GeoTIFF_2021_06_09.zip&amp;page_id=610"</v>
      </c>
    </row>
    <row r="3282" spans="1:2" x14ac:dyDescent="0.35">
      <c r="A3282" t="s">
        <v>1881</v>
      </c>
      <c r="B3282" t="str">
        <f t="shared" si="51"/>
        <v>wget --content-disposition "https://geoportaal.maaamet.ee/index.php?lang_id=1&amp;plugin_act=otsing&amp;kaardiruut=54304&amp;andmetyyp=ortofoto_eesti_rgb&amp;dl=1&amp;f=54304_OF_RGB_GeoTIFF_2021_06_09.zip&amp;page_id=610"</v>
      </c>
    </row>
    <row r="3283" spans="1:2" x14ac:dyDescent="0.35">
      <c r="A3283" t="s">
        <v>1882</v>
      </c>
      <c r="B3283" t="str">
        <f t="shared" si="51"/>
        <v>wget --content-disposition "https://geoportaal.maaamet.ee/index.php?lang_id=1&amp;plugin_act=otsing&amp;kaardiruut=54311&amp;andmetyyp=ortofoto_eesti_rgb&amp;dl=1&amp;f=54311_OF_RGB_GeoTIFF_2021_06_09.zip&amp;page_id=610"</v>
      </c>
    </row>
    <row r="3284" spans="1:2" x14ac:dyDescent="0.35">
      <c r="A3284" t="s">
        <v>1883</v>
      </c>
      <c r="B3284" t="str">
        <f t="shared" si="51"/>
        <v>wget --content-disposition "https://geoportaal.maaamet.ee/index.php?lang_id=1&amp;plugin_act=otsing&amp;kaardiruut=54312&amp;andmetyyp=ortofoto_eesti_rgb&amp;dl=1&amp;f=54312_OF_RGB_GeoTIFF_2021_06_09.zip&amp;page_id=610"</v>
      </c>
    </row>
    <row r="3285" spans="1:2" x14ac:dyDescent="0.35">
      <c r="A3285" t="s">
        <v>1884</v>
      </c>
      <c r="B3285" t="str">
        <f t="shared" si="51"/>
        <v>wget --content-disposition "https://geoportaal.maaamet.ee/index.php?lang_id=1&amp;plugin_act=otsing&amp;kaardiruut=54313&amp;andmetyyp=ortofoto_eesti_rgb&amp;dl=1&amp;f=54313_OF_RGB_GeoTIFF_2021_06_09.zip&amp;page_id=610"</v>
      </c>
    </row>
    <row r="3286" spans="1:2" x14ac:dyDescent="0.35">
      <c r="A3286" t="s">
        <v>1885</v>
      </c>
      <c r="B3286" t="str">
        <f t="shared" si="51"/>
        <v>wget --content-disposition "https://geoportaal.maaamet.ee/index.php?lang_id=1&amp;plugin_act=otsing&amp;kaardiruut=54314&amp;andmetyyp=ortofoto_eesti_rgb&amp;dl=1&amp;f=54314_OF_RGB_GeoTIFF_2021_06_09.zip&amp;page_id=610"</v>
      </c>
    </row>
    <row r="3287" spans="1:2" x14ac:dyDescent="0.35">
      <c r="A3287" t="s">
        <v>1886</v>
      </c>
      <c r="B3287" t="str">
        <f t="shared" si="51"/>
        <v>wget --content-disposition "https://geoportaal.maaamet.ee/index.php?lang_id=1&amp;plugin_act=otsing&amp;kaardiruut=54321&amp;andmetyyp=ortofoto_eesti_rgb&amp;dl=1&amp;f=54321_OF_RGB_GeoTIFF_2021_06_09.zip&amp;page_id=610"</v>
      </c>
    </row>
    <row r="3288" spans="1:2" x14ac:dyDescent="0.35">
      <c r="A3288" t="s">
        <v>1887</v>
      </c>
      <c r="B3288" t="str">
        <f t="shared" si="51"/>
        <v>wget --content-disposition "https://geoportaal.maaamet.ee/index.php?lang_id=1&amp;plugin_act=otsing&amp;kaardiruut=54322&amp;andmetyyp=ortofoto_eesti_rgb&amp;dl=1&amp;f=54322_OF_RGB_GeoTIFF_2021_06_09.zip&amp;page_id=610"</v>
      </c>
    </row>
    <row r="3289" spans="1:2" x14ac:dyDescent="0.35">
      <c r="A3289" t="s">
        <v>1888</v>
      </c>
      <c r="B3289" t="str">
        <f t="shared" si="51"/>
        <v>wget --content-disposition "https://geoportaal.maaamet.ee/index.php?lang_id=1&amp;plugin_act=otsing&amp;kaardiruut=54323&amp;andmetyyp=ortofoto_eesti_rgb&amp;dl=1&amp;f=54323_OF_RGB_GeoTIFF_2021_06_09.zip&amp;page_id=610"</v>
      </c>
    </row>
    <row r="3290" spans="1:2" x14ac:dyDescent="0.35">
      <c r="A3290" t="s">
        <v>1889</v>
      </c>
      <c r="B3290" t="str">
        <f t="shared" si="51"/>
        <v>wget --content-disposition "https://geoportaal.maaamet.ee/index.php?lang_id=1&amp;plugin_act=otsing&amp;kaardiruut=54324&amp;andmetyyp=ortofoto_eesti_rgb&amp;dl=1&amp;f=54324_OF_RGB_GeoTIFF_2021_06_09.zip&amp;page_id=610"</v>
      </c>
    </row>
    <row r="3291" spans="1:2" x14ac:dyDescent="0.35">
      <c r="A3291" t="s">
        <v>1890</v>
      </c>
      <c r="B3291" t="str">
        <f t="shared" si="51"/>
        <v>wget --content-disposition "https://geoportaal.maaamet.ee/index.php?lang_id=1&amp;plugin_act=otsing&amp;kaardiruut=54331&amp;andmetyyp=ortofoto_eesti_rgb&amp;dl=1&amp;f=54331_OF_RGB_GeoTIFF_2021_06_09.zip&amp;page_id=610"</v>
      </c>
    </row>
    <row r="3292" spans="1:2" x14ac:dyDescent="0.35">
      <c r="A3292" t="s">
        <v>1891</v>
      </c>
      <c r="B3292" t="str">
        <f t="shared" si="51"/>
        <v>wget --content-disposition "https://geoportaal.maaamet.ee/index.php?lang_id=1&amp;plugin_act=otsing&amp;kaardiruut=54332&amp;andmetyyp=ortofoto_eesti_rgb&amp;dl=1&amp;f=54332_OF_RGB_GeoTIFF_2021_06_09.zip&amp;page_id=610"</v>
      </c>
    </row>
    <row r="3293" spans="1:2" x14ac:dyDescent="0.35">
      <c r="A3293" t="s">
        <v>1892</v>
      </c>
      <c r="B3293" t="str">
        <f t="shared" si="51"/>
        <v>wget --content-disposition "https://geoportaal.maaamet.ee/index.php?lang_id=1&amp;plugin_act=otsing&amp;kaardiruut=54333&amp;andmetyyp=ortofoto_eesti_rgb&amp;dl=1&amp;f=54333_OF_RGB_GeoTIFF_2021_06_09.zip&amp;page_id=610"</v>
      </c>
    </row>
    <row r="3294" spans="1:2" x14ac:dyDescent="0.35">
      <c r="A3294" t="s">
        <v>1893</v>
      </c>
      <c r="B3294" t="str">
        <f t="shared" si="51"/>
        <v>wget --content-disposition "https://geoportaal.maaamet.ee/index.php?lang_id=1&amp;plugin_act=otsing&amp;kaardiruut=54334&amp;andmetyyp=ortofoto_eesti_rgb&amp;dl=1&amp;f=54334_OF_RGB_GeoTIFF_2021_06_09.zip&amp;page_id=610"</v>
      </c>
    </row>
    <row r="3295" spans="1:2" x14ac:dyDescent="0.35">
      <c r="A3295" t="s">
        <v>1894</v>
      </c>
      <c r="B3295" t="str">
        <f t="shared" si="51"/>
        <v>wget --content-disposition "https://geoportaal.maaamet.ee/index.php?lang_id=1&amp;plugin_act=otsing&amp;kaardiruut=54341&amp;andmetyyp=ortofoto_eesti_rgb&amp;dl=1&amp;f=54341_OF_RGB_GeoTIFF_2021_06_09.zip&amp;page_id=610"</v>
      </c>
    </row>
    <row r="3296" spans="1:2" x14ac:dyDescent="0.35">
      <c r="A3296" t="s">
        <v>1895</v>
      </c>
      <c r="B3296" t="str">
        <f t="shared" si="51"/>
        <v>wget --content-disposition "https://geoportaal.maaamet.ee/index.php?lang_id=1&amp;plugin_act=otsing&amp;kaardiruut=54342&amp;andmetyyp=ortofoto_eesti_rgb&amp;dl=1&amp;f=54342_OF_RGB_GeoTIFF_2021_06_09.zip&amp;page_id=610"</v>
      </c>
    </row>
    <row r="3297" spans="1:2" x14ac:dyDescent="0.35">
      <c r="A3297" t="s">
        <v>1896</v>
      </c>
      <c r="B3297" t="str">
        <f t="shared" si="51"/>
        <v>wget --content-disposition "https://geoportaal.maaamet.ee/index.php?lang_id=1&amp;plugin_act=otsing&amp;kaardiruut=54343&amp;andmetyyp=ortofoto_eesti_rgb&amp;dl=1&amp;f=54343_OF_RGB_GeoTIFF_2021_06_09.zip&amp;page_id=610"</v>
      </c>
    </row>
    <row r="3298" spans="1:2" x14ac:dyDescent="0.35">
      <c r="A3298" t="s">
        <v>1897</v>
      </c>
      <c r="B3298" t="str">
        <f t="shared" si="51"/>
        <v>wget --content-disposition "https://geoportaal.maaamet.ee/index.php?lang_id=1&amp;plugin_act=otsing&amp;kaardiruut=54344&amp;andmetyyp=ortofoto_eesti_rgb&amp;dl=1&amp;f=54344_OF_RGB_GeoTIFF_2021_06_09.zip&amp;page_id=610"</v>
      </c>
    </row>
    <row r="3299" spans="1:2" x14ac:dyDescent="0.35">
      <c r="A3299" t="s">
        <v>1898</v>
      </c>
      <c r="B3299" t="str">
        <f t="shared" si="51"/>
        <v>wget --content-disposition "https://geoportaal.maaamet.ee/index.php?lang_id=1&amp;plugin_act=otsing&amp;kaardiruut=54351&amp;andmetyyp=ortofoto_eesti_rgb&amp;dl=1&amp;f=54351_OF_RGB_GeoTIFF_2021_06_09-06_14.zip&amp;page_id=610"</v>
      </c>
    </row>
    <row r="3300" spans="1:2" x14ac:dyDescent="0.35">
      <c r="A3300" t="s">
        <v>1899</v>
      </c>
      <c r="B3300" t="str">
        <f t="shared" si="51"/>
        <v>wget --content-disposition "https://geoportaal.maaamet.ee/index.php?lang_id=1&amp;plugin_act=otsing&amp;kaardiruut=54352&amp;andmetyyp=ortofoto_eesti_rgb&amp;dl=1&amp;f=54352_OF_RGB_GeoTIFF_2021_06_09-06_17.zip&amp;page_id=610"</v>
      </c>
    </row>
    <row r="3301" spans="1:2" x14ac:dyDescent="0.35">
      <c r="A3301" t="s">
        <v>1900</v>
      </c>
      <c r="B3301" t="str">
        <f t="shared" si="51"/>
        <v>wget --content-disposition "https://geoportaal.maaamet.ee/index.php?lang_id=1&amp;plugin_act=otsing&amp;kaardiruut=54353&amp;andmetyyp=ortofoto_eesti_rgb&amp;dl=1&amp;f=54353_OF_RGB_GeoTIFF_2021_06_09-06_14.zip&amp;page_id=610"</v>
      </c>
    </row>
    <row r="3302" spans="1:2" x14ac:dyDescent="0.35">
      <c r="A3302" t="s">
        <v>1901</v>
      </c>
      <c r="B3302" t="str">
        <f t="shared" si="51"/>
        <v>wget --content-disposition "https://geoportaal.maaamet.ee/index.php?lang_id=1&amp;plugin_act=otsing&amp;kaardiruut=54354&amp;andmetyyp=ortofoto_eesti_rgb&amp;dl=1&amp;f=54354_OF_RGB_GeoTIFF_2021_06_09-06_17.zip&amp;page_id=610"</v>
      </c>
    </row>
    <row r="3303" spans="1:2" x14ac:dyDescent="0.35">
      <c r="A3303" t="s">
        <v>1902</v>
      </c>
      <c r="B3303" t="str">
        <f t="shared" si="51"/>
        <v>wget --content-disposition "https://geoportaal.maaamet.ee/index.php?lang_id=1&amp;plugin_act=otsing&amp;kaardiruut=54361&amp;andmetyyp=ortofoto_eesti_rgb&amp;dl=1&amp;f=54361_OF_RGB_GeoTIFF_2021_06_14-06_17.zip&amp;page_id=610"</v>
      </c>
    </row>
    <row r="3304" spans="1:2" x14ac:dyDescent="0.35">
      <c r="A3304" t="s">
        <v>1903</v>
      </c>
      <c r="B3304" t="str">
        <f t="shared" si="51"/>
        <v>wget --content-disposition "https://geoportaal.maaamet.ee/index.php?lang_id=1&amp;plugin_act=otsing&amp;kaardiruut=54362&amp;andmetyyp=ortofoto_eesti_rgb&amp;dl=1&amp;f=54362_OF_RGB_GeoTIFF_2021_06_14.zip&amp;page_id=610"</v>
      </c>
    </row>
    <row r="3305" spans="1:2" x14ac:dyDescent="0.35">
      <c r="A3305" t="s">
        <v>1904</v>
      </c>
      <c r="B3305" t="str">
        <f t="shared" si="51"/>
        <v>wget --content-disposition "https://geoportaal.maaamet.ee/index.php?lang_id=1&amp;plugin_act=otsing&amp;kaardiruut=54363&amp;andmetyyp=ortofoto_eesti_rgb&amp;dl=1&amp;f=54363_OF_RGB_GeoTIFF_2021_06_14-06_17.zip&amp;page_id=610"</v>
      </c>
    </row>
    <row r="3306" spans="1:2" x14ac:dyDescent="0.35">
      <c r="A3306" t="s">
        <v>1905</v>
      </c>
      <c r="B3306" t="str">
        <f t="shared" si="51"/>
        <v>wget --content-disposition "https://geoportaal.maaamet.ee/index.php?lang_id=1&amp;plugin_act=otsing&amp;kaardiruut=54364&amp;andmetyyp=ortofoto_eesti_rgb&amp;dl=1&amp;f=54364_OF_RGB_GeoTIFF_2021_06_14.zip&amp;page_id=610"</v>
      </c>
    </row>
    <row r="3307" spans="1:2" x14ac:dyDescent="0.35">
      <c r="A3307" t="s">
        <v>1906</v>
      </c>
      <c r="B3307" t="str">
        <f t="shared" si="51"/>
        <v>wget --content-disposition "https://geoportaal.maaamet.ee/index.php?lang_id=1&amp;plugin_act=otsing&amp;kaardiruut=54371&amp;andmetyyp=ortofoto_eesti_rgb&amp;dl=1&amp;f=54371_OF_RGB_GeoTIFF_2021_06_14.zip&amp;page_id=610"</v>
      </c>
    </row>
    <row r="3308" spans="1:2" x14ac:dyDescent="0.35">
      <c r="A3308" t="s">
        <v>1907</v>
      </c>
      <c r="B3308" t="str">
        <f t="shared" si="51"/>
        <v>wget --content-disposition "https://geoportaal.maaamet.ee/index.php?lang_id=1&amp;plugin_act=otsing&amp;kaardiruut=54372&amp;andmetyyp=ortofoto_eesti_rgb&amp;dl=1&amp;f=54372_OF_RGB_GeoTIFF_2021_06_14.zip&amp;page_id=610"</v>
      </c>
    </row>
    <row r="3309" spans="1:2" x14ac:dyDescent="0.35">
      <c r="A3309" t="s">
        <v>1908</v>
      </c>
      <c r="B3309" t="str">
        <f t="shared" si="51"/>
        <v>wget --content-disposition "https://geoportaal.maaamet.ee/index.php?lang_id=1&amp;plugin_act=otsing&amp;kaardiruut=54373&amp;andmetyyp=ortofoto_eesti_rgb&amp;dl=1&amp;f=54373_OF_RGB_GeoTIFF_2021_06_14.zip&amp;page_id=610"</v>
      </c>
    </row>
    <row r="3310" spans="1:2" x14ac:dyDescent="0.35">
      <c r="A3310" t="s">
        <v>1909</v>
      </c>
      <c r="B3310" t="str">
        <f t="shared" si="51"/>
        <v>wget --content-disposition "https://geoportaal.maaamet.ee/index.php?lang_id=1&amp;plugin_act=otsing&amp;kaardiruut=54374&amp;andmetyyp=ortofoto_eesti_rgb&amp;dl=1&amp;f=54374_OF_RGB_GeoTIFF_2021_06_14.zip&amp;page_id=610"</v>
      </c>
    </row>
    <row r="3311" spans="1:2" x14ac:dyDescent="0.35">
      <c r="A3311" t="s">
        <v>1910</v>
      </c>
      <c r="B3311" t="str">
        <f t="shared" si="51"/>
        <v>wget --content-disposition "https://geoportaal.maaamet.ee/index.php?lang_id=1&amp;plugin_act=otsing&amp;kaardiruut=54381&amp;andmetyyp=ortofoto_eesti_rgb&amp;dl=1&amp;f=54381_OF_RGB_GeoTIFF_2021_06_14.zip&amp;page_id=610"</v>
      </c>
    </row>
    <row r="3312" spans="1:2" x14ac:dyDescent="0.35">
      <c r="A3312" t="s">
        <v>1911</v>
      </c>
      <c r="B3312" t="str">
        <f t="shared" si="51"/>
        <v>wget --content-disposition "https://geoportaal.maaamet.ee/index.php?lang_id=1&amp;plugin_act=otsing&amp;kaardiruut=54382&amp;andmetyyp=ortofoto_eesti_rgb&amp;dl=1&amp;f=54382_OF_RGB_GeoTIFF_2021_06_14.zip&amp;page_id=610"</v>
      </c>
    </row>
    <row r="3313" spans="1:2" x14ac:dyDescent="0.35">
      <c r="A3313" t="s">
        <v>1912</v>
      </c>
      <c r="B3313" t="str">
        <f t="shared" si="51"/>
        <v>wget --content-disposition "https://geoportaal.maaamet.ee/index.php?lang_id=1&amp;plugin_act=otsing&amp;kaardiruut=54383&amp;andmetyyp=ortofoto_eesti_rgb&amp;dl=1&amp;f=54383_OF_RGB_GeoTIFF_2021_06_14.zip&amp;page_id=610"</v>
      </c>
    </row>
    <row r="3314" spans="1:2" x14ac:dyDescent="0.35">
      <c r="A3314" t="s">
        <v>1913</v>
      </c>
      <c r="B3314" t="str">
        <f t="shared" si="51"/>
        <v>wget --content-disposition "https://geoportaal.maaamet.ee/index.php?lang_id=1&amp;plugin_act=otsing&amp;kaardiruut=54384&amp;andmetyyp=ortofoto_eesti_rgb&amp;dl=1&amp;f=54384_OF_RGB_GeoTIFF_2021_06_14.zip&amp;page_id=610"</v>
      </c>
    </row>
    <row r="3315" spans="1:2" x14ac:dyDescent="0.35">
      <c r="A3315" t="s">
        <v>1914</v>
      </c>
      <c r="B3315" t="str">
        <f t="shared" si="51"/>
        <v>wget --content-disposition "https://geoportaal.maaamet.ee/index.php?lang_id=1&amp;plugin_act=otsing&amp;kaardiruut=54391&amp;andmetyyp=ortofoto_eesti_rgb&amp;dl=1&amp;f=54391_OF_RGB_GeoTIFF_2021_06_14.zip&amp;page_id=610"</v>
      </c>
    </row>
    <row r="3316" spans="1:2" x14ac:dyDescent="0.35">
      <c r="A3316" t="s">
        <v>1915</v>
      </c>
      <c r="B3316" t="str">
        <f t="shared" si="51"/>
        <v>wget --content-disposition "https://geoportaal.maaamet.ee/index.php?lang_id=1&amp;plugin_act=otsing&amp;kaardiruut=54392&amp;andmetyyp=ortofoto_eesti_rgb&amp;dl=1&amp;f=54392_OF_RGB_GeoTIFF_2021_06_14.zip&amp;page_id=610"</v>
      </c>
    </row>
    <row r="3317" spans="1:2" x14ac:dyDescent="0.35">
      <c r="A3317" t="s">
        <v>1916</v>
      </c>
      <c r="B3317" t="str">
        <f t="shared" si="51"/>
        <v>wget --content-disposition "https://geoportaal.maaamet.ee/index.php?lang_id=1&amp;plugin_act=otsing&amp;kaardiruut=54393&amp;andmetyyp=ortofoto_eesti_rgb&amp;dl=1&amp;f=54393_OF_RGB_GeoTIFF_2021_06_14.zip&amp;page_id=610"</v>
      </c>
    </row>
    <row r="3318" spans="1:2" x14ac:dyDescent="0.35">
      <c r="A3318" t="s">
        <v>1917</v>
      </c>
      <c r="B3318" t="str">
        <f t="shared" si="51"/>
        <v>wget --content-disposition "https://geoportaal.maaamet.ee/index.php?lang_id=1&amp;plugin_act=otsing&amp;kaardiruut=54394&amp;andmetyyp=ortofoto_eesti_rgb&amp;dl=1&amp;f=54394_OF_RGB_GeoTIFF_2021_06_14.zip&amp;page_id=610"</v>
      </c>
    </row>
    <row r="3319" spans="1:2" x14ac:dyDescent="0.35">
      <c r="A3319" t="s">
        <v>1918</v>
      </c>
      <c r="B3319" t="str">
        <f t="shared" si="51"/>
        <v>wget --content-disposition "https://geoportaal.maaamet.ee/index.php?lang_id=1&amp;plugin_act=otsing&amp;kaardiruut=54401&amp;andmetyyp=ortofoto_eesti_rgb&amp;dl=1&amp;f=54401_OF_RGB_GeoTIFF_2021_04_18.zip&amp;page_id=610"</v>
      </c>
    </row>
    <row r="3320" spans="1:2" x14ac:dyDescent="0.35">
      <c r="A3320" t="s">
        <v>1919</v>
      </c>
      <c r="B3320" t="str">
        <f t="shared" si="51"/>
        <v>wget --content-disposition "https://geoportaal.maaamet.ee/index.php?lang_id=1&amp;plugin_act=otsing&amp;kaardiruut=54401&amp;andmetyyp=ortofoto_eesti_rgb&amp;dl=1&amp;f=54401_OF_RGB_GeoTIFF_2021_06_09.zip&amp;page_id=610"</v>
      </c>
    </row>
    <row r="3321" spans="1:2" x14ac:dyDescent="0.35">
      <c r="A3321" t="s">
        <v>1920</v>
      </c>
      <c r="B3321" t="str">
        <f t="shared" si="51"/>
        <v>wget --content-disposition "https://geoportaal.maaamet.ee/index.php?lang_id=1&amp;plugin_act=otsing&amp;kaardiruut=54402&amp;andmetyyp=ortofoto_eesti_rgb&amp;dl=1&amp;f=54402_OF_RGB_GeoTIFF_2021_06_09.zip&amp;page_id=610"</v>
      </c>
    </row>
    <row r="3322" spans="1:2" x14ac:dyDescent="0.35">
      <c r="A3322" t="s">
        <v>1921</v>
      </c>
      <c r="B3322" t="str">
        <f t="shared" si="51"/>
        <v>wget --content-disposition "https://geoportaal.maaamet.ee/index.php?lang_id=1&amp;plugin_act=otsing&amp;kaardiruut=54403&amp;andmetyyp=ortofoto_eesti_rgb&amp;dl=1&amp;f=54403_OF_RGB_GeoTIFF_2021_04_18.zip&amp;page_id=610"</v>
      </c>
    </row>
    <row r="3323" spans="1:2" x14ac:dyDescent="0.35">
      <c r="A3323" t="s">
        <v>1922</v>
      </c>
      <c r="B3323" t="str">
        <f t="shared" ref="B3323:B3386" si="52">CONCATENATE("wget --content-disposition ""https://geoportaal.maaamet.ee/index.php?lang_id=1&amp;plugin_act=otsing&amp;kaardiruut=",LEFT(A3323,5),"&amp;andmetyyp=ortofoto_eesti_rgb&amp;dl=1&amp;f=",A3323,"&amp;page_id=610""")</f>
        <v>wget --content-disposition "https://geoportaal.maaamet.ee/index.php?lang_id=1&amp;plugin_act=otsing&amp;kaardiruut=54403&amp;andmetyyp=ortofoto_eesti_rgb&amp;dl=1&amp;f=54403_OF_RGB_GeoTIFF_2021_06_07-06_09.zip&amp;page_id=610"</v>
      </c>
    </row>
    <row r="3324" spans="1:2" x14ac:dyDescent="0.35">
      <c r="A3324" t="s">
        <v>1923</v>
      </c>
      <c r="B3324" t="str">
        <f t="shared" si="52"/>
        <v>wget --content-disposition "https://geoportaal.maaamet.ee/index.php?lang_id=1&amp;plugin_act=otsing&amp;kaardiruut=54404&amp;andmetyyp=ortofoto_eesti_rgb&amp;dl=1&amp;f=54404_OF_RGB_GeoTIFF_2021_06_07-06_09.zip&amp;page_id=610"</v>
      </c>
    </row>
    <row r="3325" spans="1:2" x14ac:dyDescent="0.35">
      <c r="A3325" t="s">
        <v>1924</v>
      </c>
      <c r="B3325" t="str">
        <f t="shared" si="52"/>
        <v>wget --content-disposition "https://geoportaal.maaamet.ee/index.php?lang_id=1&amp;plugin_act=otsing&amp;kaardiruut=54411&amp;andmetyyp=ortofoto_eesti_rgb&amp;dl=1&amp;f=54411_OF_RGB_GeoTIFF_2021_06_09.zip&amp;page_id=610"</v>
      </c>
    </row>
    <row r="3326" spans="1:2" x14ac:dyDescent="0.35">
      <c r="A3326" t="s">
        <v>1925</v>
      </c>
      <c r="B3326" t="str">
        <f t="shared" si="52"/>
        <v>wget --content-disposition "https://geoportaal.maaamet.ee/index.php?lang_id=1&amp;plugin_act=otsing&amp;kaardiruut=54412&amp;andmetyyp=ortofoto_eesti_rgb&amp;dl=1&amp;f=54412_OF_RGB_GeoTIFF_2021_06_09.zip&amp;page_id=610"</v>
      </c>
    </row>
    <row r="3327" spans="1:2" x14ac:dyDescent="0.35">
      <c r="A3327" t="s">
        <v>1926</v>
      </c>
      <c r="B3327" t="str">
        <f t="shared" si="52"/>
        <v>wget --content-disposition "https://geoportaal.maaamet.ee/index.php?lang_id=1&amp;plugin_act=otsing&amp;kaardiruut=54413&amp;andmetyyp=ortofoto_eesti_rgb&amp;dl=1&amp;f=54413_OF_RGB_GeoTIFF_2021_06_07-06_09.zip&amp;page_id=610"</v>
      </c>
    </row>
    <row r="3328" spans="1:2" x14ac:dyDescent="0.35">
      <c r="A3328" t="s">
        <v>1927</v>
      </c>
      <c r="B3328" t="str">
        <f t="shared" si="52"/>
        <v>wget --content-disposition "https://geoportaal.maaamet.ee/index.php?lang_id=1&amp;plugin_act=otsing&amp;kaardiruut=54414&amp;andmetyyp=ortofoto_eesti_rgb&amp;dl=1&amp;f=54414_OF_RGB_GeoTIFF_2021_06_07-06_09.zip&amp;page_id=610"</v>
      </c>
    </row>
    <row r="3329" spans="1:2" x14ac:dyDescent="0.35">
      <c r="A3329" t="s">
        <v>1928</v>
      </c>
      <c r="B3329" t="str">
        <f t="shared" si="52"/>
        <v>wget --content-disposition "https://geoportaal.maaamet.ee/index.php?lang_id=1&amp;plugin_act=otsing&amp;kaardiruut=54421&amp;andmetyyp=ortofoto_eesti_rgb&amp;dl=1&amp;f=54421_OF_RGB_GeoTIFF_2021_06_09.zip&amp;page_id=610"</v>
      </c>
    </row>
    <row r="3330" spans="1:2" x14ac:dyDescent="0.35">
      <c r="A3330" t="s">
        <v>1929</v>
      </c>
      <c r="B3330" t="str">
        <f t="shared" si="52"/>
        <v>wget --content-disposition "https://geoportaal.maaamet.ee/index.php?lang_id=1&amp;plugin_act=otsing&amp;kaardiruut=54422&amp;andmetyyp=ortofoto_eesti_rgb&amp;dl=1&amp;f=54422_OF_RGB_GeoTIFF_2021_06_09.zip&amp;page_id=610"</v>
      </c>
    </row>
    <row r="3331" spans="1:2" x14ac:dyDescent="0.35">
      <c r="A3331" t="s">
        <v>1930</v>
      </c>
      <c r="B3331" t="str">
        <f t="shared" si="52"/>
        <v>wget --content-disposition "https://geoportaal.maaamet.ee/index.php?lang_id=1&amp;plugin_act=otsing&amp;kaardiruut=54423&amp;andmetyyp=ortofoto_eesti_rgb&amp;dl=1&amp;f=54423_OF_RGB_GeoTIFF_2021_06_07-06_09.zip&amp;page_id=610"</v>
      </c>
    </row>
    <row r="3332" spans="1:2" x14ac:dyDescent="0.35">
      <c r="A3332" t="s">
        <v>1931</v>
      </c>
      <c r="B3332" t="str">
        <f t="shared" si="52"/>
        <v>wget --content-disposition "https://geoportaal.maaamet.ee/index.php?lang_id=1&amp;plugin_act=otsing&amp;kaardiruut=54424&amp;andmetyyp=ortofoto_eesti_rgb&amp;dl=1&amp;f=54424_OF_RGB_GeoTIFF_2021_06_07-06_09.zip&amp;page_id=610"</v>
      </c>
    </row>
    <row r="3333" spans="1:2" x14ac:dyDescent="0.35">
      <c r="A3333" t="s">
        <v>1932</v>
      </c>
      <c r="B3333" t="str">
        <f t="shared" si="52"/>
        <v>wget --content-disposition "https://geoportaal.maaamet.ee/index.php?lang_id=1&amp;plugin_act=otsing&amp;kaardiruut=54431&amp;andmetyyp=ortofoto_eesti_rgb&amp;dl=1&amp;f=54431_OF_RGB_GeoTIFF_2021_06_09.zip&amp;page_id=610"</v>
      </c>
    </row>
    <row r="3334" spans="1:2" x14ac:dyDescent="0.35">
      <c r="A3334" t="s">
        <v>1933</v>
      </c>
      <c r="B3334" t="str">
        <f t="shared" si="52"/>
        <v>wget --content-disposition "https://geoportaal.maaamet.ee/index.php?lang_id=1&amp;plugin_act=otsing&amp;kaardiruut=54432&amp;andmetyyp=ortofoto_eesti_rgb&amp;dl=1&amp;f=54432_OF_RGB_GeoTIFF_2021_06_09.zip&amp;page_id=610"</v>
      </c>
    </row>
    <row r="3335" spans="1:2" x14ac:dyDescent="0.35">
      <c r="A3335" t="s">
        <v>1934</v>
      </c>
      <c r="B3335" t="str">
        <f t="shared" si="52"/>
        <v>wget --content-disposition "https://geoportaal.maaamet.ee/index.php?lang_id=1&amp;plugin_act=otsing&amp;kaardiruut=54433&amp;andmetyyp=ortofoto_eesti_rgb&amp;dl=1&amp;f=54433_OF_RGB_GeoTIFF_2021_06_07-06_09.zip&amp;page_id=610"</v>
      </c>
    </row>
    <row r="3336" spans="1:2" x14ac:dyDescent="0.35">
      <c r="A3336" t="s">
        <v>1935</v>
      </c>
      <c r="B3336" t="str">
        <f t="shared" si="52"/>
        <v>wget --content-disposition "https://geoportaal.maaamet.ee/index.php?lang_id=1&amp;plugin_act=otsing&amp;kaardiruut=54434&amp;andmetyyp=ortofoto_eesti_rgb&amp;dl=1&amp;f=54434_OF_RGB_GeoTIFF_2021_06_07-06_09.zip&amp;page_id=610"</v>
      </c>
    </row>
    <row r="3337" spans="1:2" x14ac:dyDescent="0.35">
      <c r="A3337" t="s">
        <v>1936</v>
      </c>
      <c r="B3337" t="str">
        <f t="shared" si="52"/>
        <v>wget --content-disposition "https://geoportaal.maaamet.ee/index.php?lang_id=1&amp;plugin_act=otsing&amp;kaardiruut=54441&amp;andmetyyp=ortofoto_eesti_rgb&amp;dl=1&amp;f=54441_OF_RGB_GeoTIFF_2021_06_09.zip&amp;page_id=610"</v>
      </c>
    </row>
    <row r="3338" spans="1:2" x14ac:dyDescent="0.35">
      <c r="A3338" t="s">
        <v>1937</v>
      </c>
      <c r="B3338" t="str">
        <f t="shared" si="52"/>
        <v>wget --content-disposition "https://geoportaal.maaamet.ee/index.php?lang_id=1&amp;plugin_act=otsing&amp;kaardiruut=54442&amp;andmetyyp=ortofoto_eesti_rgb&amp;dl=1&amp;f=54442_OF_RGB_GeoTIFF_2021_06_09.zip&amp;page_id=610"</v>
      </c>
    </row>
    <row r="3339" spans="1:2" x14ac:dyDescent="0.35">
      <c r="A3339" t="s">
        <v>1938</v>
      </c>
      <c r="B3339" t="str">
        <f t="shared" si="52"/>
        <v>wget --content-disposition "https://geoportaal.maaamet.ee/index.php?lang_id=1&amp;plugin_act=otsing&amp;kaardiruut=54443&amp;andmetyyp=ortofoto_eesti_rgb&amp;dl=1&amp;f=54443_OF_RGB_GeoTIFF_2021_06_07-06_09.zip&amp;page_id=610"</v>
      </c>
    </row>
    <row r="3340" spans="1:2" x14ac:dyDescent="0.35">
      <c r="A3340" t="s">
        <v>1939</v>
      </c>
      <c r="B3340" t="str">
        <f t="shared" si="52"/>
        <v>wget --content-disposition "https://geoportaal.maaamet.ee/index.php?lang_id=1&amp;plugin_act=otsing&amp;kaardiruut=54444&amp;andmetyyp=ortofoto_eesti_rgb&amp;dl=1&amp;f=54444_OF_RGB_GeoTIFF_2021_06_07-06_09.zip&amp;page_id=610"</v>
      </c>
    </row>
    <row r="3341" spans="1:2" x14ac:dyDescent="0.35">
      <c r="A3341" t="s">
        <v>1940</v>
      </c>
      <c r="B3341" t="str">
        <f t="shared" si="52"/>
        <v>wget --content-disposition "https://geoportaal.maaamet.ee/index.php?lang_id=1&amp;plugin_act=otsing&amp;kaardiruut=54451&amp;andmetyyp=ortofoto_eesti_rgb&amp;dl=1&amp;f=54451_OF_RGB_GeoTIFF_2021_06_09-06_14.zip&amp;page_id=610"</v>
      </c>
    </row>
    <row r="3342" spans="1:2" x14ac:dyDescent="0.35">
      <c r="A3342" t="s">
        <v>1941</v>
      </c>
      <c r="B3342" t="str">
        <f t="shared" si="52"/>
        <v>wget --content-disposition "https://geoportaal.maaamet.ee/index.php?lang_id=1&amp;plugin_act=otsing&amp;kaardiruut=54452&amp;andmetyyp=ortofoto_eesti_rgb&amp;dl=1&amp;f=54452_OF_RGB_GeoTIFF_2021_06_09-06_14.zip&amp;page_id=610"</v>
      </c>
    </row>
    <row r="3343" spans="1:2" x14ac:dyDescent="0.35">
      <c r="A3343" t="s">
        <v>1942</v>
      </c>
      <c r="B3343" t="str">
        <f t="shared" si="52"/>
        <v>wget --content-disposition "https://geoportaal.maaamet.ee/index.php?lang_id=1&amp;plugin_act=otsing&amp;kaardiruut=54453&amp;andmetyyp=ortofoto_eesti_rgb&amp;dl=1&amp;f=54453_OF_RGB_GeoTIFF_2021_06_07-06_14.zip&amp;page_id=610"</v>
      </c>
    </row>
    <row r="3344" spans="1:2" x14ac:dyDescent="0.35">
      <c r="A3344" t="s">
        <v>1943</v>
      </c>
      <c r="B3344" t="str">
        <f t="shared" si="52"/>
        <v>wget --content-disposition "https://geoportaal.maaamet.ee/index.php?lang_id=1&amp;plugin_act=otsing&amp;kaardiruut=54454&amp;andmetyyp=ortofoto_eesti_rgb&amp;dl=1&amp;f=54454_OF_RGB_GeoTIFF_2021_06_07-06_14.zip&amp;page_id=610"</v>
      </c>
    </row>
    <row r="3345" spans="1:2" x14ac:dyDescent="0.35">
      <c r="A3345" t="s">
        <v>1944</v>
      </c>
      <c r="B3345" t="str">
        <f t="shared" si="52"/>
        <v>wget --content-disposition "https://geoportaal.maaamet.ee/index.php?lang_id=1&amp;plugin_act=otsing&amp;kaardiruut=54461&amp;andmetyyp=ortofoto_eesti_rgb&amp;dl=1&amp;f=54461_OF_RGB_GeoTIFF_2021_06_14.zip&amp;page_id=610"</v>
      </c>
    </row>
    <row r="3346" spans="1:2" x14ac:dyDescent="0.35">
      <c r="A3346" t="s">
        <v>1945</v>
      </c>
      <c r="B3346" t="str">
        <f t="shared" si="52"/>
        <v>wget --content-disposition "https://geoportaal.maaamet.ee/index.php?lang_id=1&amp;plugin_act=otsing&amp;kaardiruut=54462&amp;andmetyyp=ortofoto_eesti_rgb&amp;dl=1&amp;f=54462_OF_RGB_GeoTIFF_2021_06_14.zip&amp;page_id=610"</v>
      </c>
    </row>
    <row r="3347" spans="1:2" x14ac:dyDescent="0.35">
      <c r="A3347" t="s">
        <v>1946</v>
      </c>
      <c r="B3347" t="str">
        <f t="shared" si="52"/>
        <v>wget --content-disposition "https://geoportaal.maaamet.ee/index.php?lang_id=1&amp;plugin_act=otsing&amp;kaardiruut=54463&amp;andmetyyp=ortofoto_eesti_rgb&amp;dl=1&amp;f=54463_OF_RGB_GeoTIFF_2021_06_08-06_14.zip&amp;page_id=610"</v>
      </c>
    </row>
    <row r="3348" spans="1:2" x14ac:dyDescent="0.35">
      <c r="A3348" t="s">
        <v>1947</v>
      </c>
      <c r="B3348" t="str">
        <f t="shared" si="52"/>
        <v>wget --content-disposition "https://geoportaal.maaamet.ee/index.php?lang_id=1&amp;plugin_act=otsing&amp;kaardiruut=54464&amp;andmetyyp=ortofoto_eesti_rgb&amp;dl=1&amp;f=54464_OF_RGB_GeoTIFF_2021_06_08-06_14.zip&amp;page_id=610"</v>
      </c>
    </row>
    <row r="3349" spans="1:2" x14ac:dyDescent="0.35">
      <c r="A3349" t="s">
        <v>1948</v>
      </c>
      <c r="B3349" t="str">
        <f t="shared" si="52"/>
        <v>wget --content-disposition "https://geoportaal.maaamet.ee/index.php?lang_id=1&amp;plugin_act=otsing&amp;kaardiruut=54471&amp;andmetyyp=ortofoto_eesti_rgb&amp;dl=1&amp;f=54471_OF_RGB_GeoTIFF_2021_06_14.zip&amp;page_id=610"</v>
      </c>
    </row>
    <row r="3350" spans="1:2" x14ac:dyDescent="0.35">
      <c r="A3350" t="s">
        <v>1949</v>
      </c>
      <c r="B3350" t="str">
        <f t="shared" si="52"/>
        <v>wget --content-disposition "https://geoportaal.maaamet.ee/index.php?lang_id=1&amp;plugin_act=otsing&amp;kaardiruut=54472&amp;andmetyyp=ortofoto_eesti_rgb&amp;dl=1&amp;f=54472_OF_RGB_GeoTIFF_2021_06_14.zip&amp;page_id=610"</v>
      </c>
    </row>
    <row r="3351" spans="1:2" x14ac:dyDescent="0.35">
      <c r="A3351" t="s">
        <v>1950</v>
      </c>
      <c r="B3351" t="str">
        <f t="shared" si="52"/>
        <v>wget --content-disposition "https://geoportaal.maaamet.ee/index.php?lang_id=1&amp;plugin_act=otsing&amp;kaardiruut=54473&amp;andmetyyp=ortofoto_eesti_rgb&amp;dl=1&amp;f=54473_OF_RGB_GeoTIFF_2021_06_08-06_14.zip&amp;page_id=610"</v>
      </c>
    </row>
    <row r="3352" spans="1:2" x14ac:dyDescent="0.35">
      <c r="A3352" t="s">
        <v>1951</v>
      </c>
      <c r="B3352" t="str">
        <f t="shared" si="52"/>
        <v>wget --content-disposition "https://geoportaal.maaamet.ee/index.php?lang_id=1&amp;plugin_act=otsing&amp;kaardiruut=54474&amp;andmetyyp=ortofoto_eesti_rgb&amp;dl=1&amp;f=54474_OF_RGB_GeoTIFF_2021_06_08-06_14.zip&amp;page_id=610"</v>
      </c>
    </row>
    <row r="3353" spans="1:2" x14ac:dyDescent="0.35">
      <c r="A3353" t="s">
        <v>1952</v>
      </c>
      <c r="B3353" t="str">
        <f t="shared" si="52"/>
        <v>wget --content-disposition "https://geoportaal.maaamet.ee/index.php?lang_id=1&amp;plugin_act=otsing&amp;kaardiruut=54481&amp;andmetyyp=ortofoto_eesti_rgb&amp;dl=1&amp;f=54481_OF_RGB_GeoTIFF_2021_06_14.zip&amp;page_id=610"</v>
      </c>
    </row>
    <row r="3354" spans="1:2" x14ac:dyDescent="0.35">
      <c r="A3354" t="s">
        <v>1953</v>
      </c>
      <c r="B3354" t="str">
        <f t="shared" si="52"/>
        <v>wget --content-disposition "https://geoportaal.maaamet.ee/index.php?lang_id=1&amp;plugin_act=otsing&amp;kaardiruut=54482&amp;andmetyyp=ortofoto_eesti_rgb&amp;dl=1&amp;f=54482_OF_RGB_GeoTIFF_2021_06_14.zip&amp;page_id=610"</v>
      </c>
    </row>
    <row r="3355" spans="1:2" x14ac:dyDescent="0.35">
      <c r="A3355" t="s">
        <v>1954</v>
      </c>
      <c r="B3355" t="str">
        <f t="shared" si="52"/>
        <v>wget --content-disposition "https://geoportaal.maaamet.ee/index.php?lang_id=1&amp;plugin_act=otsing&amp;kaardiruut=54483&amp;andmetyyp=ortofoto_eesti_rgb&amp;dl=1&amp;f=54483_OF_RGB_GeoTIFF_2021_06_08-06_14.zip&amp;page_id=610"</v>
      </c>
    </row>
    <row r="3356" spans="1:2" x14ac:dyDescent="0.35">
      <c r="A3356" t="s">
        <v>1955</v>
      </c>
      <c r="B3356" t="str">
        <f t="shared" si="52"/>
        <v>wget --content-disposition "https://geoportaal.maaamet.ee/index.php?lang_id=1&amp;plugin_act=otsing&amp;kaardiruut=54484&amp;andmetyyp=ortofoto_eesti_rgb&amp;dl=1&amp;f=54484_OF_RGB_GeoTIFF_2021_06_08-06_14.zip&amp;page_id=610"</v>
      </c>
    </row>
    <row r="3357" spans="1:2" x14ac:dyDescent="0.35">
      <c r="A3357" t="s">
        <v>1956</v>
      </c>
      <c r="B3357" t="str">
        <f t="shared" si="52"/>
        <v>wget --content-disposition "https://geoportaal.maaamet.ee/index.php?lang_id=1&amp;plugin_act=otsing&amp;kaardiruut=54491&amp;andmetyyp=ortofoto_eesti_rgb&amp;dl=1&amp;f=54491_OF_RGB_GeoTIFF_2021_06_14.zip&amp;page_id=610"</v>
      </c>
    </row>
    <row r="3358" spans="1:2" x14ac:dyDescent="0.35">
      <c r="A3358" t="s">
        <v>1957</v>
      </c>
      <c r="B3358" t="str">
        <f t="shared" si="52"/>
        <v>wget --content-disposition "https://geoportaal.maaamet.ee/index.php?lang_id=1&amp;plugin_act=otsing&amp;kaardiruut=54492&amp;andmetyyp=ortofoto_eesti_rgb&amp;dl=1&amp;f=54492_OF_RGB_GeoTIFF_2021_06_14.zip&amp;page_id=610"</v>
      </c>
    </row>
    <row r="3359" spans="1:2" x14ac:dyDescent="0.35">
      <c r="A3359" t="s">
        <v>1958</v>
      </c>
      <c r="B3359" t="str">
        <f t="shared" si="52"/>
        <v>wget --content-disposition "https://geoportaal.maaamet.ee/index.php?lang_id=1&amp;plugin_act=otsing&amp;kaardiruut=54493&amp;andmetyyp=ortofoto_eesti_rgb&amp;dl=1&amp;f=54493_OF_RGB_GeoTIFF_2021_06_08-06_14.zip&amp;page_id=610"</v>
      </c>
    </row>
    <row r="3360" spans="1:2" x14ac:dyDescent="0.35">
      <c r="A3360" t="s">
        <v>1959</v>
      </c>
      <c r="B3360" t="str">
        <f t="shared" si="52"/>
        <v>wget --content-disposition "https://geoportaal.maaamet.ee/index.php?lang_id=1&amp;plugin_act=otsing&amp;kaardiruut=54494&amp;andmetyyp=ortofoto_eesti_rgb&amp;dl=1&amp;f=54494_OF_RGB_GeoTIFF_2021_06_08-06_16.zip&amp;page_id=610"</v>
      </c>
    </row>
    <row r="3361" spans="1:2" x14ac:dyDescent="0.35">
      <c r="A3361" t="s">
        <v>1960</v>
      </c>
      <c r="B3361" t="str">
        <f t="shared" si="52"/>
        <v>wget --content-disposition "https://geoportaal.maaamet.ee/index.php?lang_id=1&amp;plugin_act=otsing&amp;kaardiruut=54501&amp;andmetyyp=ortofoto_eesti_rgb&amp;dl=1&amp;f=54501_OF_RGB_GeoTIFF_2021_04_18.zip&amp;page_id=610"</v>
      </c>
    </row>
    <row r="3362" spans="1:2" x14ac:dyDescent="0.35">
      <c r="A3362" t="s">
        <v>1961</v>
      </c>
      <c r="B3362" t="str">
        <f t="shared" si="52"/>
        <v>wget --content-disposition "https://geoportaal.maaamet.ee/index.php?lang_id=1&amp;plugin_act=otsing&amp;kaardiruut=54501&amp;andmetyyp=ortofoto_eesti_rgb&amp;dl=1&amp;f=54501_OF_RGB_GeoTIFF_2021_06_07.zip&amp;page_id=610"</v>
      </c>
    </row>
    <row r="3363" spans="1:2" x14ac:dyDescent="0.35">
      <c r="A3363" t="s">
        <v>1962</v>
      </c>
      <c r="B3363" t="str">
        <f t="shared" si="52"/>
        <v>wget --content-disposition "https://geoportaal.maaamet.ee/index.php?lang_id=1&amp;plugin_act=otsing&amp;kaardiruut=54502&amp;andmetyyp=ortofoto_eesti_rgb&amp;dl=1&amp;f=54502_OF_RGB_GeoTIFF_2021_06_07.zip&amp;page_id=610"</v>
      </c>
    </row>
    <row r="3364" spans="1:2" x14ac:dyDescent="0.35">
      <c r="A3364" t="s">
        <v>1963</v>
      </c>
      <c r="B3364" t="str">
        <f t="shared" si="52"/>
        <v>wget --content-disposition "https://geoportaal.maaamet.ee/index.php?lang_id=1&amp;plugin_act=otsing&amp;kaardiruut=54503&amp;andmetyyp=ortofoto_eesti_rgb&amp;dl=1&amp;f=54503_OF_RGB_GeoTIFF_2021_04_18.zip&amp;page_id=610"</v>
      </c>
    </row>
    <row r="3365" spans="1:2" x14ac:dyDescent="0.35">
      <c r="A3365" t="s">
        <v>1964</v>
      </c>
      <c r="B3365" t="str">
        <f t="shared" si="52"/>
        <v>wget --content-disposition "https://geoportaal.maaamet.ee/index.php?lang_id=1&amp;plugin_act=otsing&amp;kaardiruut=54503&amp;andmetyyp=ortofoto_eesti_rgb&amp;dl=1&amp;f=54503_OF_RGB_GeoTIFF_2021_06_03-06_07.zip&amp;page_id=610"</v>
      </c>
    </row>
    <row r="3366" spans="1:2" x14ac:dyDescent="0.35">
      <c r="A3366" t="s">
        <v>1965</v>
      </c>
      <c r="B3366" t="str">
        <f t="shared" si="52"/>
        <v>wget --content-disposition "https://geoportaal.maaamet.ee/index.php?lang_id=1&amp;plugin_act=otsing&amp;kaardiruut=54504&amp;andmetyyp=ortofoto_eesti_rgb&amp;dl=1&amp;f=54504_OF_RGB_GeoTIFF_2021_06_03-06_07.zip&amp;page_id=610"</v>
      </c>
    </row>
    <row r="3367" spans="1:2" x14ac:dyDescent="0.35">
      <c r="A3367" t="s">
        <v>1966</v>
      </c>
      <c r="B3367" t="str">
        <f t="shared" si="52"/>
        <v>wget --content-disposition "https://geoportaal.maaamet.ee/index.php?lang_id=1&amp;plugin_act=otsing&amp;kaardiruut=54511&amp;andmetyyp=ortofoto_eesti_rgb&amp;dl=1&amp;f=54511_OF_RGB_GeoTIFF_2021_06_07.zip&amp;page_id=610"</v>
      </c>
    </row>
    <row r="3368" spans="1:2" x14ac:dyDescent="0.35">
      <c r="A3368" t="s">
        <v>1967</v>
      </c>
      <c r="B3368" t="str">
        <f t="shared" si="52"/>
        <v>wget --content-disposition "https://geoportaal.maaamet.ee/index.php?lang_id=1&amp;plugin_act=otsing&amp;kaardiruut=54512&amp;andmetyyp=ortofoto_eesti_rgb&amp;dl=1&amp;f=54512_OF_RGB_GeoTIFF_2021_06_07.zip&amp;page_id=610"</v>
      </c>
    </row>
    <row r="3369" spans="1:2" x14ac:dyDescent="0.35">
      <c r="A3369" t="s">
        <v>1968</v>
      </c>
      <c r="B3369" t="str">
        <f t="shared" si="52"/>
        <v>wget --content-disposition "https://geoportaal.maaamet.ee/index.php?lang_id=1&amp;plugin_act=otsing&amp;kaardiruut=54513&amp;andmetyyp=ortofoto_eesti_rgb&amp;dl=1&amp;f=54513_OF_RGB_GeoTIFF_2021_06_03-06_07.zip&amp;page_id=610"</v>
      </c>
    </row>
    <row r="3370" spans="1:2" x14ac:dyDescent="0.35">
      <c r="A3370" t="s">
        <v>1969</v>
      </c>
      <c r="B3370" t="str">
        <f t="shared" si="52"/>
        <v>wget --content-disposition "https://geoportaal.maaamet.ee/index.php?lang_id=1&amp;plugin_act=otsing&amp;kaardiruut=54514&amp;andmetyyp=ortofoto_eesti_rgb&amp;dl=1&amp;f=54514_OF_RGB_GeoTIFF_2021_06_03-06_07.zip&amp;page_id=610"</v>
      </c>
    </row>
    <row r="3371" spans="1:2" x14ac:dyDescent="0.35">
      <c r="A3371" t="s">
        <v>1970</v>
      </c>
      <c r="B3371" t="str">
        <f t="shared" si="52"/>
        <v>wget --content-disposition "https://geoportaal.maaamet.ee/index.php?lang_id=1&amp;plugin_act=otsing&amp;kaardiruut=54521&amp;andmetyyp=ortofoto_eesti_rgb&amp;dl=1&amp;f=54521_OF_RGB_GeoTIFF_2021_06_07.zip&amp;page_id=610"</v>
      </c>
    </row>
    <row r="3372" spans="1:2" x14ac:dyDescent="0.35">
      <c r="A3372" t="s">
        <v>1971</v>
      </c>
      <c r="B3372" t="str">
        <f t="shared" si="52"/>
        <v>wget --content-disposition "https://geoportaal.maaamet.ee/index.php?lang_id=1&amp;plugin_act=otsing&amp;kaardiruut=54522&amp;andmetyyp=ortofoto_eesti_rgb&amp;dl=1&amp;f=54522_OF_RGB_GeoTIFF_2021_06_07.zip&amp;page_id=610"</v>
      </c>
    </row>
    <row r="3373" spans="1:2" x14ac:dyDescent="0.35">
      <c r="A3373" t="s">
        <v>1972</v>
      </c>
      <c r="B3373" t="str">
        <f t="shared" si="52"/>
        <v>wget --content-disposition "https://geoportaal.maaamet.ee/index.php?lang_id=1&amp;plugin_act=otsing&amp;kaardiruut=54523&amp;andmetyyp=ortofoto_eesti_rgb&amp;dl=1&amp;f=54523_OF_RGB_GeoTIFF_2021_06_03-06_07.zip&amp;page_id=610"</v>
      </c>
    </row>
    <row r="3374" spans="1:2" x14ac:dyDescent="0.35">
      <c r="A3374" t="s">
        <v>1973</v>
      </c>
      <c r="B3374" t="str">
        <f t="shared" si="52"/>
        <v>wget --content-disposition "https://geoportaal.maaamet.ee/index.php?lang_id=1&amp;plugin_act=otsing&amp;kaardiruut=54524&amp;andmetyyp=ortofoto_eesti_rgb&amp;dl=1&amp;f=54524_OF_RGB_GeoTIFF_2021_06_03-06_07.zip&amp;page_id=610"</v>
      </c>
    </row>
    <row r="3375" spans="1:2" x14ac:dyDescent="0.35">
      <c r="A3375" t="s">
        <v>1974</v>
      </c>
      <c r="B3375" t="str">
        <f t="shared" si="52"/>
        <v>wget --content-disposition "https://geoportaal.maaamet.ee/index.php?lang_id=1&amp;plugin_act=otsing&amp;kaardiruut=54531&amp;andmetyyp=ortofoto_eesti_rgb&amp;dl=1&amp;f=54531_OF_RGB_GeoTIFF_2021_06_07.zip&amp;page_id=610"</v>
      </c>
    </row>
    <row r="3376" spans="1:2" x14ac:dyDescent="0.35">
      <c r="A3376" t="s">
        <v>1975</v>
      </c>
      <c r="B3376" t="str">
        <f t="shared" si="52"/>
        <v>wget --content-disposition "https://geoportaal.maaamet.ee/index.php?lang_id=1&amp;plugin_act=otsing&amp;kaardiruut=54532&amp;andmetyyp=ortofoto_eesti_rgb&amp;dl=1&amp;f=54532_OF_RGB_GeoTIFF_2021_06_07.zip&amp;page_id=610"</v>
      </c>
    </row>
    <row r="3377" spans="1:2" x14ac:dyDescent="0.35">
      <c r="A3377" t="s">
        <v>1976</v>
      </c>
      <c r="B3377" t="str">
        <f t="shared" si="52"/>
        <v>wget --content-disposition "https://geoportaal.maaamet.ee/index.php?lang_id=1&amp;plugin_act=otsing&amp;kaardiruut=54533&amp;andmetyyp=ortofoto_eesti_rgb&amp;dl=1&amp;f=54533_OF_RGB_GeoTIFF_2021_06_03-06_07.zip&amp;page_id=610"</v>
      </c>
    </row>
    <row r="3378" spans="1:2" x14ac:dyDescent="0.35">
      <c r="A3378" t="s">
        <v>1977</v>
      </c>
      <c r="B3378" t="str">
        <f t="shared" si="52"/>
        <v>wget --content-disposition "https://geoportaal.maaamet.ee/index.php?lang_id=1&amp;plugin_act=otsing&amp;kaardiruut=54534&amp;andmetyyp=ortofoto_eesti_rgb&amp;dl=1&amp;f=54534_OF_RGB_GeoTIFF_2021_06_03-06_07.zip&amp;page_id=610"</v>
      </c>
    </row>
    <row r="3379" spans="1:2" x14ac:dyDescent="0.35">
      <c r="A3379" t="s">
        <v>1978</v>
      </c>
      <c r="B3379" t="str">
        <f t="shared" si="52"/>
        <v>wget --content-disposition "https://geoportaal.maaamet.ee/index.php?lang_id=1&amp;plugin_act=otsing&amp;kaardiruut=54541&amp;andmetyyp=ortofoto_eesti_rgb&amp;dl=1&amp;f=54541_OF_RGB_GeoTIFF_2021_06_07.zip&amp;page_id=610"</v>
      </c>
    </row>
    <row r="3380" spans="1:2" x14ac:dyDescent="0.35">
      <c r="A3380" t="s">
        <v>1979</v>
      </c>
      <c r="B3380" t="str">
        <f t="shared" si="52"/>
        <v>wget --content-disposition "https://geoportaal.maaamet.ee/index.php?lang_id=1&amp;plugin_act=otsing&amp;kaardiruut=54542&amp;andmetyyp=ortofoto_eesti_rgb&amp;dl=1&amp;f=54542_OF_RGB_GeoTIFF_2021_06_07.zip&amp;page_id=610"</v>
      </c>
    </row>
    <row r="3381" spans="1:2" x14ac:dyDescent="0.35">
      <c r="A3381" t="s">
        <v>1980</v>
      </c>
      <c r="B3381" t="str">
        <f t="shared" si="52"/>
        <v>wget --content-disposition "https://geoportaal.maaamet.ee/index.php?lang_id=1&amp;plugin_act=otsing&amp;kaardiruut=54543&amp;andmetyyp=ortofoto_eesti_rgb&amp;dl=1&amp;f=54543_OF_RGB_GeoTIFF_2021_06_03-06_07.zip&amp;page_id=610"</v>
      </c>
    </row>
    <row r="3382" spans="1:2" x14ac:dyDescent="0.35">
      <c r="A3382" t="s">
        <v>1981</v>
      </c>
      <c r="B3382" t="str">
        <f t="shared" si="52"/>
        <v>wget --content-disposition "https://geoportaal.maaamet.ee/index.php?lang_id=1&amp;plugin_act=otsing&amp;kaardiruut=54544&amp;andmetyyp=ortofoto_eesti_rgb&amp;dl=1&amp;f=54544_OF_RGB_GeoTIFF_2021_06_03-06_07.zip&amp;page_id=610"</v>
      </c>
    </row>
    <row r="3383" spans="1:2" x14ac:dyDescent="0.35">
      <c r="A3383" t="s">
        <v>1982</v>
      </c>
      <c r="B3383" t="str">
        <f t="shared" si="52"/>
        <v>wget --content-disposition "https://geoportaal.maaamet.ee/index.php?lang_id=1&amp;plugin_act=otsing&amp;kaardiruut=54551&amp;andmetyyp=ortofoto_eesti_rgb&amp;dl=1&amp;f=54551_OF_RGB_GeoTIFF_2021_06_07-06_08.zip&amp;page_id=610"</v>
      </c>
    </row>
    <row r="3384" spans="1:2" x14ac:dyDescent="0.35">
      <c r="A3384" t="s">
        <v>1983</v>
      </c>
      <c r="B3384" t="str">
        <f t="shared" si="52"/>
        <v>wget --content-disposition "https://geoportaal.maaamet.ee/index.php?lang_id=1&amp;plugin_act=otsing&amp;kaardiruut=54552&amp;andmetyyp=ortofoto_eesti_rgb&amp;dl=1&amp;f=54552_OF_RGB_GeoTIFF_2021_06_07-06_08.zip&amp;page_id=610"</v>
      </c>
    </row>
    <row r="3385" spans="1:2" x14ac:dyDescent="0.35">
      <c r="A3385" t="s">
        <v>1984</v>
      </c>
      <c r="B3385" t="str">
        <f t="shared" si="52"/>
        <v>wget --content-disposition "https://geoportaal.maaamet.ee/index.php?lang_id=1&amp;plugin_act=otsing&amp;kaardiruut=54553&amp;andmetyyp=ortofoto_eesti_rgb&amp;dl=1&amp;f=54553_OF_RGB_GeoTIFF_2021_06_03-06_08.zip&amp;page_id=610"</v>
      </c>
    </row>
    <row r="3386" spans="1:2" x14ac:dyDescent="0.35">
      <c r="A3386" t="s">
        <v>1985</v>
      </c>
      <c r="B3386" t="str">
        <f t="shared" si="52"/>
        <v>wget --content-disposition "https://geoportaal.maaamet.ee/index.php?lang_id=1&amp;plugin_act=otsing&amp;kaardiruut=54554&amp;andmetyyp=ortofoto_eesti_rgb&amp;dl=1&amp;f=54554_OF_RGB_GeoTIFF_2021_06_03-06_08.zip&amp;page_id=610"</v>
      </c>
    </row>
    <row r="3387" spans="1:2" x14ac:dyDescent="0.35">
      <c r="A3387" t="s">
        <v>1986</v>
      </c>
      <c r="B3387" t="str">
        <f t="shared" ref="B3387:B3450" si="53">CONCATENATE("wget --content-disposition ""https://geoportaal.maaamet.ee/index.php?lang_id=1&amp;plugin_act=otsing&amp;kaardiruut=",LEFT(A3387,5),"&amp;andmetyyp=ortofoto_eesti_rgb&amp;dl=1&amp;f=",A3387,"&amp;page_id=610""")</f>
        <v>wget --content-disposition "https://geoportaal.maaamet.ee/index.php?lang_id=1&amp;plugin_act=otsing&amp;kaardiruut=54561&amp;andmetyyp=ortofoto_eesti_rgb&amp;dl=1&amp;f=54561_OF_RGB_GeoTIFF_2021_06_08.zip&amp;page_id=610"</v>
      </c>
    </row>
    <row r="3388" spans="1:2" x14ac:dyDescent="0.35">
      <c r="A3388" t="s">
        <v>1987</v>
      </c>
      <c r="B3388" t="str">
        <f t="shared" si="53"/>
        <v>wget --content-disposition "https://geoportaal.maaamet.ee/index.php?lang_id=1&amp;plugin_act=otsing&amp;kaardiruut=54562&amp;andmetyyp=ortofoto_eesti_rgb&amp;dl=1&amp;f=54562_OF_RGB_GeoTIFF_2021_06_08.zip&amp;page_id=610"</v>
      </c>
    </row>
    <row r="3389" spans="1:2" x14ac:dyDescent="0.35">
      <c r="A3389" t="s">
        <v>1988</v>
      </c>
      <c r="B3389" t="str">
        <f t="shared" si="53"/>
        <v>wget --content-disposition "https://geoportaal.maaamet.ee/index.php?lang_id=1&amp;plugin_act=otsing&amp;kaardiruut=54563&amp;andmetyyp=ortofoto_eesti_rgb&amp;dl=1&amp;f=54563_OF_RGB_GeoTIFF_2021_06_08.zip&amp;page_id=610"</v>
      </c>
    </row>
    <row r="3390" spans="1:2" x14ac:dyDescent="0.35">
      <c r="A3390" t="s">
        <v>1989</v>
      </c>
      <c r="B3390" t="str">
        <f t="shared" si="53"/>
        <v>wget --content-disposition "https://geoportaal.maaamet.ee/index.php?lang_id=1&amp;plugin_act=otsing&amp;kaardiruut=54564&amp;andmetyyp=ortofoto_eesti_rgb&amp;dl=1&amp;f=54564_OF_RGB_GeoTIFF_2021_06_08.zip&amp;page_id=610"</v>
      </c>
    </row>
    <row r="3391" spans="1:2" x14ac:dyDescent="0.35">
      <c r="A3391" t="s">
        <v>1990</v>
      </c>
      <c r="B3391" t="str">
        <f t="shared" si="53"/>
        <v>wget --content-disposition "https://geoportaal.maaamet.ee/index.php?lang_id=1&amp;plugin_act=otsing&amp;kaardiruut=54571&amp;andmetyyp=ortofoto_eesti_rgb&amp;dl=1&amp;f=54571_OF_RGB_GeoTIFF_2021_06_08.zip&amp;page_id=610"</v>
      </c>
    </row>
    <row r="3392" spans="1:2" x14ac:dyDescent="0.35">
      <c r="A3392" t="s">
        <v>1991</v>
      </c>
      <c r="B3392" t="str">
        <f t="shared" si="53"/>
        <v>wget --content-disposition "https://geoportaal.maaamet.ee/index.php?lang_id=1&amp;plugin_act=otsing&amp;kaardiruut=54572&amp;andmetyyp=ortofoto_eesti_rgb&amp;dl=1&amp;f=54572_OF_RGB_GeoTIFF_2021_06_08.zip&amp;page_id=610"</v>
      </c>
    </row>
    <row r="3393" spans="1:2" x14ac:dyDescent="0.35">
      <c r="A3393" t="s">
        <v>1992</v>
      </c>
      <c r="B3393" t="str">
        <f t="shared" si="53"/>
        <v>wget --content-disposition "https://geoportaal.maaamet.ee/index.php?lang_id=1&amp;plugin_act=otsing&amp;kaardiruut=54573&amp;andmetyyp=ortofoto_eesti_rgb&amp;dl=1&amp;f=54573_OF_RGB_GeoTIFF_2021_06_08.zip&amp;page_id=610"</v>
      </c>
    </row>
    <row r="3394" spans="1:2" x14ac:dyDescent="0.35">
      <c r="A3394" t="s">
        <v>1993</v>
      </c>
      <c r="B3394" t="str">
        <f t="shared" si="53"/>
        <v>wget --content-disposition "https://geoportaal.maaamet.ee/index.php?lang_id=1&amp;plugin_act=otsing&amp;kaardiruut=54574&amp;andmetyyp=ortofoto_eesti_rgb&amp;dl=1&amp;f=54574_OF_RGB_GeoTIFF_2021_06_08.zip&amp;page_id=610"</v>
      </c>
    </row>
    <row r="3395" spans="1:2" x14ac:dyDescent="0.35">
      <c r="A3395" t="s">
        <v>1994</v>
      </c>
      <c r="B3395" t="str">
        <f t="shared" si="53"/>
        <v>wget --content-disposition "https://geoportaal.maaamet.ee/index.php?lang_id=1&amp;plugin_act=otsing&amp;kaardiruut=54581&amp;andmetyyp=ortofoto_eesti_rgb&amp;dl=1&amp;f=54581_OF_RGB_GeoTIFF_2021_06_08.zip&amp;page_id=610"</v>
      </c>
    </row>
    <row r="3396" spans="1:2" x14ac:dyDescent="0.35">
      <c r="A3396" t="s">
        <v>1995</v>
      </c>
      <c r="B3396" t="str">
        <f t="shared" si="53"/>
        <v>wget --content-disposition "https://geoportaal.maaamet.ee/index.php?lang_id=1&amp;plugin_act=otsing&amp;kaardiruut=54582&amp;andmetyyp=ortofoto_eesti_rgb&amp;dl=1&amp;f=54582_OF_RGB_GeoTIFF_2021_06_08.zip&amp;page_id=610"</v>
      </c>
    </row>
    <row r="3397" spans="1:2" x14ac:dyDescent="0.35">
      <c r="A3397" t="s">
        <v>1996</v>
      </c>
      <c r="B3397" t="str">
        <f t="shared" si="53"/>
        <v>wget --content-disposition "https://geoportaal.maaamet.ee/index.php?lang_id=1&amp;plugin_act=otsing&amp;kaardiruut=54583&amp;andmetyyp=ortofoto_eesti_rgb&amp;dl=1&amp;f=54583_OF_RGB_GeoTIFF_2021_06_08.zip&amp;page_id=610"</v>
      </c>
    </row>
    <row r="3398" spans="1:2" x14ac:dyDescent="0.35">
      <c r="A3398" t="s">
        <v>1997</v>
      </c>
      <c r="B3398" t="str">
        <f t="shared" si="53"/>
        <v>wget --content-disposition "https://geoportaal.maaamet.ee/index.php?lang_id=1&amp;plugin_act=otsing&amp;kaardiruut=54584&amp;andmetyyp=ortofoto_eesti_rgb&amp;dl=1&amp;f=54584_OF_RGB_GeoTIFF_2021_06_08.zip&amp;page_id=610"</v>
      </c>
    </row>
    <row r="3399" spans="1:2" x14ac:dyDescent="0.35">
      <c r="A3399" t="s">
        <v>1998</v>
      </c>
      <c r="B3399" t="str">
        <f t="shared" si="53"/>
        <v>wget --content-disposition "https://geoportaal.maaamet.ee/index.php?lang_id=1&amp;plugin_act=otsing&amp;kaardiruut=54591&amp;andmetyyp=ortofoto_eesti_rgb&amp;dl=1&amp;f=54591_OF_RGB_GeoTIFF_2021_06_08.zip&amp;page_id=610"</v>
      </c>
    </row>
    <row r="3400" spans="1:2" x14ac:dyDescent="0.35">
      <c r="A3400" t="s">
        <v>1999</v>
      </c>
      <c r="B3400" t="str">
        <f t="shared" si="53"/>
        <v>wget --content-disposition "https://geoportaal.maaamet.ee/index.php?lang_id=1&amp;plugin_act=otsing&amp;kaardiruut=54592&amp;andmetyyp=ortofoto_eesti_rgb&amp;dl=1&amp;f=54592_OF_RGB_GeoTIFF_2021_06_08-06_16.zip&amp;page_id=610"</v>
      </c>
    </row>
    <row r="3401" spans="1:2" x14ac:dyDescent="0.35">
      <c r="A3401" t="s">
        <v>2000</v>
      </c>
      <c r="B3401" t="str">
        <f t="shared" si="53"/>
        <v>wget --content-disposition "https://geoportaal.maaamet.ee/index.php?lang_id=1&amp;plugin_act=otsing&amp;kaardiruut=54593&amp;andmetyyp=ortofoto_eesti_rgb&amp;dl=1&amp;f=54593_OF_RGB_GeoTIFF_2021_06_08.zip&amp;page_id=610"</v>
      </c>
    </row>
    <row r="3402" spans="1:2" x14ac:dyDescent="0.35">
      <c r="A3402" t="s">
        <v>2001</v>
      </c>
      <c r="B3402" t="str">
        <f t="shared" si="53"/>
        <v>wget --content-disposition "https://geoportaal.maaamet.ee/index.php?lang_id=1&amp;plugin_act=otsing&amp;kaardiruut=54594&amp;andmetyyp=ortofoto_eesti_rgb&amp;dl=1&amp;f=54594_OF_RGB_GeoTIFF_2021_06_08-06_16.zip&amp;page_id=610"</v>
      </c>
    </row>
    <row r="3403" spans="1:2" x14ac:dyDescent="0.35">
      <c r="A3403" t="s">
        <v>2002</v>
      </c>
      <c r="B3403" t="str">
        <f t="shared" si="53"/>
        <v>wget --content-disposition "https://geoportaal.maaamet.ee/index.php?lang_id=1&amp;plugin_act=otsing&amp;kaardiruut=54601&amp;andmetyyp=ortofoto_eesti_rgb&amp;dl=1&amp;f=54601_OF_RGB_GeoTIFF_2021_04_17-04_18.zip&amp;page_id=610"</v>
      </c>
    </row>
    <row r="3404" spans="1:2" x14ac:dyDescent="0.35">
      <c r="A3404" t="s">
        <v>2003</v>
      </c>
      <c r="B3404" t="str">
        <f t="shared" si="53"/>
        <v>wget --content-disposition "https://geoportaal.maaamet.ee/index.php?lang_id=1&amp;plugin_act=otsing&amp;kaardiruut=54601&amp;andmetyyp=ortofoto_eesti_rgb&amp;dl=1&amp;f=54601_OF_RGB_GeoTIFF_2021_06_03.zip&amp;page_id=610"</v>
      </c>
    </row>
    <row r="3405" spans="1:2" x14ac:dyDescent="0.35">
      <c r="A3405" t="s">
        <v>2004</v>
      </c>
      <c r="B3405" t="str">
        <f t="shared" si="53"/>
        <v>wget --content-disposition "https://geoportaal.maaamet.ee/index.php?lang_id=1&amp;plugin_act=otsing&amp;kaardiruut=54602&amp;andmetyyp=ortofoto_eesti_rgb&amp;dl=1&amp;f=54602_OF_RGB_GeoTIFF_2021_06_03.zip&amp;page_id=610"</v>
      </c>
    </row>
    <row r="3406" spans="1:2" x14ac:dyDescent="0.35">
      <c r="A3406" t="s">
        <v>2005</v>
      </c>
      <c r="B3406" t="str">
        <f t="shared" si="53"/>
        <v>wget --content-disposition "https://geoportaal.maaamet.ee/index.php?lang_id=1&amp;plugin_act=otsing&amp;kaardiruut=54603&amp;andmetyyp=ortofoto_eesti_rgb&amp;dl=1&amp;f=54603_OF_RGB_GeoTIFF_2021_04_17.zip&amp;page_id=610"</v>
      </c>
    </row>
    <row r="3407" spans="1:2" x14ac:dyDescent="0.35">
      <c r="A3407" t="s">
        <v>2006</v>
      </c>
      <c r="B3407" t="str">
        <f t="shared" si="53"/>
        <v>wget --content-disposition "https://geoportaal.maaamet.ee/index.php?lang_id=1&amp;plugin_act=otsing&amp;kaardiruut=54603&amp;andmetyyp=ortofoto_eesti_rgb&amp;dl=1&amp;f=54603_OF_RGB_GeoTIFF_2021_06_03.zip&amp;page_id=610"</v>
      </c>
    </row>
    <row r="3408" spans="1:2" x14ac:dyDescent="0.35">
      <c r="A3408" t="s">
        <v>2007</v>
      </c>
      <c r="B3408" t="str">
        <f t="shared" si="53"/>
        <v>wget --content-disposition "https://geoportaal.maaamet.ee/index.php?lang_id=1&amp;plugin_act=otsing&amp;kaardiruut=54604&amp;andmetyyp=ortofoto_eesti_rgb&amp;dl=1&amp;f=54604_OF_RGB_GeoTIFF_2021_06_03.zip&amp;page_id=610"</v>
      </c>
    </row>
    <row r="3409" spans="1:2" x14ac:dyDescent="0.35">
      <c r="A3409" t="s">
        <v>2008</v>
      </c>
      <c r="B3409" t="str">
        <f t="shared" si="53"/>
        <v>wget --content-disposition "https://geoportaal.maaamet.ee/index.php?lang_id=1&amp;plugin_act=otsing&amp;kaardiruut=54611&amp;andmetyyp=ortofoto_eesti_rgb&amp;dl=1&amp;f=54611_OF_RGB_GeoTIFF_2021_06_03.zip&amp;page_id=610"</v>
      </c>
    </row>
    <row r="3410" spans="1:2" x14ac:dyDescent="0.35">
      <c r="A3410" t="s">
        <v>2009</v>
      </c>
      <c r="B3410" t="str">
        <f t="shared" si="53"/>
        <v>wget --content-disposition "https://geoportaal.maaamet.ee/index.php?lang_id=1&amp;plugin_act=otsing&amp;kaardiruut=54613&amp;andmetyyp=ortofoto_eesti_rgb&amp;dl=1&amp;f=54613_OF_RGB_GeoTIFF_2021_06_03.zip&amp;page_id=610"</v>
      </c>
    </row>
    <row r="3411" spans="1:2" x14ac:dyDescent="0.35">
      <c r="A3411" t="s">
        <v>2010</v>
      </c>
      <c r="B3411" t="str">
        <f t="shared" si="53"/>
        <v>wget --content-disposition "https://geoportaal.maaamet.ee/index.php?lang_id=1&amp;plugin_act=otsing&amp;kaardiruut=54614&amp;andmetyyp=ortofoto_eesti_rgb&amp;dl=1&amp;f=54614_OF_RGB_GeoTIFF_2021_06_03.zip&amp;page_id=610"</v>
      </c>
    </row>
    <row r="3412" spans="1:2" x14ac:dyDescent="0.35">
      <c r="A3412" t="s">
        <v>2011</v>
      </c>
      <c r="B3412" t="str">
        <f t="shared" si="53"/>
        <v>wget --content-disposition "https://geoportaal.maaamet.ee/index.php?lang_id=1&amp;plugin_act=otsing&amp;kaardiruut=54622&amp;andmetyyp=ortofoto_eesti_rgb&amp;dl=1&amp;f=54622_OF_RGB_GeoTIFF_2021_06_03.zip&amp;page_id=610"</v>
      </c>
    </row>
    <row r="3413" spans="1:2" x14ac:dyDescent="0.35">
      <c r="A3413" t="s">
        <v>2012</v>
      </c>
      <c r="B3413" t="str">
        <f t="shared" si="53"/>
        <v>wget --content-disposition "https://geoportaal.maaamet.ee/index.php?lang_id=1&amp;plugin_act=otsing&amp;kaardiruut=54624&amp;andmetyyp=ortofoto_eesti_rgb&amp;dl=1&amp;f=54624_OF_RGB_GeoTIFF_2021_06_03.zip&amp;page_id=610"</v>
      </c>
    </row>
    <row r="3414" spans="1:2" x14ac:dyDescent="0.35">
      <c r="A3414" t="s">
        <v>2013</v>
      </c>
      <c r="B3414" t="str">
        <f t="shared" si="53"/>
        <v>wget --content-disposition "https://geoportaal.maaamet.ee/index.php?lang_id=1&amp;plugin_act=otsing&amp;kaardiruut=54631&amp;andmetyyp=ortofoto_eesti_rgb&amp;dl=1&amp;f=54631_OF_RGB_GeoTIFF_2021_06_03.zip&amp;page_id=610"</v>
      </c>
    </row>
    <row r="3415" spans="1:2" x14ac:dyDescent="0.35">
      <c r="A3415" t="s">
        <v>2014</v>
      </c>
      <c r="B3415" t="str">
        <f t="shared" si="53"/>
        <v>wget --content-disposition "https://geoportaal.maaamet.ee/index.php?lang_id=1&amp;plugin_act=otsing&amp;kaardiruut=54632&amp;andmetyyp=ortofoto_eesti_rgb&amp;dl=1&amp;f=54632_OF_RGB_GeoTIFF_2021_06_03.zip&amp;page_id=610"</v>
      </c>
    </row>
    <row r="3416" spans="1:2" x14ac:dyDescent="0.35">
      <c r="A3416" t="s">
        <v>2015</v>
      </c>
      <c r="B3416" t="str">
        <f t="shared" si="53"/>
        <v>wget --content-disposition "https://geoportaal.maaamet.ee/index.php?lang_id=1&amp;plugin_act=otsing&amp;kaardiruut=54633&amp;andmetyyp=ortofoto_eesti_rgb&amp;dl=1&amp;f=54633_OF_RGB_GeoTIFF_2021_06_03.zip&amp;page_id=610"</v>
      </c>
    </row>
    <row r="3417" spans="1:2" x14ac:dyDescent="0.35">
      <c r="A3417" t="s">
        <v>2016</v>
      </c>
      <c r="B3417" t="str">
        <f t="shared" si="53"/>
        <v>wget --content-disposition "https://geoportaal.maaamet.ee/index.php?lang_id=1&amp;plugin_act=otsing&amp;kaardiruut=54634&amp;andmetyyp=ortofoto_eesti_rgb&amp;dl=1&amp;f=54634_OF_RGB_GeoTIFF_2021_06_03.zip&amp;page_id=610"</v>
      </c>
    </row>
    <row r="3418" spans="1:2" x14ac:dyDescent="0.35">
      <c r="A3418" t="s">
        <v>2017</v>
      </c>
      <c r="B3418" t="str">
        <f t="shared" si="53"/>
        <v>wget --content-disposition "https://geoportaal.maaamet.ee/index.php?lang_id=1&amp;plugin_act=otsing&amp;kaardiruut=54641&amp;andmetyyp=ortofoto_eesti_rgb&amp;dl=1&amp;f=54641_OF_RGB_GeoTIFF_2021_06_03.zip&amp;page_id=610"</v>
      </c>
    </row>
    <row r="3419" spans="1:2" x14ac:dyDescent="0.35">
      <c r="A3419" t="s">
        <v>2018</v>
      </c>
      <c r="B3419" t="str">
        <f t="shared" si="53"/>
        <v>wget --content-disposition "https://geoportaal.maaamet.ee/index.php?lang_id=1&amp;plugin_act=otsing&amp;kaardiruut=54642&amp;andmetyyp=ortofoto_eesti_rgb&amp;dl=1&amp;f=54642_OF_RGB_GeoTIFF_2021_06_03.zip&amp;page_id=610"</v>
      </c>
    </row>
    <row r="3420" spans="1:2" x14ac:dyDescent="0.35">
      <c r="A3420" t="s">
        <v>2019</v>
      </c>
      <c r="B3420" t="str">
        <f t="shared" si="53"/>
        <v>wget --content-disposition "https://geoportaal.maaamet.ee/index.php?lang_id=1&amp;plugin_act=otsing&amp;kaardiruut=54643&amp;andmetyyp=ortofoto_eesti_rgb&amp;dl=1&amp;f=54643_OF_RGB_GeoTIFF_2021_06_03.zip&amp;page_id=610"</v>
      </c>
    </row>
    <row r="3421" spans="1:2" x14ac:dyDescent="0.35">
      <c r="A3421" t="s">
        <v>2020</v>
      </c>
      <c r="B3421" t="str">
        <f t="shared" si="53"/>
        <v>wget --content-disposition "https://geoportaal.maaamet.ee/index.php?lang_id=1&amp;plugin_act=otsing&amp;kaardiruut=54644&amp;andmetyyp=ortofoto_eesti_rgb&amp;dl=1&amp;f=54644_OF_RGB_GeoTIFF_2021_06_03.zip&amp;page_id=610"</v>
      </c>
    </row>
    <row r="3422" spans="1:2" x14ac:dyDescent="0.35">
      <c r="A3422" t="s">
        <v>2021</v>
      </c>
      <c r="B3422" t="str">
        <f t="shared" si="53"/>
        <v>wget --content-disposition "https://geoportaal.maaamet.ee/index.php?lang_id=1&amp;plugin_act=otsing&amp;kaardiruut=54651&amp;andmetyyp=ortofoto_eesti_rgb&amp;dl=1&amp;f=54651_OF_RGB_GeoTIFF_2021_06_03-06_08.zip&amp;page_id=610"</v>
      </c>
    </row>
    <row r="3423" spans="1:2" x14ac:dyDescent="0.35">
      <c r="A3423" t="s">
        <v>2022</v>
      </c>
      <c r="B3423" t="str">
        <f t="shared" si="53"/>
        <v>wget --content-disposition "https://geoportaal.maaamet.ee/index.php?lang_id=1&amp;plugin_act=otsing&amp;kaardiruut=54652&amp;andmetyyp=ortofoto_eesti_rgb&amp;dl=1&amp;f=54652_OF_RGB_GeoTIFF_2021_06_03-06_08.zip&amp;page_id=610"</v>
      </c>
    </row>
    <row r="3424" spans="1:2" x14ac:dyDescent="0.35">
      <c r="A3424" t="s">
        <v>2023</v>
      </c>
      <c r="B3424" t="str">
        <f t="shared" si="53"/>
        <v>wget --content-disposition "https://geoportaal.maaamet.ee/index.php?lang_id=1&amp;plugin_act=otsing&amp;kaardiruut=54653&amp;andmetyyp=ortofoto_eesti_rgb&amp;dl=1&amp;f=54653_OF_RGB_GeoTIFF_2021_06_03-06_08.zip&amp;page_id=610"</v>
      </c>
    </row>
    <row r="3425" spans="1:2" x14ac:dyDescent="0.35">
      <c r="A3425" t="s">
        <v>2024</v>
      </c>
      <c r="B3425" t="str">
        <f t="shared" si="53"/>
        <v>wget --content-disposition "https://geoportaal.maaamet.ee/index.php?lang_id=1&amp;plugin_act=otsing&amp;kaardiruut=54654&amp;andmetyyp=ortofoto_eesti_rgb&amp;dl=1&amp;f=54654_OF_RGB_GeoTIFF_2021_06_03-06_08.zip&amp;page_id=610"</v>
      </c>
    </row>
    <row r="3426" spans="1:2" x14ac:dyDescent="0.35">
      <c r="A3426" t="s">
        <v>2025</v>
      </c>
      <c r="B3426" t="str">
        <f t="shared" si="53"/>
        <v>wget --content-disposition "https://geoportaal.maaamet.ee/index.php?lang_id=1&amp;plugin_act=otsing&amp;kaardiruut=54661&amp;andmetyyp=ortofoto_eesti_rgb&amp;dl=1&amp;f=54661_OF_RGB_GeoTIFF_2021_06_08.zip&amp;page_id=610"</v>
      </c>
    </row>
    <row r="3427" spans="1:2" x14ac:dyDescent="0.35">
      <c r="A3427" t="s">
        <v>2026</v>
      </c>
      <c r="B3427" t="str">
        <f t="shared" si="53"/>
        <v>wget --content-disposition "https://geoportaal.maaamet.ee/index.php?lang_id=1&amp;plugin_act=otsing&amp;kaardiruut=54662&amp;andmetyyp=ortofoto_eesti_rgb&amp;dl=1&amp;f=54662_OF_RGB_GeoTIFF_2021_06_08.zip&amp;page_id=610"</v>
      </c>
    </row>
    <row r="3428" spans="1:2" x14ac:dyDescent="0.35">
      <c r="A3428" t="s">
        <v>2027</v>
      </c>
      <c r="B3428" t="str">
        <f t="shared" si="53"/>
        <v>wget --content-disposition "https://geoportaal.maaamet.ee/index.php?lang_id=1&amp;plugin_act=otsing&amp;kaardiruut=54663&amp;andmetyyp=ortofoto_eesti_rgb&amp;dl=1&amp;f=54663_OF_RGB_GeoTIFF_2021_06_07-06_08.zip&amp;page_id=610"</v>
      </c>
    </row>
    <row r="3429" spans="1:2" x14ac:dyDescent="0.35">
      <c r="A3429" t="s">
        <v>2028</v>
      </c>
      <c r="B3429" t="str">
        <f t="shared" si="53"/>
        <v>wget --content-disposition "https://geoportaal.maaamet.ee/index.php?lang_id=1&amp;plugin_act=otsing&amp;kaardiruut=54664&amp;andmetyyp=ortofoto_eesti_rgb&amp;dl=1&amp;f=54664_OF_RGB_GeoTIFF_2021_06_07-06_08.zip&amp;page_id=610"</v>
      </c>
    </row>
    <row r="3430" spans="1:2" x14ac:dyDescent="0.35">
      <c r="A3430" t="s">
        <v>2029</v>
      </c>
      <c r="B3430" t="str">
        <f t="shared" si="53"/>
        <v>wget --content-disposition "https://geoportaal.maaamet.ee/index.php?lang_id=1&amp;plugin_act=otsing&amp;kaardiruut=54671&amp;andmetyyp=ortofoto_eesti_rgb&amp;dl=1&amp;f=54671_OF_RGB_GeoTIFF_2021_06_08.zip&amp;page_id=610"</v>
      </c>
    </row>
    <row r="3431" spans="1:2" x14ac:dyDescent="0.35">
      <c r="A3431" t="s">
        <v>2030</v>
      </c>
      <c r="B3431" t="str">
        <f t="shared" si="53"/>
        <v>wget --content-disposition "https://geoportaal.maaamet.ee/index.php?lang_id=1&amp;plugin_act=otsing&amp;kaardiruut=54672&amp;andmetyyp=ortofoto_eesti_rgb&amp;dl=1&amp;f=54672_OF_RGB_GeoTIFF_2021_06_08.zip&amp;page_id=610"</v>
      </c>
    </row>
    <row r="3432" spans="1:2" x14ac:dyDescent="0.35">
      <c r="A3432" t="s">
        <v>2031</v>
      </c>
      <c r="B3432" t="str">
        <f t="shared" si="53"/>
        <v>wget --content-disposition "https://geoportaal.maaamet.ee/index.php?lang_id=1&amp;plugin_act=otsing&amp;kaardiruut=54673&amp;andmetyyp=ortofoto_eesti_rgb&amp;dl=1&amp;f=54673_OF_RGB_GeoTIFF_2021_06_07-06_08.zip&amp;page_id=610"</v>
      </c>
    </row>
    <row r="3433" spans="1:2" x14ac:dyDescent="0.35">
      <c r="A3433" t="s">
        <v>2032</v>
      </c>
      <c r="B3433" t="str">
        <f t="shared" si="53"/>
        <v>wget --content-disposition "https://geoportaal.maaamet.ee/index.php?lang_id=1&amp;plugin_act=otsing&amp;kaardiruut=54674&amp;andmetyyp=ortofoto_eesti_rgb&amp;dl=1&amp;f=54674_OF_RGB_GeoTIFF_2021_06_07-06_08.zip&amp;page_id=610"</v>
      </c>
    </row>
    <row r="3434" spans="1:2" x14ac:dyDescent="0.35">
      <c r="A3434" t="s">
        <v>2033</v>
      </c>
      <c r="B3434" t="str">
        <f t="shared" si="53"/>
        <v>wget --content-disposition "https://geoportaal.maaamet.ee/index.php?lang_id=1&amp;plugin_act=otsing&amp;kaardiruut=54681&amp;andmetyyp=ortofoto_eesti_rgb&amp;dl=1&amp;f=54681_OF_RGB_GeoTIFF_2021_06_08.zip&amp;page_id=610"</v>
      </c>
    </row>
    <row r="3435" spans="1:2" x14ac:dyDescent="0.35">
      <c r="A3435" t="s">
        <v>2034</v>
      </c>
      <c r="B3435" t="str">
        <f t="shared" si="53"/>
        <v>wget --content-disposition "https://geoportaal.maaamet.ee/index.php?lang_id=1&amp;plugin_act=otsing&amp;kaardiruut=54682&amp;andmetyyp=ortofoto_eesti_rgb&amp;dl=1&amp;f=54682_OF_RGB_GeoTIFF_2021_06_08.zip&amp;page_id=610"</v>
      </c>
    </row>
    <row r="3436" spans="1:2" x14ac:dyDescent="0.35">
      <c r="A3436" t="s">
        <v>2035</v>
      </c>
      <c r="B3436" t="str">
        <f t="shared" si="53"/>
        <v>wget --content-disposition "https://geoportaal.maaamet.ee/index.php?lang_id=1&amp;plugin_act=otsing&amp;kaardiruut=54683&amp;andmetyyp=ortofoto_eesti_rgb&amp;dl=1&amp;f=54683_OF_RGB_GeoTIFF_2021_06_07-06_08.zip&amp;page_id=610"</v>
      </c>
    </row>
    <row r="3437" spans="1:2" x14ac:dyDescent="0.35">
      <c r="A3437" t="s">
        <v>2036</v>
      </c>
      <c r="B3437" t="str">
        <f t="shared" si="53"/>
        <v>wget --content-disposition "https://geoportaal.maaamet.ee/index.php?lang_id=1&amp;plugin_act=otsing&amp;kaardiruut=54684&amp;andmetyyp=ortofoto_eesti_rgb&amp;dl=1&amp;f=54684_OF_RGB_GeoTIFF_2021_06_07-06_08.zip&amp;page_id=610"</v>
      </c>
    </row>
    <row r="3438" spans="1:2" x14ac:dyDescent="0.35">
      <c r="A3438" t="s">
        <v>2037</v>
      </c>
      <c r="B3438" t="str">
        <f t="shared" si="53"/>
        <v>wget --content-disposition "https://geoportaal.maaamet.ee/index.php?lang_id=1&amp;plugin_act=otsing&amp;kaardiruut=54691&amp;andmetyyp=ortofoto_eesti_rgb&amp;dl=1&amp;f=54691_OF_RGB_GeoTIFF_2021_06_08-06_16.zip&amp;page_id=610"</v>
      </c>
    </row>
    <row r="3439" spans="1:2" x14ac:dyDescent="0.35">
      <c r="A3439" t="s">
        <v>2038</v>
      </c>
      <c r="B3439" t="str">
        <f t="shared" si="53"/>
        <v>wget --content-disposition "https://geoportaal.maaamet.ee/index.php?lang_id=1&amp;plugin_act=otsing&amp;kaardiruut=54692&amp;andmetyyp=ortofoto_eesti_rgb&amp;dl=1&amp;f=54692_OF_RGB_GeoTIFF_2021_06_08-06_16.zip&amp;page_id=610"</v>
      </c>
    </row>
    <row r="3440" spans="1:2" x14ac:dyDescent="0.35">
      <c r="A3440" t="s">
        <v>2039</v>
      </c>
      <c r="B3440" t="str">
        <f t="shared" si="53"/>
        <v>wget --content-disposition "https://geoportaal.maaamet.ee/index.php?lang_id=1&amp;plugin_act=otsing&amp;kaardiruut=54693&amp;andmetyyp=ortofoto_eesti_rgb&amp;dl=1&amp;f=54693_OF_RGB_GeoTIFF_2021_06_07-06_16.zip&amp;page_id=610"</v>
      </c>
    </row>
    <row r="3441" spans="1:2" x14ac:dyDescent="0.35">
      <c r="A3441" t="s">
        <v>2040</v>
      </c>
      <c r="B3441" t="str">
        <f t="shared" si="53"/>
        <v>wget --content-disposition "https://geoportaal.maaamet.ee/index.php?lang_id=1&amp;plugin_act=otsing&amp;kaardiruut=54694&amp;andmetyyp=ortofoto_eesti_rgb&amp;dl=1&amp;f=54694_OF_RGB_GeoTIFF_2021_06_16.zip&amp;page_id=610"</v>
      </c>
    </row>
    <row r="3442" spans="1:2" x14ac:dyDescent="0.35">
      <c r="A3442" t="s">
        <v>2041</v>
      </c>
      <c r="B3442" t="str">
        <f t="shared" si="53"/>
        <v>wget --content-disposition "https://geoportaal.maaamet.ee/index.php?lang_id=1&amp;plugin_act=otsing&amp;kaardiruut=54701&amp;andmetyyp=ortofoto_eesti_rgb&amp;dl=1&amp;f=54701_OF_RGB_GeoTIFF_2021_04_17.zip&amp;page_id=610"</v>
      </c>
    </row>
    <row r="3443" spans="1:2" x14ac:dyDescent="0.35">
      <c r="A3443" t="s">
        <v>2042</v>
      </c>
      <c r="B3443" t="str">
        <f t="shared" si="53"/>
        <v>wget --content-disposition "https://geoportaal.maaamet.ee/index.php?lang_id=1&amp;plugin_act=otsing&amp;kaardiruut=54701&amp;andmetyyp=ortofoto_eesti_rgb&amp;dl=1&amp;f=54701_OF_RGB_GeoTIFF_2021_06_03.zip&amp;page_id=610"</v>
      </c>
    </row>
    <row r="3444" spans="1:2" x14ac:dyDescent="0.35">
      <c r="A3444" t="s">
        <v>2043</v>
      </c>
      <c r="B3444" t="str">
        <f t="shared" si="53"/>
        <v>wget --content-disposition "https://geoportaal.maaamet.ee/index.php?lang_id=1&amp;plugin_act=otsing&amp;kaardiruut=54702&amp;andmetyyp=ortofoto_eesti_rgb&amp;dl=1&amp;f=54702_OF_RGB_GeoTIFF_2021_06_03.zip&amp;page_id=610"</v>
      </c>
    </row>
    <row r="3445" spans="1:2" x14ac:dyDescent="0.35">
      <c r="A3445" t="s">
        <v>2044</v>
      </c>
      <c r="B3445" t="str">
        <f t="shared" si="53"/>
        <v>wget --content-disposition "https://geoportaal.maaamet.ee/index.php?lang_id=1&amp;plugin_act=otsing&amp;kaardiruut=54703&amp;andmetyyp=ortofoto_eesti_rgb&amp;dl=1&amp;f=54703_OF_RGB_GeoTIFF_2021_04_17.zip&amp;page_id=610"</v>
      </c>
    </row>
    <row r="3446" spans="1:2" x14ac:dyDescent="0.35">
      <c r="A3446" t="s">
        <v>2045</v>
      </c>
      <c r="B3446" t="str">
        <f t="shared" si="53"/>
        <v>wget --content-disposition "https://geoportaal.maaamet.ee/index.php?lang_id=1&amp;plugin_act=otsing&amp;kaardiruut=54703&amp;andmetyyp=ortofoto_eesti_rgb&amp;dl=1&amp;f=54703_OF_RGB_GeoTIFF_2021_06_03.zip&amp;page_id=610"</v>
      </c>
    </row>
    <row r="3447" spans="1:2" x14ac:dyDescent="0.35">
      <c r="A3447" t="s">
        <v>2046</v>
      </c>
      <c r="B3447" t="str">
        <f t="shared" si="53"/>
        <v>wget --content-disposition "https://geoportaal.maaamet.ee/index.php?lang_id=1&amp;plugin_act=otsing&amp;kaardiruut=54704&amp;andmetyyp=ortofoto_eesti_rgb&amp;dl=1&amp;f=54704_OF_RGB_GeoTIFF_2021_04_17.zip&amp;page_id=610"</v>
      </c>
    </row>
    <row r="3448" spans="1:2" x14ac:dyDescent="0.35">
      <c r="A3448" t="s">
        <v>2047</v>
      </c>
      <c r="B3448" t="str">
        <f t="shared" si="53"/>
        <v>wget --content-disposition "https://geoportaal.maaamet.ee/index.php?lang_id=1&amp;plugin_act=otsing&amp;kaardiruut=54704&amp;andmetyyp=ortofoto_eesti_rgb&amp;dl=1&amp;f=54704_OF_RGB_GeoTIFF_2021_06_03.zip&amp;page_id=610"</v>
      </c>
    </row>
    <row r="3449" spans="1:2" x14ac:dyDescent="0.35">
      <c r="A3449" t="s">
        <v>2048</v>
      </c>
      <c r="B3449" t="str">
        <f t="shared" si="53"/>
        <v>wget --content-disposition "https://geoportaal.maaamet.ee/index.php?lang_id=1&amp;plugin_act=otsing&amp;kaardiruut=54711&amp;andmetyyp=ortofoto_eesti_rgb&amp;dl=1&amp;f=54711_OF_RGB_GeoTIFF_2021_06_03.zip&amp;page_id=610"</v>
      </c>
    </row>
    <row r="3450" spans="1:2" x14ac:dyDescent="0.35">
      <c r="A3450" t="s">
        <v>2049</v>
      </c>
      <c r="B3450" t="str">
        <f t="shared" si="53"/>
        <v>wget --content-disposition "https://geoportaal.maaamet.ee/index.php?lang_id=1&amp;plugin_act=otsing&amp;kaardiruut=54712&amp;andmetyyp=ortofoto_eesti_rgb&amp;dl=1&amp;f=54712_OF_RGB_GeoTIFF_2021_06_03.zip&amp;page_id=610"</v>
      </c>
    </row>
    <row r="3451" spans="1:2" x14ac:dyDescent="0.35">
      <c r="A3451" t="s">
        <v>2050</v>
      </c>
      <c r="B3451" t="str">
        <f t="shared" ref="B3451:B3514" si="54">CONCATENATE("wget --content-disposition ""https://geoportaal.maaamet.ee/index.php?lang_id=1&amp;plugin_act=otsing&amp;kaardiruut=",LEFT(A3451,5),"&amp;andmetyyp=ortofoto_eesti_rgb&amp;dl=1&amp;f=",A3451,"&amp;page_id=610""")</f>
        <v>wget --content-disposition "https://geoportaal.maaamet.ee/index.php?lang_id=1&amp;plugin_act=otsing&amp;kaardiruut=54713&amp;andmetyyp=ortofoto_eesti_rgb&amp;dl=1&amp;f=54713_OF_RGB_GeoTIFF_2021_06_03.zip&amp;page_id=610"</v>
      </c>
    </row>
    <row r="3452" spans="1:2" x14ac:dyDescent="0.35">
      <c r="A3452" t="s">
        <v>2051</v>
      </c>
      <c r="B3452" t="str">
        <f t="shared" si="54"/>
        <v>wget --content-disposition "https://geoportaal.maaamet.ee/index.php?lang_id=1&amp;plugin_act=otsing&amp;kaardiruut=54714&amp;andmetyyp=ortofoto_eesti_rgb&amp;dl=1&amp;f=54714_OF_RGB_GeoTIFF_2021_06_03.zip&amp;page_id=610"</v>
      </c>
    </row>
    <row r="3453" spans="1:2" x14ac:dyDescent="0.35">
      <c r="A3453" t="s">
        <v>2052</v>
      </c>
      <c r="B3453" t="str">
        <f t="shared" si="54"/>
        <v>wget --content-disposition "https://geoportaal.maaamet.ee/index.php?lang_id=1&amp;plugin_act=otsing&amp;kaardiruut=54721&amp;andmetyyp=ortofoto_eesti_rgb&amp;dl=1&amp;f=54721_OF_RGB_GeoTIFF_2021_06_03.zip&amp;page_id=610"</v>
      </c>
    </row>
    <row r="3454" spans="1:2" x14ac:dyDescent="0.35">
      <c r="A3454" t="s">
        <v>2053</v>
      </c>
      <c r="B3454" t="str">
        <f t="shared" si="54"/>
        <v>wget --content-disposition "https://geoportaal.maaamet.ee/index.php?lang_id=1&amp;plugin_act=otsing&amp;kaardiruut=54722&amp;andmetyyp=ortofoto_eesti_rgb&amp;dl=1&amp;f=54722_OF_RGB_GeoTIFF_2021_06_03.zip&amp;page_id=610"</v>
      </c>
    </row>
    <row r="3455" spans="1:2" x14ac:dyDescent="0.35">
      <c r="A3455" t="s">
        <v>2054</v>
      </c>
      <c r="B3455" t="str">
        <f t="shared" si="54"/>
        <v>wget --content-disposition "https://geoportaal.maaamet.ee/index.php?lang_id=1&amp;plugin_act=otsing&amp;kaardiruut=54723&amp;andmetyyp=ortofoto_eesti_rgb&amp;dl=1&amp;f=54723_OF_RGB_GeoTIFF_2021_06_03.zip&amp;page_id=610"</v>
      </c>
    </row>
    <row r="3456" spans="1:2" x14ac:dyDescent="0.35">
      <c r="A3456" t="s">
        <v>2055</v>
      </c>
      <c r="B3456" t="str">
        <f t="shared" si="54"/>
        <v>wget --content-disposition "https://geoportaal.maaamet.ee/index.php?lang_id=1&amp;plugin_act=otsing&amp;kaardiruut=54724&amp;andmetyyp=ortofoto_eesti_rgb&amp;dl=1&amp;f=54724_OF_RGB_GeoTIFF_2021_06_03.zip&amp;page_id=610"</v>
      </c>
    </row>
    <row r="3457" spans="1:2" x14ac:dyDescent="0.35">
      <c r="A3457" t="s">
        <v>2056</v>
      </c>
      <c r="B3457" t="str">
        <f t="shared" si="54"/>
        <v>wget --content-disposition "https://geoportaal.maaamet.ee/index.php?lang_id=1&amp;plugin_act=otsing&amp;kaardiruut=54731&amp;andmetyyp=ortofoto_eesti_rgb&amp;dl=1&amp;f=54731_OF_RGB_GeoTIFF_2021_06_03.zip&amp;page_id=610"</v>
      </c>
    </row>
    <row r="3458" spans="1:2" x14ac:dyDescent="0.35">
      <c r="A3458" t="s">
        <v>2057</v>
      </c>
      <c r="B3458" t="str">
        <f t="shared" si="54"/>
        <v>wget --content-disposition "https://geoportaal.maaamet.ee/index.php?lang_id=1&amp;plugin_act=otsing&amp;kaardiruut=54732&amp;andmetyyp=ortofoto_eesti_rgb&amp;dl=1&amp;f=54732_OF_RGB_GeoTIFF_2021_06_03.zip&amp;page_id=610"</v>
      </c>
    </row>
    <row r="3459" spans="1:2" x14ac:dyDescent="0.35">
      <c r="A3459" t="s">
        <v>2058</v>
      </c>
      <c r="B3459" t="str">
        <f t="shared" si="54"/>
        <v>wget --content-disposition "https://geoportaal.maaamet.ee/index.php?lang_id=1&amp;plugin_act=otsing&amp;kaardiruut=54733&amp;andmetyyp=ortofoto_eesti_rgb&amp;dl=1&amp;f=54733_OF_RGB_GeoTIFF_2021_06_03.zip&amp;page_id=610"</v>
      </c>
    </row>
    <row r="3460" spans="1:2" x14ac:dyDescent="0.35">
      <c r="A3460" t="s">
        <v>2059</v>
      </c>
      <c r="B3460" t="str">
        <f t="shared" si="54"/>
        <v>wget --content-disposition "https://geoportaal.maaamet.ee/index.php?lang_id=1&amp;plugin_act=otsing&amp;kaardiruut=54734&amp;andmetyyp=ortofoto_eesti_rgb&amp;dl=1&amp;f=54734_OF_RGB_GeoTIFF_2021_06_03.zip&amp;page_id=610"</v>
      </c>
    </row>
    <row r="3461" spans="1:2" x14ac:dyDescent="0.35">
      <c r="A3461" t="s">
        <v>2060</v>
      </c>
      <c r="B3461" t="str">
        <f t="shared" si="54"/>
        <v>wget --content-disposition "https://geoportaal.maaamet.ee/index.php?lang_id=1&amp;plugin_act=otsing&amp;kaardiruut=54741&amp;andmetyyp=ortofoto_eesti_rgb&amp;dl=1&amp;f=54741_OF_RGB_GeoTIFF_2021_06_03.zip&amp;page_id=610"</v>
      </c>
    </row>
    <row r="3462" spans="1:2" x14ac:dyDescent="0.35">
      <c r="A3462" t="s">
        <v>2061</v>
      </c>
      <c r="B3462" t="str">
        <f t="shared" si="54"/>
        <v>wget --content-disposition "https://geoportaal.maaamet.ee/index.php?lang_id=1&amp;plugin_act=otsing&amp;kaardiruut=54742&amp;andmetyyp=ortofoto_eesti_rgb&amp;dl=1&amp;f=54742_OF_RGB_GeoTIFF_2021_06_03.zip&amp;page_id=610"</v>
      </c>
    </row>
    <row r="3463" spans="1:2" x14ac:dyDescent="0.35">
      <c r="A3463" t="s">
        <v>2062</v>
      </c>
      <c r="B3463" t="str">
        <f t="shared" si="54"/>
        <v>wget --content-disposition "https://geoportaal.maaamet.ee/index.php?lang_id=1&amp;plugin_act=otsing&amp;kaardiruut=54743&amp;andmetyyp=ortofoto_eesti_rgb&amp;dl=1&amp;f=54743_OF_RGB_GeoTIFF_2021_06_03.zip&amp;page_id=610"</v>
      </c>
    </row>
    <row r="3464" spans="1:2" x14ac:dyDescent="0.35">
      <c r="A3464" t="s">
        <v>2063</v>
      </c>
      <c r="B3464" t="str">
        <f t="shared" si="54"/>
        <v>wget --content-disposition "https://geoportaal.maaamet.ee/index.php?lang_id=1&amp;plugin_act=otsing&amp;kaardiruut=54744&amp;andmetyyp=ortofoto_eesti_rgb&amp;dl=1&amp;f=54744_OF_RGB_GeoTIFF_2021_06_03.zip&amp;page_id=610"</v>
      </c>
    </row>
    <row r="3465" spans="1:2" x14ac:dyDescent="0.35">
      <c r="A3465" t="s">
        <v>2064</v>
      </c>
      <c r="B3465" t="str">
        <f t="shared" si="54"/>
        <v>wget --content-disposition "https://geoportaal.maaamet.ee/index.php?lang_id=1&amp;plugin_act=otsing&amp;kaardiruut=54751&amp;andmetyyp=ortofoto_eesti_rgb&amp;dl=1&amp;f=54751_OF_RGB_GeoTIFF_2021_06_03-06_08.zip&amp;page_id=610"</v>
      </c>
    </row>
    <row r="3466" spans="1:2" x14ac:dyDescent="0.35">
      <c r="A3466" t="s">
        <v>2065</v>
      </c>
      <c r="B3466" t="str">
        <f t="shared" si="54"/>
        <v>wget --content-disposition "https://geoportaal.maaamet.ee/index.php?lang_id=1&amp;plugin_act=otsing&amp;kaardiruut=54752&amp;andmetyyp=ortofoto_eesti_rgb&amp;dl=1&amp;f=54752_OF_RGB_GeoTIFF_2021_06_03-06_08.zip&amp;page_id=610"</v>
      </c>
    </row>
    <row r="3467" spans="1:2" x14ac:dyDescent="0.35">
      <c r="A3467" t="s">
        <v>2066</v>
      </c>
      <c r="B3467" t="str">
        <f t="shared" si="54"/>
        <v>wget --content-disposition "https://geoportaal.maaamet.ee/index.php?lang_id=1&amp;plugin_act=otsing&amp;kaardiruut=54753&amp;andmetyyp=ortofoto_eesti_rgb&amp;dl=1&amp;f=54753_OF_RGB_GeoTIFF_2021_06_03-06_08.zip&amp;page_id=610"</v>
      </c>
    </row>
    <row r="3468" spans="1:2" x14ac:dyDescent="0.35">
      <c r="A3468" t="s">
        <v>2067</v>
      </c>
      <c r="B3468" t="str">
        <f t="shared" si="54"/>
        <v>wget --content-disposition "https://geoportaal.maaamet.ee/index.php?lang_id=1&amp;plugin_act=otsing&amp;kaardiruut=54754&amp;andmetyyp=ortofoto_eesti_rgb&amp;dl=1&amp;f=54754_OF_RGB_GeoTIFF_2021_06_03-06_08.zip&amp;page_id=610"</v>
      </c>
    </row>
    <row r="3469" spans="1:2" x14ac:dyDescent="0.35">
      <c r="A3469" t="s">
        <v>2068</v>
      </c>
      <c r="B3469" t="str">
        <f t="shared" si="54"/>
        <v>wget --content-disposition "https://geoportaal.maaamet.ee/index.php?lang_id=1&amp;plugin_act=otsing&amp;kaardiruut=54761&amp;andmetyyp=ortofoto_eesti_rgb&amp;dl=1&amp;f=54761_OF_RGB_GeoTIFF_2021_06_07-06_08.zip&amp;page_id=610"</v>
      </c>
    </row>
    <row r="3470" spans="1:2" x14ac:dyDescent="0.35">
      <c r="A3470" t="s">
        <v>2069</v>
      </c>
      <c r="B3470" t="str">
        <f t="shared" si="54"/>
        <v>wget --content-disposition "https://geoportaal.maaamet.ee/index.php?lang_id=1&amp;plugin_act=otsing&amp;kaardiruut=54762&amp;andmetyyp=ortofoto_eesti_rgb&amp;dl=1&amp;f=54762_OF_RGB_GeoTIFF_2021_06_07-06_08.zip&amp;page_id=610"</v>
      </c>
    </row>
    <row r="3471" spans="1:2" x14ac:dyDescent="0.35">
      <c r="A3471" t="s">
        <v>2070</v>
      </c>
      <c r="B3471" t="str">
        <f t="shared" si="54"/>
        <v>wget --content-disposition "https://geoportaal.maaamet.ee/index.php?lang_id=1&amp;plugin_act=otsing&amp;kaardiruut=54763&amp;andmetyyp=ortofoto_eesti_rgb&amp;dl=1&amp;f=54763_OF_RGB_GeoTIFF_2021_06_07-06_08.zip&amp;page_id=610"</v>
      </c>
    </row>
    <row r="3472" spans="1:2" x14ac:dyDescent="0.35">
      <c r="A3472" t="s">
        <v>2071</v>
      </c>
      <c r="B3472" t="str">
        <f t="shared" si="54"/>
        <v>wget --content-disposition "https://geoportaal.maaamet.ee/index.php?lang_id=1&amp;plugin_act=otsing&amp;kaardiruut=54764&amp;andmetyyp=ortofoto_eesti_rgb&amp;dl=1&amp;f=54764_OF_RGB_GeoTIFF_2021_06_07-06_08.zip&amp;page_id=610"</v>
      </c>
    </row>
    <row r="3473" spans="1:2" x14ac:dyDescent="0.35">
      <c r="A3473" t="s">
        <v>2072</v>
      </c>
      <c r="B3473" t="str">
        <f t="shared" si="54"/>
        <v>wget --content-disposition "https://geoportaal.maaamet.ee/index.php?lang_id=1&amp;plugin_act=otsing&amp;kaardiruut=54771&amp;andmetyyp=ortofoto_eesti_rgb&amp;dl=1&amp;f=54771_OF_RGB_GeoTIFF_2021_06_07-06_08.zip&amp;page_id=610"</v>
      </c>
    </row>
    <row r="3474" spans="1:2" x14ac:dyDescent="0.35">
      <c r="A3474" t="s">
        <v>2073</v>
      </c>
      <c r="B3474" t="str">
        <f t="shared" si="54"/>
        <v>wget --content-disposition "https://geoportaal.maaamet.ee/index.php?lang_id=1&amp;plugin_act=otsing&amp;kaardiruut=54772&amp;andmetyyp=ortofoto_eesti_rgb&amp;dl=1&amp;f=54772_OF_RGB_GeoTIFF_2021_06_07-06_08.zip&amp;page_id=610"</v>
      </c>
    </row>
    <row r="3475" spans="1:2" x14ac:dyDescent="0.35">
      <c r="A3475" t="s">
        <v>2074</v>
      </c>
      <c r="B3475" t="str">
        <f t="shared" si="54"/>
        <v>wget --content-disposition "https://geoportaal.maaamet.ee/index.php?lang_id=1&amp;plugin_act=otsing&amp;kaardiruut=54773&amp;andmetyyp=ortofoto_eesti_rgb&amp;dl=1&amp;f=54773_OF_RGB_GeoTIFF_2021_06_07-06_08.zip&amp;page_id=610"</v>
      </c>
    </row>
    <row r="3476" spans="1:2" x14ac:dyDescent="0.35">
      <c r="A3476" t="s">
        <v>2075</v>
      </c>
      <c r="B3476" t="str">
        <f t="shared" si="54"/>
        <v>wget --content-disposition "https://geoportaal.maaamet.ee/index.php?lang_id=1&amp;plugin_act=otsing&amp;kaardiruut=54774&amp;andmetyyp=ortofoto_eesti_rgb&amp;dl=1&amp;f=54774_OF_RGB_GeoTIFF_2021_06_07-06_08.zip&amp;page_id=610"</v>
      </c>
    </row>
    <row r="3477" spans="1:2" x14ac:dyDescent="0.35">
      <c r="A3477" t="s">
        <v>2076</v>
      </c>
      <c r="B3477" t="str">
        <f t="shared" si="54"/>
        <v>wget --content-disposition "https://geoportaal.maaamet.ee/index.php?lang_id=1&amp;plugin_act=otsing&amp;kaardiruut=54781&amp;andmetyyp=ortofoto_eesti_rgb&amp;dl=1&amp;f=54781_OF_RGB_GeoTIFF_2021_06_07-06_08.zip&amp;page_id=610"</v>
      </c>
    </row>
    <row r="3478" spans="1:2" x14ac:dyDescent="0.35">
      <c r="A3478" t="s">
        <v>2077</v>
      </c>
      <c r="B3478" t="str">
        <f t="shared" si="54"/>
        <v>wget --content-disposition "https://geoportaal.maaamet.ee/index.php?lang_id=1&amp;plugin_act=otsing&amp;kaardiruut=54782&amp;andmetyyp=ortofoto_eesti_rgb&amp;dl=1&amp;f=54782_OF_RGB_GeoTIFF_2021_06_07-06_08.zip&amp;page_id=610"</v>
      </c>
    </row>
    <row r="3479" spans="1:2" x14ac:dyDescent="0.35">
      <c r="A3479" t="s">
        <v>2078</v>
      </c>
      <c r="B3479" t="str">
        <f t="shared" si="54"/>
        <v>wget --content-disposition "https://geoportaal.maaamet.ee/index.php?lang_id=1&amp;plugin_act=otsing&amp;kaardiruut=54783&amp;andmetyyp=ortofoto_eesti_rgb&amp;dl=1&amp;f=54783_OF_RGB_GeoTIFF_2021_06_07-06_08.zip&amp;page_id=610"</v>
      </c>
    </row>
    <row r="3480" spans="1:2" x14ac:dyDescent="0.35">
      <c r="A3480" t="s">
        <v>2079</v>
      </c>
      <c r="B3480" t="str">
        <f t="shared" si="54"/>
        <v>wget --content-disposition "https://geoportaal.maaamet.ee/index.php?lang_id=1&amp;plugin_act=otsing&amp;kaardiruut=54784&amp;andmetyyp=ortofoto_eesti_rgb&amp;dl=1&amp;f=54784_OF_RGB_GeoTIFF_2021_06_07-06_16.zip&amp;page_id=610"</v>
      </c>
    </row>
    <row r="3481" spans="1:2" x14ac:dyDescent="0.35">
      <c r="A3481" t="s">
        <v>2080</v>
      </c>
      <c r="B3481" t="str">
        <f t="shared" si="54"/>
        <v>wget --content-disposition "https://geoportaal.maaamet.ee/index.php?lang_id=1&amp;plugin_act=otsing&amp;kaardiruut=54791&amp;andmetyyp=ortofoto_eesti_rgb&amp;dl=1&amp;f=54791_OF_RGB_GeoTIFF_2021_06_07-06_16.zip&amp;page_id=610"</v>
      </c>
    </row>
    <row r="3482" spans="1:2" x14ac:dyDescent="0.35">
      <c r="A3482" t="s">
        <v>2081</v>
      </c>
      <c r="B3482" t="str">
        <f t="shared" si="54"/>
        <v>wget --content-disposition "https://geoportaal.maaamet.ee/index.php?lang_id=1&amp;plugin_act=otsing&amp;kaardiruut=54792&amp;andmetyyp=ortofoto_eesti_rgb&amp;dl=1&amp;f=54792_OF_RGB_GeoTIFF_2021_06_16.zip&amp;page_id=610"</v>
      </c>
    </row>
    <row r="3483" spans="1:2" x14ac:dyDescent="0.35">
      <c r="A3483" t="s">
        <v>2082</v>
      </c>
      <c r="B3483" t="str">
        <f t="shared" si="54"/>
        <v>wget --content-disposition "https://geoportaal.maaamet.ee/index.php?lang_id=1&amp;plugin_act=otsing&amp;kaardiruut=54793&amp;andmetyyp=ortofoto_eesti_rgb&amp;dl=1&amp;f=54793_OF_RGB_GeoTIFF_2021_06_07-06_16.zip&amp;page_id=610"</v>
      </c>
    </row>
    <row r="3484" spans="1:2" x14ac:dyDescent="0.35">
      <c r="A3484" t="s">
        <v>2083</v>
      </c>
      <c r="B3484" t="str">
        <f t="shared" si="54"/>
        <v>wget --content-disposition "https://geoportaal.maaamet.ee/index.php?lang_id=1&amp;plugin_act=otsing&amp;kaardiruut=54794&amp;andmetyyp=ortofoto_eesti_rgb&amp;dl=1&amp;f=54794_OF_RGB_GeoTIFF_2021_06_16.zip&amp;page_id=610"</v>
      </c>
    </row>
    <row r="3485" spans="1:2" x14ac:dyDescent="0.35">
      <c r="A3485" t="s">
        <v>2084</v>
      </c>
      <c r="B3485" t="str">
        <f t="shared" si="54"/>
        <v>wget --content-disposition "https://geoportaal.maaamet.ee/index.php?lang_id=1&amp;plugin_act=otsing&amp;kaardiruut=54801&amp;andmetyyp=ortofoto_eesti_rgb&amp;dl=1&amp;f=54801_OF_RGB_GeoTIFF_2021_04_17.zip&amp;page_id=610"</v>
      </c>
    </row>
    <row r="3486" spans="1:2" x14ac:dyDescent="0.35">
      <c r="A3486" t="s">
        <v>2085</v>
      </c>
      <c r="B3486" t="str">
        <f t="shared" si="54"/>
        <v>wget --content-disposition "https://geoportaal.maaamet.ee/index.php?lang_id=1&amp;plugin_act=otsing&amp;kaardiruut=54801&amp;andmetyyp=ortofoto_eesti_rgb&amp;dl=1&amp;f=54801_OF_RGB_GeoTIFF_2021_06_03.zip&amp;page_id=610"</v>
      </c>
    </row>
    <row r="3487" spans="1:2" x14ac:dyDescent="0.35">
      <c r="A3487" t="s">
        <v>2086</v>
      </c>
      <c r="B3487" t="str">
        <f t="shared" si="54"/>
        <v>wget --content-disposition "https://geoportaal.maaamet.ee/index.php?lang_id=1&amp;plugin_act=otsing&amp;kaardiruut=54802&amp;andmetyyp=ortofoto_eesti_rgb&amp;dl=1&amp;f=54802_OF_RGB_GeoTIFF_2021_04_17.zip&amp;page_id=610"</v>
      </c>
    </row>
    <row r="3488" spans="1:2" x14ac:dyDescent="0.35">
      <c r="A3488" t="s">
        <v>2087</v>
      </c>
      <c r="B3488" t="str">
        <f t="shared" si="54"/>
        <v>wget --content-disposition "https://geoportaal.maaamet.ee/index.php?lang_id=1&amp;plugin_act=otsing&amp;kaardiruut=54802&amp;andmetyyp=ortofoto_eesti_rgb&amp;dl=1&amp;f=54802_OF_RGB_GeoTIFF_2021_06_03.zip&amp;page_id=610"</v>
      </c>
    </row>
    <row r="3489" spans="1:2" x14ac:dyDescent="0.35">
      <c r="A3489" t="s">
        <v>2088</v>
      </c>
      <c r="B3489" t="str">
        <f t="shared" si="54"/>
        <v>wget --content-disposition "https://geoportaal.maaamet.ee/index.php?lang_id=1&amp;plugin_act=otsing&amp;kaardiruut=54803&amp;andmetyyp=ortofoto_eesti_rgb&amp;dl=1&amp;f=54803_OF_RGB_GeoTIFF_2021_04_17.zip&amp;page_id=610"</v>
      </c>
    </row>
    <row r="3490" spans="1:2" x14ac:dyDescent="0.35">
      <c r="A3490" t="s">
        <v>2089</v>
      </c>
      <c r="B3490" t="str">
        <f t="shared" si="54"/>
        <v>wget --content-disposition "https://geoportaal.maaamet.ee/index.php?lang_id=1&amp;plugin_act=otsing&amp;kaardiruut=54803&amp;andmetyyp=ortofoto_eesti_rgb&amp;dl=1&amp;f=54803_OF_RGB_GeoTIFF_2021_06_03.zip&amp;page_id=610"</v>
      </c>
    </row>
    <row r="3491" spans="1:2" x14ac:dyDescent="0.35">
      <c r="A3491" t="s">
        <v>2090</v>
      </c>
      <c r="B3491" t="str">
        <f t="shared" si="54"/>
        <v>wget --content-disposition "https://geoportaal.maaamet.ee/index.php?lang_id=1&amp;plugin_act=otsing&amp;kaardiruut=54804&amp;andmetyyp=ortofoto_eesti_rgb&amp;dl=1&amp;f=54804_OF_RGB_GeoTIFF_2021_04_17.zip&amp;page_id=610"</v>
      </c>
    </row>
    <row r="3492" spans="1:2" x14ac:dyDescent="0.35">
      <c r="A3492" t="s">
        <v>2091</v>
      </c>
      <c r="B3492" t="str">
        <f t="shared" si="54"/>
        <v>wget --content-disposition "https://geoportaal.maaamet.ee/index.php?lang_id=1&amp;plugin_act=otsing&amp;kaardiruut=54804&amp;andmetyyp=ortofoto_eesti_rgb&amp;dl=1&amp;f=54804_OF_RGB_GeoTIFF_2021_06_03.zip&amp;page_id=610"</v>
      </c>
    </row>
    <row r="3493" spans="1:2" x14ac:dyDescent="0.35">
      <c r="A3493" t="s">
        <v>2092</v>
      </c>
      <c r="B3493" t="str">
        <f t="shared" si="54"/>
        <v>wget --content-disposition "https://geoportaal.maaamet.ee/index.php?lang_id=1&amp;plugin_act=otsing&amp;kaardiruut=54811&amp;andmetyyp=ortofoto_eesti_rgb&amp;dl=1&amp;f=54811_OF_RGB_GeoTIFF_2021_06_03.zip&amp;page_id=610"</v>
      </c>
    </row>
    <row r="3494" spans="1:2" x14ac:dyDescent="0.35">
      <c r="A3494" t="s">
        <v>2093</v>
      </c>
      <c r="B3494" t="str">
        <f t="shared" si="54"/>
        <v>wget --content-disposition "https://geoportaal.maaamet.ee/index.php?lang_id=1&amp;plugin_act=otsing&amp;kaardiruut=54812&amp;andmetyyp=ortofoto_eesti_rgb&amp;dl=1&amp;f=54812_OF_RGB_GeoTIFF_2021_06_03.zip&amp;page_id=610"</v>
      </c>
    </row>
    <row r="3495" spans="1:2" x14ac:dyDescent="0.35">
      <c r="A3495" t="s">
        <v>2094</v>
      </c>
      <c r="B3495" t="str">
        <f t="shared" si="54"/>
        <v>wget --content-disposition "https://geoportaal.maaamet.ee/index.php?lang_id=1&amp;plugin_act=otsing&amp;kaardiruut=54813&amp;andmetyyp=ortofoto_eesti_rgb&amp;dl=1&amp;f=54813_OF_RGB_GeoTIFF_2021_06_03.zip&amp;page_id=610"</v>
      </c>
    </row>
    <row r="3496" spans="1:2" x14ac:dyDescent="0.35">
      <c r="A3496" t="s">
        <v>2095</v>
      </c>
      <c r="B3496" t="str">
        <f t="shared" si="54"/>
        <v>wget --content-disposition "https://geoportaal.maaamet.ee/index.php?lang_id=1&amp;plugin_act=otsing&amp;kaardiruut=54814&amp;andmetyyp=ortofoto_eesti_rgb&amp;dl=1&amp;f=54814_OF_RGB_GeoTIFF_2021_06_03.zip&amp;page_id=610"</v>
      </c>
    </row>
    <row r="3497" spans="1:2" x14ac:dyDescent="0.35">
      <c r="A3497" t="s">
        <v>2096</v>
      </c>
      <c r="B3497" t="str">
        <f t="shared" si="54"/>
        <v>wget --content-disposition "https://geoportaal.maaamet.ee/index.php?lang_id=1&amp;plugin_act=otsing&amp;kaardiruut=54821&amp;andmetyyp=ortofoto_eesti_rgb&amp;dl=1&amp;f=54821_OF_RGB_GeoTIFF_2021_06_03.zip&amp;page_id=610"</v>
      </c>
    </row>
    <row r="3498" spans="1:2" x14ac:dyDescent="0.35">
      <c r="A3498" t="s">
        <v>2097</v>
      </c>
      <c r="B3498" t="str">
        <f t="shared" si="54"/>
        <v>wget --content-disposition "https://geoportaal.maaamet.ee/index.php?lang_id=1&amp;plugin_act=otsing&amp;kaardiruut=54822&amp;andmetyyp=ortofoto_eesti_rgb&amp;dl=1&amp;f=54822_OF_RGB_GeoTIFF_2021_06_03.zip&amp;page_id=610"</v>
      </c>
    </row>
    <row r="3499" spans="1:2" x14ac:dyDescent="0.35">
      <c r="A3499" t="s">
        <v>2098</v>
      </c>
      <c r="B3499" t="str">
        <f t="shared" si="54"/>
        <v>wget --content-disposition "https://geoportaal.maaamet.ee/index.php?lang_id=1&amp;plugin_act=otsing&amp;kaardiruut=54823&amp;andmetyyp=ortofoto_eesti_rgb&amp;dl=1&amp;f=54823_OF_RGB_GeoTIFF_2021_06_03.zip&amp;page_id=610"</v>
      </c>
    </row>
    <row r="3500" spans="1:2" x14ac:dyDescent="0.35">
      <c r="A3500" t="s">
        <v>2099</v>
      </c>
      <c r="B3500" t="str">
        <f t="shared" si="54"/>
        <v>wget --content-disposition "https://geoportaal.maaamet.ee/index.php?lang_id=1&amp;plugin_act=otsing&amp;kaardiruut=54824&amp;andmetyyp=ortofoto_eesti_rgb&amp;dl=1&amp;f=54824_OF_RGB_GeoTIFF_2021_06_03.zip&amp;page_id=610"</v>
      </c>
    </row>
    <row r="3501" spans="1:2" x14ac:dyDescent="0.35">
      <c r="A3501" t="s">
        <v>2100</v>
      </c>
      <c r="B3501" t="str">
        <f t="shared" si="54"/>
        <v>wget --content-disposition "https://geoportaal.maaamet.ee/index.php?lang_id=1&amp;plugin_act=otsing&amp;kaardiruut=54831&amp;andmetyyp=ortofoto_eesti_rgb&amp;dl=1&amp;f=54831_OF_RGB_GeoTIFF_2021_06_03.zip&amp;page_id=610"</v>
      </c>
    </row>
    <row r="3502" spans="1:2" x14ac:dyDescent="0.35">
      <c r="A3502" t="s">
        <v>2101</v>
      </c>
      <c r="B3502" t="str">
        <f t="shared" si="54"/>
        <v>wget --content-disposition "https://geoportaal.maaamet.ee/index.php?lang_id=1&amp;plugin_act=otsing&amp;kaardiruut=54832&amp;andmetyyp=ortofoto_eesti_rgb&amp;dl=1&amp;f=54832_OF_RGB_GeoTIFF_2021_06_03.zip&amp;page_id=610"</v>
      </c>
    </row>
    <row r="3503" spans="1:2" x14ac:dyDescent="0.35">
      <c r="A3503" t="s">
        <v>2102</v>
      </c>
      <c r="B3503" t="str">
        <f t="shared" si="54"/>
        <v>wget --content-disposition "https://geoportaal.maaamet.ee/index.php?lang_id=1&amp;plugin_act=otsing&amp;kaardiruut=54833&amp;andmetyyp=ortofoto_eesti_rgb&amp;dl=1&amp;f=54833_OF_RGB_GeoTIFF_2021_06_03.zip&amp;page_id=610"</v>
      </c>
    </row>
    <row r="3504" spans="1:2" x14ac:dyDescent="0.35">
      <c r="A3504" t="s">
        <v>2103</v>
      </c>
      <c r="B3504" t="str">
        <f t="shared" si="54"/>
        <v>wget --content-disposition "https://geoportaal.maaamet.ee/index.php?lang_id=1&amp;plugin_act=otsing&amp;kaardiruut=54834&amp;andmetyyp=ortofoto_eesti_rgb&amp;dl=1&amp;f=54834_OF_RGB_GeoTIFF_2021_06_03.zip&amp;page_id=610"</v>
      </c>
    </row>
    <row r="3505" spans="1:2" x14ac:dyDescent="0.35">
      <c r="A3505" t="s">
        <v>2104</v>
      </c>
      <c r="B3505" t="str">
        <f t="shared" si="54"/>
        <v>wget --content-disposition "https://geoportaal.maaamet.ee/index.php?lang_id=1&amp;plugin_act=otsing&amp;kaardiruut=54841&amp;andmetyyp=ortofoto_eesti_rgb&amp;dl=1&amp;f=54841_OF_RGB_GeoTIFF_2021_06_03.zip&amp;page_id=610"</v>
      </c>
    </row>
    <row r="3506" spans="1:2" x14ac:dyDescent="0.35">
      <c r="A3506" t="s">
        <v>2105</v>
      </c>
      <c r="B3506" t="str">
        <f t="shared" si="54"/>
        <v>wget --content-disposition "https://geoportaal.maaamet.ee/index.php?lang_id=1&amp;plugin_act=otsing&amp;kaardiruut=54842&amp;andmetyyp=ortofoto_eesti_rgb&amp;dl=1&amp;f=54842_OF_RGB_GeoTIFF_2021_06_03.zip&amp;page_id=610"</v>
      </c>
    </row>
    <row r="3507" spans="1:2" x14ac:dyDescent="0.35">
      <c r="A3507" t="s">
        <v>2106</v>
      </c>
      <c r="B3507" t="str">
        <f t="shared" si="54"/>
        <v>wget --content-disposition "https://geoportaal.maaamet.ee/index.php?lang_id=1&amp;plugin_act=otsing&amp;kaardiruut=54843&amp;andmetyyp=ortofoto_eesti_rgb&amp;dl=1&amp;f=54843_OF_RGB_GeoTIFF_2021_06_03.zip&amp;page_id=610"</v>
      </c>
    </row>
    <row r="3508" spans="1:2" x14ac:dyDescent="0.35">
      <c r="A3508" t="s">
        <v>2107</v>
      </c>
      <c r="B3508" t="str">
        <f t="shared" si="54"/>
        <v>wget --content-disposition "https://geoportaal.maaamet.ee/index.php?lang_id=1&amp;plugin_act=otsing&amp;kaardiruut=54844&amp;andmetyyp=ortofoto_eesti_rgb&amp;dl=1&amp;f=54844_OF_RGB_GeoTIFF_2021_06_03.zip&amp;page_id=610"</v>
      </c>
    </row>
    <row r="3509" spans="1:2" x14ac:dyDescent="0.35">
      <c r="A3509" t="s">
        <v>2108</v>
      </c>
      <c r="B3509" t="str">
        <f t="shared" si="54"/>
        <v>wget --content-disposition "https://geoportaal.maaamet.ee/index.php?lang_id=1&amp;plugin_act=otsing&amp;kaardiruut=54851&amp;andmetyyp=ortofoto_eesti_rgb&amp;dl=1&amp;f=54851_OF_RGB_GeoTIFF_2021_06_03-06_08.zip&amp;page_id=610"</v>
      </c>
    </row>
    <row r="3510" spans="1:2" x14ac:dyDescent="0.35">
      <c r="A3510" t="s">
        <v>2109</v>
      </c>
      <c r="B3510" t="str">
        <f t="shared" si="54"/>
        <v>wget --content-disposition "https://geoportaal.maaamet.ee/index.php?lang_id=1&amp;plugin_act=otsing&amp;kaardiruut=54852&amp;andmetyyp=ortofoto_eesti_rgb&amp;dl=1&amp;f=54852_OF_RGB_GeoTIFF_2021_06_03-06_08.zip&amp;page_id=610"</v>
      </c>
    </row>
    <row r="3511" spans="1:2" x14ac:dyDescent="0.35">
      <c r="A3511" t="s">
        <v>2110</v>
      </c>
      <c r="B3511" t="str">
        <f t="shared" si="54"/>
        <v>wget --content-disposition "https://geoportaal.maaamet.ee/index.php?lang_id=1&amp;plugin_act=otsing&amp;kaardiruut=54853&amp;andmetyyp=ortofoto_eesti_rgb&amp;dl=1&amp;f=54853_OF_RGB_GeoTIFF_2021_06_03-06_08.zip&amp;page_id=610"</v>
      </c>
    </row>
    <row r="3512" spans="1:2" x14ac:dyDescent="0.35">
      <c r="A3512" t="s">
        <v>2111</v>
      </c>
      <c r="B3512" t="str">
        <f t="shared" si="54"/>
        <v>wget --content-disposition "https://geoportaal.maaamet.ee/index.php?lang_id=1&amp;plugin_act=otsing&amp;kaardiruut=54854&amp;andmetyyp=ortofoto_eesti_rgb&amp;dl=1&amp;f=54854_OF_RGB_GeoTIFF_2021_06_03-06_08.zip&amp;page_id=610"</v>
      </c>
    </row>
    <row r="3513" spans="1:2" x14ac:dyDescent="0.35">
      <c r="A3513" t="s">
        <v>2112</v>
      </c>
      <c r="B3513" t="str">
        <f t="shared" si="54"/>
        <v>wget --content-disposition "https://geoportaal.maaamet.ee/index.php?lang_id=1&amp;plugin_act=otsing&amp;kaardiruut=54861&amp;andmetyyp=ortofoto_eesti_rgb&amp;dl=1&amp;f=54861_OF_RGB_GeoTIFF_2021_06_07-06_08.zip&amp;page_id=610"</v>
      </c>
    </row>
    <row r="3514" spans="1:2" x14ac:dyDescent="0.35">
      <c r="A3514" t="s">
        <v>2113</v>
      </c>
      <c r="B3514" t="str">
        <f t="shared" si="54"/>
        <v>wget --content-disposition "https://geoportaal.maaamet.ee/index.php?lang_id=1&amp;plugin_act=otsing&amp;kaardiruut=54862&amp;andmetyyp=ortofoto_eesti_rgb&amp;dl=1&amp;f=54862_OF_RGB_GeoTIFF_2021_06_07-06_08.zip&amp;page_id=610"</v>
      </c>
    </row>
    <row r="3515" spans="1:2" x14ac:dyDescent="0.35">
      <c r="A3515" t="s">
        <v>2114</v>
      </c>
      <c r="B3515" t="str">
        <f t="shared" ref="B3515:B3578" si="55">CONCATENATE("wget --content-disposition ""https://geoportaal.maaamet.ee/index.php?lang_id=1&amp;plugin_act=otsing&amp;kaardiruut=",LEFT(A3515,5),"&amp;andmetyyp=ortofoto_eesti_rgb&amp;dl=1&amp;f=",A3515,"&amp;page_id=610""")</f>
        <v>wget --content-disposition "https://geoportaal.maaamet.ee/index.php?lang_id=1&amp;plugin_act=otsing&amp;kaardiruut=54863&amp;andmetyyp=ortofoto_eesti_rgb&amp;dl=1&amp;f=54863_OF_RGB_GeoTIFF_2021_06_08.zip&amp;page_id=610"</v>
      </c>
    </row>
    <row r="3516" spans="1:2" x14ac:dyDescent="0.35">
      <c r="A3516" t="s">
        <v>2115</v>
      </c>
      <c r="B3516" t="str">
        <f t="shared" si="55"/>
        <v>wget --content-disposition "https://geoportaal.maaamet.ee/index.php?lang_id=1&amp;plugin_act=otsing&amp;kaardiruut=54864&amp;andmetyyp=ortofoto_eesti_rgb&amp;dl=1&amp;f=54864_OF_RGB_GeoTIFF_2021_06_08.zip&amp;page_id=610"</v>
      </c>
    </row>
    <row r="3517" spans="1:2" x14ac:dyDescent="0.35">
      <c r="A3517" t="s">
        <v>2116</v>
      </c>
      <c r="B3517" t="str">
        <f t="shared" si="55"/>
        <v>wget --content-disposition "https://geoportaal.maaamet.ee/index.php?lang_id=1&amp;plugin_act=otsing&amp;kaardiruut=54871&amp;andmetyyp=ortofoto_eesti_rgb&amp;dl=1&amp;f=54871_OF_RGB_GeoTIFF_2021_06_07-06_08.zip&amp;page_id=610"</v>
      </c>
    </row>
    <row r="3518" spans="1:2" x14ac:dyDescent="0.35">
      <c r="A3518" t="s">
        <v>2117</v>
      </c>
      <c r="B3518" t="str">
        <f t="shared" si="55"/>
        <v>wget --content-disposition "https://geoportaal.maaamet.ee/index.php?lang_id=1&amp;plugin_act=otsing&amp;kaardiruut=54872&amp;andmetyyp=ortofoto_eesti_rgb&amp;dl=1&amp;f=54872_OF_RGB_GeoTIFF_2021_06_07-06_08.zip&amp;page_id=610"</v>
      </c>
    </row>
    <row r="3519" spans="1:2" x14ac:dyDescent="0.35">
      <c r="A3519" t="s">
        <v>2118</v>
      </c>
      <c r="B3519" t="str">
        <f t="shared" si="55"/>
        <v>wget --content-disposition "https://geoportaal.maaamet.ee/index.php?lang_id=1&amp;plugin_act=otsing&amp;kaardiruut=54873&amp;andmetyyp=ortofoto_eesti_rgb&amp;dl=1&amp;f=54873_OF_RGB_GeoTIFF_2021_06_08.zip&amp;page_id=610"</v>
      </c>
    </row>
    <row r="3520" spans="1:2" x14ac:dyDescent="0.35">
      <c r="A3520" t="s">
        <v>2119</v>
      </c>
      <c r="B3520" t="str">
        <f t="shared" si="55"/>
        <v>wget --content-disposition "https://geoportaal.maaamet.ee/index.php?lang_id=1&amp;plugin_act=otsing&amp;kaardiruut=54874&amp;andmetyyp=ortofoto_eesti_rgb&amp;dl=1&amp;f=54874_OF_RGB_GeoTIFF_2021_06_08.zip&amp;page_id=610"</v>
      </c>
    </row>
    <row r="3521" spans="1:2" x14ac:dyDescent="0.35">
      <c r="A3521" t="s">
        <v>2120</v>
      </c>
      <c r="B3521" t="str">
        <f t="shared" si="55"/>
        <v>wget --content-disposition "https://geoportaal.maaamet.ee/index.php?lang_id=1&amp;plugin_act=otsing&amp;kaardiruut=54881&amp;andmetyyp=ortofoto_eesti_rgb&amp;dl=1&amp;f=54881_OF_RGB_GeoTIFF_2021_06_07-06_08.zip&amp;page_id=610"</v>
      </c>
    </row>
    <row r="3522" spans="1:2" x14ac:dyDescent="0.35">
      <c r="A3522" t="s">
        <v>2121</v>
      </c>
      <c r="B3522" t="str">
        <f t="shared" si="55"/>
        <v>wget --content-disposition "https://geoportaal.maaamet.ee/index.php?lang_id=1&amp;plugin_act=otsing&amp;kaardiruut=54882&amp;andmetyyp=ortofoto_eesti_rgb&amp;dl=1&amp;f=54882_OF_RGB_GeoTIFF_2021_06_07-06_16.zip&amp;page_id=610"</v>
      </c>
    </row>
    <row r="3523" spans="1:2" x14ac:dyDescent="0.35">
      <c r="A3523" t="s">
        <v>2122</v>
      </c>
      <c r="B3523" t="str">
        <f t="shared" si="55"/>
        <v>wget --content-disposition "https://geoportaal.maaamet.ee/index.php?lang_id=1&amp;plugin_act=otsing&amp;kaardiruut=54883&amp;andmetyyp=ortofoto_eesti_rgb&amp;dl=1&amp;f=54883_OF_RGB_GeoTIFF_2021_06_08.zip&amp;page_id=610"</v>
      </c>
    </row>
    <row r="3524" spans="1:2" x14ac:dyDescent="0.35">
      <c r="A3524" t="s">
        <v>2123</v>
      </c>
      <c r="B3524" t="str">
        <f t="shared" si="55"/>
        <v>wget --content-disposition "https://geoportaal.maaamet.ee/index.php?lang_id=1&amp;plugin_act=otsing&amp;kaardiruut=54884&amp;andmetyyp=ortofoto_eesti_rgb&amp;dl=1&amp;f=54884_OF_RGB_GeoTIFF_2021_06_08.zip&amp;page_id=610"</v>
      </c>
    </row>
    <row r="3525" spans="1:2" x14ac:dyDescent="0.35">
      <c r="A3525" t="s">
        <v>2124</v>
      </c>
      <c r="B3525" t="str">
        <f t="shared" si="55"/>
        <v>wget --content-disposition "https://geoportaal.maaamet.ee/index.php?lang_id=1&amp;plugin_act=otsing&amp;kaardiruut=54901&amp;andmetyyp=ortofoto_eesti_rgb&amp;dl=1&amp;f=54901_OF_RGB_GeoTIFF_2021_04_17.zip&amp;page_id=610"</v>
      </c>
    </row>
    <row r="3526" spans="1:2" x14ac:dyDescent="0.35">
      <c r="A3526" t="s">
        <v>2125</v>
      </c>
      <c r="B3526" t="str">
        <f t="shared" si="55"/>
        <v>wget --content-disposition "https://geoportaal.maaamet.ee/index.php?lang_id=1&amp;plugin_act=otsing&amp;kaardiruut=54901&amp;andmetyyp=ortofoto_eesti_rgb&amp;dl=1&amp;f=54901_OF_RGB_GeoTIFF_2021_06_03.zip&amp;page_id=610"</v>
      </c>
    </row>
    <row r="3527" spans="1:2" x14ac:dyDescent="0.35">
      <c r="A3527" t="s">
        <v>2126</v>
      </c>
      <c r="B3527" t="str">
        <f t="shared" si="55"/>
        <v>wget --content-disposition "https://geoportaal.maaamet.ee/index.php?lang_id=1&amp;plugin_act=otsing&amp;kaardiruut=54902&amp;andmetyyp=ortofoto_eesti_rgb&amp;dl=1&amp;f=54902_OF_RGB_GeoTIFF_2021_04_17.zip&amp;page_id=610"</v>
      </c>
    </row>
    <row r="3528" spans="1:2" x14ac:dyDescent="0.35">
      <c r="A3528" t="s">
        <v>2127</v>
      </c>
      <c r="B3528" t="str">
        <f t="shared" si="55"/>
        <v>wget --content-disposition "https://geoportaal.maaamet.ee/index.php?lang_id=1&amp;plugin_act=otsing&amp;kaardiruut=54902&amp;andmetyyp=ortofoto_eesti_rgb&amp;dl=1&amp;f=54902_OF_RGB_GeoTIFF_2021_06_03.zip&amp;page_id=610"</v>
      </c>
    </row>
    <row r="3529" spans="1:2" x14ac:dyDescent="0.35">
      <c r="A3529" t="s">
        <v>2128</v>
      </c>
      <c r="B3529" t="str">
        <f t="shared" si="55"/>
        <v>wget --content-disposition "https://geoportaal.maaamet.ee/index.php?lang_id=1&amp;plugin_act=otsing&amp;kaardiruut=54903&amp;andmetyyp=ortofoto_eesti_rgb&amp;dl=1&amp;f=54903_OF_RGB_GeoTIFF_2021_04_17.zip&amp;page_id=610"</v>
      </c>
    </row>
    <row r="3530" spans="1:2" x14ac:dyDescent="0.35">
      <c r="A3530" t="s">
        <v>2129</v>
      </c>
      <c r="B3530" t="str">
        <f t="shared" si="55"/>
        <v>wget --content-disposition "https://geoportaal.maaamet.ee/index.php?lang_id=1&amp;plugin_act=otsing&amp;kaardiruut=54903&amp;andmetyyp=ortofoto_eesti_rgb&amp;dl=1&amp;f=54903_OF_RGB_GeoTIFF_2021_06_03.zip&amp;page_id=610"</v>
      </c>
    </row>
    <row r="3531" spans="1:2" x14ac:dyDescent="0.35">
      <c r="A3531" t="s">
        <v>2130</v>
      </c>
      <c r="B3531" t="str">
        <f t="shared" si="55"/>
        <v>wget --content-disposition "https://geoportaal.maaamet.ee/index.php?lang_id=1&amp;plugin_act=otsing&amp;kaardiruut=54904&amp;andmetyyp=ortofoto_eesti_rgb&amp;dl=1&amp;f=54904_OF_RGB_GeoTIFF_2021_04_17.zip&amp;page_id=610"</v>
      </c>
    </row>
    <row r="3532" spans="1:2" x14ac:dyDescent="0.35">
      <c r="A3532" t="s">
        <v>2131</v>
      </c>
      <c r="B3532" t="str">
        <f t="shared" si="55"/>
        <v>wget --content-disposition "https://geoportaal.maaamet.ee/index.php?lang_id=1&amp;plugin_act=otsing&amp;kaardiruut=54904&amp;andmetyyp=ortofoto_eesti_rgb&amp;dl=1&amp;f=54904_OF_RGB_GeoTIFF_2021_06_03.zip&amp;page_id=610"</v>
      </c>
    </row>
    <row r="3533" spans="1:2" x14ac:dyDescent="0.35">
      <c r="A3533" t="s">
        <v>2132</v>
      </c>
      <c r="B3533" t="str">
        <f t="shared" si="55"/>
        <v>wget --content-disposition "https://geoportaal.maaamet.ee/index.php?lang_id=1&amp;plugin_act=otsing&amp;kaardiruut=54911&amp;andmetyyp=ortofoto_eesti_rgb&amp;dl=1&amp;f=54911_OF_RGB_GeoTIFF_2021_06_03.zip&amp;page_id=610"</v>
      </c>
    </row>
    <row r="3534" spans="1:2" x14ac:dyDescent="0.35">
      <c r="A3534" t="s">
        <v>2133</v>
      </c>
      <c r="B3534" t="str">
        <f t="shared" si="55"/>
        <v>wget --content-disposition "https://geoportaal.maaamet.ee/index.php?lang_id=1&amp;plugin_act=otsing&amp;kaardiruut=54912&amp;andmetyyp=ortofoto_eesti_rgb&amp;dl=1&amp;f=54912_OF_RGB_GeoTIFF_2021_06_03.zip&amp;page_id=610"</v>
      </c>
    </row>
    <row r="3535" spans="1:2" x14ac:dyDescent="0.35">
      <c r="A3535" t="s">
        <v>2134</v>
      </c>
      <c r="B3535" t="str">
        <f t="shared" si="55"/>
        <v>wget --content-disposition "https://geoportaal.maaamet.ee/index.php?lang_id=1&amp;plugin_act=otsing&amp;kaardiruut=54913&amp;andmetyyp=ortofoto_eesti_rgb&amp;dl=1&amp;f=54913_OF_RGB_GeoTIFF_2021_06_03.zip&amp;page_id=610"</v>
      </c>
    </row>
    <row r="3536" spans="1:2" x14ac:dyDescent="0.35">
      <c r="A3536" t="s">
        <v>2135</v>
      </c>
      <c r="B3536" t="str">
        <f t="shared" si="55"/>
        <v>wget --content-disposition "https://geoportaal.maaamet.ee/index.php?lang_id=1&amp;plugin_act=otsing&amp;kaardiruut=54914&amp;andmetyyp=ortofoto_eesti_rgb&amp;dl=1&amp;f=54914_OF_RGB_GeoTIFF_2021_06_03.zip&amp;page_id=610"</v>
      </c>
    </row>
    <row r="3537" spans="1:2" x14ac:dyDescent="0.35">
      <c r="A3537" t="s">
        <v>2136</v>
      </c>
      <c r="B3537" t="str">
        <f t="shared" si="55"/>
        <v>wget --content-disposition "https://geoportaal.maaamet.ee/index.php?lang_id=1&amp;plugin_act=otsing&amp;kaardiruut=54921&amp;andmetyyp=ortofoto_eesti_rgb&amp;dl=1&amp;f=54921_OF_RGB_GeoTIFF_2021_06_03.zip&amp;page_id=610"</v>
      </c>
    </row>
    <row r="3538" spans="1:2" x14ac:dyDescent="0.35">
      <c r="A3538" t="s">
        <v>2137</v>
      </c>
      <c r="B3538" t="str">
        <f t="shared" si="55"/>
        <v>wget --content-disposition "https://geoportaal.maaamet.ee/index.php?lang_id=1&amp;plugin_act=otsing&amp;kaardiruut=54922&amp;andmetyyp=ortofoto_eesti_rgb&amp;dl=1&amp;f=54922_OF_RGB_GeoTIFF_2021_06_03.zip&amp;page_id=610"</v>
      </c>
    </row>
    <row r="3539" spans="1:2" x14ac:dyDescent="0.35">
      <c r="A3539" t="s">
        <v>2138</v>
      </c>
      <c r="B3539" t="str">
        <f t="shared" si="55"/>
        <v>wget --content-disposition "https://geoportaal.maaamet.ee/index.php?lang_id=1&amp;plugin_act=otsing&amp;kaardiruut=54923&amp;andmetyyp=ortofoto_eesti_rgb&amp;dl=1&amp;f=54923_OF_RGB_GeoTIFF_2021_06_03.zip&amp;page_id=610"</v>
      </c>
    </row>
    <row r="3540" spans="1:2" x14ac:dyDescent="0.35">
      <c r="A3540" t="s">
        <v>2139</v>
      </c>
      <c r="B3540" t="str">
        <f t="shared" si="55"/>
        <v>wget --content-disposition "https://geoportaal.maaamet.ee/index.php?lang_id=1&amp;plugin_act=otsing&amp;kaardiruut=54924&amp;andmetyyp=ortofoto_eesti_rgb&amp;dl=1&amp;f=54924_OF_RGB_GeoTIFF_2021_06_03.zip&amp;page_id=610"</v>
      </c>
    </row>
    <row r="3541" spans="1:2" x14ac:dyDescent="0.35">
      <c r="A3541" t="s">
        <v>2140</v>
      </c>
      <c r="B3541" t="str">
        <f t="shared" si="55"/>
        <v>wget --content-disposition "https://geoportaal.maaamet.ee/index.php?lang_id=1&amp;plugin_act=otsing&amp;kaardiruut=54931&amp;andmetyyp=ortofoto_eesti_rgb&amp;dl=1&amp;f=54931_OF_RGB_GeoTIFF_2021_06_03.zip&amp;page_id=610"</v>
      </c>
    </row>
    <row r="3542" spans="1:2" x14ac:dyDescent="0.35">
      <c r="A3542" t="s">
        <v>2141</v>
      </c>
      <c r="B3542" t="str">
        <f t="shared" si="55"/>
        <v>wget --content-disposition "https://geoportaal.maaamet.ee/index.php?lang_id=1&amp;plugin_act=otsing&amp;kaardiruut=54932&amp;andmetyyp=ortofoto_eesti_rgb&amp;dl=1&amp;f=54932_OF_RGB_GeoTIFF_2021_06_03.zip&amp;page_id=610"</v>
      </c>
    </row>
    <row r="3543" spans="1:2" x14ac:dyDescent="0.35">
      <c r="A3543" t="s">
        <v>2142</v>
      </c>
      <c r="B3543" t="str">
        <f t="shared" si="55"/>
        <v>wget --content-disposition "https://geoportaal.maaamet.ee/index.php?lang_id=1&amp;plugin_act=otsing&amp;kaardiruut=54933&amp;andmetyyp=ortofoto_eesti_rgb&amp;dl=1&amp;f=54933_OF_RGB_GeoTIFF_2021_06_03.zip&amp;page_id=610"</v>
      </c>
    </row>
    <row r="3544" spans="1:2" x14ac:dyDescent="0.35">
      <c r="A3544" t="s">
        <v>2143</v>
      </c>
      <c r="B3544" t="str">
        <f t="shared" si="55"/>
        <v>wget --content-disposition "https://geoportaal.maaamet.ee/index.php?lang_id=1&amp;plugin_act=otsing&amp;kaardiruut=54934&amp;andmetyyp=ortofoto_eesti_rgb&amp;dl=1&amp;f=54934_OF_RGB_GeoTIFF_2021_06_03.zip&amp;page_id=610"</v>
      </c>
    </row>
    <row r="3545" spans="1:2" x14ac:dyDescent="0.35">
      <c r="A3545" t="s">
        <v>2144</v>
      </c>
      <c r="B3545" t="str">
        <f t="shared" si="55"/>
        <v>wget --content-disposition "https://geoportaal.maaamet.ee/index.php?lang_id=1&amp;plugin_act=otsing&amp;kaardiruut=54941&amp;andmetyyp=ortofoto_eesti_rgb&amp;dl=1&amp;f=54941_OF_RGB_GeoTIFF_2021_06_03.zip&amp;page_id=610"</v>
      </c>
    </row>
    <row r="3546" spans="1:2" x14ac:dyDescent="0.35">
      <c r="A3546" t="s">
        <v>2145</v>
      </c>
      <c r="B3546" t="str">
        <f t="shared" si="55"/>
        <v>wget --content-disposition "https://geoportaal.maaamet.ee/index.php?lang_id=1&amp;plugin_act=otsing&amp;kaardiruut=54942&amp;andmetyyp=ortofoto_eesti_rgb&amp;dl=1&amp;f=54942_OF_RGB_GeoTIFF_2021_06_03.zip&amp;page_id=610"</v>
      </c>
    </row>
    <row r="3547" spans="1:2" x14ac:dyDescent="0.35">
      <c r="A3547" t="s">
        <v>2146</v>
      </c>
      <c r="B3547" t="str">
        <f t="shared" si="55"/>
        <v>wget --content-disposition "https://geoportaal.maaamet.ee/index.php?lang_id=1&amp;plugin_act=otsing&amp;kaardiruut=54943&amp;andmetyyp=ortofoto_eesti_rgb&amp;dl=1&amp;f=54943_OF_RGB_GeoTIFF_2021_06_03.zip&amp;page_id=610"</v>
      </c>
    </row>
    <row r="3548" spans="1:2" x14ac:dyDescent="0.35">
      <c r="A3548" t="s">
        <v>2147</v>
      </c>
      <c r="B3548" t="str">
        <f t="shared" si="55"/>
        <v>wget --content-disposition "https://geoportaal.maaamet.ee/index.php?lang_id=1&amp;plugin_act=otsing&amp;kaardiruut=54944&amp;andmetyyp=ortofoto_eesti_rgb&amp;dl=1&amp;f=54944_OF_RGB_GeoTIFF_2021_06_03.zip&amp;page_id=610"</v>
      </c>
    </row>
    <row r="3549" spans="1:2" x14ac:dyDescent="0.35">
      <c r="A3549" t="s">
        <v>2148</v>
      </c>
      <c r="B3549" t="str">
        <f t="shared" si="55"/>
        <v>wget --content-disposition "https://geoportaal.maaamet.ee/index.php?lang_id=1&amp;plugin_act=otsing&amp;kaardiruut=54951&amp;andmetyyp=ortofoto_eesti_rgb&amp;dl=1&amp;f=54951_OF_RGB_GeoTIFF_2021_06_03-06_08.zip&amp;page_id=610"</v>
      </c>
    </row>
    <row r="3550" spans="1:2" x14ac:dyDescent="0.35">
      <c r="A3550" t="s">
        <v>2149</v>
      </c>
      <c r="B3550" t="str">
        <f t="shared" si="55"/>
        <v>wget --content-disposition "https://geoportaal.maaamet.ee/index.php?lang_id=1&amp;plugin_act=otsing&amp;kaardiruut=54952&amp;andmetyyp=ortofoto_eesti_rgb&amp;dl=1&amp;f=54952_OF_RGB_GeoTIFF_2021_06_03-06_08.zip&amp;page_id=610"</v>
      </c>
    </row>
    <row r="3551" spans="1:2" x14ac:dyDescent="0.35">
      <c r="A3551" t="s">
        <v>2150</v>
      </c>
      <c r="B3551" t="str">
        <f t="shared" si="55"/>
        <v>wget --content-disposition "https://geoportaal.maaamet.ee/index.php?lang_id=1&amp;plugin_act=otsing&amp;kaardiruut=54953&amp;andmetyyp=ortofoto_eesti_rgb&amp;dl=1&amp;f=54953_OF_RGB_GeoTIFF_2021_06_03-06_08.zip&amp;page_id=610"</v>
      </c>
    </row>
    <row r="3552" spans="1:2" x14ac:dyDescent="0.35">
      <c r="A3552" t="s">
        <v>2151</v>
      </c>
      <c r="B3552" t="str">
        <f t="shared" si="55"/>
        <v>wget --content-disposition "https://geoportaal.maaamet.ee/index.php?lang_id=1&amp;plugin_act=otsing&amp;kaardiruut=54954&amp;andmetyyp=ortofoto_eesti_rgb&amp;dl=1&amp;f=54954_OF_RGB_GeoTIFF_2021_06_03-06_08.zip&amp;page_id=610"</v>
      </c>
    </row>
    <row r="3553" spans="1:2" x14ac:dyDescent="0.35">
      <c r="A3553" t="s">
        <v>2152</v>
      </c>
      <c r="B3553" t="str">
        <f t="shared" si="55"/>
        <v>wget --content-disposition "https://geoportaal.maaamet.ee/index.php?lang_id=1&amp;plugin_act=otsing&amp;kaardiruut=54961&amp;andmetyyp=ortofoto_eesti_rgb&amp;dl=1&amp;f=54961_OF_RGB_GeoTIFF_2021_06_08.zip&amp;page_id=610"</v>
      </c>
    </row>
    <row r="3554" spans="1:2" x14ac:dyDescent="0.35">
      <c r="A3554" t="s">
        <v>2153</v>
      </c>
      <c r="B3554" t="str">
        <f t="shared" si="55"/>
        <v>wget --content-disposition "https://geoportaal.maaamet.ee/index.php?lang_id=1&amp;plugin_act=otsing&amp;kaardiruut=54962&amp;andmetyyp=ortofoto_eesti_rgb&amp;dl=1&amp;f=54962_OF_RGB_GeoTIFF_2021_06_08.zip&amp;page_id=610"</v>
      </c>
    </row>
    <row r="3555" spans="1:2" x14ac:dyDescent="0.35">
      <c r="A3555" t="s">
        <v>2154</v>
      </c>
      <c r="B3555" t="str">
        <f t="shared" si="55"/>
        <v>wget --content-disposition "https://geoportaal.maaamet.ee/index.php?lang_id=1&amp;plugin_act=otsing&amp;kaardiruut=54963&amp;andmetyyp=ortofoto_eesti_rgb&amp;dl=1&amp;f=54963_OF_RGB_GeoTIFF_2021_06_08.zip&amp;page_id=610"</v>
      </c>
    </row>
    <row r="3556" spans="1:2" x14ac:dyDescent="0.35">
      <c r="A3556" t="s">
        <v>2155</v>
      </c>
      <c r="B3556" t="str">
        <f t="shared" si="55"/>
        <v>wget --content-disposition "https://geoportaal.maaamet.ee/index.php?lang_id=1&amp;plugin_act=otsing&amp;kaardiruut=54964&amp;andmetyyp=ortofoto_eesti_rgb&amp;dl=1&amp;f=54964_OF_RGB_GeoTIFF_2021_06_08.zip&amp;page_id=610"</v>
      </c>
    </row>
    <row r="3557" spans="1:2" x14ac:dyDescent="0.35">
      <c r="A3557" t="s">
        <v>2156</v>
      </c>
      <c r="B3557" t="str">
        <f t="shared" si="55"/>
        <v>wget --content-disposition "https://geoportaal.maaamet.ee/index.php?lang_id=1&amp;plugin_act=otsing&amp;kaardiruut=54971&amp;andmetyyp=ortofoto_eesti_rgb&amp;dl=1&amp;f=54971_OF_RGB_GeoTIFF_2021_06_08.zip&amp;page_id=610"</v>
      </c>
    </row>
    <row r="3558" spans="1:2" x14ac:dyDescent="0.35">
      <c r="A3558" t="s">
        <v>2157</v>
      </c>
      <c r="B3558" t="str">
        <f t="shared" si="55"/>
        <v>wget --content-disposition "https://geoportaal.maaamet.ee/index.php?lang_id=1&amp;plugin_act=otsing&amp;kaardiruut=54972&amp;andmetyyp=ortofoto_eesti_rgb&amp;dl=1&amp;f=54972_OF_RGB_GeoTIFF_2021_06_08.zip&amp;page_id=610"</v>
      </c>
    </row>
    <row r="3559" spans="1:2" x14ac:dyDescent="0.35">
      <c r="A3559" t="s">
        <v>2158</v>
      </c>
      <c r="B3559" t="str">
        <f t="shared" si="55"/>
        <v>wget --content-disposition "https://geoportaal.maaamet.ee/index.php?lang_id=1&amp;plugin_act=otsing&amp;kaardiruut=54973&amp;andmetyyp=ortofoto_eesti_rgb&amp;dl=1&amp;f=54973_OF_RGB_GeoTIFF_2021_06_08.zip&amp;page_id=610"</v>
      </c>
    </row>
    <row r="3560" spans="1:2" x14ac:dyDescent="0.35">
      <c r="A3560" t="s">
        <v>2159</v>
      </c>
      <c r="B3560" t="str">
        <f t="shared" si="55"/>
        <v>wget --content-disposition "https://geoportaal.maaamet.ee/index.php?lang_id=1&amp;plugin_act=otsing&amp;kaardiruut=54974&amp;andmetyyp=ortofoto_eesti_rgb&amp;dl=1&amp;f=54974_OF_RGB_GeoTIFF_2021_06_08.zip&amp;page_id=610"</v>
      </c>
    </row>
    <row r="3561" spans="1:2" x14ac:dyDescent="0.35">
      <c r="A3561" t="s">
        <v>2160</v>
      </c>
      <c r="B3561" t="str">
        <f t="shared" si="55"/>
        <v>wget --content-disposition "https://geoportaal.maaamet.ee/index.php?lang_id=1&amp;plugin_act=otsing&amp;kaardiruut=54981&amp;andmetyyp=ortofoto_eesti_rgb&amp;dl=1&amp;f=54981_OF_RGB_GeoTIFF_2021_06_08.zip&amp;page_id=610"</v>
      </c>
    </row>
    <row r="3562" spans="1:2" x14ac:dyDescent="0.35">
      <c r="A3562" t="s">
        <v>2161</v>
      </c>
      <c r="B3562" t="str">
        <f t="shared" si="55"/>
        <v>wget --content-disposition "https://geoportaal.maaamet.ee/index.php?lang_id=1&amp;plugin_act=otsing&amp;kaardiruut=54982&amp;andmetyyp=ortofoto_eesti_rgb&amp;dl=1&amp;f=54982_OF_RGB_GeoTIFF_2021_06_08.zip&amp;page_id=610"</v>
      </c>
    </row>
    <row r="3563" spans="1:2" x14ac:dyDescent="0.35">
      <c r="A3563" t="s">
        <v>2162</v>
      </c>
      <c r="B3563" t="str">
        <f t="shared" si="55"/>
        <v>wget --content-disposition "https://geoportaal.maaamet.ee/index.php?lang_id=1&amp;plugin_act=otsing&amp;kaardiruut=54983&amp;andmetyyp=ortofoto_eesti_rgb&amp;dl=1&amp;f=54983_OF_RGB_GeoTIFF_2021_06_08.zip&amp;page_id=610"</v>
      </c>
    </row>
    <row r="3564" spans="1:2" x14ac:dyDescent="0.35">
      <c r="A3564" t="s">
        <v>2163</v>
      </c>
      <c r="B3564" t="str">
        <f t="shared" si="55"/>
        <v>wget --content-disposition "https://geoportaal.maaamet.ee/index.php?lang_id=1&amp;plugin_act=otsing&amp;kaardiruut=54984&amp;andmetyyp=ortofoto_eesti_rgb&amp;dl=1&amp;f=54984_OF_RGB_GeoTIFF_2021_06_08.zip&amp;page_id=610"</v>
      </c>
    </row>
    <row r="3565" spans="1:2" x14ac:dyDescent="0.35">
      <c r="A3565" t="s">
        <v>2164</v>
      </c>
      <c r="B3565" t="str">
        <f t="shared" si="55"/>
        <v>wget --content-disposition "https://geoportaal.maaamet.ee/index.php?lang_id=1&amp;plugin_act=otsing&amp;kaardiruut=55001&amp;andmetyyp=ortofoto_eesti_rgb&amp;dl=1&amp;f=55001_OF_RGB_GeoTIFF_2021_06_16.zip&amp;page_id=610"</v>
      </c>
    </row>
    <row r="3566" spans="1:2" x14ac:dyDescent="0.35">
      <c r="A3566" t="s">
        <v>2165</v>
      </c>
      <c r="B3566" t="str">
        <f t="shared" si="55"/>
        <v>wget --content-disposition "https://geoportaal.maaamet.ee/index.php?lang_id=1&amp;plugin_act=otsing&amp;kaardiruut=55002&amp;andmetyyp=ortofoto_eesti_rgb&amp;dl=1&amp;f=55002_OF_RGB_GeoTIFF_2021_06_16.zip&amp;page_id=610"</v>
      </c>
    </row>
    <row r="3567" spans="1:2" x14ac:dyDescent="0.35">
      <c r="A3567" t="s">
        <v>2166</v>
      </c>
      <c r="B3567" t="str">
        <f t="shared" si="55"/>
        <v>wget --content-disposition "https://geoportaal.maaamet.ee/index.php?lang_id=1&amp;plugin_act=otsing&amp;kaardiruut=55003&amp;andmetyyp=ortofoto_eesti_rgb&amp;dl=1&amp;f=55003_OF_RGB_GeoTIFF_2021_06_16-06_17.zip&amp;page_id=610"</v>
      </c>
    </row>
    <row r="3568" spans="1:2" x14ac:dyDescent="0.35">
      <c r="A3568" t="s">
        <v>2167</v>
      </c>
      <c r="B3568" t="str">
        <f t="shared" si="55"/>
        <v>wget --content-disposition "https://geoportaal.maaamet.ee/index.php?lang_id=1&amp;plugin_act=otsing&amp;kaardiruut=55004&amp;andmetyyp=ortofoto_eesti_rgb&amp;dl=1&amp;f=55004_OF_RGB_GeoTIFF_2021_06_16.zip&amp;page_id=610"</v>
      </c>
    </row>
    <row r="3569" spans="1:2" x14ac:dyDescent="0.35">
      <c r="A3569" t="s">
        <v>2168</v>
      </c>
      <c r="B3569" t="str">
        <f t="shared" si="55"/>
        <v>wget --content-disposition "https://geoportaal.maaamet.ee/index.php?lang_id=1&amp;plugin_act=otsing&amp;kaardiruut=55011&amp;andmetyyp=ortofoto_eesti_rgb&amp;dl=1&amp;f=55011_OF_RGB_GeoTIFF_2021_06_16.zip&amp;page_id=610"</v>
      </c>
    </row>
    <row r="3570" spans="1:2" x14ac:dyDescent="0.35">
      <c r="A3570" t="s">
        <v>2169</v>
      </c>
      <c r="B3570" t="str">
        <f t="shared" si="55"/>
        <v>wget --content-disposition "https://geoportaal.maaamet.ee/index.php?lang_id=1&amp;plugin_act=otsing&amp;kaardiruut=55013&amp;andmetyyp=ortofoto_eesti_rgb&amp;dl=1&amp;f=55013_OF_RGB_GeoTIFF_2021_06_16.zip&amp;page_id=610"</v>
      </c>
    </row>
    <row r="3571" spans="1:2" x14ac:dyDescent="0.35">
      <c r="A3571" t="s">
        <v>2170</v>
      </c>
      <c r="B3571" t="str">
        <f t="shared" si="55"/>
        <v>wget --content-disposition "https://geoportaal.maaamet.ee/index.php?lang_id=1&amp;plugin_act=otsing&amp;kaardiruut=55101&amp;andmetyyp=ortofoto_eesti_rgb&amp;dl=1&amp;f=55101_OF_RGB_GeoTIFF_2021_06_16-06_17.zip&amp;page_id=610"</v>
      </c>
    </row>
    <row r="3572" spans="1:2" x14ac:dyDescent="0.35">
      <c r="A3572" t="s">
        <v>2171</v>
      </c>
      <c r="B3572" t="str">
        <f t="shared" si="55"/>
        <v>wget --content-disposition "https://geoportaal.maaamet.ee/index.php?lang_id=1&amp;plugin_act=otsing&amp;kaardiruut=55102&amp;andmetyyp=ortofoto_eesti_rgb&amp;dl=1&amp;f=55102_OF_RGB_GeoTIFF_2021_06_16.zip&amp;page_id=610"</v>
      </c>
    </row>
    <row r="3573" spans="1:2" x14ac:dyDescent="0.35">
      <c r="A3573" t="s">
        <v>2172</v>
      </c>
      <c r="B3573" t="str">
        <f t="shared" si="55"/>
        <v>wget --content-disposition "https://geoportaal.maaamet.ee/index.php?lang_id=1&amp;plugin_act=otsing&amp;kaardiruut=55103&amp;andmetyyp=ortofoto_eesti_rgb&amp;dl=1&amp;f=55103_OF_RGB_GeoTIFF_2021_06_14-06_17.zip&amp;page_id=610"</v>
      </c>
    </row>
    <row r="3574" spans="1:2" x14ac:dyDescent="0.35">
      <c r="A3574" t="s">
        <v>2173</v>
      </c>
      <c r="B3574" t="str">
        <f t="shared" si="55"/>
        <v>wget --content-disposition "https://geoportaal.maaamet.ee/index.php?lang_id=1&amp;plugin_act=otsing&amp;kaardiruut=55104&amp;andmetyyp=ortofoto_eesti_rgb&amp;dl=1&amp;f=55104_OF_RGB_GeoTIFF_2021_06_16-06_17.zip&amp;page_id=610"</v>
      </c>
    </row>
    <row r="3575" spans="1:2" x14ac:dyDescent="0.35">
      <c r="A3575" t="s">
        <v>2174</v>
      </c>
      <c r="B3575" t="str">
        <f t="shared" si="55"/>
        <v>wget --content-disposition "https://geoportaal.maaamet.ee/index.php?lang_id=1&amp;plugin_act=otsing&amp;kaardiruut=55111&amp;andmetyyp=ortofoto_eesti_rgb&amp;dl=1&amp;f=55111_OF_RGB_GeoTIFF_2021_06_16-06_17.zip&amp;page_id=610"</v>
      </c>
    </row>
    <row r="3576" spans="1:2" x14ac:dyDescent="0.35">
      <c r="A3576" t="s">
        <v>2175</v>
      </c>
      <c r="B3576" t="str">
        <f t="shared" si="55"/>
        <v>wget --content-disposition "https://geoportaal.maaamet.ee/index.php?lang_id=1&amp;plugin_act=otsing&amp;kaardiruut=55113&amp;andmetyyp=ortofoto_eesti_rgb&amp;dl=1&amp;f=55113_OF_RGB_GeoTIFF_2021_06_16-06_17.zip&amp;page_id=610"</v>
      </c>
    </row>
    <row r="3577" spans="1:2" x14ac:dyDescent="0.35">
      <c r="A3577" t="s">
        <v>2176</v>
      </c>
      <c r="B3577" t="str">
        <f t="shared" si="55"/>
        <v>wget --content-disposition "https://geoportaal.maaamet.ee/index.php?lang_id=1&amp;plugin_act=otsing&amp;kaardiruut=55114&amp;andmetyyp=ortofoto_eesti_rgb&amp;dl=1&amp;f=55114_OF_RGB_GeoTIFF_2021_06_17.zip&amp;page_id=610"</v>
      </c>
    </row>
    <row r="3578" spans="1:2" x14ac:dyDescent="0.35">
      <c r="A3578" t="s">
        <v>2177</v>
      </c>
      <c r="B3578" t="str">
        <f t="shared" si="55"/>
        <v>wget --content-disposition "https://geoportaal.maaamet.ee/index.php?lang_id=1&amp;plugin_act=otsing&amp;kaardiruut=55123&amp;andmetyyp=ortofoto_eesti_rgb&amp;dl=1&amp;f=55123_OF_RGB_GeoTIFF_2021_06_17.zip&amp;page_id=610"</v>
      </c>
    </row>
    <row r="3579" spans="1:2" x14ac:dyDescent="0.35">
      <c r="A3579" t="s">
        <v>2178</v>
      </c>
      <c r="B3579" t="str">
        <f t="shared" ref="B3579:B3642" si="56">CONCATENATE("wget --content-disposition ""https://geoportaal.maaamet.ee/index.php?lang_id=1&amp;plugin_act=otsing&amp;kaardiruut=",LEFT(A3579,5),"&amp;andmetyyp=ortofoto_eesti_rgb&amp;dl=1&amp;f=",A3579,"&amp;page_id=610""")</f>
        <v>wget --content-disposition "https://geoportaal.maaamet.ee/index.php?lang_id=1&amp;plugin_act=otsing&amp;kaardiruut=55124&amp;andmetyyp=ortofoto_eesti_rgb&amp;dl=1&amp;f=55124_OF_RGB_GeoTIFF_2021_06_17.zip&amp;page_id=610"</v>
      </c>
    </row>
    <row r="3580" spans="1:2" x14ac:dyDescent="0.35">
      <c r="A3580" t="s">
        <v>2179</v>
      </c>
      <c r="B3580" t="str">
        <f t="shared" si="56"/>
        <v>wget --content-disposition "https://geoportaal.maaamet.ee/index.php?lang_id=1&amp;plugin_act=otsing&amp;kaardiruut=55201&amp;andmetyyp=ortofoto_eesti_rgb&amp;dl=1&amp;f=55201_OF_RGB_GeoTIFF_2021_06_14-06_17.zip&amp;page_id=610"</v>
      </c>
    </row>
    <row r="3581" spans="1:2" x14ac:dyDescent="0.35">
      <c r="A3581" t="s">
        <v>2180</v>
      </c>
      <c r="B3581" t="str">
        <f t="shared" si="56"/>
        <v>wget --content-disposition "https://geoportaal.maaamet.ee/index.php?lang_id=1&amp;plugin_act=otsing&amp;kaardiruut=55202&amp;andmetyyp=ortofoto_eesti_rgb&amp;dl=1&amp;f=55202_OF_RGB_GeoTIFF_2021_06_16-06_17.zip&amp;page_id=610"</v>
      </c>
    </row>
    <row r="3582" spans="1:2" x14ac:dyDescent="0.35">
      <c r="A3582" t="s">
        <v>2181</v>
      </c>
      <c r="B3582" t="str">
        <f t="shared" si="56"/>
        <v>wget --content-disposition "https://geoportaal.maaamet.ee/index.php?lang_id=1&amp;plugin_act=otsing&amp;kaardiruut=55203&amp;andmetyyp=ortofoto_eesti_rgb&amp;dl=1&amp;f=55203_OF_RGB_GeoTIFF_2021_06_14-06_17.zip&amp;page_id=610"</v>
      </c>
    </row>
    <row r="3583" spans="1:2" x14ac:dyDescent="0.35">
      <c r="A3583" t="s">
        <v>2182</v>
      </c>
      <c r="B3583" t="str">
        <f t="shared" si="56"/>
        <v>wget --content-disposition "https://geoportaal.maaamet.ee/index.php?lang_id=1&amp;plugin_act=otsing&amp;kaardiruut=55204&amp;andmetyyp=ortofoto_eesti_rgb&amp;dl=1&amp;f=55204_OF_RGB_GeoTIFF_2021_06_14-06_17.zip&amp;page_id=610"</v>
      </c>
    </row>
    <row r="3584" spans="1:2" x14ac:dyDescent="0.35">
      <c r="A3584" t="s">
        <v>2183</v>
      </c>
      <c r="B3584" t="str">
        <f t="shared" si="56"/>
        <v>wget --content-disposition "https://geoportaal.maaamet.ee/index.php?lang_id=1&amp;plugin_act=otsing&amp;kaardiruut=55211&amp;andmetyyp=ortofoto_eesti_rgb&amp;dl=1&amp;f=55211_OF_RGB_GeoTIFF_2021_06_16-06_17.zip&amp;page_id=610"</v>
      </c>
    </row>
    <row r="3585" spans="1:2" x14ac:dyDescent="0.35">
      <c r="A3585" t="s">
        <v>2184</v>
      </c>
      <c r="B3585" t="str">
        <f t="shared" si="56"/>
        <v>wget --content-disposition "https://geoportaal.maaamet.ee/index.php?lang_id=1&amp;plugin_act=otsing&amp;kaardiruut=55212&amp;andmetyyp=ortofoto_eesti_rgb&amp;dl=1&amp;f=55212_OF_RGB_GeoTIFF_2021_06_17.zip&amp;page_id=610"</v>
      </c>
    </row>
    <row r="3586" spans="1:2" x14ac:dyDescent="0.35">
      <c r="A3586" t="s">
        <v>2185</v>
      </c>
      <c r="B3586" t="str">
        <f t="shared" si="56"/>
        <v>wget --content-disposition "https://geoportaal.maaamet.ee/index.php?lang_id=1&amp;plugin_act=otsing&amp;kaardiruut=55213&amp;andmetyyp=ortofoto_eesti_rgb&amp;dl=1&amp;f=55213_OF_RGB_GeoTIFF_2021_06_16-06_17.zip&amp;page_id=610"</v>
      </c>
    </row>
    <row r="3587" spans="1:2" x14ac:dyDescent="0.35">
      <c r="A3587" t="s">
        <v>2186</v>
      </c>
      <c r="B3587" t="str">
        <f t="shared" si="56"/>
        <v>wget --content-disposition "https://geoportaal.maaamet.ee/index.php?lang_id=1&amp;plugin_act=otsing&amp;kaardiruut=55214&amp;andmetyyp=ortofoto_eesti_rgb&amp;dl=1&amp;f=55214_OF_RGB_GeoTIFF_2021_06_16-06_17.zip&amp;page_id=610"</v>
      </c>
    </row>
    <row r="3588" spans="1:2" x14ac:dyDescent="0.35">
      <c r="A3588" t="s">
        <v>2187</v>
      </c>
      <c r="B3588" t="str">
        <f t="shared" si="56"/>
        <v>wget --content-disposition "https://geoportaal.maaamet.ee/index.php?lang_id=1&amp;plugin_act=otsing&amp;kaardiruut=55221&amp;andmetyyp=ortofoto_eesti_rgb&amp;dl=1&amp;f=55221_OF_RGB_GeoTIFF_2021_06_17.zip&amp;page_id=610"</v>
      </c>
    </row>
    <row r="3589" spans="1:2" x14ac:dyDescent="0.35">
      <c r="A3589" t="s">
        <v>2188</v>
      </c>
      <c r="B3589" t="str">
        <f t="shared" si="56"/>
        <v>wget --content-disposition "https://geoportaal.maaamet.ee/index.php?lang_id=1&amp;plugin_act=otsing&amp;kaardiruut=55222&amp;andmetyyp=ortofoto_eesti_rgb&amp;dl=1&amp;f=55222_OF_RGB_GeoTIFF_2021_06_17.zip&amp;page_id=610"</v>
      </c>
    </row>
    <row r="3590" spans="1:2" x14ac:dyDescent="0.35">
      <c r="A3590" t="s">
        <v>2189</v>
      </c>
      <c r="B3590" t="str">
        <f t="shared" si="56"/>
        <v>wget --content-disposition "https://geoportaal.maaamet.ee/index.php?lang_id=1&amp;plugin_act=otsing&amp;kaardiruut=55223&amp;andmetyyp=ortofoto_eesti_rgb&amp;dl=1&amp;f=55223_OF_RGB_GeoTIFF_2021_06_17.zip&amp;page_id=610"</v>
      </c>
    </row>
    <row r="3591" spans="1:2" x14ac:dyDescent="0.35">
      <c r="A3591" t="s">
        <v>2190</v>
      </c>
      <c r="B3591" t="str">
        <f t="shared" si="56"/>
        <v>wget --content-disposition "https://geoportaal.maaamet.ee/index.php?lang_id=1&amp;plugin_act=otsing&amp;kaardiruut=55301&amp;andmetyyp=ortofoto_eesti_rgb&amp;dl=1&amp;f=55301_OF_RGB_GeoTIFF_2021_06_14-06_16.zip&amp;page_id=610"</v>
      </c>
    </row>
    <row r="3592" spans="1:2" x14ac:dyDescent="0.35">
      <c r="A3592" t="s">
        <v>2191</v>
      </c>
      <c r="B3592" t="str">
        <f t="shared" si="56"/>
        <v>wget --content-disposition "https://geoportaal.maaamet.ee/index.php?lang_id=1&amp;plugin_act=otsing&amp;kaardiruut=55302&amp;andmetyyp=ortofoto_eesti_rgb&amp;dl=1&amp;f=55302_OF_RGB_GeoTIFF_2021_06_14-06_16.zip&amp;page_id=610"</v>
      </c>
    </row>
    <row r="3593" spans="1:2" x14ac:dyDescent="0.35">
      <c r="A3593" t="s">
        <v>2192</v>
      </c>
      <c r="B3593" t="str">
        <f t="shared" si="56"/>
        <v>wget --content-disposition "https://geoportaal.maaamet.ee/index.php?lang_id=1&amp;plugin_act=otsing&amp;kaardiruut=55303&amp;andmetyyp=ortofoto_eesti_rgb&amp;dl=1&amp;f=55303_OF_RGB_GeoTIFF_2021_06_14-06_16.zip&amp;page_id=610"</v>
      </c>
    </row>
    <row r="3594" spans="1:2" x14ac:dyDescent="0.35">
      <c r="A3594" t="s">
        <v>2193</v>
      </c>
      <c r="B3594" t="str">
        <f t="shared" si="56"/>
        <v>wget --content-disposition "https://geoportaal.maaamet.ee/index.php?lang_id=1&amp;plugin_act=otsing&amp;kaardiruut=55304&amp;andmetyyp=ortofoto_eesti_rgb&amp;dl=1&amp;f=55304_OF_RGB_GeoTIFF_2021_06_16.zip&amp;page_id=610"</v>
      </c>
    </row>
    <row r="3595" spans="1:2" x14ac:dyDescent="0.35">
      <c r="A3595" t="s">
        <v>2194</v>
      </c>
      <c r="B3595" t="str">
        <f t="shared" si="56"/>
        <v>wget --content-disposition "https://geoportaal.maaamet.ee/index.php?lang_id=1&amp;plugin_act=otsing&amp;kaardiruut=55311&amp;andmetyyp=ortofoto_eesti_rgb&amp;dl=1&amp;f=55311_OF_RGB_GeoTIFF_2021_06_16-06_17.zip&amp;page_id=610"</v>
      </c>
    </row>
    <row r="3596" spans="1:2" x14ac:dyDescent="0.35">
      <c r="A3596" t="s">
        <v>2195</v>
      </c>
      <c r="B3596" t="str">
        <f t="shared" si="56"/>
        <v>wget --content-disposition "https://geoportaal.maaamet.ee/index.php?lang_id=1&amp;plugin_act=otsing&amp;kaardiruut=55312&amp;andmetyyp=ortofoto_eesti_rgb&amp;dl=1&amp;f=55312_OF_RGB_GeoTIFF_2021_06_16-06_17.zip&amp;page_id=610"</v>
      </c>
    </row>
    <row r="3597" spans="1:2" x14ac:dyDescent="0.35">
      <c r="A3597" t="s">
        <v>2196</v>
      </c>
      <c r="B3597" t="str">
        <f t="shared" si="56"/>
        <v>wget --content-disposition "https://geoportaal.maaamet.ee/index.php?lang_id=1&amp;plugin_act=otsing&amp;kaardiruut=55313&amp;andmetyyp=ortofoto_eesti_rgb&amp;dl=1&amp;f=55313_OF_RGB_GeoTIFF_2021_06_16-06_17.zip&amp;page_id=610"</v>
      </c>
    </row>
    <row r="3598" spans="1:2" x14ac:dyDescent="0.35">
      <c r="A3598" t="s">
        <v>2197</v>
      </c>
      <c r="B3598" t="str">
        <f t="shared" si="56"/>
        <v>wget --content-disposition "https://geoportaal.maaamet.ee/index.php?lang_id=1&amp;plugin_act=otsing&amp;kaardiruut=55314&amp;andmetyyp=ortofoto_eesti_rgb&amp;dl=1&amp;f=55314_OF_RGB_GeoTIFF_2021_06_17.zip&amp;page_id=610"</v>
      </c>
    </row>
    <row r="3599" spans="1:2" x14ac:dyDescent="0.35">
      <c r="A3599" t="s">
        <v>2198</v>
      </c>
      <c r="B3599" t="str">
        <f t="shared" si="56"/>
        <v>wget --content-disposition "https://geoportaal.maaamet.ee/index.php?lang_id=1&amp;plugin_act=otsing&amp;kaardiruut=55401&amp;andmetyyp=ortofoto_eesti_rgb&amp;dl=1&amp;f=55401_OF_RGB_GeoTIFF_2021_06_14-06_16.zip&amp;page_id=610"</v>
      </c>
    </row>
    <row r="3600" spans="1:2" x14ac:dyDescent="0.35">
      <c r="A3600" t="s">
        <v>2199</v>
      </c>
      <c r="B3600" t="str">
        <f t="shared" si="56"/>
        <v>wget --content-disposition "https://geoportaal.maaamet.ee/index.php?lang_id=1&amp;plugin_act=otsing&amp;kaardiruut=55402&amp;andmetyyp=ortofoto_eesti_rgb&amp;dl=1&amp;f=55402_OF_RGB_GeoTIFF_2021_06_16.zip&amp;page_id=610"</v>
      </c>
    </row>
    <row r="3601" spans="1:2" x14ac:dyDescent="0.35">
      <c r="A3601" t="s">
        <v>2200</v>
      </c>
      <c r="B3601" t="str">
        <f t="shared" si="56"/>
        <v>wget --content-disposition "https://geoportaal.maaamet.ee/index.php?lang_id=1&amp;plugin_act=otsing&amp;kaardiruut=55403&amp;andmetyyp=ortofoto_eesti_rgb&amp;dl=1&amp;f=55403_OF_RGB_GeoTIFF_2021_06_14-06_16.zip&amp;page_id=610"</v>
      </c>
    </row>
    <row r="3602" spans="1:2" x14ac:dyDescent="0.35">
      <c r="A3602" t="s">
        <v>2201</v>
      </c>
      <c r="B3602" t="str">
        <f t="shared" si="56"/>
        <v>wget --content-disposition "https://geoportaal.maaamet.ee/index.php?lang_id=1&amp;plugin_act=otsing&amp;kaardiruut=55404&amp;andmetyyp=ortofoto_eesti_rgb&amp;dl=1&amp;f=55404_OF_RGB_GeoTIFF_2021_06_16.zip&amp;page_id=610"</v>
      </c>
    </row>
    <row r="3603" spans="1:2" x14ac:dyDescent="0.35">
      <c r="A3603" t="s">
        <v>2202</v>
      </c>
      <c r="B3603" t="str">
        <f t="shared" si="56"/>
        <v>wget --content-disposition "https://geoportaal.maaamet.ee/index.php?lang_id=1&amp;plugin_act=otsing&amp;kaardiruut=55411&amp;andmetyyp=ortofoto_eesti_rgb&amp;dl=1&amp;f=55411_OF_RGB_GeoTIFF_2021_06_16.zip&amp;page_id=610"</v>
      </c>
    </row>
    <row r="3604" spans="1:2" x14ac:dyDescent="0.35">
      <c r="A3604" t="s">
        <v>2203</v>
      </c>
      <c r="B3604" t="str">
        <f t="shared" si="56"/>
        <v>wget --content-disposition "https://geoportaal.maaamet.ee/index.php?lang_id=1&amp;plugin_act=otsing&amp;kaardiruut=55413&amp;andmetyyp=ortofoto_eesti_rgb&amp;dl=1&amp;f=55413_OF_RGB_GeoTIFF_2021_06_16.zip&amp;page_id=610"</v>
      </c>
    </row>
    <row r="3605" spans="1:2" x14ac:dyDescent="0.35">
      <c r="A3605" t="s">
        <v>2204</v>
      </c>
      <c r="B3605" t="str">
        <f t="shared" si="56"/>
        <v>wget --content-disposition "https://geoportaal.maaamet.ee/index.php?lang_id=1&amp;plugin_act=otsing&amp;kaardiruut=55501&amp;andmetyyp=ortofoto_eesti_rgb&amp;dl=1&amp;f=55501_OF_RGB_GeoTIFF_2021_06_16.zip&amp;page_id=610"</v>
      </c>
    </row>
    <row r="3606" spans="1:2" x14ac:dyDescent="0.35">
      <c r="A3606" t="s">
        <v>2205</v>
      </c>
      <c r="B3606" t="str">
        <f t="shared" si="56"/>
        <v>wget --content-disposition "https://geoportaal.maaamet.ee/index.php?lang_id=1&amp;plugin_act=otsing&amp;kaardiruut=55502&amp;andmetyyp=ortofoto_eesti_rgb&amp;dl=1&amp;f=55502_OF_RGB_GeoTIFF_2021_06_16.zip&amp;page_id=610"</v>
      </c>
    </row>
    <row r="3607" spans="1:2" x14ac:dyDescent="0.35">
      <c r="A3607" t="s">
        <v>2206</v>
      </c>
      <c r="B3607" t="str">
        <f t="shared" si="56"/>
        <v>wget --content-disposition "https://geoportaal.maaamet.ee/index.php?lang_id=1&amp;plugin_act=otsing&amp;kaardiruut=55503&amp;andmetyyp=ortofoto_eesti_rgb&amp;dl=1&amp;f=55503_OF_RGB_GeoTIFF_2021_06_16.zip&amp;page_id=610"</v>
      </c>
    </row>
    <row r="3608" spans="1:2" x14ac:dyDescent="0.35">
      <c r="A3608" t="s">
        <v>2207</v>
      </c>
      <c r="B3608" t="str">
        <f t="shared" si="56"/>
        <v>wget --content-disposition "https://geoportaal.maaamet.ee/index.php?lang_id=1&amp;plugin_act=otsing&amp;kaardiruut=55601&amp;andmetyyp=ortofoto_eesti_rgb&amp;dl=1&amp;f=55601_OF_RGB_GeoTIFF_2021_06_16.zip&amp;page_id=610"</v>
      </c>
    </row>
    <row r="3609" spans="1:2" x14ac:dyDescent="0.35">
      <c r="A3609" t="s">
        <v>2208</v>
      </c>
      <c r="B3609" t="str">
        <f t="shared" si="56"/>
        <v>wget --content-disposition "https://geoportaal.maaamet.ee/index.php?lang_id=1&amp;plugin_act=otsing&amp;kaardiruut=55603&amp;andmetyyp=ortofoto_eesti_rgb&amp;dl=1&amp;f=55603_OF_RGB_GeoTIFF_2021_06_16.zip&amp;page_id=610"</v>
      </c>
    </row>
    <row r="3610" spans="1:2" x14ac:dyDescent="0.35">
      <c r="A3610" t="s">
        <v>2209</v>
      </c>
      <c r="B3610" t="str">
        <f t="shared" si="56"/>
        <v>wget --content-disposition "https://geoportaal.maaamet.ee/index.php?lang_id=1&amp;plugin_act=otsing&amp;kaardiruut=55701&amp;andmetyyp=ortofoto_eesti_rgb&amp;dl=1&amp;f=55701_OF_RGB_GeoTIFF_2021_06_16.zip&amp;page_id=610"</v>
      </c>
    </row>
    <row r="3611" spans="1:2" x14ac:dyDescent="0.35">
      <c r="A3611" t="s">
        <v>2210</v>
      </c>
      <c r="B3611" t="str">
        <f t="shared" si="56"/>
        <v>wget --content-disposition "https://geoportaal.maaamet.ee/index.php?lang_id=1&amp;plugin_act=otsing&amp;kaardiruut=55702&amp;andmetyyp=ortofoto_eesti_rgb&amp;dl=1&amp;f=55702_OF_RGB_GeoTIFF_2021_06_16.zip&amp;page_id=610"</v>
      </c>
    </row>
    <row r="3612" spans="1:2" x14ac:dyDescent="0.35">
      <c r="A3612" t="s">
        <v>2211</v>
      </c>
      <c r="B3612" t="str">
        <f t="shared" si="56"/>
        <v>wget --content-disposition "https://geoportaal.maaamet.ee/index.php?lang_id=1&amp;plugin_act=otsing&amp;kaardiruut=55703&amp;andmetyyp=ortofoto_eesti_rgb&amp;dl=1&amp;f=55703_OF_RGB_GeoTIFF_2021_06_16.zip&amp;page_id=610"</v>
      </c>
    </row>
    <row r="3613" spans="1:2" x14ac:dyDescent="0.35">
      <c r="A3613" t="s">
        <v>2212</v>
      </c>
      <c r="B3613" t="str">
        <f t="shared" si="56"/>
        <v>wget --content-disposition "https://geoportaal.maaamet.ee/index.php?lang_id=1&amp;plugin_act=otsing&amp;kaardiruut=55704&amp;andmetyyp=ortofoto_eesti_rgb&amp;dl=1&amp;f=55704_OF_RGB_GeoTIFF_2021_06_16.zip&amp;page_id=610"</v>
      </c>
    </row>
    <row r="3614" spans="1:2" x14ac:dyDescent="0.35">
      <c r="A3614" t="s">
        <v>2213</v>
      </c>
      <c r="B3614" t="str">
        <f t="shared" si="56"/>
        <v>wget --content-disposition "https://geoportaal.maaamet.ee/index.php?lang_id=1&amp;plugin_act=otsing&amp;kaardiruut=62011&amp;andmetyyp=ortofoto_eesti_rgb&amp;dl=1&amp;f=62011_OF_RGB_GeoTIFF_2021_05_04.zip&amp;page_id=610"</v>
      </c>
    </row>
    <row r="3615" spans="1:2" x14ac:dyDescent="0.35">
      <c r="A3615" t="s">
        <v>2214</v>
      </c>
      <c r="B3615" t="str">
        <f t="shared" si="56"/>
        <v>wget --content-disposition "https://geoportaal.maaamet.ee/index.php?lang_id=1&amp;plugin_act=otsing&amp;kaardiruut=62012&amp;andmetyyp=ortofoto_eesti_rgb&amp;dl=1&amp;f=62012_OF_RGB_GeoTIFF_2021_05_04.zip&amp;page_id=610"</v>
      </c>
    </row>
    <row r="3616" spans="1:2" x14ac:dyDescent="0.35">
      <c r="A3616" t="s">
        <v>2215</v>
      </c>
      <c r="B3616" t="str">
        <f t="shared" si="56"/>
        <v>wget --content-disposition "https://geoportaal.maaamet.ee/index.php?lang_id=1&amp;plugin_act=otsing&amp;kaardiruut=62041&amp;andmetyyp=ortofoto_eesti_rgb&amp;dl=1&amp;f=62041_OF_RGB_GeoTIFF_2021_05_11.zip&amp;page_id=610"</v>
      </c>
    </row>
    <row r="3617" spans="1:2" x14ac:dyDescent="0.35">
      <c r="A3617" t="s">
        <v>2216</v>
      </c>
      <c r="B3617" t="str">
        <f t="shared" si="56"/>
        <v>wget --content-disposition "https://geoportaal.maaamet.ee/index.php?lang_id=1&amp;plugin_act=otsing&amp;kaardiruut=62042&amp;andmetyyp=ortofoto_eesti_rgb&amp;dl=1&amp;f=62042_OF_RGB_GeoTIFF_2021_05_11.zip&amp;page_id=610"</v>
      </c>
    </row>
    <row r="3618" spans="1:2" x14ac:dyDescent="0.35">
      <c r="A3618" t="s">
        <v>2217</v>
      </c>
      <c r="B3618" t="str">
        <f t="shared" si="56"/>
        <v>wget --content-disposition "https://geoportaal.maaamet.ee/index.php?lang_id=1&amp;plugin_act=otsing&amp;kaardiruut=62051&amp;andmetyyp=ortofoto_eesti_rgb&amp;dl=1&amp;f=62051_OF_RGB_GeoTIFF_2021_05_11.zip&amp;page_id=610"</v>
      </c>
    </row>
    <row r="3619" spans="1:2" x14ac:dyDescent="0.35">
      <c r="A3619" t="s">
        <v>2218</v>
      </c>
      <c r="B3619" t="str">
        <f t="shared" si="56"/>
        <v>wget --content-disposition "https://geoportaal.maaamet.ee/index.php?lang_id=1&amp;plugin_act=otsing&amp;kaardiruut=62052&amp;andmetyyp=ortofoto_eesti_rgb&amp;dl=1&amp;f=62052_OF_RGB_GeoTIFF_2021_05_11.zip&amp;page_id=610"</v>
      </c>
    </row>
    <row r="3620" spans="1:2" x14ac:dyDescent="0.35">
      <c r="A3620" t="s">
        <v>2219</v>
      </c>
      <c r="B3620" t="str">
        <f t="shared" si="56"/>
        <v>wget --content-disposition "https://geoportaal.maaamet.ee/index.php?lang_id=1&amp;plugin_act=otsing&amp;kaardiruut=62053&amp;andmetyyp=ortofoto_eesti_rgb&amp;dl=1&amp;f=62053_OF_RGB_GeoTIFF_2021_05_11.zip&amp;page_id=610"</v>
      </c>
    </row>
    <row r="3621" spans="1:2" x14ac:dyDescent="0.35">
      <c r="A3621" t="s">
        <v>2220</v>
      </c>
      <c r="B3621" t="str">
        <f t="shared" si="56"/>
        <v>wget --content-disposition "https://geoportaal.maaamet.ee/index.php?lang_id=1&amp;plugin_act=otsing&amp;kaardiruut=62061&amp;andmetyyp=ortofoto_eesti_rgb&amp;dl=1&amp;f=62061_OF_RGB_GeoTIFF_2021_05_11.zip&amp;page_id=610"</v>
      </c>
    </row>
    <row r="3622" spans="1:2" x14ac:dyDescent="0.35">
      <c r="A3622" t="s">
        <v>2221</v>
      </c>
      <c r="B3622" t="str">
        <f t="shared" si="56"/>
        <v>wget --content-disposition "https://geoportaal.maaamet.ee/index.php?lang_id=1&amp;plugin_act=otsing&amp;kaardiruut=62062&amp;andmetyyp=ortofoto_eesti_rgb&amp;dl=1&amp;f=62062_OF_RGB_GeoTIFF_2021_05_11.zip&amp;page_id=610"</v>
      </c>
    </row>
    <row r="3623" spans="1:2" x14ac:dyDescent="0.35">
      <c r="A3623" t="s">
        <v>2222</v>
      </c>
      <c r="B3623" t="str">
        <f t="shared" si="56"/>
        <v>wget --content-disposition "https://geoportaal.maaamet.ee/index.php?lang_id=1&amp;plugin_act=otsing&amp;kaardiruut=62064&amp;andmetyyp=ortofoto_eesti_rgb&amp;dl=1&amp;f=62064_OF_RGB_GeoTIFF_2021_05_11.zip&amp;page_id=610"</v>
      </c>
    </row>
    <row r="3624" spans="1:2" x14ac:dyDescent="0.35">
      <c r="A3624" t="s">
        <v>2223</v>
      </c>
      <c r="B3624" t="str">
        <f t="shared" si="56"/>
        <v>wget --content-disposition "https://geoportaal.maaamet.ee/index.php?lang_id=1&amp;plugin_act=otsing&amp;kaardiruut=62071&amp;andmetyyp=ortofoto_eesti_rgb&amp;dl=1&amp;f=62071_OF_RGB_GeoTIFF_2021_05_11.zip&amp;page_id=610"</v>
      </c>
    </row>
    <row r="3625" spans="1:2" x14ac:dyDescent="0.35">
      <c r="A3625" t="s">
        <v>2224</v>
      </c>
      <c r="B3625" t="str">
        <f t="shared" si="56"/>
        <v>wget --content-disposition "https://geoportaal.maaamet.ee/index.php?lang_id=1&amp;plugin_act=otsing&amp;kaardiruut=62072&amp;andmetyyp=ortofoto_eesti_rgb&amp;dl=1&amp;f=62072_OF_RGB_GeoTIFF_2021_05_11.zip&amp;page_id=610"</v>
      </c>
    </row>
    <row r="3626" spans="1:2" x14ac:dyDescent="0.35">
      <c r="A3626" t="s">
        <v>2225</v>
      </c>
      <c r="B3626" t="str">
        <f t="shared" si="56"/>
        <v>wget --content-disposition "https://geoportaal.maaamet.ee/index.php?lang_id=1&amp;plugin_act=otsing&amp;kaardiruut=62073&amp;andmetyyp=ortofoto_eesti_rgb&amp;dl=1&amp;f=62073_OF_RGB_GeoTIFF_2021_05_11.zip&amp;page_id=610"</v>
      </c>
    </row>
    <row r="3627" spans="1:2" x14ac:dyDescent="0.35">
      <c r="A3627" t="s">
        <v>2226</v>
      </c>
      <c r="B3627" t="str">
        <f t="shared" si="56"/>
        <v>wget --content-disposition "https://geoportaal.maaamet.ee/index.php?lang_id=1&amp;plugin_act=otsing&amp;kaardiruut=62074&amp;andmetyyp=ortofoto_eesti_rgb&amp;dl=1&amp;f=62074_OF_RGB_GeoTIFF_2021_05_11.zip&amp;page_id=610"</v>
      </c>
    </row>
    <row r="3628" spans="1:2" x14ac:dyDescent="0.35">
      <c r="A3628" t="s">
        <v>2227</v>
      </c>
      <c r="B3628" t="str">
        <f t="shared" si="56"/>
        <v>wget --content-disposition "https://geoportaal.maaamet.ee/index.php?lang_id=1&amp;plugin_act=otsing&amp;kaardiruut=62081&amp;andmetyyp=ortofoto_eesti_rgb&amp;dl=1&amp;f=62081_OF_RGB_GeoTIFF_2021_05_11.zip&amp;page_id=610"</v>
      </c>
    </row>
    <row r="3629" spans="1:2" x14ac:dyDescent="0.35">
      <c r="A3629" t="s">
        <v>2228</v>
      </c>
      <c r="B3629" t="str">
        <f t="shared" si="56"/>
        <v>wget --content-disposition "https://geoportaal.maaamet.ee/index.php?lang_id=1&amp;plugin_act=otsing&amp;kaardiruut=62082&amp;andmetyyp=ortofoto_eesti_rgb&amp;dl=1&amp;f=62082_OF_RGB_GeoTIFF_2021_05_11.zip&amp;page_id=610"</v>
      </c>
    </row>
    <row r="3630" spans="1:2" x14ac:dyDescent="0.35">
      <c r="A3630" t="s">
        <v>2229</v>
      </c>
      <c r="B3630" t="str">
        <f t="shared" si="56"/>
        <v>wget --content-disposition "https://geoportaal.maaamet.ee/index.php?lang_id=1&amp;plugin_act=otsing&amp;kaardiruut=62083&amp;andmetyyp=ortofoto_eesti_rgb&amp;dl=1&amp;f=62083_OF_RGB_GeoTIFF_2021_05_11.zip&amp;page_id=610"</v>
      </c>
    </row>
    <row r="3631" spans="1:2" x14ac:dyDescent="0.35">
      <c r="A3631" t="s">
        <v>2230</v>
      </c>
      <c r="B3631" t="str">
        <f t="shared" si="56"/>
        <v>wget --content-disposition "https://geoportaal.maaamet.ee/index.php?lang_id=1&amp;plugin_act=otsing&amp;kaardiruut=62084&amp;andmetyyp=ortofoto_eesti_rgb&amp;dl=1&amp;f=62084_OF_RGB_GeoTIFF_2021_05_11.zip&amp;page_id=610"</v>
      </c>
    </row>
    <row r="3632" spans="1:2" x14ac:dyDescent="0.35">
      <c r="A3632" t="s">
        <v>2231</v>
      </c>
      <c r="B3632" t="str">
        <f t="shared" si="56"/>
        <v>wget --content-disposition "https://geoportaal.maaamet.ee/index.php?lang_id=1&amp;plugin_act=otsing&amp;kaardiruut=62091&amp;andmetyyp=ortofoto_eesti_rgb&amp;dl=1&amp;f=62091_OF_RGB_GeoTIFF_2021_05_11.zip&amp;page_id=610"</v>
      </c>
    </row>
    <row r="3633" spans="1:2" x14ac:dyDescent="0.35">
      <c r="A3633" t="s">
        <v>2232</v>
      </c>
      <c r="B3633" t="str">
        <f t="shared" si="56"/>
        <v>wget --content-disposition "https://geoportaal.maaamet.ee/index.php?lang_id=1&amp;plugin_act=otsing&amp;kaardiruut=62092&amp;andmetyyp=ortofoto_eesti_rgb&amp;dl=1&amp;f=62092_OF_RGB_GeoTIFF_2021_05_11.zip&amp;page_id=610"</v>
      </c>
    </row>
    <row r="3634" spans="1:2" x14ac:dyDescent="0.35">
      <c r="A3634" t="s">
        <v>2233</v>
      </c>
      <c r="B3634" t="str">
        <f t="shared" si="56"/>
        <v>wget --content-disposition "https://geoportaal.maaamet.ee/index.php?lang_id=1&amp;plugin_act=otsing&amp;kaardiruut=62093&amp;andmetyyp=ortofoto_eesti_rgb&amp;dl=1&amp;f=62093_OF_RGB_GeoTIFF_2021_05_11.zip&amp;page_id=610"</v>
      </c>
    </row>
    <row r="3635" spans="1:2" x14ac:dyDescent="0.35">
      <c r="A3635" t="s">
        <v>2234</v>
      </c>
      <c r="B3635" t="str">
        <f t="shared" si="56"/>
        <v>wget --content-disposition "https://geoportaal.maaamet.ee/index.php?lang_id=1&amp;plugin_act=otsing&amp;kaardiruut=62094&amp;andmetyyp=ortofoto_eesti_rgb&amp;dl=1&amp;f=62094_OF_RGB_GeoTIFF_2021_05_11.zip&amp;page_id=610"</v>
      </c>
    </row>
    <row r="3636" spans="1:2" x14ac:dyDescent="0.35">
      <c r="A3636" t="s">
        <v>2235</v>
      </c>
      <c r="B3636" t="str">
        <f t="shared" si="56"/>
        <v>wget --content-disposition "https://geoportaal.maaamet.ee/index.php?lang_id=1&amp;plugin_act=otsing&amp;kaardiruut=63001&amp;andmetyyp=ortofoto_eesti_rgb&amp;dl=1&amp;f=63001_OF_RGB_GeoTIFF_2021_05_11.zip&amp;page_id=610"</v>
      </c>
    </row>
    <row r="3637" spans="1:2" x14ac:dyDescent="0.35">
      <c r="A3637" t="s">
        <v>2236</v>
      </c>
      <c r="B3637" t="str">
        <f t="shared" si="56"/>
        <v>wget --content-disposition "https://geoportaal.maaamet.ee/index.php?lang_id=1&amp;plugin_act=otsing&amp;kaardiruut=63002&amp;andmetyyp=ortofoto_eesti_rgb&amp;dl=1&amp;f=63002_OF_RGB_GeoTIFF_2021_05_11.zip&amp;page_id=610"</v>
      </c>
    </row>
    <row r="3638" spans="1:2" x14ac:dyDescent="0.35">
      <c r="A3638" t="s">
        <v>2237</v>
      </c>
      <c r="B3638" t="str">
        <f t="shared" si="56"/>
        <v>wget --content-disposition "https://geoportaal.maaamet.ee/index.php?lang_id=1&amp;plugin_act=otsing&amp;kaardiruut=63003&amp;andmetyyp=ortofoto_eesti_rgb&amp;dl=1&amp;f=63003_OF_RGB_GeoTIFF_2021_05_11.zip&amp;page_id=610"</v>
      </c>
    </row>
    <row r="3639" spans="1:2" x14ac:dyDescent="0.35">
      <c r="A3639" t="s">
        <v>2238</v>
      </c>
      <c r="B3639" t="str">
        <f t="shared" si="56"/>
        <v>wget --content-disposition "https://geoportaal.maaamet.ee/index.php?lang_id=1&amp;plugin_act=otsing&amp;kaardiruut=63004&amp;andmetyyp=ortofoto_eesti_rgb&amp;dl=1&amp;f=63004_OF_RGB_GeoTIFF_2021_05_11.zip&amp;page_id=610"</v>
      </c>
    </row>
    <row r="3640" spans="1:2" x14ac:dyDescent="0.35">
      <c r="A3640" t="s">
        <v>2239</v>
      </c>
      <c r="B3640" t="str">
        <f t="shared" si="56"/>
        <v>wget --content-disposition "https://geoportaal.maaamet.ee/index.php?lang_id=1&amp;plugin_act=otsing&amp;kaardiruut=63011&amp;andmetyyp=ortofoto_eesti_rgb&amp;dl=1&amp;f=63011_OF_RGB_GeoTIFF_2021_05_11.zip&amp;page_id=610"</v>
      </c>
    </row>
    <row r="3641" spans="1:2" x14ac:dyDescent="0.35">
      <c r="A3641" t="s">
        <v>2240</v>
      </c>
      <c r="B3641" t="str">
        <f t="shared" si="56"/>
        <v>wget --content-disposition "https://geoportaal.maaamet.ee/index.php?lang_id=1&amp;plugin_act=otsing&amp;kaardiruut=63012&amp;andmetyyp=ortofoto_eesti_rgb&amp;dl=1&amp;f=63012_OF_RGB_GeoTIFF_2021_04_19.zip&amp;page_id=610"</v>
      </c>
    </row>
    <row r="3642" spans="1:2" x14ac:dyDescent="0.35">
      <c r="A3642" t="s">
        <v>2241</v>
      </c>
      <c r="B3642" t="str">
        <f t="shared" si="56"/>
        <v>wget --content-disposition "https://geoportaal.maaamet.ee/index.php?lang_id=1&amp;plugin_act=otsing&amp;kaardiruut=63013&amp;andmetyyp=ortofoto_eesti_rgb&amp;dl=1&amp;f=63013_OF_RGB_GeoTIFF_2021_05_11.zip&amp;page_id=610"</v>
      </c>
    </row>
    <row r="3643" spans="1:2" x14ac:dyDescent="0.35">
      <c r="A3643" t="s">
        <v>2242</v>
      </c>
      <c r="B3643" t="str">
        <f t="shared" ref="B3643:B3706" si="57">CONCATENATE("wget --content-disposition ""https://geoportaal.maaamet.ee/index.php?lang_id=1&amp;plugin_act=otsing&amp;kaardiruut=",LEFT(A3643,5),"&amp;andmetyyp=ortofoto_eesti_rgb&amp;dl=1&amp;f=",A3643,"&amp;page_id=610""")</f>
        <v>wget --content-disposition "https://geoportaal.maaamet.ee/index.php?lang_id=1&amp;plugin_act=otsing&amp;kaardiruut=63014&amp;andmetyyp=ortofoto_eesti_rgb&amp;dl=1&amp;f=63014_OF_RGB_GeoTIFF_2021_04_19.zip&amp;page_id=610"</v>
      </c>
    </row>
    <row r="3644" spans="1:2" x14ac:dyDescent="0.35">
      <c r="A3644" t="s">
        <v>2243</v>
      </c>
      <c r="B3644" t="str">
        <f t="shared" si="57"/>
        <v>wget --content-disposition "https://geoportaal.maaamet.ee/index.php?lang_id=1&amp;plugin_act=otsing&amp;kaardiruut=63021&amp;andmetyyp=ortofoto_eesti_rgb&amp;dl=1&amp;f=63021_OF_RGB_GeoTIFF_2021_04_19.zip&amp;page_id=610"</v>
      </c>
    </row>
    <row r="3645" spans="1:2" x14ac:dyDescent="0.35">
      <c r="A3645" t="s">
        <v>2244</v>
      </c>
      <c r="B3645" t="str">
        <f t="shared" si="57"/>
        <v>wget --content-disposition "https://geoportaal.maaamet.ee/index.php?lang_id=1&amp;plugin_act=otsing&amp;kaardiruut=63022&amp;andmetyyp=ortofoto_eesti_rgb&amp;dl=1&amp;f=63022_OF_RGB_GeoTIFF_2021_04_19.zip&amp;page_id=610"</v>
      </c>
    </row>
    <row r="3646" spans="1:2" x14ac:dyDescent="0.35">
      <c r="A3646" t="s">
        <v>2245</v>
      </c>
      <c r="B3646" t="str">
        <f t="shared" si="57"/>
        <v>wget --content-disposition "https://geoportaal.maaamet.ee/index.php?lang_id=1&amp;plugin_act=otsing&amp;kaardiruut=63023&amp;andmetyyp=ortofoto_eesti_rgb&amp;dl=1&amp;f=63023_OF_RGB_GeoTIFF_2021_04_19.zip&amp;page_id=610"</v>
      </c>
    </row>
    <row r="3647" spans="1:2" x14ac:dyDescent="0.35">
      <c r="A3647" t="s">
        <v>2246</v>
      </c>
      <c r="B3647" t="str">
        <f t="shared" si="57"/>
        <v>wget --content-disposition "https://geoportaal.maaamet.ee/index.php?lang_id=1&amp;plugin_act=otsing&amp;kaardiruut=63024&amp;andmetyyp=ortofoto_eesti_rgb&amp;dl=1&amp;f=63024_OF_RGB_GeoTIFF_2021_04_19.zip&amp;page_id=610"</v>
      </c>
    </row>
    <row r="3648" spans="1:2" x14ac:dyDescent="0.35">
      <c r="A3648" t="s">
        <v>2247</v>
      </c>
      <c r="B3648" t="str">
        <f t="shared" si="57"/>
        <v>wget --content-disposition "https://geoportaal.maaamet.ee/index.php?lang_id=1&amp;plugin_act=otsing&amp;kaardiruut=63031&amp;andmetyyp=ortofoto_eesti_rgb&amp;dl=1&amp;f=63031_OF_RGB_GeoTIFF_2021_04_19.zip&amp;page_id=610"</v>
      </c>
    </row>
    <row r="3649" spans="1:2" x14ac:dyDescent="0.35">
      <c r="A3649" t="s">
        <v>2248</v>
      </c>
      <c r="B3649" t="str">
        <f t="shared" si="57"/>
        <v>wget --content-disposition "https://geoportaal.maaamet.ee/index.php?lang_id=1&amp;plugin_act=otsing&amp;kaardiruut=63032&amp;andmetyyp=ortofoto_eesti_rgb&amp;dl=1&amp;f=63032_OF_RGB_GeoTIFF_2021_04_19.zip&amp;page_id=610"</v>
      </c>
    </row>
    <row r="3650" spans="1:2" x14ac:dyDescent="0.35">
      <c r="A3650" t="s">
        <v>2249</v>
      </c>
      <c r="B3650" t="str">
        <f t="shared" si="57"/>
        <v>wget --content-disposition "https://geoportaal.maaamet.ee/index.php?lang_id=1&amp;plugin_act=otsing&amp;kaardiruut=63033&amp;andmetyyp=ortofoto_eesti_rgb&amp;dl=1&amp;f=63033_OF_RGB_GeoTIFF_2021_04_19.zip&amp;page_id=610"</v>
      </c>
    </row>
    <row r="3651" spans="1:2" x14ac:dyDescent="0.35">
      <c r="A3651" t="s">
        <v>2250</v>
      </c>
      <c r="B3651" t="str">
        <f t="shared" si="57"/>
        <v>wget --content-disposition "https://geoportaal.maaamet.ee/index.php?lang_id=1&amp;plugin_act=otsing&amp;kaardiruut=63034&amp;andmetyyp=ortofoto_eesti_rgb&amp;dl=1&amp;f=63034_OF_RGB_GeoTIFF_2021_04_19.zip&amp;page_id=610"</v>
      </c>
    </row>
    <row r="3652" spans="1:2" x14ac:dyDescent="0.35">
      <c r="A3652" t="s">
        <v>2251</v>
      </c>
      <c r="B3652" t="str">
        <f t="shared" si="57"/>
        <v>wget --content-disposition "https://geoportaal.maaamet.ee/index.php?lang_id=1&amp;plugin_act=otsing&amp;kaardiruut=63041&amp;andmetyyp=ortofoto_eesti_rgb&amp;dl=1&amp;f=63041_OF_RGB_GeoTIFF_2021_04_11-04_19.zip&amp;page_id=610"</v>
      </c>
    </row>
    <row r="3653" spans="1:2" x14ac:dyDescent="0.35">
      <c r="A3653" t="s">
        <v>2252</v>
      </c>
      <c r="B3653" t="str">
        <f t="shared" si="57"/>
        <v>wget --content-disposition "https://geoportaal.maaamet.ee/index.php?lang_id=1&amp;plugin_act=otsing&amp;kaardiruut=63042&amp;andmetyyp=ortofoto_eesti_rgb&amp;dl=1&amp;f=63042_OF_RGB_GeoTIFF_2021_04_11-04_19.zip&amp;page_id=610"</v>
      </c>
    </row>
    <row r="3654" spans="1:2" x14ac:dyDescent="0.35">
      <c r="A3654" t="s">
        <v>2253</v>
      </c>
      <c r="B3654" t="str">
        <f t="shared" si="57"/>
        <v>wget --content-disposition "https://geoportaal.maaamet.ee/index.php?lang_id=1&amp;plugin_act=otsing&amp;kaardiruut=63043&amp;andmetyyp=ortofoto_eesti_rgb&amp;dl=1&amp;f=63043_OF_RGB_GeoTIFF_2021_04_11-04_19.zip&amp;page_id=610"</v>
      </c>
    </row>
    <row r="3655" spans="1:2" x14ac:dyDescent="0.35">
      <c r="A3655" t="s">
        <v>2254</v>
      </c>
      <c r="B3655" t="str">
        <f t="shared" si="57"/>
        <v>wget --content-disposition "https://geoportaal.maaamet.ee/index.php?lang_id=1&amp;plugin_act=otsing&amp;kaardiruut=63044&amp;andmetyyp=ortofoto_eesti_rgb&amp;dl=1&amp;f=63044_OF_RGB_GeoTIFF_2021_04_11-04_19.zip&amp;page_id=610"</v>
      </c>
    </row>
    <row r="3656" spans="1:2" x14ac:dyDescent="0.35">
      <c r="A3656" t="s">
        <v>2255</v>
      </c>
      <c r="B3656" t="str">
        <f t="shared" si="57"/>
        <v>wget --content-disposition "https://geoportaal.maaamet.ee/index.php?lang_id=1&amp;plugin_act=otsing&amp;kaardiruut=63051&amp;andmetyyp=ortofoto_eesti_rgb&amp;dl=1&amp;f=63051_OF_RGB_GeoTIFF_2021_04_19.zip&amp;page_id=610"</v>
      </c>
    </row>
    <row r="3657" spans="1:2" x14ac:dyDescent="0.35">
      <c r="A3657" t="s">
        <v>2256</v>
      </c>
      <c r="B3657" t="str">
        <f t="shared" si="57"/>
        <v>wget --content-disposition "https://geoportaal.maaamet.ee/index.php?lang_id=1&amp;plugin_act=otsing&amp;kaardiruut=63052&amp;andmetyyp=ortofoto_eesti_rgb&amp;dl=1&amp;f=63052_OF_RGB_GeoTIFF_2021_04_19.zip&amp;page_id=610"</v>
      </c>
    </row>
    <row r="3658" spans="1:2" x14ac:dyDescent="0.35">
      <c r="A3658" t="s">
        <v>2257</v>
      </c>
      <c r="B3658" t="str">
        <f t="shared" si="57"/>
        <v>wget --content-disposition "https://geoportaal.maaamet.ee/index.php?lang_id=1&amp;plugin_act=otsing&amp;kaardiruut=63053&amp;andmetyyp=ortofoto_eesti_rgb&amp;dl=1&amp;f=63053_OF_RGB_GeoTIFF_2021_04_19.zip&amp;page_id=610"</v>
      </c>
    </row>
    <row r="3659" spans="1:2" x14ac:dyDescent="0.35">
      <c r="A3659" t="s">
        <v>2258</v>
      </c>
      <c r="B3659" t="str">
        <f t="shared" si="57"/>
        <v>wget --content-disposition "https://geoportaal.maaamet.ee/index.php?lang_id=1&amp;plugin_act=otsing&amp;kaardiruut=63054&amp;andmetyyp=ortofoto_eesti_rgb&amp;dl=1&amp;f=63054_OF_RGB_GeoTIFF_2021_04_19.zip&amp;page_id=610"</v>
      </c>
    </row>
    <row r="3660" spans="1:2" x14ac:dyDescent="0.35">
      <c r="A3660" t="s">
        <v>2259</v>
      </c>
      <c r="B3660" t="str">
        <f t="shared" si="57"/>
        <v>wget --content-disposition "https://geoportaal.maaamet.ee/index.php?lang_id=1&amp;plugin_act=otsing&amp;kaardiruut=63061&amp;andmetyyp=ortofoto_eesti_rgb&amp;dl=1&amp;f=63061_OF_RGB_GeoTIFF_2021_04_17.zip&amp;page_id=610"</v>
      </c>
    </row>
    <row r="3661" spans="1:2" x14ac:dyDescent="0.35">
      <c r="A3661" t="s">
        <v>2260</v>
      </c>
      <c r="B3661" t="str">
        <f t="shared" si="57"/>
        <v>wget --content-disposition "https://geoportaal.maaamet.ee/index.php?lang_id=1&amp;plugin_act=otsing&amp;kaardiruut=63062&amp;andmetyyp=ortofoto_eesti_rgb&amp;dl=1&amp;f=63062_OF_RGB_GeoTIFF_2021_04_17.zip&amp;page_id=610"</v>
      </c>
    </row>
    <row r="3662" spans="1:2" x14ac:dyDescent="0.35">
      <c r="A3662" t="s">
        <v>2261</v>
      </c>
      <c r="B3662" t="str">
        <f t="shared" si="57"/>
        <v>wget --content-disposition "https://geoportaal.maaamet.ee/index.php?lang_id=1&amp;plugin_act=otsing&amp;kaardiruut=63063&amp;andmetyyp=ortofoto_eesti_rgb&amp;dl=1&amp;f=63063_OF_RGB_GeoTIFF_2021_04_17.zip&amp;page_id=610"</v>
      </c>
    </row>
    <row r="3663" spans="1:2" x14ac:dyDescent="0.35">
      <c r="A3663" t="s">
        <v>2262</v>
      </c>
      <c r="B3663" t="str">
        <f t="shared" si="57"/>
        <v>wget --content-disposition "https://geoportaal.maaamet.ee/index.php?lang_id=1&amp;plugin_act=otsing&amp;kaardiruut=63064&amp;andmetyyp=ortofoto_eesti_rgb&amp;dl=1&amp;f=63064_OF_RGB_GeoTIFF_2021_04_17.zip&amp;page_id=610"</v>
      </c>
    </row>
    <row r="3664" spans="1:2" x14ac:dyDescent="0.35">
      <c r="A3664" t="s">
        <v>2263</v>
      </c>
      <c r="B3664" t="str">
        <f t="shared" si="57"/>
        <v>wget --content-disposition "https://geoportaal.maaamet.ee/index.php?lang_id=1&amp;plugin_act=otsing&amp;kaardiruut=63071&amp;andmetyyp=ortofoto_eesti_rgb&amp;dl=1&amp;f=63071_OF_RGB_GeoTIFF_2021_04_17.zip&amp;page_id=610"</v>
      </c>
    </row>
    <row r="3665" spans="1:2" x14ac:dyDescent="0.35">
      <c r="A3665" t="s">
        <v>2264</v>
      </c>
      <c r="B3665" t="str">
        <f t="shared" si="57"/>
        <v>wget --content-disposition "https://geoportaal.maaamet.ee/index.php?lang_id=1&amp;plugin_act=otsing&amp;kaardiruut=63072&amp;andmetyyp=ortofoto_eesti_rgb&amp;dl=1&amp;f=63072_OF_RGB_GeoTIFF_2021_04_17.zip&amp;page_id=610"</v>
      </c>
    </row>
    <row r="3666" spans="1:2" x14ac:dyDescent="0.35">
      <c r="A3666" t="s">
        <v>2265</v>
      </c>
      <c r="B3666" t="str">
        <f t="shared" si="57"/>
        <v>wget --content-disposition "https://geoportaal.maaamet.ee/index.php?lang_id=1&amp;plugin_act=otsing&amp;kaardiruut=63073&amp;andmetyyp=ortofoto_eesti_rgb&amp;dl=1&amp;f=63073_OF_RGB_GeoTIFF_2021_04_17.zip&amp;page_id=610"</v>
      </c>
    </row>
    <row r="3667" spans="1:2" x14ac:dyDescent="0.35">
      <c r="A3667" t="s">
        <v>2266</v>
      </c>
      <c r="B3667" t="str">
        <f t="shared" si="57"/>
        <v>wget --content-disposition "https://geoportaal.maaamet.ee/index.php?lang_id=1&amp;plugin_act=otsing&amp;kaardiruut=63074&amp;andmetyyp=ortofoto_eesti_rgb&amp;dl=1&amp;f=63074_OF_RGB_GeoTIFF_2021_04_17.zip&amp;page_id=610"</v>
      </c>
    </row>
    <row r="3668" spans="1:2" x14ac:dyDescent="0.35">
      <c r="A3668" t="s">
        <v>2267</v>
      </c>
      <c r="B3668" t="str">
        <f t="shared" si="57"/>
        <v>wget --content-disposition "https://geoportaal.maaamet.ee/index.php?lang_id=1&amp;plugin_act=otsing&amp;kaardiruut=63081&amp;andmetyyp=ortofoto_eesti_rgb&amp;dl=1&amp;f=63081_OF_RGB_GeoTIFF_2021_04_17.zip&amp;page_id=610"</v>
      </c>
    </row>
    <row r="3669" spans="1:2" x14ac:dyDescent="0.35">
      <c r="A3669" t="s">
        <v>2268</v>
      </c>
      <c r="B3669" t="str">
        <f t="shared" si="57"/>
        <v>wget --content-disposition "https://geoportaal.maaamet.ee/index.php?lang_id=1&amp;plugin_act=otsing&amp;kaardiruut=63082&amp;andmetyyp=ortofoto_eesti_rgb&amp;dl=1&amp;f=63082_OF_RGB_GeoTIFF_2021_04_17.zip&amp;page_id=610"</v>
      </c>
    </row>
    <row r="3670" spans="1:2" x14ac:dyDescent="0.35">
      <c r="A3670" t="s">
        <v>2269</v>
      </c>
      <c r="B3670" t="str">
        <f t="shared" si="57"/>
        <v>wget --content-disposition "https://geoportaal.maaamet.ee/index.php?lang_id=1&amp;plugin_act=otsing&amp;kaardiruut=63083&amp;andmetyyp=ortofoto_eesti_rgb&amp;dl=1&amp;f=63083_OF_RGB_GeoTIFF_2021_04_17.zip&amp;page_id=610"</v>
      </c>
    </row>
    <row r="3671" spans="1:2" x14ac:dyDescent="0.35">
      <c r="A3671" t="s">
        <v>2270</v>
      </c>
      <c r="B3671" t="str">
        <f t="shared" si="57"/>
        <v>wget --content-disposition "https://geoportaal.maaamet.ee/index.php?lang_id=1&amp;plugin_act=otsing&amp;kaardiruut=63084&amp;andmetyyp=ortofoto_eesti_rgb&amp;dl=1&amp;f=63084_OF_RGB_GeoTIFF_2021_04_17.zip&amp;page_id=610"</v>
      </c>
    </row>
    <row r="3672" spans="1:2" x14ac:dyDescent="0.35">
      <c r="A3672" t="s">
        <v>2271</v>
      </c>
      <c r="B3672" t="str">
        <f t="shared" si="57"/>
        <v>wget --content-disposition "https://geoportaal.maaamet.ee/index.php?lang_id=1&amp;plugin_act=otsing&amp;kaardiruut=63091&amp;andmetyyp=ortofoto_eesti_rgb&amp;dl=1&amp;f=63091_OF_RGB_GeoTIFF_2021_04_17.zip&amp;page_id=610"</v>
      </c>
    </row>
    <row r="3673" spans="1:2" x14ac:dyDescent="0.35">
      <c r="A3673" t="s">
        <v>2272</v>
      </c>
      <c r="B3673" t="str">
        <f t="shared" si="57"/>
        <v>wget --content-disposition "https://geoportaal.maaamet.ee/index.php?lang_id=1&amp;plugin_act=otsing&amp;kaardiruut=63092&amp;andmetyyp=ortofoto_eesti_rgb&amp;dl=1&amp;f=63092_OF_RGB_GeoTIFF_2021_04_17.zip&amp;page_id=610"</v>
      </c>
    </row>
    <row r="3674" spans="1:2" x14ac:dyDescent="0.35">
      <c r="A3674" t="s">
        <v>2273</v>
      </c>
      <c r="B3674" t="str">
        <f t="shared" si="57"/>
        <v>wget --content-disposition "https://geoportaal.maaamet.ee/index.php?lang_id=1&amp;plugin_act=otsing&amp;kaardiruut=63092&amp;andmetyyp=ortofoto_eesti_rgb&amp;dl=1&amp;f=63092_OF_RGB_GeoTIFF_2021_06_03.zip&amp;page_id=610"</v>
      </c>
    </row>
    <row r="3675" spans="1:2" x14ac:dyDescent="0.35">
      <c r="A3675" t="s">
        <v>2274</v>
      </c>
      <c r="B3675" t="str">
        <f t="shared" si="57"/>
        <v>wget --content-disposition "https://geoportaal.maaamet.ee/index.php?lang_id=1&amp;plugin_act=otsing&amp;kaardiruut=63093&amp;andmetyyp=ortofoto_eesti_rgb&amp;dl=1&amp;f=63093_OF_RGB_GeoTIFF_2021_04_17.zip&amp;page_id=610"</v>
      </c>
    </row>
    <row r="3676" spans="1:2" x14ac:dyDescent="0.35">
      <c r="A3676" t="s">
        <v>2275</v>
      </c>
      <c r="B3676" t="str">
        <f t="shared" si="57"/>
        <v>wget --content-disposition "https://geoportaal.maaamet.ee/index.php?lang_id=1&amp;plugin_act=otsing&amp;kaardiruut=63094&amp;andmetyyp=ortofoto_eesti_rgb&amp;dl=1&amp;f=63094_OF_RGB_GeoTIFF_2021_04_17.zip&amp;page_id=610"</v>
      </c>
    </row>
    <row r="3677" spans="1:2" x14ac:dyDescent="0.35">
      <c r="A3677" t="s">
        <v>2276</v>
      </c>
      <c r="B3677" t="str">
        <f t="shared" si="57"/>
        <v>wget --content-disposition "https://geoportaal.maaamet.ee/index.php?lang_id=1&amp;plugin_act=otsing&amp;kaardiruut=63094&amp;andmetyyp=ortofoto_eesti_rgb&amp;dl=1&amp;f=63094_OF_RGB_GeoTIFF_2021_06_03.zip&amp;page_id=610"</v>
      </c>
    </row>
    <row r="3678" spans="1:2" x14ac:dyDescent="0.35">
      <c r="A3678" t="s">
        <v>2277</v>
      </c>
      <c r="B3678" t="str">
        <f t="shared" si="57"/>
        <v>wget --content-disposition "https://geoportaal.maaamet.ee/index.php?lang_id=1&amp;plugin_act=otsing&amp;kaardiruut=63141&amp;andmetyyp=ortofoto_eesti_rgb&amp;dl=1&amp;f=63141_OF_RGB_GeoTIFF_2021_04_11.zip&amp;page_id=610"</v>
      </c>
    </row>
    <row r="3679" spans="1:2" x14ac:dyDescent="0.35">
      <c r="A3679" t="s">
        <v>2278</v>
      </c>
      <c r="B3679" t="str">
        <f t="shared" si="57"/>
        <v>wget --content-disposition "https://geoportaal.maaamet.ee/index.php?lang_id=1&amp;plugin_act=otsing&amp;kaardiruut=63142&amp;andmetyyp=ortofoto_eesti_rgb&amp;dl=1&amp;f=63142_OF_RGB_GeoTIFF_2021_04_11.zip&amp;page_id=610"</v>
      </c>
    </row>
    <row r="3680" spans="1:2" x14ac:dyDescent="0.35">
      <c r="A3680" t="s">
        <v>2279</v>
      </c>
      <c r="B3680" t="str">
        <f t="shared" si="57"/>
        <v>wget --content-disposition "https://geoportaal.maaamet.ee/index.php?lang_id=1&amp;plugin_act=otsing&amp;kaardiruut=63143&amp;andmetyyp=ortofoto_eesti_rgb&amp;dl=1&amp;f=63143_OF_RGB_GeoTIFF_2021_04_11.zip&amp;page_id=610"</v>
      </c>
    </row>
    <row r="3681" spans="1:2" x14ac:dyDescent="0.35">
      <c r="A3681" t="s">
        <v>2280</v>
      </c>
      <c r="B3681" t="str">
        <f t="shared" si="57"/>
        <v>wget --content-disposition "https://geoportaal.maaamet.ee/index.php?lang_id=1&amp;plugin_act=otsing&amp;kaardiruut=63144&amp;andmetyyp=ortofoto_eesti_rgb&amp;dl=1&amp;f=63144_OF_RGB_GeoTIFF_2021_04_11.zip&amp;page_id=610"</v>
      </c>
    </row>
    <row r="3682" spans="1:2" x14ac:dyDescent="0.35">
      <c r="A3682" t="s">
        <v>2281</v>
      </c>
      <c r="B3682" t="str">
        <f t="shared" si="57"/>
        <v>wget --content-disposition "https://geoportaal.maaamet.ee/index.php?lang_id=1&amp;plugin_act=otsing&amp;kaardiruut=63241&amp;andmetyyp=ortofoto_eesti_rgb&amp;dl=1&amp;f=63241_OF_RGB_GeoTIFF_2021_04_11.zip&amp;page_id=610"</v>
      </c>
    </row>
    <row r="3683" spans="1:2" x14ac:dyDescent="0.35">
      <c r="A3683" t="s">
        <v>2282</v>
      </c>
      <c r="B3683" t="str">
        <f t="shared" si="57"/>
        <v>wget --content-disposition "https://geoportaal.maaamet.ee/index.php?lang_id=1&amp;plugin_act=otsing&amp;kaardiruut=63242&amp;andmetyyp=ortofoto_eesti_rgb&amp;dl=1&amp;f=63242_OF_RGB_GeoTIFF_2021_04_11.zip&amp;page_id=610"</v>
      </c>
    </row>
    <row r="3684" spans="1:2" x14ac:dyDescent="0.35">
      <c r="A3684" t="s">
        <v>2283</v>
      </c>
      <c r="B3684" t="str">
        <f t="shared" si="57"/>
        <v>wget --content-disposition "https://geoportaal.maaamet.ee/index.php?lang_id=1&amp;plugin_act=otsing&amp;kaardiruut=63243&amp;andmetyyp=ortofoto_eesti_rgb&amp;dl=1&amp;f=63243_OF_RGB_GeoTIFF_2021_04_11.zip&amp;page_id=610"</v>
      </c>
    </row>
    <row r="3685" spans="1:2" x14ac:dyDescent="0.35">
      <c r="A3685" t="s">
        <v>2284</v>
      </c>
      <c r="B3685" t="str">
        <f t="shared" si="57"/>
        <v>wget --content-disposition "https://geoportaal.maaamet.ee/index.php?lang_id=1&amp;plugin_act=otsing&amp;kaardiruut=63244&amp;andmetyyp=ortofoto_eesti_rgb&amp;dl=1&amp;f=63244_OF_RGB_GeoTIFF_2021_04_11.zip&amp;page_id=610"</v>
      </c>
    </row>
    <row r="3686" spans="1:2" x14ac:dyDescent="0.35">
      <c r="A3686" t="s">
        <v>2285</v>
      </c>
      <c r="B3686" t="str">
        <f t="shared" si="57"/>
        <v>wget --content-disposition "https://geoportaal.maaamet.ee/index.php?lang_id=1&amp;plugin_act=otsing&amp;kaardiruut=63341&amp;andmetyyp=ortofoto_eesti_rgb&amp;dl=1&amp;f=63341_OF_RGB_GeoTIFF_2021_04_11.zip&amp;page_id=610"</v>
      </c>
    </row>
    <row r="3687" spans="1:2" x14ac:dyDescent="0.35">
      <c r="A3687" t="s">
        <v>2286</v>
      </c>
      <c r="B3687" t="str">
        <f t="shared" si="57"/>
        <v>wget --content-disposition "https://geoportaal.maaamet.ee/index.php?lang_id=1&amp;plugin_act=otsing&amp;kaardiruut=63342&amp;andmetyyp=ortofoto_eesti_rgb&amp;dl=1&amp;f=63342_OF_RGB_GeoTIFF_2021_04_11.zip&amp;page_id=610"</v>
      </c>
    </row>
    <row r="3688" spans="1:2" x14ac:dyDescent="0.35">
      <c r="A3688" t="s">
        <v>2287</v>
      </c>
      <c r="B3688" t="str">
        <f t="shared" si="57"/>
        <v>wget --content-disposition "https://geoportaal.maaamet.ee/index.php?lang_id=1&amp;plugin_act=otsing&amp;kaardiruut=63343&amp;andmetyyp=ortofoto_eesti_rgb&amp;dl=1&amp;f=63343_OF_RGB_GeoTIFF_2021_04_11.zip&amp;page_id=610"</v>
      </c>
    </row>
    <row r="3689" spans="1:2" x14ac:dyDescent="0.35">
      <c r="A3689" t="s">
        <v>2288</v>
      </c>
      <c r="B3689" t="str">
        <f t="shared" si="57"/>
        <v>wget --content-disposition "https://geoportaal.maaamet.ee/index.php?lang_id=1&amp;plugin_act=otsing&amp;kaardiruut=63344&amp;andmetyyp=ortofoto_eesti_rgb&amp;dl=1&amp;f=63344_OF_RGB_GeoTIFF_2021_04_11.zip&amp;page_id=610"</v>
      </c>
    </row>
    <row r="3690" spans="1:2" x14ac:dyDescent="0.35">
      <c r="A3690" t="s">
        <v>2289</v>
      </c>
      <c r="B3690" t="str">
        <f t="shared" si="57"/>
        <v>wget --content-disposition "https://geoportaal.maaamet.ee/index.php?lang_id=1&amp;plugin_act=otsing&amp;kaardiruut=63441&amp;andmetyyp=ortofoto_eesti_rgb&amp;dl=1&amp;f=63441_OF_RGB_GeoTIFF_2021_04_11.zip&amp;page_id=610"</v>
      </c>
    </row>
    <row r="3691" spans="1:2" x14ac:dyDescent="0.35">
      <c r="A3691" t="s">
        <v>2290</v>
      </c>
      <c r="B3691" t="str">
        <f t="shared" si="57"/>
        <v>wget --content-disposition "https://geoportaal.maaamet.ee/index.php?lang_id=1&amp;plugin_act=otsing&amp;kaardiruut=63442&amp;andmetyyp=ortofoto_eesti_rgb&amp;dl=1&amp;f=63442_OF_RGB_GeoTIFF_2021_04_11.zip&amp;page_id=610"</v>
      </c>
    </row>
    <row r="3692" spans="1:2" x14ac:dyDescent="0.35">
      <c r="A3692" t="s">
        <v>2291</v>
      </c>
      <c r="B3692" t="str">
        <f t="shared" si="57"/>
        <v>wget --content-disposition "https://geoportaal.maaamet.ee/index.php?lang_id=1&amp;plugin_act=otsing&amp;kaardiruut=63443&amp;andmetyyp=ortofoto_eesti_rgb&amp;dl=1&amp;f=63443_OF_RGB_GeoTIFF_2021_04_11.zip&amp;page_id=610"</v>
      </c>
    </row>
    <row r="3693" spans="1:2" x14ac:dyDescent="0.35">
      <c r="A3693" t="s">
        <v>2292</v>
      </c>
      <c r="B3693" t="str">
        <f t="shared" si="57"/>
        <v>wget --content-disposition "https://geoportaal.maaamet.ee/index.php?lang_id=1&amp;plugin_act=otsing&amp;kaardiruut=63444&amp;andmetyyp=ortofoto_eesti_rgb&amp;dl=1&amp;f=63444_OF_RGB_GeoTIFF_2021_04_11.zip&amp;page_id=610"</v>
      </c>
    </row>
    <row r="3694" spans="1:2" x14ac:dyDescent="0.35">
      <c r="A3694" t="s">
        <v>2293</v>
      </c>
      <c r="B3694" t="str">
        <f t="shared" si="57"/>
        <v>wget --content-disposition "https://geoportaal.maaamet.ee/index.php?lang_id=1&amp;plugin_act=otsing&amp;kaardiruut=63541&amp;andmetyyp=ortofoto_eesti_rgb&amp;dl=1&amp;f=63541_OF_RGB_GeoTIFF_2021_04_11.zip&amp;page_id=610"</v>
      </c>
    </row>
    <row r="3695" spans="1:2" x14ac:dyDescent="0.35">
      <c r="A3695" t="s">
        <v>2294</v>
      </c>
      <c r="B3695" t="str">
        <f t="shared" si="57"/>
        <v>wget --content-disposition "https://geoportaal.maaamet.ee/index.php?lang_id=1&amp;plugin_act=otsing&amp;kaardiruut=63542&amp;andmetyyp=ortofoto_eesti_rgb&amp;dl=1&amp;f=63542_OF_RGB_GeoTIFF_2021_04_11.zip&amp;page_id=610"</v>
      </c>
    </row>
    <row r="3696" spans="1:2" x14ac:dyDescent="0.35">
      <c r="A3696" t="s">
        <v>2295</v>
      </c>
      <c r="B3696" t="str">
        <f t="shared" si="57"/>
        <v>wget --content-disposition "https://geoportaal.maaamet.ee/index.php?lang_id=1&amp;plugin_act=otsing&amp;kaardiruut=63543&amp;andmetyyp=ortofoto_eesti_rgb&amp;dl=1&amp;f=63543_OF_RGB_GeoTIFF_2021_04_11.zip&amp;page_id=610"</v>
      </c>
    </row>
    <row r="3697" spans="1:2" x14ac:dyDescent="0.35">
      <c r="A3697" t="s">
        <v>2296</v>
      </c>
      <c r="B3697" t="str">
        <f t="shared" si="57"/>
        <v>wget --content-disposition "https://geoportaal.maaamet.ee/index.php?lang_id=1&amp;plugin_act=otsing&amp;kaardiruut=63544&amp;andmetyyp=ortofoto_eesti_rgb&amp;dl=1&amp;f=63544_OF_RGB_GeoTIFF_2021_04_11.zip&amp;page_id=610"</v>
      </c>
    </row>
    <row r="3698" spans="1:2" x14ac:dyDescent="0.35">
      <c r="A3698" t="s">
        <v>2297</v>
      </c>
      <c r="B3698" t="str">
        <f t="shared" si="57"/>
        <v>wget --content-disposition "https://geoportaal.maaamet.ee/index.php?lang_id=1&amp;plugin_act=otsing&amp;kaardiruut=63641&amp;andmetyyp=ortofoto_eesti_rgb&amp;dl=1&amp;f=63641_OF_RGB_GeoTIFF_2021_04_11.zip&amp;page_id=610"</v>
      </c>
    </row>
    <row r="3699" spans="1:2" x14ac:dyDescent="0.35">
      <c r="A3699" t="s">
        <v>2298</v>
      </c>
      <c r="B3699" t="str">
        <f t="shared" si="57"/>
        <v>wget --content-disposition "https://geoportaal.maaamet.ee/index.php?lang_id=1&amp;plugin_act=otsing&amp;kaardiruut=63642&amp;andmetyyp=ortofoto_eesti_rgb&amp;dl=1&amp;f=63642_OF_RGB_GeoTIFF_2021_04_11.zip&amp;page_id=610"</v>
      </c>
    </row>
    <row r="3700" spans="1:2" x14ac:dyDescent="0.35">
      <c r="A3700" t="s">
        <v>2299</v>
      </c>
      <c r="B3700" t="str">
        <f t="shared" si="57"/>
        <v>wget --content-disposition "https://geoportaal.maaamet.ee/index.php?lang_id=1&amp;plugin_act=otsing&amp;kaardiruut=63643&amp;andmetyyp=ortofoto_eesti_rgb&amp;dl=1&amp;f=63643_OF_RGB_GeoTIFF_2021_04_11.zip&amp;page_id=610"</v>
      </c>
    </row>
    <row r="3701" spans="1:2" x14ac:dyDescent="0.35">
      <c r="A3701" t="s">
        <v>2300</v>
      </c>
      <c r="B3701" t="str">
        <f t="shared" si="57"/>
        <v>wget --content-disposition "https://geoportaal.maaamet.ee/index.php?lang_id=1&amp;plugin_act=otsing&amp;kaardiruut=63644&amp;andmetyyp=ortofoto_eesti_rgb&amp;dl=1&amp;f=63644_OF_RGB_GeoTIFF_2021_04_11.zip&amp;page_id=610"</v>
      </c>
    </row>
    <row r="3702" spans="1:2" x14ac:dyDescent="0.35">
      <c r="A3702" t="s">
        <v>2301</v>
      </c>
      <c r="B3702" t="str">
        <f t="shared" si="57"/>
        <v>wget --content-disposition "https://geoportaal.maaamet.ee/index.php?lang_id=1&amp;plugin_act=otsing&amp;kaardiruut=63741&amp;andmetyyp=ortofoto_eesti_rgb&amp;dl=1&amp;f=63741_OF_RGB_GeoTIFF_2021_04_11.zip&amp;page_id=610"</v>
      </c>
    </row>
    <row r="3703" spans="1:2" x14ac:dyDescent="0.35">
      <c r="A3703" t="s">
        <v>2302</v>
      </c>
      <c r="B3703" t="str">
        <f t="shared" si="57"/>
        <v>wget --content-disposition "https://geoportaal.maaamet.ee/index.php?lang_id=1&amp;plugin_act=otsing&amp;kaardiruut=63742&amp;andmetyyp=ortofoto_eesti_rgb&amp;dl=1&amp;f=63742_OF_RGB_GeoTIFF_2021_04_11.zip&amp;page_id=610"</v>
      </c>
    </row>
    <row r="3704" spans="1:2" x14ac:dyDescent="0.35">
      <c r="A3704" t="s">
        <v>2303</v>
      </c>
      <c r="B3704" t="str">
        <f t="shared" si="57"/>
        <v>wget --content-disposition "https://geoportaal.maaamet.ee/index.php?lang_id=1&amp;plugin_act=otsing&amp;kaardiruut=64001&amp;andmetyyp=ortofoto_eesti_rgb&amp;dl=1&amp;f=64001_OF_RGB_GeoTIFF_2021_04_17.zip&amp;page_id=610"</v>
      </c>
    </row>
    <row r="3705" spans="1:2" x14ac:dyDescent="0.35">
      <c r="A3705" t="s">
        <v>2304</v>
      </c>
      <c r="B3705" t="str">
        <f t="shared" si="57"/>
        <v>wget --content-disposition "https://geoportaal.maaamet.ee/index.php?lang_id=1&amp;plugin_act=otsing&amp;kaardiruut=64001&amp;andmetyyp=ortofoto_eesti_rgb&amp;dl=1&amp;f=64001_OF_RGB_GeoTIFF_2021_06_03.zip&amp;page_id=610"</v>
      </c>
    </row>
    <row r="3706" spans="1:2" x14ac:dyDescent="0.35">
      <c r="A3706" t="s">
        <v>2305</v>
      </c>
      <c r="B3706" t="str">
        <f t="shared" si="57"/>
        <v>wget --content-disposition "https://geoportaal.maaamet.ee/index.php?lang_id=1&amp;plugin_act=otsing&amp;kaardiruut=64002&amp;andmetyyp=ortofoto_eesti_rgb&amp;dl=1&amp;f=64002_OF_RGB_GeoTIFF_2021_06_03.zip&amp;page_id=610"</v>
      </c>
    </row>
    <row r="3707" spans="1:2" x14ac:dyDescent="0.35">
      <c r="A3707" t="s">
        <v>2306</v>
      </c>
      <c r="B3707" t="str">
        <f t="shared" ref="B3707:B3770" si="58">CONCATENATE("wget --content-disposition ""https://geoportaal.maaamet.ee/index.php?lang_id=1&amp;plugin_act=otsing&amp;kaardiruut=",LEFT(A3707,5),"&amp;andmetyyp=ortofoto_eesti_rgb&amp;dl=1&amp;f=",A3707,"&amp;page_id=610""")</f>
        <v>wget --content-disposition "https://geoportaal.maaamet.ee/index.php?lang_id=1&amp;plugin_act=otsing&amp;kaardiruut=64003&amp;andmetyyp=ortofoto_eesti_rgb&amp;dl=1&amp;f=64003_OF_RGB_GeoTIFF_2021_04_17.zip&amp;page_id=610"</v>
      </c>
    </row>
    <row r="3708" spans="1:2" x14ac:dyDescent="0.35">
      <c r="A3708" t="s">
        <v>2307</v>
      </c>
      <c r="B3708" t="str">
        <f t="shared" si="58"/>
        <v>wget --content-disposition "https://geoportaal.maaamet.ee/index.php?lang_id=1&amp;plugin_act=otsing&amp;kaardiruut=64003&amp;andmetyyp=ortofoto_eesti_rgb&amp;dl=1&amp;f=64003_OF_RGB_GeoTIFF_2021_06_03.zip&amp;page_id=610"</v>
      </c>
    </row>
    <row r="3709" spans="1:2" x14ac:dyDescent="0.35">
      <c r="A3709" t="s">
        <v>2308</v>
      </c>
      <c r="B3709" t="str">
        <f t="shared" si="58"/>
        <v>wget --content-disposition "https://geoportaal.maaamet.ee/index.php?lang_id=1&amp;plugin_act=otsing&amp;kaardiruut=64004&amp;andmetyyp=ortofoto_eesti_rgb&amp;dl=1&amp;f=64004_OF_RGB_GeoTIFF_2021_06_03.zip&amp;page_id=610"</v>
      </c>
    </row>
    <row r="3710" spans="1:2" x14ac:dyDescent="0.35">
      <c r="A3710" t="s">
        <v>2309</v>
      </c>
      <c r="B3710" t="str">
        <f t="shared" si="58"/>
        <v>wget --content-disposition "https://geoportaal.maaamet.ee/index.php?lang_id=1&amp;plugin_act=otsing&amp;kaardiruut=64011&amp;andmetyyp=ortofoto_eesti_rgb&amp;dl=1&amp;f=64011_OF_RGB_GeoTIFF_2021_06_03.zip&amp;page_id=610"</v>
      </c>
    </row>
    <row r="3711" spans="1:2" x14ac:dyDescent="0.35">
      <c r="A3711" t="s">
        <v>2310</v>
      </c>
      <c r="B3711" t="str">
        <f t="shared" si="58"/>
        <v>wget --content-disposition "https://geoportaal.maaamet.ee/index.php?lang_id=1&amp;plugin_act=otsing&amp;kaardiruut=64012&amp;andmetyyp=ortofoto_eesti_rgb&amp;dl=1&amp;f=64012_OF_RGB_GeoTIFF_2021_06_03.zip&amp;page_id=610"</v>
      </c>
    </row>
    <row r="3712" spans="1:2" x14ac:dyDescent="0.35">
      <c r="A3712" t="s">
        <v>2311</v>
      </c>
      <c r="B3712" t="str">
        <f t="shared" si="58"/>
        <v>wget --content-disposition "https://geoportaal.maaamet.ee/index.php?lang_id=1&amp;plugin_act=otsing&amp;kaardiruut=64013&amp;andmetyyp=ortofoto_eesti_rgb&amp;dl=1&amp;f=64013_OF_RGB_GeoTIFF_2021_06_03.zip&amp;page_id=610"</v>
      </c>
    </row>
    <row r="3713" spans="1:2" x14ac:dyDescent="0.35">
      <c r="A3713" t="s">
        <v>2312</v>
      </c>
      <c r="B3713" t="str">
        <f t="shared" si="58"/>
        <v>wget --content-disposition "https://geoportaal.maaamet.ee/index.php?lang_id=1&amp;plugin_act=otsing&amp;kaardiruut=64014&amp;andmetyyp=ortofoto_eesti_rgb&amp;dl=1&amp;f=64014_OF_RGB_GeoTIFF_2021_06_03.zip&amp;page_id=610"</v>
      </c>
    </row>
    <row r="3714" spans="1:2" x14ac:dyDescent="0.35">
      <c r="A3714" t="s">
        <v>2313</v>
      </c>
      <c r="B3714" t="str">
        <f t="shared" si="58"/>
        <v>wget --content-disposition "https://geoportaal.maaamet.ee/index.php?lang_id=1&amp;plugin_act=otsing&amp;kaardiruut=64021&amp;andmetyyp=ortofoto_eesti_rgb&amp;dl=1&amp;f=64021_OF_RGB_GeoTIFF_2021_06_03.zip&amp;page_id=610"</v>
      </c>
    </row>
    <row r="3715" spans="1:2" x14ac:dyDescent="0.35">
      <c r="A3715" t="s">
        <v>2314</v>
      </c>
      <c r="B3715" t="str">
        <f t="shared" si="58"/>
        <v>wget --content-disposition "https://geoportaal.maaamet.ee/index.php?lang_id=1&amp;plugin_act=otsing&amp;kaardiruut=64022&amp;andmetyyp=ortofoto_eesti_rgb&amp;dl=1&amp;f=64022_OF_RGB_GeoTIFF_2021_06_03.zip&amp;page_id=610"</v>
      </c>
    </row>
    <row r="3716" spans="1:2" x14ac:dyDescent="0.35">
      <c r="A3716" t="s">
        <v>2315</v>
      </c>
      <c r="B3716" t="str">
        <f t="shared" si="58"/>
        <v>wget --content-disposition "https://geoportaal.maaamet.ee/index.php?lang_id=1&amp;plugin_act=otsing&amp;kaardiruut=64023&amp;andmetyyp=ortofoto_eesti_rgb&amp;dl=1&amp;f=64023_OF_RGB_GeoTIFF_2021_06_03.zip&amp;page_id=610"</v>
      </c>
    </row>
    <row r="3717" spans="1:2" x14ac:dyDescent="0.35">
      <c r="A3717" t="s">
        <v>2316</v>
      </c>
      <c r="B3717" t="str">
        <f t="shared" si="58"/>
        <v>wget --content-disposition "https://geoportaal.maaamet.ee/index.php?lang_id=1&amp;plugin_act=otsing&amp;kaardiruut=64024&amp;andmetyyp=ortofoto_eesti_rgb&amp;dl=1&amp;f=64024_OF_RGB_GeoTIFF_2021_06_03.zip&amp;page_id=610"</v>
      </c>
    </row>
    <row r="3718" spans="1:2" x14ac:dyDescent="0.35">
      <c r="A3718" t="s">
        <v>2317</v>
      </c>
      <c r="B3718" t="str">
        <f t="shared" si="58"/>
        <v>wget --content-disposition "https://geoportaal.maaamet.ee/index.php?lang_id=1&amp;plugin_act=otsing&amp;kaardiruut=64031&amp;andmetyyp=ortofoto_eesti_rgb&amp;dl=1&amp;f=64031_OF_RGB_GeoTIFF_2021_06_03.zip&amp;page_id=610"</v>
      </c>
    </row>
    <row r="3719" spans="1:2" x14ac:dyDescent="0.35">
      <c r="A3719" t="s">
        <v>2318</v>
      </c>
      <c r="B3719" t="str">
        <f t="shared" si="58"/>
        <v>wget --content-disposition "https://geoportaal.maaamet.ee/index.php?lang_id=1&amp;plugin_act=otsing&amp;kaardiruut=64032&amp;andmetyyp=ortofoto_eesti_rgb&amp;dl=1&amp;f=64032_OF_RGB_GeoTIFF_2021_06_03.zip&amp;page_id=610"</v>
      </c>
    </row>
    <row r="3720" spans="1:2" x14ac:dyDescent="0.35">
      <c r="A3720" t="s">
        <v>2319</v>
      </c>
      <c r="B3720" t="str">
        <f t="shared" si="58"/>
        <v>wget --content-disposition "https://geoportaal.maaamet.ee/index.php?lang_id=1&amp;plugin_act=otsing&amp;kaardiruut=64033&amp;andmetyyp=ortofoto_eesti_rgb&amp;dl=1&amp;f=64033_OF_RGB_GeoTIFF_2021_06_03.zip&amp;page_id=610"</v>
      </c>
    </row>
    <row r="3721" spans="1:2" x14ac:dyDescent="0.35">
      <c r="A3721" t="s">
        <v>2320</v>
      </c>
      <c r="B3721" t="str">
        <f t="shared" si="58"/>
        <v>wget --content-disposition "https://geoportaal.maaamet.ee/index.php?lang_id=1&amp;plugin_act=otsing&amp;kaardiruut=64034&amp;andmetyyp=ortofoto_eesti_rgb&amp;dl=1&amp;f=64034_OF_RGB_GeoTIFF_2021_06_03.zip&amp;page_id=610"</v>
      </c>
    </row>
    <row r="3722" spans="1:2" x14ac:dyDescent="0.35">
      <c r="A3722" t="s">
        <v>2321</v>
      </c>
      <c r="B3722" t="str">
        <f t="shared" si="58"/>
        <v>wget --content-disposition "https://geoportaal.maaamet.ee/index.php?lang_id=1&amp;plugin_act=otsing&amp;kaardiruut=64041&amp;andmetyyp=ortofoto_eesti_rgb&amp;dl=1&amp;f=64041_OF_RGB_GeoTIFF_2021_06_03.zip&amp;page_id=610"</v>
      </c>
    </row>
    <row r="3723" spans="1:2" x14ac:dyDescent="0.35">
      <c r="A3723" t="s">
        <v>2322</v>
      </c>
      <c r="B3723" t="str">
        <f t="shared" si="58"/>
        <v>wget --content-disposition "https://geoportaal.maaamet.ee/index.php?lang_id=1&amp;plugin_act=otsing&amp;kaardiruut=64042&amp;andmetyyp=ortofoto_eesti_rgb&amp;dl=1&amp;f=64042_OF_RGB_GeoTIFF_2021_06_03.zip&amp;page_id=610"</v>
      </c>
    </row>
    <row r="3724" spans="1:2" x14ac:dyDescent="0.35">
      <c r="A3724" t="s">
        <v>2323</v>
      </c>
      <c r="B3724" t="str">
        <f t="shared" si="58"/>
        <v>wget --content-disposition "https://geoportaal.maaamet.ee/index.php?lang_id=1&amp;plugin_act=otsing&amp;kaardiruut=64043&amp;andmetyyp=ortofoto_eesti_rgb&amp;dl=1&amp;f=64043_OF_RGB_GeoTIFF_2021_06_03.zip&amp;page_id=610"</v>
      </c>
    </row>
    <row r="3725" spans="1:2" x14ac:dyDescent="0.35">
      <c r="A3725" t="s">
        <v>2324</v>
      </c>
      <c r="B3725" t="str">
        <f t="shared" si="58"/>
        <v>wget --content-disposition "https://geoportaal.maaamet.ee/index.php?lang_id=1&amp;plugin_act=otsing&amp;kaardiruut=64044&amp;andmetyyp=ortofoto_eesti_rgb&amp;dl=1&amp;f=64044_OF_RGB_GeoTIFF_2021_06_03.zip&amp;page_id=610"</v>
      </c>
    </row>
    <row r="3726" spans="1:2" x14ac:dyDescent="0.35">
      <c r="A3726" t="s">
        <v>2325</v>
      </c>
      <c r="B3726" t="str">
        <f t="shared" si="58"/>
        <v>wget --content-disposition "https://geoportaal.maaamet.ee/index.php?lang_id=1&amp;plugin_act=otsing&amp;kaardiruut=64051&amp;andmetyyp=ortofoto_eesti_rgb&amp;dl=1&amp;f=64051_OF_RGB_GeoTIFF_2021_06_03-06_08.zip&amp;page_id=610"</v>
      </c>
    </row>
    <row r="3727" spans="1:2" x14ac:dyDescent="0.35">
      <c r="A3727" t="s">
        <v>2326</v>
      </c>
      <c r="B3727" t="str">
        <f t="shared" si="58"/>
        <v>wget --content-disposition "https://geoportaal.maaamet.ee/index.php?lang_id=1&amp;plugin_act=otsing&amp;kaardiruut=64052&amp;andmetyyp=ortofoto_eesti_rgb&amp;dl=1&amp;f=64052_OF_RGB_GeoTIFF_2021_06_03-06_08.zip&amp;page_id=610"</v>
      </c>
    </row>
    <row r="3728" spans="1:2" x14ac:dyDescent="0.35">
      <c r="A3728" t="s">
        <v>2327</v>
      </c>
      <c r="B3728" t="str">
        <f t="shared" si="58"/>
        <v>wget --content-disposition "https://geoportaal.maaamet.ee/index.php?lang_id=1&amp;plugin_act=otsing&amp;kaardiruut=64053&amp;andmetyyp=ortofoto_eesti_rgb&amp;dl=1&amp;f=64053_OF_RGB_GeoTIFF_2021_06_03-06_08.zip&amp;page_id=610"</v>
      </c>
    </row>
    <row r="3729" spans="1:2" x14ac:dyDescent="0.35">
      <c r="A3729" t="s">
        <v>2328</v>
      </c>
      <c r="B3729" t="str">
        <f t="shared" si="58"/>
        <v>wget --content-disposition "https://geoportaal.maaamet.ee/index.php?lang_id=1&amp;plugin_act=otsing&amp;kaardiruut=64054&amp;andmetyyp=ortofoto_eesti_rgb&amp;dl=1&amp;f=64054_OF_RGB_GeoTIFF_2021_06_03-06_08.zip&amp;page_id=610"</v>
      </c>
    </row>
    <row r="3730" spans="1:2" x14ac:dyDescent="0.35">
      <c r="A3730" t="s">
        <v>2329</v>
      </c>
      <c r="B3730" t="str">
        <f t="shared" si="58"/>
        <v>wget --content-disposition "https://geoportaal.maaamet.ee/index.php?lang_id=1&amp;plugin_act=otsing&amp;kaardiruut=64061&amp;andmetyyp=ortofoto_eesti_rgb&amp;dl=1&amp;f=64061_OF_RGB_GeoTIFF_2021_06_08.zip&amp;page_id=610"</v>
      </c>
    </row>
    <row r="3731" spans="1:2" x14ac:dyDescent="0.35">
      <c r="A3731" t="s">
        <v>2330</v>
      </c>
      <c r="B3731" t="str">
        <f t="shared" si="58"/>
        <v>wget --content-disposition "https://geoportaal.maaamet.ee/index.php?lang_id=1&amp;plugin_act=otsing&amp;kaardiruut=64062&amp;andmetyyp=ortofoto_eesti_rgb&amp;dl=1&amp;f=64062_OF_RGB_GeoTIFF_2021_06_08.zip&amp;page_id=610"</v>
      </c>
    </row>
    <row r="3732" spans="1:2" x14ac:dyDescent="0.35">
      <c r="A3732" t="s">
        <v>2331</v>
      </c>
      <c r="B3732" t="str">
        <f t="shared" si="58"/>
        <v>wget --content-disposition "https://geoportaal.maaamet.ee/index.php?lang_id=1&amp;plugin_act=otsing&amp;kaardiruut=64063&amp;andmetyyp=ortofoto_eesti_rgb&amp;dl=1&amp;f=64063_OF_RGB_GeoTIFF_2021_06_08.zip&amp;page_id=610"</v>
      </c>
    </row>
    <row r="3733" spans="1:2" x14ac:dyDescent="0.35">
      <c r="A3733" t="s">
        <v>2332</v>
      </c>
      <c r="B3733" t="str">
        <f t="shared" si="58"/>
        <v>wget --content-disposition "https://geoportaal.maaamet.ee/index.php?lang_id=1&amp;plugin_act=otsing&amp;kaardiruut=64064&amp;andmetyyp=ortofoto_eesti_rgb&amp;dl=1&amp;f=64064_OF_RGB_GeoTIFF_2021_06_08.zip&amp;page_id=610"</v>
      </c>
    </row>
    <row r="3734" spans="1:2" x14ac:dyDescent="0.35">
      <c r="A3734" t="s">
        <v>2333</v>
      </c>
      <c r="B3734" t="str">
        <f t="shared" si="58"/>
        <v>wget --content-disposition "https://geoportaal.maaamet.ee/index.php?lang_id=1&amp;plugin_act=otsing&amp;kaardiruut=64071&amp;andmetyyp=ortofoto_eesti_rgb&amp;dl=1&amp;f=64071_OF_RGB_GeoTIFF_2021_06_08.zip&amp;page_id=610"</v>
      </c>
    </row>
    <row r="3735" spans="1:2" x14ac:dyDescent="0.35">
      <c r="A3735" t="s">
        <v>2334</v>
      </c>
      <c r="B3735" t="str">
        <f t="shared" si="58"/>
        <v>wget --content-disposition "https://geoportaal.maaamet.ee/index.php?lang_id=1&amp;plugin_act=otsing&amp;kaardiruut=64072&amp;andmetyyp=ortofoto_eesti_rgb&amp;dl=1&amp;f=64072_OF_RGB_GeoTIFF_2021_06_08.zip&amp;page_id=610"</v>
      </c>
    </row>
    <row r="3736" spans="1:2" x14ac:dyDescent="0.35">
      <c r="A3736" t="s">
        <v>2335</v>
      </c>
      <c r="B3736" t="str">
        <f t="shared" si="58"/>
        <v>wget --content-disposition "https://geoportaal.maaamet.ee/index.php?lang_id=1&amp;plugin_act=otsing&amp;kaardiruut=64073&amp;andmetyyp=ortofoto_eesti_rgb&amp;dl=1&amp;f=64073_OF_RGB_GeoTIFF_2021_06_08.zip&amp;page_id=610"</v>
      </c>
    </row>
    <row r="3737" spans="1:2" x14ac:dyDescent="0.35">
      <c r="A3737" t="s">
        <v>2336</v>
      </c>
      <c r="B3737" t="str">
        <f t="shared" si="58"/>
        <v>wget --content-disposition "https://geoportaal.maaamet.ee/index.php?lang_id=1&amp;plugin_act=otsing&amp;kaardiruut=64074&amp;andmetyyp=ortofoto_eesti_rgb&amp;dl=1&amp;f=64074_OF_RGB_GeoTIFF_2021_06_08.zip&amp;page_id=610"</v>
      </c>
    </row>
    <row r="3738" spans="1:2" x14ac:dyDescent="0.35">
      <c r="A3738" t="s">
        <v>2337</v>
      </c>
      <c r="B3738" t="str">
        <f t="shared" si="58"/>
        <v>wget --content-disposition "https://geoportaal.maaamet.ee/index.php?lang_id=1&amp;plugin_act=otsing&amp;kaardiruut=64081&amp;andmetyyp=ortofoto_eesti_rgb&amp;dl=1&amp;f=64081_OF_RGB_GeoTIFF_2021_06_08.zip&amp;page_id=610"</v>
      </c>
    </row>
    <row r="3739" spans="1:2" x14ac:dyDescent="0.35">
      <c r="A3739" t="s">
        <v>2338</v>
      </c>
      <c r="B3739" t="str">
        <f t="shared" si="58"/>
        <v>wget --content-disposition "https://geoportaal.maaamet.ee/index.php?lang_id=1&amp;plugin_act=otsing&amp;kaardiruut=64082&amp;andmetyyp=ortofoto_eesti_rgb&amp;dl=1&amp;f=64082_OF_RGB_GeoTIFF_2021_06_08.zip&amp;page_id=610"</v>
      </c>
    </row>
    <row r="3740" spans="1:2" x14ac:dyDescent="0.35">
      <c r="A3740" t="s">
        <v>2339</v>
      </c>
      <c r="B3740" t="str">
        <f t="shared" si="58"/>
        <v>wget --content-disposition "https://geoportaal.maaamet.ee/index.php?lang_id=1&amp;plugin_act=otsing&amp;kaardiruut=64083&amp;andmetyyp=ortofoto_eesti_rgb&amp;dl=1&amp;f=64083_OF_RGB_GeoTIFF_2021_06_08.zip&amp;page_id=610"</v>
      </c>
    </row>
    <row r="3741" spans="1:2" x14ac:dyDescent="0.35">
      <c r="A3741" t="s">
        <v>2340</v>
      </c>
      <c r="B3741" t="str">
        <f t="shared" si="58"/>
        <v>wget --content-disposition "https://geoportaal.maaamet.ee/index.php?lang_id=1&amp;plugin_act=otsing&amp;kaardiruut=44822&amp;andmetyyp=ortofoto_eesti_rgb&amp;dl=1&amp;f=44822_OF_RGB_GeoTIFF_2020_06_22.zip&amp;page_id=610"</v>
      </c>
    </row>
    <row r="3742" spans="1:2" x14ac:dyDescent="0.35">
      <c r="A3742" t="s">
        <v>2341</v>
      </c>
      <c r="B3742" t="str">
        <f t="shared" si="58"/>
        <v>wget --content-disposition "https://geoportaal.maaamet.ee/index.php?lang_id=1&amp;plugin_act=otsing&amp;kaardiruut=44832&amp;andmetyyp=ortofoto_eesti_rgb&amp;dl=1&amp;f=44832_OF_RGB_GeoTIFF_2020_06_22.zip&amp;page_id=610"</v>
      </c>
    </row>
    <row r="3743" spans="1:2" x14ac:dyDescent="0.35">
      <c r="A3743" t="s">
        <v>2342</v>
      </c>
      <c r="B3743" t="str">
        <f t="shared" si="58"/>
        <v>wget --content-disposition "https://geoportaal.maaamet.ee/index.php?lang_id=1&amp;plugin_act=otsing&amp;kaardiruut=44833&amp;andmetyyp=ortofoto_eesti_rgb&amp;dl=1&amp;f=44833_OF_RGB_GeoTIFF_2020_06_22.zip&amp;page_id=610"</v>
      </c>
    </row>
    <row r="3744" spans="1:2" x14ac:dyDescent="0.35">
      <c r="A3744" t="s">
        <v>2343</v>
      </c>
      <c r="B3744" t="str">
        <f t="shared" si="58"/>
        <v>wget --content-disposition "https://geoportaal.maaamet.ee/index.php?lang_id=1&amp;plugin_act=otsing&amp;kaardiruut=44834&amp;andmetyyp=ortofoto_eesti_rgb&amp;dl=1&amp;f=44834_OF_RGB_GeoTIFF_2020_06_22.zip&amp;page_id=610"</v>
      </c>
    </row>
    <row r="3745" spans="1:2" x14ac:dyDescent="0.35">
      <c r="A3745" t="s">
        <v>2344</v>
      </c>
      <c r="B3745" t="str">
        <f t="shared" si="58"/>
        <v>wget --content-disposition "https://geoportaal.maaamet.ee/index.php?lang_id=1&amp;plugin_act=otsing&amp;kaardiruut=44841&amp;andmetyyp=ortofoto_eesti_rgb&amp;dl=1&amp;f=44841_OF_RGB_GeoTIFF_2020_06_22.zip&amp;page_id=610"</v>
      </c>
    </row>
    <row r="3746" spans="1:2" x14ac:dyDescent="0.35">
      <c r="A3746" t="s">
        <v>2345</v>
      </c>
      <c r="B3746" t="str">
        <f t="shared" si="58"/>
        <v>wget --content-disposition "https://geoportaal.maaamet.ee/index.php?lang_id=1&amp;plugin_act=otsing&amp;kaardiruut=44842&amp;andmetyyp=ortofoto_eesti_rgb&amp;dl=1&amp;f=44842_OF_RGB_GeoTIFF_2020_06_22.zip&amp;page_id=610"</v>
      </c>
    </row>
    <row r="3747" spans="1:2" x14ac:dyDescent="0.35">
      <c r="A3747" t="s">
        <v>2346</v>
      </c>
      <c r="B3747" t="str">
        <f t="shared" si="58"/>
        <v>wget --content-disposition "https://geoportaal.maaamet.ee/index.php?lang_id=1&amp;plugin_act=otsing&amp;kaardiruut=44843&amp;andmetyyp=ortofoto_eesti_rgb&amp;dl=1&amp;f=44843_OF_RGB_GeoTIFF_2020_06_22.zip&amp;page_id=610"</v>
      </c>
    </row>
    <row r="3748" spans="1:2" x14ac:dyDescent="0.35">
      <c r="A3748" t="s">
        <v>2347</v>
      </c>
      <c r="B3748" t="str">
        <f t="shared" si="58"/>
        <v>wget --content-disposition "https://geoportaal.maaamet.ee/index.php?lang_id=1&amp;plugin_act=otsing&amp;kaardiruut=44844&amp;andmetyyp=ortofoto_eesti_rgb&amp;dl=1&amp;f=44844_OF_RGB_GeoTIFF_2020_06_22.zip&amp;page_id=610"</v>
      </c>
    </row>
    <row r="3749" spans="1:2" x14ac:dyDescent="0.35">
      <c r="A3749" t="s">
        <v>2348</v>
      </c>
      <c r="B3749" t="str">
        <f t="shared" si="58"/>
        <v>wget --content-disposition "https://geoportaal.maaamet.ee/index.php?lang_id=1&amp;plugin_act=otsing&amp;kaardiruut=44851&amp;andmetyyp=ortofoto_eesti_rgb&amp;dl=1&amp;f=44851_OF_RGB_GeoTIFF_2020_06_22.zip&amp;page_id=610"</v>
      </c>
    </row>
    <row r="3750" spans="1:2" x14ac:dyDescent="0.35">
      <c r="A3750" t="s">
        <v>2349</v>
      </c>
      <c r="B3750" t="str">
        <f t="shared" si="58"/>
        <v>wget --content-disposition "https://geoportaal.maaamet.ee/index.php?lang_id=1&amp;plugin_act=otsing&amp;kaardiruut=44852&amp;andmetyyp=ortofoto_eesti_rgb&amp;dl=1&amp;f=44852_OF_RGB_GeoTIFF_2020_06_22.zip&amp;page_id=610"</v>
      </c>
    </row>
    <row r="3751" spans="1:2" x14ac:dyDescent="0.35">
      <c r="A3751" t="s">
        <v>2350</v>
      </c>
      <c r="B3751" t="str">
        <f t="shared" si="58"/>
        <v>wget --content-disposition "https://geoportaal.maaamet.ee/index.php?lang_id=1&amp;plugin_act=otsing&amp;kaardiruut=44853&amp;andmetyyp=ortofoto_eesti_rgb&amp;dl=1&amp;f=44853_OF_RGB_GeoTIFF_2020_06_22.zip&amp;page_id=610"</v>
      </c>
    </row>
    <row r="3752" spans="1:2" x14ac:dyDescent="0.35">
      <c r="A3752" t="s">
        <v>2351</v>
      </c>
      <c r="B3752" t="str">
        <f t="shared" si="58"/>
        <v>wget --content-disposition "https://geoportaal.maaamet.ee/index.php?lang_id=1&amp;plugin_act=otsing&amp;kaardiruut=44854&amp;andmetyyp=ortofoto_eesti_rgb&amp;dl=1&amp;f=44854_OF_RGB_GeoTIFF_2020_06_22.zip&amp;page_id=610"</v>
      </c>
    </row>
    <row r="3753" spans="1:2" x14ac:dyDescent="0.35">
      <c r="A3753" t="s">
        <v>2352</v>
      </c>
      <c r="B3753" t="str">
        <f t="shared" si="58"/>
        <v>wget --content-disposition "https://geoportaal.maaamet.ee/index.php?lang_id=1&amp;plugin_act=otsing&amp;kaardiruut=44924&amp;andmetyyp=ortofoto_eesti_rgb&amp;dl=1&amp;f=44924_OF_RGB_GeoTIFF_2020_06_22.zip&amp;page_id=610"</v>
      </c>
    </row>
    <row r="3754" spans="1:2" x14ac:dyDescent="0.35">
      <c r="A3754" t="s">
        <v>2353</v>
      </c>
      <c r="B3754" t="str">
        <f t="shared" si="58"/>
        <v>wget --content-disposition "https://geoportaal.maaamet.ee/index.php?lang_id=1&amp;plugin_act=otsing&amp;kaardiruut=44931&amp;andmetyyp=ortofoto_eesti_rgb&amp;dl=1&amp;f=44931_OF_RGB_GeoTIFF_2020_06_22.zip&amp;page_id=610"</v>
      </c>
    </row>
    <row r="3755" spans="1:2" x14ac:dyDescent="0.35">
      <c r="A3755" t="s">
        <v>2354</v>
      </c>
      <c r="B3755" t="str">
        <f t="shared" si="58"/>
        <v>wget --content-disposition "https://geoportaal.maaamet.ee/index.php?lang_id=1&amp;plugin_act=otsing&amp;kaardiruut=44932&amp;andmetyyp=ortofoto_eesti_rgb&amp;dl=1&amp;f=44932_OF_RGB_GeoTIFF_2020_06_22.zip&amp;page_id=610"</v>
      </c>
    </row>
    <row r="3756" spans="1:2" x14ac:dyDescent="0.35">
      <c r="A3756" t="s">
        <v>2355</v>
      </c>
      <c r="B3756" t="str">
        <f t="shared" si="58"/>
        <v>wget --content-disposition "https://geoportaal.maaamet.ee/index.php?lang_id=1&amp;plugin_act=otsing&amp;kaardiruut=44933&amp;andmetyyp=ortofoto_eesti_rgb&amp;dl=1&amp;f=44933_OF_RGB_GeoTIFF_2020_06_22.zip&amp;page_id=610"</v>
      </c>
    </row>
    <row r="3757" spans="1:2" x14ac:dyDescent="0.35">
      <c r="A3757" t="s">
        <v>2356</v>
      </c>
      <c r="B3757" t="str">
        <f t="shared" si="58"/>
        <v>wget --content-disposition "https://geoportaal.maaamet.ee/index.php?lang_id=1&amp;plugin_act=otsing&amp;kaardiruut=44934&amp;andmetyyp=ortofoto_eesti_rgb&amp;dl=1&amp;f=44934_OF_RGB_GeoTIFF_2020_06_22.zip&amp;page_id=610"</v>
      </c>
    </row>
    <row r="3758" spans="1:2" x14ac:dyDescent="0.35">
      <c r="A3758" t="s">
        <v>2357</v>
      </c>
      <c r="B3758" t="str">
        <f t="shared" si="58"/>
        <v>wget --content-disposition "https://geoportaal.maaamet.ee/index.php?lang_id=1&amp;plugin_act=otsing&amp;kaardiruut=44941&amp;andmetyyp=ortofoto_eesti_rgb&amp;dl=1&amp;f=44941_OF_RGB_GeoTIFF_2020_06_22.zip&amp;page_id=610"</v>
      </c>
    </row>
    <row r="3759" spans="1:2" x14ac:dyDescent="0.35">
      <c r="A3759" t="s">
        <v>2358</v>
      </c>
      <c r="B3759" t="str">
        <f t="shared" si="58"/>
        <v>wget --content-disposition "https://geoportaal.maaamet.ee/index.php?lang_id=1&amp;plugin_act=otsing&amp;kaardiruut=44942&amp;andmetyyp=ortofoto_eesti_rgb&amp;dl=1&amp;f=44942_OF_RGB_GeoTIFF_2020_06_22.zip&amp;page_id=610"</v>
      </c>
    </row>
    <row r="3760" spans="1:2" x14ac:dyDescent="0.35">
      <c r="A3760" t="s">
        <v>2359</v>
      </c>
      <c r="B3760" t="str">
        <f t="shared" si="58"/>
        <v>wget --content-disposition "https://geoportaal.maaamet.ee/index.php?lang_id=1&amp;plugin_act=otsing&amp;kaardiruut=44943&amp;andmetyyp=ortofoto_eesti_rgb&amp;dl=1&amp;f=44943_OF_RGB_GeoTIFF_2020_06_22.zip&amp;page_id=610"</v>
      </c>
    </row>
    <row r="3761" spans="1:2" x14ac:dyDescent="0.35">
      <c r="A3761" t="s">
        <v>2360</v>
      </c>
      <c r="B3761" t="str">
        <f t="shared" si="58"/>
        <v>wget --content-disposition "https://geoportaal.maaamet.ee/index.php?lang_id=1&amp;plugin_act=otsing&amp;kaardiruut=44944&amp;andmetyyp=ortofoto_eesti_rgb&amp;dl=1&amp;f=44944_OF_RGB_GeoTIFF_2020_06_22.zip&amp;page_id=610"</v>
      </c>
    </row>
    <row r="3762" spans="1:2" x14ac:dyDescent="0.35">
      <c r="A3762" t="s">
        <v>2361</v>
      </c>
      <c r="B3762" t="str">
        <f t="shared" si="58"/>
        <v>wget --content-disposition "https://geoportaal.maaamet.ee/index.php?lang_id=1&amp;plugin_act=otsing&amp;kaardiruut=44951&amp;andmetyyp=ortofoto_eesti_rgb&amp;dl=1&amp;f=44951_OF_RGB_GeoTIFF_2020_06_22.zip&amp;page_id=610"</v>
      </c>
    </row>
    <row r="3763" spans="1:2" x14ac:dyDescent="0.35">
      <c r="A3763" t="s">
        <v>2362</v>
      </c>
      <c r="B3763" t="str">
        <f t="shared" si="58"/>
        <v>wget --content-disposition "https://geoportaal.maaamet.ee/index.php?lang_id=1&amp;plugin_act=otsing&amp;kaardiruut=44952&amp;andmetyyp=ortofoto_eesti_rgb&amp;dl=1&amp;f=44952_OF_RGB_GeoTIFF_2020_06_22.zip&amp;page_id=610"</v>
      </c>
    </row>
    <row r="3764" spans="1:2" x14ac:dyDescent="0.35">
      <c r="A3764" t="s">
        <v>2363</v>
      </c>
      <c r="B3764" t="str">
        <f t="shared" si="58"/>
        <v>wget --content-disposition "https://geoportaal.maaamet.ee/index.php?lang_id=1&amp;plugin_act=otsing&amp;kaardiruut=44953&amp;andmetyyp=ortofoto_eesti_rgb&amp;dl=1&amp;f=44953_OF_RGB_GeoTIFF_2020_06_22.zip&amp;page_id=610"</v>
      </c>
    </row>
    <row r="3765" spans="1:2" x14ac:dyDescent="0.35">
      <c r="A3765" t="s">
        <v>2364</v>
      </c>
      <c r="B3765" t="str">
        <f t="shared" si="58"/>
        <v>wget --content-disposition "https://geoportaal.maaamet.ee/index.php?lang_id=1&amp;plugin_act=otsing&amp;kaardiruut=44954&amp;andmetyyp=ortofoto_eesti_rgb&amp;dl=1&amp;f=44954_OF_RGB_GeoTIFF_2020_06_22.zip&amp;page_id=610"</v>
      </c>
    </row>
    <row r="3766" spans="1:2" x14ac:dyDescent="0.35">
      <c r="A3766" t="s">
        <v>2365</v>
      </c>
      <c r="B3766" t="str">
        <f t="shared" si="58"/>
        <v>wget --content-disposition "https://geoportaal.maaamet.ee/index.php?lang_id=1&amp;plugin_act=otsing&amp;kaardiruut=51174&amp;andmetyyp=ortofoto_eesti_rgb&amp;dl=1&amp;f=51174_OF_RGB_GeoTIFF_2020_05_31.zip&amp;page_id=610"</v>
      </c>
    </row>
    <row r="3767" spans="1:2" x14ac:dyDescent="0.35">
      <c r="A3767" t="s">
        <v>2366</v>
      </c>
      <c r="B3767" t="str">
        <f t="shared" si="58"/>
        <v>wget --content-disposition "https://geoportaal.maaamet.ee/index.php?lang_id=1&amp;plugin_act=otsing&amp;kaardiruut=51181&amp;andmetyyp=ortofoto_eesti_rgb&amp;dl=1&amp;f=51181_OF_RGB_GeoTIFF_2020_05_31.zip&amp;page_id=610"</v>
      </c>
    </row>
    <row r="3768" spans="1:2" x14ac:dyDescent="0.35">
      <c r="A3768" t="s">
        <v>2367</v>
      </c>
      <c r="B3768" t="str">
        <f t="shared" si="58"/>
        <v>wget --content-disposition "https://geoportaal.maaamet.ee/index.php?lang_id=1&amp;plugin_act=otsing&amp;kaardiruut=51183&amp;andmetyyp=ortofoto_eesti_rgb&amp;dl=1&amp;f=51183_OF_RGB_GeoTIFF_2020_05_31.zip&amp;page_id=610"</v>
      </c>
    </row>
    <row r="3769" spans="1:2" x14ac:dyDescent="0.35">
      <c r="A3769" t="s">
        <v>2368</v>
      </c>
      <c r="B3769" t="str">
        <f t="shared" si="58"/>
        <v>wget --content-disposition "https://geoportaal.maaamet.ee/index.php?lang_id=1&amp;plugin_act=otsing&amp;kaardiruut=51281&amp;andmetyyp=ortofoto_eesti_rgb&amp;dl=1&amp;f=51281_OF_RGB_GeoTIFF_2020_05_31.zip&amp;page_id=610"</v>
      </c>
    </row>
    <row r="3770" spans="1:2" x14ac:dyDescent="0.35">
      <c r="A3770" t="s">
        <v>2369</v>
      </c>
      <c r="B3770" t="str">
        <f t="shared" si="58"/>
        <v>wget --content-disposition "https://geoportaal.maaamet.ee/index.php?lang_id=1&amp;plugin_act=otsing&amp;kaardiruut=51282&amp;andmetyyp=ortofoto_eesti_rgb&amp;dl=1&amp;f=51282_OF_RGB_GeoTIFF_2020_05_31.zip&amp;page_id=610"</v>
      </c>
    </row>
    <row r="3771" spans="1:2" x14ac:dyDescent="0.35">
      <c r="A3771" t="s">
        <v>2370</v>
      </c>
      <c r="B3771" t="str">
        <f t="shared" ref="B3771:B3834" si="59">CONCATENATE("wget --content-disposition ""https://geoportaal.maaamet.ee/index.php?lang_id=1&amp;plugin_act=otsing&amp;kaardiruut=",LEFT(A3771,5),"&amp;andmetyyp=ortofoto_eesti_rgb&amp;dl=1&amp;f=",A3771,"&amp;page_id=610""")</f>
        <v>wget --content-disposition "https://geoportaal.maaamet.ee/index.php?lang_id=1&amp;plugin_act=otsing&amp;kaardiruut=51283&amp;andmetyyp=ortofoto_eesti_rgb&amp;dl=1&amp;f=51283_OF_RGB_GeoTIFF_2020_05_31.zip&amp;page_id=610"</v>
      </c>
    </row>
    <row r="3772" spans="1:2" x14ac:dyDescent="0.35">
      <c r="A3772" t="s">
        <v>2371</v>
      </c>
      <c r="B3772" t="str">
        <f t="shared" si="59"/>
        <v>wget --content-disposition "https://geoportaal.maaamet.ee/index.php?lang_id=1&amp;plugin_act=otsing&amp;kaardiruut=51284&amp;andmetyyp=ortofoto_eesti_rgb&amp;dl=1&amp;f=51284_OF_RGB_GeoTIFF_2020_05_31.zip&amp;page_id=610"</v>
      </c>
    </row>
    <row r="3773" spans="1:2" x14ac:dyDescent="0.35">
      <c r="A3773" t="s">
        <v>2372</v>
      </c>
      <c r="B3773" t="str">
        <f t="shared" si="59"/>
        <v>wget --content-disposition "https://geoportaal.maaamet.ee/index.php?lang_id=1&amp;plugin_act=otsing&amp;kaardiruut=51293&amp;andmetyyp=ortofoto_eesti_rgb&amp;dl=1&amp;f=51293_OF_RGB_GeoTIFF_2020_05_31.zip&amp;page_id=610"</v>
      </c>
    </row>
    <row r="3774" spans="1:2" x14ac:dyDescent="0.35">
      <c r="A3774" t="s">
        <v>2373</v>
      </c>
      <c r="B3774" t="str">
        <f t="shared" si="59"/>
        <v>wget --content-disposition "https://geoportaal.maaamet.ee/index.php?lang_id=1&amp;plugin_act=otsing&amp;kaardiruut=51381&amp;andmetyyp=ortofoto_eesti_rgb&amp;dl=1&amp;f=51381_OF_RGB_GeoTIFF_2020_05_31.zip&amp;page_id=610"</v>
      </c>
    </row>
    <row r="3775" spans="1:2" x14ac:dyDescent="0.35">
      <c r="A3775" t="s">
        <v>2374</v>
      </c>
      <c r="B3775" t="str">
        <f t="shared" si="59"/>
        <v>wget --content-disposition "https://geoportaal.maaamet.ee/index.php?lang_id=1&amp;plugin_act=otsing&amp;kaardiruut=51382&amp;andmetyyp=ortofoto_eesti_rgb&amp;dl=1&amp;f=51382_OF_RGB_GeoTIFF_2020_05_31.zip&amp;page_id=610"</v>
      </c>
    </row>
    <row r="3776" spans="1:2" x14ac:dyDescent="0.35">
      <c r="A3776" t="s">
        <v>2375</v>
      </c>
      <c r="B3776" t="str">
        <f t="shared" si="59"/>
        <v>wget --content-disposition "https://geoportaal.maaamet.ee/index.php?lang_id=1&amp;plugin_act=otsing&amp;kaardiruut=51384&amp;andmetyyp=ortofoto_eesti_rgb&amp;dl=1&amp;f=51384_OF_RGB_GeoTIFF_2020_05_31.zip&amp;page_id=610"</v>
      </c>
    </row>
    <row r="3777" spans="1:2" x14ac:dyDescent="0.35">
      <c r="A3777" t="s">
        <v>2376</v>
      </c>
      <c r="B3777" t="str">
        <f t="shared" si="59"/>
        <v>wget --content-disposition "https://geoportaal.maaamet.ee/index.php?lang_id=1&amp;plugin_act=otsing&amp;kaardiruut=51391&amp;andmetyyp=ortofoto_eesti_rgb&amp;dl=1&amp;f=51391_OF_RGB_GeoTIFF_2020_05_31.zip&amp;page_id=610"</v>
      </c>
    </row>
    <row r="3778" spans="1:2" x14ac:dyDescent="0.35">
      <c r="A3778" t="s">
        <v>2377</v>
      </c>
      <c r="B3778" t="str">
        <f t="shared" si="59"/>
        <v>wget --content-disposition "https://geoportaal.maaamet.ee/index.php?lang_id=1&amp;plugin_act=otsing&amp;kaardiruut=51393&amp;andmetyyp=ortofoto_eesti_rgb&amp;dl=1&amp;f=51393_OF_RGB_GeoTIFF_2020_05_31.zip&amp;page_id=610"</v>
      </c>
    </row>
    <row r="3779" spans="1:2" x14ac:dyDescent="0.35">
      <c r="A3779" t="s">
        <v>2378</v>
      </c>
      <c r="B3779" t="str">
        <f t="shared" si="59"/>
        <v>wget --content-disposition "https://geoportaal.maaamet.ee/index.php?lang_id=1&amp;plugin_act=otsing&amp;kaardiruut=51394&amp;andmetyyp=ortofoto_eesti_rgb&amp;dl=1&amp;f=51394_OF_RGB_GeoTIFF_2020_05_31.zip&amp;page_id=610"</v>
      </c>
    </row>
    <row r="3780" spans="1:2" x14ac:dyDescent="0.35">
      <c r="A3780" t="s">
        <v>2379</v>
      </c>
      <c r="B3780" t="str">
        <f t="shared" si="59"/>
        <v>wget --content-disposition "https://geoportaal.maaamet.ee/index.php?lang_id=1&amp;plugin_act=otsing&amp;kaardiruut=51482&amp;andmetyyp=ortofoto_eesti_rgb&amp;dl=1&amp;f=51482_OF_RGB_GeoTIFF_2020_05_31.zip&amp;page_id=610"</v>
      </c>
    </row>
    <row r="3781" spans="1:2" x14ac:dyDescent="0.35">
      <c r="A3781" t="s">
        <v>2380</v>
      </c>
      <c r="B3781" t="str">
        <f t="shared" si="59"/>
        <v>wget --content-disposition "https://geoportaal.maaamet.ee/index.php?lang_id=1&amp;plugin_act=otsing&amp;kaardiruut=51484&amp;andmetyyp=ortofoto_eesti_rgb&amp;dl=1&amp;f=51484_OF_RGB_GeoTIFF_2020_05_31.zip&amp;page_id=610"</v>
      </c>
    </row>
    <row r="3782" spans="1:2" x14ac:dyDescent="0.35">
      <c r="A3782" t="s">
        <v>2381</v>
      </c>
      <c r="B3782" t="str">
        <f t="shared" si="59"/>
        <v>wget --content-disposition "https://geoportaal.maaamet.ee/index.php?lang_id=1&amp;plugin_act=otsing&amp;kaardiruut=51491&amp;andmetyyp=ortofoto_eesti_rgb&amp;dl=1&amp;f=51491_OF_RGB_GeoTIFF_2020_05_31.zip&amp;page_id=610"</v>
      </c>
    </row>
    <row r="3783" spans="1:2" x14ac:dyDescent="0.35">
      <c r="A3783" t="s">
        <v>2382</v>
      </c>
      <c r="B3783" t="str">
        <f t="shared" si="59"/>
        <v>wget --content-disposition "https://geoportaal.maaamet.ee/index.php?lang_id=1&amp;plugin_act=otsing&amp;kaardiruut=51492&amp;andmetyyp=ortofoto_eesti_rgb&amp;dl=1&amp;f=51492_OF_RGB_GeoTIFF_2020_05_31.zip&amp;page_id=610"</v>
      </c>
    </row>
    <row r="3784" spans="1:2" x14ac:dyDescent="0.35">
      <c r="A3784" t="s">
        <v>2383</v>
      </c>
      <c r="B3784" t="str">
        <f t="shared" si="59"/>
        <v>wget --content-disposition "https://geoportaal.maaamet.ee/index.php?lang_id=1&amp;plugin_act=otsing&amp;kaardiruut=51493&amp;andmetyyp=ortofoto_eesti_rgb&amp;dl=1&amp;f=51493_OF_RGB_GeoTIFF_2020_05_31.zip&amp;page_id=610"</v>
      </c>
    </row>
    <row r="3785" spans="1:2" x14ac:dyDescent="0.35">
      <c r="A3785" t="s">
        <v>2384</v>
      </c>
      <c r="B3785" t="str">
        <f t="shared" si="59"/>
        <v>wget --content-disposition "https://geoportaal.maaamet.ee/index.php?lang_id=1&amp;plugin_act=otsing&amp;kaardiruut=51494&amp;andmetyyp=ortofoto_eesti_rgb&amp;dl=1&amp;f=51494_OF_RGB_GeoTIFF_2020_05_31.zip&amp;page_id=610"</v>
      </c>
    </row>
    <row r="3786" spans="1:2" x14ac:dyDescent="0.35">
      <c r="A3786" t="s">
        <v>2385</v>
      </c>
      <c r="B3786" t="str">
        <f t="shared" si="59"/>
        <v>wget --content-disposition "https://geoportaal.maaamet.ee/index.php?lang_id=1&amp;plugin_act=otsing&amp;kaardiruut=51573&amp;andmetyyp=ortofoto_eesti_rgb&amp;dl=1&amp;f=51573_OF_RGB_GeoTIFF_2020_05_31.zip&amp;page_id=610"</v>
      </c>
    </row>
    <row r="3787" spans="1:2" x14ac:dyDescent="0.35">
      <c r="A3787" t="s">
        <v>2386</v>
      </c>
      <c r="B3787" t="str">
        <f t="shared" si="59"/>
        <v>wget --content-disposition "https://geoportaal.maaamet.ee/index.php?lang_id=1&amp;plugin_act=otsing&amp;kaardiruut=51574&amp;andmetyyp=ortofoto_eesti_rgb&amp;dl=1&amp;f=51574_OF_RGB_GeoTIFF_2020_05_31.zip&amp;page_id=610"</v>
      </c>
    </row>
    <row r="3788" spans="1:2" x14ac:dyDescent="0.35">
      <c r="A3788" t="s">
        <v>2387</v>
      </c>
      <c r="B3788" t="str">
        <f t="shared" si="59"/>
        <v>wget --content-disposition "https://geoportaal.maaamet.ee/index.php?lang_id=1&amp;plugin_act=otsing&amp;kaardiruut=51581&amp;andmetyyp=ortofoto_eesti_rgb&amp;dl=1&amp;f=51581_OF_RGB_GeoTIFF_2020_05_31.zip&amp;page_id=610"</v>
      </c>
    </row>
    <row r="3789" spans="1:2" x14ac:dyDescent="0.35">
      <c r="A3789" t="s">
        <v>2388</v>
      </c>
      <c r="B3789" t="str">
        <f t="shared" si="59"/>
        <v>wget --content-disposition "https://geoportaal.maaamet.ee/index.php?lang_id=1&amp;plugin_act=otsing&amp;kaardiruut=51582&amp;andmetyyp=ortofoto_eesti_rgb&amp;dl=1&amp;f=51582_OF_RGB_GeoTIFF_2020_05_31.zip&amp;page_id=610"</v>
      </c>
    </row>
    <row r="3790" spans="1:2" x14ac:dyDescent="0.35">
      <c r="A3790" t="s">
        <v>2389</v>
      </c>
      <c r="B3790" t="str">
        <f t="shared" si="59"/>
        <v>wget --content-disposition "https://geoportaal.maaamet.ee/index.php?lang_id=1&amp;plugin_act=otsing&amp;kaardiruut=51583&amp;andmetyyp=ortofoto_eesti_rgb&amp;dl=1&amp;f=51583_OF_RGB_GeoTIFF_2020_05_31.zip&amp;page_id=610"</v>
      </c>
    </row>
    <row r="3791" spans="1:2" x14ac:dyDescent="0.35">
      <c r="A3791" t="s">
        <v>2390</v>
      </c>
      <c r="B3791" t="str">
        <f t="shared" si="59"/>
        <v>wget --content-disposition "https://geoportaal.maaamet.ee/index.php?lang_id=1&amp;plugin_act=otsing&amp;kaardiruut=51584&amp;andmetyyp=ortofoto_eesti_rgb&amp;dl=1&amp;f=51584_OF_RGB_GeoTIFF_2020_05_31.zip&amp;page_id=610"</v>
      </c>
    </row>
    <row r="3792" spans="1:2" x14ac:dyDescent="0.35">
      <c r="A3792" t="s">
        <v>2391</v>
      </c>
      <c r="B3792" t="str">
        <f t="shared" si="59"/>
        <v>wget --content-disposition "https://geoportaal.maaamet.ee/index.php?lang_id=1&amp;plugin_act=otsing&amp;kaardiruut=51591&amp;andmetyyp=ortofoto_eesti_rgb&amp;dl=1&amp;f=51591_OF_RGB_GeoTIFF_2020_05_31.zip&amp;page_id=610"</v>
      </c>
    </row>
    <row r="3793" spans="1:2" x14ac:dyDescent="0.35">
      <c r="A3793" t="s">
        <v>2392</v>
      </c>
      <c r="B3793" t="str">
        <f t="shared" si="59"/>
        <v>wget --content-disposition "https://geoportaal.maaamet.ee/index.php?lang_id=1&amp;plugin_act=otsing&amp;kaardiruut=51592&amp;andmetyyp=ortofoto_eesti_rgb&amp;dl=1&amp;f=51592_OF_RGB_GeoTIFF_2020_05_31.zip&amp;page_id=610"</v>
      </c>
    </row>
    <row r="3794" spans="1:2" x14ac:dyDescent="0.35">
      <c r="A3794" t="s">
        <v>2393</v>
      </c>
      <c r="B3794" t="str">
        <f t="shared" si="59"/>
        <v>wget --content-disposition "https://geoportaal.maaamet.ee/index.php?lang_id=1&amp;plugin_act=otsing&amp;kaardiruut=51594&amp;andmetyyp=ortofoto_eesti_rgb&amp;dl=1&amp;f=51594_OF_RGB_GeoTIFF_2020_05_31.zip&amp;page_id=610"</v>
      </c>
    </row>
    <row r="3795" spans="1:2" x14ac:dyDescent="0.35">
      <c r="A3795" t="s">
        <v>2394</v>
      </c>
      <c r="B3795" t="str">
        <f t="shared" si="59"/>
        <v>wget --content-disposition "https://geoportaal.maaamet.ee/index.php?lang_id=1&amp;plugin_act=otsing&amp;kaardiruut=51664&amp;andmetyyp=ortofoto_eesti_rgb&amp;dl=1&amp;f=51664_OF_RGB_GeoTIFF_2020_05_31.zip&amp;page_id=610"</v>
      </c>
    </row>
    <row r="3796" spans="1:2" x14ac:dyDescent="0.35">
      <c r="A3796" t="s">
        <v>2395</v>
      </c>
      <c r="B3796" t="str">
        <f t="shared" si="59"/>
        <v>wget --content-disposition "https://geoportaal.maaamet.ee/index.php?lang_id=1&amp;plugin_act=otsing&amp;kaardiruut=51671&amp;andmetyyp=ortofoto_eesti_rgb&amp;dl=1&amp;f=51671_OF_RGB_GeoTIFF_2020_05_31.zip&amp;page_id=610"</v>
      </c>
    </row>
    <row r="3797" spans="1:2" x14ac:dyDescent="0.35">
      <c r="A3797" t="s">
        <v>2396</v>
      </c>
      <c r="B3797" t="str">
        <f t="shared" si="59"/>
        <v>wget --content-disposition "https://geoportaal.maaamet.ee/index.php?lang_id=1&amp;plugin_act=otsing&amp;kaardiruut=51672&amp;andmetyyp=ortofoto_eesti_rgb&amp;dl=1&amp;f=51672_OF_RGB_GeoTIFF_2020_05_31.zip&amp;page_id=610"</v>
      </c>
    </row>
    <row r="3798" spans="1:2" x14ac:dyDescent="0.35">
      <c r="A3798" t="s">
        <v>2397</v>
      </c>
      <c r="B3798" t="str">
        <f t="shared" si="59"/>
        <v>wget --content-disposition "https://geoportaal.maaamet.ee/index.php?lang_id=1&amp;plugin_act=otsing&amp;kaardiruut=51673&amp;andmetyyp=ortofoto_eesti_rgb&amp;dl=1&amp;f=51673_OF_RGB_GeoTIFF_2020_05_31.zip&amp;page_id=610"</v>
      </c>
    </row>
    <row r="3799" spans="1:2" x14ac:dyDescent="0.35">
      <c r="A3799" t="s">
        <v>2398</v>
      </c>
      <c r="B3799" t="str">
        <f t="shared" si="59"/>
        <v>wget --content-disposition "https://geoportaal.maaamet.ee/index.php?lang_id=1&amp;plugin_act=otsing&amp;kaardiruut=51674&amp;andmetyyp=ortofoto_eesti_rgb&amp;dl=1&amp;f=51674_OF_RGB_GeoTIFF_2020_05_31.zip&amp;page_id=610"</v>
      </c>
    </row>
    <row r="3800" spans="1:2" x14ac:dyDescent="0.35">
      <c r="A3800" t="s">
        <v>2399</v>
      </c>
      <c r="B3800" t="str">
        <f t="shared" si="59"/>
        <v>wget --content-disposition "https://geoportaal.maaamet.ee/index.php?lang_id=1&amp;plugin_act=otsing&amp;kaardiruut=51681&amp;andmetyyp=ortofoto_eesti_rgb&amp;dl=1&amp;f=51681_OF_RGB_GeoTIFF_2020_05_31.zip&amp;page_id=610"</v>
      </c>
    </row>
    <row r="3801" spans="1:2" x14ac:dyDescent="0.35">
      <c r="A3801" t="s">
        <v>2400</v>
      </c>
      <c r="B3801" t="str">
        <f t="shared" si="59"/>
        <v>wget --content-disposition "https://geoportaal.maaamet.ee/index.php?lang_id=1&amp;plugin_act=otsing&amp;kaardiruut=51683&amp;andmetyyp=ortofoto_eesti_rgb&amp;dl=1&amp;f=51683_OF_RGB_GeoTIFF_2020_05_31.zip&amp;page_id=610"</v>
      </c>
    </row>
    <row r="3802" spans="1:2" x14ac:dyDescent="0.35">
      <c r="A3802" t="s">
        <v>2401</v>
      </c>
      <c r="B3802" t="str">
        <f t="shared" si="59"/>
        <v>wget --content-disposition "https://geoportaal.maaamet.ee/index.php?lang_id=1&amp;plugin_act=otsing&amp;kaardiruut=51684&amp;andmetyyp=ortofoto_eesti_rgb&amp;dl=1&amp;f=51684_OF_RGB_GeoTIFF_2020_05_31.zip&amp;page_id=610"</v>
      </c>
    </row>
    <row r="3803" spans="1:2" x14ac:dyDescent="0.35">
      <c r="A3803" t="s">
        <v>2402</v>
      </c>
      <c r="B3803" t="str">
        <f t="shared" si="59"/>
        <v>wget --content-disposition "https://geoportaal.maaamet.ee/index.php?lang_id=1&amp;plugin_act=otsing&amp;kaardiruut=51771&amp;andmetyyp=ortofoto_eesti_rgb&amp;dl=1&amp;f=51771_OF_RGB_GeoTIFF_2020_05_31.zip&amp;page_id=610"</v>
      </c>
    </row>
    <row r="3804" spans="1:2" x14ac:dyDescent="0.35">
      <c r="A3804" t="s">
        <v>2403</v>
      </c>
      <c r="B3804" t="str">
        <f t="shared" si="59"/>
        <v>wget --content-disposition "https://geoportaal.maaamet.ee/index.php?lang_id=1&amp;plugin_act=otsing&amp;kaardiruut=51772&amp;andmetyyp=ortofoto_eesti_rgb&amp;dl=1&amp;f=51772_OF_RGB_GeoTIFF_2020_05_31.zip&amp;page_id=610"</v>
      </c>
    </row>
    <row r="3805" spans="1:2" x14ac:dyDescent="0.35">
      <c r="A3805" t="s">
        <v>2404</v>
      </c>
      <c r="B3805" t="str">
        <f t="shared" si="59"/>
        <v>wget --content-disposition "https://geoportaal.maaamet.ee/index.php?lang_id=1&amp;plugin_act=otsing&amp;kaardiruut=51773&amp;andmetyyp=ortofoto_eesti_rgb&amp;dl=1&amp;f=51773_OF_RGB_GeoTIFF_2020_05_31.zip&amp;page_id=610"</v>
      </c>
    </row>
    <row r="3806" spans="1:2" x14ac:dyDescent="0.35">
      <c r="A3806" t="s">
        <v>2405</v>
      </c>
      <c r="B3806" t="str">
        <f t="shared" si="59"/>
        <v>wget --content-disposition "https://geoportaal.maaamet.ee/index.php?lang_id=1&amp;plugin_act=otsing&amp;kaardiruut=51774&amp;andmetyyp=ortofoto_eesti_rgb&amp;dl=1&amp;f=51774_OF_RGB_GeoTIFF_2020_05_31.zip&amp;page_id=610"</v>
      </c>
    </row>
    <row r="3807" spans="1:2" x14ac:dyDescent="0.35">
      <c r="A3807" t="s">
        <v>2406</v>
      </c>
      <c r="B3807" t="str">
        <f t="shared" si="59"/>
        <v>wget --content-disposition "https://geoportaal.maaamet.ee/index.php?lang_id=1&amp;plugin_act=otsing&amp;kaardiruut=51781&amp;andmetyyp=ortofoto_eesti_rgb&amp;dl=1&amp;f=51781_OF_RGB_GeoTIFF_2020_05_31.zip&amp;page_id=610"</v>
      </c>
    </row>
    <row r="3808" spans="1:2" x14ac:dyDescent="0.35">
      <c r="A3808" t="s">
        <v>2407</v>
      </c>
      <c r="B3808" t="str">
        <f t="shared" si="59"/>
        <v>wget --content-disposition "https://geoportaal.maaamet.ee/index.php?lang_id=1&amp;plugin_act=otsing&amp;kaardiruut=51782&amp;andmetyyp=ortofoto_eesti_rgb&amp;dl=1&amp;f=51782_OF_RGB_GeoTIFF_2020_05_31.zip&amp;page_id=610"</v>
      </c>
    </row>
    <row r="3809" spans="1:2" x14ac:dyDescent="0.35">
      <c r="A3809" t="s">
        <v>2408</v>
      </c>
      <c r="B3809" t="str">
        <f t="shared" si="59"/>
        <v>wget --content-disposition "https://geoportaal.maaamet.ee/index.php?lang_id=1&amp;plugin_act=otsing&amp;kaardiruut=51783&amp;andmetyyp=ortofoto_eesti_rgb&amp;dl=1&amp;f=51783_OF_RGB_GeoTIFF_2020_05_31.zip&amp;page_id=610"</v>
      </c>
    </row>
    <row r="3810" spans="1:2" x14ac:dyDescent="0.35">
      <c r="A3810" t="s">
        <v>2409</v>
      </c>
      <c r="B3810" t="str">
        <f t="shared" si="59"/>
        <v>wget --content-disposition "https://geoportaal.maaamet.ee/index.php?lang_id=1&amp;plugin_act=otsing&amp;kaardiruut=51784&amp;andmetyyp=ortofoto_eesti_rgb&amp;dl=1&amp;f=51784_OF_RGB_GeoTIFF_2020_05_31.zip&amp;page_id=610"</v>
      </c>
    </row>
    <row r="3811" spans="1:2" x14ac:dyDescent="0.35">
      <c r="A3811" t="s">
        <v>2410</v>
      </c>
      <c r="B3811" t="str">
        <f t="shared" si="59"/>
        <v>wget --content-disposition "https://geoportaal.maaamet.ee/index.php?lang_id=1&amp;plugin_act=otsing&amp;kaardiruut=51791&amp;andmetyyp=ortofoto_eesti_rgb&amp;dl=1&amp;f=51791_OF_RGB_GeoTIFF_2020_05_31.zip&amp;page_id=610"</v>
      </c>
    </row>
    <row r="3812" spans="1:2" x14ac:dyDescent="0.35">
      <c r="A3812" t="s">
        <v>2411</v>
      </c>
      <c r="B3812" t="str">
        <f t="shared" si="59"/>
        <v>wget --content-disposition "https://geoportaal.maaamet.ee/index.php?lang_id=1&amp;plugin_act=otsing&amp;kaardiruut=51792&amp;andmetyyp=ortofoto_eesti_rgb&amp;dl=1&amp;f=51792_OF_RGB_GeoTIFF_2020_05_31.zip&amp;page_id=610"</v>
      </c>
    </row>
    <row r="3813" spans="1:2" x14ac:dyDescent="0.35">
      <c r="A3813" t="s">
        <v>2412</v>
      </c>
      <c r="B3813" t="str">
        <f t="shared" si="59"/>
        <v>wget --content-disposition "https://geoportaal.maaamet.ee/index.php?lang_id=1&amp;plugin_act=otsing&amp;kaardiruut=51793&amp;andmetyyp=ortofoto_eesti_rgb&amp;dl=1&amp;f=51793_OF_RGB_GeoTIFF_2020_05_31.zip&amp;page_id=610"</v>
      </c>
    </row>
    <row r="3814" spans="1:2" x14ac:dyDescent="0.35">
      <c r="A3814" t="s">
        <v>2413</v>
      </c>
      <c r="B3814" t="str">
        <f t="shared" si="59"/>
        <v>wget --content-disposition "https://geoportaal.maaamet.ee/index.php?lang_id=1&amp;plugin_act=otsing&amp;kaardiruut=51794&amp;andmetyyp=ortofoto_eesti_rgb&amp;dl=1&amp;f=51794_OF_RGB_GeoTIFF_2020_05_31.zip&amp;page_id=610"</v>
      </c>
    </row>
    <row r="3815" spans="1:2" x14ac:dyDescent="0.35">
      <c r="A3815" t="s">
        <v>2414</v>
      </c>
      <c r="B3815" t="str">
        <f t="shared" si="59"/>
        <v>wget --content-disposition "https://geoportaal.maaamet.ee/index.php?lang_id=1&amp;plugin_act=otsing&amp;kaardiruut=51871&amp;andmetyyp=ortofoto_eesti_rgb&amp;dl=1&amp;f=51871_OF_RGB_GeoTIFF_2020_05_31.zip&amp;page_id=610"</v>
      </c>
    </row>
    <row r="3816" spans="1:2" x14ac:dyDescent="0.35">
      <c r="A3816" t="s">
        <v>2415</v>
      </c>
      <c r="B3816" t="str">
        <f t="shared" si="59"/>
        <v>wget --content-disposition "https://geoportaal.maaamet.ee/index.php?lang_id=1&amp;plugin_act=otsing&amp;kaardiruut=51872&amp;andmetyyp=ortofoto_eesti_rgb&amp;dl=1&amp;f=51872_OF_RGB_GeoTIFF_2020_05_31.zip&amp;page_id=610"</v>
      </c>
    </row>
    <row r="3817" spans="1:2" x14ac:dyDescent="0.35">
      <c r="A3817" t="s">
        <v>2416</v>
      </c>
      <c r="B3817" t="str">
        <f t="shared" si="59"/>
        <v>wget --content-disposition "https://geoportaal.maaamet.ee/index.php?lang_id=1&amp;plugin_act=otsing&amp;kaardiruut=51873&amp;andmetyyp=ortofoto_eesti_rgb&amp;dl=1&amp;f=51873_OF_RGB_GeoTIFF_2020_05_31.zip&amp;page_id=610"</v>
      </c>
    </row>
    <row r="3818" spans="1:2" x14ac:dyDescent="0.35">
      <c r="A3818" t="s">
        <v>2417</v>
      </c>
      <c r="B3818" t="str">
        <f t="shared" si="59"/>
        <v>wget --content-disposition "https://geoportaal.maaamet.ee/index.php?lang_id=1&amp;plugin_act=otsing&amp;kaardiruut=51874&amp;andmetyyp=ortofoto_eesti_rgb&amp;dl=1&amp;f=51874_OF_RGB_GeoTIFF_2020_05_31.zip&amp;page_id=610"</v>
      </c>
    </row>
    <row r="3819" spans="1:2" x14ac:dyDescent="0.35">
      <c r="A3819" t="s">
        <v>2418</v>
      </c>
      <c r="B3819" t="str">
        <f t="shared" si="59"/>
        <v>wget --content-disposition "https://geoportaal.maaamet.ee/index.php?lang_id=1&amp;plugin_act=otsing&amp;kaardiruut=51881&amp;andmetyyp=ortofoto_eesti_rgb&amp;dl=1&amp;f=51881_OF_RGB_GeoTIFF_2020_05_31.zip&amp;page_id=610"</v>
      </c>
    </row>
    <row r="3820" spans="1:2" x14ac:dyDescent="0.35">
      <c r="A3820" t="s">
        <v>2419</v>
      </c>
      <c r="B3820" t="str">
        <f t="shared" si="59"/>
        <v>wget --content-disposition "https://geoportaal.maaamet.ee/index.php?lang_id=1&amp;plugin_act=otsing&amp;kaardiruut=51882&amp;andmetyyp=ortofoto_eesti_rgb&amp;dl=1&amp;f=51882_OF_RGB_GeoTIFF_2020_05_31.zip&amp;page_id=610"</v>
      </c>
    </row>
    <row r="3821" spans="1:2" x14ac:dyDescent="0.35">
      <c r="A3821" t="s">
        <v>2420</v>
      </c>
      <c r="B3821" t="str">
        <f t="shared" si="59"/>
        <v>wget --content-disposition "https://geoportaal.maaamet.ee/index.php?lang_id=1&amp;plugin_act=otsing&amp;kaardiruut=51883&amp;andmetyyp=ortofoto_eesti_rgb&amp;dl=1&amp;f=51883_OF_RGB_GeoTIFF_2020_05_31.zip&amp;page_id=610"</v>
      </c>
    </row>
    <row r="3822" spans="1:2" x14ac:dyDescent="0.35">
      <c r="A3822" t="s">
        <v>2421</v>
      </c>
      <c r="B3822" t="str">
        <f t="shared" si="59"/>
        <v>wget --content-disposition "https://geoportaal.maaamet.ee/index.php?lang_id=1&amp;plugin_act=otsing&amp;kaardiruut=51891&amp;andmetyyp=ortofoto_eesti_rgb&amp;dl=1&amp;f=51891_OF_RGB_GeoTIFF_2020_05_31.zip&amp;page_id=610"</v>
      </c>
    </row>
    <row r="3823" spans="1:2" x14ac:dyDescent="0.35">
      <c r="A3823" t="s">
        <v>2422</v>
      </c>
      <c r="B3823" t="str">
        <f t="shared" si="59"/>
        <v>wget --content-disposition "https://geoportaal.maaamet.ee/index.php?lang_id=1&amp;plugin_act=otsing&amp;kaardiruut=51892&amp;andmetyyp=ortofoto_eesti_rgb&amp;dl=1&amp;f=51892_OF_RGB_GeoTIFF_2020_05_31.zip&amp;page_id=610"</v>
      </c>
    </row>
    <row r="3824" spans="1:2" x14ac:dyDescent="0.35">
      <c r="A3824" t="s">
        <v>2423</v>
      </c>
      <c r="B3824" t="str">
        <f t="shared" si="59"/>
        <v>wget --content-disposition "https://geoportaal.maaamet.ee/index.php?lang_id=1&amp;plugin_act=otsing&amp;kaardiruut=51893&amp;andmetyyp=ortofoto_eesti_rgb&amp;dl=1&amp;f=51893_OF_RGB_GeoTIFF_2020_05_31.zip&amp;page_id=610"</v>
      </c>
    </row>
    <row r="3825" spans="1:2" x14ac:dyDescent="0.35">
      <c r="A3825" t="s">
        <v>2424</v>
      </c>
      <c r="B3825" t="str">
        <f t="shared" si="59"/>
        <v>wget --content-disposition "https://geoportaal.maaamet.ee/index.php?lang_id=1&amp;plugin_act=otsing&amp;kaardiruut=51894&amp;andmetyyp=ortofoto_eesti_rgb&amp;dl=1&amp;f=51894_OF_RGB_GeoTIFF_2020_05_31.zip&amp;page_id=610"</v>
      </c>
    </row>
    <row r="3826" spans="1:2" x14ac:dyDescent="0.35">
      <c r="A3826" t="s">
        <v>2425</v>
      </c>
      <c r="B3826" t="str">
        <f t="shared" si="59"/>
        <v>wget --content-disposition "https://geoportaal.maaamet.ee/index.php?lang_id=1&amp;plugin_act=otsing&amp;kaardiruut=51992&amp;andmetyyp=ortofoto_eesti_rgb&amp;dl=1&amp;f=51992_OF_RGB_GeoTIFF_2020_05_31.zip&amp;page_id=610"</v>
      </c>
    </row>
    <row r="3827" spans="1:2" x14ac:dyDescent="0.35">
      <c r="A3827" t="s">
        <v>2426</v>
      </c>
      <c r="B3827" t="str">
        <f t="shared" si="59"/>
        <v>wget --content-disposition "https://geoportaal.maaamet.ee/index.php?lang_id=1&amp;plugin_act=otsing&amp;kaardiruut=52394&amp;andmetyyp=ortofoto_eesti_rgb&amp;dl=1&amp;f=52394_OF_RGB_GeoTIFF_2020_05_23.zip&amp;page_id=610"</v>
      </c>
    </row>
    <row r="3828" spans="1:2" x14ac:dyDescent="0.35">
      <c r="A3828" t="s">
        <v>2427</v>
      </c>
      <c r="B3828" t="str">
        <f t="shared" si="59"/>
        <v>wget --content-disposition "https://geoportaal.maaamet.ee/index.php?lang_id=1&amp;plugin_act=otsing&amp;kaardiruut=52402&amp;andmetyyp=ortofoto_eesti_rgb&amp;dl=1&amp;f=52402_OF_RGB_GeoTIFF_2020_05_31.zip&amp;page_id=610"</v>
      </c>
    </row>
    <row r="3829" spans="1:2" x14ac:dyDescent="0.35">
      <c r="A3829" t="s">
        <v>2428</v>
      </c>
      <c r="B3829" t="str">
        <f t="shared" si="59"/>
        <v>wget --content-disposition "https://geoportaal.maaamet.ee/index.php?lang_id=1&amp;plugin_act=otsing&amp;kaardiruut=52404&amp;andmetyyp=ortofoto_eesti_rgb&amp;dl=1&amp;f=52404_OF_RGB_GeoTIFF_2020_05_31.zip&amp;page_id=610"</v>
      </c>
    </row>
    <row r="3830" spans="1:2" x14ac:dyDescent="0.35">
      <c r="A3830" t="s">
        <v>2429</v>
      </c>
      <c r="B3830" t="str">
        <f t="shared" si="59"/>
        <v>wget --content-disposition "https://geoportaal.maaamet.ee/index.php?lang_id=1&amp;plugin_act=otsing&amp;kaardiruut=52411&amp;andmetyyp=ortofoto_eesti_rgb&amp;dl=1&amp;f=52411_OF_RGB_GeoTIFF_2020_05_31.zip&amp;page_id=610"</v>
      </c>
    </row>
    <row r="3831" spans="1:2" x14ac:dyDescent="0.35">
      <c r="A3831" t="s">
        <v>2430</v>
      </c>
      <c r="B3831" t="str">
        <f t="shared" si="59"/>
        <v>wget --content-disposition "https://geoportaal.maaamet.ee/index.php?lang_id=1&amp;plugin_act=otsing&amp;kaardiruut=52412&amp;andmetyyp=ortofoto_eesti_rgb&amp;dl=1&amp;f=52412_OF_RGB_GeoTIFF_2020_05_31.zip&amp;page_id=610"</v>
      </c>
    </row>
    <row r="3832" spans="1:2" x14ac:dyDescent="0.35">
      <c r="A3832" t="s">
        <v>2431</v>
      </c>
      <c r="B3832" t="str">
        <f t="shared" si="59"/>
        <v>wget --content-disposition "https://geoportaal.maaamet.ee/index.php?lang_id=1&amp;plugin_act=otsing&amp;kaardiruut=52413&amp;andmetyyp=ortofoto_eesti_rgb&amp;dl=1&amp;f=52413_OF_RGB_GeoTIFF_2020_05_31.zip&amp;page_id=610"</v>
      </c>
    </row>
    <row r="3833" spans="1:2" x14ac:dyDescent="0.35">
      <c r="A3833" t="s">
        <v>2432</v>
      </c>
      <c r="B3833" t="str">
        <f t="shared" si="59"/>
        <v>wget --content-disposition "https://geoportaal.maaamet.ee/index.php?lang_id=1&amp;plugin_act=otsing&amp;kaardiruut=52424&amp;andmetyyp=ortofoto_eesti_rgb&amp;dl=1&amp;f=52424_OF_RGB_GeoTIFF_2020_05_31.zip&amp;page_id=610"</v>
      </c>
    </row>
    <row r="3834" spans="1:2" x14ac:dyDescent="0.35">
      <c r="A3834" t="s">
        <v>2433</v>
      </c>
      <c r="B3834" t="str">
        <f t="shared" si="59"/>
        <v>wget --content-disposition "https://geoportaal.maaamet.ee/index.php?lang_id=1&amp;plugin_act=otsing&amp;kaardiruut=52433&amp;andmetyyp=ortofoto_eesti_rgb&amp;dl=1&amp;f=52433_OF_RGB_GeoTIFF_2020_05_31.zip&amp;page_id=610"</v>
      </c>
    </row>
    <row r="3835" spans="1:2" x14ac:dyDescent="0.35">
      <c r="A3835" t="s">
        <v>2434</v>
      </c>
      <c r="B3835" t="str">
        <f t="shared" ref="B3835:B3898" si="60">CONCATENATE("wget --content-disposition ""https://geoportaal.maaamet.ee/index.php?lang_id=1&amp;plugin_act=otsing&amp;kaardiruut=",LEFT(A3835,5),"&amp;andmetyyp=ortofoto_eesti_rgb&amp;dl=1&amp;f=",A3835,"&amp;page_id=610""")</f>
        <v>wget --content-disposition "https://geoportaal.maaamet.ee/index.php?lang_id=1&amp;plugin_act=otsing&amp;kaardiruut=52484&amp;andmetyyp=ortofoto_eesti_rgb&amp;dl=1&amp;f=52484_OF_RGB_GeoTIFF_2020_05_23.zip&amp;page_id=610"</v>
      </c>
    </row>
    <row r="3836" spans="1:2" x14ac:dyDescent="0.35">
      <c r="A3836" t="s">
        <v>2435</v>
      </c>
      <c r="B3836" t="str">
        <f t="shared" si="60"/>
        <v>wget --content-disposition "https://geoportaal.maaamet.ee/index.php?lang_id=1&amp;plugin_act=otsing&amp;kaardiruut=52492&amp;andmetyyp=ortofoto_eesti_rgb&amp;dl=1&amp;f=52492_OF_RGB_GeoTIFF_2020_05_23.zip&amp;page_id=610"</v>
      </c>
    </row>
    <row r="3837" spans="1:2" x14ac:dyDescent="0.35">
      <c r="A3837" t="s">
        <v>2436</v>
      </c>
      <c r="B3837" t="str">
        <f t="shared" si="60"/>
        <v>wget --content-disposition "https://geoportaal.maaamet.ee/index.php?lang_id=1&amp;plugin_act=otsing&amp;kaardiruut=52494&amp;andmetyyp=ortofoto_eesti_rgb&amp;dl=1&amp;f=52494_OF_RGB_GeoTIFF_2020_05_23.zip&amp;page_id=610"</v>
      </c>
    </row>
    <row r="3838" spans="1:2" x14ac:dyDescent="0.35">
      <c r="A3838" t="s">
        <v>2437</v>
      </c>
      <c r="B3838" t="str">
        <f t="shared" si="60"/>
        <v>wget --content-disposition "https://geoportaal.maaamet.ee/index.php?lang_id=1&amp;plugin_act=otsing&amp;kaardiruut=52501&amp;andmetyyp=ortofoto_eesti_rgb&amp;dl=1&amp;f=52501_OF_RGB_GeoTIFF_2020_05_31.zip&amp;page_id=610"</v>
      </c>
    </row>
    <row r="3839" spans="1:2" x14ac:dyDescent="0.35">
      <c r="A3839" t="s">
        <v>2438</v>
      </c>
      <c r="B3839" t="str">
        <f t="shared" si="60"/>
        <v>wget --content-disposition "https://geoportaal.maaamet.ee/index.php?lang_id=1&amp;plugin_act=otsing&amp;kaardiruut=52502&amp;andmetyyp=ortofoto_eesti_rgb&amp;dl=1&amp;f=52502_OF_RGB_GeoTIFF_2020_05_31.zip&amp;page_id=610"</v>
      </c>
    </row>
    <row r="3840" spans="1:2" x14ac:dyDescent="0.35">
      <c r="A3840" t="s">
        <v>2439</v>
      </c>
      <c r="B3840" t="str">
        <f t="shared" si="60"/>
        <v>wget --content-disposition "https://geoportaal.maaamet.ee/index.php?lang_id=1&amp;plugin_act=otsing&amp;kaardiruut=52503&amp;andmetyyp=ortofoto_eesti_rgb&amp;dl=1&amp;f=52503_OF_RGB_GeoTIFF_2020_05_31.zip&amp;page_id=610"</v>
      </c>
    </row>
    <row r="3841" spans="1:2" x14ac:dyDescent="0.35">
      <c r="A3841" t="s">
        <v>2440</v>
      </c>
      <c r="B3841" t="str">
        <f t="shared" si="60"/>
        <v>wget --content-disposition "https://geoportaal.maaamet.ee/index.php?lang_id=1&amp;plugin_act=otsing&amp;kaardiruut=52504&amp;andmetyyp=ortofoto_eesti_rgb&amp;dl=1&amp;f=52504_OF_RGB_GeoTIFF_2020_05_31.zip&amp;page_id=610"</v>
      </c>
    </row>
    <row r="3842" spans="1:2" x14ac:dyDescent="0.35">
      <c r="A3842" t="s">
        <v>2441</v>
      </c>
      <c r="B3842" t="str">
        <f t="shared" si="60"/>
        <v>wget --content-disposition "https://geoportaal.maaamet.ee/index.php?lang_id=1&amp;plugin_act=otsing&amp;kaardiruut=52511&amp;andmetyyp=ortofoto_eesti_rgb&amp;dl=1&amp;f=52511_OF_RGB_GeoTIFF_2020_05_31.zip&amp;page_id=610"</v>
      </c>
    </row>
    <row r="3843" spans="1:2" x14ac:dyDescent="0.35">
      <c r="A3843" t="s">
        <v>2442</v>
      </c>
      <c r="B3843" t="str">
        <f t="shared" si="60"/>
        <v>wget --content-disposition "https://geoportaal.maaamet.ee/index.php?lang_id=1&amp;plugin_act=otsing&amp;kaardiruut=52512&amp;andmetyyp=ortofoto_eesti_rgb&amp;dl=1&amp;f=52512_OF_RGB_GeoTIFF_2020_05_31.zip&amp;page_id=610"</v>
      </c>
    </row>
    <row r="3844" spans="1:2" x14ac:dyDescent="0.35">
      <c r="A3844" t="s">
        <v>2443</v>
      </c>
      <c r="B3844" t="str">
        <f t="shared" si="60"/>
        <v>wget --content-disposition "https://geoportaal.maaamet.ee/index.php?lang_id=1&amp;plugin_act=otsing&amp;kaardiruut=52513&amp;andmetyyp=ortofoto_eesti_rgb&amp;dl=1&amp;f=52513_OF_RGB_GeoTIFF_2020_05_31.zip&amp;page_id=610"</v>
      </c>
    </row>
    <row r="3845" spans="1:2" x14ac:dyDescent="0.35">
      <c r="A3845" t="s">
        <v>2444</v>
      </c>
      <c r="B3845" t="str">
        <f t="shared" si="60"/>
        <v>wget --content-disposition "https://geoportaal.maaamet.ee/index.php?lang_id=1&amp;plugin_act=otsing&amp;kaardiruut=52514&amp;andmetyyp=ortofoto_eesti_rgb&amp;dl=1&amp;f=52514_OF_RGB_GeoTIFF_2020_05_31.zip&amp;page_id=610"</v>
      </c>
    </row>
    <row r="3846" spans="1:2" x14ac:dyDescent="0.35">
      <c r="A3846" t="s">
        <v>2445</v>
      </c>
      <c r="B3846" t="str">
        <f t="shared" si="60"/>
        <v>wget --content-disposition "https://geoportaal.maaamet.ee/index.php?lang_id=1&amp;plugin_act=otsing&amp;kaardiruut=52521&amp;andmetyyp=ortofoto_eesti_rgb&amp;dl=1&amp;f=52521_OF_RGB_GeoTIFF_2020_05_31.zip&amp;page_id=610"</v>
      </c>
    </row>
    <row r="3847" spans="1:2" x14ac:dyDescent="0.35">
      <c r="A3847" t="s">
        <v>2446</v>
      </c>
      <c r="B3847" t="str">
        <f t="shared" si="60"/>
        <v>wget --content-disposition "https://geoportaal.maaamet.ee/index.php?lang_id=1&amp;plugin_act=otsing&amp;kaardiruut=52522&amp;andmetyyp=ortofoto_eesti_rgb&amp;dl=1&amp;f=52522_OF_RGB_GeoTIFF_2020_05_31.zip&amp;page_id=610"</v>
      </c>
    </row>
    <row r="3848" spans="1:2" x14ac:dyDescent="0.35">
      <c r="A3848" t="s">
        <v>2447</v>
      </c>
      <c r="B3848" t="str">
        <f t="shared" si="60"/>
        <v>wget --content-disposition "https://geoportaal.maaamet.ee/index.php?lang_id=1&amp;plugin_act=otsing&amp;kaardiruut=52523&amp;andmetyyp=ortofoto_eesti_rgb&amp;dl=1&amp;f=52523_OF_RGB_GeoTIFF_2020_05_31.zip&amp;page_id=610"</v>
      </c>
    </row>
    <row r="3849" spans="1:2" x14ac:dyDescent="0.35">
      <c r="A3849" t="s">
        <v>2448</v>
      </c>
      <c r="B3849" t="str">
        <f t="shared" si="60"/>
        <v>wget --content-disposition "https://geoportaal.maaamet.ee/index.php?lang_id=1&amp;plugin_act=otsing&amp;kaardiruut=52524&amp;andmetyyp=ortofoto_eesti_rgb&amp;dl=1&amp;f=52524_OF_RGB_GeoTIFF_2020_05_31.zip&amp;page_id=610"</v>
      </c>
    </row>
    <row r="3850" spans="1:2" x14ac:dyDescent="0.35">
      <c r="A3850" t="s">
        <v>2449</v>
      </c>
      <c r="B3850" t="str">
        <f t="shared" si="60"/>
        <v>wget --content-disposition "https://geoportaal.maaamet.ee/index.php?lang_id=1&amp;plugin_act=otsing&amp;kaardiruut=52533&amp;andmetyyp=ortofoto_eesti_rgb&amp;dl=1&amp;f=52533_OF_RGB_GeoTIFF_2020_05_31.zip&amp;page_id=610"</v>
      </c>
    </row>
    <row r="3851" spans="1:2" x14ac:dyDescent="0.35">
      <c r="A3851" t="s">
        <v>2450</v>
      </c>
      <c r="B3851" t="str">
        <f t="shared" si="60"/>
        <v>wget --content-disposition "https://geoportaal.maaamet.ee/index.php?lang_id=1&amp;plugin_act=otsing&amp;kaardiruut=52582&amp;andmetyyp=ortofoto_eesti_rgb&amp;dl=1&amp;f=52582_OF_RGB_GeoTIFF_2020_05_23.zip&amp;page_id=610"</v>
      </c>
    </row>
    <row r="3852" spans="1:2" x14ac:dyDescent="0.35">
      <c r="A3852" t="s">
        <v>2451</v>
      </c>
      <c r="B3852" t="str">
        <f t="shared" si="60"/>
        <v>wget --content-disposition "https://geoportaal.maaamet.ee/index.php?lang_id=1&amp;plugin_act=otsing&amp;kaardiruut=52591&amp;andmetyyp=ortofoto_eesti_rgb&amp;dl=1&amp;f=52591_OF_RGB_GeoTIFF_2020_05_23.zip&amp;page_id=610"</v>
      </c>
    </row>
    <row r="3853" spans="1:2" x14ac:dyDescent="0.35">
      <c r="A3853" t="s">
        <v>2452</v>
      </c>
      <c r="B3853" t="str">
        <f t="shared" si="60"/>
        <v>wget --content-disposition "https://geoportaal.maaamet.ee/index.php?lang_id=1&amp;plugin_act=otsing&amp;kaardiruut=52621&amp;andmetyyp=ortofoto_eesti_rgb&amp;dl=1&amp;f=52621_OF_RGB_GeoTIFF_2020_05_31.zip&amp;page_id=610"</v>
      </c>
    </row>
    <row r="3854" spans="1:2" x14ac:dyDescent="0.35">
      <c r="A3854" t="s">
        <v>2453</v>
      </c>
      <c r="B3854" t="str">
        <f t="shared" si="60"/>
        <v>wget --content-disposition "https://geoportaal.maaamet.ee/index.php?lang_id=1&amp;plugin_act=otsing&amp;kaardiruut=52622&amp;andmetyyp=ortofoto_eesti_rgb&amp;dl=1&amp;f=52622_OF_RGB_GeoTIFF_2020_05_31.zip&amp;page_id=610"</v>
      </c>
    </row>
    <row r="3855" spans="1:2" x14ac:dyDescent="0.35">
      <c r="A3855" t="s">
        <v>2454</v>
      </c>
      <c r="B3855" t="str">
        <f t="shared" si="60"/>
        <v>wget --content-disposition "https://geoportaal.maaamet.ee/index.php?lang_id=1&amp;plugin_act=otsing&amp;kaardiruut=52624&amp;andmetyyp=ortofoto_eesti_rgb&amp;dl=1&amp;f=52624_OF_RGB_GeoTIFF_2020_05_31.zip&amp;page_id=610"</v>
      </c>
    </row>
    <row r="3856" spans="1:2" x14ac:dyDescent="0.35">
      <c r="A3856" t="s">
        <v>2455</v>
      </c>
      <c r="B3856" t="str">
        <f t="shared" si="60"/>
        <v>wget --content-disposition "https://geoportaal.maaamet.ee/index.php?lang_id=1&amp;plugin_act=otsing&amp;kaardiruut=52631&amp;andmetyyp=ortofoto_eesti_rgb&amp;dl=1&amp;f=52631_OF_RGB_GeoTIFF_2020_05_31.zip&amp;page_id=610"</v>
      </c>
    </row>
    <row r="3857" spans="1:2" x14ac:dyDescent="0.35">
      <c r="A3857" t="s">
        <v>2456</v>
      </c>
      <c r="B3857" t="str">
        <f t="shared" si="60"/>
        <v>wget --content-disposition "https://geoportaal.maaamet.ee/index.php?lang_id=1&amp;plugin_act=otsing&amp;kaardiruut=52632&amp;andmetyyp=ortofoto_eesti_rgb&amp;dl=1&amp;f=52632_OF_RGB_GeoTIFF_2020_05_31.zip&amp;page_id=610"</v>
      </c>
    </row>
    <row r="3858" spans="1:2" x14ac:dyDescent="0.35">
      <c r="A3858" t="s">
        <v>2457</v>
      </c>
      <c r="B3858" t="str">
        <f t="shared" si="60"/>
        <v>wget --content-disposition "https://geoportaal.maaamet.ee/index.php?lang_id=1&amp;plugin_act=otsing&amp;kaardiruut=52633&amp;andmetyyp=ortofoto_eesti_rgb&amp;dl=1&amp;f=52633_OF_RGB_GeoTIFF_2020_05_31.zip&amp;page_id=610"</v>
      </c>
    </row>
    <row r="3859" spans="1:2" x14ac:dyDescent="0.35">
      <c r="A3859" t="s">
        <v>2458</v>
      </c>
      <c r="B3859" t="str">
        <f t="shared" si="60"/>
        <v>wget --content-disposition "https://geoportaal.maaamet.ee/index.php?lang_id=1&amp;plugin_act=otsing&amp;kaardiruut=52634&amp;andmetyyp=ortofoto_eesti_rgb&amp;dl=1&amp;f=52634_OF_RGB_GeoTIFF_2020_05_31.zip&amp;page_id=610"</v>
      </c>
    </row>
    <row r="3860" spans="1:2" x14ac:dyDescent="0.35">
      <c r="A3860" t="s">
        <v>2459</v>
      </c>
      <c r="B3860" t="str">
        <f t="shared" si="60"/>
        <v>wget --content-disposition "https://geoportaal.maaamet.ee/index.php?lang_id=1&amp;plugin_act=otsing&amp;kaardiruut=52643&amp;andmetyyp=ortofoto_eesti_rgb&amp;dl=1&amp;f=52643_OF_RGB_GeoTIFF_2020_05_31.zip&amp;page_id=610"</v>
      </c>
    </row>
    <row r="3861" spans="1:2" x14ac:dyDescent="0.35">
      <c r="A3861" t="s">
        <v>2460</v>
      </c>
      <c r="B3861" t="str">
        <f t="shared" si="60"/>
        <v>wget --content-disposition "https://geoportaal.maaamet.ee/index.php?lang_id=1&amp;plugin_act=otsing&amp;kaardiruut=52683&amp;andmetyyp=ortofoto_eesti_rgb&amp;dl=1&amp;f=52683_OF_RGB_GeoTIFF_2020_05_23.zip&amp;page_id=610"</v>
      </c>
    </row>
    <row r="3862" spans="1:2" x14ac:dyDescent="0.35">
      <c r="A3862" t="s">
        <v>2461</v>
      </c>
      <c r="B3862" t="str">
        <f t="shared" si="60"/>
        <v>wget --content-disposition "https://geoportaal.maaamet.ee/index.php?lang_id=1&amp;plugin_act=otsing&amp;kaardiruut=52684&amp;andmetyyp=ortofoto_eesti_rgb&amp;dl=1&amp;f=52684_OF_RGB_GeoTIFF_2020_05_23.zip&amp;page_id=610"</v>
      </c>
    </row>
    <row r="3863" spans="1:2" x14ac:dyDescent="0.35">
      <c r="A3863" t="s">
        <v>2462</v>
      </c>
      <c r="B3863" t="str">
        <f t="shared" si="60"/>
        <v>wget --content-disposition "https://geoportaal.maaamet.ee/index.php?lang_id=1&amp;plugin_act=otsing&amp;kaardiruut=52691&amp;andmetyyp=ortofoto_eesti_rgb&amp;dl=1&amp;f=52691_OF_RGB_GeoTIFF_2020_05_23.zip&amp;page_id=610"</v>
      </c>
    </row>
    <row r="3864" spans="1:2" x14ac:dyDescent="0.35">
      <c r="A3864" t="s">
        <v>2463</v>
      </c>
      <c r="B3864" t="str">
        <f t="shared" si="60"/>
        <v>wget --content-disposition "https://geoportaal.maaamet.ee/index.php?lang_id=1&amp;plugin_act=otsing&amp;kaardiruut=52692&amp;andmetyyp=ortofoto_eesti_rgb&amp;dl=1&amp;f=52692_OF_RGB_GeoTIFF_2020_05_23.zip&amp;page_id=610"</v>
      </c>
    </row>
    <row r="3865" spans="1:2" x14ac:dyDescent="0.35">
      <c r="A3865" t="s">
        <v>2464</v>
      </c>
      <c r="B3865" t="str">
        <f t="shared" si="60"/>
        <v>wget --content-disposition "https://geoportaal.maaamet.ee/index.php?lang_id=1&amp;plugin_act=otsing&amp;kaardiruut=52693&amp;andmetyyp=ortofoto_eesti_rgb&amp;dl=1&amp;f=52693_OF_RGB_GeoTIFF_2020_05_23.zip&amp;page_id=610"</v>
      </c>
    </row>
    <row r="3866" spans="1:2" x14ac:dyDescent="0.35">
      <c r="A3866" t="s">
        <v>2465</v>
      </c>
      <c r="B3866" t="str">
        <f t="shared" si="60"/>
        <v>wget --content-disposition "https://geoportaal.maaamet.ee/index.php?lang_id=1&amp;plugin_act=otsing&amp;kaardiruut=52694&amp;andmetyyp=ortofoto_eesti_rgb&amp;dl=1&amp;f=52694_OF_RGB_GeoTIFF_2020_05_23.zip&amp;page_id=610"</v>
      </c>
    </row>
    <row r="3867" spans="1:2" x14ac:dyDescent="0.35">
      <c r="A3867" t="s">
        <v>2466</v>
      </c>
      <c r="B3867" t="str">
        <f t="shared" si="60"/>
        <v>wget --content-disposition "https://geoportaal.maaamet.ee/index.php?lang_id=1&amp;plugin_act=otsing&amp;kaardiruut=52731&amp;andmetyyp=ortofoto_eesti_rgb&amp;dl=1&amp;f=52731_OF_RGB_GeoTIFF_2020_05_31.zip&amp;page_id=610"</v>
      </c>
    </row>
    <row r="3868" spans="1:2" x14ac:dyDescent="0.35">
      <c r="A3868" t="s">
        <v>2467</v>
      </c>
      <c r="B3868" t="str">
        <f t="shared" si="60"/>
        <v>wget --content-disposition "https://geoportaal.maaamet.ee/index.php?lang_id=1&amp;plugin_act=otsing&amp;kaardiruut=52732&amp;andmetyyp=ortofoto_eesti_rgb&amp;dl=1&amp;f=52732_OF_RGB_GeoTIFF_2020_05_31.zip&amp;page_id=610"</v>
      </c>
    </row>
    <row r="3869" spans="1:2" x14ac:dyDescent="0.35">
      <c r="A3869" t="s">
        <v>2468</v>
      </c>
      <c r="B3869" t="str">
        <f t="shared" si="60"/>
        <v>wget --content-disposition "https://geoportaal.maaamet.ee/index.php?lang_id=1&amp;plugin_act=otsing&amp;kaardiruut=52741&amp;andmetyyp=ortofoto_eesti_rgb&amp;dl=1&amp;f=52741_OF_RGB_GeoTIFF_2020_05_31.zip&amp;page_id=610"</v>
      </c>
    </row>
    <row r="3870" spans="1:2" x14ac:dyDescent="0.35">
      <c r="A3870" t="s">
        <v>2469</v>
      </c>
      <c r="B3870" t="str">
        <f t="shared" si="60"/>
        <v>wget --content-disposition "https://geoportaal.maaamet.ee/index.php?lang_id=1&amp;plugin_act=otsing&amp;kaardiruut=52742&amp;andmetyyp=ortofoto_eesti_rgb&amp;dl=1&amp;f=52742_OF_RGB_GeoTIFF_2020_04_25-05_31.zip&amp;page_id=610"</v>
      </c>
    </row>
    <row r="3871" spans="1:2" x14ac:dyDescent="0.35">
      <c r="A3871" t="s">
        <v>2470</v>
      </c>
      <c r="B3871" t="str">
        <f t="shared" si="60"/>
        <v>wget --content-disposition "https://geoportaal.maaamet.ee/index.php?lang_id=1&amp;plugin_act=otsing&amp;kaardiruut=52743&amp;andmetyyp=ortofoto_eesti_rgb&amp;dl=1&amp;f=52743_OF_RGB_GeoTIFF_2020_05_31.zip&amp;page_id=610"</v>
      </c>
    </row>
    <row r="3872" spans="1:2" x14ac:dyDescent="0.35">
      <c r="A3872" t="s">
        <v>2471</v>
      </c>
      <c r="B3872" t="str">
        <f t="shared" si="60"/>
        <v>wget --content-disposition "https://geoportaal.maaamet.ee/index.php?lang_id=1&amp;plugin_act=otsing&amp;kaardiruut=52744&amp;andmetyyp=ortofoto_eesti_rgb&amp;dl=1&amp;f=52744_OF_RGB_GeoTIFF_2020_05_31.zip&amp;page_id=610"</v>
      </c>
    </row>
    <row r="3873" spans="1:2" x14ac:dyDescent="0.35">
      <c r="A3873" t="s">
        <v>2472</v>
      </c>
      <c r="B3873" t="str">
        <f t="shared" si="60"/>
        <v>wget --content-disposition "https://geoportaal.maaamet.ee/index.php?lang_id=1&amp;plugin_act=otsing&amp;kaardiruut=52753&amp;andmetyyp=ortofoto_eesti_rgb&amp;dl=1&amp;f=52753_OF_RGB_GeoTIFF_2020_04_25-05_31.zip&amp;page_id=610"</v>
      </c>
    </row>
    <row r="3874" spans="1:2" x14ac:dyDescent="0.35">
      <c r="A3874" t="s">
        <v>2473</v>
      </c>
      <c r="B3874" t="str">
        <f t="shared" si="60"/>
        <v>wget --content-disposition "https://geoportaal.maaamet.ee/index.php?lang_id=1&amp;plugin_act=otsing&amp;kaardiruut=52754&amp;andmetyyp=ortofoto_eesti_rgb&amp;dl=1&amp;f=52754_OF_RGB_GeoTIFF_2020_04_25-05_31.zip&amp;page_id=610"</v>
      </c>
    </row>
    <row r="3875" spans="1:2" x14ac:dyDescent="0.35">
      <c r="A3875" t="s">
        <v>2474</v>
      </c>
      <c r="B3875" t="str">
        <f t="shared" si="60"/>
        <v>wget --content-disposition "https://geoportaal.maaamet.ee/index.php?lang_id=1&amp;plugin_act=otsing&amp;kaardiruut=52763&amp;andmetyyp=ortofoto_eesti_rgb&amp;dl=1&amp;f=52763_OF_RGB_GeoTIFF_2020_04_25.zip&amp;page_id=610"</v>
      </c>
    </row>
    <row r="3876" spans="1:2" x14ac:dyDescent="0.35">
      <c r="A3876" t="s">
        <v>2475</v>
      </c>
      <c r="B3876" t="str">
        <f t="shared" si="60"/>
        <v>wget --content-disposition "https://geoportaal.maaamet.ee/index.php?lang_id=1&amp;plugin_act=otsing&amp;kaardiruut=52774&amp;andmetyyp=ortofoto_eesti_rgb&amp;dl=1&amp;f=52774_OF_RGB_GeoTIFF_2020_05_23.zip&amp;page_id=610"</v>
      </c>
    </row>
    <row r="3877" spans="1:2" x14ac:dyDescent="0.35">
      <c r="A3877" t="s">
        <v>2476</v>
      </c>
      <c r="B3877" t="str">
        <f t="shared" si="60"/>
        <v>wget --content-disposition "https://geoportaal.maaamet.ee/index.php?lang_id=1&amp;plugin_act=otsing&amp;kaardiruut=52781&amp;andmetyyp=ortofoto_eesti_rgb&amp;dl=1&amp;f=52781_OF_RGB_GeoTIFF_2020_05_23.zip&amp;page_id=610"</v>
      </c>
    </row>
    <row r="3878" spans="1:2" x14ac:dyDescent="0.35">
      <c r="A3878" t="s">
        <v>2477</v>
      </c>
      <c r="B3878" t="str">
        <f t="shared" si="60"/>
        <v>wget --content-disposition "https://geoportaal.maaamet.ee/index.php?lang_id=1&amp;plugin_act=otsing&amp;kaardiruut=52782&amp;andmetyyp=ortofoto_eesti_rgb&amp;dl=1&amp;f=52782_OF_RGB_GeoTIFF_2020_05_23.zip&amp;page_id=610"</v>
      </c>
    </row>
    <row r="3879" spans="1:2" x14ac:dyDescent="0.35">
      <c r="A3879" t="s">
        <v>2478</v>
      </c>
      <c r="B3879" t="str">
        <f t="shared" si="60"/>
        <v>wget --content-disposition "https://geoportaal.maaamet.ee/index.php?lang_id=1&amp;plugin_act=otsing&amp;kaardiruut=52783&amp;andmetyyp=ortofoto_eesti_rgb&amp;dl=1&amp;f=52783_OF_RGB_GeoTIFF_2020_05_23.zip&amp;page_id=610"</v>
      </c>
    </row>
    <row r="3880" spans="1:2" x14ac:dyDescent="0.35">
      <c r="A3880" t="s">
        <v>2479</v>
      </c>
      <c r="B3880" t="str">
        <f t="shared" si="60"/>
        <v>wget --content-disposition "https://geoportaal.maaamet.ee/index.php?lang_id=1&amp;plugin_act=otsing&amp;kaardiruut=52784&amp;andmetyyp=ortofoto_eesti_rgb&amp;dl=1&amp;f=52784_OF_RGB_GeoTIFF_2020_05_23.zip&amp;page_id=610"</v>
      </c>
    </row>
    <row r="3881" spans="1:2" x14ac:dyDescent="0.35">
      <c r="A3881" t="s">
        <v>2480</v>
      </c>
      <c r="B3881" t="str">
        <f t="shared" si="60"/>
        <v>wget --content-disposition "https://geoportaal.maaamet.ee/index.php?lang_id=1&amp;plugin_act=otsing&amp;kaardiruut=52791&amp;andmetyyp=ortofoto_eesti_rgb&amp;dl=1&amp;f=52791_OF_RGB_GeoTIFF_2020_05_23.zip&amp;page_id=610"</v>
      </c>
    </row>
    <row r="3882" spans="1:2" x14ac:dyDescent="0.35">
      <c r="A3882" t="s">
        <v>2481</v>
      </c>
      <c r="B3882" t="str">
        <f t="shared" si="60"/>
        <v>wget --content-disposition "https://geoportaal.maaamet.ee/index.php?lang_id=1&amp;plugin_act=otsing&amp;kaardiruut=52792&amp;andmetyyp=ortofoto_eesti_rgb&amp;dl=1&amp;f=52792_OF_RGB_GeoTIFF_2020_05_23.zip&amp;page_id=610"</v>
      </c>
    </row>
    <row r="3883" spans="1:2" x14ac:dyDescent="0.35">
      <c r="A3883" t="s">
        <v>2482</v>
      </c>
      <c r="B3883" t="str">
        <f t="shared" si="60"/>
        <v>wget --content-disposition "https://geoportaal.maaamet.ee/index.php?lang_id=1&amp;plugin_act=otsing&amp;kaardiruut=52801&amp;andmetyyp=ortofoto_eesti_rgb&amp;dl=1&amp;f=52801_OF_RGB_GeoTIFF_2020_05_31.zip&amp;page_id=610"</v>
      </c>
    </row>
    <row r="3884" spans="1:2" x14ac:dyDescent="0.35">
      <c r="A3884" t="s">
        <v>2483</v>
      </c>
      <c r="B3884" t="str">
        <f t="shared" si="60"/>
        <v>wget --content-disposition "https://geoportaal.maaamet.ee/index.php?lang_id=1&amp;plugin_act=otsing&amp;kaardiruut=52802&amp;andmetyyp=ortofoto_eesti_rgb&amp;dl=1&amp;f=52802_OF_RGB_GeoTIFF_2020_05_31.zip&amp;page_id=610"</v>
      </c>
    </row>
    <row r="3885" spans="1:2" x14ac:dyDescent="0.35">
      <c r="A3885" t="s">
        <v>2484</v>
      </c>
      <c r="B3885" t="str">
        <f t="shared" si="60"/>
        <v>wget --content-disposition "https://geoportaal.maaamet.ee/index.php?lang_id=1&amp;plugin_act=otsing&amp;kaardiruut=52803&amp;andmetyyp=ortofoto_eesti_rgb&amp;dl=1&amp;f=52803_OF_RGB_GeoTIFF_2020_05_31.zip&amp;page_id=610"</v>
      </c>
    </row>
    <row r="3886" spans="1:2" x14ac:dyDescent="0.35">
      <c r="A3886" t="s">
        <v>2485</v>
      </c>
      <c r="B3886" t="str">
        <f t="shared" si="60"/>
        <v>wget --content-disposition "https://geoportaal.maaamet.ee/index.php?lang_id=1&amp;plugin_act=otsing&amp;kaardiruut=52804&amp;andmetyyp=ortofoto_eesti_rgb&amp;dl=1&amp;f=52804_OF_RGB_GeoTIFF_2020_05_31.zip&amp;page_id=610"</v>
      </c>
    </row>
    <row r="3887" spans="1:2" x14ac:dyDescent="0.35">
      <c r="A3887" t="s">
        <v>2486</v>
      </c>
      <c r="B3887" t="str">
        <f t="shared" si="60"/>
        <v>wget --content-disposition "https://geoportaal.maaamet.ee/index.php?lang_id=1&amp;plugin_act=otsing&amp;kaardiruut=52813&amp;andmetyyp=ortofoto_eesti_rgb&amp;dl=1&amp;f=52813_OF_RGB_GeoTIFF_2020_05_31.zip&amp;page_id=610"</v>
      </c>
    </row>
    <row r="3888" spans="1:2" x14ac:dyDescent="0.35">
      <c r="A3888" t="s">
        <v>2487</v>
      </c>
      <c r="B3888" t="str">
        <f t="shared" si="60"/>
        <v>wget --content-disposition "https://geoportaal.maaamet.ee/index.php?lang_id=1&amp;plugin_act=otsing&amp;kaardiruut=52842&amp;andmetyyp=ortofoto_eesti_rgb&amp;dl=1&amp;f=52842_OF_RGB_GeoTIFF_2020_04_25-05_31.zip&amp;page_id=610"</v>
      </c>
    </row>
    <row r="3889" spans="1:2" x14ac:dyDescent="0.35">
      <c r="A3889" t="s">
        <v>2488</v>
      </c>
      <c r="B3889" t="str">
        <f t="shared" si="60"/>
        <v>wget --content-disposition "https://geoportaal.maaamet.ee/index.php?lang_id=1&amp;plugin_act=otsing&amp;kaardiruut=52843&amp;andmetyyp=ortofoto_eesti_rgb&amp;dl=1&amp;f=52843_OF_RGB_GeoTIFF_2020_04_25.zip&amp;page_id=610"</v>
      </c>
    </row>
    <row r="3890" spans="1:2" x14ac:dyDescent="0.35">
      <c r="A3890" t="s">
        <v>2489</v>
      </c>
      <c r="B3890" t="str">
        <f t="shared" si="60"/>
        <v>wget --content-disposition "https://geoportaal.maaamet.ee/index.php?lang_id=1&amp;plugin_act=otsing&amp;kaardiruut=52844&amp;andmetyyp=ortofoto_eesti_rgb&amp;dl=1&amp;f=52844_OF_RGB_GeoTIFF_2020_04_25.zip&amp;page_id=610"</v>
      </c>
    </row>
    <row r="3891" spans="1:2" x14ac:dyDescent="0.35">
      <c r="A3891" t="s">
        <v>2490</v>
      </c>
      <c r="B3891" t="str">
        <f t="shared" si="60"/>
        <v>wget --content-disposition "https://geoportaal.maaamet.ee/index.php?lang_id=1&amp;plugin_act=otsing&amp;kaardiruut=52851&amp;andmetyyp=ortofoto_eesti_rgb&amp;dl=1&amp;f=52851_OF_RGB_GeoTIFF_2020_04_25-05_31.zip&amp;page_id=610"</v>
      </c>
    </row>
    <row r="3892" spans="1:2" x14ac:dyDescent="0.35">
      <c r="A3892" t="s">
        <v>2491</v>
      </c>
      <c r="B3892" t="str">
        <f t="shared" si="60"/>
        <v>wget --content-disposition "https://geoportaal.maaamet.ee/index.php?lang_id=1&amp;plugin_act=otsing&amp;kaardiruut=52852&amp;andmetyyp=ortofoto_eesti_rgb&amp;dl=1&amp;f=52852_OF_RGB_GeoTIFF_2020_04_25-05_31.zip&amp;page_id=610"</v>
      </c>
    </row>
    <row r="3893" spans="1:2" x14ac:dyDescent="0.35">
      <c r="A3893" t="s">
        <v>2492</v>
      </c>
      <c r="B3893" t="str">
        <f t="shared" si="60"/>
        <v>wget --content-disposition "https://geoportaal.maaamet.ee/index.php?lang_id=1&amp;plugin_act=otsing&amp;kaardiruut=52853&amp;andmetyyp=ortofoto_eesti_rgb&amp;dl=1&amp;f=52853_OF_RGB_GeoTIFF_2020_04_25.zip&amp;page_id=610"</v>
      </c>
    </row>
    <row r="3894" spans="1:2" x14ac:dyDescent="0.35">
      <c r="A3894" t="s">
        <v>2493</v>
      </c>
      <c r="B3894" t="str">
        <f t="shared" si="60"/>
        <v>wget --content-disposition "https://geoportaal.maaamet.ee/index.php?lang_id=1&amp;plugin_act=otsing&amp;kaardiruut=52854&amp;andmetyyp=ortofoto_eesti_rgb&amp;dl=1&amp;f=52854_OF_RGB_GeoTIFF_2020_04_25.zip&amp;page_id=610"</v>
      </c>
    </row>
    <row r="3895" spans="1:2" x14ac:dyDescent="0.35">
      <c r="A3895" t="s">
        <v>2494</v>
      </c>
      <c r="B3895" t="str">
        <f t="shared" si="60"/>
        <v>wget --content-disposition "https://geoportaal.maaamet.ee/index.php?lang_id=1&amp;plugin_act=otsing&amp;kaardiruut=52861&amp;andmetyyp=ortofoto_eesti_rgb&amp;dl=1&amp;f=52861_OF_RGB_GeoTIFF_2020_04_25-05_31.zip&amp;page_id=610"</v>
      </c>
    </row>
    <row r="3896" spans="1:2" x14ac:dyDescent="0.35">
      <c r="A3896" t="s">
        <v>2495</v>
      </c>
      <c r="B3896" t="str">
        <f t="shared" si="60"/>
        <v>wget --content-disposition "https://geoportaal.maaamet.ee/index.php?lang_id=1&amp;plugin_act=otsing&amp;kaardiruut=52863&amp;andmetyyp=ortofoto_eesti_rgb&amp;dl=1&amp;f=52863_OF_RGB_GeoTIFF_2020_04_25.zip&amp;page_id=610"</v>
      </c>
    </row>
    <row r="3897" spans="1:2" x14ac:dyDescent="0.35">
      <c r="A3897" t="s">
        <v>2496</v>
      </c>
      <c r="B3897" t="str">
        <f t="shared" si="60"/>
        <v>wget --content-disposition "https://geoportaal.maaamet.ee/index.php?lang_id=1&amp;plugin_act=otsing&amp;kaardiruut=52864&amp;andmetyyp=ortofoto_eesti_rgb&amp;dl=1&amp;f=52864_OF_RGB_GeoTIFF_2020_04_25.zip&amp;page_id=610"</v>
      </c>
    </row>
    <row r="3898" spans="1:2" x14ac:dyDescent="0.35">
      <c r="A3898" t="s">
        <v>2497</v>
      </c>
      <c r="B3898" t="str">
        <f t="shared" si="60"/>
        <v>wget --content-disposition "https://geoportaal.maaamet.ee/index.php?lang_id=1&amp;plugin_act=otsing&amp;kaardiruut=52872&amp;andmetyyp=ortofoto_eesti_rgb&amp;dl=1&amp;f=52872_OF_RGB_GeoTIFF_2020_05_23.zip&amp;page_id=610"</v>
      </c>
    </row>
    <row r="3899" spans="1:2" x14ac:dyDescent="0.35">
      <c r="A3899" t="s">
        <v>2498</v>
      </c>
      <c r="B3899" t="str">
        <f t="shared" ref="B3899:B3962" si="61">CONCATENATE("wget --content-disposition ""https://geoportaal.maaamet.ee/index.php?lang_id=1&amp;plugin_act=otsing&amp;kaardiruut=",LEFT(A3899,5),"&amp;andmetyyp=ortofoto_eesti_rgb&amp;dl=1&amp;f=",A3899,"&amp;page_id=610""")</f>
        <v>wget --content-disposition "https://geoportaal.maaamet.ee/index.php?lang_id=1&amp;plugin_act=otsing&amp;kaardiruut=52873&amp;andmetyyp=ortofoto_eesti_rgb&amp;dl=1&amp;f=52873_OF_RGB_GeoTIFF_2020_04_25-05_23.zip&amp;page_id=610"</v>
      </c>
    </row>
    <row r="3900" spans="1:2" x14ac:dyDescent="0.35">
      <c r="A3900" t="s">
        <v>2499</v>
      </c>
      <c r="B3900" t="str">
        <f t="shared" si="61"/>
        <v>wget --content-disposition "https://geoportaal.maaamet.ee/index.php?lang_id=1&amp;plugin_act=otsing&amp;kaardiruut=52874&amp;andmetyyp=ortofoto_eesti_rgb&amp;dl=1&amp;f=52874_OF_RGB_GeoTIFF_2020_05_23.zip&amp;page_id=610"</v>
      </c>
    </row>
    <row r="3901" spans="1:2" x14ac:dyDescent="0.35">
      <c r="A3901" t="s">
        <v>2500</v>
      </c>
      <c r="B3901" t="str">
        <f t="shared" si="61"/>
        <v>wget --content-disposition "https://geoportaal.maaamet.ee/index.php?lang_id=1&amp;plugin_act=otsing&amp;kaardiruut=52881&amp;andmetyyp=ortofoto_eesti_rgb&amp;dl=1&amp;f=52881_OF_RGB_GeoTIFF_2020_05_23.zip&amp;page_id=610"</v>
      </c>
    </row>
    <row r="3902" spans="1:2" x14ac:dyDescent="0.35">
      <c r="A3902" t="s">
        <v>2501</v>
      </c>
      <c r="B3902" t="str">
        <f t="shared" si="61"/>
        <v>wget --content-disposition "https://geoportaal.maaamet.ee/index.php?lang_id=1&amp;plugin_act=otsing&amp;kaardiruut=52882&amp;andmetyyp=ortofoto_eesti_rgb&amp;dl=1&amp;f=52882_OF_RGB_GeoTIFF_2020_05_23.zip&amp;page_id=610"</v>
      </c>
    </row>
    <row r="3903" spans="1:2" x14ac:dyDescent="0.35">
      <c r="A3903" t="s">
        <v>2502</v>
      </c>
      <c r="B3903" t="str">
        <f t="shared" si="61"/>
        <v>wget --content-disposition "https://geoportaal.maaamet.ee/index.php?lang_id=1&amp;plugin_act=otsing&amp;kaardiruut=52883&amp;andmetyyp=ortofoto_eesti_rgb&amp;dl=1&amp;f=52883_OF_RGB_GeoTIFF_2020_05_23.zip&amp;page_id=610"</v>
      </c>
    </row>
    <row r="3904" spans="1:2" x14ac:dyDescent="0.35">
      <c r="A3904" t="s">
        <v>2503</v>
      </c>
      <c r="B3904" t="str">
        <f t="shared" si="61"/>
        <v>wget --content-disposition "https://geoportaal.maaamet.ee/index.php?lang_id=1&amp;plugin_act=otsing&amp;kaardiruut=52901&amp;andmetyyp=ortofoto_eesti_rgb&amp;dl=1&amp;f=52901_OF_RGB_GeoTIFF_2020_05_31.zip&amp;page_id=610"</v>
      </c>
    </row>
    <row r="3905" spans="1:2" x14ac:dyDescent="0.35">
      <c r="A3905" t="s">
        <v>2504</v>
      </c>
      <c r="B3905" t="str">
        <f t="shared" si="61"/>
        <v>wget --content-disposition "https://geoportaal.maaamet.ee/index.php?lang_id=1&amp;plugin_act=otsing&amp;kaardiruut=52902&amp;andmetyyp=ortofoto_eesti_rgb&amp;dl=1&amp;f=52902_OF_RGB_GeoTIFF_2020_05_31.zip&amp;page_id=610"</v>
      </c>
    </row>
    <row r="3906" spans="1:2" x14ac:dyDescent="0.35">
      <c r="A3906" t="s">
        <v>2505</v>
      </c>
      <c r="B3906" t="str">
        <f t="shared" si="61"/>
        <v>wget --content-disposition "https://geoportaal.maaamet.ee/index.php?lang_id=1&amp;plugin_act=otsing&amp;kaardiruut=52911&amp;andmetyyp=ortofoto_eesti_rgb&amp;dl=1&amp;f=52911_OF_RGB_GeoTIFF_2020_05_31.zip&amp;page_id=610"</v>
      </c>
    </row>
    <row r="3907" spans="1:2" x14ac:dyDescent="0.35">
      <c r="A3907" t="s">
        <v>2506</v>
      </c>
      <c r="B3907" t="str">
        <f t="shared" si="61"/>
        <v>wget --content-disposition "https://geoportaal.maaamet.ee/index.php?lang_id=1&amp;plugin_act=otsing&amp;kaardiruut=52912&amp;andmetyyp=ortofoto_eesti_rgb&amp;dl=1&amp;f=52912_OF_RGB_GeoTIFF_2020_05_31.zip&amp;page_id=610"</v>
      </c>
    </row>
    <row r="3908" spans="1:2" x14ac:dyDescent="0.35">
      <c r="A3908" t="s">
        <v>2507</v>
      </c>
      <c r="B3908" t="str">
        <f t="shared" si="61"/>
        <v>wget --content-disposition "https://geoportaal.maaamet.ee/index.php?lang_id=1&amp;plugin_act=otsing&amp;kaardiruut=52913&amp;andmetyyp=ortofoto_eesti_rgb&amp;dl=1&amp;f=52913_OF_RGB_GeoTIFF_2020_05_31.zip&amp;page_id=610"</v>
      </c>
    </row>
    <row r="3909" spans="1:2" x14ac:dyDescent="0.35">
      <c r="A3909" t="s">
        <v>2508</v>
      </c>
      <c r="B3909" t="str">
        <f t="shared" si="61"/>
        <v>wget --content-disposition "https://geoportaal.maaamet.ee/index.php?lang_id=1&amp;plugin_act=otsing&amp;kaardiruut=52914&amp;andmetyyp=ortofoto_eesti_rgb&amp;dl=1&amp;f=52914_OF_RGB_GeoTIFF_2020_04_25-05_31.zip&amp;page_id=610"</v>
      </c>
    </row>
    <row r="3910" spans="1:2" x14ac:dyDescent="0.35">
      <c r="A3910" t="s">
        <v>2509</v>
      </c>
      <c r="B3910" t="str">
        <f t="shared" si="61"/>
        <v>wget --content-disposition "https://geoportaal.maaamet.ee/index.php?lang_id=1&amp;plugin_act=otsing&amp;kaardiruut=52921&amp;andmetyyp=ortofoto_eesti_rgb&amp;dl=1&amp;f=52921_OF_RGB_GeoTIFF_2020_05_31.zip&amp;page_id=610"</v>
      </c>
    </row>
    <row r="3911" spans="1:2" x14ac:dyDescent="0.35">
      <c r="A3911" t="s">
        <v>2510</v>
      </c>
      <c r="B3911" t="str">
        <f t="shared" si="61"/>
        <v>wget --content-disposition "https://geoportaal.maaamet.ee/index.php?lang_id=1&amp;plugin_act=otsing&amp;kaardiruut=52922&amp;andmetyyp=ortofoto_eesti_rgb&amp;dl=1&amp;f=52922_OF_RGB_GeoTIFF_2020_05_31.zip&amp;page_id=610"</v>
      </c>
    </row>
    <row r="3912" spans="1:2" x14ac:dyDescent="0.35">
      <c r="A3912" t="s">
        <v>2511</v>
      </c>
      <c r="B3912" t="str">
        <f t="shared" si="61"/>
        <v>wget --content-disposition "https://geoportaal.maaamet.ee/index.php?lang_id=1&amp;plugin_act=otsing&amp;kaardiruut=52923&amp;andmetyyp=ortofoto_eesti_rgb&amp;dl=1&amp;f=52923_OF_RGB_GeoTIFF_2020_04_25-05_31.zip&amp;page_id=610"</v>
      </c>
    </row>
    <row r="3913" spans="1:2" x14ac:dyDescent="0.35">
      <c r="A3913" t="s">
        <v>2512</v>
      </c>
      <c r="B3913" t="str">
        <f t="shared" si="61"/>
        <v>wget --content-disposition "https://geoportaal.maaamet.ee/index.php?lang_id=1&amp;plugin_act=otsing&amp;kaardiruut=52924&amp;andmetyyp=ortofoto_eesti_rgb&amp;dl=1&amp;f=52924_OF_RGB_GeoTIFF_2020_04_25-05_31.zip&amp;page_id=610"</v>
      </c>
    </row>
    <row r="3914" spans="1:2" x14ac:dyDescent="0.35">
      <c r="A3914" t="s">
        <v>2513</v>
      </c>
      <c r="B3914" t="str">
        <f t="shared" si="61"/>
        <v>wget --content-disposition "https://geoportaal.maaamet.ee/index.php?lang_id=1&amp;plugin_act=otsing&amp;kaardiruut=52931&amp;andmetyyp=ortofoto_eesti_rgb&amp;dl=1&amp;f=52931_OF_RGB_GeoTIFF_2020_05_31.zip&amp;page_id=610"</v>
      </c>
    </row>
    <row r="3915" spans="1:2" x14ac:dyDescent="0.35">
      <c r="A3915" t="s">
        <v>2514</v>
      </c>
      <c r="B3915" t="str">
        <f t="shared" si="61"/>
        <v>wget --content-disposition "https://geoportaal.maaamet.ee/index.php?lang_id=1&amp;plugin_act=otsing&amp;kaardiruut=52932&amp;andmetyyp=ortofoto_eesti_rgb&amp;dl=1&amp;f=52932_OF_RGB_GeoTIFF_2020_05_31.zip&amp;page_id=610"</v>
      </c>
    </row>
    <row r="3916" spans="1:2" x14ac:dyDescent="0.35">
      <c r="A3916" t="s">
        <v>2515</v>
      </c>
      <c r="B3916" t="str">
        <f t="shared" si="61"/>
        <v>wget --content-disposition "https://geoportaal.maaamet.ee/index.php?lang_id=1&amp;plugin_act=otsing&amp;kaardiruut=52933&amp;andmetyyp=ortofoto_eesti_rgb&amp;dl=1&amp;f=52933_OF_RGB_GeoTIFF_2020_04_25-05_31.zip&amp;page_id=610"</v>
      </c>
    </row>
    <row r="3917" spans="1:2" x14ac:dyDescent="0.35">
      <c r="A3917" t="s">
        <v>2516</v>
      </c>
      <c r="B3917" t="str">
        <f t="shared" si="61"/>
        <v>wget --content-disposition "https://geoportaal.maaamet.ee/index.php?lang_id=1&amp;plugin_act=otsing&amp;kaardiruut=52934&amp;andmetyyp=ortofoto_eesti_rgb&amp;dl=1&amp;f=52934_OF_RGB_GeoTIFF_2020_04_25-05_31.zip&amp;page_id=610"</v>
      </c>
    </row>
    <row r="3918" spans="1:2" x14ac:dyDescent="0.35">
      <c r="A3918" t="s">
        <v>2517</v>
      </c>
      <c r="B3918" t="str">
        <f t="shared" si="61"/>
        <v>wget --content-disposition "https://geoportaal.maaamet.ee/index.php?lang_id=1&amp;plugin_act=otsing&amp;kaardiruut=52941&amp;andmetyyp=ortofoto_eesti_rgb&amp;dl=1&amp;f=52941_OF_RGB_GeoTIFF_2020_04_25-05_31.zip&amp;page_id=610"</v>
      </c>
    </row>
    <row r="3919" spans="1:2" x14ac:dyDescent="0.35">
      <c r="A3919" t="s">
        <v>2518</v>
      </c>
      <c r="B3919" t="str">
        <f t="shared" si="61"/>
        <v>wget --content-disposition "https://geoportaal.maaamet.ee/index.php?lang_id=1&amp;plugin_act=otsing&amp;kaardiruut=52942&amp;andmetyyp=ortofoto_eesti_rgb&amp;dl=1&amp;f=52942_OF_RGB_GeoTIFF_2020_04_25-05_31.zip&amp;page_id=610"</v>
      </c>
    </row>
    <row r="3920" spans="1:2" x14ac:dyDescent="0.35">
      <c r="A3920" t="s">
        <v>2519</v>
      </c>
      <c r="B3920" t="str">
        <f t="shared" si="61"/>
        <v>wget --content-disposition "https://geoportaal.maaamet.ee/index.php?lang_id=1&amp;plugin_act=otsing&amp;kaardiruut=52943&amp;andmetyyp=ortofoto_eesti_rgb&amp;dl=1&amp;f=52943_OF_RGB_GeoTIFF_2020_04_25-05_31.zip&amp;page_id=610"</v>
      </c>
    </row>
    <row r="3921" spans="1:2" x14ac:dyDescent="0.35">
      <c r="A3921" t="s">
        <v>2520</v>
      </c>
      <c r="B3921" t="str">
        <f t="shared" si="61"/>
        <v>wget --content-disposition "https://geoportaal.maaamet.ee/index.php?lang_id=1&amp;plugin_act=otsing&amp;kaardiruut=52944&amp;andmetyyp=ortofoto_eesti_rgb&amp;dl=1&amp;f=52944_OF_RGB_GeoTIFF_2020_04_25-05_31.zip&amp;page_id=610"</v>
      </c>
    </row>
    <row r="3922" spans="1:2" x14ac:dyDescent="0.35">
      <c r="A3922" t="s">
        <v>2521</v>
      </c>
      <c r="B3922" t="str">
        <f t="shared" si="61"/>
        <v>wget --content-disposition "https://geoportaal.maaamet.ee/index.php?lang_id=1&amp;plugin_act=otsing&amp;kaardiruut=52951&amp;andmetyyp=ortofoto_eesti_rgb&amp;dl=1&amp;f=52951_OF_RGB_GeoTIFF_2020_04_25-05_31.zip&amp;page_id=610"</v>
      </c>
    </row>
    <row r="3923" spans="1:2" x14ac:dyDescent="0.35">
      <c r="A3923" t="s">
        <v>2522</v>
      </c>
      <c r="B3923" t="str">
        <f t="shared" si="61"/>
        <v>wget --content-disposition "https://geoportaal.maaamet.ee/index.php?lang_id=1&amp;plugin_act=otsing&amp;kaardiruut=52952&amp;andmetyyp=ortofoto_eesti_rgb&amp;dl=1&amp;f=52952_OF_RGB_GeoTIFF_2020_04_25-05_31.zip&amp;page_id=610"</v>
      </c>
    </row>
    <row r="3924" spans="1:2" x14ac:dyDescent="0.35">
      <c r="A3924" t="s">
        <v>2523</v>
      </c>
      <c r="B3924" t="str">
        <f t="shared" si="61"/>
        <v>wget --content-disposition "https://geoportaal.maaamet.ee/index.php?lang_id=1&amp;plugin_act=otsing&amp;kaardiruut=52953&amp;andmetyyp=ortofoto_eesti_rgb&amp;dl=1&amp;f=52953_OF_RGB_GeoTIFF_2020_04_25-05_31.zip&amp;page_id=610"</v>
      </c>
    </row>
    <row r="3925" spans="1:2" x14ac:dyDescent="0.35">
      <c r="A3925" t="s">
        <v>2524</v>
      </c>
      <c r="B3925" t="str">
        <f t="shared" si="61"/>
        <v>wget --content-disposition "https://geoportaal.maaamet.ee/index.php?lang_id=1&amp;plugin_act=otsing&amp;kaardiruut=52954&amp;andmetyyp=ortofoto_eesti_rgb&amp;dl=1&amp;f=52954_OF_RGB_GeoTIFF_2020_04_25-05_31.zip&amp;page_id=610"</v>
      </c>
    </row>
    <row r="3926" spans="1:2" x14ac:dyDescent="0.35">
      <c r="A3926" t="s">
        <v>2525</v>
      </c>
      <c r="B3926" t="str">
        <f t="shared" si="61"/>
        <v>wget --content-disposition "https://geoportaal.maaamet.ee/index.php?lang_id=1&amp;plugin_act=otsing&amp;kaardiruut=52961&amp;andmetyyp=ortofoto_eesti_rgb&amp;dl=1&amp;f=52961_OF_RGB_GeoTIFF_2020_04_25-05_31.zip&amp;page_id=610"</v>
      </c>
    </row>
    <row r="3927" spans="1:2" x14ac:dyDescent="0.35">
      <c r="A3927" t="s">
        <v>2526</v>
      </c>
      <c r="B3927" t="str">
        <f t="shared" si="61"/>
        <v>wget --content-disposition "https://geoportaal.maaamet.ee/index.php?lang_id=1&amp;plugin_act=otsing&amp;kaardiruut=52962&amp;andmetyyp=ortofoto_eesti_rgb&amp;dl=1&amp;f=52962_OF_RGB_GeoTIFF_2020_04_25-05_31.zip&amp;page_id=610"</v>
      </c>
    </row>
    <row r="3928" spans="1:2" x14ac:dyDescent="0.35">
      <c r="A3928" t="s">
        <v>2527</v>
      </c>
      <c r="B3928" t="str">
        <f t="shared" si="61"/>
        <v>wget --content-disposition "https://geoportaal.maaamet.ee/index.php?lang_id=1&amp;plugin_act=otsing&amp;kaardiruut=52963&amp;andmetyyp=ortofoto_eesti_rgb&amp;dl=1&amp;f=52963_OF_RGB_GeoTIFF_2020_04_25-05_31.zip&amp;page_id=610"</v>
      </c>
    </row>
    <row r="3929" spans="1:2" x14ac:dyDescent="0.35">
      <c r="A3929" t="s">
        <v>2528</v>
      </c>
      <c r="B3929" t="str">
        <f t="shared" si="61"/>
        <v>wget --content-disposition "https://geoportaal.maaamet.ee/index.php?lang_id=1&amp;plugin_act=otsing&amp;kaardiruut=52964&amp;andmetyyp=ortofoto_eesti_rgb&amp;dl=1&amp;f=52964_OF_RGB_GeoTIFF_2020_04_25-05_31.zip&amp;page_id=610"</v>
      </c>
    </row>
    <row r="3930" spans="1:2" x14ac:dyDescent="0.35">
      <c r="A3930" t="s">
        <v>2529</v>
      </c>
      <c r="B3930" t="str">
        <f t="shared" si="61"/>
        <v>wget --content-disposition "https://geoportaal.maaamet.ee/index.php?lang_id=1&amp;plugin_act=otsing&amp;kaardiruut=52971&amp;andmetyyp=ortofoto_eesti_rgb&amp;dl=1&amp;f=52971_OF_RGB_GeoTIFF_2020_04_25-05_31.zip&amp;page_id=610"</v>
      </c>
    </row>
    <row r="3931" spans="1:2" x14ac:dyDescent="0.35">
      <c r="A3931" t="s">
        <v>2530</v>
      </c>
      <c r="B3931" t="str">
        <f t="shared" si="61"/>
        <v>wget --content-disposition "https://geoportaal.maaamet.ee/index.php?lang_id=1&amp;plugin_act=otsing&amp;kaardiruut=52972&amp;andmetyyp=ortofoto_eesti_rgb&amp;dl=1&amp;f=52972_OF_RGB_GeoTIFF_2020_05_23.zip&amp;page_id=610"</v>
      </c>
    </row>
    <row r="3932" spans="1:2" x14ac:dyDescent="0.35">
      <c r="A3932" t="s">
        <v>2531</v>
      </c>
      <c r="B3932" t="str">
        <f t="shared" si="61"/>
        <v>wget --content-disposition "https://geoportaal.maaamet.ee/index.php?lang_id=1&amp;plugin_act=otsing&amp;kaardiruut=52973&amp;andmetyyp=ortofoto_eesti_rgb&amp;dl=1&amp;f=52973_OF_RGB_GeoTIFF_2020_04_25-05_31.zip&amp;page_id=610"</v>
      </c>
    </row>
    <row r="3933" spans="1:2" x14ac:dyDescent="0.35">
      <c r="A3933" t="s">
        <v>2532</v>
      </c>
      <c r="B3933" t="str">
        <f t="shared" si="61"/>
        <v>wget --content-disposition "https://geoportaal.maaamet.ee/index.php?lang_id=1&amp;plugin_act=otsing&amp;kaardiruut=52974&amp;andmetyyp=ortofoto_eesti_rgb&amp;dl=1&amp;f=52974_OF_RGB_GeoTIFF_2020_04_25-05_23.zip&amp;page_id=610"</v>
      </c>
    </row>
    <row r="3934" spans="1:2" x14ac:dyDescent="0.35">
      <c r="A3934" t="s">
        <v>2533</v>
      </c>
      <c r="B3934" t="str">
        <f t="shared" si="61"/>
        <v>wget --content-disposition "https://geoportaal.maaamet.ee/index.php?lang_id=1&amp;plugin_act=otsing&amp;kaardiruut=52981&amp;andmetyyp=ortofoto_eesti_rgb&amp;dl=1&amp;f=52981_OF_RGB_GeoTIFF_2020_05_23.zip&amp;page_id=610"</v>
      </c>
    </row>
    <row r="3935" spans="1:2" x14ac:dyDescent="0.35">
      <c r="A3935" t="s">
        <v>2534</v>
      </c>
      <c r="B3935" t="str">
        <f t="shared" si="61"/>
        <v>wget --content-disposition "https://geoportaal.maaamet.ee/index.php?lang_id=1&amp;plugin_act=otsing&amp;kaardiruut=53121&amp;andmetyyp=ortofoto_eesti_rgb&amp;dl=1&amp;f=53121_OF_RGB_GeoTIFF_2020_05_23.zip&amp;page_id=610"</v>
      </c>
    </row>
    <row r="3936" spans="1:2" x14ac:dyDescent="0.35">
      <c r="A3936" t="s">
        <v>2535</v>
      </c>
      <c r="B3936" t="str">
        <f t="shared" si="61"/>
        <v>wget --content-disposition "https://geoportaal.maaamet.ee/index.php?lang_id=1&amp;plugin_act=otsing&amp;kaardiruut=53123&amp;andmetyyp=ortofoto_eesti_rgb&amp;dl=1&amp;f=53123_OF_RGB_GeoTIFF_2020_05_23.zip&amp;page_id=610"</v>
      </c>
    </row>
    <row r="3937" spans="1:2" x14ac:dyDescent="0.35">
      <c r="A3937" t="s">
        <v>2536</v>
      </c>
      <c r="B3937" t="str">
        <f t="shared" si="61"/>
        <v>wget --content-disposition "https://geoportaal.maaamet.ee/index.php?lang_id=1&amp;plugin_act=otsing&amp;kaardiruut=53221&amp;andmetyyp=ortofoto_eesti_rgb&amp;dl=1&amp;f=53221_OF_RGB_GeoTIFF_2020_05_23.zip&amp;page_id=610"</v>
      </c>
    </row>
    <row r="3938" spans="1:2" x14ac:dyDescent="0.35">
      <c r="A3938" t="s">
        <v>2537</v>
      </c>
      <c r="B3938" t="str">
        <f t="shared" si="61"/>
        <v>wget --content-disposition "https://geoportaal.maaamet.ee/index.php?lang_id=1&amp;plugin_act=otsing&amp;kaardiruut=53222&amp;andmetyyp=ortofoto_eesti_rgb&amp;dl=1&amp;f=53222_OF_RGB_GeoTIFF_2020_05_23.zip&amp;page_id=610"</v>
      </c>
    </row>
    <row r="3939" spans="1:2" x14ac:dyDescent="0.35">
      <c r="A3939" t="s">
        <v>2538</v>
      </c>
      <c r="B3939" t="str">
        <f t="shared" si="61"/>
        <v>wget --content-disposition "https://geoportaal.maaamet.ee/index.php?lang_id=1&amp;plugin_act=otsing&amp;kaardiruut=53223&amp;andmetyyp=ortofoto_eesti_rgb&amp;dl=1&amp;f=53223_OF_RGB_GeoTIFF_2020_05_23.zip&amp;page_id=610"</v>
      </c>
    </row>
    <row r="3940" spans="1:2" x14ac:dyDescent="0.35">
      <c r="A3940" t="s">
        <v>2539</v>
      </c>
      <c r="B3940" t="str">
        <f t="shared" si="61"/>
        <v>wget --content-disposition "https://geoportaal.maaamet.ee/index.php?lang_id=1&amp;plugin_act=otsing&amp;kaardiruut=53224&amp;andmetyyp=ortofoto_eesti_rgb&amp;dl=1&amp;f=53224_OF_RGB_GeoTIFF_2020_05_23.zip&amp;page_id=610"</v>
      </c>
    </row>
    <row r="3941" spans="1:2" x14ac:dyDescent="0.35">
      <c r="A3941" t="s">
        <v>2540</v>
      </c>
      <c r="B3941" t="str">
        <f t="shared" si="61"/>
        <v>wget --content-disposition "https://geoportaal.maaamet.ee/index.php?lang_id=1&amp;plugin_act=otsing&amp;kaardiruut=53322&amp;andmetyyp=ortofoto_eesti_rgb&amp;dl=1&amp;f=53322_OF_RGB_GeoTIFF_2020_05_23.zip&amp;page_id=610"</v>
      </c>
    </row>
    <row r="3942" spans="1:2" x14ac:dyDescent="0.35">
      <c r="A3942" t="s">
        <v>2541</v>
      </c>
      <c r="B3942" t="str">
        <f t="shared" si="61"/>
        <v>wget --content-disposition "https://geoportaal.maaamet.ee/index.php?lang_id=1&amp;plugin_act=otsing&amp;kaardiruut=53324&amp;andmetyyp=ortofoto_eesti_rgb&amp;dl=1&amp;f=53324_OF_RGB_GeoTIFF_2020_05_23.zip&amp;page_id=610"</v>
      </c>
    </row>
    <row r="3943" spans="1:2" x14ac:dyDescent="0.35">
      <c r="A3943" t="s">
        <v>2542</v>
      </c>
      <c r="B3943" t="str">
        <f t="shared" si="61"/>
        <v>wget --content-disposition "https://geoportaal.maaamet.ee/index.php?lang_id=1&amp;plugin_act=otsing&amp;kaardiruut=53333&amp;andmetyyp=ortofoto_eesti_rgb&amp;dl=1&amp;f=53333_OF_RGB_GeoTIFF_2020_05_23.zip&amp;page_id=610"</v>
      </c>
    </row>
    <row r="3944" spans="1:2" x14ac:dyDescent="0.35">
      <c r="A3944" t="s">
        <v>2543</v>
      </c>
      <c r="B3944" t="str">
        <f t="shared" si="61"/>
        <v>wget --content-disposition "https://geoportaal.maaamet.ee/index.php?lang_id=1&amp;plugin_act=otsing&amp;kaardiruut=53401&amp;andmetyyp=ortofoto_eesti_rgb&amp;dl=1&amp;f=53401_OF_RGB_GeoTIFF_2020_05_23.zip&amp;page_id=610"</v>
      </c>
    </row>
    <row r="3945" spans="1:2" x14ac:dyDescent="0.35">
      <c r="A3945" t="s">
        <v>2544</v>
      </c>
      <c r="B3945" t="str">
        <f t="shared" si="61"/>
        <v>wget --content-disposition "https://geoportaal.maaamet.ee/index.php?lang_id=1&amp;plugin_act=otsing&amp;kaardiruut=53403&amp;andmetyyp=ortofoto_eesti_rgb&amp;dl=1&amp;f=53403_OF_RGB_GeoTIFF_2020_05_23.zip&amp;page_id=610"</v>
      </c>
    </row>
    <row r="3946" spans="1:2" x14ac:dyDescent="0.35">
      <c r="A3946" t="s">
        <v>2545</v>
      </c>
      <c r="B3946" t="str">
        <f t="shared" si="61"/>
        <v>wget --content-disposition "https://geoportaal.maaamet.ee/index.php?lang_id=1&amp;plugin_act=otsing&amp;kaardiruut=53411&amp;andmetyyp=ortofoto_eesti_rgb&amp;dl=1&amp;f=53411_OF_RGB_GeoTIFF_2020_05_23.zip&amp;page_id=610"</v>
      </c>
    </row>
    <row r="3947" spans="1:2" x14ac:dyDescent="0.35">
      <c r="A3947" t="s">
        <v>2546</v>
      </c>
      <c r="B3947" t="str">
        <f t="shared" si="61"/>
        <v>wget --content-disposition "https://geoportaal.maaamet.ee/index.php?lang_id=1&amp;plugin_act=otsing&amp;kaardiruut=53413&amp;andmetyyp=ortofoto_eesti_rgb&amp;dl=1&amp;f=53413_OF_RGB_GeoTIFF_2020_05_23.zip&amp;page_id=610"</v>
      </c>
    </row>
    <row r="3948" spans="1:2" x14ac:dyDescent="0.35">
      <c r="A3948" t="s">
        <v>2547</v>
      </c>
      <c r="B3948" t="str">
        <f t="shared" si="61"/>
        <v>wget --content-disposition "https://geoportaal.maaamet.ee/index.php?lang_id=1&amp;plugin_act=otsing&amp;kaardiruut=53422&amp;andmetyyp=ortofoto_eesti_rgb&amp;dl=1&amp;f=53422_OF_RGB_GeoTIFF_2020_05_23.zip&amp;page_id=610"</v>
      </c>
    </row>
    <row r="3949" spans="1:2" x14ac:dyDescent="0.35">
      <c r="A3949" t="s">
        <v>2548</v>
      </c>
      <c r="B3949" t="str">
        <f t="shared" si="61"/>
        <v>wget --content-disposition "https://geoportaal.maaamet.ee/index.php?lang_id=1&amp;plugin_act=otsing&amp;kaardiruut=53424&amp;andmetyyp=ortofoto_eesti_rgb&amp;dl=1&amp;f=53424_OF_RGB_GeoTIFF_2020_05_23.zip&amp;page_id=610"</v>
      </c>
    </row>
    <row r="3950" spans="1:2" x14ac:dyDescent="0.35">
      <c r="A3950" t="s">
        <v>2549</v>
      </c>
      <c r="B3950" t="str">
        <f t="shared" si="61"/>
        <v>wget --content-disposition "https://geoportaal.maaamet.ee/index.php?lang_id=1&amp;plugin_act=otsing&amp;kaardiruut=53431&amp;andmetyyp=ortofoto_eesti_rgb&amp;dl=1&amp;f=53431_OF_RGB_GeoTIFF_2020_05_23.zip&amp;page_id=610"</v>
      </c>
    </row>
    <row r="3951" spans="1:2" x14ac:dyDescent="0.35">
      <c r="A3951" t="s">
        <v>2550</v>
      </c>
      <c r="B3951" t="str">
        <f t="shared" si="61"/>
        <v>wget --content-disposition "https://geoportaal.maaamet.ee/index.php?lang_id=1&amp;plugin_act=otsing&amp;kaardiruut=53502&amp;andmetyyp=ortofoto_eesti_rgb&amp;dl=1&amp;f=53502_OF_RGB_GeoTIFF_2020_05_23.zip&amp;page_id=610"</v>
      </c>
    </row>
    <row r="3952" spans="1:2" x14ac:dyDescent="0.35">
      <c r="A3952" t="s">
        <v>2551</v>
      </c>
      <c r="B3952" t="str">
        <f t="shared" si="61"/>
        <v>wget --content-disposition "https://geoportaal.maaamet.ee/index.php?lang_id=1&amp;plugin_act=otsing&amp;kaardiruut=53503&amp;andmetyyp=ortofoto_eesti_rgb&amp;dl=1&amp;f=53503_OF_RGB_GeoTIFF_2020_05_23.zip&amp;page_id=610"</v>
      </c>
    </row>
    <row r="3953" spans="1:2" x14ac:dyDescent="0.35">
      <c r="A3953" t="s">
        <v>2552</v>
      </c>
      <c r="B3953" t="str">
        <f t="shared" si="61"/>
        <v>wget --content-disposition "https://geoportaal.maaamet.ee/index.php?lang_id=1&amp;plugin_act=otsing&amp;kaardiruut=53504&amp;andmetyyp=ortofoto_eesti_rgb&amp;dl=1&amp;f=53504_OF_RGB_GeoTIFF_2020_05_23.zip&amp;page_id=610"</v>
      </c>
    </row>
    <row r="3954" spans="1:2" x14ac:dyDescent="0.35">
      <c r="A3954" t="s">
        <v>2553</v>
      </c>
      <c r="B3954" t="str">
        <f t="shared" si="61"/>
        <v>wget --content-disposition "https://geoportaal.maaamet.ee/index.php?lang_id=1&amp;plugin_act=otsing&amp;kaardiruut=53513&amp;andmetyyp=ortofoto_eesti_rgb&amp;dl=1&amp;f=53513_OF_RGB_GeoTIFF_2020_05_23.zip&amp;page_id=610"</v>
      </c>
    </row>
    <row r="3955" spans="1:2" x14ac:dyDescent="0.35">
      <c r="A3955" t="s">
        <v>2554</v>
      </c>
      <c r="B3955" t="str">
        <f t="shared" si="61"/>
        <v>wget --content-disposition "https://geoportaal.maaamet.ee/index.php?lang_id=1&amp;plugin_act=otsing&amp;kaardiruut=53514&amp;andmetyyp=ortofoto_eesti_rgb&amp;dl=1&amp;f=53514_OF_RGB_GeoTIFF_2020_05_23.zip&amp;page_id=610"</v>
      </c>
    </row>
    <row r="3956" spans="1:2" x14ac:dyDescent="0.35">
      <c r="A3956" t="s">
        <v>2555</v>
      </c>
      <c r="B3956" t="str">
        <f t="shared" si="61"/>
        <v>wget --content-disposition "https://geoportaal.maaamet.ee/index.php?lang_id=1&amp;plugin_act=otsing&amp;kaardiruut=53522&amp;andmetyyp=ortofoto_eesti_rgb&amp;dl=1&amp;f=53522_OF_RGB_GeoTIFF_2020_05_23.zip&amp;page_id=610"</v>
      </c>
    </row>
    <row r="3957" spans="1:2" x14ac:dyDescent="0.35">
      <c r="A3957" t="s">
        <v>2556</v>
      </c>
      <c r="B3957" t="str">
        <f t="shared" si="61"/>
        <v>wget --content-disposition "https://geoportaal.maaamet.ee/index.php?lang_id=1&amp;plugin_act=otsing&amp;kaardiruut=53524&amp;andmetyyp=ortofoto_eesti_rgb&amp;dl=1&amp;f=53524_OF_RGB_GeoTIFF_2020_05_23.zip&amp;page_id=610"</v>
      </c>
    </row>
    <row r="3958" spans="1:2" x14ac:dyDescent="0.35">
      <c r="A3958" t="s">
        <v>2557</v>
      </c>
      <c r="B3958" t="str">
        <f t="shared" si="61"/>
        <v>wget --content-disposition "https://geoportaal.maaamet.ee/index.php?lang_id=1&amp;plugin_act=otsing&amp;kaardiruut=53533&amp;andmetyyp=ortofoto_eesti_rgb&amp;dl=1&amp;f=53533_OF_RGB_GeoTIFF_2020_05_23.zip&amp;page_id=610"</v>
      </c>
    </row>
    <row r="3959" spans="1:2" x14ac:dyDescent="0.35">
      <c r="A3959" t="s">
        <v>2558</v>
      </c>
      <c r="B3959" t="str">
        <f t="shared" si="61"/>
        <v>wget --content-disposition "https://geoportaal.maaamet.ee/index.php?lang_id=1&amp;plugin_act=otsing&amp;kaardiruut=53534&amp;andmetyyp=ortofoto_eesti_rgb&amp;dl=1&amp;f=53534_OF_RGB_GeoTIFF_2020_05_23.zip&amp;page_id=610"</v>
      </c>
    </row>
    <row r="3960" spans="1:2" x14ac:dyDescent="0.35">
      <c r="A3960" t="s">
        <v>2559</v>
      </c>
      <c r="B3960" t="str">
        <f t="shared" si="61"/>
        <v>wget --content-disposition "https://geoportaal.maaamet.ee/index.php?lang_id=1&amp;plugin_act=otsing&amp;kaardiruut=53601&amp;andmetyyp=ortofoto_eesti_rgb&amp;dl=1&amp;f=53601_OF_RGB_GeoTIFF_2020_05_23.zip&amp;page_id=610"</v>
      </c>
    </row>
    <row r="3961" spans="1:2" x14ac:dyDescent="0.35">
      <c r="A3961" t="s">
        <v>2560</v>
      </c>
      <c r="B3961" t="str">
        <f t="shared" si="61"/>
        <v>wget --content-disposition "https://geoportaal.maaamet.ee/index.php?lang_id=1&amp;plugin_act=otsing&amp;kaardiruut=53602&amp;andmetyyp=ortofoto_eesti_rgb&amp;dl=1&amp;f=53602_OF_RGB_GeoTIFF_2020_05_23.zip&amp;page_id=610"</v>
      </c>
    </row>
    <row r="3962" spans="1:2" x14ac:dyDescent="0.35">
      <c r="A3962" t="s">
        <v>2561</v>
      </c>
      <c r="B3962" t="str">
        <f t="shared" si="61"/>
        <v>wget --content-disposition "https://geoportaal.maaamet.ee/index.php?lang_id=1&amp;plugin_act=otsing&amp;kaardiruut=53603&amp;andmetyyp=ortofoto_eesti_rgb&amp;dl=1&amp;f=53603_OF_RGB_GeoTIFF_2020_05_23.zip&amp;page_id=610"</v>
      </c>
    </row>
    <row r="3963" spans="1:2" x14ac:dyDescent="0.35">
      <c r="A3963" t="s">
        <v>2562</v>
      </c>
      <c r="B3963" t="str">
        <f t="shared" ref="B3963:B4026" si="62">CONCATENATE("wget --content-disposition ""https://geoportaal.maaamet.ee/index.php?lang_id=1&amp;plugin_act=otsing&amp;kaardiruut=",LEFT(A3963,5),"&amp;andmetyyp=ortofoto_eesti_rgb&amp;dl=1&amp;f=",A3963,"&amp;page_id=610""")</f>
        <v>wget --content-disposition "https://geoportaal.maaamet.ee/index.php?lang_id=1&amp;plugin_act=otsing&amp;kaardiruut=53604&amp;andmetyyp=ortofoto_eesti_rgb&amp;dl=1&amp;f=53604_OF_RGB_GeoTIFF_2020_05_23.zip&amp;page_id=610"</v>
      </c>
    </row>
    <row r="3964" spans="1:2" x14ac:dyDescent="0.35">
      <c r="A3964" t="s">
        <v>2563</v>
      </c>
      <c r="B3964" t="str">
        <f t="shared" si="62"/>
        <v>wget --content-disposition "https://geoportaal.maaamet.ee/index.php?lang_id=1&amp;plugin_act=otsing&amp;kaardiruut=53611&amp;andmetyyp=ortofoto_eesti_rgb&amp;dl=1&amp;f=53611_OF_RGB_GeoTIFF_2020_05_23.zip&amp;page_id=610"</v>
      </c>
    </row>
    <row r="3965" spans="1:2" x14ac:dyDescent="0.35">
      <c r="A3965" t="s">
        <v>2564</v>
      </c>
      <c r="B3965" t="str">
        <f t="shared" si="62"/>
        <v>wget --content-disposition "https://geoportaal.maaamet.ee/index.php?lang_id=1&amp;plugin_act=otsing&amp;kaardiruut=53612&amp;andmetyyp=ortofoto_eesti_rgb&amp;dl=1&amp;f=53612_OF_RGB_GeoTIFF_2020_05_23.zip&amp;page_id=610"</v>
      </c>
    </row>
    <row r="3966" spans="1:2" x14ac:dyDescent="0.35">
      <c r="A3966" t="s">
        <v>2565</v>
      </c>
      <c r="B3966" t="str">
        <f t="shared" si="62"/>
        <v>wget --content-disposition "https://geoportaal.maaamet.ee/index.php?lang_id=1&amp;plugin_act=otsing&amp;kaardiruut=53613&amp;andmetyyp=ortofoto_eesti_rgb&amp;dl=1&amp;f=53613_OF_RGB_GeoTIFF_2020_05_23.zip&amp;page_id=610"</v>
      </c>
    </row>
    <row r="3967" spans="1:2" x14ac:dyDescent="0.35">
      <c r="A3967" t="s">
        <v>2566</v>
      </c>
      <c r="B3967" t="str">
        <f t="shared" si="62"/>
        <v>wget --content-disposition "https://geoportaal.maaamet.ee/index.php?lang_id=1&amp;plugin_act=otsing&amp;kaardiruut=53614&amp;andmetyyp=ortofoto_eesti_rgb&amp;dl=1&amp;f=53614_OF_RGB_GeoTIFF_2020_05_23.zip&amp;page_id=610"</v>
      </c>
    </row>
    <row r="3968" spans="1:2" x14ac:dyDescent="0.35">
      <c r="A3968" t="s">
        <v>2567</v>
      </c>
      <c r="B3968" t="str">
        <f t="shared" si="62"/>
        <v>wget --content-disposition "https://geoportaal.maaamet.ee/index.php?lang_id=1&amp;plugin_act=otsing&amp;kaardiruut=53624&amp;andmetyyp=ortofoto_eesti_rgb&amp;dl=1&amp;f=53624_OF_RGB_GeoTIFF_2020_05_23.zip&amp;page_id=610"</v>
      </c>
    </row>
    <row r="3969" spans="1:2" x14ac:dyDescent="0.35">
      <c r="A3969" t="s">
        <v>2568</v>
      </c>
      <c r="B3969" t="str">
        <f t="shared" si="62"/>
        <v>wget --content-disposition "https://geoportaal.maaamet.ee/index.php?lang_id=1&amp;plugin_act=otsing&amp;kaardiruut=53631&amp;andmetyyp=ortofoto_eesti_rgb&amp;dl=1&amp;f=53631_OF_RGB_GeoTIFF_2020_05_23.zip&amp;page_id=610"</v>
      </c>
    </row>
    <row r="3970" spans="1:2" x14ac:dyDescent="0.35">
      <c r="A3970" t="s">
        <v>2569</v>
      </c>
      <c r="B3970" t="str">
        <f t="shared" si="62"/>
        <v>wget --content-disposition "https://geoportaal.maaamet.ee/index.php?lang_id=1&amp;plugin_act=otsing&amp;kaardiruut=53632&amp;andmetyyp=ortofoto_eesti_rgb&amp;dl=1&amp;f=53632_OF_RGB_GeoTIFF_2020_05_23.zip&amp;page_id=610"</v>
      </c>
    </row>
    <row r="3971" spans="1:2" x14ac:dyDescent="0.35">
      <c r="A3971" t="s">
        <v>2570</v>
      </c>
      <c r="B3971" t="str">
        <f t="shared" si="62"/>
        <v>wget --content-disposition "https://geoportaal.maaamet.ee/index.php?lang_id=1&amp;plugin_act=otsing&amp;kaardiruut=53633&amp;andmetyyp=ortofoto_eesti_rgb&amp;dl=1&amp;f=53633_OF_RGB_GeoTIFF_2020_05_23.zip&amp;page_id=610"</v>
      </c>
    </row>
    <row r="3972" spans="1:2" x14ac:dyDescent="0.35">
      <c r="A3972" t="s">
        <v>2571</v>
      </c>
      <c r="B3972" t="str">
        <f t="shared" si="62"/>
        <v>wget --content-disposition "https://geoportaal.maaamet.ee/index.php?lang_id=1&amp;plugin_act=otsing&amp;kaardiruut=53634&amp;andmetyyp=ortofoto_eesti_rgb&amp;dl=1&amp;f=53634_OF_RGB_GeoTIFF_2020_05_23.zip&amp;page_id=610"</v>
      </c>
    </row>
    <row r="3973" spans="1:2" x14ac:dyDescent="0.35">
      <c r="A3973" t="s">
        <v>2572</v>
      </c>
      <c r="B3973" t="str">
        <f t="shared" si="62"/>
        <v>wget --content-disposition "https://geoportaal.maaamet.ee/index.php?lang_id=1&amp;plugin_act=otsing&amp;kaardiruut=53701&amp;andmetyyp=ortofoto_eesti_rgb&amp;dl=1&amp;f=53701_OF_RGB_GeoTIFF_2020_05_23.zip&amp;page_id=610"</v>
      </c>
    </row>
    <row r="3974" spans="1:2" x14ac:dyDescent="0.35">
      <c r="A3974" t="s">
        <v>2573</v>
      </c>
      <c r="B3974" t="str">
        <f t="shared" si="62"/>
        <v>wget --content-disposition "https://geoportaal.maaamet.ee/index.php?lang_id=1&amp;plugin_act=otsing&amp;kaardiruut=53702&amp;andmetyyp=ortofoto_eesti_rgb&amp;dl=1&amp;f=53702_OF_RGB_GeoTIFF_2020_05_23.zip&amp;page_id=610"</v>
      </c>
    </row>
    <row r="3975" spans="1:2" x14ac:dyDescent="0.35">
      <c r="A3975" t="s">
        <v>2574</v>
      </c>
      <c r="B3975" t="str">
        <f t="shared" si="62"/>
        <v>wget --content-disposition "https://geoportaal.maaamet.ee/index.php?lang_id=1&amp;plugin_act=otsing&amp;kaardiruut=53711&amp;andmetyyp=ortofoto_eesti_rgb&amp;dl=1&amp;f=53711_OF_RGB_GeoTIFF_2020_05_23.zip&amp;page_id=610"</v>
      </c>
    </row>
    <row r="3976" spans="1:2" x14ac:dyDescent="0.35">
      <c r="A3976" t="s">
        <v>2575</v>
      </c>
      <c r="B3976" t="str">
        <f t="shared" si="62"/>
        <v>wget --content-disposition "https://geoportaal.maaamet.ee/index.php?lang_id=1&amp;plugin_act=otsing&amp;kaardiruut=53712&amp;andmetyyp=ortofoto_eesti_rgb&amp;dl=1&amp;f=53712_OF_RGB_GeoTIFF_2020_05_23.zip&amp;page_id=610"</v>
      </c>
    </row>
    <row r="3977" spans="1:2" x14ac:dyDescent="0.35">
      <c r="A3977" t="s">
        <v>2576</v>
      </c>
      <c r="B3977" t="str">
        <f t="shared" si="62"/>
        <v>wget --content-disposition "https://geoportaal.maaamet.ee/index.php?lang_id=1&amp;plugin_act=otsing&amp;kaardiruut=53721&amp;andmetyyp=ortofoto_eesti_rgb&amp;dl=1&amp;f=53721_OF_RGB_GeoTIFF_2020_05_23.zip&amp;page_id=610"</v>
      </c>
    </row>
    <row r="3978" spans="1:2" x14ac:dyDescent="0.35">
      <c r="A3978" t="s">
        <v>2577</v>
      </c>
      <c r="B3978" t="str">
        <f t="shared" si="62"/>
        <v>wget --content-disposition "https://geoportaal.maaamet.ee/index.php?lang_id=1&amp;plugin_act=otsing&amp;kaardiruut=53722&amp;andmetyyp=ortofoto_eesti_rgb&amp;dl=1&amp;f=53722_OF_RGB_GeoTIFF_2020_05_23.zip&amp;page_id=610"</v>
      </c>
    </row>
    <row r="3979" spans="1:2" x14ac:dyDescent="0.35">
      <c r="A3979" t="s">
        <v>2578</v>
      </c>
      <c r="B3979" t="str">
        <f t="shared" si="62"/>
        <v>wget --content-disposition "https://geoportaal.maaamet.ee/index.php?lang_id=1&amp;plugin_act=otsing&amp;kaardiruut=53724&amp;andmetyyp=ortofoto_eesti_rgb&amp;dl=1&amp;f=53724_OF_RGB_GeoTIFF_2020_05_23.zip&amp;page_id=610"</v>
      </c>
    </row>
    <row r="3980" spans="1:2" x14ac:dyDescent="0.35">
      <c r="A3980" t="s">
        <v>2579</v>
      </c>
      <c r="B3980" t="str">
        <f t="shared" si="62"/>
        <v>wget --content-disposition "https://geoportaal.maaamet.ee/index.php?lang_id=1&amp;plugin_act=otsing&amp;kaardiruut=53731&amp;andmetyyp=ortofoto_eesti_rgb&amp;dl=1&amp;f=53731_OF_RGB_GeoTIFF_2020_05_23.zip&amp;page_id=610"</v>
      </c>
    </row>
    <row r="3981" spans="1:2" x14ac:dyDescent="0.35">
      <c r="A3981" t="s">
        <v>2580</v>
      </c>
      <c r="B3981" t="str">
        <f t="shared" si="62"/>
        <v>wget --content-disposition "https://geoportaal.maaamet.ee/index.php?lang_id=1&amp;plugin_act=otsing&amp;kaardiruut=53732&amp;andmetyyp=ortofoto_eesti_rgb&amp;dl=1&amp;f=53732_OF_RGB_GeoTIFF_2020_05_23.zip&amp;page_id=610"</v>
      </c>
    </row>
    <row r="3982" spans="1:2" x14ac:dyDescent="0.35">
      <c r="A3982" t="s">
        <v>2581</v>
      </c>
      <c r="B3982" t="str">
        <f t="shared" si="62"/>
        <v>wget --content-disposition "https://geoportaal.maaamet.ee/index.php?lang_id=1&amp;plugin_act=otsing&amp;kaardiruut=53733&amp;andmetyyp=ortofoto_eesti_rgb&amp;dl=1&amp;f=53733_OF_RGB_GeoTIFF_2020_05_23.zip&amp;page_id=610"</v>
      </c>
    </row>
    <row r="3983" spans="1:2" x14ac:dyDescent="0.35">
      <c r="A3983" t="s">
        <v>2582</v>
      </c>
      <c r="B3983" t="str">
        <f t="shared" si="62"/>
        <v>wget --content-disposition "https://geoportaal.maaamet.ee/index.php?lang_id=1&amp;plugin_act=otsing&amp;kaardiruut=53953&amp;andmetyyp=ortofoto_eesti_rgb&amp;dl=1&amp;f=53953_OF_RGB_GeoTIFF_2020_03_26.zip&amp;page_id=610"</v>
      </c>
    </row>
    <row r="3984" spans="1:2" x14ac:dyDescent="0.35">
      <c r="A3984" t="s">
        <v>2583</v>
      </c>
      <c r="B3984" t="str">
        <f t="shared" si="62"/>
        <v>wget --content-disposition "https://geoportaal.maaamet.ee/index.php?lang_id=1&amp;plugin_act=otsing&amp;kaardiruut=53954&amp;andmetyyp=ortofoto_eesti_rgb&amp;dl=1&amp;f=53954_OF_RGB_GeoTIFF_2020_03_26.zip&amp;page_id=610"</v>
      </c>
    </row>
    <row r="3985" spans="1:2" x14ac:dyDescent="0.35">
      <c r="A3985" t="s">
        <v>2584</v>
      </c>
      <c r="B3985" t="str">
        <f t="shared" si="62"/>
        <v>wget --content-disposition "https://geoportaal.maaamet.ee/index.php?lang_id=1&amp;plugin_act=otsing&amp;kaardiruut=53963&amp;andmetyyp=ortofoto_eesti_rgb&amp;dl=1&amp;f=53963_OF_RGB_GeoTIFF_2020_03_26.zip&amp;page_id=610"</v>
      </c>
    </row>
    <row r="3986" spans="1:2" x14ac:dyDescent="0.35">
      <c r="A3986" t="s">
        <v>2585</v>
      </c>
      <c r="B3986" t="str">
        <f t="shared" si="62"/>
        <v>wget --content-disposition "https://geoportaal.maaamet.ee/index.php?lang_id=1&amp;plugin_act=otsing&amp;kaardiruut=53964&amp;andmetyyp=ortofoto_eesti_rgb&amp;dl=1&amp;f=53964_OF_RGB_GeoTIFF_2020_03_26.zip&amp;page_id=610"</v>
      </c>
    </row>
    <row r="3987" spans="1:2" x14ac:dyDescent="0.35">
      <c r="A3987" t="s">
        <v>2586</v>
      </c>
      <c r="B3987" t="str">
        <f t="shared" si="62"/>
        <v>wget --content-disposition "https://geoportaal.maaamet.ee/index.php?lang_id=1&amp;plugin_act=otsing&amp;kaardiruut=53973&amp;andmetyyp=ortofoto_eesti_rgb&amp;dl=1&amp;f=53973_OF_RGB_GeoTIFF_2020_03_26.zip&amp;page_id=610"</v>
      </c>
    </row>
    <row r="3988" spans="1:2" x14ac:dyDescent="0.35">
      <c r="A3988" t="s">
        <v>2587</v>
      </c>
      <c r="B3988" t="str">
        <f t="shared" si="62"/>
        <v>wget --content-disposition "https://geoportaal.maaamet.ee/index.php?lang_id=1&amp;plugin_act=otsing&amp;kaardiruut=53974&amp;andmetyyp=ortofoto_eesti_rgb&amp;dl=1&amp;f=53974_OF_RGB_GeoTIFF_2020_03_26.zip&amp;page_id=610"</v>
      </c>
    </row>
    <row r="3989" spans="1:2" x14ac:dyDescent="0.35">
      <c r="A3989" t="s">
        <v>2588</v>
      </c>
      <c r="B3989" t="str">
        <f t="shared" si="62"/>
        <v>wget --content-disposition "https://geoportaal.maaamet.ee/index.php?lang_id=1&amp;plugin_act=otsing&amp;kaardiruut=53983&amp;andmetyyp=ortofoto_eesti_rgb&amp;dl=1&amp;f=53983_OF_RGB_GeoTIFF_2020_03_26.zip&amp;page_id=610"</v>
      </c>
    </row>
    <row r="3990" spans="1:2" x14ac:dyDescent="0.35">
      <c r="A3990" t="s">
        <v>2589</v>
      </c>
      <c r="B3990" t="str">
        <f t="shared" si="62"/>
        <v>wget --content-disposition "https://geoportaal.maaamet.ee/index.php?lang_id=1&amp;plugin_act=otsing&amp;kaardiruut=53984&amp;andmetyyp=ortofoto_eesti_rgb&amp;dl=1&amp;f=53984_OF_RGB_GeoTIFF_2020_03_26.zip&amp;page_id=610"</v>
      </c>
    </row>
    <row r="3991" spans="1:2" x14ac:dyDescent="0.35">
      <c r="A3991" t="s">
        <v>2590</v>
      </c>
      <c r="B3991" t="str">
        <f t="shared" si="62"/>
        <v>wget --content-disposition "https://geoportaal.maaamet.ee/index.php?lang_id=1&amp;plugin_act=otsing&amp;kaardiruut=53993&amp;andmetyyp=ortofoto_eesti_rgb&amp;dl=1&amp;f=53993_OF_RGB_GeoTIFF_2020_03_26.zip&amp;page_id=610"</v>
      </c>
    </row>
    <row r="3992" spans="1:2" x14ac:dyDescent="0.35">
      <c r="A3992" t="s">
        <v>2591</v>
      </c>
      <c r="B3992" t="str">
        <f t="shared" si="62"/>
        <v>wget --content-disposition "https://geoportaal.maaamet.ee/index.php?lang_id=1&amp;plugin_act=otsing&amp;kaardiruut=54022&amp;andmetyyp=ortofoto_eesti_rgb&amp;dl=1&amp;f=54022_OF_RGB_GeoTIFF_2020_06_22.zip&amp;page_id=610"</v>
      </c>
    </row>
    <row r="3993" spans="1:2" x14ac:dyDescent="0.35">
      <c r="A3993" t="s">
        <v>2592</v>
      </c>
      <c r="B3993" t="str">
        <f t="shared" si="62"/>
        <v>wget --content-disposition "https://geoportaal.maaamet.ee/index.php?lang_id=1&amp;plugin_act=otsing&amp;kaardiruut=54024&amp;andmetyyp=ortofoto_eesti_rgb&amp;dl=1&amp;f=54024_OF_RGB_GeoTIFF_2020_06_22.zip&amp;page_id=610"</v>
      </c>
    </row>
    <row r="3994" spans="1:2" x14ac:dyDescent="0.35">
      <c r="A3994" t="s">
        <v>2593</v>
      </c>
      <c r="B3994" t="str">
        <f t="shared" si="62"/>
        <v>wget --content-disposition "https://geoportaal.maaamet.ee/index.php?lang_id=1&amp;plugin_act=otsing&amp;kaardiruut=54031&amp;andmetyyp=ortofoto_eesti_rgb&amp;dl=1&amp;f=54031_OF_RGB_GeoTIFF_2020_06_22.zip&amp;page_id=610"</v>
      </c>
    </row>
    <row r="3995" spans="1:2" x14ac:dyDescent="0.35">
      <c r="A3995" t="s">
        <v>2594</v>
      </c>
      <c r="B3995" t="str">
        <f t="shared" si="62"/>
        <v>wget --content-disposition "https://geoportaal.maaamet.ee/index.php?lang_id=1&amp;plugin_act=otsing&amp;kaardiruut=54032&amp;andmetyyp=ortofoto_eesti_rgb&amp;dl=1&amp;f=54032_OF_RGB_GeoTIFF_2020_06_22.zip&amp;page_id=610"</v>
      </c>
    </row>
    <row r="3996" spans="1:2" x14ac:dyDescent="0.35">
      <c r="A3996" t="s">
        <v>2595</v>
      </c>
      <c r="B3996" t="str">
        <f t="shared" si="62"/>
        <v>wget --content-disposition "https://geoportaal.maaamet.ee/index.php?lang_id=1&amp;plugin_act=otsing&amp;kaardiruut=54033&amp;andmetyyp=ortofoto_eesti_rgb&amp;dl=1&amp;f=54033_OF_RGB_GeoTIFF_2020_06_22.zip&amp;page_id=610"</v>
      </c>
    </row>
    <row r="3997" spans="1:2" x14ac:dyDescent="0.35">
      <c r="A3997" t="s">
        <v>2596</v>
      </c>
      <c r="B3997" t="str">
        <f t="shared" si="62"/>
        <v>wget --content-disposition "https://geoportaal.maaamet.ee/index.php?lang_id=1&amp;plugin_act=otsing&amp;kaardiruut=54034&amp;andmetyyp=ortofoto_eesti_rgb&amp;dl=1&amp;f=54034_OF_RGB_GeoTIFF_2020_06_22.zip&amp;page_id=610"</v>
      </c>
    </row>
    <row r="3998" spans="1:2" x14ac:dyDescent="0.35">
      <c r="A3998" t="s">
        <v>2597</v>
      </c>
      <c r="B3998" t="str">
        <f t="shared" si="62"/>
        <v>wget --content-disposition "https://geoportaal.maaamet.ee/index.php?lang_id=1&amp;plugin_act=otsing&amp;kaardiruut=54041&amp;andmetyyp=ortofoto_eesti_rgb&amp;dl=1&amp;f=54041_OF_RGB_GeoTIFF_2020_06_22.zip&amp;page_id=610"</v>
      </c>
    </row>
    <row r="3999" spans="1:2" x14ac:dyDescent="0.35">
      <c r="A3999" t="s">
        <v>2598</v>
      </c>
      <c r="B3999" t="str">
        <f t="shared" si="62"/>
        <v>wget --content-disposition "https://geoportaal.maaamet.ee/index.php?lang_id=1&amp;plugin_act=otsing&amp;kaardiruut=54042&amp;andmetyyp=ortofoto_eesti_rgb&amp;dl=1&amp;f=54042_OF_RGB_GeoTIFF_2020_06_22.zip&amp;page_id=610"</v>
      </c>
    </row>
    <row r="4000" spans="1:2" x14ac:dyDescent="0.35">
      <c r="A4000" t="s">
        <v>2599</v>
      </c>
      <c r="B4000" t="str">
        <f t="shared" si="62"/>
        <v>wget --content-disposition "https://geoportaal.maaamet.ee/index.php?lang_id=1&amp;plugin_act=otsing&amp;kaardiruut=54043&amp;andmetyyp=ortofoto_eesti_rgb&amp;dl=1&amp;f=54043_OF_RGB_GeoTIFF_2020_06_22.zip&amp;page_id=610"</v>
      </c>
    </row>
    <row r="4001" spans="1:2" x14ac:dyDescent="0.35">
      <c r="A4001" t="s">
        <v>2600</v>
      </c>
      <c r="B4001" t="str">
        <f t="shared" si="62"/>
        <v>wget --content-disposition "https://geoportaal.maaamet.ee/index.php?lang_id=1&amp;plugin_act=otsing&amp;kaardiruut=54044&amp;andmetyyp=ortofoto_eesti_rgb&amp;dl=1&amp;f=54044_OF_RGB_GeoTIFF_2020_06_22.zip&amp;page_id=610"</v>
      </c>
    </row>
    <row r="4002" spans="1:2" x14ac:dyDescent="0.35">
      <c r="A4002" t="s">
        <v>2601</v>
      </c>
      <c r="B4002" t="str">
        <f t="shared" si="62"/>
        <v>wget --content-disposition "https://geoportaal.maaamet.ee/index.php?lang_id=1&amp;plugin_act=otsing&amp;kaardiruut=54051&amp;andmetyyp=ortofoto_eesti_rgb&amp;dl=1&amp;f=54051_OF_RGB_GeoTIFF_2020_06_22.zip&amp;page_id=610"</v>
      </c>
    </row>
    <row r="4003" spans="1:2" x14ac:dyDescent="0.35">
      <c r="A4003" t="s">
        <v>2602</v>
      </c>
      <c r="B4003" t="str">
        <f t="shared" si="62"/>
        <v>wget --content-disposition "https://geoportaal.maaamet.ee/index.php?lang_id=1&amp;plugin_act=otsing&amp;kaardiruut=54052&amp;andmetyyp=ortofoto_eesti_rgb&amp;dl=1&amp;f=54052_OF_RGB_GeoTIFF_2020_06_22.zip&amp;page_id=610"</v>
      </c>
    </row>
    <row r="4004" spans="1:2" x14ac:dyDescent="0.35">
      <c r="A4004" t="s">
        <v>2603</v>
      </c>
      <c r="B4004" t="str">
        <f t="shared" si="62"/>
        <v>wget --content-disposition "https://geoportaal.maaamet.ee/index.php?lang_id=1&amp;plugin_act=otsing&amp;kaardiruut=54053&amp;andmetyyp=ortofoto_eesti_rgb&amp;dl=1&amp;f=54053_OF_RGB_GeoTIFF_2020_06_22.zip&amp;page_id=610"</v>
      </c>
    </row>
    <row r="4005" spans="1:2" x14ac:dyDescent="0.35">
      <c r="A4005" t="s">
        <v>2604</v>
      </c>
      <c r="B4005" t="str">
        <f t="shared" si="62"/>
        <v>wget --content-disposition "https://geoportaal.maaamet.ee/index.php?lang_id=1&amp;plugin_act=otsing&amp;kaardiruut=54054&amp;andmetyyp=ortofoto_eesti_rgb&amp;dl=1&amp;f=54054_OF_RGB_GeoTIFF_2020_06_22.zip&amp;page_id=610"</v>
      </c>
    </row>
    <row r="4006" spans="1:2" x14ac:dyDescent="0.35">
      <c r="A4006" t="s">
        <v>2605</v>
      </c>
      <c r="B4006" t="str">
        <f t="shared" si="62"/>
        <v>wget --content-disposition "https://geoportaal.maaamet.ee/index.php?lang_id=1&amp;plugin_act=otsing&amp;kaardiruut=54122&amp;andmetyyp=ortofoto_eesti_rgb&amp;dl=1&amp;f=54122_OF_RGB_GeoTIFF_2020_06_22.zip&amp;page_id=610"</v>
      </c>
    </row>
    <row r="4007" spans="1:2" x14ac:dyDescent="0.35">
      <c r="A4007" t="s">
        <v>2606</v>
      </c>
      <c r="B4007" t="str">
        <f t="shared" si="62"/>
        <v>wget --content-disposition "https://geoportaal.maaamet.ee/index.php?lang_id=1&amp;plugin_act=otsing&amp;kaardiruut=54124&amp;andmetyyp=ortofoto_eesti_rgb&amp;dl=1&amp;f=54124_OF_RGB_GeoTIFF_2020_06_22.zip&amp;page_id=610"</v>
      </c>
    </row>
    <row r="4008" spans="1:2" x14ac:dyDescent="0.35">
      <c r="A4008" t="s">
        <v>2607</v>
      </c>
      <c r="B4008" t="str">
        <f t="shared" si="62"/>
        <v>wget --content-disposition "https://geoportaal.maaamet.ee/index.php?lang_id=1&amp;plugin_act=otsing&amp;kaardiruut=54131&amp;andmetyyp=ortofoto_eesti_rgb&amp;dl=1&amp;f=54131_OF_RGB_GeoTIFF_2020_06_22.zip&amp;page_id=610"</v>
      </c>
    </row>
    <row r="4009" spans="1:2" x14ac:dyDescent="0.35">
      <c r="A4009" t="s">
        <v>2608</v>
      </c>
      <c r="B4009" t="str">
        <f t="shared" si="62"/>
        <v>wget --content-disposition "https://geoportaal.maaamet.ee/index.php?lang_id=1&amp;plugin_act=otsing&amp;kaardiruut=54132&amp;andmetyyp=ortofoto_eesti_rgb&amp;dl=1&amp;f=54132_OF_RGB_GeoTIFF_2020_06_22.zip&amp;page_id=610"</v>
      </c>
    </row>
    <row r="4010" spans="1:2" x14ac:dyDescent="0.35">
      <c r="A4010" t="s">
        <v>2609</v>
      </c>
      <c r="B4010" t="str">
        <f t="shared" si="62"/>
        <v>wget --content-disposition "https://geoportaal.maaamet.ee/index.php?lang_id=1&amp;plugin_act=otsing&amp;kaardiruut=54133&amp;andmetyyp=ortofoto_eesti_rgb&amp;dl=1&amp;f=54133_OF_RGB_GeoTIFF_2020_06_22.zip&amp;page_id=610"</v>
      </c>
    </row>
    <row r="4011" spans="1:2" x14ac:dyDescent="0.35">
      <c r="A4011" t="s">
        <v>2610</v>
      </c>
      <c r="B4011" t="str">
        <f t="shared" si="62"/>
        <v>wget --content-disposition "https://geoportaal.maaamet.ee/index.php?lang_id=1&amp;plugin_act=otsing&amp;kaardiruut=54134&amp;andmetyyp=ortofoto_eesti_rgb&amp;dl=1&amp;f=54134_OF_RGB_GeoTIFF_2020_06_22.zip&amp;page_id=610"</v>
      </c>
    </row>
    <row r="4012" spans="1:2" x14ac:dyDescent="0.35">
      <c r="A4012" t="s">
        <v>2611</v>
      </c>
      <c r="B4012" t="str">
        <f t="shared" si="62"/>
        <v>wget --content-disposition "https://geoportaal.maaamet.ee/index.php?lang_id=1&amp;plugin_act=otsing&amp;kaardiruut=54141&amp;andmetyyp=ortofoto_eesti_rgb&amp;dl=1&amp;f=54141_OF_RGB_GeoTIFF_2020_06_22.zip&amp;page_id=610"</v>
      </c>
    </row>
    <row r="4013" spans="1:2" x14ac:dyDescent="0.35">
      <c r="A4013" t="s">
        <v>2612</v>
      </c>
      <c r="B4013" t="str">
        <f t="shared" si="62"/>
        <v>wget --content-disposition "https://geoportaal.maaamet.ee/index.php?lang_id=1&amp;plugin_act=otsing&amp;kaardiruut=54142&amp;andmetyyp=ortofoto_eesti_rgb&amp;dl=1&amp;f=54142_OF_RGB_GeoTIFF_2020_06_22.zip&amp;page_id=610"</v>
      </c>
    </row>
    <row r="4014" spans="1:2" x14ac:dyDescent="0.35">
      <c r="A4014" t="s">
        <v>2613</v>
      </c>
      <c r="B4014" t="str">
        <f t="shared" si="62"/>
        <v>wget --content-disposition "https://geoportaal.maaamet.ee/index.php?lang_id=1&amp;plugin_act=otsing&amp;kaardiruut=54143&amp;andmetyyp=ortofoto_eesti_rgb&amp;dl=1&amp;f=54143_OF_RGB_GeoTIFF_2020_06_22.zip&amp;page_id=610"</v>
      </c>
    </row>
    <row r="4015" spans="1:2" x14ac:dyDescent="0.35">
      <c r="A4015" t="s">
        <v>2614</v>
      </c>
      <c r="B4015" t="str">
        <f t="shared" si="62"/>
        <v>wget --content-disposition "https://geoportaal.maaamet.ee/index.php?lang_id=1&amp;plugin_act=otsing&amp;kaardiruut=54144&amp;andmetyyp=ortofoto_eesti_rgb&amp;dl=1&amp;f=54144_OF_RGB_GeoTIFF_2020_06_22.zip&amp;page_id=610"</v>
      </c>
    </row>
    <row r="4016" spans="1:2" x14ac:dyDescent="0.35">
      <c r="A4016" t="s">
        <v>2615</v>
      </c>
      <c r="B4016" t="str">
        <f t="shared" si="62"/>
        <v>wget --content-disposition "https://geoportaal.maaamet.ee/index.php?lang_id=1&amp;plugin_act=otsing&amp;kaardiruut=54151&amp;andmetyyp=ortofoto_eesti_rgb&amp;dl=1&amp;f=54151_OF_RGB_GeoTIFF_2020_06_22.zip&amp;page_id=610"</v>
      </c>
    </row>
    <row r="4017" spans="1:2" x14ac:dyDescent="0.35">
      <c r="A4017" t="s">
        <v>2616</v>
      </c>
      <c r="B4017" t="str">
        <f t="shared" si="62"/>
        <v>wget --content-disposition "https://geoportaal.maaamet.ee/index.php?lang_id=1&amp;plugin_act=otsing&amp;kaardiruut=54152&amp;andmetyyp=ortofoto_eesti_rgb&amp;dl=1&amp;f=54152_OF_RGB_GeoTIFF_2020_06_22.zip&amp;page_id=610"</v>
      </c>
    </row>
    <row r="4018" spans="1:2" x14ac:dyDescent="0.35">
      <c r="A4018" t="s">
        <v>2617</v>
      </c>
      <c r="B4018" t="str">
        <f t="shared" si="62"/>
        <v>wget --content-disposition "https://geoportaal.maaamet.ee/index.php?lang_id=1&amp;plugin_act=otsing&amp;kaardiruut=54153&amp;andmetyyp=ortofoto_eesti_rgb&amp;dl=1&amp;f=54153_OF_RGB_GeoTIFF_2020_06_22.zip&amp;page_id=610"</v>
      </c>
    </row>
    <row r="4019" spans="1:2" x14ac:dyDescent="0.35">
      <c r="A4019" t="s">
        <v>2618</v>
      </c>
      <c r="B4019" t="str">
        <f t="shared" si="62"/>
        <v>wget --content-disposition "https://geoportaal.maaamet.ee/index.php?lang_id=1&amp;plugin_act=otsing&amp;kaardiruut=54154&amp;andmetyyp=ortofoto_eesti_rgb&amp;dl=1&amp;f=54154_OF_RGB_GeoTIFF_2020_06_22.zip&amp;page_id=610"</v>
      </c>
    </row>
    <row r="4020" spans="1:2" x14ac:dyDescent="0.35">
      <c r="A4020" t="s">
        <v>2619</v>
      </c>
      <c r="B4020" t="str">
        <f t="shared" si="62"/>
        <v>wget --content-disposition "https://geoportaal.maaamet.ee/index.php?lang_id=1&amp;plugin_act=otsing&amp;kaardiruut=54163&amp;andmetyyp=ortofoto_eesti_rgb&amp;dl=1&amp;f=54163_OF_RGB_GeoTIFF_2020_06_22.zip&amp;page_id=610"</v>
      </c>
    </row>
    <row r="4021" spans="1:2" x14ac:dyDescent="0.35">
      <c r="A4021" t="s">
        <v>2620</v>
      </c>
      <c r="B4021" t="str">
        <f t="shared" si="62"/>
        <v>wget --content-disposition "https://geoportaal.maaamet.ee/index.php?lang_id=1&amp;plugin_act=otsing&amp;kaardiruut=54222&amp;andmetyyp=ortofoto_eesti_rgb&amp;dl=1&amp;f=54222_OF_RGB_GeoTIFF_2020_06_22.zip&amp;page_id=610"</v>
      </c>
    </row>
    <row r="4022" spans="1:2" x14ac:dyDescent="0.35">
      <c r="A4022" t="s">
        <v>2621</v>
      </c>
      <c r="B4022" t="str">
        <f t="shared" si="62"/>
        <v>wget --content-disposition "https://geoportaal.maaamet.ee/index.php?lang_id=1&amp;plugin_act=otsing&amp;kaardiruut=54224&amp;andmetyyp=ortofoto_eesti_rgb&amp;dl=1&amp;f=54224_OF_RGB_GeoTIFF_2020_06_22.zip&amp;page_id=610"</v>
      </c>
    </row>
    <row r="4023" spans="1:2" x14ac:dyDescent="0.35">
      <c r="A4023" t="s">
        <v>2622</v>
      </c>
      <c r="B4023" t="str">
        <f t="shared" si="62"/>
        <v>wget --content-disposition "https://geoportaal.maaamet.ee/index.php?lang_id=1&amp;plugin_act=otsing&amp;kaardiruut=54231&amp;andmetyyp=ortofoto_eesti_rgb&amp;dl=1&amp;f=54231_OF_RGB_GeoTIFF_2020_06_22.zip&amp;page_id=610"</v>
      </c>
    </row>
    <row r="4024" spans="1:2" x14ac:dyDescent="0.35">
      <c r="A4024" t="s">
        <v>2623</v>
      </c>
      <c r="B4024" t="str">
        <f t="shared" si="62"/>
        <v>wget --content-disposition "https://geoportaal.maaamet.ee/index.php?lang_id=1&amp;plugin_act=otsing&amp;kaardiruut=54232&amp;andmetyyp=ortofoto_eesti_rgb&amp;dl=1&amp;f=54232_OF_RGB_GeoTIFF_2020_06_22.zip&amp;page_id=610"</v>
      </c>
    </row>
    <row r="4025" spans="1:2" x14ac:dyDescent="0.35">
      <c r="A4025" t="s">
        <v>2624</v>
      </c>
      <c r="B4025" t="str">
        <f t="shared" si="62"/>
        <v>wget --content-disposition "https://geoportaal.maaamet.ee/index.php?lang_id=1&amp;plugin_act=otsing&amp;kaardiruut=54233&amp;andmetyyp=ortofoto_eesti_rgb&amp;dl=1&amp;f=54233_OF_RGB_GeoTIFF_2020_06_22.zip&amp;page_id=610"</v>
      </c>
    </row>
    <row r="4026" spans="1:2" x14ac:dyDescent="0.35">
      <c r="A4026" t="s">
        <v>2625</v>
      </c>
      <c r="B4026" t="str">
        <f t="shared" si="62"/>
        <v>wget --content-disposition "https://geoportaal.maaamet.ee/index.php?lang_id=1&amp;plugin_act=otsing&amp;kaardiruut=54234&amp;andmetyyp=ortofoto_eesti_rgb&amp;dl=1&amp;f=54234_OF_RGB_GeoTIFF_2020_06_22.zip&amp;page_id=610"</v>
      </c>
    </row>
    <row r="4027" spans="1:2" x14ac:dyDescent="0.35">
      <c r="A4027" t="s">
        <v>2626</v>
      </c>
      <c r="B4027" t="str">
        <f t="shared" ref="B4027:B4090" si="63">CONCATENATE("wget --content-disposition ""https://geoportaal.maaamet.ee/index.php?lang_id=1&amp;plugin_act=otsing&amp;kaardiruut=",LEFT(A4027,5),"&amp;andmetyyp=ortofoto_eesti_rgb&amp;dl=1&amp;f=",A4027,"&amp;page_id=610""")</f>
        <v>wget --content-disposition "https://geoportaal.maaamet.ee/index.php?lang_id=1&amp;plugin_act=otsing&amp;kaardiruut=54241&amp;andmetyyp=ortofoto_eesti_rgb&amp;dl=1&amp;f=54241_OF_RGB_GeoTIFF_2020_06_22.zip&amp;page_id=610"</v>
      </c>
    </row>
    <row r="4028" spans="1:2" x14ac:dyDescent="0.35">
      <c r="A4028" t="s">
        <v>2627</v>
      </c>
      <c r="B4028" t="str">
        <f t="shared" si="63"/>
        <v>wget --content-disposition "https://geoportaal.maaamet.ee/index.php?lang_id=1&amp;plugin_act=otsing&amp;kaardiruut=54242&amp;andmetyyp=ortofoto_eesti_rgb&amp;dl=1&amp;f=54242_OF_RGB_GeoTIFF_2020_06_22.zip&amp;page_id=610"</v>
      </c>
    </row>
    <row r="4029" spans="1:2" x14ac:dyDescent="0.35">
      <c r="A4029" t="s">
        <v>2628</v>
      </c>
      <c r="B4029" t="str">
        <f t="shared" si="63"/>
        <v>wget --content-disposition "https://geoportaal.maaamet.ee/index.php?lang_id=1&amp;plugin_act=otsing&amp;kaardiruut=54243&amp;andmetyyp=ortofoto_eesti_rgb&amp;dl=1&amp;f=54243_OF_RGB_GeoTIFF_2020_06_22.zip&amp;page_id=610"</v>
      </c>
    </row>
    <row r="4030" spans="1:2" x14ac:dyDescent="0.35">
      <c r="A4030" t="s">
        <v>2629</v>
      </c>
      <c r="B4030" t="str">
        <f t="shared" si="63"/>
        <v>wget --content-disposition "https://geoportaal.maaamet.ee/index.php?lang_id=1&amp;plugin_act=otsing&amp;kaardiruut=54244&amp;andmetyyp=ortofoto_eesti_rgb&amp;dl=1&amp;f=54244_OF_RGB_GeoTIFF_2020_06_22.zip&amp;page_id=610"</v>
      </c>
    </row>
    <row r="4031" spans="1:2" x14ac:dyDescent="0.35">
      <c r="A4031" t="s">
        <v>2630</v>
      </c>
      <c r="B4031" t="str">
        <f t="shared" si="63"/>
        <v>wget --content-disposition "https://geoportaal.maaamet.ee/index.php?lang_id=1&amp;plugin_act=otsing&amp;kaardiruut=54251&amp;andmetyyp=ortofoto_eesti_rgb&amp;dl=1&amp;f=54251_OF_RGB_GeoTIFF_2020_06_22.zip&amp;page_id=610"</v>
      </c>
    </row>
    <row r="4032" spans="1:2" x14ac:dyDescent="0.35">
      <c r="A4032" t="s">
        <v>2631</v>
      </c>
      <c r="B4032" t="str">
        <f t="shared" si="63"/>
        <v>wget --content-disposition "https://geoportaal.maaamet.ee/index.php?lang_id=1&amp;plugin_act=otsing&amp;kaardiruut=54252&amp;andmetyyp=ortofoto_eesti_rgb&amp;dl=1&amp;f=54252_OF_RGB_GeoTIFF_2020_06_22.zip&amp;page_id=610"</v>
      </c>
    </row>
    <row r="4033" spans="1:2" x14ac:dyDescent="0.35">
      <c r="A4033" t="s">
        <v>2632</v>
      </c>
      <c r="B4033" t="str">
        <f t="shared" si="63"/>
        <v>wget --content-disposition "https://geoportaal.maaamet.ee/index.php?lang_id=1&amp;plugin_act=otsing&amp;kaardiruut=54253&amp;andmetyyp=ortofoto_eesti_rgb&amp;dl=1&amp;f=54253_OF_RGB_GeoTIFF_2020_06_22.zip&amp;page_id=610"</v>
      </c>
    </row>
    <row r="4034" spans="1:2" x14ac:dyDescent="0.35">
      <c r="A4034" t="s">
        <v>2633</v>
      </c>
      <c r="B4034" t="str">
        <f t="shared" si="63"/>
        <v>wget --content-disposition "https://geoportaal.maaamet.ee/index.php?lang_id=1&amp;plugin_act=otsing&amp;kaardiruut=54254&amp;andmetyyp=ortofoto_eesti_rgb&amp;dl=1&amp;f=54254_OF_RGB_GeoTIFF_2020_06_22.zip&amp;page_id=610"</v>
      </c>
    </row>
    <row r="4035" spans="1:2" x14ac:dyDescent="0.35">
      <c r="A4035" t="s">
        <v>2634</v>
      </c>
      <c r="B4035" t="str">
        <f t="shared" si="63"/>
        <v>wget --content-disposition "https://geoportaal.maaamet.ee/index.php?lang_id=1&amp;plugin_act=otsing&amp;kaardiruut=54261&amp;andmetyyp=ortofoto_eesti_rgb&amp;dl=1&amp;f=54261_OF_RGB_GeoTIFF_2020_06_22.zip&amp;page_id=610"</v>
      </c>
    </row>
    <row r="4036" spans="1:2" x14ac:dyDescent="0.35">
      <c r="A4036" t="s">
        <v>2635</v>
      </c>
      <c r="B4036" t="str">
        <f t="shared" si="63"/>
        <v>wget --content-disposition "https://geoportaal.maaamet.ee/index.php?lang_id=1&amp;plugin_act=otsing&amp;kaardiruut=54263&amp;andmetyyp=ortofoto_eesti_rgb&amp;dl=1&amp;f=54263_OF_RGB_GeoTIFF_2020_06_13-06_22.zip&amp;page_id=610"</v>
      </c>
    </row>
    <row r="4037" spans="1:2" x14ac:dyDescent="0.35">
      <c r="A4037" t="s">
        <v>2636</v>
      </c>
      <c r="B4037" t="str">
        <f t="shared" si="63"/>
        <v>wget --content-disposition "https://geoportaal.maaamet.ee/index.php?lang_id=1&amp;plugin_act=otsing&amp;kaardiruut=54314&amp;andmetyyp=ortofoto_eesti_rgb&amp;dl=1&amp;f=54314_OF_RGB_GeoTIFF_2020_09_16.zip&amp;page_id=610"</v>
      </c>
    </row>
    <row r="4038" spans="1:2" x14ac:dyDescent="0.35">
      <c r="A4038" t="s">
        <v>2637</v>
      </c>
      <c r="B4038" t="str">
        <f t="shared" si="63"/>
        <v>wget --content-disposition "https://geoportaal.maaamet.ee/index.php?lang_id=1&amp;plugin_act=otsing&amp;kaardiruut=54322&amp;andmetyyp=ortofoto_eesti_rgb&amp;dl=1&amp;f=54322_OF_RGB_GeoTIFF_2020_06_13-06_22.zip&amp;page_id=610"</v>
      </c>
    </row>
    <row r="4039" spans="1:2" x14ac:dyDescent="0.35">
      <c r="A4039" t="s">
        <v>2638</v>
      </c>
      <c r="B4039" t="str">
        <f t="shared" si="63"/>
        <v>wget --content-disposition "https://geoportaal.maaamet.ee/index.php?lang_id=1&amp;plugin_act=otsing&amp;kaardiruut=54323&amp;andmetyyp=ortofoto_eesti_rgb&amp;dl=1&amp;f=54323_OF_RGB_GeoTIFF_2020_09_16.zip&amp;page_id=610"</v>
      </c>
    </row>
    <row r="4040" spans="1:2" x14ac:dyDescent="0.35">
      <c r="A4040" t="s">
        <v>2639</v>
      </c>
      <c r="B4040" t="str">
        <f t="shared" si="63"/>
        <v>wget --content-disposition "https://geoportaal.maaamet.ee/index.php?lang_id=1&amp;plugin_act=otsing&amp;kaardiruut=54324&amp;andmetyyp=ortofoto_eesti_rgb&amp;dl=1&amp;f=54324_OF_RGB_GeoTIFF_2020_06_13.zip&amp;page_id=610"</v>
      </c>
    </row>
    <row r="4041" spans="1:2" x14ac:dyDescent="0.35">
      <c r="A4041" t="s">
        <v>2640</v>
      </c>
      <c r="B4041" t="str">
        <f t="shared" si="63"/>
        <v>wget --content-disposition "https://geoportaal.maaamet.ee/index.php?lang_id=1&amp;plugin_act=otsing&amp;kaardiruut=54324&amp;andmetyyp=ortofoto_eesti_rgb&amp;dl=1&amp;f=54324_OF_RGB_GeoTIFF_2020_09_16.zip&amp;page_id=610"</v>
      </c>
    </row>
    <row r="4042" spans="1:2" x14ac:dyDescent="0.35">
      <c r="A4042" t="s">
        <v>2641</v>
      </c>
      <c r="B4042" t="str">
        <f t="shared" si="63"/>
        <v>wget --content-disposition "https://geoportaal.maaamet.ee/index.php?lang_id=1&amp;plugin_act=otsing&amp;kaardiruut=54331&amp;andmetyyp=ortofoto_eesti_rgb&amp;dl=1&amp;f=54331_OF_RGB_GeoTIFF_2020_06_13-06_22.zip&amp;page_id=610"</v>
      </c>
    </row>
    <row r="4043" spans="1:2" x14ac:dyDescent="0.35">
      <c r="A4043" t="s">
        <v>2642</v>
      </c>
      <c r="B4043" t="str">
        <f t="shared" si="63"/>
        <v>wget --content-disposition "https://geoportaal.maaamet.ee/index.php?lang_id=1&amp;plugin_act=otsing&amp;kaardiruut=54332&amp;andmetyyp=ortofoto_eesti_rgb&amp;dl=1&amp;f=54332_OF_RGB_GeoTIFF_2020_06_13-06_22.zip&amp;page_id=610"</v>
      </c>
    </row>
    <row r="4044" spans="1:2" x14ac:dyDescent="0.35">
      <c r="A4044" t="s">
        <v>2643</v>
      </c>
      <c r="B4044" t="str">
        <f t="shared" si="63"/>
        <v>wget --content-disposition "https://geoportaal.maaamet.ee/index.php?lang_id=1&amp;plugin_act=otsing&amp;kaardiruut=54333&amp;andmetyyp=ortofoto_eesti_rgb&amp;dl=1&amp;f=54333_OF_RGB_GeoTIFF_2020_06_13.zip&amp;page_id=610"</v>
      </c>
    </row>
    <row r="4045" spans="1:2" x14ac:dyDescent="0.35">
      <c r="A4045" t="s">
        <v>2644</v>
      </c>
      <c r="B4045" t="str">
        <f t="shared" si="63"/>
        <v>wget --content-disposition "https://geoportaal.maaamet.ee/index.php?lang_id=1&amp;plugin_act=otsing&amp;kaardiruut=54334&amp;andmetyyp=ortofoto_eesti_rgb&amp;dl=1&amp;f=54334_OF_RGB_GeoTIFF_2020_06_13.zip&amp;page_id=610"</v>
      </c>
    </row>
    <row r="4046" spans="1:2" x14ac:dyDescent="0.35">
      <c r="A4046" t="s">
        <v>2645</v>
      </c>
      <c r="B4046" t="str">
        <f t="shared" si="63"/>
        <v>wget --content-disposition "https://geoportaal.maaamet.ee/index.php?lang_id=1&amp;plugin_act=otsing&amp;kaardiruut=54341&amp;andmetyyp=ortofoto_eesti_rgb&amp;dl=1&amp;f=54341_OF_RGB_GeoTIFF_2020_06_13-06_22.zip&amp;page_id=610"</v>
      </c>
    </row>
    <row r="4047" spans="1:2" x14ac:dyDescent="0.35">
      <c r="A4047" t="s">
        <v>2646</v>
      </c>
      <c r="B4047" t="str">
        <f t="shared" si="63"/>
        <v>wget --content-disposition "https://geoportaal.maaamet.ee/index.php?lang_id=1&amp;plugin_act=otsing&amp;kaardiruut=54342&amp;andmetyyp=ortofoto_eesti_rgb&amp;dl=1&amp;f=54342_OF_RGB_GeoTIFF_2020_06_13-06_22.zip&amp;page_id=610"</v>
      </c>
    </row>
    <row r="4048" spans="1:2" x14ac:dyDescent="0.35">
      <c r="A4048" t="s">
        <v>2647</v>
      </c>
      <c r="B4048" t="str">
        <f t="shared" si="63"/>
        <v>wget --content-disposition "https://geoportaal.maaamet.ee/index.php?lang_id=1&amp;plugin_act=otsing&amp;kaardiruut=54343&amp;andmetyyp=ortofoto_eesti_rgb&amp;dl=1&amp;f=54343_OF_RGB_GeoTIFF_2020_06_13.zip&amp;page_id=610"</v>
      </c>
    </row>
    <row r="4049" spans="1:2" x14ac:dyDescent="0.35">
      <c r="A4049" t="s">
        <v>2648</v>
      </c>
      <c r="B4049" t="str">
        <f t="shared" si="63"/>
        <v>wget --content-disposition "https://geoportaal.maaamet.ee/index.php?lang_id=1&amp;plugin_act=otsing&amp;kaardiruut=54344&amp;andmetyyp=ortofoto_eesti_rgb&amp;dl=1&amp;f=54344_OF_RGB_GeoTIFF_2020_06_13.zip&amp;page_id=610"</v>
      </c>
    </row>
    <row r="4050" spans="1:2" x14ac:dyDescent="0.35">
      <c r="A4050" t="s">
        <v>2649</v>
      </c>
      <c r="B4050" t="str">
        <f t="shared" si="63"/>
        <v>wget --content-disposition "https://geoportaal.maaamet.ee/index.php?lang_id=1&amp;plugin_act=otsing&amp;kaardiruut=54351&amp;andmetyyp=ortofoto_eesti_rgb&amp;dl=1&amp;f=54351_OF_RGB_GeoTIFF_2020_06_13-06_22.zip&amp;page_id=610"</v>
      </c>
    </row>
    <row r="4051" spans="1:2" x14ac:dyDescent="0.35">
      <c r="A4051" t="s">
        <v>2650</v>
      </c>
      <c r="B4051" t="str">
        <f t="shared" si="63"/>
        <v>wget --content-disposition "https://geoportaal.maaamet.ee/index.php?lang_id=1&amp;plugin_act=otsing&amp;kaardiruut=54352&amp;andmetyyp=ortofoto_eesti_rgb&amp;dl=1&amp;f=54352_OF_RGB_GeoTIFF_2020_06_13-06_22.zip&amp;page_id=610"</v>
      </c>
    </row>
    <row r="4052" spans="1:2" x14ac:dyDescent="0.35">
      <c r="A4052" t="s">
        <v>2651</v>
      </c>
      <c r="B4052" t="str">
        <f t="shared" si="63"/>
        <v>wget --content-disposition "https://geoportaal.maaamet.ee/index.php?lang_id=1&amp;plugin_act=otsing&amp;kaardiruut=54353&amp;andmetyyp=ortofoto_eesti_rgb&amp;dl=1&amp;f=54353_OF_RGB_GeoTIFF_2020_06_13.zip&amp;page_id=610"</v>
      </c>
    </row>
    <row r="4053" spans="1:2" x14ac:dyDescent="0.35">
      <c r="A4053" t="s">
        <v>2652</v>
      </c>
      <c r="B4053" t="str">
        <f t="shared" si="63"/>
        <v>wget --content-disposition "https://geoportaal.maaamet.ee/index.php?lang_id=1&amp;plugin_act=otsing&amp;kaardiruut=54354&amp;andmetyyp=ortofoto_eesti_rgb&amp;dl=1&amp;f=54354_OF_RGB_GeoTIFF_2020_06_13.zip&amp;page_id=610"</v>
      </c>
    </row>
    <row r="4054" spans="1:2" x14ac:dyDescent="0.35">
      <c r="A4054" t="s">
        <v>2653</v>
      </c>
      <c r="B4054" t="str">
        <f t="shared" si="63"/>
        <v>wget --content-disposition "https://geoportaal.maaamet.ee/index.php?lang_id=1&amp;plugin_act=otsing&amp;kaardiruut=54361&amp;andmetyyp=ortofoto_eesti_rgb&amp;dl=1&amp;f=54361_OF_RGB_GeoTIFF_2020_06_13-06_22.zip&amp;page_id=610"</v>
      </c>
    </row>
    <row r="4055" spans="1:2" x14ac:dyDescent="0.35">
      <c r="A4055" t="s">
        <v>2654</v>
      </c>
      <c r="B4055" t="str">
        <f t="shared" si="63"/>
        <v>wget --content-disposition "https://geoportaal.maaamet.ee/index.php?lang_id=1&amp;plugin_act=otsing&amp;kaardiruut=54363&amp;andmetyyp=ortofoto_eesti_rgb&amp;dl=1&amp;f=54363_OF_RGB_GeoTIFF_2020_06_13.zip&amp;page_id=610"</v>
      </c>
    </row>
    <row r="4056" spans="1:2" x14ac:dyDescent="0.35">
      <c r="A4056" t="s">
        <v>2655</v>
      </c>
      <c r="B4056" t="str">
        <f t="shared" si="63"/>
        <v>wget --content-disposition "https://geoportaal.maaamet.ee/index.php?lang_id=1&amp;plugin_act=otsing&amp;kaardiruut=54412&amp;andmetyyp=ortofoto_eesti_rgb&amp;dl=1&amp;f=54412_OF_RGB_GeoTIFF_2020_09_16.zip&amp;page_id=610"</v>
      </c>
    </row>
    <row r="4057" spans="1:2" x14ac:dyDescent="0.35">
      <c r="A4057" t="s">
        <v>2656</v>
      </c>
      <c r="B4057" t="str">
        <f t="shared" si="63"/>
        <v>wget --content-disposition "https://geoportaal.maaamet.ee/index.php?lang_id=1&amp;plugin_act=otsing&amp;kaardiruut=54413&amp;andmetyyp=ortofoto_eesti_rgb&amp;dl=1&amp;f=54413_OF_RGB_GeoTIFF_2020_09_16.zip&amp;page_id=610"</v>
      </c>
    </row>
    <row r="4058" spans="1:2" x14ac:dyDescent="0.35">
      <c r="A4058" t="s">
        <v>2657</v>
      </c>
      <c r="B4058" t="str">
        <f t="shared" si="63"/>
        <v>wget --content-disposition "https://geoportaal.maaamet.ee/index.php?lang_id=1&amp;plugin_act=otsing&amp;kaardiruut=54414&amp;andmetyyp=ortofoto_eesti_rgb&amp;dl=1&amp;f=54414_OF_RGB_GeoTIFF_2020_09_16.zip&amp;page_id=610"</v>
      </c>
    </row>
    <row r="4059" spans="1:2" x14ac:dyDescent="0.35">
      <c r="A4059" t="s">
        <v>2658</v>
      </c>
      <c r="B4059" t="str">
        <f t="shared" si="63"/>
        <v>wget --content-disposition "https://geoportaal.maaamet.ee/index.php?lang_id=1&amp;plugin_act=otsing&amp;kaardiruut=54421&amp;andmetyyp=ortofoto_eesti_rgb&amp;dl=1&amp;f=54421_OF_RGB_GeoTIFF_2020_09_16.zip&amp;page_id=610"</v>
      </c>
    </row>
    <row r="4060" spans="1:2" x14ac:dyDescent="0.35">
      <c r="A4060" t="s">
        <v>2659</v>
      </c>
      <c r="B4060" t="str">
        <f t="shared" si="63"/>
        <v>wget --content-disposition "https://geoportaal.maaamet.ee/index.php?lang_id=1&amp;plugin_act=otsing&amp;kaardiruut=54422&amp;andmetyyp=ortofoto_eesti_rgb&amp;dl=1&amp;f=54422_OF_RGB_GeoTIFF_2020_06_13.zip&amp;page_id=610"</v>
      </c>
    </row>
    <row r="4061" spans="1:2" x14ac:dyDescent="0.35">
      <c r="A4061" t="s">
        <v>2660</v>
      </c>
      <c r="B4061" t="str">
        <f t="shared" si="63"/>
        <v>wget --content-disposition "https://geoportaal.maaamet.ee/index.php?lang_id=1&amp;plugin_act=otsing&amp;kaardiruut=54422&amp;andmetyyp=ortofoto_eesti_rgb&amp;dl=1&amp;f=54422_OF_RGB_GeoTIFF_2020_09_16.zip&amp;page_id=610"</v>
      </c>
    </row>
    <row r="4062" spans="1:2" x14ac:dyDescent="0.35">
      <c r="A4062" t="s">
        <v>2661</v>
      </c>
      <c r="B4062" t="str">
        <f t="shared" si="63"/>
        <v>wget --content-disposition "https://geoportaal.maaamet.ee/index.php?lang_id=1&amp;plugin_act=otsing&amp;kaardiruut=54423&amp;andmetyyp=ortofoto_eesti_rgb&amp;dl=1&amp;f=54423_OF_RGB_GeoTIFF_2020_09_16.zip&amp;page_id=610"</v>
      </c>
    </row>
    <row r="4063" spans="1:2" x14ac:dyDescent="0.35">
      <c r="A4063" t="s">
        <v>2662</v>
      </c>
      <c r="B4063" t="str">
        <f t="shared" si="63"/>
        <v>wget --content-disposition "https://geoportaal.maaamet.ee/index.php?lang_id=1&amp;plugin_act=otsing&amp;kaardiruut=54424&amp;andmetyyp=ortofoto_eesti_rgb&amp;dl=1&amp;f=54424_OF_RGB_GeoTIFF_2020_06_13.zip&amp;page_id=610"</v>
      </c>
    </row>
    <row r="4064" spans="1:2" x14ac:dyDescent="0.35">
      <c r="A4064" t="s">
        <v>2663</v>
      </c>
      <c r="B4064" t="str">
        <f t="shared" si="63"/>
        <v>wget --content-disposition "https://geoportaal.maaamet.ee/index.php?lang_id=1&amp;plugin_act=otsing&amp;kaardiruut=54424&amp;andmetyyp=ortofoto_eesti_rgb&amp;dl=1&amp;f=54424_OF_RGB_GeoTIFF_2020_09_16.zip&amp;page_id=610"</v>
      </c>
    </row>
    <row r="4065" spans="1:2" x14ac:dyDescent="0.35">
      <c r="A4065" t="s">
        <v>2664</v>
      </c>
      <c r="B4065" t="str">
        <f t="shared" si="63"/>
        <v>wget --content-disposition "https://geoportaal.maaamet.ee/index.php?lang_id=1&amp;plugin_act=otsing&amp;kaardiruut=54431&amp;andmetyyp=ortofoto_eesti_rgb&amp;dl=1&amp;f=54431_OF_RGB_GeoTIFF_2020_06_13.zip&amp;page_id=610"</v>
      </c>
    </row>
    <row r="4066" spans="1:2" x14ac:dyDescent="0.35">
      <c r="A4066" t="s">
        <v>2665</v>
      </c>
      <c r="B4066" t="str">
        <f t="shared" si="63"/>
        <v>wget --content-disposition "https://geoportaal.maaamet.ee/index.php?lang_id=1&amp;plugin_act=otsing&amp;kaardiruut=54432&amp;andmetyyp=ortofoto_eesti_rgb&amp;dl=1&amp;f=54432_OF_RGB_GeoTIFF_2020_06_13.zip&amp;page_id=610"</v>
      </c>
    </row>
    <row r="4067" spans="1:2" x14ac:dyDescent="0.35">
      <c r="A4067" t="s">
        <v>2666</v>
      </c>
      <c r="B4067" t="str">
        <f t="shared" si="63"/>
        <v>wget --content-disposition "https://geoportaal.maaamet.ee/index.php?lang_id=1&amp;plugin_act=otsing&amp;kaardiruut=54433&amp;andmetyyp=ortofoto_eesti_rgb&amp;dl=1&amp;f=54433_OF_RGB_GeoTIFF_2020_06_13.zip&amp;page_id=610"</v>
      </c>
    </row>
    <row r="4068" spans="1:2" x14ac:dyDescent="0.35">
      <c r="A4068" t="s">
        <v>2667</v>
      </c>
      <c r="B4068" t="str">
        <f t="shared" si="63"/>
        <v>wget --content-disposition "https://geoportaal.maaamet.ee/index.php?lang_id=1&amp;plugin_act=otsing&amp;kaardiruut=54434&amp;andmetyyp=ortofoto_eesti_rgb&amp;dl=1&amp;f=54434_OF_RGB_GeoTIFF_2020_06_13-06_21.zip&amp;page_id=610"</v>
      </c>
    </row>
    <row r="4069" spans="1:2" x14ac:dyDescent="0.35">
      <c r="A4069" t="s">
        <v>2668</v>
      </c>
      <c r="B4069" t="str">
        <f t="shared" si="63"/>
        <v>wget --content-disposition "https://geoportaal.maaamet.ee/index.php?lang_id=1&amp;plugin_act=otsing&amp;kaardiruut=54441&amp;andmetyyp=ortofoto_eesti_rgb&amp;dl=1&amp;f=54441_OF_RGB_GeoTIFF_2020_06_13.zip&amp;page_id=610"</v>
      </c>
    </row>
    <row r="4070" spans="1:2" x14ac:dyDescent="0.35">
      <c r="A4070" t="s">
        <v>2669</v>
      </c>
      <c r="B4070" t="str">
        <f t="shared" si="63"/>
        <v>wget --content-disposition "https://geoportaal.maaamet.ee/index.php?lang_id=1&amp;plugin_act=otsing&amp;kaardiruut=54442&amp;andmetyyp=ortofoto_eesti_rgb&amp;dl=1&amp;f=54442_OF_RGB_GeoTIFF_2020_06_13.zip&amp;page_id=610"</v>
      </c>
    </row>
    <row r="4071" spans="1:2" x14ac:dyDescent="0.35">
      <c r="A4071" t="s">
        <v>2670</v>
      </c>
      <c r="B4071" t="str">
        <f t="shared" si="63"/>
        <v>wget --content-disposition "https://geoportaal.maaamet.ee/index.php?lang_id=1&amp;plugin_act=otsing&amp;kaardiruut=54443&amp;andmetyyp=ortofoto_eesti_rgb&amp;dl=1&amp;f=54443_OF_RGB_GeoTIFF_2020_06_13.zip&amp;page_id=610"</v>
      </c>
    </row>
    <row r="4072" spans="1:2" x14ac:dyDescent="0.35">
      <c r="A4072" t="s">
        <v>2671</v>
      </c>
      <c r="B4072" t="str">
        <f t="shared" si="63"/>
        <v>wget --content-disposition "https://geoportaal.maaamet.ee/index.php?lang_id=1&amp;plugin_act=otsing&amp;kaardiruut=54444&amp;andmetyyp=ortofoto_eesti_rgb&amp;dl=1&amp;f=54444_OF_RGB_GeoTIFF_2020_06_13.zip&amp;page_id=610"</v>
      </c>
    </row>
    <row r="4073" spans="1:2" x14ac:dyDescent="0.35">
      <c r="A4073" t="s">
        <v>2672</v>
      </c>
      <c r="B4073" t="str">
        <f t="shared" si="63"/>
        <v>wget --content-disposition "https://geoportaal.maaamet.ee/index.php?lang_id=1&amp;plugin_act=otsing&amp;kaardiruut=54451&amp;andmetyyp=ortofoto_eesti_rgb&amp;dl=1&amp;f=54451_OF_RGB_GeoTIFF_2020_06_13.zip&amp;page_id=610"</v>
      </c>
    </row>
    <row r="4074" spans="1:2" x14ac:dyDescent="0.35">
      <c r="A4074" t="s">
        <v>2673</v>
      </c>
      <c r="B4074" t="str">
        <f t="shared" si="63"/>
        <v>wget --content-disposition "https://geoportaal.maaamet.ee/index.php?lang_id=1&amp;plugin_act=otsing&amp;kaardiruut=54452&amp;andmetyyp=ortofoto_eesti_rgb&amp;dl=1&amp;f=54452_OF_RGB_GeoTIFF_2020_06_13.zip&amp;page_id=610"</v>
      </c>
    </row>
    <row r="4075" spans="1:2" x14ac:dyDescent="0.35">
      <c r="A4075" t="s">
        <v>2674</v>
      </c>
      <c r="B4075" t="str">
        <f t="shared" si="63"/>
        <v>wget --content-disposition "https://geoportaal.maaamet.ee/index.php?lang_id=1&amp;plugin_act=otsing&amp;kaardiruut=54453&amp;andmetyyp=ortofoto_eesti_rgb&amp;dl=1&amp;f=54453_OF_RGB_GeoTIFF_2020_06_13.zip&amp;page_id=610"</v>
      </c>
    </row>
    <row r="4076" spans="1:2" x14ac:dyDescent="0.35">
      <c r="A4076" t="s">
        <v>2675</v>
      </c>
      <c r="B4076" t="str">
        <f t="shared" si="63"/>
        <v>wget --content-disposition "https://geoportaal.maaamet.ee/index.php?lang_id=1&amp;plugin_act=otsing&amp;kaardiruut=54454&amp;andmetyyp=ortofoto_eesti_rgb&amp;dl=1&amp;f=54454_OF_RGB_GeoTIFF_2020_06_13.zip&amp;page_id=610"</v>
      </c>
    </row>
    <row r="4077" spans="1:2" x14ac:dyDescent="0.35">
      <c r="A4077" t="s">
        <v>2676</v>
      </c>
      <c r="B4077" t="str">
        <f t="shared" si="63"/>
        <v>wget --content-disposition "https://geoportaal.maaamet.ee/index.php?lang_id=1&amp;plugin_act=otsing&amp;kaardiruut=54461&amp;andmetyyp=ortofoto_eesti_rgb&amp;dl=1&amp;f=54461_OF_RGB_GeoTIFF_2020_06_13.zip&amp;page_id=610"</v>
      </c>
    </row>
    <row r="4078" spans="1:2" x14ac:dyDescent="0.35">
      <c r="A4078" t="s">
        <v>2677</v>
      </c>
      <c r="B4078" t="str">
        <f t="shared" si="63"/>
        <v>wget --content-disposition "https://geoportaal.maaamet.ee/index.php?lang_id=1&amp;plugin_act=otsing&amp;kaardiruut=54463&amp;andmetyyp=ortofoto_eesti_rgb&amp;dl=1&amp;f=54463_OF_RGB_GeoTIFF_2020_06_13.zip&amp;page_id=610"</v>
      </c>
    </row>
    <row r="4079" spans="1:2" x14ac:dyDescent="0.35">
      <c r="A4079" t="s">
        <v>2678</v>
      </c>
      <c r="B4079" t="str">
        <f t="shared" si="63"/>
        <v>wget --content-disposition "https://geoportaal.maaamet.ee/index.php?lang_id=1&amp;plugin_act=otsing&amp;kaardiruut=54511&amp;andmetyyp=ortofoto_eesti_rgb&amp;dl=1&amp;f=54511_OF_RGB_GeoTIFF_2020_09_16.zip&amp;page_id=610"</v>
      </c>
    </row>
    <row r="4080" spans="1:2" x14ac:dyDescent="0.35">
      <c r="A4080" t="s">
        <v>2679</v>
      </c>
      <c r="B4080" t="str">
        <f t="shared" si="63"/>
        <v>wget --content-disposition "https://geoportaal.maaamet.ee/index.php?lang_id=1&amp;plugin_act=otsing&amp;kaardiruut=54512&amp;andmetyyp=ortofoto_eesti_rgb&amp;dl=1&amp;f=54512_OF_RGB_GeoTIFF_2020_09_16.zip&amp;page_id=610"</v>
      </c>
    </row>
    <row r="4081" spans="1:2" x14ac:dyDescent="0.35">
      <c r="A4081" t="s">
        <v>2680</v>
      </c>
      <c r="B4081" t="str">
        <f t="shared" si="63"/>
        <v>wget --content-disposition "https://geoportaal.maaamet.ee/index.php?lang_id=1&amp;plugin_act=otsing&amp;kaardiruut=54513&amp;andmetyyp=ortofoto_eesti_rgb&amp;dl=1&amp;f=54513_OF_RGB_GeoTIFF_2020_09_16.zip&amp;page_id=610"</v>
      </c>
    </row>
    <row r="4082" spans="1:2" x14ac:dyDescent="0.35">
      <c r="A4082" t="s">
        <v>2681</v>
      </c>
      <c r="B4082" t="str">
        <f t="shared" si="63"/>
        <v>wget --content-disposition "https://geoportaal.maaamet.ee/index.php?lang_id=1&amp;plugin_act=otsing&amp;kaardiruut=54514&amp;andmetyyp=ortofoto_eesti_rgb&amp;dl=1&amp;f=54514_OF_RGB_GeoTIFF_2020_09_16.zip&amp;page_id=610"</v>
      </c>
    </row>
    <row r="4083" spans="1:2" x14ac:dyDescent="0.35">
      <c r="A4083" t="s">
        <v>2682</v>
      </c>
      <c r="B4083" t="str">
        <f t="shared" si="63"/>
        <v>wget --content-disposition "https://geoportaal.maaamet.ee/index.php?lang_id=1&amp;plugin_act=otsing&amp;kaardiruut=54521&amp;andmetyyp=ortofoto_eesti_rgb&amp;dl=1&amp;f=54521_OF_RGB_GeoTIFF_2020_09_16.zip&amp;page_id=610"</v>
      </c>
    </row>
    <row r="4084" spans="1:2" x14ac:dyDescent="0.35">
      <c r="A4084" t="s">
        <v>2683</v>
      </c>
      <c r="B4084" t="str">
        <f t="shared" si="63"/>
        <v>wget --content-disposition "https://geoportaal.maaamet.ee/index.php?lang_id=1&amp;plugin_act=otsing&amp;kaardiruut=54522&amp;andmetyyp=ortofoto_eesti_rgb&amp;dl=1&amp;f=54522_OF_RGB_GeoTIFF_2020_06_13-06_21.zip&amp;page_id=610"</v>
      </c>
    </row>
    <row r="4085" spans="1:2" x14ac:dyDescent="0.35">
      <c r="A4085" t="s">
        <v>2684</v>
      </c>
      <c r="B4085" t="str">
        <f t="shared" si="63"/>
        <v>wget --content-disposition "https://geoportaal.maaamet.ee/index.php?lang_id=1&amp;plugin_act=otsing&amp;kaardiruut=54522&amp;andmetyyp=ortofoto_eesti_rgb&amp;dl=1&amp;f=54522_OF_RGB_GeoTIFF_2020_09_16.zip&amp;page_id=610"</v>
      </c>
    </row>
    <row r="4086" spans="1:2" x14ac:dyDescent="0.35">
      <c r="A4086" t="s">
        <v>2685</v>
      </c>
      <c r="B4086" t="str">
        <f t="shared" si="63"/>
        <v>wget --content-disposition "https://geoportaal.maaamet.ee/index.php?lang_id=1&amp;plugin_act=otsing&amp;kaardiruut=54523&amp;andmetyyp=ortofoto_eesti_rgb&amp;dl=1&amp;f=54523_OF_RGB_GeoTIFF_2020_09_16.zip&amp;page_id=610"</v>
      </c>
    </row>
    <row r="4087" spans="1:2" x14ac:dyDescent="0.35">
      <c r="A4087" t="s">
        <v>2686</v>
      </c>
      <c r="B4087" t="str">
        <f t="shared" si="63"/>
        <v>wget --content-disposition "https://geoportaal.maaamet.ee/index.php?lang_id=1&amp;plugin_act=otsing&amp;kaardiruut=54524&amp;andmetyyp=ortofoto_eesti_rgb&amp;dl=1&amp;f=54524_OF_RGB_GeoTIFF_2020_06_21.zip&amp;page_id=610"</v>
      </c>
    </row>
    <row r="4088" spans="1:2" x14ac:dyDescent="0.35">
      <c r="A4088" t="s">
        <v>2687</v>
      </c>
      <c r="B4088" t="str">
        <f t="shared" si="63"/>
        <v>wget --content-disposition "https://geoportaal.maaamet.ee/index.php?lang_id=1&amp;plugin_act=otsing&amp;kaardiruut=54524&amp;andmetyyp=ortofoto_eesti_rgb&amp;dl=1&amp;f=54524_OF_RGB_GeoTIFF_2020_09_16.zip&amp;page_id=610"</v>
      </c>
    </row>
    <row r="4089" spans="1:2" x14ac:dyDescent="0.35">
      <c r="A4089" t="s">
        <v>2688</v>
      </c>
      <c r="B4089" t="str">
        <f t="shared" si="63"/>
        <v>wget --content-disposition "https://geoportaal.maaamet.ee/index.php?lang_id=1&amp;plugin_act=otsing&amp;kaardiruut=54531&amp;andmetyyp=ortofoto_eesti_rgb&amp;dl=1&amp;f=54531_OF_RGB_GeoTIFF_2020_06_13-06_21.zip&amp;page_id=610"</v>
      </c>
    </row>
    <row r="4090" spans="1:2" x14ac:dyDescent="0.35">
      <c r="A4090" t="s">
        <v>2689</v>
      </c>
      <c r="B4090" t="str">
        <f t="shared" si="63"/>
        <v>wget --content-disposition "https://geoportaal.maaamet.ee/index.php?lang_id=1&amp;plugin_act=otsing&amp;kaardiruut=54532&amp;andmetyyp=ortofoto_eesti_rgb&amp;dl=1&amp;f=54532_OF_RGB_GeoTIFF_2020_06_13-06_21.zip&amp;page_id=610"</v>
      </c>
    </row>
    <row r="4091" spans="1:2" x14ac:dyDescent="0.35">
      <c r="A4091" t="s">
        <v>2690</v>
      </c>
      <c r="B4091" t="str">
        <f t="shared" ref="B4091:B4154" si="64">CONCATENATE("wget --content-disposition ""https://geoportaal.maaamet.ee/index.php?lang_id=1&amp;plugin_act=otsing&amp;kaardiruut=",LEFT(A4091,5),"&amp;andmetyyp=ortofoto_eesti_rgb&amp;dl=1&amp;f=",A4091,"&amp;page_id=610""")</f>
        <v>wget --content-disposition "https://geoportaal.maaamet.ee/index.php?lang_id=1&amp;plugin_act=otsing&amp;kaardiruut=54533&amp;andmetyyp=ortofoto_eesti_rgb&amp;dl=1&amp;f=54533_OF_RGB_GeoTIFF_2020_06_21.zip&amp;page_id=610"</v>
      </c>
    </row>
    <row r="4092" spans="1:2" x14ac:dyDescent="0.35">
      <c r="A4092" t="s">
        <v>2691</v>
      </c>
      <c r="B4092" t="str">
        <f t="shared" si="64"/>
        <v>wget --content-disposition "https://geoportaal.maaamet.ee/index.php?lang_id=1&amp;plugin_act=otsing&amp;kaardiruut=54533&amp;andmetyyp=ortofoto_eesti_rgb&amp;dl=1&amp;f=54533_OF_RGB_GeoTIFF_2020_09_16.zip&amp;page_id=610"</v>
      </c>
    </row>
    <row r="4093" spans="1:2" x14ac:dyDescent="0.35">
      <c r="A4093" t="s">
        <v>2692</v>
      </c>
      <c r="B4093" t="str">
        <f t="shared" si="64"/>
        <v>wget --content-disposition "https://geoportaal.maaamet.ee/index.php?lang_id=1&amp;plugin_act=otsing&amp;kaardiruut=54534&amp;andmetyyp=ortofoto_eesti_rgb&amp;dl=1&amp;f=54534_OF_RGB_GeoTIFF_2020_06_21.zip&amp;page_id=610"</v>
      </c>
    </row>
    <row r="4094" spans="1:2" x14ac:dyDescent="0.35">
      <c r="A4094" t="s">
        <v>2693</v>
      </c>
      <c r="B4094" t="str">
        <f t="shared" si="64"/>
        <v>wget --content-disposition "https://geoportaal.maaamet.ee/index.php?lang_id=1&amp;plugin_act=otsing&amp;kaardiruut=54541&amp;andmetyyp=ortofoto_eesti_rgb&amp;dl=1&amp;f=54541_OF_RGB_GeoTIFF_2020_06_13-06_21.zip&amp;page_id=610"</v>
      </c>
    </row>
    <row r="4095" spans="1:2" x14ac:dyDescent="0.35">
      <c r="A4095" t="s">
        <v>2694</v>
      </c>
      <c r="B4095" t="str">
        <f t="shared" si="64"/>
        <v>wget --content-disposition "https://geoportaal.maaamet.ee/index.php?lang_id=1&amp;plugin_act=otsing&amp;kaardiruut=54542&amp;andmetyyp=ortofoto_eesti_rgb&amp;dl=1&amp;f=54542_OF_RGB_GeoTIFF_2020_06_13-06_21.zip&amp;page_id=610"</v>
      </c>
    </row>
    <row r="4096" spans="1:2" x14ac:dyDescent="0.35">
      <c r="A4096" t="s">
        <v>2695</v>
      </c>
      <c r="B4096" t="str">
        <f t="shared" si="64"/>
        <v>wget --content-disposition "https://geoportaal.maaamet.ee/index.php?lang_id=1&amp;plugin_act=otsing&amp;kaardiruut=54543&amp;andmetyyp=ortofoto_eesti_rgb&amp;dl=1&amp;f=54543_OF_RGB_GeoTIFF_2020_06_21.zip&amp;page_id=610"</v>
      </c>
    </row>
    <row r="4097" spans="1:2" x14ac:dyDescent="0.35">
      <c r="A4097" t="s">
        <v>2696</v>
      </c>
      <c r="B4097" t="str">
        <f t="shared" si="64"/>
        <v>wget --content-disposition "https://geoportaal.maaamet.ee/index.php?lang_id=1&amp;plugin_act=otsing&amp;kaardiruut=54544&amp;andmetyyp=ortofoto_eesti_rgb&amp;dl=1&amp;f=54544_OF_RGB_GeoTIFF_2020_06_21.zip&amp;page_id=610"</v>
      </c>
    </row>
    <row r="4098" spans="1:2" x14ac:dyDescent="0.35">
      <c r="A4098" t="s">
        <v>2697</v>
      </c>
      <c r="B4098" t="str">
        <f t="shared" si="64"/>
        <v>wget --content-disposition "https://geoportaal.maaamet.ee/index.php?lang_id=1&amp;plugin_act=otsing&amp;kaardiruut=54551&amp;andmetyyp=ortofoto_eesti_rgb&amp;dl=1&amp;f=54551_OF_RGB_GeoTIFF_2020_06_13-06_21.zip&amp;page_id=610"</v>
      </c>
    </row>
    <row r="4099" spans="1:2" x14ac:dyDescent="0.35">
      <c r="A4099" t="s">
        <v>2698</v>
      </c>
      <c r="B4099" t="str">
        <f t="shared" si="64"/>
        <v>wget --content-disposition "https://geoportaal.maaamet.ee/index.php?lang_id=1&amp;plugin_act=otsing&amp;kaardiruut=54552&amp;andmetyyp=ortofoto_eesti_rgb&amp;dl=1&amp;f=54552_OF_RGB_GeoTIFF_2020_06_13-06_21.zip&amp;page_id=610"</v>
      </c>
    </row>
    <row r="4100" spans="1:2" x14ac:dyDescent="0.35">
      <c r="A4100" t="s">
        <v>2699</v>
      </c>
      <c r="B4100" t="str">
        <f t="shared" si="64"/>
        <v>wget --content-disposition "https://geoportaal.maaamet.ee/index.php?lang_id=1&amp;plugin_act=otsing&amp;kaardiruut=54553&amp;andmetyyp=ortofoto_eesti_rgb&amp;dl=1&amp;f=54553_OF_RGB_GeoTIFF_2020_06_21.zip&amp;page_id=610"</v>
      </c>
    </row>
    <row r="4101" spans="1:2" x14ac:dyDescent="0.35">
      <c r="A4101" t="s">
        <v>2700</v>
      </c>
      <c r="B4101" t="str">
        <f t="shared" si="64"/>
        <v>wget --content-disposition "https://geoportaal.maaamet.ee/index.php?lang_id=1&amp;plugin_act=otsing&amp;kaardiruut=54554&amp;andmetyyp=ortofoto_eesti_rgb&amp;dl=1&amp;f=54554_OF_RGB_GeoTIFF_2020_06_21.zip&amp;page_id=610"</v>
      </c>
    </row>
    <row r="4102" spans="1:2" x14ac:dyDescent="0.35">
      <c r="A4102" t="s">
        <v>2701</v>
      </c>
      <c r="B4102" t="str">
        <f t="shared" si="64"/>
        <v>wget --content-disposition "https://geoportaal.maaamet.ee/index.php?lang_id=1&amp;plugin_act=otsing&amp;kaardiruut=54561&amp;andmetyyp=ortofoto_eesti_rgb&amp;dl=1&amp;f=54561_OF_RGB_GeoTIFF_2020_06_13-06_21.zip&amp;page_id=610"</v>
      </c>
    </row>
    <row r="4103" spans="1:2" x14ac:dyDescent="0.35">
      <c r="A4103" t="s">
        <v>2702</v>
      </c>
      <c r="B4103" t="str">
        <f t="shared" si="64"/>
        <v>wget --content-disposition "https://geoportaal.maaamet.ee/index.php?lang_id=1&amp;plugin_act=otsing&amp;kaardiruut=54563&amp;andmetyyp=ortofoto_eesti_rgb&amp;dl=1&amp;f=54563_OF_RGB_GeoTIFF_2020_06_21.zip&amp;page_id=610"</v>
      </c>
    </row>
    <row r="4104" spans="1:2" x14ac:dyDescent="0.35">
      <c r="A4104" t="s">
        <v>2703</v>
      </c>
      <c r="B4104" t="str">
        <f t="shared" si="64"/>
        <v>wget --content-disposition "https://geoportaal.maaamet.ee/index.php?lang_id=1&amp;plugin_act=otsing&amp;kaardiruut=54594&amp;andmetyyp=ortofoto_eesti_rgb&amp;dl=1&amp;f=54594_OF_RGB_GeoTIFF_2020_09_19.zip&amp;page_id=610"</v>
      </c>
    </row>
    <row r="4105" spans="1:2" x14ac:dyDescent="0.35">
      <c r="A4105" t="s">
        <v>2704</v>
      </c>
      <c r="B4105" t="str">
        <f t="shared" si="64"/>
        <v>wget --content-disposition "https://geoportaal.maaamet.ee/index.php?lang_id=1&amp;plugin_act=otsing&amp;kaardiruut=54602&amp;andmetyyp=ortofoto_eesti_rgb&amp;dl=1&amp;f=54602_OF_RGB_GeoTIFF_2020_09_16.zip&amp;page_id=610"</v>
      </c>
    </row>
    <row r="4106" spans="1:2" x14ac:dyDescent="0.35">
      <c r="A4106" t="s">
        <v>2705</v>
      </c>
      <c r="B4106" t="str">
        <f t="shared" si="64"/>
        <v>wget --content-disposition "https://geoportaal.maaamet.ee/index.php?lang_id=1&amp;plugin_act=otsing&amp;kaardiruut=54604&amp;andmetyyp=ortofoto_eesti_rgb&amp;dl=1&amp;f=54604_OF_RGB_GeoTIFF_2020_09_16.zip&amp;page_id=610"</v>
      </c>
    </row>
    <row r="4107" spans="1:2" x14ac:dyDescent="0.35">
      <c r="A4107" t="s">
        <v>2706</v>
      </c>
      <c r="B4107" t="str">
        <f t="shared" si="64"/>
        <v>wget --content-disposition "https://geoportaal.maaamet.ee/index.php?lang_id=1&amp;plugin_act=otsing&amp;kaardiruut=54611&amp;andmetyyp=ortofoto_eesti_rgb&amp;dl=1&amp;f=54611_OF_RGB_GeoTIFF_2020_09_16.zip&amp;page_id=610"</v>
      </c>
    </row>
    <row r="4108" spans="1:2" x14ac:dyDescent="0.35">
      <c r="A4108" t="s">
        <v>2707</v>
      </c>
      <c r="B4108" t="str">
        <f t="shared" si="64"/>
        <v>wget --content-disposition "https://geoportaal.maaamet.ee/index.php?lang_id=1&amp;plugin_act=otsing&amp;kaardiruut=54613&amp;andmetyyp=ortofoto_eesti_rgb&amp;dl=1&amp;f=54613_OF_RGB_GeoTIFF_2020_09_16.zip&amp;page_id=610"</v>
      </c>
    </row>
    <row r="4109" spans="1:2" x14ac:dyDescent="0.35">
      <c r="A4109" t="s">
        <v>2708</v>
      </c>
      <c r="B4109" t="str">
        <f t="shared" si="64"/>
        <v>wget --content-disposition "https://geoportaal.maaamet.ee/index.php?lang_id=1&amp;plugin_act=otsing&amp;kaardiruut=54614&amp;andmetyyp=ortofoto_eesti_rgb&amp;dl=1&amp;f=54614_OF_RGB_GeoTIFF_2020_09_16.zip&amp;page_id=610"</v>
      </c>
    </row>
    <row r="4110" spans="1:2" x14ac:dyDescent="0.35">
      <c r="A4110" t="s">
        <v>2709</v>
      </c>
      <c r="B4110" t="str">
        <f t="shared" si="64"/>
        <v>wget --content-disposition "https://geoportaal.maaamet.ee/index.php?lang_id=1&amp;plugin_act=otsing&amp;kaardiruut=54622&amp;andmetyyp=ortofoto_eesti_rgb&amp;dl=1&amp;f=54622_OF_RGB_GeoTIFF_2020_09_16.zip&amp;page_id=610"</v>
      </c>
    </row>
    <row r="4111" spans="1:2" x14ac:dyDescent="0.35">
      <c r="A4111" t="s">
        <v>2710</v>
      </c>
      <c r="B4111" t="str">
        <f t="shared" si="64"/>
        <v>wget --content-disposition "https://geoportaal.maaamet.ee/index.php?lang_id=1&amp;plugin_act=otsing&amp;kaardiruut=54624&amp;andmetyyp=ortofoto_eesti_rgb&amp;dl=1&amp;f=54624_OF_RGB_GeoTIFF_2020_09_16.zip&amp;page_id=610"</v>
      </c>
    </row>
    <row r="4112" spans="1:2" x14ac:dyDescent="0.35">
      <c r="A4112" t="s">
        <v>2711</v>
      </c>
      <c r="B4112" t="str">
        <f t="shared" si="64"/>
        <v>wget --content-disposition "https://geoportaal.maaamet.ee/index.php?lang_id=1&amp;plugin_act=otsing&amp;kaardiruut=54692&amp;andmetyyp=ortofoto_eesti_rgb&amp;dl=1&amp;f=54692_OF_RGB_GeoTIFF_2020_09_19.zip&amp;page_id=610"</v>
      </c>
    </row>
    <row r="4113" spans="1:2" x14ac:dyDescent="0.35">
      <c r="A4113" t="s">
        <v>2712</v>
      </c>
      <c r="B4113" t="str">
        <f t="shared" si="64"/>
        <v>wget --content-disposition "https://geoportaal.maaamet.ee/index.php?lang_id=1&amp;plugin_act=otsing&amp;kaardiruut=54694&amp;andmetyyp=ortofoto_eesti_rgb&amp;dl=1&amp;f=54694_OF_RGB_GeoTIFF_2020_09_19.zip&amp;page_id=610"</v>
      </c>
    </row>
    <row r="4114" spans="1:2" x14ac:dyDescent="0.35">
      <c r="A4114" t="s">
        <v>2713</v>
      </c>
      <c r="B4114" t="str">
        <f t="shared" si="64"/>
        <v>wget --content-disposition "https://geoportaal.maaamet.ee/index.php?lang_id=1&amp;plugin_act=otsing&amp;kaardiruut=54711&amp;andmetyyp=ortofoto_eesti_rgb&amp;dl=1&amp;f=54711_OF_RGB_GeoTIFF_2020_09_16.zip&amp;page_id=610"</v>
      </c>
    </row>
    <row r="4115" spans="1:2" x14ac:dyDescent="0.35">
      <c r="A4115" t="s">
        <v>2714</v>
      </c>
      <c r="B4115" t="str">
        <f t="shared" si="64"/>
        <v>wget --content-disposition "https://geoportaal.maaamet.ee/index.php?lang_id=1&amp;plugin_act=otsing&amp;kaardiruut=54712&amp;andmetyyp=ortofoto_eesti_rgb&amp;dl=1&amp;f=54712_OF_RGB_GeoTIFF_2020_09_16.zip&amp;page_id=610"</v>
      </c>
    </row>
    <row r="4116" spans="1:2" x14ac:dyDescent="0.35">
      <c r="A4116" t="s">
        <v>2715</v>
      </c>
      <c r="B4116" t="str">
        <f t="shared" si="64"/>
        <v>wget --content-disposition "https://geoportaal.maaamet.ee/index.php?lang_id=1&amp;plugin_act=otsing&amp;kaardiruut=54713&amp;andmetyyp=ortofoto_eesti_rgb&amp;dl=1&amp;f=54713_OF_RGB_GeoTIFF_2020_09_16.zip&amp;page_id=610"</v>
      </c>
    </row>
    <row r="4117" spans="1:2" x14ac:dyDescent="0.35">
      <c r="A4117" t="s">
        <v>2716</v>
      </c>
      <c r="B4117" t="str">
        <f t="shared" si="64"/>
        <v>wget --content-disposition "https://geoportaal.maaamet.ee/index.php?lang_id=1&amp;plugin_act=otsing&amp;kaardiruut=54714&amp;andmetyyp=ortofoto_eesti_rgb&amp;dl=1&amp;f=54714_OF_RGB_GeoTIFF_2020_09_16.zip&amp;page_id=610"</v>
      </c>
    </row>
    <row r="4118" spans="1:2" x14ac:dyDescent="0.35">
      <c r="A4118" t="s">
        <v>2717</v>
      </c>
      <c r="B4118" t="str">
        <f t="shared" si="64"/>
        <v>wget --content-disposition "https://geoportaal.maaamet.ee/index.php?lang_id=1&amp;plugin_act=otsing&amp;kaardiruut=54721&amp;andmetyyp=ortofoto_eesti_rgb&amp;dl=1&amp;f=54721_OF_RGB_GeoTIFF_2020_09_16.zip&amp;page_id=610"</v>
      </c>
    </row>
    <row r="4119" spans="1:2" x14ac:dyDescent="0.35">
      <c r="A4119" t="s">
        <v>2718</v>
      </c>
      <c r="B4119" t="str">
        <f t="shared" si="64"/>
        <v>wget --content-disposition "https://geoportaal.maaamet.ee/index.php?lang_id=1&amp;plugin_act=otsing&amp;kaardiruut=54722&amp;andmetyyp=ortofoto_eesti_rgb&amp;dl=1&amp;f=54722_OF_RGB_GeoTIFF_2020_09_16.zip&amp;page_id=610"</v>
      </c>
    </row>
    <row r="4120" spans="1:2" x14ac:dyDescent="0.35">
      <c r="A4120" t="s">
        <v>2719</v>
      </c>
      <c r="B4120" t="str">
        <f t="shared" si="64"/>
        <v>wget --content-disposition "https://geoportaal.maaamet.ee/index.php?lang_id=1&amp;plugin_act=otsing&amp;kaardiruut=54723&amp;andmetyyp=ortofoto_eesti_rgb&amp;dl=1&amp;f=54723_OF_RGB_GeoTIFF_2020_09_16.zip&amp;page_id=610"</v>
      </c>
    </row>
    <row r="4121" spans="1:2" x14ac:dyDescent="0.35">
      <c r="A4121" t="s">
        <v>2720</v>
      </c>
      <c r="B4121" t="str">
        <f t="shared" si="64"/>
        <v>wget --content-disposition "https://geoportaal.maaamet.ee/index.php?lang_id=1&amp;plugin_act=otsing&amp;kaardiruut=54724&amp;andmetyyp=ortofoto_eesti_rgb&amp;dl=1&amp;f=54724_OF_RGB_GeoTIFF_2020_09_16.zip&amp;page_id=610"</v>
      </c>
    </row>
    <row r="4122" spans="1:2" x14ac:dyDescent="0.35">
      <c r="A4122" t="s">
        <v>2721</v>
      </c>
      <c r="B4122" t="str">
        <f t="shared" si="64"/>
        <v>wget --content-disposition "https://geoportaal.maaamet.ee/index.php?lang_id=1&amp;plugin_act=otsing&amp;kaardiruut=54782&amp;andmetyyp=ortofoto_eesti_rgb&amp;dl=1&amp;f=54782_OF_RGB_GeoTIFF_2020_09_18.zip&amp;page_id=610"</v>
      </c>
    </row>
    <row r="4123" spans="1:2" x14ac:dyDescent="0.35">
      <c r="A4123" t="s">
        <v>2722</v>
      </c>
      <c r="B4123" t="str">
        <f t="shared" si="64"/>
        <v>wget --content-disposition "https://geoportaal.maaamet.ee/index.php?lang_id=1&amp;plugin_act=otsing&amp;kaardiruut=54784&amp;andmetyyp=ortofoto_eesti_rgb&amp;dl=1&amp;f=54784_OF_RGB_GeoTIFF_2020_09_18.zip&amp;page_id=610"</v>
      </c>
    </row>
    <row r="4124" spans="1:2" x14ac:dyDescent="0.35">
      <c r="A4124" t="s">
        <v>2723</v>
      </c>
      <c r="B4124" t="str">
        <f t="shared" si="64"/>
        <v>wget --content-disposition "https://geoportaal.maaamet.ee/index.php?lang_id=1&amp;plugin_act=otsing&amp;kaardiruut=54791&amp;andmetyyp=ortofoto_eesti_rgb&amp;dl=1&amp;f=54791_OF_RGB_GeoTIFF_2020_09_18.zip&amp;page_id=610"</v>
      </c>
    </row>
    <row r="4125" spans="1:2" x14ac:dyDescent="0.35">
      <c r="A4125" t="s">
        <v>2724</v>
      </c>
      <c r="B4125" t="str">
        <f t="shared" si="64"/>
        <v>wget --content-disposition "https://geoportaal.maaamet.ee/index.php?lang_id=1&amp;plugin_act=otsing&amp;kaardiruut=54792&amp;andmetyyp=ortofoto_eesti_rgb&amp;dl=1&amp;f=54792_OF_RGB_GeoTIFF_2020_09_18-09_19.zip&amp;page_id=610"</v>
      </c>
    </row>
    <row r="4126" spans="1:2" x14ac:dyDescent="0.35">
      <c r="A4126" t="s">
        <v>2725</v>
      </c>
      <c r="B4126" t="str">
        <f t="shared" si="64"/>
        <v>wget --content-disposition "https://geoportaal.maaamet.ee/index.php?lang_id=1&amp;plugin_act=otsing&amp;kaardiruut=54793&amp;andmetyyp=ortofoto_eesti_rgb&amp;dl=1&amp;f=54793_OF_RGB_GeoTIFF_2020_09_18.zip&amp;page_id=610"</v>
      </c>
    </row>
    <row r="4127" spans="1:2" x14ac:dyDescent="0.35">
      <c r="A4127" t="s">
        <v>2726</v>
      </c>
      <c r="B4127" t="str">
        <f t="shared" si="64"/>
        <v>wget --content-disposition "https://geoportaal.maaamet.ee/index.php?lang_id=1&amp;plugin_act=otsing&amp;kaardiruut=54794&amp;andmetyyp=ortofoto_eesti_rgb&amp;dl=1&amp;f=54794_OF_RGB_GeoTIFF_2020_09_18-09_19.zip&amp;page_id=610"</v>
      </c>
    </row>
    <row r="4128" spans="1:2" x14ac:dyDescent="0.35">
      <c r="A4128" t="s">
        <v>2727</v>
      </c>
      <c r="B4128" t="str">
        <f t="shared" si="64"/>
        <v>wget --content-disposition "https://geoportaal.maaamet.ee/index.php?lang_id=1&amp;plugin_act=otsing&amp;kaardiruut=54882&amp;andmetyyp=ortofoto_eesti_rgb&amp;dl=1&amp;f=54882_OF_RGB_GeoTIFF_2020_09_18.zip&amp;page_id=610"</v>
      </c>
    </row>
    <row r="4129" spans="1:2" x14ac:dyDescent="0.35">
      <c r="A4129" t="s">
        <v>2728</v>
      </c>
      <c r="B4129" t="str">
        <f t="shared" si="64"/>
        <v>wget --content-disposition "https://geoportaal.maaamet.ee/index.php?lang_id=1&amp;plugin_act=otsing&amp;kaardiruut=54884&amp;andmetyyp=ortofoto_eesti_rgb&amp;dl=1&amp;f=54884_OF_RGB_GeoTIFF_2020_09_18.zip&amp;page_id=610"</v>
      </c>
    </row>
    <row r="4130" spans="1:2" x14ac:dyDescent="0.35">
      <c r="A4130" t="s">
        <v>2729</v>
      </c>
      <c r="B4130" t="str">
        <f t="shared" si="64"/>
        <v>wget --content-disposition "https://geoportaal.maaamet.ee/index.php?lang_id=1&amp;plugin_act=otsing&amp;kaardiruut=54982&amp;andmetyyp=ortofoto_eesti_rgb&amp;dl=1&amp;f=54982_OF_RGB_GeoTIFF_2020_09_18.zip&amp;page_id=610"</v>
      </c>
    </row>
    <row r="4131" spans="1:2" x14ac:dyDescent="0.35">
      <c r="A4131" t="s">
        <v>2730</v>
      </c>
      <c r="B4131" t="str">
        <f t="shared" si="64"/>
        <v>wget --content-disposition "https://geoportaal.maaamet.ee/index.php?lang_id=1&amp;plugin_act=otsing&amp;kaardiruut=54983&amp;andmetyyp=ortofoto_eesti_rgb&amp;dl=1&amp;f=54983_OF_RGB_GeoTIFF_2020_09_18.zip&amp;page_id=610"</v>
      </c>
    </row>
    <row r="4132" spans="1:2" x14ac:dyDescent="0.35">
      <c r="A4132" t="s">
        <v>2731</v>
      </c>
      <c r="B4132" t="str">
        <f t="shared" si="64"/>
        <v>wget --content-disposition "https://geoportaal.maaamet.ee/index.php?lang_id=1&amp;plugin_act=otsing&amp;kaardiruut=54984&amp;andmetyyp=ortofoto_eesti_rgb&amp;dl=1&amp;f=54984_OF_RGB_GeoTIFF_2020_09_18.zip&amp;page_id=610"</v>
      </c>
    </row>
    <row r="4133" spans="1:2" x14ac:dyDescent="0.35">
      <c r="A4133" t="s">
        <v>2732</v>
      </c>
      <c r="B4133" t="str">
        <f t="shared" si="64"/>
        <v>wget --content-disposition "https://geoportaal.maaamet.ee/index.php?lang_id=1&amp;plugin_act=otsing&amp;kaardiruut=55213&amp;andmetyyp=ortofoto_eesti_rgb&amp;dl=1&amp;f=55213_OF_RGB_GeoTIFF_2020_09_19.zip&amp;page_id=610"</v>
      </c>
    </row>
    <row r="4134" spans="1:2" x14ac:dyDescent="0.35">
      <c r="A4134" t="s">
        <v>2733</v>
      </c>
      <c r="B4134" t="str">
        <f t="shared" si="64"/>
        <v>wget --content-disposition "https://geoportaal.maaamet.ee/index.php?lang_id=1&amp;plugin_act=otsing&amp;kaardiruut=55214&amp;andmetyyp=ortofoto_eesti_rgb&amp;dl=1&amp;f=55214_OF_RGB_GeoTIFF_2020_09_19.zip&amp;page_id=610"</v>
      </c>
    </row>
    <row r="4135" spans="1:2" x14ac:dyDescent="0.35">
      <c r="A4135" t="s">
        <v>2734</v>
      </c>
      <c r="B4135" t="str">
        <f t="shared" si="64"/>
        <v>wget --content-disposition "https://geoportaal.maaamet.ee/index.php?lang_id=1&amp;plugin_act=otsing&amp;kaardiruut=55302&amp;andmetyyp=ortofoto_eesti_rgb&amp;dl=1&amp;f=55302_OF_RGB_GeoTIFF_2020_09_19.zip&amp;page_id=610"</v>
      </c>
    </row>
    <row r="4136" spans="1:2" x14ac:dyDescent="0.35">
      <c r="A4136" t="s">
        <v>2735</v>
      </c>
      <c r="B4136" t="str">
        <f t="shared" si="64"/>
        <v>wget --content-disposition "https://geoportaal.maaamet.ee/index.php?lang_id=1&amp;plugin_act=otsing&amp;kaardiruut=55304&amp;andmetyyp=ortofoto_eesti_rgb&amp;dl=1&amp;f=55304_OF_RGB_GeoTIFF_2020_09_19.zip&amp;page_id=610"</v>
      </c>
    </row>
    <row r="4137" spans="1:2" x14ac:dyDescent="0.35">
      <c r="A4137" t="s">
        <v>2736</v>
      </c>
      <c r="B4137" t="str">
        <f t="shared" si="64"/>
        <v>wget --content-disposition "https://geoportaal.maaamet.ee/index.php?lang_id=1&amp;plugin_act=otsing&amp;kaardiruut=55311&amp;andmetyyp=ortofoto_eesti_rgb&amp;dl=1&amp;f=55311_OF_RGB_GeoTIFF_2020_09_19.zip&amp;page_id=610"</v>
      </c>
    </row>
    <row r="4138" spans="1:2" x14ac:dyDescent="0.35">
      <c r="A4138" t="s">
        <v>2737</v>
      </c>
      <c r="B4138" t="str">
        <f t="shared" si="64"/>
        <v>wget --content-disposition "https://geoportaal.maaamet.ee/index.php?lang_id=1&amp;plugin_act=otsing&amp;kaardiruut=55312&amp;andmetyyp=ortofoto_eesti_rgb&amp;dl=1&amp;f=55312_OF_RGB_GeoTIFF_2020_09_19.zip&amp;page_id=610"</v>
      </c>
    </row>
    <row r="4139" spans="1:2" x14ac:dyDescent="0.35">
      <c r="A4139" t="s">
        <v>2738</v>
      </c>
      <c r="B4139" t="str">
        <f t="shared" si="64"/>
        <v>wget --content-disposition "https://geoportaal.maaamet.ee/index.php?lang_id=1&amp;plugin_act=otsing&amp;kaardiruut=55313&amp;andmetyyp=ortofoto_eesti_rgb&amp;dl=1&amp;f=55313_OF_RGB_GeoTIFF_2020_09_19.zip&amp;page_id=610"</v>
      </c>
    </row>
    <row r="4140" spans="1:2" x14ac:dyDescent="0.35">
      <c r="A4140" t="s">
        <v>2739</v>
      </c>
      <c r="B4140" t="str">
        <f t="shared" si="64"/>
        <v>wget --content-disposition "https://geoportaal.maaamet.ee/index.php?lang_id=1&amp;plugin_act=otsing&amp;kaardiruut=55314&amp;andmetyyp=ortofoto_eesti_rgb&amp;dl=1&amp;f=55314_OF_RGB_GeoTIFF_2020_09_19.zip&amp;page_id=610"</v>
      </c>
    </row>
    <row r="4141" spans="1:2" x14ac:dyDescent="0.35">
      <c r="A4141" t="s">
        <v>2740</v>
      </c>
      <c r="B4141" t="str">
        <f t="shared" si="64"/>
        <v>wget --content-disposition "https://geoportaal.maaamet.ee/index.php?lang_id=1&amp;plugin_act=otsing&amp;kaardiruut=55402&amp;andmetyyp=ortofoto_eesti_rgb&amp;dl=1&amp;f=55402_OF_RGB_GeoTIFF_2020_09_19.zip&amp;page_id=610"</v>
      </c>
    </row>
    <row r="4142" spans="1:2" x14ac:dyDescent="0.35">
      <c r="A4142" t="s">
        <v>2741</v>
      </c>
      <c r="B4142" t="str">
        <f t="shared" si="64"/>
        <v>wget --content-disposition "https://geoportaal.maaamet.ee/index.php?lang_id=1&amp;plugin_act=otsing&amp;kaardiruut=55404&amp;andmetyyp=ortofoto_eesti_rgb&amp;dl=1&amp;f=55404_OF_RGB_GeoTIFF_2020_09_19.zip&amp;page_id=610"</v>
      </c>
    </row>
    <row r="4143" spans="1:2" x14ac:dyDescent="0.35">
      <c r="A4143" t="s">
        <v>2742</v>
      </c>
      <c r="B4143" t="str">
        <f t="shared" si="64"/>
        <v>wget --content-disposition "https://geoportaal.maaamet.ee/index.php?lang_id=1&amp;plugin_act=otsing&amp;kaardiruut=55411&amp;andmetyyp=ortofoto_eesti_rgb&amp;dl=1&amp;f=55411_OF_RGB_GeoTIFF_2020_09_19.zip&amp;page_id=610"</v>
      </c>
    </row>
    <row r="4144" spans="1:2" x14ac:dyDescent="0.35">
      <c r="A4144" t="s">
        <v>2743</v>
      </c>
      <c r="B4144" t="str">
        <f t="shared" si="64"/>
        <v>wget --content-disposition "https://geoportaal.maaamet.ee/index.php?lang_id=1&amp;plugin_act=otsing&amp;kaardiruut=55413&amp;andmetyyp=ortofoto_eesti_rgb&amp;dl=1&amp;f=55413_OF_RGB_GeoTIFF_2020_09_19.zip&amp;page_id=610"</v>
      </c>
    </row>
    <row r="4145" spans="1:2" x14ac:dyDescent="0.35">
      <c r="A4145" t="s">
        <v>2744</v>
      </c>
      <c r="B4145" t="str">
        <f t="shared" si="64"/>
        <v>wget --content-disposition "https://geoportaal.maaamet.ee/index.php?lang_id=1&amp;plugin_act=otsing&amp;kaardiruut=55501&amp;andmetyyp=ortofoto_eesti_rgb&amp;dl=1&amp;f=55501_OF_RGB_GeoTIFF_2020_09_19.zip&amp;page_id=610"</v>
      </c>
    </row>
    <row r="4146" spans="1:2" x14ac:dyDescent="0.35">
      <c r="A4146" t="s">
        <v>2745</v>
      </c>
      <c r="B4146" t="str">
        <f t="shared" si="64"/>
        <v>wget --content-disposition "https://geoportaal.maaamet.ee/index.php?lang_id=1&amp;plugin_act=otsing&amp;kaardiruut=55502&amp;andmetyyp=ortofoto_eesti_rgb&amp;dl=1&amp;f=55502_OF_RGB_GeoTIFF_2020_09_19.zip&amp;page_id=610"</v>
      </c>
    </row>
    <row r="4147" spans="1:2" x14ac:dyDescent="0.35">
      <c r="A4147" t="s">
        <v>2746</v>
      </c>
      <c r="B4147" t="str">
        <f t="shared" si="64"/>
        <v>wget --content-disposition "https://geoportaal.maaamet.ee/index.php?lang_id=1&amp;plugin_act=otsing&amp;kaardiruut=55503&amp;andmetyyp=ortofoto_eesti_rgb&amp;dl=1&amp;f=55503_OF_RGB_GeoTIFF_2020_09_19.zip&amp;page_id=610"</v>
      </c>
    </row>
    <row r="4148" spans="1:2" x14ac:dyDescent="0.35">
      <c r="A4148" t="s">
        <v>2747</v>
      </c>
      <c r="B4148" t="str">
        <f t="shared" si="64"/>
        <v>wget --content-disposition "https://geoportaal.maaamet.ee/index.php?lang_id=1&amp;plugin_act=otsing&amp;kaardiruut=55601&amp;andmetyyp=ortofoto_eesti_rgb&amp;dl=1&amp;f=55601_OF_RGB_GeoTIFF_2020_09_19.zip&amp;page_id=610"</v>
      </c>
    </row>
    <row r="4149" spans="1:2" x14ac:dyDescent="0.35">
      <c r="A4149" t="s">
        <v>2748</v>
      </c>
      <c r="B4149" t="str">
        <f t="shared" si="64"/>
        <v>wget --content-disposition "https://geoportaal.maaamet.ee/index.php?lang_id=1&amp;plugin_act=otsing&amp;kaardiruut=55603&amp;andmetyyp=ortofoto_eesti_rgb&amp;dl=1&amp;f=55603_OF_RGB_GeoTIFF_2020_09_19.zip&amp;page_id=610"</v>
      </c>
    </row>
    <row r="4150" spans="1:2" x14ac:dyDescent="0.35">
      <c r="A4150" t="s">
        <v>2749</v>
      </c>
      <c r="B4150" t="str">
        <f t="shared" si="64"/>
        <v>wget --content-disposition "https://geoportaal.maaamet.ee/index.php?lang_id=1&amp;plugin_act=otsing&amp;kaardiruut=55701&amp;andmetyyp=ortofoto_eesti_rgb&amp;dl=1&amp;f=55701_OF_RGB_GeoTIFF_2020_09_18-09_19.zip&amp;page_id=610"</v>
      </c>
    </row>
    <row r="4151" spans="1:2" x14ac:dyDescent="0.35">
      <c r="A4151" t="s">
        <v>2750</v>
      </c>
      <c r="B4151" t="str">
        <f t="shared" si="64"/>
        <v>wget --content-disposition "https://geoportaal.maaamet.ee/index.php?lang_id=1&amp;plugin_act=otsing&amp;kaardiruut=55702&amp;andmetyyp=ortofoto_eesti_rgb&amp;dl=1&amp;f=55702_OF_RGB_GeoTIFF_2020_09_19.zip&amp;page_id=610"</v>
      </c>
    </row>
    <row r="4152" spans="1:2" x14ac:dyDescent="0.35">
      <c r="A4152" t="s">
        <v>2751</v>
      </c>
      <c r="B4152" t="str">
        <f t="shared" si="64"/>
        <v>wget --content-disposition "https://geoportaal.maaamet.ee/index.php?lang_id=1&amp;plugin_act=otsing&amp;kaardiruut=55703&amp;andmetyyp=ortofoto_eesti_rgb&amp;dl=1&amp;f=55703_OF_RGB_GeoTIFF_2020_09_18-09_19.zip&amp;page_id=610"</v>
      </c>
    </row>
    <row r="4153" spans="1:2" x14ac:dyDescent="0.35">
      <c r="A4153" t="s">
        <v>2752</v>
      </c>
      <c r="B4153" t="str">
        <f t="shared" si="64"/>
        <v>wget --content-disposition "https://geoportaal.maaamet.ee/index.php?lang_id=1&amp;plugin_act=otsing&amp;kaardiruut=55704&amp;andmetyyp=ortofoto_eesti_rgb&amp;dl=1&amp;f=55704_OF_RGB_GeoTIFF_2020_09_19.zip&amp;page_id=610"</v>
      </c>
    </row>
    <row r="4154" spans="1:2" x14ac:dyDescent="0.35">
      <c r="A4154" t="s">
        <v>2753</v>
      </c>
      <c r="B4154" t="str">
        <f t="shared" si="64"/>
        <v>wget --content-disposition "https://geoportaal.maaamet.ee/index.php?lang_id=1&amp;plugin_act=otsing&amp;kaardiruut=61293&amp;andmetyyp=ortofoto_eesti_rgb&amp;dl=1&amp;f=61293_OF_RGB_GeoTIFF_2020_04_23.zip&amp;page_id=610"</v>
      </c>
    </row>
    <row r="4155" spans="1:2" x14ac:dyDescent="0.35">
      <c r="A4155" t="s">
        <v>2754</v>
      </c>
      <c r="B4155" t="str">
        <f t="shared" ref="B4155:B4218" si="65">CONCATENATE("wget --content-disposition ""https://geoportaal.maaamet.ee/index.php?lang_id=1&amp;plugin_act=otsing&amp;kaardiruut=",LEFT(A4155,5),"&amp;andmetyyp=ortofoto_eesti_rgb&amp;dl=1&amp;f=",A4155,"&amp;page_id=610""")</f>
        <v>wget --content-disposition "https://geoportaal.maaamet.ee/index.php?lang_id=1&amp;plugin_act=otsing&amp;kaardiruut=61294&amp;andmetyyp=ortofoto_eesti_rgb&amp;dl=1&amp;f=61294_OF_RGB_GeoTIFF_2020_04_23.zip&amp;page_id=610"</v>
      </c>
    </row>
    <row r="4156" spans="1:2" x14ac:dyDescent="0.35">
      <c r="A4156" t="s">
        <v>2755</v>
      </c>
      <c r="B4156" t="str">
        <f t="shared" si="65"/>
        <v>wget --content-disposition "https://geoportaal.maaamet.ee/index.php?lang_id=1&amp;plugin_act=otsing&amp;kaardiruut=61382&amp;andmetyyp=ortofoto_eesti_rgb&amp;dl=1&amp;f=61382_OF_RGB_GeoTIFF_2020_04_23.zip&amp;page_id=610"</v>
      </c>
    </row>
    <row r="4157" spans="1:2" x14ac:dyDescent="0.35">
      <c r="A4157" t="s">
        <v>2756</v>
      </c>
      <c r="B4157" t="str">
        <f t="shared" si="65"/>
        <v>wget --content-disposition "https://geoportaal.maaamet.ee/index.php?lang_id=1&amp;plugin_act=otsing&amp;kaardiruut=61384&amp;andmetyyp=ortofoto_eesti_rgb&amp;dl=1&amp;f=61384_OF_RGB_GeoTIFF_2020_04_23.zip&amp;page_id=610"</v>
      </c>
    </row>
    <row r="4158" spans="1:2" x14ac:dyDescent="0.35">
      <c r="A4158" t="s">
        <v>2757</v>
      </c>
      <c r="B4158" t="str">
        <f t="shared" si="65"/>
        <v>wget --content-disposition "https://geoportaal.maaamet.ee/index.php?lang_id=1&amp;plugin_act=otsing&amp;kaardiruut=61391&amp;andmetyyp=ortofoto_eesti_rgb&amp;dl=1&amp;f=61391_OF_RGB_GeoTIFF_2020_04_23.zip&amp;page_id=610"</v>
      </c>
    </row>
    <row r="4159" spans="1:2" x14ac:dyDescent="0.35">
      <c r="A4159" t="s">
        <v>2758</v>
      </c>
      <c r="B4159" t="str">
        <f t="shared" si="65"/>
        <v>wget --content-disposition "https://geoportaal.maaamet.ee/index.php?lang_id=1&amp;plugin_act=otsing&amp;kaardiruut=61392&amp;andmetyyp=ortofoto_eesti_rgb&amp;dl=1&amp;f=61392_OF_RGB_GeoTIFF_2020_04_23.zip&amp;page_id=610"</v>
      </c>
    </row>
    <row r="4160" spans="1:2" x14ac:dyDescent="0.35">
      <c r="A4160" t="s">
        <v>2759</v>
      </c>
      <c r="B4160" t="str">
        <f t="shared" si="65"/>
        <v>wget --content-disposition "https://geoportaal.maaamet.ee/index.php?lang_id=1&amp;plugin_act=otsing&amp;kaardiruut=61393&amp;andmetyyp=ortofoto_eesti_rgb&amp;dl=1&amp;f=61393_OF_RGB_GeoTIFF_2020_04_23.zip&amp;page_id=610"</v>
      </c>
    </row>
    <row r="4161" spans="1:2" x14ac:dyDescent="0.35">
      <c r="A4161" t="s">
        <v>2760</v>
      </c>
      <c r="B4161" t="str">
        <f t="shared" si="65"/>
        <v>wget --content-disposition "https://geoportaal.maaamet.ee/index.php?lang_id=1&amp;plugin_act=otsing&amp;kaardiruut=61394&amp;andmetyyp=ortofoto_eesti_rgb&amp;dl=1&amp;f=61394_OF_RGB_GeoTIFF_2020_04_23.zip&amp;page_id=610"</v>
      </c>
    </row>
    <row r="4162" spans="1:2" x14ac:dyDescent="0.35">
      <c r="A4162" t="s">
        <v>2761</v>
      </c>
      <c r="B4162" t="str">
        <f t="shared" si="65"/>
        <v>wget --content-disposition "https://geoportaal.maaamet.ee/index.php?lang_id=1&amp;plugin_act=otsing&amp;kaardiruut=62011&amp;andmetyyp=ortofoto_eesti_rgb&amp;dl=1&amp;f=62011_OF_RGB_GeoTIFF_2020_05_31.zip&amp;page_id=610"</v>
      </c>
    </row>
    <row r="4163" spans="1:2" x14ac:dyDescent="0.35">
      <c r="A4163" t="s">
        <v>2762</v>
      </c>
      <c r="B4163" t="str">
        <f t="shared" si="65"/>
        <v>wget --content-disposition "https://geoportaal.maaamet.ee/index.php?lang_id=1&amp;plugin_act=otsing&amp;kaardiruut=62012&amp;andmetyyp=ortofoto_eesti_rgb&amp;dl=1&amp;f=62012_OF_RGB_GeoTIFF_2020_05_31.zip&amp;page_id=610"</v>
      </c>
    </row>
    <row r="4164" spans="1:2" x14ac:dyDescent="0.35">
      <c r="A4164" t="s">
        <v>2763</v>
      </c>
      <c r="B4164" t="str">
        <f t="shared" si="65"/>
        <v>wget --content-disposition "https://geoportaal.maaamet.ee/index.php?lang_id=1&amp;plugin_act=otsing&amp;kaardiruut=62013&amp;andmetyyp=ortofoto_eesti_rgb&amp;dl=1&amp;f=62013_OF_RGB_GeoTIFF_2020_04_22.zip&amp;page_id=610"</v>
      </c>
    </row>
    <row r="4165" spans="1:2" x14ac:dyDescent="0.35">
      <c r="A4165" t="s">
        <v>2764</v>
      </c>
      <c r="B4165" t="str">
        <f t="shared" si="65"/>
        <v>wget --content-disposition "https://geoportaal.maaamet.ee/index.php?lang_id=1&amp;plugin_act=otsing&amp;kaardiruut=62014&amp;andmetyyp=ortofoto_eesti_rgb&amp;dl=1&amp;f=62014_OF_RGB_GeoTIFF_2020_04_22.zip&amp;page_id=610"</v>
      </c>
    </row>
    <row r="4166" spans="1:2" x14ac:dyDescent="0.35">
      <c r="A4166" t="s">
        <v>2765</v>
      </c>
      <c r="B4166" t="str">
        <f t="shared" si="65"/>
        <v>wget --content-disposition "https://geoportaal.maaamet.ee/index.php?lang_id=1&amp;plugin_act=otsing&amp;kaardiruut=62023&amp;andmetyyp=ortofoto_eesti_rgb&amp;dl=1&amp;f=62023_OF_RGB_GeoTIFF_2020_04_22.zip&amp;page_id=610"</v>
      </c>
    </row>
    <row r="4167" spans="1:2" x14ac:dyDescent="0.35">
      <c r="A4167" t="s">
        <v>2766</v>
      </c>
      <c r="B4167" t="str">
        <f t="shared" si="65"/>
        <v>wget --content-disposition "https://geoportaal.maaamet.ee/index.php?lang_id=1&amp;plugin_act=otsing&amp;kaardiruut=62041&amp;andmetyyp=ortofoto_eesti_rgb&amp;dl=1&amp;f=62041_OF_RGB_GeoTIFF_2020_04_25.zip&amp;page_id=610"</v>
      </c>
    </row>
    <row r="4168" spans="1:2" x14ac:dyDescent="0.35">
      <c r="A4168" t="s">
        <v>2767</v>
      </c>
      <c r="B4168" t="str">
        <f t="shared" si="65"/>
        <v>wget --content-disposition "https://geoportaal.maaamet.ee/index.php?lang_id=1&amp;plugin_act=otsing&amp;kaardiruut=62042&amp;andmetyyp=ortofoto_eesti_rgb&amp;dl=1&amp;f=62042_OF_RGB_GeoTIFF_2020_04_25.zip&amp;page_id=610"</v>
      </c>
    </row>
    <row r="4169" spans="1:2" x14ac:dyDescent="0.35">
      <c r="A4169" t="s">
        <v>2768</v>
      </c>
      <c r="B4169" t="str">
        <f t="shared" si="65"/>
        <v>wget --content-disposition "https://geoportaal.maaamet.ee/index.php?lang_id=1&amp;plugin_act=otsing&amp;kaardiruut=62051&amp;andmetyyp=ortofoto_eesti_rgb&amp;dl=1&amp;f=62051_OF_RGB_GeoTIFF_2020_04_25.zip&amp;page_id=610"</v>
      </c>
    </row>
    <row r="4170" spans="1:2" x14ac:dyDescent="0.35">
      <c r="A4170" t="s">
        <v>2769</v>
      </c>
      <c r="B4170" t="str">
        <f t="shared" si="65"/>
        <v>wget --content-disposition "https://geoportaal.maaamet.ee/index.php?lang_id=1&amp;plugin_act=otsing&amp;kaardiruut=62052&amp;andmetyyp=ortofoto_eesti_rgb&amp;dl=1&amp;f=62052_OF_RGB_GeoTIFF_2020_04_25.zip&amp;page_id=610"</v>
      </c>
    </row>
    <row r="4171" spans="1:2" x14ac:dyDescent="0.35">
      <c r="A4171" t="s">
        <v>2770</v>
      </c>
      <c r="B4171" t="str">
        <f t="shared" si="65"/>
        <v>wget --content-disposition "https://geoportaal.maaamet.ee/index.php?lang_id=1&amp;plugin_act=otsing&amp;kaardiruut=62053&amp;andmetyyp=ortofoto_eesti_rgb&amp;dl=1&amp;f=62053_OF_RGB_GeoTIFF_2020_04_25.zip&amp;page_id=610"</v>
      </c>
    </row>
    <row r="4172" spans="1:2" x14ac:dyDescent="0.35">
      <c r="A4172" t="s">
        <v>2771</v>
      </c>
      <c r="B4172" t="str">
        <f t="shared" si="65"/>
        <v>wget --content-disposition "https://geoportaal.maaamet.ee/index.php?lang_id=1&amp;plugin_act=otsing&amp;kaardiruut=62061&amp;andmetyyp=ortofoto_eesti_rgb&amp;dl=1&amp;f=62061_OF_RGB_GeoTIFF_2020_04_25-05_06.zip&amp;page_id=610"</v>
      </c>
    </row>
    <row r="4173" spans="1:2" x14ac:dyDescent="0.35">
      <c r="A4173" t="s">
        <v>2772</v>
      </c>
      <c r="B4173" t="str">
        <f t="shared" si="65"/>
        <v>wget --content-disposition "https://geoportaal.maaamet.ee/index.php?lang_id=1&amp;plugin_act=otsing&amp;kaardiruut=62062&amp;andmetyyp=ortofoto_eesti_rgb&amp;dl=1&amp;f=62062_OF_RGB_GeoTIFF_2020_04_25-05_06.zip&amp;page_id=610"</v>
      </c>
    </row>
    <row r="4174" spans="1:2" x14ac:dyDescent="0.35">
      <c r="A4174" t="s">
        <v>2773</v>
      </c>
      <c r="B4174" t="str">
        <f t="shared" si="65"/>
        <v>wget --content-disposition "https://geoportaal.maaamet.ee/index.php?lang_id=1&amp;plugin_act=otsing&amp;kaardiruut=62064&amp;andmetyyp=ortofoto_eesti_rgb&amp;dl=1&amp;f=62064_OF_RGB_GeoTIFF_2020_05_06.zip&amp;page_id=610"</v>
      </c>
    </row>
    <row r="4175" spans="1:2" x14ac:dyDescent="0.35">
      <c r="A4175" t="s">
        <v>2774</v>
      </c>
      <c r="B4175" t="str">
        <f t="shared" si="65"/>
        <v>wget --content-disposition "https://geoportaal.maaamet.ee/index.php?lang_id=1&amp;plugin_act=otsing&amp;kaardiruut=62071&amp;andmetyyp=ortofoto_eesti_rgb&amp;dl=1&amp;f=62071_OF_RGB_GeoTIFF_2020_04_25-05_06.zip&amp;page_id=610"</v>
      </c>
    </row>
    <row r="4176" spans="1:2" x14ac:dyDescent="0.35">
      <c r="A4176" t="s">
        <v>2775</v>
      </c>
      <c r="B4176" t="str">
        <f t="shared" si="65"/>
        <v>wget --content-disposition "https://geoportaal.maaamet.ee/index.php?lang_id=1&amp;plugin_act=otsing&amp;kaardiruut=62072&amp;andmetyyp=ortofoto_eesti_rgb&amp;dl=1&amp;f=62072_OF_RGB_GeoTIFF_2020_04_25-05_06.zip&amp;page_id=610"</v>
      </c>
    </row>
    <row r="4177" spans="1:2" x14ac:dyDescent="0.35">
      <c r="A4177" t="s">
        <v>2776</v>
      </c>
      <c r="B4177" t="str">
        <f t="shared" si="65"/>
        <v>wget --content-disposition "https://geoportaal.maaamet.ee/index.php?lang_id=1&amp;plugin_act=otsing&amp;kaardiruut=62073&amp;andmetyyp=ortofoto_eesti_rgb&amp;dl=1&amp;f=62073_OF_RGB_GeoTIFF_2020_05_06.zip&amp;page_id=610"</v>
      </c>
    </row>
    <row r="4178" spans="1:2" x14ac:dyDescent="0.35">
      <c r="A4178" t="s">
        <v>2777</v>
      </c>
      <c r="B4178" t="str">
        <f t="shared" si="65"/>
        <v>wget --content-disposition "https://geoportaal.maaamet.ee/index.php?lang_id=1&amp;plugin_act=otsing&amp;kaardiruut=62074&amp;andmetyyp=ortofoto_eesti_rgb&amp;dl=1&amp;f=62074_OF_RGB_GeoTIFF_2020_05_06.zip&amp;page_id=610"</v>
      </c>
    </row>
    <row r="4179" spans="1:2" x14ac:dyDescent="0.35">
      <c r="A4179" t="s">
        <v>2778</v>
      </c>
      <c r="B4179" t="str">
        <f t="shared" si="65"/>
        <v>wget --content-disposition "https://geoportaal.maaamet.ee/index.php?lang_id=1&amp;plugin_act=otsing&amp;kaardiruut=62081&amp;andmetyyp=ortofoto_eesti_rgb&amp;dl=1&amp;f=62081_OF_RGB_GeoTIFF_2020_05_06.zip&amp;page_id=610"</v>
      </c>
    </row>
    <row r="4180" spans="1:2" x14ac:dyDescent="0.35">
      <c r="A4180" t="s">
        <v>2779</v>
      </c>
      <c r="B4180" t="str">
        <f t="shared" si="65"/>
        <v>wget --content-disposition "https://geoportaal.maaamet.ee/index.php?lang_id=1&amp;plugin_act=otsing&amp;kaardiruut=62082&amp;andmetyyp=ortofoto_eesti_rgb&amp;dl=1&amp;f=62082_OF_RGB_GeoTIFF_2020_05_06.zip&amp;page_id=610"</v>
      </c>
    </row>
    <row r="4181" spans="1:2" x14ac:dyDescent="0.35">
      <c r="A4181" t="s">
        <v>2780</v>
      </c>
      <c r="B4181" t="str">
        <f t="shared" si="65"/>
        <v>wget --content-disposition "https://geoportaal.maaamet.ee/index.php?lang_id=1&amp;plugin_act=otsing&amp;kaardiruut=62083&amp;andmetyyp=ortofoto_eesti_rgb&amp;dl=1&amp;f=62083_OF_RGB_GeoTIFF_2020_05_06.zip&amp;page_id=610"</v>
      </c>
    </row>
    <row r="4182" spans="1:2" x14ac:dyDescent="0.35">
      <c r="A4182" t="s">
        <v>2781</v>
      </c>
      <c r="B4182" t="str">
        <f t="shared" si="65"/>
        <v>wget --content-disposition "https://geoportaal.maaamet.ee/index.php?lang_id=1&amp;plugin_act=otsing&amp;kaardiruut=62084&amp;andmetyyp=ortofoto_eesti_rgb&amp;dl=1&amp;f=62084_OF_RGB_GeoTIFF_2020_05_06.zip&amp;page_id=610"</v>
      </c>
    </row>
    <row r="4183" spans="1:2" x14ac:dyDescent="0.35">
      <c r="A4183" t="s">
        <v>2782</v>
      </c>
      <c r="B4183" t="str">
        <f t="shared" si="65"/>
        <v>wget --content-disposition "https://geoportaal.maaamet.ee/index.php?lang_id=1&amp;plugin_act=otsing&amp;kaardiruut=62091&amp;andmetyyp=ortofoto_eesti_rgb&amp;dl=1&amp;f=62091_OF_RGB_GeoTIFF_2020_05_06.zip&amp;page_id=610"</v>
      </c>
    </row>
    <row r="4184" spans="1:2" x14ac:dyDescent="0.35">
      <c r="A4184" t="s">
        <v>2783</v>
      </c>
      <c r="B4184" t="str">
        <f t="shared" si="65"/>
        <v>wget --content-disposition "https://geoportaal.maaamet.ee/index.php?lang_id=1&amp;plugin_act=otsing&amp;kaardiruut=62092&amp;andmetyyp=ortofoto_eesti_rgb&amp;dl=1&amp;f=62092_OF_RGB_GeoTIFF_2020_05_06.zip&amp;page_id=610"</v>
      </c>
    </row>
    <row r="4185" spans="1:2" x14ac:dyDescent="0.35">
      <c r="A4185" t="s">
        <v>2784</v>
      </c>
      <c r="B4185" t="str">
        <f t="shared" si="65"/>
        <v>wget --content-disposition "https://geoportaal.maaamet.ee/index.php?lang_id=1&amp;plugin_act=otsing&amp;kaardiruut=62093&amp;andmetyyp=ortofoto_eesti_rgb&amp;dl=1&amp;f=62093_OF_RGB_GeoTIFF_2020_05_06.zip&amp;page_id=610"</v>
      </c>
    </row>
    <row r="4186" spans="1:2" x14ac:dyDescent="0.35">
      <c r="A4186" t="s">
        <v>2785</v>
      </c>
      <c r="B4186" t="str">
        <f t="shared" si="65"/>
        <v>wget --content-disposition "https://geoportaal.maaamet.ee/index.php?lang_id=1&amp;plugin_act=otsing&amp;kaardiruut=62094&amp;andmetyyp=ortofoto_eesti_rgb&amp;dl=1&amp;f=62094_OF_RGB_GeoTIFF_2020_05_06.zip&amp;page_id=610"</v>
      </c>
    </row>
    <row r="4187" spans="1:2" x14ac:dyDescent="0.35">
      <c r="A4187" t="s">
        <v>2786</v>
      </c>
      <c r="B4187" t="str">
        <f t="shared" si="65"/>
        <v>wget --content-disposition "https://geoportaal.maaamet.ee/index.php?lang_id=1&amp;plugin_act=otsing&amp;kaardiruut=62102&amp;andmetyyp=ortofoto_eesti_rgb&amp;dl=1&amp;f=62102_OF_RGB_GeoTIFF_2020_04_22.zip&amp;page_id=610"</v>
      </c>
    </row>
    <row r="4188" spans="1:2" x14ac:dyDescent="0.35">
      <c r="A4188" t="s">
        <v>2787</v>
      </c>
      <c r="B4188" t="str">
        <f t="shared" si="65"/>
        <v>wget --content-disposition "https://geoportaal.maaamet.ee/index.php?lang_id=1&amp;plugin_act=otsing&amp;kaardiruut=62104&amp;andmetyyp=ortofoto_eesti_rgb&amp;dl=1&amp;f=62104_OF_RGB_GeoTIFF_2020_04_22.zip&amp;page_id=610"</v>
      </c>
    </row>
    <row r="4189" spans="1:2" x14ac:dyDescent="0.35">
      <c r="A4189" t="s">
        <v>2788</v>
      </c>
      <c r="B4189" t="str">
        <f t="shared" si="65"/>
        <v>wget --content-disposition "https://geoportaal.maaamet.ee/index.php?lang_id=1&amp;plugin_act=otsing&amp;kaardiruut=62111&amp;andmetyyp=ortofoto_eesti_rgb&amp;dl=1&amp;f=62111_OF_RGB_GeoTIFF_2020_04_22.zip&amp;page_id=610"</v>
      </c>
    </row>
    <row r="4190" spans="1:2" x14ac:dyDescent="0.35">
      <c r="A4190" t="s">
        <v>2789</v>
      </c>
      <c r="B4190" t="str">
        <f t="shared" si="65"/>
        <v>wget --content-disposition "https://geoportaal.maaamet.ee/index.php?lang_id=1&amp;plugin_act=otsing&amp;kaardiruut=62112&amp;andmetyyp=ortofoto_eesti_rgb&amp;dl=1&amp;f=62112_OF_RGB_GeoTIFF_2020_04_22.zip&amp;page_id=610"</v>
      </c>
    </row>
    <row r="4191" spans="1:2" x14ac:dyDescent="0.35">
      <c r="A4191" t="s">
        <v>2790</v>
      </c>
      <c r="B4191" t="str">
        <f t="shared" si="65"/>
        <v>wget --content-disposition "https://geoportaal.maaamet.ee/index.php?lang_id=1&amp;plugin_act=otsing&amp;kaardiruut=62113&amp;andmetyyp=ortofoto_eesti_rgb&amp;dl=1&amp;f=62113_OF_RGB_GeoTIFF_2020_04_22.zip&amp;page_id=610"</v>
      </c>
    </row>
    <row r="4192" spans="1:2" x14ac:dyDescent="0.35">
      <c r="A4192" t="s">
        <v>2791</v>
      </c>
      <c r="B4192" t="str">
        <f t="shared" si="65"/>
        <v>wget --content-disposition "https://geoportaal.maaamet.ee/index.php?lang_id=1&amp;plugin_act=otsing&amp;kaardiruut=62114&amp;andmetyyp=ortofoto_eesti_rgb&amp;dl=1&amp;f=62114_OF_RGB_GeoTIFF_2020_04_22.zip&amp;page_id=610"</v>
      </c>
    </row>
    <row r="4193" spans="1:2" x14ac:dyDescent="0.35">
      <c r="A4193" t="s">
        <v>2792</v>
      </c>
      <c r="B4193" t="str">
        <f t="shared" si="65"/>
        <v>wget --content-disposition "https://geoportaal.maaamet.ee/index.php?lang_id=1&amp;plugin_act=otsing&amp;kaardiruut=62121&amp;andmetyyp=ortofoto_eesti_rgb&amp;dl=1&amp;f=62121_OF_RGB_GeoTIFF_2020_04_22.zip&amp;page_id=610"</v>
      </c>
    </row>
    <row r="4194" spans="1:2" x14ac:dyDescent="0.35">
      <c r="A4194" t="s">
        <v>2793</v>
      </c>
      <c r="B4194" t="str">
        <f t="shared" si="65"/>
        <v>wget --content-disposition "https://geoportaal.maaamet.ee/index.php?lang_id=1&amp;plugin_act=otsing&amp;kaardiruut=62122&amp;andmetyyp=ortofoto_eesti_rgb&amp;dl=1&amp;f=62122_OF_RGB_GeoTIFF_2020_04_22.zip&amp;page_id=610"</v>
      </c>
    </row>
    <row r="4195" spans="1:2" x14ac:dyDescent="0.35">
      <c r="A4195" t="s">
        <v>2794</v>
      </c>
      <c r="B4195" t="str">
        <f t="shared" si="65"/>
        <v>wget --content-disposition "https://geoportaal.maaamet.ee/index.php?lang_id=1&amp;plugin_act=otsing&amp;kaardiruut=62123&amp;andmetyyp=ortofoto_eesti_rgb&amp;dl=1&amp;f=62123_OF_RGB_GeoTIFF_2020_04_22.zip&amp;page_id=610"</v>
      </c>
    </row>
    <row r="4196" spans="1:2" x14ac:dyDescent="0.35">
      <c r="A4196" t="s">
        <v>2795</v>
      </c>
      <c r="B4196" t="str">
        <f t="shared" si="65"/>
        <v>wget --content-disposition "https://geoportaal.maaamet.ee/index.php?lang_id=1&amp;plugin_act=otsing&amp;kaardiruut=62124&amp;andmetyyp=ortofoto_eesti_rgb&amp;dl=1&amp;f=62124_OF_RGB_GeoTIFF_2020_04_22.zip&amp;page_id=610"</v>
      </c>
    </row>
    <row r="4197" spans="1:2" x14ac:dyDescent="0.35">
      <c r="A4197" t="s">
        <v>2796</v>
      </c>
      <c r="B4197" t="str">
        <f t="shared" si="65"/>
        <v>wget --content-disposition "https://geoportaal.maaamet.ee/index.php?lang_id=1&amp;plugin_act=otsing&amp;kaardiruut=62131&amp;andmetyyp=ortofoto_eesti_rgb&amp;dl=1&amp;f=62131_OF_RGB_GeoTIFF_2020_04_22.zip&amp;page_id=610"</v>
      </c>
    </row>
    <row r="4198" spans="1:2" x14ac:dyDescent="0.35">
      <c r="A4198" t="s">
        <v>2797</v>
      </c>
      <c r="B4198" t="str">
        <f t="shared" si="65"/>
        <v>wget --content-disposition "https://geoportaal.maaamet.ee/index.php?lang_id=1&amp;plugin_act=otsing&amp;kaardiruut=62133&amp;andmetyyp=ortofoto_eesti_rgb&amp;dl=1&amp;f=62133_OF_RGB_GeoTIFF_2020_04_22.zip&amp;page_id=610"</v>
      </c>
    </row>
    <row r="4199" spans="1:2" x14ac:dyDescent="0.35">
      <c r="A4199" t="s">
        <v>2798</v>
      </c>
      <c r="B4199" t="str">
        <f t="shared" si="65"/>
        <v>wget --content-disposition "https://geoportaal.maaamet.ee/index.php?lang_id=1&amp;plugin_act=otsing&amp;kaardiruut=62134&amp;andmetyyp=ortofoto_eesti_rgb&amp;dl=1&amp;f=62134_OF_RGB_GeoTIFF_2020_04_22.zip&amp;page_id=610"</v>
      </c>
    </row>
    <row r="4200" spans="1:2" x14ac:dyDescent="0.35">
      <c r="A4200" t="s">
        <v>2799</v>
      </c>
      <c r="B4200" t="str">
        <f t="shared" si="65"/>
        <v>wget --content-disposition "https://geoportaal.maaamet.ee/index.php?lang_id=1&amp;plugin_act=otsing&amp;kaardiruut=62141&amp;andmetyyp=ortofoto_eesti_rgb&amp;dl=1&amp;f=62141_OF_RGB_GeoTIFF_2020_04_22.zip&amp;page_id=610"</v>
      </c>
    </row>
    <row r="4201" spans="1:2" x14ac:dyDescent="0.35">
      <c r="A4201" t="s">
        <v>2800</v>
      </c>
      <c r="B4201" t="str">
        <f t="shared" si="65"/>
        <v>wget --content-disposition "https://geoportaal.maaamet.ee/index.php?lang_id=1&amp;plugin_act=otsing&amp;kaardiruut=62142&amp;andmetyyp=ortofoto_eesti_rgb&amp;dl=1&amp;f=62142_OF_RGB_GeoTIFF_2020_04_22.zip&amp;page_id=610"</v>
      </c>
    </row>
    <row r="4202" spans="1:2" x14ac:dyDescent="0.35">
      <c r="A4202" t="s">
        <v>2801</v>
      </c>
      <c r="B4202" t="str">
        <f t="shared" si="65"/>
        <v>wget --content-disposition "https://geoportaal.maaamet.ee/index.php?lang_id=1&amp;plugin_act=otsing&amp;kaardiruut=62143&amp;andmetyyp=ortofoto_eesti_rgb&amp;dl=1&amp;f=62143_OF_RGB_GeoTIFF_2020_04_22.zip&amp;page_id=610"</v>
      </c>
    </row>
    <row r="4203" spans="1:2" x14ac:dyDescent="0.35">
      <c r="A4203" t="s">
        <v>2802</v>
      </c>
      <c r="B4203" t="str">
        <f t="shared" si="65"/>
        <v>wget --content-disposition "https://geoportaal.maaamet.ee/index.php?lang_id=1&amp;plugin_act=otsing&amp;kaardiruut=62144&amp;andmetyyp=ortofoto_eesti_rgb&amp;dl=1&amp;f=62144_OF_RGB_GeoTIFF_2020_04_22.zip&amp;page_id=610"</v>
      </c>
    </row>
    <row r="4204" spans="1:2" x14ac:dyDescent="0.35">
      <c r="A4204" t="s">
        <v>2803</v>
      </c>
      <c r="B4204" t="str">
        <f t="shared" si="65"/>
        <v>wget --content-disposition "https://geoportaal.maaamet.ee/index.php?lang_id=1&amp;plugin_act=otsing&amp;kaardiruut=62151&amp;andmetyyp=ortofoto_eesti_rgb&amp;dl=1&amp;f=62151_OF_RGB_GeoTIFF_2020_04_22.zip&amp;page_id=610"</v>
      </c>
    </row>
    <row r="4205" spans="1:2" x14ac:dyDescent="0.35">
      <c r="A4205" t="s">
        <v>2804</v>
      </c>
      <c r="B4205" t="str">
        <f t="shared" si="65"/>
        <v>wget --content-disposition "https://geoportaal.maaamet.ee/index.php?lang_id=1&amp;plugin_act=otsing&amp;kaardiruut=62153&amp;andmetyyp=ortofoto_eesti_rgb&amp;dl=1&amp;f=62153_OF_RGB_GeoTIFF_2020_04_22.zip&amp;page_id=610"</v>
      </c>
    </row>
    <row r="4206" spans="1:2" x14ac:dyDescent="0.35">
      <c r="A4206" t="s">
        <v>2805</v>
      </c>
      <c r="B4206" t="str">
        <f t="shared" si="65"/>
        <v>wget --content-disposition "https://geoportaal.maaamet.ee/index.php?lang_id=1&amp;plugin_act=otsing&amp;kaardiruut=62161&amp;andmetyyp=ortofoto_eesti_rgb&amp;dl=1&amp;f=62161_OF_RGB_GeoTIFF_2020_05_06.zip&amp;page_id=610"</v>
      </c>
    </row>
    <row r="4207" spans="1:2" x14ac:dyDescent="0.35">
      <c r="A4207" t="s">
        <v>2806</v>
      </c>
      <c r="B4207" t="str">
        <f t="shared" si="65"/>
        <v>wget --content-disposition "https://geoportaal.maaamet.ee/index.php?lang_id=1&amp;plugin_act=otsing&amp;kaardiruut=62162&amp;andmetyyp=ortofoto_eesti_rgb&amp;dl=1&amp;f=62162_OF_RGB_GeoTIFF_2020_05_06.zip&amp;page_id=610"</v>
      </c>
    </row>
    <row r="4208" spans="1:2" x14ac:dyDescent="0.35">
      <c r="A4208" t="s">
        <v>2807</v>
      </c>
      <c r="B4208" t="str">
        <f t="shared" si="65"/>
        <v>wget --content-disposition "https://geoportaal.maaamet.ee/index.php?lang_id=1&amp;plugin_act=otsing&amp;kaardiruut=62163&amp;andmetyyp=ortofoto_eesti_rgb&amp;dl=1&amp;f=62163_OF_RGB_GeoTIFF_2020_05_06.zip&amp;page_id=610"</v>
      </c>
    </row>
    <row r="4209" spans="1:2" x14ac:dyDescent="0.35">
      <c r="A4209" t="s">
        <v>2808</v>
      </c>
      <c r="B4209" t="str">
        <f t="shared" si="65"/>
        <v>wget --content-disposition "https://geoportaal.maaamet.ee/index.php?lang_id=1&amp;plugin_act=otsing&amp;kaardiruut=62164&amp;andmetyyp=ortofoto_eesti_rgb&amp;dl=1&amp;f=62164_OF_RGB_GeoTIFF_2020_05_06.zip&amp;page_id=610"</v>
      </c>
    </row>
    <row r="4210" spans="1:2" x14ac:dyDescent="0.35">
      <c r="A4210" t="s">
        <v>2809</v>
      </c>
      <c r="B4210" t="str">
        <f t="shared" si="65"/>
        <v>wget --content-disposition "https://geoportaal.maaamet.ee/index.php?lang_id=1&amp;plugin_act=otsing&amp;kaardiruut=62171&amp;andmetyyp=ortofoto_eesti_rgb&amp;dl=1&amp;f=62171_OF_RGB_GeoTIFF_2020_05_06.zip&amp;page_id=610"</v>
      </c>
    </row>
    <row r="4211" spans="1:2" x14ac:dyDescent="0.35">
      <c r="A4211" t="s">
        <v>2810</v>
      </c>
      <c r="B4211" t="str">
        <f t="shared" si="65"/>
        <v>wget --content-disposition "https://geoportaal.maaamet.ee/index.php?lang_id=1&amp;plugin_act=otsing&amp;kaardiruut=62172&amp;andmetyyp=ortofoto_eesti_rgb&amp;dl=1&amp;f=62172_OF_RGB_GeoTIFF_2020_05_06.zip&amp;page_id=610"</v>
      </c>
    </row>
    <row r="4212" spans="1:2" x14ac:dyDescent="0.35">
      <c r="A4212" t="s">
        <v>2811</v>
      </c>
      <c r="B4212" t="str">
        <f t="shared" si="65"/>
        <v>wget --content-disposition "https://geoportaal.maaamet.ee/index.php?lang_id=1&amp;plugin_act=otsing&amp;kaardiruut=62173&amp;andmetyyp=ortofoto_eesti_rgb&amp;dl=1&amp;f=62173_OF_RGB_GeoTIFF_2020_05_06.zip&amp;page_id=610"</v>
      </c>
    </row>
    <row r="4213" spans="1:2" x14ac:dyDescent="0.35">
      <c r="A4213" t="s">
        <v>2812</v>
      </c>
      <c r="B4213" t="str">
        <f t="shared" si="65"/>
        <v>wget --content-disposition "https://geoportaal.maaamet.ee/index.php?lang_id=1&amp;plugin_act=otsing&amp;kaardiruut=62174&amp;andmetyyp=ortofoto_eesti_rgb&amp;dl=1&amp;f=62174_OF_RGB_GeoTIFF_2020_05_06.zip&amp;page_id=610"</v>
      </c>
    </row>
    <row r="4214" spans="1:2" x14ac:dyDescent="0.35">
      <c r="A4214" t="s">
        <v>2813</v>
      </c>
      <c r="B4214" t="str">
        <f t="shared" si="65"/>
        <v>wget --content-disposition "https://geoportaal.maaamet.ee/index.php?lang_id=1&amp;plugin_act=otsing&amp;kaardiruut=62181&amp;andmetyyp=ortofoto_eesti_rgb&amp;dl=1&amp;f=62181_OF_RGB_GeoTIFF_2020_05_06.zip&amp;page_id=610"</v>
      </c>
    </row>
    <row r="4215" spans="1:2" x14ac:dyDescent="0.35">
      <c r="A4215" t="s">
        <v>2814</v>
      </c>
      <c r="B4215" t="str">
        <f t="shared" si="65"/>
        <v>wget --content-disposition "https://geoportaal.maaamet.ee/index.php?lang_id=1&amp;plugin_act=otsing&amp;kaardiruut=62182&amp;andmetyyp=ortofoto_eesti_rgb&amp;dl=1&amp;f=62182_OF_RGB_GeoTIFF_2020_05_06.zip&amp;page_id=610"</v>
      </c>
    </row>
    <row r="4216" spans="1:2" x14ac:dyDescent="0.35">
      <c r="A4216" t="s">
        <v>2815</v>
      </c>
      <c r="B4216" t="str">
        <f t="shared" si="65"/>
        <v>wget --content-disposition "https://geoportaal.maaamet.ee/index.php?lang_id=1&amp;plugin_act=otsing&amp;kaardiruut=62183&amp;andmetyyp=ortofoto_eesti_rgb&amp;dl=1&amp;f=62183_OF_RGB_GeoTIFF_2020_05_06.zip&amp;page_id=610"</v>
      </c>
    </row>
    <row r="4217" spans="1:2" x14ac:dyDescent="0.35">
      <c r="A4217" t="s">
        <v>2816</v>
      </c>
      <c r="B4217" t="str">
        <f t="shared" si="65"/>
        <v>wget --content-disposition "https://geoportaal.maaamet.ee/index.php?lang_id=1&amp;plugin_act=otsing&amp;kaardiruut=62184&amp;andmetyyp=ortofoto_eesti_rgb&amp;dl=1&amp;f=62184_OF_RGB_GeoTIFF_2020_05_06.zip&amp;page_id=610"</v>
      </c>
    </row>
    <row r="4218" spans="1:2" x14ac:dyDescent="0.35">
      <c r="A4218" t="s">
        <v>2817</v>
      </c>
      <c r="B4218" t="str">
        <f t="shared" si="65"/>
        <v>wget --content-disposition "https://geoportaal.maaamet.ee/index.php?lang_id=1&amp;plugin_act=otsing&amp;kaardiruut=62191&amp;andmetyyp=ortofoto_eesti_rgb&amp;dl=1&amp;f=62191_OF_RGB_GeoTIFF_2020_05_06.zip&amp;page_id=610"</v>
      </c>
    </row>
    <row r="4219" spans="1:2" x14ac:dyDescent="0.35">
      <c r="A4219" t="s">
        <v>2818</v>
      </c>
      <c r="B4219" t="str">
        <f t="shared" ref="B4219:B4282" si="66">CONCATENATE("wget --content-disposition ""https://geoportaal.maaamet.ee/index.php?lang_id=1&amp;plugin_act=otsing&amp;kaardiruut=",LEFT(A4219,5),"&amp;andmetyyp=ortofoto_eesti_rgb&amp;dl=1&amp;f=",A4219,"&amp;page_id=610""")</f>
        <v>wget --content-disposition "https://geoportaal.maaamet.ee/index.php?lang_id=1&amp;plugin_act=otsing&amp;kaardiruut=62192&amp;andmetyyp=ortofoto_eesti_rgb&amp;dl=1&amp;f=62192_OF_RGB_GeoTIFF_2020_05_06.zip&amp;page_id=610"</v>
      </c>
    </row>
    <row r="4220" spans="1:2" x14ac:dyDescent="0.35">
      <c r="A4220" t="s">
        <v>2819</v>
      </c>
      <c r="B4220" t="str">
        <f t="shared" si="66"/>
        <v>wget --content-disposition "https://geoportaal.maaamet.ee/index.php?lang_id=1&amp;plugin_act=otsing&amp;kaardiruut=62193&amp;andmetyyp=ortofoto_eesti_rgb&amp;dl=1&amp;f=62193_OF_RGB_GeoTIFF_2020_05_06.zip&amp;page_id=610"</v>
      </c>
    </row>
    <row r="4221" spans="1:2" x14ac:dyDescent="0.35">
      <c r="A4221" t="s">
        <v>2820</v>
      </c>
      <c r="B4221" t="str">
        <f t="shared" si="66"/>
        <v>wget --content-disposition "https://geoportaal.maaamet.ee/index.php?lang_id=1&amp;plugin_act=otsing&amp;kaardiruut=62194&amp;andmetyyp=ortofoto_eesti_rgb&amp;dl=1&amp;f=62194_OF_RGB_GeoTIFF_2020_05_06.zip&amp;page_id=610"</v>
      </c>
    </row>
    <row r="4222" spans="1:2" x14ac:dyDescent="0.35">
      <c r="A4222" t="s">
        <v>2821</v>
      </c>
      <c r="B4222" t="str">
        <f t="shared" si="66"/>
        <v>wget --content-disposition "https://geoportaal.maaamet.ee/index.php?lang_id=1&amp;plugin_act=otsing&amp;kaardiruut=62202&amp;andmetyyp=ortofoto_eesti_rgb&amp;dl=1&amp;f=62202_OF_RGB_GeoTIFF_2020_04_22-04_23.zip&amp;page_id=610"</v>
      </c>
    </row>
    <row r="4223" spans="1:2" x14ac:dyDescent="0.35">
      <c r="A4223" t="s">
        <v>2822</v>
      </c>
      <c r="B4223" t="str">
        <f t="shared" si="66"/>
        <v>wget --content-disposition "https://geoportaal.maaamet.ee/index.php?lang_id=1&amp;plugin_act=otsing&amp;kaardiruut=62203&amp;andmetyyp=ortofoto_eesti_rgb&amp;dl=1&amp;f=62203_OF_RGB_GeoTIFF_2020_04_23.zip&amp;page_id=610"</v>
      </c>
    </row>
    <row r="4224" spans="1:2" x14ac:dyDescent="0.35">
      <c r="A4224" t="s">
        <v>2823</v>
      </c>
      <c r="B4224" t="str">
        <f t="shared" si="66"/>
        <v>wget --content-disposition "https://geoportaal.maaamet.ee/index.php?lang_id=1&amp;plugin_act=otsing&amp;kaardiruut=62204&amp;andmetyyp=ortofoto_eesti_rgb&amp;dl=1&amp;f=62204_OF_RGB_GeoTIFF_2020_04_23.zip&amp;page_id=610"</v>
      </c>
    </row>
    <row r="4225" spans="1:2" x14ac:dyDescent="0.35">
      <c r="A4225" t="s">
        <v>2824</v>
      </c>
      <c r="B4225" t="str">
        <f t="shared" si="66"/>
        <v>wget --content-disposition "https://geoportaal.maaamet.ee/index.php?lang_id=1&amp;plugin_act=otsing&amp;kaardiruut=62211&amp;andmetyyp=ortofoto_eesti_rgb&amp;dl=1&amp;f=62211_OF_RGB_GeoTIFF_2020_04_22-04_23.zip&amp;page_id=610"</v>
      </c>
    </row>
    <row r="4226" spans="1:2" x14ac:dyDescent="0.35">
      <c r="A4226" t="s">
        <v>2825</v>
      </c>
      <c r="B4226" t="str">
        <f t="shared" si="66"/>
        <v>wget --content-disposition "https://geoportaal.maaamet.ee/index.php?lang_id=1&amp;plugin_act=otsing&amp;kaardiruut=62212&amp;andmetyyp=ortofoto_eesti_rgb&amp;dl=1&amp;f=62212_OF_RGB_GeoTIFF_2020_04_22-04_23.zip&amp;page_id=610"</v>
      </c>
    </row>
    <row r="4227" spans="1:2" x14ac:dyDescent="0.35">
      <c r="A4227" t="s">
        <v>2826</v>
      </c>
      <c r="B4227" t="str">
        <f t="shared" si="66"/>
        <v>wget --content-disposition "https://geoportaal.maaamet.ee/index.php?lang_id=1&amp;plugin_act=otsing&amp;kaardiruut=62213&amp;andmetyyp=ortofoto_eesti_rgb&amp;dl=1&amp;f=62213_OF_RGB_GeoTIFF_2020_04_23.zip&amp;page_id=610"</v>
      </c>
    </row>
    <row r="4228" spans="1:2" x14ac:dyDescent="0.35">
      <c r="A4228" t="s">
        <v>2827</v>
      </c>
      <c r="B4228" t="str">
        <f t="shared" si="66"/>
        <v>wget --content-disposition "https://geoportaal.maaamet.ee/index.php?lang_id=1&amp;plugin_act=otsing&amp;kaardiruut=62214&amp;andmetyyp=ortofoto_eesti_rgb&amp;dl=1&amp;f=62214_OF_RGB_GeoTIFF_2020_04_23.zip&amp;page_id=610"</v>
      </c>
    </row>
    <row r="4229" spans="1:2" x14ac:dyDescent="0.35">
      <c r="A4229" t="s">
        <v>2828</v>
      </c>
      <c r="B4229" t="str">
        <f t="shared" si="66"/>
        <v>wget --content-disposition "https://geoportaal.maaamet.ee/index.php?lang_id=1&amp;plugin_act=otsing&amp;kaardiruut=62221&amp;andmetyyp=ortofoto_eesti_rgb&amp;dl=1&amp;f=62221_OF_RGB_GeoTIFF_2020_04_22-04_23.zip&amp;page_id=610"</v>
      </c>
    </row>
    <row r="4230" spans="1:2" x14ac:dyDescent="0.35">
      <c r="A4230" t="s">
        <v>2829</v>
      </c>
      <c r="B4230" t="str">
        <f t="shared" si="66"/>
        <v>wget --content-disposition "https://geoportaal.maaamet.ee/index.php?lang_id=1&amp;plugin_act=otsing&amp;kaardiruut=62222&amp;andmetyyp=ortofoto_eesti_rgb&amp;dl=1&amp;f=62222_OF_RGB_GeoTIFF_2020_04_22-04_23.zip&amp;page_id=610"</v>
      </c>
    </row>
    <row r="4231" spans="1:2" x14ac:dyDescent="0.35">
      <c r="A4231" t="s">
        <v>2830</v>
      </c>
      <c r="B4231" t="str">
        <f t="shared" si="66"/>
        <v>wget --content-disposition "https://geoportaal.maaamet.ee/index.php?lang_id=1&amp;plugin_act=otsing&amp;kaardiruut=62223&amp;andmetyyp=ortofoto_eesti_rgb&amp;dl=1&amp;f=62223_OF_RGB_GeoTIFF_2020_04_23.zip&amp;page_id=610"</v>
      </c>
    </row>
    <row r="4232" spans="1:2" x14ac:dyDescent="0.35">
      <c r="A4232" t="s">
        <v>2831</v>
      </c>
      <c r="B4232" t="str">
        <f t="shared" si="66"/>
        <v>wget --content-disposition "https://geoportaal.maaamet.ee/index.php?lang_id=1&amp;plugin_act=otsing&amp;kaardiruut=62224&amp;andmetyyp=ortofoto_eesti_rgb&amp;dl=1&amp;f=62224_OF_RGB_GeoTIFF_2020_04_23.zip&amp;page_id=610"</v>
      </c>
    </row>
    <row r="4233" spans="1:2" x14ac:dyDescent="0.35">
      <c r="A4233" t="s">
        <v>2832</v>
      </c>
      <c r="B4233" t="str">
        <f t="shared" si="66"/>
        <v>wget --content-disposition "https://geoportaal.maaamet.ee/index.php?lang_id=1&amp;plugin_act=otsing&amp;kaardiruut=62231&amp;andmetyyp=ortofoto_eesti_rgb&amp;dl=1&amp;f=62231_OF_RGB_GeoTIFF_2020_04_22-04_23.zip&amp;page_id=610"</v>
      </c>
    </row>
    <row r="4234" spans="1:2" x14ac:dyDescent="0.35">
      <c r="A4234" t="s">
        <v>2833</v>
      </c>
      <c r="B4234" t="str">
        <f t="shared" si="66"/>
        <v>wget --content-disposition "https://geoportaal.maaamet.ee/index.php?lang_id=1&amp;plugin_act=otsing&amp;kaardiruut=62232&amp;andmetyyp=ortofoto_eesti_rgb&amp;dl=1&amp;f=62232_OF_RGB_GeoTIFF_2020_04_22-04_23.zip&amp;page_id=610"</v>
      </c>
    </row>
    <row r="4235" spans="1:2" x14ac:dyDescent="0.35">
      <c r="A4235" t="s">
        <v>2834</v>
      </c>
      <c r="B4235" t="str">
        <f t="shared" si="66"/>
        <v>wget --content-disposition "https://geoportaal.maaamet.ee/index.php?lang_id=1&amp;plugin_act=otsing&amp;kaardiruut=62233&amp;andmetyyp=ortofoto_eesti_rgb&amp;dl=1&amp;f=62233_OF_RGB_GeoTIFF_2020_04_23.zip&amp;page_id=610"</v>
      </c>
    </row>
    <row r="4236" spans="1:2" x14ac:dyDescent="0.35">
      <c r="A4236" t="s">
        <v>2835</v>
      </c>
      <c r="B4236" t="str">
        <f t="shared" si="66"/>
        <v>wget --content-disposition "https://geoportaal.maaamet.ee/index.php?lang_id=1&amp;plugin_act=otsing&amp;kaardiruut=62234&amp;andmetyyp=ortofoto_eesti_rgb&amp;dl=1&amp;f=62234_OF_RGB_GeoTIFF_2020_04_23.zip&amp;page_id=610"</v>
      </c>
    </row>
    <row r="4237" spans="1:2" x14ac:dyDescent="0.35">
      <c r="A4237" t="s">
        <v>2836</v>
      </c>
      <c r="B4237" t="str">
        <f t="shared" si="66"/>
        <v>wget --content-disposition "https://geoportaal.maaamet.ee/index.php?lang_id=1&amp;plugin_act=otsing&amp;kaardiruut=62241&amp;andmetyyp=ortofoto_eesti_rgb&amp;dl=1&amp;f=62241_OF_RGB_GeoTIFF_2020_04_22-04_23.zip&amp;page_id=610"</v>
      </c>
    </row>
    <row r="4238" spans="1:2" x14ac:dyDescent="0.35">
      <c r="A4238" t="s">
        <v>2837</v>
      </c>
      <c r="B4238" t="str">
        <f t="shared" si="66"/>
        <v>wget --content-disposition "https://geoportaal.maaamet.ee/index.php?lang_id=1&amp;plugin_act=otsing&amp;kaardiruut=62242&amp;andmetyyp=ortofoto_eesti_rgb&amp;dl=1&amp;f=62242_OF_RGB_GeoTIFF_2020_04_22-04_23.zip&amp;page_id=610"</v>
      </c>
    </row>
    <row r="4239" spans="1:2" x14ac:dyDescent="0.35">
      <c r="A4239" t="s">
        <v>2838</v>
      </c>
      <c r="B4239" t="str">
        <f t="shared" si="66"/>
        <v>wget --content-disposition "https://geoportaal.maaamet.ee/index.php?lang_id=1&amp;plugin_act=otsing&amp;kaardiruut=62243&amp;andmetyyp=ortofoto_eesti_rgb&amp;dl=1&amp;f=62243_OF_RGB_GeoTIFF_2020_04_23.zip&amp;page_id=610"</v>
      </c>
    </row>
    <row r="4240" spans="1:2" x14ac:dyDescent="0.35">
      <c r="A4240" t="s">
        <v>2839</v>
      </c>
      <c r="B4240" t="str">
        <f t="shared" si="66"/>
        <v>wget --content-disposition "https://geoportaal.maaamet.ee/index.php?lang_id=1&amp;plugin_act=otsing&amp;kaardiruut=62244&amp;andmetyyp=ortofoto_eesti_rgb&amp;dl=1&amp;f=62244_OF_RGB_GeoTIFF_2020_04_23.zip&amp;page_id=610"</v>
      </c>
    </row>
    <row r="4241" spans="1:2" x14ac:dyDescent="0.35">
      <c r="A4241" t="s">
        <v>2840</v>
      </c>
      <c r="B4241" t="str">
        <f t="shared" si="66"/>
        <v>wget --content-disposition "https://geoportaal.maaamet.ee/index.php?lang_id=1&amp;plugin_act=otsing&amp;kaardiruut=62251&amp;andmetyyp=ortofoto_eesti_rgb&amp;dl=1&amp;f=62251_OF_RGB_GeoTIFF_2020_04_22-04_23.zip&amp;page_id=610"</v>
      </c>
    </row>
    <row r="4242" spans="1:2" x14ac:dyDescent="0.35">
      <c r="A4242" t="s">
        <v>2841</v>
      </c>
      <c r="B4242" t="str">
        <f t="shared" si="66"/>
        <v>wget --content-disposition "https://geoportaal.maaamet.ee/index.php?lang_id=1&amp;plugin_act=otsing&amp;kaardiruut=62261&amp;andmetyyp=ortofoto_eesti_rgb&amp;dl=1&amp;f=62261_OF_RGB_GeoTIFF_2020_05_06.zip&amp;page_id=610"</v>
      </c>
    </row>
    <row r="4243" spans="1:2" x14ac:dyDescent="0.35">
      <c r="A4243" t="s">
        <v>2842</v>
      </c>
      <c r="B4243" t="str">
        <f t="shared" si="66"/>
        <v>wget --content-disposition "https://geoportaal.maaamet.ee/index.php?lang_id=1&amp;plugin_act=otsing&amp;kaardiruut=62262&amp;andmetyyp=ortofoto_eesti_rgb&amp;dl=1&amp;f=62262_OF_RGB_GeoTIFF_2020_05_06.zip&amp;page_id=610"</v>
      </c>
    </row>
    <row r="4244" spans="1:2" x14ac:dyDescent="0.35">
      <c r="A4244" t="s">
        <v>2843</v>
      </c>
      <c r="B4244" t="str">
        <f t="shared" si="66"/>
        <v>wget --content-disposition "https://geoportaal.maaamet.ee/index.php?lang_id=1&amp;plugin_act=otsing&amp;kaardiruut=62263&amp;andmetyyp=ortofoto_eesti_rgb&amp;dl=1&amp;f=62263_OF_RGB_GeoTIFF_2020_05_06-05_10.zip&amp;page_id=610"</v>
      </c>
    </row>
    <row r="4245" spans="1:2" x14ac:dyDescent="0.35">
      <c r="A4245" t="s">
        <v>2844</v>
      </c>
      <c r="B4245" t="str">
        <f t="shared" si="66"/>
        <v>wget --content-disposition "https://geoportaal.maaamet.ee/index.php?lang_id=1&amp;plugin_act=otsing&amp;kaardiruut=62264&amp;andmetyyp=ortofoto_eesti_rgb&amp;dl=1&amp;f=62264_OF_RGB_GeoTIFF_2020_05_06-05_10.zip&amp;page_id=610"</v>
      </c>
    </row>
    <row r="4246" spans="1:2" x14ac:dyDescent="0.35">
      <c r="A4246" t="s">
        <v>2845</v>
      </c>
      <c r="B4246" t="str">
        <f t="shared" si="66"/>
        <v>wget --content-disposition "https://geoportaal.maaamet.ee/index.php?lang_id=1&amp;plugin_act=otsing&amp;kaardiruut=62271&amp;andmetyyp=ortofoto_eesti_rgb&amp;dl=1&amp;f=62271_OF_RGB_GeoTIFF_2020_05_06.zip&amp;page_id=610"</v>
      </c>
    </row>
    <row r="4247" spans="1:2" x14ac:dyDescent="0.35">
      <c r="A4247" t="s">
        <v>2846</v>
      </c>
      <c r="B4247" t="str">
        <f t="shared" si="66"/>
        <v>wget --content-disposition "https://geoportaal.maaamet.ee/index.php?lang_id=1&amp;plugin_act=otsing&amp;kaardiruut=62272&amp;andmetyyp=ortofoto_eesti_rgb&amp;dl=1&amp;f=62272_OF_RGB_GeoTIFF_2020_05_06.zip&amp;page_id=610"</v>
      </c>
    </row>
    <row r="4248" spans="1:2" x14ac:dyDescent="0.35">
      <c r="A4248" t="s">
        <v>2847</v>
      </c>
      <c r="B4248" t="str">
        <f t="shared" si="66"/>
        <v>wget --content-disposition "https://geoportaal.maaamet.ee/index.php?lang_id=1&amp;plugin_act=otsing&amp;kaardiruut=62273&amp;andmetyyp=ortofoto_eesti_rgb&amp;dl=1&amp;f=62273_OF_RGB_GeoTIFF_2020_05_06-05_10.zip&amp;page_id=610"</v>
      </c>
    </row>
    <row r="4249" spans="1:2" x14ac:dyDescent="0.35">
      <c r="A4249" t="s">
        <v>2848</v>
      </c>
      <c r="B4249" t="str">
        <f t="shared" si="66"/>
        <v>wget --content-disposition "https://geoportaal.maaamet.ee/index.php?lang_id=1&amp;plugin_act=otsing&amp;kaardiruut=62274&amp;andmetyyp=ortofoto_eesti_rgb&amp;dl=1&amp;f=62274_OF_RGB_GeoTIFF_2020_05_06-05_10.zip&amp;page_id=610"</v>
      </c>
    </row>
    <row r="4250" spans="1:2" x14ac:dyDescent="0.35">
      <c r="A4250" t="s">
        <v>2849</v>
      </c>
      <c r="B4250" t="str">
        <f t="shared" si="66"/>
        <v>wget --content-disposition "https://geoportaal.maaamet.ee/index.php?lang_id=1&amp;plugin_act=otsing&amp;kaardiruut=62281&amp;andmetyyp=ortofoto_eesti_rgb&amp;dl=1&amp;f=62281_OF_RGB_GeoTIFF_2020_05_06.zip&amp;page_id=610"</v>
      </c>
    </row>
    <row r="4251" spans="1:2" x14ac:dyDescent="0.35">
      <c r="A4251" t="s">
        <v>2850</v>
      </c>
      <c r="B4251" t="str">
        <f t="shared" si="66"/>
        <v>wget --content-disposition "https://geoportaal.maaamet.ee/index.php?lang_id=1&amp;plugin_act=otsing&amp;kaardiruut=62282&amp;andmetyyp=ortofoto_eesti_rgb&amp;dl=1&amp;f=62282_OF_RGB_GeoTIFF_2020_05_06.zip&amp;page_id=610"</v>
      </c>
    </row>
    <row r="4252" spans="1:2" x14ac:dyDescent="0.35">
      <c r="A4252" t="s">
        <v>2851</v>
      </c>
      <c r="B4252" t="str">
        <f t="shared" si="66"/>
        <v>wget --content-disposition "https://geoportaal.maaamet.ee/index.php?lang_id=1&amp;plugin_act=otsing&amp;kaardiruut=62283&amp;andmetyyp=ortofoto_eesti_rgb&amp;dl=1&amp;f=62283_OF_RGB_GeoTIFF_2020_05_06-05_10.zip&amp;page_id=610"</v>
      </c>
    </row>
    <row r="4253" spans="1:2" x14ac:dyDescent="0.35">
      <c r="A4253" t="s">
        <v>2852</v>
      </c>
      <c r="B4253" t="str">
        <f t="shared" si="66"/>
        <v>wget --content-disposition "https://geoportaal.maaamet.ee/index.php?lang_id=1&amp;plugin_act=otsing&amp;kaardiruut=62284&amp;andmetyyp=ortofoto_eesti_rgb&amp;dl=1&amp;f=62284_OF_RGB_GeoTIFF_2020_05_06-05_10.zip&amp;page_id=610"</v>
      </c>
    </row>
    <row r="4254" spans="1:2" x14ac:dyDescent="0.35">
      <c r="A4254" t="s">
        <v>2853</v>
      </c>
      <c r="B4254" t="str">
        <f t="shared" si="66"/>
        <v>wget --content-disposition "https://geoportaal.maaamet.ee/index.php?lang_id=1&amp;plugin_act=otsing&amp;kaardiruut=62291&amp;andmetyyp=ortofoto_eesti_rgb&amp;dl=1&amp;f=62291_OF_RGB_GeoTIFF_2020_05_06.zip&amp;page_id=610"</v>
      </c>
    </row>
    <row r="4255" spans="1:2" x14ac:dyDescent="0.35">
      <c r="A4255" t="s">
        <v>2854</v>
      </c>
      <c r="B4255" t="str">
        <f t="shared" si="66"/>
        <v>wget --content-disposition "https://geoportaal.maaamet.ee/index.php?lang_id=1&amp;plugin_act=otsing&amp;kaardiruut=62292&amp;andmetyyp=ortofoto_eesti_rgb&amp;dl=1&amp;f=62292_OF_RGB_GeoTIFF_2020_05_06.zip&amp;page_id=610"</v>
      </c>
    </row>
    <row r="4256" spans="1:2" x14ac:dyDescent="0.35">
      <c r="A4256" t="s">
        <v>2855</v>
      </c>
      <c r="B4256" t="str">
        <f t="shared" si="66"/>
        <v>wget --content-disposition "https://geoportaal.maaamet.ee/index.php?lang_id=1&amp;plugin_act=otsing&amp;kaardiruut=62293&amp;andmetyyp=ortofoto_eesti_rgb&amp;dl=1&amp;f=62293_OF_RGB_GeoTIFF_2020_05_06-05_10.zip&amp;page_id=610"</v>
      </c>
    </row>
    <row r="4257" spans="1:2" x14ac:dyDescent="0.35">
      <c r="A4257" t="s">
        <v>2856</v>
      </c>
      <c r="B4257" t="str">
        <f t="shared" si="66"/>
        <v>wget --content-disposition "https://geoportaal.maaamet.ee/index.php?lang_id=1&amp;plugin_act=otsing&amp;kaardiruut=62294&amp;andmetyyp=ortofoto_eesti_rgb&amp;dl=1&amp;f=62294_OF_RGB_GeoTIFF_2020_05_06-05_10.zip&amp;page_id=610"</v>
      </c>
    </row>
    <row r="4258" spans="1:2" x14ac:dyDescent="0.35">
      <c r="A4258" t="s">
        <v>2857</v>
      </c>
      <c r="B4258" t="str">
        <f t="shared" si="66"/>
        <v>wget --content-disposition "https://geoportaal.maaamet.ee/index.php?lang_id=1&amp;plugin_act=otsing&amp;kaardiruut=62301&amp;andmetyyp=ortofoto_eesti_rgb&amp;dl=1&amp;f=62301_OF_RGB_GeoTIFF_2020_04_23.zip&amp;page_id=610"</v>
      </c>
    </row>
    <row r="4259" spans="1:2" x14ac:dyDescent="0.35">
      <c r="A4259" t="s">
        <v>2858</v>
      </c>
      <c r="B4259" t="str">
        <f t="shared" si="66"/>
        <v>wget --content-disposition "https://geoportaal.maaamet.ee/index.php?lang_id=1&amp;plugin_act=otsing&amp;kaardiruut=62302&amp;andmetyyp=ortofoto_eesti_rgb&amp;dl=1&amp;f=62302_OF_RGB_GeoTIFF_2020_04_23.zip&amp;page_id=610"</v>
      </c>
    </row>
    <row r="4260" spans="1:2" x14ac:dyDescent="0.35">
      <c r="A4260" t="s">
        <v>2859</v>
      </c>
      <c r="B4260" t="str">
        <f t="shared" si="66"/>
        <v>wget --content-disposition "https://geoportaal.maaamet.ee/index.php?lang_id=1&amp;plugin_act=otsing&amp;kaardiruut=62303&amp;andmetyyp=ortofoto_eesti_rgb&amp;dl=1&amp;f=62303_OF_RGB_GeoTIFF_2020_04_22-04_23.zip&amp;page_id=610"</v>
      </c>
    </row>
    <row r="4261" spans="1:2" x14ac:dyDescent="0.35">
      <c r="A4261" t="s">
        <v>2860</v>
      </c>
      <c r="B4261" t="str">
        <f t="shared" si="66"/>
        <v>wget --content-disposition "https://geoportaal.maaamet.ee/index.php?lang_id=1&amp;plugin_act=otsing&amp;kaardiruut=62304&amp;andmetyyp=ortofoto_eesti_rgb&amp;dl=1&amp;f=62304_OF_RGB_GeoTIFF_2020_04_22-04_23.zip&amp;page_id=610"</v>
      </c>
    </row>
    <row r="4262" spans="1:2" x14ac:dyDescent="0.35">
      <c r="A4262" t="s">
        <v>2861</v>
      </c>
      <c r="B4262" t="str">
        <f t="shared" si="66"/>
        <v>wget --content-disposition "https://geoportaal.maaamet.ee/index.php?lang_id=1&amp;plugin_act=otsing&amp;kaardiruut=62311&amp;andmetyyp=ortofoto_eesti_rgb&amp;dl=1&amp;f=62311_OF_RGB_GeoTIFF_2020_04_23.zip&amp;page_id=610"</v>
      </c>
    </row>
    <row r="4263" spans="1:2" x14ac:dyDescent="0.35">
      <c r="A4263" t="s">
        <v>2862</v>
      </c>
      <c r="B4263" t="str">
        <f t="shared" si="66"/>
        <v>wget --content-disposition "https://geoportaal.maaamet.ee/index.php?lang_id=1&amp;plugin_act=otsing&amp;kaardiruut=62312&amp;andmetyyp=ortofoto_eesti_rgb&amp;dl=1&amp;f=62312_OF_RGB_GeoTIFF_2020_04_23.zip&amp;page_id=610"</v>
      </c>
    </row>
    <row r="4264" spans="1:2" x14ac:dyDescent="0.35">
      <c r="A4264" t="s">
        <v>2863</v>
      </c>
      <c r="B4264" t="str">
        <f t="shared" si="66"/>
        <v>wget --content-disposition "https://geoportaal.maaamet.ee/index.php?lang_id=1&amp;plugin_act=otsing&amp;kaardiruut=62313&amp;andmetyyp=ortofoto_eesti_rgb&amp;dl=1&amp;f=62313_OF_RGB_GeoTIFF_2020_04_22-04_23.zip&amp;page_id=610"</v>
      </c>
    </row>
    <row r="4265" spans="1:2" x14ac:dyDescent="0.35">
      <c r="A4265" t="s">
        <v>2864</v>
      </c>
      <c r="B4265" t="str">
        <f t="shared" si="66"/>
        <v>wget --content-disposition "https://geoportaal.maaamet.ee/index.php?lang_id=1&amp;plugin_act=otsing&amp;kaardiruut=62314&amp;andmetyyp=ortofoto_eesti_rgb&amp;dl=1&amp;f=62314_OF_RGB_GeoTIFF_2020_04_22-04_23.zip&amp;page_id=610"</v>
      </c>
    </row>
    <row r="4266" spans="1:2" x14ac:dyDescent="0.35">
      <c r="A4266" t="s">
        <v>2865</v>
      </c>
      <c r="B4266" t="str">
        <f t="shared" si="66"/>
        <v>wget --content-disposition "https://geoportaal.maaamet.ee/index.php?lang_id=1&amp;plugin_act=otsing&amp;kaardiruut=62321&amp;andmetyyp=ortofoto_eesti_rgb&amp;dl=1&amp;f=62321_OF_RGB_GeoTIFF_2020_04_23.zip&amp;page_id=610"</v>
      </c>
    </row>
    <row r="4267" spans="1:2" x14ac:dyDescent="0.35">
      <c r="A4267" t="s">
        <v>2866</v>
      </c>
      <c r="B4267" t="str">
        <f t="shared" si="66"/>
        <v>wget --content-disposition "https://geoportaal.maaamet.ee/index.php?lang_id=1&amp;plugin_act=otsing&amp;kaardiruut=62322&amp;andmetyyp=ortofoto_eesti_rgb&amp;dl=1&amp;f=62322_OF_RGB_GeoTIFF_2020_04_23.zip&amp;page_id=610"</v>
      </c>
    </row>
    <row r="4268" spans="1:2" x14ac:dyDescent="0.35">
      <c r="A4268" t="s">
        <v>2867</v>
      </c>
      <c r="B4268" t="str">
        <f t="shared" si="66"/>
        <v>wget --content-disposition "https://geoportaal.maaamet.ee/index.php?lang_id=1&amp;plugin_act=otsing&amp;kaardiruut=62323&amp;andmetyyp=ortofoto_eesti_rgb&amp;dl=1&amp;f=62323_OF_RGB_GeoTIFF_2020_04_22-04_23.zip&amp;page_id=610"</v>
      </c>
    </row>
    <row r="4269" spans="1:2" x14ac:dyDescent="0.35">
      <c r="A4269" t="s">
        <v>2868</v>
      </c>
      <c r="B4269" t="str">
        <f t="shared" si="66"/>
        <v>wget --content-disposition "https://geoportaal.maaamet.ee/index.php?lang_id=1&amp;plugin_act=otsing&amp;kaardiruut=62324&amp;andmetyyp=ortofoto_eesti_rgb&amp;dl=1&amp;f=62324_OF_RGB_GeoTIFF_2020_04_22-04_23.zip&amp;page_id=610"</v>
      </c>
    </row>
    <row r="4270" spans="1:2" x14ac:dyDescent="0.35">
      <c r="A4270" t="s">
        <v>2869</v>
      </c>
      <c r="B4270" t="str">
        <f t="shared" si="66"/>
        <v>wget --content-disposition "https://geoportaal.maaamet.ee/index.php?lang_id=1&amp;plugin_act=otsing&amp;kaardiruut=62331&amp;andmetyyp=ortofoto_eesti_rgb&amp;dl=1&amp;f=62331_OF_RGB_GeoTIFF_2020_04_23.zip&amp;page_id=610"</v>
      </c>
    </row>
    <row r="4271" spans="1:2" x14ac:dyDescent="0.35">
      <c r="A4271" t="s">
        <v>2870</v>
      </c>
      <c r="B4271" t="str">
        <f t="shared" si="66"/>
        <v>wget --content-disposition "https://geoportaal.maaamet.ee/index.php?lang_id=1&amp;plugin_act=otsing&amp;kaardiruut=62332&amp;andmetyyp=ortofoto_eesti_rgb&amp;dl=1&amp;f=62332_OF_RGB_GeoTIFF_2020_04_23.zip&amp;page_id=610"</v>
      </c>
    </row>
    <row r="4272" spans="1:2" x14ac:dyDescent="0.35">
      <c r="A4272" t="s">
        <v>2871</v>
      </c>
      <c r="B4272" t="str">
        <f t="shared" si="66"/>
        <v>wget --content-disposition "https://geoportaal.maaamet.ee/index.php?lang_id=1&amp;plugin_act=otsing&amp;kaardiruut=62333&amp;andmetyyp=ortofoto_eesti_rgb&amp;dl=1&amp;f=62333_OF_RGB_GeoTIFF_2020_04_22-04_23.zip&amp;page_id=610"</v>
      </c>
    </row>
    <row r="4273" spans="1:2" x14ac:dyDescent="0.35">
      <c r="A4273" t="s">
        <v>2872</v>
      </c>
      <c r="B4273" t="str">
        <f t="shared" si="66"/>
        <v>wget --content-disposition "https://geoportaal.maaamet.ee/index.php?lang_id=1&amp;plugin_act=otsing&amp;kaardiruut=62334&amp;andmetyyp=ortofoto_eesti_rgb&amp;dl=1&amp;f=62334_OF_RGB_GeoTIFF_2020_04_22-04_23.zip&amp;page_id=610"</v>
      </c>
    </row>
    <row r="4274" spans="1:2" x14ac:dyDescent="0.35">
      <c r="A4274" t="s">
        <v>2873</v>
      </c>
      <c r="B4274" t="str">
        <f t="shared" si="66"/>
        <v>wget --content-disposition "https://geoportaal.maaamet.ee/index.php?lang_id=1&amp;plugin_act=otsing&amp;kaardiruut=62341&amp;andmetyyp=ortofoto_eesti_rgb&amp;dl=1&amp;f=62341_OF_RGB_GeoTIFF_2020_04_23.zip&amp;page_id=610"</v>
      </c>
    </row>
    <row r="4275" spans="1:2" x14ac:dyDescent="0.35">
      <c r="A4275" t="s">
        <v>2874</v>
      </c>
      <c r="B4275" t="str">
        <f t="shared" si="66"/>
        <v>wget --content-disposition "https://geoportaal.maaamet.ee/index.php?lang_id=1&amp;plugin_act=otsing&amp;kaardiruut=62342&amp;andmetyyp=ortofoto_eesti_rgb&amp;dl=1&amp;f=62342_OF_RGB_GeoTIFF_2020_04_23-05_10.zip&amp;page_id=610"</v>
      </c>
    </row>
    <row r="4276" spans="1:2" x14ac:dyDescent="0.35">
      <c r="A4276" t="s">
        <v>2875</v>
      </c>
      <c r="B4276" t="str">
        <f t="shared" si="66"/>
        <v>wget --content-disposition "https://geoportaal.maaamet.ee/index.php?lang_id=1&amp;plugin_act=otsing&amp;kaardiruut=62343&amp;andmetyyp=ortofoto_eesti_rgb&amp;dl=1&amp;f=62343_OF_RGB_GeoTIFF_2020_04_22-04_23.zip&amp;page_id=610"</v>
      </c>
    </row>
    <row r="4277" spans="1:2" x14ac:dyDescent="0.35">
      <c r="A4277" t="s">
        <v>2876</v>
      </c>
      <c r="B4277" t="str">
        <f t="shared" si="66"/>
        <v>wget --content-disposition "https://geoportaal.maaamet.ee/index.php?lang_id=1&amp;plugin_act=otsing&amp;kaardiruut=62344&amp;andmetyyp=ortofoto_eesti_rgb&amp;dl=1&amp;f=62344_OF_RGB_GeoTIFF_2020_04_22-05_10.zip&amp;page_id=610"</v>
      </c>
    </row>
    <row r="4278" spans="1:2" x14ac:dyDescent="0.35">
      <c r="A4278" t="s">
        <v>2877</v>
      </c>
      <c r="B4278" t="str">
        <f t="shared" si="66"/>
        <v>wget --content-disposition "https://geoportaal.maaamet.ee/index.php?lang_id=1&amp;plugin_act=otsing&amp;kaardiruut=62352&amp;andmetyyp=ortofoto_eesti_rgb&amp;dl=1&amp;f=62352_OF_RGB_GeoTIFF_2020_05_10.zip&amp;page_id=610"</v>
      </c>
    </row>
    <row r="4279" spans="1:2" x14ac:dyDescent="0.35">
      <c r="A4279" t="s">
        <v>2878</v>
      </c>
      <c r="B4279" t="str">
        <f t="shared" si="66"/>
        <v>wget --content-disposition "https://geoportaal.maaamet.ee/index.php?lang_id=1&amp;plugin_act=otsing&amp;kaardiruut=62353&amp;andmetyyp=ortofoto_eesti_rgb&amp;dl=1&amp;f=62353_OF_RGB_GeoTIFF_2020_05_10.zip&amp;page_id=610"</v>
      </c>
    </row>
    <row r="4280" spans="1:2" x14ac:dyDescent="0.35">
      <c r="A4280" t="s">
        <v>2879</v>
      </c>
      <c r="B4280" t="str">
        <f t="shared" si="66"/>
        <v>wget --content-disposition "https://geoportaal.maaamet.ee/index.php?lang_id=1&amp;plugin_act=otsing&amp;kaardiruut=62354&amp;andmetyyp=ortofoto_eesti_rgb&amp;dl=1&amp;f=62354_OF_RGB_GeoTIFF_2020_05_10.zip&amp;page_id=610"</v>
      </c>
    </row>
    <row r="4281" spans="1:2" x14ac:dyDescent="0.35">
      <c r="A4281" t="s">
        <v>2880</v>
      </c>
      <c r="B4281" t="str">
        <f t="shared" si="66"/>
        <v>wget --content-disposition "https://geoportaal.maaamet.ee/index.php?lang_id=1&amp;plugin_act=otsing&amp;kaardiruut=62361&amp;andmetyyp=ortofoto_eesti_rgb&amp;dl=1&amp;f=62361_OF_RGB_GeoTIFF_2020_05_10.zip&amp;page_id=610"</v>
      </c>
    </row>
    <row r="4282" spans="1:2" x14ac:dyDescent="0.35">
      <c r="A4282" t="s">
        <v>2881</v>
      </c>
      <c r="B4282" t="str">
        <f t="shared" si="66"/>
        <v>wget --content-disposition "https://geoportaal.maaamet.ee/index.php?lang_id=1&amp;plugin_act=otsing&amp;kaardiruut=62362&amp;andmetyyp=ortofoto_eesti_rgb&amp;dl=1&amp;f=62362_OF_RGB_GeoTIFF_2020_05_10.zip&amp;page_id=610"</v>
      </c>
    </row>
    <row r="4283" spans="1:2" x14ac:dyDescent="0.35">
      <c r="A4283" t="s">
        <v>2882</v>
      </c>
      <c r="B4283" t="str">
        <f t="shared" ref="B4283:B4346" si="67">CONCATENATE("wget --content-disposition ""https://geoportaal.maaamet.ee/index.php?lang_id=1&amp;plugin_act=otsing&amp;kaardiruut=",LEFT(A4283,5),"&amp;andmetyyp=ortofoto_eesti_rgb&amp;dl=1&amp;f=",A4283,"&amp;page_id=610""")</f>
        <v>wget --content-disposition "https://geoportaal.maaamet.ee/index.php?lang_id=1&amp;plugin_act=otsing&amp;kaardiruut=62363&amp;andmetyyp=ortofoto_eesti_rgb&amp;dl=1&amp;f=62363_OF_RGB_GeoTIFF_2020_05_10.zip&amp;page_id=610"</v>
      </c>
    </row>
    <row r="4284" spans="1:2" x14ac:dyDescent="0.35">
      <c r="A4284" t="s">
        <v>2883</v>
      </c>
      <c r="B4284" t="str">
        <f t="shared" si="67"/>
        <v>wget --content-disposition "https://geoportaal.maaamet.ee/index.php?lang_id=1&amp;plugin_act=otsing&amp;kaardiruut=62364&amp;andmetyyp=ortofoto_eesti_rgb&amp;dl=1&amp;f=62364_OF_RGB_GeoTIFF_2020_05_10.zip&amp;page_id=610"</v>
      </c>
    </row>
    <row r="4285" spans="1:2" x14ac:dyDescent="0.35">
      <c r="A4285" t="s">
        <v>2884</v>
      </c>
      <c r="B4285" t="str">
        <f t="shared" si="67"/>
        <v>wget --content-disposition "https://geoportaal.maaamet.ee/index.php?lang_id=1&amp;plugin_act=otsing&amp;kaardiruut=62371&amp;andmetyyp=ortofoto_eesti_rgb&amp;dl=1&amp;f=62371_OF_RGB_GeoTIFF_2020_05_10.zip&amp;page_id=610"</v>
      </c>
    </row>
    <row r="4286" spans="1:2" x14ac:dyDescent="0.35">
      <c r="A4286" t="s">
        <v>2885</v>
      </c>
      <c r="B4286" t="str">
        <f t="shared" si="67"/>
        <v>wget --content-disposition "https://geoportaal.maaamet.ee/index.php?lang_id=1&amp;plugin_act=otsing&amp;kaardiruut=62372&amp;andmetyyp=ortofoto_eesti_rgb&amp;dl=1&amp;f=62372_OF_RGB_GeoTIFF_2020_05_10.zip&amp;page_id=610"</v>
      </c>
    </row>
    <row r="4287" spans="1:2" x14ac:dyDescent="0.35">
      <c r="A4287" t="s">
        <v>2886</v>
      </c>
      <c r="B4287" t="str">
        <f t="shared" si="67"/>
        <v>wget --content-disposition "https://geoportaal.maaamet.ee/index.php?lang_id=1&amp;plugin_act=otsing&amp;kaardiruut=62373&amp;andmetyyp=ortofoto_eesti_rgb&amp;dl=1&amp;f=62373_OF_RGB_GeoTIFF_2020_05_10.zip&amp;page_id=610"</v>
      </c>
    </row>
    <row r="4288" spans="1:2" x14ac:dyDescent="0.35">
      <c r="A4288" t="s">
        <v>2887</v>
      </c>
      <c r="B4288" t="str">
        <f t="shared" si="67"/>
        <v>wget --content-disposition "https://geoportaal.maaamet.ee/index.php?lang_id=1&amp;plugin_act=otsing&amp;kaardiruut=62374&amp;andmetyyp=ortofoto_eesti_rgb&amp;dl=1&amp;f=62374_OF_RGB_GeoTIFF_2020_05_10.zip&amp;page_id=610"</v>
      </c>
    </row>
    <row r="4289" spans="1:2" x14ac:dyDescent="0.35">
      <c r="A4289" t="s">
        <v>2888</v>
      </c>
      <c r="B4289" t="str">
        <f t="shared" si="67"/>
        <v>wget --content-disposition "https://geoportaal.maaamet.ee/index.php?lang_id=1&amp;plugin_act=otsing&amp;kaardiruut=62381&amp;andmetyyp=ortofoto_eesti_rgb&amp;dl=1&amp;f=62381_OF_RGB_GeoTIFF_2020_05_10.zip&amp;page_id=610"</v>
      </c>
    </row>
    <row r="4290" spans="1:2" x14ac:dyDescent="0.35">
      <c r="A4290" t="s">
        <v>2889</v>
      </c>
      <c r="B4290" t="str">
        <f t="shared" si="67"/>
        <v>wget --content-disposition "https://geoportaal.maaamet.ee/index.php?lang_id=1&amp;plugin_act=otsing&amp;kaardiruut=62382&amp;andmetyyp=ortofoto_eesti_rgb&amp;dl=1&amp;f=62382_OF_RGB_GeoTIFF_2020_05_10.zip&amp;page_id=610"</v>
      </c>
    </row>
    <row r="4291" spans="1:2" x14ac:dyDescent="0.35">
      <c r="A4291" t="s">
        <v>2890</v>
      </c>
      <c r="B4291" t="str">
        <f t="shared" si="67"/>
        <v>wget --content-disposition "https://geoportaal.maaamet.ee/index.php?lang_id=1&amp;plugin_act=otsing&amp;kaardiruut=62383&amp;andmetyyp=ortofoto_eesti_rgb&amp;dl=1&amp;f=62383_OF_RGB_GeoTIFF_2020_05_10.zip&amp;page_id=610"</v>
      </c>
    </row>
    <row r="4292" spans="1:2" x14ac:dyDescent="0.35">
      <c r="A4292" t="s">
        <v>2891</v>
      </c>
      <c r="B4292" t="str">
        <f t="shared" si="67"/>
        <v>wget --content-disposition "https://geoportaal.maaamet.ee/index.php?lang_id=1&amp;plugin_act=otsing&amp;kaardiruut=62384&amp;andmetyyp=ortofoto_eesti_rgb&amp;dl=1&amp;f=62384_OF_RGB_GeoTIFF_2020_05_10.zip&amp;page_id=610"</v>
      </c>
    </row>
    <row r="4293" spans="1:2" x14ac:dyDescent="0.35">
      <c r="A4293" t="s">
        <v>2892</v>
      </c>
      <c r="B4293" t="str">
        <f t="shared" si="67"/>
        <v>wget --content-disposition "https://geoportaal.maaamet.ee/index.php?lang_id=1&amp;plugin_act=otsing&amp;kaardiruut=62391&amp;andmetyyp=ortofoto_eesti_rgb&amp;dl=1&amp;f=62391_OF_RGB_GeoTIFF_2020_05_10.zip&amp;page_id=610"</v>
      </c>
    </row>
    <row r="4294" spans="1:2" x14ac:dyDescent="0.35">
      <c r="A4294" t="s">
        <v>2893</v>
      </c>
      <c r="B4294" t="str">
        <f t="shared" si="67"/>
        <v>wget --content-disposition "https://geoportaal.maaamet.ee/index.php?lang_id=1&amp;plugin_act=otsing&amp;kaardiruut=62392&amp;andmetyyp=ortofoto_eesti_rgb&amp;dl=1&amp;f=62392_OF_RGB_GeoTIFF_2020_05_10.zip&amp;page_id=610"</v>
      </c>
    </row>
    <row r="4295" spans="1:2" x14ac:dyDescent="0.35">
      <c r="A4295" t="s">
        <v>2894</v>
      </c>
      <c r="B4295" t="str">
        <f t="shared" si="67"/>
        <v>wget --content-disposition "https://geoportaal.maaamet.ee/index.php?lang_id=1&amp;plugin_act=otsing&amp;kaardiruut=62393&amp;andmetyyp=ortofoto_eesti_rgb&amp;dl=1&amp;f=62393_OF_RGB_GeoTIFF_2020_05_10.zip&amp;page_id=610"</v>
      </c>
    </row>
    <row r="4296" spans="1:2" x14ac:dyDescent="0.35">
      <c r="A4296" t="s">
        <v>2895</v>
      </c>
      <c r="B4296" t="str">
        <f t="shared" si="67"/>
        <v>wget --content-disposition "https://geoportaal.maaamet.ee/index.php?lang_id=1&amp;plugin_act=otsing&amp;kaardiruut=62394&amp;andmetyyp=ortofoto_eesti_rgb&amp;dl=1&amp;f=62394_OF_RGB_GeoTIFF_2020_05_10.zip&amp;page_id=610"</v>
      </c>
    </row>
    <row r="4297" spans="1:2" x14ac:dyDescent="0.35">
      <c r="A4297" t="s">
        <v>2896</v>
      </c>
      <c r="B4297" t="str">
        <f t="shared" si="67"/>
        <v>wget --content-disposition "https://geoportaal.maaamet.ee/index.php?lang_id=1&amp;plugin_act=otsing&amp;kaardiruut=62401&amp;andmetyyp=ortofoto_eesti_rgb&amp;dl=1&amp;f=62401_OF_RGB_GeoTIFF_2020_04_22.zip&amp;page_id=610"</v>
      </c>
    </row>
    <row r="4298" spans="1:2" x14ac:dyDescent="0.35">
      <c r="A4298" t="s">
        <v>2897</v>
      </c>
      <c r="B4298" t="str">
        <f t="shared" si="67"/>
        <v>wget --content-disposition "https://geoportaal.maaamet.ee/index.php?lang_id=1&amp;plugin_act=otsing&amp;kaardiruut=62402&amp;andmetyyp=ortofoto_eesti_rgb&amp;dl=1&amp;f=62402_OF_RGB_GeoTIFF_2020_04_22.zip&amp;page_id=610"</v>
      </c>
    </row>
    <row r="4299" spans="1:2" x14ac:dyDescent="0.35">
      <c r="A4299" t="s">
        <v>2898</v>
      </c>
      <c r="B4299" t="str">
        <f t="shared" si="67"/>
        <v>wget --content-disposition "https://geoportaal.maaamet.ee/index.php?lang_id=1&amp;plugin_act=otsing&amp;kaardiruut=62404&amp;andmetyyp=ortofoto_eesti_rgb&amp;dl=1&amp;f=62404_OF_RGB_GeoTIFF_2020_04_22.zip&amp;page_id=610"</v>
      </c>
    </row>
    <row r="4300" spans="1:2" x14ac:dyDescent="0.35">
      <c r="A4300" t="s">
        <v>2899</v>
      </c>
      <c r="B4300" t="str">
        <f t="shared" si="67"/>
        <v>wget --content-disposition "https://geoportaal.maaamet.ee/index.php?lang_id=1&amp;plugin_act=otsing&amp;kaardiruut=62411&amp;andmetyyp=ortofoto_eesti_rgb&amp;dl=1&amp;f=62411_OF_RGB_GeoTIFF_2020_04_22.zip&amp;page_id=610"</v>
      </c>
    </row>
    <row r="4301" spans="1:2" x14ac:dyDescent="0.35">
      <c r="A4301" t="s">
        <v>2900</v>
      </c>
      <c r="B4301" t="str">
        <f t="shared" si="67"/>
        <v>wget --content-disposition "https://geoportaal.maaamet.ee/index.php?lang_id=1&amp;plugin_act=otsing&amp;kaardiruut=62412&amp;andmetyyp=ortofoto_eesti_rgb&amp;dl=1&amp;f=62412_OF_RGB_GeoTIFF_2020_04_22.zip&amp;page_id=610"</v>
      </c>
    </row>
    <row r="4302" spans="1:2" x14ac:dyDescent="0.35">
      <c r="A4302" t="s">
        <v>2901</v>
      </c>
      <c r="B4302" t="str">
        <f t="shared" si="67"/>
        <v>wget --content-disposition "https://geoportaal.maaamet.ee/index.php?lang_id=1&amp;plugin_act=otsing&amp;kaardiruut=62414&amp;andmetyyp=ortofoto_eesti_rgb&amp;dl=1&amp;f=62414_OF_RGB_GeoTIFF_2020_04_22.zip&amp;page_id=610"</v>
      </c>
    </row>
    <row r="4303" spans="1:2" x14ac:dyDescent="0.35">
      <c r="A4303" t="s">
        <v>2902</v>
      </c>
      <c r="B4303" t="str">
        <f t="shared" si="67"/>
        <v>wget --content-disposition "https://geoportaal.maaamet.ee/index.php?lang_id=1&amp;plugin_act=otsing&amp;kaardiruut=62421&amp;andmetyyp=ortofoto_eesti_rgb&amp;dl=1&amp;f=62421_OF_RGB_GeoTIFF_2020_04_22.zip&amp;page_id=610"</v>
      </c>
    </row>
    <row r="4304" spans="1:2" x14ac:dyDescent="0.35">
      <c r="A4304" t="s">
        <v>2903</v>
      </c>
      <c r="B4304" t="str">
        <f t="shared" si="67"/>
        <v>wget --content-disposition "https://geoportaal.maaamet.ee/index.php?lang_id=1&amp;plugin_act=otsing&amp;kaardiruut=62422&amp;andmetyyp=ortofoto_eesti_rgb&amp;dl=1&amp;f=62422_OF_RGB_GeoTIFF_2020_04_22.zip&amp;page_id=610"</v>
      </c>
    </row>
    <row r="4305" spans="1:2" x14ac:dyDescent="0.35">
      <c r="A4305" t="s">
        <v>2904</v>
      </c>
      <c r="B4305" t="str">
        <f t="shared" si="67"/>
        <v>wget --content-disposition "https://geoportaal.maaamet.ee/index.php?lang_id=1&amp;plugin_act=otsing&amp;kaardiruut=62423&amp;andmetyyp=ortofoto_eesti_rgb&amp;dl=1&amp;f=62423_OF_RGB_GeoTIFF_2020_04_22.zip&amp;page_id=610"</v>
      </c>
    </row>
    <row r="4306" spans="1:2" x14ac:dyDescent="0.35">
      <c r="A4306" t="s">
        <v>2905</v>
      </c>
      <c r="B4306" t="str">
        <f t="shared" si="67"/>
        <v>wget --content-disposition "https://geoportaal.maaamet.ee/index.php?lang_id=1&amp;plugin_act=otsing&amp;kaardiruut=62424&amp;andmetyyp=ortofoto_eesti_rgb&amp;dl=1&amp;f=62424_OF_RGB_GeoTIFF_2020_04_22.zip&amp;page_id=610"</v>
      </c>
    </row>
    <row r="4307" spans="1:2" x14ac:dyDescent="0.35">
      <c r="A4307" t="s">
        <v>2906</v>
      </c>
      <c r="B4307" t="str">
        <f t="shared" si="67"/>
        <v>wget --content-disposition "https://geoportaal.maaamet.ee/index.php?lang_id=1&amp;plugin_act=otsing&amp;kaardiruut=62431&amp;andmetyyp=ortofoto_eesti_rgb&amp;dl=1&amp;f=62431_OF_RGB_GeoTIFF_2020_04_22.zip&amp;page_id=610"</v>
      </c>
    </row>
    <row r="4308" spans="1:2" x14ac:dyDescent="0.35">
      <c r="A4308" t="s">
        <v>2907</v>
      </c>
      <c r="B4308" t="str">
        <f t="shared" si="67"/>
        <v>wget --content-disposition "https://geoportaal.maaamet.ee/index.php?lang_id=1&amp;plugin_act=otsing&amp;kaardiruut=62432&amp;andmetyyp=ortofoto_eesti_rgb&amp;dl=1&amp;f=62432_OF_RGB_GeoTIFF_2020_04_22.zip&amp;page_id=610"</v>
      </c>
    </row>
    <row r="4309" spans="1:2" x14ac:dyDescent="0.35">
      <c r="A4309" t="s">
        <v>2908</v>
      </c>
      <c r="B4309" t="str">
        <f t="shared" si="67"/>
        <v>wget --content-disposition "https://geoportaal.maaamet.ee/index.php?lang_id=1&amp;plugin_act=otsing&amp;kaardiruut=62434&amp;andmetyyp=ortofoto_eesti_rgb&amp;dl=1&amp;f=62434_OF_RGB_GeoTIFF_2020_04_22.zip&amp;page_id=610"</v>
      </c>
    </row>
    <row r="4310" spans="1:2" x14ac:dyDescent="0.35">
      <c r="A4310" t="s">
        <v>2909</v>
      </c>
      <c r="B4310" t="str">
        <f t="shared" si="67"/>
        <v>wget --content-disposition "https://geoportaal.maaamet.ee/index.php?lang_id=1&amp;plugin_act=otsing&amp;kaardiruut=62441&amp;andmetyyp=ortofoto_eesti_rgb&amp;dl=1&amp;f=62441_OF_RGB_GeoTIFF_2020_04_22.zip&amp;page_id=610"</v>
      </c>
    </row>
    <row r="4311" spans="1:2" x14ac:dyDescent="0.35">
      <c r="A4311" t="s">
        <v>2910</v>
      </c>
      <c r="B4311" t="str">
        <f t="shared" si="67"/>
        <v>wget --content-disposition "https://geoportaal.maaamet.ee/index.php?lang_id=1&amp;plugin_act=otsing&amp;kaardiruut=62442&amp;andmetyyp=ortofoto_eesti_rgb&amp;dl=1&amp;f=62442_OF_RGB_GeoTIFF_2020_04_22-05_10.zip&amp;page_id=610"</v>
      </c>
    </row>
    <row r="4312" spans="1:2" x14ac:dyDescent="0.35">
      <c r="A4312" t="s">
        <v>2911</v>
      </c>
      <c r="B4312" t="str">
        <f t="shared" si="67"/>
        <v>wget --content-disposition "https://geoportaal.maaamet.ee/index.php?lang_id=1&amp;plugin_act=otsing&amp;kaardiruut=62444&amp;andmetyyp=ortofoto_eesti_rgb&amp;dl=1&amp;f=62444_OF_RGB_GeoTIFF_2020_05_10-05_22.zip&amp;page_id=610"</v>
      </c>
    </row>
    <row r="4313" spans="1:2" x14ac:dyDescent="0.35">
      <c r="A4313" t="s">
        <v>2912</v>
      </c>
      <c r="B4313" t="str">
        <f t="shared" si="67"/>
        <v>wget --content-disposition "https://geoportaal.maaamet.ee/index.php?lang_id=1&amp;plugin_act=otsing&amp;kaardiruut=62451&amp;andmetyyp=ortofoto_eesti_rgb&amp;dl=1&amp;f=62451_OF_RGB_GeoTIFF_2020_05_10.zip&amp;page_id=610"</v>
      </c>
    </row>
    <row r="4314" spans="1:2" x14ac:dyDescent="0.35">
      <c r="A4314" t="s">
        <v>2913</v>
      </c>
      <c r="B4314" t="str">
        <f t="shared" si="67"/>
        <v>wget --content-disposition "https://geoportaal.maaamet.ee/index.php?lang_id=1&amp;plugin_act=otsing&amp;kaardiruut=62452&amp;andmetyyp=ortofoto_eesti_rgb&amp;dl=1&amp;f=62452_OF_RGB_GeoTIFF_2020_05_10.zip&amp;page_id=610"</v>
      </c>
    </row>
    <row r="4315" spans="1:2" x14ac:dyDescent="0.35">
      <c r="A4315" t="s">
        <v>2914</v>
      </c>
      <c r="B4315" t="str">
        <f t="shared" si="67"/>
        <v>wget --content-disposition "https://geoportaal.maaamet.ee/index.php?lang_id=1&amp;plugin_act=otsing&amp;kaardiruut=62453&amp;andmetyyp=ortofoto_eesti_rgb&amp;dl=1&amp;f=62453_OF_RGB_GeoTIFF_2020_05_10-05_22.zip&amp;page_id=610"</v>
      </c>
    </row>
    <row r="4316" spans="1:2" x14ac:dyDescent="0.35">
      <c r="A4316" t="s">
        <v>2915</v>
      </c>
      <c r="B4316" t="str">
        <f t="shared" si="67"/>
        <v>wget --content-disposition "https://geoportaal.maaamet.ee/index.php?lang_id=1&amp;plugin_act=otsing&amp;kaardiruut=62454&amp;andmetyyp=ortofoto_eesti_rgb&amp;dl=1&amp;f=62454_OF_RGB_GeoTIFF_2020_05_10-05_22.zip&amp;page_id=610"</v>
      </c>
    </row>
    <row r="4317" spans="1:2" x14ac:dyDescent="0.35">
      <c r="A4317" t="s">
        <v>2916</v>
      </c>
      <c r="B4317" t="str">
        <f t="shared" si="67"/>
        <v>wget --content-disposition "https://geoportaal.maaamet.ee/index.php?lang_id=1&amp;plugin_act=otsing&amp;kaardiruut=62461&amp;andmetyyp=ortofoto_eesti_rgb&amp;dl=1&amp;f=62461_OF_RGB_GeoTIFF_2020_05_10.zip&amp;page_id=610"</v>
      </c>
    </row>
    <row r="4318" spans="1:2" x14ac:dyDescent="0.35">
      <c r="A4318" t="s">
        <v>2917</v>
      </c>
      <c r="B4318" t="str">
        <f t="shared" si="67"/>
        <v>wget --content-disposition "https://geoportaal.maaamet.ee/index.php?lang_id=1&amp;plugin_act=otsing&amp;kaardiruut=62462&amp;andmetyyp=ortofoto_eesti_rgb&amp;dl=1&amp;f=62462_OF_RGB_GeoTIFF_2020_05_10.zip&amp;page_id=610"</v>
      </c>
    </row>
    <row r="4319" spans="1:2" x14ac:dyDescent="0.35">
      <c r="A4319" t="s">
        <v>2918</v>
      </c>
      <c r="B4319" t="str">
        <f t="shared" si="67"/>
        <v>wget --content-disposition "https://geoportaal.maaamet.ee/index.php?lang_id=1&amp;plugin_act=otsing&amp;kaardiruut=62463&amp;andmetyyp=ortofoto_eesti_rgb&amp;dl=1&amp;f=62463_OF_RGB_GeoTIFF_2020_05_10-05_22.zip&amp;page_id=610"</v>
      </c>
    </row>
    <row r="4320" spans="1:2" x14ac:dyDescent="0.35">
      <c r="A4320" t="s">
        <v>2919</v>
      </c>
      <c r="B4320" t="str">
        <f t="shared" si="67"/>
        <v>wget --content-disposition "https://geoportaal.maaamet.ee/index.php?lang_id=1&amp;plugin_act=otsing&amp;kaardiruut=62464&amp;andmetyyp=ortofoto_eesti_rgb&amp;dl=1&amp;f=62464_OF_RGB_GeoTIFF_2020_05_10-05_22.zip&amp;page_id=610"</v>
      </c>
    </row>
    <row r="4321" spans="1:2" x14ac:dyDescent="0.35">
      <c r="A4321" t="s">
        <v>2920</v>
      </c>
      <c r="B4321" t="str">
        <f t="shared" si="67"/>
        <v>wget --content-disposition "https://geoportaal.maaamet.ee/index.php?lang_id=1&amp;plugin_act=otsing&amp;kaardiruut=62471&amp;andmetyyp=ortofoto_eesti_rgb&amp;dl=1&amp;f=62471_OF_RGB_GeoTIFF_2020_05_10.zip&amp;page_id=610"</v>
      </c>
    </row>
    <row r="4322" spans="1:2" x14ac:dyDescent="0.35">
      <c r="A4322" t="s">
        <v>2921</v>
      </c>
      <c r="B4322" t="str">
        <f t="shared" si="67"/>
        <v>wget --content-disposition "https://geoportaal.maaamet.ee/index.php?lang_id=1&amp;plugin_act=otsing&amp;kaardiruut=62472&amp;andmetyyp=ortofoto_eesti_rgb&amp;dl=1&amp;f=62472_OF_RGB_GeoTIFF_2020_05_10.zip&amp;page_id=610"</v>
      </c>
    </row>
    <row r="4323" spans="1:2" x14ac:dyDescent="0.35">
      <c r="A4323" t="s">
        <v>2922</v>
      </c>
      <c r="B4323" t="str">
        <f t="shared" si="67"/>
        <v>wget --content-disposition "https://geoportaal.maaamet.ee/index.php?lang_id=1&amp;plugin_act=otsing&amp;kaardiruut=62473&amp;andmetyyp=ortofoto_eesti_rgb&amp;dl=1&amp;f=62473_OF_RGB_GeoTIFF_2020_05_10-05_22.zip&amp;page_id=610"</v>
      </c>
    </row>
    <row r="4324" spans="1:2" x14ac:dyDescent="0.35">
      <c r="A4324" t="s">
        <v>2923</v>
      </c>
      <c r="B4324" t="str">
        <f t="shared" si="67"/>
        <v>wget --content-disposition "https://geoportaal.maaamet.ee/index.php?lang_id=1&amp;plugin_act=otsing&amp;kaardiruut=62474&amp;andmetyyp=ortofoto_eesti_rgb&amp;dl=1&amp;f=62474_OF_RGB_GeoTIFF_2020_05_10-05_22.zip&amp;page_id=610"</v>
      </c>
    </row>
    <row r="4325" spans="1:2" x14ac:dyDescent="0.35">
      <c r="A4325" t="s">
        <v>2924</v>
      </c>
      <c r="B4325" t="str">
        <f t="shared" si="67"/>
        <v>wget --content-disposition "https://geoportaal.maaamet.ee/index.php?lang_id=1&amp;plugin_act=otsing&amp;kaardiruut=62481&amp;andmetyyp=ortofoto_eesti_rgb&amp;dl=1&amp;f=62481_OF_RGB_GeoTIFF_2020_05_10.zip&amp;page_id=610"</v>
      </c>
    </row>
    <row r="4326" spans="1:2" x14ac:dyDescent="0.35">
      <c r="A4326" t="s">
        <v>2925</v>
      </c>
      <c r="B4326" t="str">
        <f t="shared" si="67"/>
        <v>wget --content-disposition "https://geoportaal.maaamet.ee/index.php?lang_id=1&amp;plugin_act=otsing&amp;kaardiruut=62482&amp;andmetyyp=ortofoto_eesti_rgb&amp;dl=1&amp;f=62482_OF_RGB_GeoTIFF_2020_05_10.zip&amp;page_id=610"</v>
      </c>
    </row>
    <row r="4327" spans="1:2" x14ac:dyDescent="0.35">
      <c r="A4327" t="s">
        <v>2926</v>
      </c>
      <c r="B4327" t="str">
        <f t="shared" si="67"/>
        <v>wget --content-disposition "https://geoportaal.maaamet.ee/index.php?lang_id=1&amp;plugin_act=otsing&amp;kaardiruut=62483&amp;andmetyyp=ortofoto_eesti_rgb&amp;dl=1&amp;f=62483_OF_RGB_GeoTIFF_2020_05_10-05_22.zip&amp;page_id=610"</v>
      </c>
    </row>
    <row r="4328" spans="1:2" x14ac:dyDescent="0.35">
      <c r="A4328" t="s">
        <v>2927</v>
      </c>
      <c r="B4328" t="str">
        <f t="shared" si="67"/>
        <v>wget --content-disposition "https://geoportaal.maaamet.ee/index.php?lang_id=1&amp;plugin_act=otsing&amp;kaardiruut=62484&amp;andmetyyp=ortofoto_eesti_rgb&amp;dl=1&amp;f=62484_OF_RGB_GeoTIFF_2020_05_10-05_22.zip&amp;page_id=610"</v>
      </c>
    </row>
    <row r="4329" spans="1:2" x14ac:dyDescent="0.35">
      <c r="A4329" t="s">
        <v>2928</v>
      </c>
      <c r="B4329" t="str">
        <f t="shared" si="67"/>
        <v>wget --content-disposition "https://geoportaal.maaamet.ee/index.php?lang_id=1&amp;plugin_act=otsing&amp;kaardiruut=62491&amp;andmetyyp=ortofoto_eesti_rgb&amp;dl=1&amp;f=62491_OF_RGB_GeoTIFF_2020_05_10.zip&amp;page_id=610"</v>
      </c>
    </row>
    <row r="4330" spans="1:2" x14ac:dyDescent="0.35">
      <c r="A4330" t="s">
        <v>2929</v>
      </c>
      <c r="B4330" t="str">
        <f t="shared" si="67"/>
        <v>wget --content-disposition "https://geoportaal.maaamet.ee/index.php?lang_id=1&amp;plugin_act=otsing&amp;kaardiruut=62492&amp;andmetyyp=ortofoto_eesti_rgb&amp;dl=1&amp;f=62492_OF_RGB_GeoTIFF_2020_05_10.zip&amp;page_id=610"</v>
      </c>
    </row>
    <row r="4331" spans="1:2" x14ac:dyDescent="0.35">
      <c r="A4331" t="s">
        <v>2930</v>
      </c>
      <c r="B4331" t="str">
        <f t="shared" si="67"/>
        <v>wget --content-disposition "https://geoportaal.maaamet.ee/index.php?lang_id=1&amp;plugin_act=otsing&amp;kaardiruut=62493&amp;andmetyyp=ortofoto_eesti_rgb&amp;dl=1&amp;f=62493_OF_RGB_GeoTIFF_2020_05_10-05_22.zip&amp;page_id=610"</v>
      </c>
    </row>
    <row r="4332" spans="1:2" x14ac:dyDescent="0.35">
      <c r="A4332" t="s">
        <v>2931</v>
      </c>
      <c r="B4332" t="str">
        <f t="shared" si="67"/>
        <v>wget --content-disposition "https://geoportaal.maaamet.ee/index.php?lang_id=1&amp;plugin_act=otsing&amp;kaardiruut=62494&amp;andmetyyp=ortofoto_eesti_rgb&amp;dl=1&amp;f=62494_OF_RGB_GeoTIFF_2020_05_10-05_22.zip&amp;page_id=610"</v>
      </c>
    </row>
    <row r="4333" spans="1:2" x14ac:dyDescent="0.35">
      <c r="A4333" t="s">
        <v>2932</v>
      </c>
      <c r="B4333" t="str">
        <f t="shared" si="67"/>
        <v>wget --content-disposition "https://geoportaal.maaamet.ee/index.php?lang_id=1&amp;plugin_act=otsing&amp;kaardiruut=62512&amp;andmetyyp=ortofoto_eesti_rgb&amp;dl=1&amp;f=62512_OF_RGB_GeoTIFF_2020_04_22.zip&amp;page_id=610"</v>
      </c>
    </row>
    <row r="4334" spans="1:2" x14ac:dyDescent="0.35">
      <c r="A4334" t="s">
        <v>2933</v>
      </c>
      <c r="B4334" t="str">
        <f t="shared" si="67"/>
        <v>wget --content-disposition "https://geoportaal.maaamet.ee/index.php?lang_id=1&amp;plugin_act=otsing&amp;kaardiruut=62521&amp;andmetyyp=ortofoto_eesti_rgb&amp;dl=1&amp;f=62521_OF_RGB_GeoTIFF_2020_04_22.zip&amp;page_id=610"</v>
      </c>
    </row>
    <row r="4335" spans="1:2" x14ac:dyDescent="0.35">
      <c r="A4335" t="s">
        <v>2934</v>
      </c>
      <c r="B4335" t="str">
        <f t="shared" si="67"/>
        <v>wget --content-disposition "https://geoportaal.maaamet.ee/index.php?lang_id=1&amp;plugin_act=otsing&amp;kaardiruut=62531&amp;andmetyyp=ortofoto_eesti_rgb&amp;dl=1&amp;f=62531_OF_RGB_GeoTIFF_2020_04_22.zip&amp;page_id=610"</v>
      </c>
    </row>
    <row r="4336" spans="1:2" x14ac:dyDescent="0.35">
      <c r="A4336" t="s">
        <v>2935</v>
      </c>
      <c r="B4336" t="str">
        <f t="shared" si="67"/>
        <v>wget --content-disposition "https://geoportaal.maaamet.ee/index.php?lang_id=1&amp;plugin_act=otsing&amp;kaardiruut=62532&amp;andmetyyp=ortofoto_eesti_rgb&amp;dl=1&amp;f=62532_OF_RGB_GeoTIFF_2020_04_22.zip&amp;page_id=610"</v>
      </c>
    </row>
    <row r="4337" spans="1:2" x14ac:dyDescent="0.35">
      <c r="A4337" t="s">
        <v>2936</v>
      </c>
      <c r="B4337" t="str">
        <f t="shared" si="67"/>
        <v>wget --content-disposition "https://geoportaal.maaamet.ee/index.php?lang_id=1&amp;plugin_act=otsing&amp;kaardiruut=62542&amp;andmetyyp=ortofoto_eesti_rgb&amp;dl=1&amp;f=62542_OF_RGB_GeoTIFF_2020_05_22.zip&amp;page_id=610"</v>
      </c>
    </row>
    <row r="4338" spans="1:2" x14ac:dyDescent="0.35">
      <c r="A4338" t="s">
        <v>2937</v>
      </c>
      <c r="B4338" t="str">
        <f t="shared" si="67"/>
        <v>wget --content-disposition "https://geoportaal.maaamet.ee/index.php?lang_id=1&amp;plugin_act=otsing&amp;kaardiruut=62551&amp;andmetyyp=ortofoto_eesti_rgb&amp;dl=1&amp;f=62551_OF_RGB_GeoTIFF_2020_05_22.zip&amp;page_id=610"</v>
      </c>
    </row>
    <row r="4339" spans="1:2" x14ac:dyDescent="0.35">
      <c r="A4339" t="s">
        <v>2938</v>
      </c>
      <c r="B4339" t="str">
        <f t="shared" si="67"/>
        <v>wget --content-disposition "https://geoportaal.maaamet.ee/index.php?lang_id=1&amp;plugin_act=otsing&amp;kaardiruut=62552&amp;andmetyyp=ortofoto_eesti_rgb&amp;dl=1&amp;f=62552_OF_RGB_GeoTIFF_2020_05_22.zip&amp;page_id=610"</v>
      </c>
    </row>
    <row r="4340" spans="1:2" x14ac:dyDescent="0.35">
      <c r="A4340" t="s">
        <v>2939</v>
      </c>
      <c r="B4340" t="str">
        <f t="shared" si="67"/>
        <v>wget --content-disposition "https://geoportaal.maaamet.ee/index.php?lang_id=1&amp;plugin_act=otsing&amp;kaardiruut=62561&amp;andmetyyp=ortofoto_eesti_rgb&amp;dl=1&amp;f=62561_OF_RGB_GeoTIFF_2020_05_22.zip&amp;page_id=610"</v>
      </c>
    </row>
    <row r="4341" spans="1:2" x14ac:dyDescent="0.35">
      <c r="A4341" t="s">
        <v>2940</v>
      </c>
      <c r="B4341" t="str">
        <f t="shared" si="67"/>
        <v>wget --content-disposition "https://geoportaal.maaamet.ee/index.php?lang_id=1&amp;plugin_act=otsing&amp;kaardiruut=62571&amp;andmetyyp=ortofoto_eesti_rgb&amp;dl=1&amp;f=62571_OF_RGB_GeoTIFF_2020_05_22.zip&amp;page_id=610"</v>
      </c>
    </row>
    <row r="4342" spans="1:2" x14ac:dyDescent="0.35">
      <c r="A4342" t="s">
        <v>2941</v>
      </c>
      <c r="B4342" t="str">
        <f t="shared" si="67"/>
        <v>wget --content-disposition "https://geoportaal.maaamet.ee/index.php?lang_id=1&amp;plugin_act=otsing&amp;kaardiruut=62572&amp;andmetyyp=ortofoto_eesti_rgb&amp;dl=1&amp;f=62572_OF_RGB_GeoTIFF_2020_05_22.zip&amp;page_id=610"</v>
      </c>
    </row>
    <row r="4343" spans="1:2" x14ac:dyDescent="0.35">
      <c r="A4343" t="s">
        <v>2942</v>
      </c>
      <c r="B4343" t="str">
        <f t="shared" si="67"/>
        <v>wget --content-disposition "https://geoportaal.maaamet.ee/index.php?lang_id=1&amp;plugin_act=otsing&amp;kaardiruut=62573&amp;andmetyyp=ortofoto_eesti_rgb&amp;dl=1&amp;f=62573_OF_RGB_GeoTIFF_2020_05_22.zip&amp;page_id=610"</v>
      </c>
    </row>
    <row r="4344" spans="1:2" x14ac:dyDescent="0.35">
      <c r="A4344" t="s">
        <v>2943</v>
      </c>
      <c r="B4344" t="str">
        <f t="shared" si="67"/>
        <v>wget --content-disposition "https://geoportaal.maaamet.ee/index.php?lang_id=1&amp;plugin_act=otsing&amp;kaardiruut=62574&amp;andmetyyp=ortofoto_eesti_rgb&amp;dl=1&amp;f=62574_OF_RGB_GeoTIFF_2020_05_22.zip&amp;page_id=610"</v>
      </c>
    </row>
    <row r="4345" spans="1:2" x14ac:dyDescent="0.35">
      <c r="A4345" t="s">
        <v>2944</v>
      </c>
      <c r="B4345" t="str">
        <f t="shared" si="67"/>
        <v>wget --content-disposition "https://geoportaal.maaamet.ee/index.php?lang_id=1&amp;plugin_act=otsing&amp;kaardiruut=62581&amp;andmetyyp=ortofoto_eesti_rgb&amp;dl=1&amp;f=62581_OF_RGB_GeoTIFF_2020_05_22.zip&amp;page_id=610"</v>
      </c>
    </row>
    <row r="4346" spans="1:2" x14ac:dyDescent="0.35">
      <c r="A4346" t="s">
        <v>2945</v>
      </c>
      <c r="B4346" t="str">
        <f t="shared" si="67"/>
        <v>wget --content-disposition "https://geoportaal.maaamet.ee/index.php?lang_id=1&amp;plugin_act=otsing&amp;kaardiruut=62582&amp;andmetyyp=ortofoto_eesti_rgb&amp;dl=1&amp;f=62582_OF_RGB_GeoTIFF_2020_05_22.zip&amp;page_id=610"</v>
      </c>
    </row>
    <row r="4347" spans="1:2" x14ac:dyDescent="0.35">
      <c r="A4347" t="s">
        <v>2946</v>
      </c>
      <c r="B4347" t="str">
        <f t="shared" ref="B4347:B4410" si="68">CONCATENATE("wget --content-disposition ""https://geoportaal.maaamet.ee/index.php?lang_id=1&amp;plugin_act=otsing&amp;kaardiruut=",LEFT(A4347,5),"&amp;andmetyyp=ortofoto_eesti_rgb&amp;dl=1&amp;f=",A4347,"&amp;page_id=610""")</f>
        <v>wget --content-disposition "https://geoportaal.maaamet.ee/index.php?lang_id=1&amp;plugin_act=otsing&amp;kaardiruut=62583&amp;andmetyyp=ortofoto_eesti_rgb&amp;dl=1&amp;f=62583_OF_RGB_GeoTIFF_2020_05_22.zip&amp;page_id=610"</v>
      </c>
    </row>
    <row r="4348" spans="1:2" x14ac:dyDescent="0.35">
      <c r="A4348" t="s">
        <v>2947</v>
      </c>
      <c r="B4348" t="str">
        <f t="shared" si="68"/>
        <v>wget --content-disposition "https://geoportaal.maaamet.ee/index.php?lang_id=1&amp;plugin_act=otsing&amp;kaardiruut=62584&amp;andmetyyp=ortofoto_eesti_rgb&amp;dl=1&amp;f=62584_OF_RGB_GeoTIFF_2020_05_22.zip&amp;page_id=610"</v>
      </c>
    </row>
    <row r="4349" spans="1:2" x14ac:dyDescent="0.35">
      <c r="A4349" t="s">
        <v>2948</v>
      </c>
      <c r="B4349" t="str">
        <f t="shared" si="68"/>
        <v>wget --content-disposition "https://geoportaal.maaamet.ee/index.php?lang_id=1&amp;plugin_act=otsing&amp;kaardiruut=62591&amp;andmetyyp=ortofoto_eesti_rgb&amp;dl=1&amp;f=62591_OF_RGB_GeoTIFF_2020_05_22.zip&amp;page_id=610"</v>
      </c>
    </row>
    <row r="4350" spans="1:2" x14ac:dyDescent="0.35">
      <c r="A4350" t="s">
        <v>2949</v>
      </c>
      <c r="B4350" t="str">
        <f t="shared" si="68"/>
        <v>wget --content-disposition "https://geoportaal.maaamet.ee/index.php?lang_id=1&amp;plugin_act=otsing&amp;kaardiruut=62592&amp;andmetyyp=ortofoto_eesti_rgb&amp;dl=1&amp;f=62592_OF_RGB_GeoTIFF_2020_05_22.zip&amp;page_id=610"</v>
      </c>
    </row>
    <row r="4351" spans="1:2" x14ac:dyDescent="0.35">
      <c r="A4351" t="s">
        <v>2950</v>
      </c>
      <c r="B4351" t="str">
        <f t="shared" si="68"/>
        <v>wget --content-disposition "https://geoportaal.maaamet.ee/index.php?lang_id=1&amp;plugin_act=otsing&amp;kaardiruut=62593&amp;andmetyyp=ortofoto_eesti_rgb&amp;dl=1&amp;f=62593_OF_RGB_GeoTIFF_2020_05_22.zip&amp;page_id=610"</v>
      </c>
    </row>
    <row r="4352" spans="1:2" x14ac:dyDescent="0.35">
      <c r="A4352" t="s">
        <v>2951</v>
      </c>
      <c r="B4352" t="str">
        <f t="shared" si="68"/>
        <v>wget --content-disposition "https://geoportaal.maaamet.ee/index.php?lang_id=1&amp;plugin_act=otsing&amp;kaardiruut=62594&amp;andmetyyp=ortofoto_eesti_rgb&amp;dl=1&amp;f=62594_OF_RGB_GeoTIFF_2020_05_22.zip&amp;page_id=610"</v>
      </c>
    </row>
    <row r="4353" spans="1:2" x14ac:dyDescent="0.35">
      <c r="A4353" t="s">
        <v>2952</v>
      </c>
      <c r="B4353" t="str">
        <f t="shared" si="68"/>
        <v>wget --content-disposition "https://geoportaal.maaamet.ee/index.php?lang_id=1&amp;plugin_act=otsing&amp;kaardiruut=62671&amp;andmetyyp=ortofoto_eesti_rgb&amp;dl=1&amp;f=62671_OF_RGB_GeoTIFF_2020_05_22.zip&amp;page_id=610"</v>
      </c>
    </row>
    <row r="4354" spans="1:2" x14ac:dyDescent="0.35">
      <c r="A4354" t="s">
        <v>2953</v>
      </c>
      <c r="B4354" t="str">
        <f t="shared" si="68"/>
        <v>wget --content-disposition "https://geoportaal.maaamet.ee/index.php?lang_id=1&amp;plugin_act=otsing&amp;kaardiruut=62672&amp;andmetyyp=ortofoto_eesti_rgb&amp;dl=1&amp;f=62672_OF_RGB_GeoTIFF_2020_05_22.zip&amp;page_id=610"</v>
      </c>
    </row>
    <row r="4355" spans="1:2" x14ac:dyDescent="0.35">
      <c r="A4355" t="s">
        <v>2954</v>
      </c>
      <c r="B4355" t="str">
        <f t="shared" si="68"/>
        <v>wget --content-disposition "https://geoportaal.maaamet.ee/index.php?lang_id=1&amp;plugin_act=otsing&amp;kaardiruut=62673&amp;andmetyyp=ortofoto_eesti_rgb&amp;dl=1&amp;f=62673_OF_RGB_GeoTIFF_2020_05_22.zip&amp;page_id=610"</v>
      </c>
    </row>
    <row r="4356" spans="1:2" x14ac:dyDescent="0.35">
      <c r="A4356" t="s">
        <v>2955</v>
      </c>
      <c r="B4356" t="str">
        <f t="shared" si="68"/>
        <v>wget --content-disposition "https://geoportaal.maaamet.ee/index.php?lang_id=1&amp;plugin_act=otsing&amp;kaardiruut=62674&amp;andmetyyp=ortofoto_eesti_rgb&amp;dl=1&amp;f=62674_OF_RGB_GeoTIFF_2020_05_22.zip&amp;page_id=610"</v>
      </c>
    </row>
    <row r="4357" spans="1:2" x14ac:dyDescent="0.35">
      <c r="A4357" t="s">
        <v>2956</v>
      </c>
      <c r="B4357" t="str">
        <f t="shared" si="68"/>
        <v>wget --content-disposition "https://geoportaal.maaamet.ee/index.php?lang_id=1&amp;plugin_act=otsing&amp;kaardiruut=62681&amp;andmetyyp=ortofoto_eesti_rgb&amp;dl=1&amp;f=62681_OF_RGB_GeoTIFF_2020_05_22.zip&amp;page_id=610"</v>
      </c>
    </row>
    <row r="4358" spans="1:2" x14ac:dyDescent="0.35">
      <c r="A4358" t="s">
        <v>2957</v>
      </c>
      <c r="B4358" t="str">
        <f t="shared" si="68"/>
        <v>wget --content-disposition "https://geoportaal.maaamet.ee/index.php?lang_id=1&amp;plugin_act=otsing&amp;kaardiruut=62682&amp;andmetyyp=ortofoto_eesti_rgb&amp;dl=1&amp;f=62682_OF_RGB_GeoTIFF_2020_05_22.zip&amp;page_id=610"</v>
      </c>
    </row>
    <row r="4359" spans="1:2" x14ac:dyDescent="0.35">
      <c r="A4359" t="s">
        <v>2958</v>
      </c>
      <c r="B4359" t="str">
        <f t="shared" si="68"/>
        <v>wget --content-disposition "https://geoportaal.maaamet.ee/index.php?lang_id=1&amp;plugin_act=otsing&amp;kaardiruut=62683&amp;andmetyyp=ortofoto_eesti_rgb&amp;dl=1&amp;f=62683_OF_RGB_GeoTIFF_2020_05_22.zip&amp;page_id=610"</v>
      </c>
    </row>
    <row r="4360" spans="1:2" x14ac:dyDescent="0.35">
      <c r="A4360" t="s">
        <v>2959</v>
      </c>
      <c r="B4360" t="str">
        <f t="shared" si="68"/>
        <v>wget --content-disposition "https://geoportaal.maaamet.ee/index.php?lang_id=1&amp;plugin_act=otsing&amp;kaardiruut=62684&amp;andmetyyp=ortofoto_eesti_rgb&amp;dl=1&amp;f=62684_OF_RGB_GeoTIFF_2020_05_22.zip&amp;page_id=610"</v>
      </c>
    </row>
    <row r="4361" spans="1:2" x14ac:dyDescent="0.35">
      <c r="A4361" t="s">
        <v>2960</v>
      </c>
      <c r="B4361" t="str">
        <f t="shared" si="68"/>
        <v>wget --content-disposition "https://geoportaal.maaamet.ee/index.php?lang_id=1&amp;plugin_act=otsing&amp;kaardiruut=62691&amp;andmetyyp=ortofoto_eesti_rgb&amp;dl=1&amp;f=62691_OF_RGB_GeoTIFF_2020_05_22.zip&amp;page_id=610"</v>
      </c>
    </row>
    <row r="4362" spans="1:2" x14ac:dyDescent="0.35">
      <c r="A4362" t="s">
        <v>2961</v>
      </c>
      <c r="B4362" t="str">
        <f t="shared" si="68"/>
        <v>wget --content-disposition "https://geoportaal.maaamet.ee/index.php?lang_id=1&amp;plugin_act=otsing&amp;kaardiruut=62692&amp;andmetyyp=ortofoto_eesti_rgb&amp;dl=1&amp;f=62692_OF_RGB_GeoTIFF_2020_05_22.zip&amp;page_id=610"</v>
      </c>
    </row>
    <row r="4363" spans="1:2" x14ac:dyDescent="0.35">
      <c r="A4363" t="s">
        <v>2962</v>
      </c>
      <c r="B4363" t="str">
        <f t="shared" si="68"/>
        <v>wget --content-disposition "https://geoportaal.maaamet.ee/index.php?lang_id=1&amp;plugin_act=otsing&amp;kaardiruut=62693&amp;andmetyyp=ortofoto_eesti_rgb&amp;dl=1&amp;f=62693_OF_RGB_GeoTIFF_2020_05_22.zip&amp;page_id=610"</v>
      </c>
    </row>
    <row r="4364" spans="1:2" x14ac:dyDescent="0.35">
      <c r="A4364" t="s">
        <v>2963</v>
      </c>
      <c r="B4364" t="str">
        <f t="shared" si="68"/>
        <v>wget --content-disposition "https://geoportaal.maaamet.ee/index.php?lang_id=1&amp;plugin_act=otsing&amp;kaardiruut=62694&amp;andmetyyp=ortofoto_eesti_rgb&amp;dl=1&amp;f=62694_OF_RGB_GeoTIFF_2020_05_22.zip&amp;page_id=610"</v>
      </c>
    </row>
    <row r="4365" spans="1:2" x14ac:dyDescent="0.35">
      <c r="A4365" t="s">
        <v>2964</v>
      </c>
      <c r="B4365" t="str">
        <f t="shared" si="68"/>
        <v>wget --content-disposition "https://geoportaal.maaamet.ee/index.php?lang_id=1&amp;plugin_act=otsing&amp;kaardiruut=62761&amp;andmetyyp=ortofoto_eesti_rgb&amp;dl=1&amp;f=62761_OF_RGB_GeoTIFF_2020_04_25.zip&amp;page_id=610"</v>
      </c>
    </row>
    <row r="4366" spans="1:2" x14ac:dyDescent="0.35">
      <c r="A4366" t="s">
        <v>2965</v>
      </c>
      <c r="B4366" t="str">
        <f t="shared" si="68"/>
        <v>wget --content-disposition "https://geoportaal.maaamet.ee/index.php?lang_id=1&amp;plugin_act=otsing&amp;kaardiruut=62762&amp;andmetyyp=ortofoto_eesti_rgb&amp;dl=1&amp;f=62762_OF_RGB_GeoTIFF_2020_04_25.zip&amp;page_id=610"</v>
      </c>
    </row>
    <row r="4367" spans="1:2" x14ac:dyDescent="0.35">
      <c r="A4367" t="s">
        <v>2966</v>
      </c>
      <c r="B4367" t="str">
        <f t="shared" si="68"/>
        <v>wget --content-disposition "https://geoportaal.maaamet.ee/index.php?lang_id=1&amp;plugin_act=otsing&amp;kaardiruut=62781&amp;andmetyyp=ortofoto_eesti_rgb&amp;dl=1&amp;f=62781_OF_RGB_GeoTIFF_2020_05_22.zip&amp;page_id=610"</v>
      </c>
    </row>
    <row r="4368" spans="1:2" x14ac:dyDescent="0.35">
      <c r="A4368" t="s">
        <v>2967</v>
      </c>
      <c r="B4368" t="str">
        <f t="shared" si="68"/>
        <v>wget --content-disposition "https://geoportaal.maaamet.ee/index.php?lang_id=1&amp;plugin_act=otsing&amp;kaardiruut=62782&amp;andmetyyp=ortofoto_eesti_rgb&amp;dl=1&amp;f=62782_OF_RGB_GeoTIFF_2020_05_22.zip&amp;page_id=610"</v>
      </c>
    </row>
    <row r="4369" spans="1:2" x14ac:dyDescent="0.35">
      <c r="A4369" t="s">
        <v>2968</v>
      </c>
      <c r="B4369" t="str">
        <f t="shared" si="68"/>
        <v>wget --content-disposition "https://geoportaal.maaamet.ee/index.php?lang_id=1&amp;plugin_act=otsing&amp;kaardiruut=62784&amp;andmetyyp=ortofoto_eesti_rgb&amp;dl=1&amp;f=62784_OF_RGB_GeoTIFF_2020_04_25-05_22.zip&amp;page_id=610"</v>
      </c>
    </row>
    <row r="4370" spans="1:2" x14ac:dyDescent="0.35">
      <c r="A4370" t="s">
        <v>2969</v>
      </c>
      <c r="B4370" t="str">
        <f t="shared" si="68"/>
        <v>wget --content-disposition "https://geoportaal.maaamet.ee/index.php?lang_id=1&amp;plugin_act=otsing&amp;kaardiruut=62791&amp;andmetyyp=ortofoto_eesti_rgb&amp;dl=1&amp;f=62791_OF_RGB_GeoTIFF_2020_05_22.zip&amp;page_id=610"</v>
      </c>
    </row>
    <row r="4371" spans="1:2" x14ac:dyDescent="0.35">
      <c r="A4371" t="s">
        <v>2970</v>
      </c>
      <c r="B4371" t="str">
        <f t="shared" si="68"/>
        <v>wget --content-disposition "https://geoportaal.maaamet.ee/index.php?lang_id=1&amp;plugin_act=otsing&amp;kaardiruut=62792&amp;andmetyyp=ortofoto_eesti_rgb&amp;dl=1&amp;f=62792_OF_RGB_GeoTIFF_2020_05_22.zip&amp;page_id=610"</v>
      </c>
    </row>
    <row r="4372" spans="1:2" x14ac:dyDescent="0.35">
      <c r="A4372" t="s">
        <v>2971</v>
      </c>
      <c r="B4372" t="str">
        <f t="shared" si="68"/>
        <v>wget --content-disposition "https://geoportaal.maaamet.ee/index.php?lang_id=1&amp;plugin_act=otsing&amp;kaardiruut=62793&amp;andmetyyp=ortofoto_eesti_rgb&amp;dl=1&amp;f=62793_OF_RGB_GeoTIFF_2020_04_25-05_22.zip&amp;page_id=610"</v>
      </c>
    </row>
    <row r="4373" spans="1:2" x14ac:dyDescent="0.35">
      <c r="A4373" t="s">
        <v>2972</v>
      </c>
      <c r="B4373" t="str">
        <f t="shared" si="68"/>
        <v>wget --content-disposition "https://geoportaal.maaamet.ee/index.php?lang_id=1&amp;plugin_act=otsing&amp;kaardiruut=62794&amp;andmetyyp=ortofoto_eesti_rgb&amp;dl=1&amp;f=62794_OF_RGB_GeoTIFF_2020_04_25-05_22.zip&amp;page_id=610"</v>
      </c>
    </row>
    <row r="4374" spans="1:2" x14ac:dyDescent="0.35">
      <c r="A4374" t="s">
        <v>2973</v>
      </c>
      <c r="B4374" t="str">
        <f t="shared" si="68"/>
        <v>wget --content-disposition "https://geoportaal.maaamet.ee/index.php?lang_id=1&amp;plugin_act=otsing&amp;kaardiruut=62892&amp;andmetyyp=ortofoto_eesti_rgb&amp;dl=1&amp;f=62892_OF_RGB_GeoTIFF_2020_04_25.zip&amp;page_id=610"</v>
      </c>
    </row>
    <row r="4375" spans="1:2" x14ac:dyDescent="0.35">
      <c r="A4375" t="s">
        <v>2974</v>
      </c>
      <c r="B4375" t="str">
        <f t="shared" si="68"/>
        <v>wget --content-disposition "https://geoportaal.maaamet.ee/index.php?lang_id=1&amp;plugin_act=otsing&amp;kaardiruut=63001&amp;andmetyyp=ortofoto_eesti_rgb&amp;dl=1&amp;f=63001_OF_RGB_GeoTIFF_2020_05_06.zip&amp;page_id=610"</v>
      </c>
    </row>
    <row r="4376" spans="1:2" x14ac:dyDescent="0.35">
      <c r="A4376" t="s">
        <v>2975</v>
      </c>
      <c r="B4376" t="str">
        <f t="shared" si="68"/>
        <v>wget --content-disposition "https://geoportaal.maaamet.ee/index.php?lang_id=1&amp;plugin_act=otsing&amp;kaardiruut=63002&amp;andmetyyp=ortofoto_eesti_rgb&amp;dl=1&amp;f=63002_OF_RGB_GeoTIFF_2020_05_06.zip&amp;page_id=610"</v>
      </c>
    </row>
    <row r="4377" spans="1:2" x14ac:dyDescent="0.35">
      <c r="A4377" t="s">
        <v>2976</v>
      </c>
      <c r="B4377" t="str">
        <f t="shared" si="68"/>
        <v>wget --content-disposition "https://geoportaal.maaamet.ee/index.php?lang_id=1&amp;plugin_act=otsing&amp;kaardiruut=63003&amp;andmetyyp=ortofoto_eesti_rgb&amp;dl=1&amp;f=63003_OF_RGB_GeoTIFF_2020_05_06.zip&amp;page_id=610"</v>
      </c>
    </row>
    <row r="4378" spans="1:2" x14ac:dyDescent="0.35">
      <c r="A4378" t="s">
        <v>2977</v>
      </c>
      <c r="B4378" t="str">
        <f t="shared" si="68"/>
        <v>wget --content-disposition "https://geoportaal.maaamet.ee/index.php?lang_id=1&amp;plugin_act=otsing&amp;kaardiruut=63004&amp;andmetyyp=ortofoto_eesti_rgb&amp;dl=1&amp;f=63004_OF_RGB_GeoTIFF_2020_05_06.zip&amp;page_id=610"</v>
      </c>
    </row>
    <row r="4379" spans="1:2" x14ac:dyDescent="0.35">
      <c r="A4379" t="s">
        <v>2978</v>
      </c>
      <c r="B4379" t="str">
        <f t="shared" si="68"/>
        <v>wget --content-disposition "https://geoportaal.maaamet.ee/index.php?lang_id=1&amp;plugin_act=otsing&amp;kaardiruut=63011&amp;andmetyyp=ortofoto_eesti_rgb&amp;dl=1&amp;f=63011_OF_RGB_GeoTIFF_2020_05_06.zip&amp;page_id=610"</v>
      </c>
    </row>
    <row r="4380" spans="1:2" x14ac:dyDescent="0.35">
      <c r="A4380" t="s">
        <v>2979</v>
      </c>
      <c r="B4380" t="str">
        <f t="shared" si="68"/>
        <v>wget --content-disposition "https://geoportaal.maaamet.ee/index.php?lang_id=1&amp;plugin_act=otsing&amp;kaardiruut=63012&amp;andmetyyp=ortofoto_eesti_rgb&amp;dl=1&amp;f=63012_OF_RGB_GeoTIFF_2020_05_06.zip&amp;page_id=610"</v>
      </c>
    </row>
    <row r="4381" spans="1:2" x14ac:dyDescent="0.35">
      <c r="A4381" t="s">
        <v>2980</v>
      </c>
      <c r="B4381" t="str">
        <f t="shared" si="68"/>
        <v>wget --content-disposition "https://geoportaal.maaamet.ee/index.php?lang_id=1&amp;plugin_act=otsing&amp;kaardiruut=63013&amp;andmetyyp=ortofoto_eesti_rgb&amp;dl=1&amp;f=63013_OF_RGB_GeoTIFF_2020_05_06.zip&amp;page_id=610"</v>
      </c>
    </row>
    <row r="4382" spans="1:2" x14ac:dyDescent="0.35">
      <c r="A4382" t="s">
        <v>2981</v>
      </c>
      <c r="B4382" t="str">
        <f t="shared" si="68"/>
        <v>wget --content-disposition "https://geoportaal.maaamet.ee/index.php?lang_id=1&amp;plugin_act=otsing&amp;kaardiruut=63014&amp;andmetyyp=ortofoto_eesti_rgb&amp;dl=1&amp;f=63014_OF_RGB_GeoTIFF_2020_05_06.zip&amp;page_id=610"</v>
      </c>
    </row>
    <row r="4383" spans="1:2" x14ac:dyDescent="0.35">
      <c r="A4383" t="s">
        <v>2982</v>
      </c>
      <c r="B4383" t="str">
        <f t="shared" si="68"/>
        <v>wget --content-disposition "https://geoportaal.maaamet.ee/index.php?lang_id=1&amp;plugin_act=otsing&amp;kaardiruut=63021&amp;andmetyyp=ortofoto_eesti_rgb&amp;dl=1&amp;f=63021_OF_RGB_GeoTIFF_2020_05_06.zip&amp;page_id=610"</v>
      </c>
    </row>
    <row r="4384" spans="1:2" x14ac:dyDescent="0.35">
      <c r="A4384" t="s">
        <v>2983</v>
      </c>
      <c r="B4384" t="str">
        <f t="shared" si="68"/>
        <v>wget --content-disposition "https://geoportaal.maaamet.ee/index.php?lang_id=1&amp;plugin_act=otsing&amp;kaardiruut=63022&amp;andmetyyp=ortofoto_eesti_rgb&amp;dl=1&amp;f=63022_OF_RGB_GeoTIFF_2020_03_26-05_06.zip&amp;page_id=610"</v>
      </c>
    </row>
    <row r="4385" spans="1:2" x14ac:dyDescent="0.35">
      <c r="A4385" t="s">
        <v>2984</v>
      </c>
      <c r="B4385" t="str">
        <f t="shared" si="68"/>
        <v>wget --content-disposition "https://geoportaal.maaamet.ee/index.php?lang_id=1&amp;plugin_act=otsing&amp;kaardiruut=63023&amp;andmetyyp=ortofoto_eesti_rgb&amp;dl=1&amp;f=63023_OF_RGB_GeoTIFF_2020_05_06.zip&amp;page_id=610"</v>
      </c>
    </row>
    <row r="4386" spans="1:2" x14ac:dyDescent="0.35">
      <c r="A4386" t="s">
        <v>2985</v>
      </c>
      <c r="B4386" t="str">
        <f t="shared" si="68"/>
        <v>wget --content-disposition "https://geoportaal.maaamet.ee/index.php?lang_id=1&amp;plugin_act=otsing&amp;kaardiruut=63024&amp;andmetyyp=ortofoto_eesti_rgb&amp;dl=1&amp;f=63024_OF_RGB_GeoTIFF_2020_03_26-05_06.zip&amp;page_id=610"</v>
      </c>
    </row>
    <row r="4387" spans="1:2" x14ac:dyDescent="0.35">
      <c r="A4387" t="s">
        <v>2986</v>
      </c>
      <c r="B4387" t="str">
        <f t="shared" si="68"/>
        <v>wget --content-disposition "https://geoportaal.maaamet.ee/index.php?lang_id=1&amp;plugin_act=otsing&amp;kaardiruut=63031&amp;andmetyyp=ortofoto_eesti_rgb&amp;dl=1&amp;f=63031_OF_RGB_GeoTIFF_2020_03_26.zip&amp;page_id=610"</v>
      </c>
    </row>
    <row r="4388" spans="1:2" x14ac:dyDescent="0.35">
      <c r="A4388" t="s">
        <v>2987</v>
      </c>
      <c r="B4388" t="str">
        <f t="shared" si="68"/>
        <v>wget --content-disposition "https://geoportaal.maaamet.ee/index.php?lang_id=1&amp;plugin_act=otsing&amp;kaardiruut=63032&amp;andmetyyp=ortofoto_eesti_rgb&amp;dl=1&amp;f=63032_OF_RGB_GeoTIFF_2020_03_26.zip&amp;page_id=610"</v>
      </c>
    </row>
    <row r="4389" spans="1:2" x14ac:dyDescent="0.35">
      <c r="A4389" t="s">
        <v>2988</v>
      </c>
      <c r="B4389" t="str">
        <f t="shared" si="68"/>
        <v>wget --content-disposition "https://geoportaal.maaamet.ee/index.php?lang_id=1&amp;plugin_act=otsing&amp;kaardiruut=63033&amp;andmetyyp=ortofoto_eesti_rgb&amp;dl=1&amp;f=63033_OF_RGB_GeoTIFF_2020_03_26.zip&amp;page_id=610"</v>
      </c>
    </row>
    <row r="4390" spans="1:2" x14ac:dyDescent="0.35">
      <c r="A4390" t="s">
        <v>2989</v>
      </c>
      <c r="B4390" t="str">
        <f t="shared" si="68"/>
        <v>wget --content-disposition "https://geoportaal.maaamet.ee/index.php?lang_id=1&amp;plugin_act=otsing&amp;kaardiruut=63034&amp;andmetyyp=ortofoto_eesti_rgb&amp;dl=1&amp;f=63034_OF_RGB_GeoTIFF_2020_03_26.zip&amp;page_id=610"</v>
      </c>
    </row>
    <row r="4391" spans="1:2" x14ac:dyDescent="0.35">
      <c r="A4391" t="s">
        <v>2990</v>
      </c>
      <c r="B4391" t="str">
        <f t="shared" si="68"/>
        <v>wget --content-disposition "https://geoportaal.maaamet.ee/index.php?lang_id=1&amp;plugin_act=otsing&amp;kaardiruut=63041&amp;andmetyyp=ortofoto_eesti_rgb&amp;dl=1&amp;f=63041_OF_RGB_GeoTIFF_2020_03_26.zip&amp;page_id=610"</v>
      </c>
    </row>
    <row r="4392" spans="1:2" x14ac:dyDescent="0.35">
      <c r="A4392" t="s">
        <v>2991</v>
      </c>
      <c r="B4392" t="str">
        <f t="shared" si="68"/>
        <v>wget --content-disposition "https://geoportaal.maaamet.ee/index.php?lang_id=1&amp;plugin_act=otsing&amp;kaardiruut=63042&amp;andmetyyp=ortofoto_eesti_rgb&amp;dl=1&amp;f=63042_OF_RGB_GeoTIFF_2020_03_26.zip&amp;page_id=610"</v>
      </c>
    </row>
    <row r="4393" spans="1:2" x14ac:dyDescent="0.35">
      <c r="A4393" t="s">
        <v>2992</v>
      </c>
      <c r="B4393" t="str">
        <f t="shared" si="68"/>
        <v>wget --content-disposition "https://geoportaal.maaamet.ee/index.php?lang_id=1&amp;plugin_act=otsing&amp;kaardiruut=63043&amp;andmetyyp=ortofoto_eesti_rgb&amp;dl=1&amp;f=63043_OF_RGB_GeoTIFF_2020_03_26.zip&amp;page_id=610"</v>
      </c>
    </row>
    <row r="4394" spans="1:2" x14ac:dyDescent="0.35">
      <c r="A4394" t="s">
        <v>2993</v>
      </c>
      <c r="B4394" t="str">
        <f t="shared" si="68"/>
        <v>wget --content-disposition "https://geoportaal.maaamet.ee/index.php?lang_id=1&amp;plugin_act=otsing&amp;kaardiruut=63044&amp;andmetyyp=ortofoto_eesti_rgb&amp;dl=1&amp;f=63044_OF_RGB_GeoTIFF_2020_03_26.zip&amp;page_id=610"</v>
      </c>
    </row>
    <row r="4395" spans="1:2" x14ac:dyDescent="0.35">
      <c r="A4395" t="s">
        <v>2994</v>
      </c>
      <c r="B4395" t="str">
        <f t="shared" si="68"/>
        <v>wget --content-disposition "https://geoportaal.maaamet.ee/index.php?lang_id=1&amp;plugin_act=otsing&amp;kaardiruut=63051&amp;andmetyyp=ortofoto_eesti_rgb&amp;dl=1&amp;f=63051_OF_RGB_GeoTIFF_2020_03_26.zip&amp;page_id=610"</v>
      </c>
    </row>
    <row r="4396" spans="1:2" x14ac:dyDescent="0.35">
      <c r="A4396" t="s">
        <v>2995</v>
      </c>
      <c r="B4396" t="str">
        <f t="shared" si="68"/>
        <v>wget --content-disposition "https://geoportaal.maaamet.ee/index.php?lang_id=1&amp;plugin_act=otsing&amp;kaardiruut=63052&amp;andmetyyp=ortofoto_eesti_rgb&amp;dl=1&amp;f=63052_OF_RGB_GeoTIFF_2020_03_26.zip&amp;page_id=610"</v>
      </c>
    </row>
    <row r="4397" spans="1:2" x14ac:dyDescent="0.35">
      <c r="A4397" t="s">
        <v>2996</v>
      </c>
      <c r="B4397" t="str">
        <f t="shared" si="68"/>
        <v>wget --content-disposition "https://geoportaal.maaamet.ee/index.php?lang_id=1&amp;plugin_act=otsing&amp;kaardiruut=63053&amp;andmetyyp=ortofoto_eesti_rgb&amp;dl=1&amp;f=63053_OF_RGB_GeoTIFF_2020_03_26.zip&amp;page_id=610"</v>
      </c>
    </row>
    <row r="4398" spans="1:2" x14ac:dyDescent="0.35">
      <c r="A4398" t="s">
        <v>2997</v>
      </c>
      <c r="B4398" t="str">
        <f t="shared" si="68"/>
        <v>wget --content-disposition "https://geoportaal.maaamet.ee/index.php?lang_id=1&amp;plugin_act=otsing&amp;kaardiruut=63054&amp;andmetyyp=ortofoto_eesti_rgb&amp;dl=1&amp;f=63054_OF_RGB_GeoTIFF_2020_03_26.zip&amp;page_id=610"</v>
      </c>
    </row>
    <row r="4399" spans="1:2" x14ac:dyDescent="0.35">
      <c r="A4399" t="s">
        <v>2998</v>
      </c>
      <c r="B4399" t="str">
        <f t="shared" si="68"/>
        <v>wget --content-disposition "https://geoportaal.maaamet.ee/index.php?lang_id=1&amp;plugin_act=otsing&amp;kaardiruut=63061&amp;andmetyyp=ortofoto_eesti_rgb&amp;dl=1&amp;f=63061_OF_RGB_GeoTIFF_2020_03_26.zip&amp;page_id=610"</v>
      </c>
    </row>
    <row r="4400" spans="1:2" x14ac:dyDescent="0.35">
      <c r="A4400" t="s">
        <v>2999</v>
      </c>
      <c r="B4400" t="str">
        <f t="shared" si="68"/>
        <v>wget --content-disposition "https://geoportaal.maaamet.ee/index.php?lang_id=1&amp;plugin_act=otsing&amp;kaardiruut=63062&amp;andmetyyp=ortofoto_eesti_rgb&amp;dl=1&amp;f=63062_OF_RGB_GeoTIFF_2020_03_26.zip&amp;page_id=610"</v>
      </c>
    </row>
    <row r="4401" spans="1:2" x14ac:dyDescent="0.35">
      <c r="A4401" t="s">
        <v>3000</v>
      </c>
      <c r="B4401" t="str">
        <f t="shared" si="68"/>
        <v>wget --content-disposition "https://geoportaal.maaamet.ee/index.php?lang_id=1&amp;plugin_act=otsing&amp;kaardiruut=63063&amp;andmetyyp=ortofoto_eesti_rgb&amp;dl=1&amp;f=63063_OF_RGB_GeoTIFF_2020_03_26.zip&amp;page_id=610"</v>
      </c>
    </row>
    <row r="4402" spans="1:2" x14ac:dyDescent="0.35">
      <c r="A4402" t="s">
        <v>3001</v>
      </c>
      <c r="B4402" t="str">
        <f t="shared" si="68"/>
        <v>wget --content-disposition "https://geoportaal.maaamet.ee/index.php?lang_id=1&amp;plugin_act=otsing&amp;kaardiruut=63064&amp;andmetyyp=ortofoto_eesti_rgb&amp;dl=1&amp;f=63064_OF_RGB_GeoTIFF_2020_03_26.zip&amp;page_id=610"</v>
      </c>
    </row>
    <row r="4403" spans="1:2" x14ac:dyDescent="0.35">
      <c r="A4403" t="s">
        <v>3002</v>
      </c>
      <c r="B4403" t="str">
        <f t="shared" si="68"/>
        <v>wget --content-disposition "https://geoportaal.maaamet.ee/index.php?lang_id=1&amp;plugin_act=otsing&amp;kaardiruut=63071&amp;andmetyyp=ortofoto_eesti_rgb&amp;dl=1&amp;f=63071_OF_RGB_GeoTIFF_2020_03_26.zip&amp;page_id=610"</v>
      </c>
    </row>
    <row r="4404" spans="1:2" x14ac:dyDescent="0.35">
      <c r="A4404" t="s">
        <v>3003</v>
      </c>
      <c r="B4404" t="str">
        <f t="shared" si="68"/>
        <v>wget --content-disposition "https://geoportaal.maaamet.ee/index.php?lang_id=1&amp;plugin_act=otsing&amp;kaardiruut=63072&amp;andmetyyp=ortofoto_eesti_rgb&amp;dl=1&amp;f=63072_OF_RGB_GeoTIFF_2020_03_26.zip&amp;page_id=610"</v>
      </c>
    </row>
    <row r="4405" spans="1:2" x14ac:dyDescent="0.35">
      <c r="A4405" t="s">
        <v>3004</v>
      </c>
      <c r="B4405" t="str">
        <f t="shared" si="68"/>
        <v>wget --content-disposition "https://geoportaal.maaamet.ee/index.php?lang_id=1&amp;plugin_act=otsing&amp;kaardiruut=63073&amp;andmetyyp=ortofoto_eesti_rgb&amp;dl=1&amp;f=63073_OF_RGB_GeoTIFF_2020_03_26.zip&amp;page_id=610"</v>
      </c>
    </row>
    <row r="4406" spans="1:2" x14ac:dyDescent="0.35">
      <c r="A4406" t="s">
        <v>3005</v>
      </c>
      <c r="B4406" t="str">
        <f t="shared" si="68"/>
        <v>wget --content-disposition "https://geoportaal.maaamet.ee/index.php?lang_id=1&amp;plugin_act=otsing&amp;kaardiruut=63074&amp;andmetyyp=ortofoto_eesti_rgb&amp;dl=1&amp;f=63074_OF_RGB_GeoTIFF_2020_03_26.zip&amp;page_id=610"</v>
      </c>
    </row>
    <row r="4407" spans="1:2" x14ac:dyDescent="0.35">
      <c r="A4407" t="s">
        <v>3006</v>
      </c>
      <c r="B4407" t="str">
        <f t="shared" si="68"/>
        <v>wget --content-disposition "https://geoportaal.maaamet.ee/index.php?lang_id=1&amp;plugin_act=otsing&amp;kaardiruut=63081&amp;andmetyyp=ortofoto_eesti_rgb&amp;dl=1&amp;f=63081_OF_RGB_GeoTIFF_2020_03_26.zip&amp;page_id=610"</v>
      </c>
    </row>
    <row r="4408" spans="1:2" x14ac:dyDescent="0.35">
      <c r="A4408" t="s">
        <v>3007</v>
      </c>
      <c r="B4408" t="str">
        <f t="shared" si="68"/>
        <v>wget --content-disposition "https://geoportaal.maaamet.ee/index.php?lang_id=1&amp;plugin_act=otsing&amp;kaardiruut=63082&amp;andmetyyp=ortofoto_eesti_rgb&amp;dl=1&amp;f=63082_OF_RGB_GeoTIFF_2020_03_26.zip&amp;page_id=610"</v>
      </c>
    </row>
    <row r="4409" spans="1:2" x14ac:dyDescent="0.35">
      <c r="A4409" t="s">
        <v>3008</v>
      </c>
      <c r="B4409" t="str">
        <f t="shared" si="68"/>
        <v>wget --content-disposition "https://geoportaal.maaamet.ee/index.php?lang_id=1&amp;plugin_act=otsing&amp;kaardiruut=63082&amp;andmetyyp=ortofoto_eesti_rgb&amp;dl=1&amp;f=63082_OF_RGB_GeoTIFF_2020_06_13.zip&amp;page_id=610"</v>
      </c>
    </row>
    <row r="4410" spans="1:2" x14ac:dyDescent="0.35">
      <c r="A4410" t="s">
        <v>3009</v>
      </c>
      <c r="B4410" t="str">
        <f t="shared" si="68"/>
        <v>wget --content-disposition "https://geoportaal.maaamet.ee/index.php?lang_id=1&amp;plugin_act=otsing&amp;kaardiruut=63083&amp;andmetyyp=ortofoto_eesti_rgb&amp;dl=1&amp;f=63083_OF_RGB_GeoTIFF_2020_03_26.zip&amp;page_id=610"</v>
      </c>
    </row>
    <row r="4411" spans="1:2" x14ac:dyDescent="0.35">
      <c r="A4411" t="s">
        <v>3010</v>
      </c>
      <c r="B4411" t="str">
        <f t="shared" ref="B4411:B4474" si="69">CONCATENATE("wget --content-disposition ""https://geoportaal.maaamet.ee/index.php?lang_id=1&amp;plugin_act=otsing&amp;kaardiruut=",LEFT(A4411,5),"&amp;andmetyyp=ortofoto_eesti_rgb&amp;dl=1&amp;f=",A4411,"&amp;page_id=610""")</f>
        <v>wget --content-disposition "https://geoportaal.maaamet.ee/index.php?lang_id=1&amp;plugin_act=otsing&amp;kaardiruut=63084&amp;andmetyyp=ortofoto_eesti_rgb&amp;dl=1&amp;f=63084_OF_RGB_GeoTIFF_2020_03_26.zip&amp;page_id=610"</v>
      </c>
    </row>
    <row r="4412" spans="1:2" x14ac:dyDescent="0.35">
      <c r="A4412" t="s">
        <v>3011</v>
      </c>
      <c r="B4412" t="str">
        <f t="shared" si="69"/>
        <v>wget --content-disposition "https://geoportaal.maaamet.ee/index.php?lang_id=1&amp;plugin_act=otsing&amp;kaardiruut=63084&amp;andmetyyp=ortofoto_eesti_rgb&amp;dl=1&amp;f=63084_OF_RGB_GeoTIFF_2020_06_13.zip&amp;page_id=610"</v>
      </c>
    </row>
    <row r="4413" spans="1:2" x14ac:dyDescent="0.35">
      <c r="A4413" t="s">
        <v>3012</v>
      </c>
      <c r="B4413" t="str">
        <f t="shared" si="69"/>
        <v>wget --content-disposition "https://geoportaal.maaamet.ee/index.php?lang_id=1&amp;plugin_act=otsing&amp;kaardiruut=63091&amp;andmetyyp=ortofoto_eesti_rgb&amp;dl=1&amp;f=63091_OF_RGB_GeoTIFF_2020_03_26.zip&amp;page_id=610"</v>
      </c>
    </row>
    <row r="4414" spans="1:2" x14ac:dyDescent="0.35">
      <c r="A4414" t="s">
        <v>3013</v>
      </c>
      <c r="B4414" t="str">
        <f t="shared" si="69"/>
        <v>wget --content-disposition "https://geoportaal.maaamet.ee/index.php?lang_id=1&amp;plugin_act=otsing&amp;kaardiruut=63091&amp;andmetyyp=ortofoto_eesti_rgb&amp;dl=1&amp;f=63091_OF_RGB_GeoTIFF_2020_06_13.zip&amp;page_id=610"</v>
      </c>
    </row>
    <row r="4415" spans="1:2" x14ac:dyDescent="0.35">
      <c r="A4415" t="s">
        <v>3014</v>
      </c>
      <c r="B4415" t="str">
        <f t="shared" si="69"/>
        <v>wget --content-disposition "https://geoportaal.maaamet.ee/index.php?lang_id=1&amp;plugin_act=otsing&amp;kaardiruut=63092&amp;andmetyyp=ortofoto_eesti_rgb&amp;dl=1&amp;f=63092_OF_RGB_GeoTIFF_2020_06_13.zip&amp;page_id=610"</v>
      </c>
    </row>
    <row r="4416" spans="1:2" x14ac:dyDescent="0.35">
      <c r="A4416" t="s">
        <v>3015</v>
      </c>
      <c r="B4416" t="str">
        <f t="shared" si="69"/>
        <v>wget --content-disposition "https://geoportaal.maaamet.ee/index.php?lang_id=1&amp;plugin_act=otsing&amp;kaardiruut=63093&amp;andmetyyp=ortofoto_eesti_rgb&amp;dl=1&amp;f=63093_OF_RGB_GeoTIFF_2020_03_26.zip&amp;page_id=610"</v>
      </c>
    </row>
    <row r="4417" spans="1:2" x14ac:dyDescent="0.35">
      <c r="A4417" t="s">
        <v>3016</v>
      </c>
      <c r="B4417" t="str">
        <f t="shared" si="69"/>
        <v>wget --content-disposition "https://geoportaal.maaamet.ee/index.php?lang_id=1&amp;plugin_act=otsing&amp;kaardiruut=63093&amp;andmetyyp=ortofoto_eesti_rgb&amp;dl=1&amp;f=63093_OF_RGB_GeoTIFF_2020_06_13.zip&amp;page_id=610"</v>
      </c>
    </row>
    <row r="4418" spans="1:2" x14ac:dyDescent="0.35">
      <c r="A4418" t="s">
        <v>3017</v>
      </c>
      <c r="B4418" t="str">
        <f t="shared" si="69"/>
        <v>wget --content-disposition "https://geoportaal.maaamet.ee/index.php?lang_id=1&amp;plugin_act=otsing&amp;kaardiruut=63094&amp;andmetyyp=ortofoto_eesti_rgb&amp;dl=1&amp;f=63094_OF_RGB_GeoTIFF_2020_06_13.zip&amp;page_id=610"</v>
      </c>
    </row>
    <row r="4419" spans="1:2" x14ac:dyDescent="0.35">
      <c r="A4419" t="s">
        <v>3018</v>
      </c>
      <c r="B4419" t="str">
        <f t="shared" si="69"/>
        <v>wget --content-disposition "https://geoportaal.maaamet.ee/index.php?lang_id=1&amp;plugin_act=otsing&amp;kaardiruut=63101&amp;andmetyyp=ortofoto_eesti_rgb&amp;dl=1&amp;f=63101_OF_RGB_GeoTIFF_2020_05_06.zip&amp;page_id=610"</v>
      </c>
    </row>
    <row r="4420" spans="1:2" x14ac:dyDescent="0.35">
      <c r="A4420" t="s">
        <v>3019</v>
      </c>
      <c r="B4420" t="str">
        <f t="shared" si="69"/>
        <v>wget --content-disposition "https://geoportaal.maaamet.ee/index.php?lang_id=1&amp;plugin_act=otsing&amp;kaardiruut=63102&amp;andmetyyp=ortofoto_eesti_rgb&amp;dl=1&amp;f=63102_OF_RGB_GeoTIFF_2020_05_06.zip&amp;page_id=610"</v>
      </c>
    </row>
    <row r="4421" spans="1:2" x14ac:dyDescent="0.35">
      <c r="A4421" t="s">
        <v>3020</v>
      </c>
      <c r="B4421" t="str">
        <f t="shared" si="69"/>
        <v>wget --content-disposition "https://geoportaal.maaamet.ee/index.php?lang_id=1&amp;plugin_act=otsing&amp;kaardiruut=63103&amp;andmetyyp=ortofoto_eesti_rgb&amp;dl=1&amp;f=63103_OF_RGB_GeoTIFF_2020_05_06.zip&amp;page_id=610"</v>
      </c>
    </row>
    <row r="4422" spans="1:2" x14ac:dyDescent="0.35">
      <c r="A4422" t="s">
        <v>3021</v>
      </c>
      <c r="B4422" t="str">
        <f t="shared" si="69"/>
        <v>wget --content-disposition "https://geoportaal.maaamet.ee/index.php?lang_id=1&amp;plugin_act=otsing&amp;kaardiruut=63104&amp;andmetyyp=ortofoto_eesti_rgb&amp;dl=1&amp;f=63104_OF_RGB_GeoTIFF_2020_05_06.zip&amp;page_id=610"</v>
      </c>
    </row>
    <row r="4423" spans="1:2" x14ac:dyDescent="0.35">
      <c r="A4423" t="s">
        <v>3022</v>
      </c>
      <c r="B4423" t="str">
        <f t="shared" si="69"/>
        <v>wget --content-disposition "https://geoportaal.maaamet.ee/index.php?lang_id=1&amp;plugin_act=otsing&amp;kaardiruut=63111&amp;andmetyyp=ortofoto_eesti_rgb&amp;dl=1&amp;f=63111_OF_RGB_GeoTIFF_2020_05_06.zip&amp;page_id=610"</v>
      </c>
    </row>
    <row r="4424" spans="1:2" x14ac:dyDescent="0.35">
      <c r="A4424" t="s">
        <v>3023</v>
      </c>
      <c r="B4424" t="str">
        <f t="shared" si="69"/>
        <v>wget --content-disposition "https://geoportaal.maaamet.ee/index.php?lang_id=1&amp;plugin_act=otsing&amp;kaardiruut=63112&amp;andmetyyp=ortofoto_eesti_rgb&amp;dl=1&amp;f=63112_OF_RGB_GeoTIFF_2020_05_06.zip&amp;page_id=610"</v>
      </c>
    </row>
    <row r="4425" spans="1:2" x14ac:dyDescent="0.35">
      <c r="A4425" t="s">
        <v>3024</v>
      </c>
      <c r="B4425" t="str">
        <f t="shared" si="69"/>
        <v>wget --content-disposition "https://geoportaal.maaamet.ee/index.php?lang_id=1&amp;plugin_act=otsing&amp;kaardiruut=63113&amp;andmetyyp=ortofoto_eesti_rgb&amp;dl=1&amp;f=63113_OF_RGB_GeoTIFF_2020_05_06.zip&amp;page_id=610"</v>
      </c>
    </row>
    <row r="4426" spans="1:2" x14ac:dyDescent="0.35">
      <c r="A4426" t="s">
        <v>3025</v>
      </c>
      <c r="B4426" t="str">
        <f t="shared" si="69"/>
        <v>wget --content-disposition "https://geoportaal.maaamet.ee/index.php?lang_id=1&amp;plugin_act=otsing&amp;kaardiruut=63114&amp;andmetyyp=ortofoto_eesti_rgb&amp;dl=1&amp;f=63114_OF_RGB_GeoTIFF_2020_05_06.zip&amp;page_id=610"</v>
      </c>
    </row>
    <row r="4427" spans="1:2" x14ac:dyDescent="0.35">
      <c r="A4427" t="s">
        <v>3026</v>
      </c>
      <c r="B4427" t="str">
        <f t="shared" si="69"/>
        <v>wget --content-disposition "https://geoportaal.maaamet.ee/index.php?lang_id=1&amp;plugin_act=otsing&amp;kaardiruut=63121&amp;andmetyyp=ortofoto_eesti_rgb&amp;dl=1&amp;f=63121_OF_RGB_GeoTIFF_2020_05_06.zip&amp;page_id=610"</v>
      </c>
    </row>
    <row r="4428" spans="1:2" x14ac:dyDescent="0.35">
      <c r="A4428" t="s">
        <v>3027</v>
      </c>
      <c r="B4428" t="str">
        <f t="shared" si="69"/>
        <v>wget --content-disposition "https://geoportaal.maaamet.ee/index.php?lang_id=1&amp;plugin_act=otsing&amp;kaardiruut=63122&amp;andmetyyp=ortofoto_eesti_rgb&amp;dl=1&amp;f=63122_OF_RGB_GeoTIFF_2020_03_26-05_06.zip&amp;page_id=610"</v>
      </c>
    </row>
    <row r="4429" spans="1:2" x14ac:dyDescent="0.35">
      <c r="A4429" t="s">
        <v>3028</v>
      </c>
      <c r="B4429" t="str">
        <f t="shared" si="69"/>
        <v>wget --content-disposition "https://geoportaal.maaamet.ee/index.php?lang_id=1&amp;plugin_act=otsing&amp;kaardiruut=63123&amp;andmetyyp=ortofoto_eesti_rgb&amp;dl=1&amp;f=63123_OF_RGB_GeoTIFF_2020_05_06.zip&amp;page_id=610"</v>
      </c>
    </row>
    <row r="4430" spans="1:2" x14ac:dyDescent="0.35">
      <c r="A4430" t="s">
        <v>3029</v>
      </c>
      <c r="B4430" t="str">
        <f t="shared" si="69"/>
        <v>wget --content-disposition "https://geoportaal.maaamet.ee/index.php?lang_id=1&amp;plugin_act=otsing&amp;kaardiruut=63124&amp;andmetyyp=ortofoto_eesti_rgb&amp;dl=1&amp;f=63124_OF_RGB_GeoTIFF_2020_03_26-05_06.zip&amp;page_id=610"</v>
      </c>
    </row>
    <row r="4431" spans="1:2" x14ac:dyDescent="0.35">
      <c r="A4431" t="s">
        <v>3030</v>
      </c>
      <c r="B4431" t="str">
        <f t="shared" si="69"/>
        <v>wget --content-disposition "https://geoportaal.maaamet.ee/index.php?lang_id=1&amp;plugin_act=otsing&amp;kaardiruut=63131&amp;andmetyyp=ortofoto_eesti_rgb&amp;dl=1&amp;f=63131_OF_RGB_GeoTIFF_2020_03_26.zip&amp;page_id=610"</v>
      </c>
    </row>
    <row r="4432" spans="1:2" x14ac:dyDescent="0.35">
      <c r="A4432" t="s">
        <v>3031</v>
      </c>
      <c r="B4432" t="str">
        <f t="shared" si="69"/>
        <v>wget --content-disposition "https://geoportaal.maaamet.ee/index.php?lang_id=1&amp;plugin_act=otsing&amp;kaardiruut=63132&amp;andmetyyp=ortofoto_eesti_rgb&amp;dl=1&amp;f=63132_OF_RGB_GeoTIFF_2020_03_26.zip&amp;page_id=610"</v>
      </c>
    </row>
    <row r="4433" spans="1:2" x14ac:dyDescent="0.35">
      <c r="A4433" t="s">
        <v>3032</v>
      </c>
      <c r="B4433" t="str">
        <f t="shared" si="69"/>
        <v>wget --content-disposition "https://geoportaal.maaamet.ee/index.php?lang_id=1&amp;plugin_act=otsing&amp;kaardiruut=63133&amp;andmetyyp=ortofoto_eesti_rgb&amp;dl=1&amp;f=63133_OF_RGB_GeoTIFF_2020_03_26.zip&amp;page_id=610"</v>
      </c>
    </row>
    <row r="4434" spans="1:2" x14ac:dyDescent="0.35">
      <c r="A4434" t="s">
        <v>3033</v>
      </c>
      <c r="B4434" t="str">
        <f t="shared" si="69"/>
        <v>wget --content-disposition "https://geoportaal.maaamet.ee/index.php?lang_id=1&amp;plugin_act=otsing&amp;kaardiruut=63134&amp;andmetyyp=ortofoto_eesti_rgb&amp;dl=1&amp;f=63134_OF_RGB_GeoTIFF_2020_03_26.zip&amp;page_id=610"</v>
      </c>
    </row>
    <row r="4435" spans="1:2" x14ac:dyDescent="0.35">
      <c r="A4435" t="s">
        <v>3034</v>
      </c>
      <c r="B4435" t="str">
        <f t="shared" si="69"/>
        <v>wget --content-disposition "https://geoportaal.maaamet.ee/index.php?lang_id=1&amp;plugin_act=otsing&amp;kaardiruut=63141&amp;andmetyyp=ortofoto_eesti_rgb&amp;dl=1&amp;f=63141_OF_RGB_GeoTIFF_2020_03_26.zip&amp;page_id=610"</v>
      </c>
    </row>
    <row r="4436" spans="1:2" x14ac:dyDescent="0.35">
      <c r="A4436" t="s">
        <v>3035</v>
      </c>
      <c r="B4436" t="str">
        <f t="shared" si="69"/>
        <v>wget --content-disposition "https://geoportaal.maaamet.ee/index.php?lang_id=1&amp;plugin_act=otsing&amp;kaardiruut=63142&amp;andmetyyp=ortofoto_eesti_rgb&amp;dl=1&amp;f=63142_OF_RGB_GeoTIFF_2020_03_26.zip&amp;page_id=610"</v>
      </c>
    </row>
    <row r="4437" spans="1:2" x14ac:dyDescent="0.35">
      <c r="A4437" t="s">
        <v>3036</v>
      </c>
      <c r="B4437" t="str">
        <f t="shared" si="69"/>
        <v>wget --content-disposition "https://geoportaal.maaamet.ee/index.php?lang_id=1&amp;plugin_act=otsing&amp;kaardiruut=63143&amp;andmetyyp=ortofoto_eesti_rgb&amp;dl=1&amp;f=63143_OF_RGB_GeoTIFF_2020_03_26.zip&amp;page_id=610"</v>
      </c>
    </row>
    <row r="4438" spans="1:2" x14ac:dyDescent="0.35">
      <c r="A4438" t="s">
        <v>3037</v>
      </c>
      <c r="B4438" t="str">
        <f t="shared" si="69"/>
        <v>wget --content-disposition "https://geoportaal.maaamet.ee/index.php?lang_id=1&amp;plugin_act=otsing&amp;kaardiruut=63144&amp;andmetyyp=ortofoto_eesti_rgb&amp;dl=1&amp;f=63144_OF_RGB_GeoTIFF_2020_03_26.zip&amp;page_id=610"</v>
      </c>
    </row>
    <row r="4439" spans="1:2" x14ac:dyDescent="0.35">
      <c r="A4439" t="s">
        <v>3038</v>
      </c>
      <c r="B4439" t="str">
        <f t="shared" si="69"/>
        <v>wget --content-disposition "https://geoportaal.maaamet.ee/index.php?lang_id=1&amp;plugin_act=otsing&amp;kaardiruut=63151&amp;andmetyyp=ortofoto_eesti_rgb&amp;dl=1&amp;f=63151_OF_RGB_GeoTIFF_2020_03_26.zip&amp;page_id=610"</v>
      </c>
    </row>
    <row r="4440" spans="1:2" x14ac:dyDescent="0.35">
      <c r="A4440" t="s">
        <v>3039</v>
      </c>
      <c r="B4440" t="str">
        <f t="shared" si="69"/>
        <v>wget --content-disposition "https://geoportaal.maaamet.ee/index.php?lang_id=1&amp;plugin_act=otsing&amp;kaardiruut=63152&amp;andmetyyp=ortofoto_eesti_rgb&amp;dl=1&amp;f=63152_OF_RGB_GeoTIFF_2020_03_26.zip&amp;page_id=610"</v>
      </c>
    </row>
    <row r="4441" spans="1:2" x14ac:dyDescent="0.35">
      <c r="A4441" t="s">
        <v>3040</v>
      </c>
      <c r="B4441" t="str">
        <f t="shared" si="69"/>
        <v>wget --content-disposition "https://geoportaal.maaamet.ee/index.php?lang_id=1&amp;plugin_act=otsing&amp;kaardiruut=63153&amp;andmetyyp=ortofoto_eesti_rgb&amp;dl=1&amp;f=63153_OF_RGB_GeoTIFF_2020_03_26.zip&amp;page_id=610"</v>
      </c>
    </row>
    <row r="4442" spans="1:2" x14ac:dyDescent="0.35">
      <c r="A4442" t="s">
        <v>3041</v>
      </c>
      <c r="B4442" t="str">
        <f t="shared" si="69"/>
        <v>wget --content-disposition "https://geoportaal.maaamet.ee/index.php?lang_id=1&amp;plugin_act=otsing&amp;kaardiruut=63154&amp;andmetyyp=ortofoto_eesti_rgb&amp;dl=1&amp;f=63154_OF_RGB_GeoTIFF_2020_03_26.zip&amp;page_id=610"</v>
      </c>
    </row>
    <row r="4443" spans="1:2" x14ac:dyDescent="0.35">
      <c r="A4443" t="s">
        <v>3042</v>
      </c>
      <c r="B4443" t="str">
        <f t="shared" si="69"/>
        <v>wget --content-disposition "https://geoportaal.maaamet.ee/index.php?lang_id=1&amp;plugin_act=otsing&amp;kaardiruut=63161&amp;andmetyyp=ortofoto_eesti_rgb&amp;dl=1&amp;f=63161_OF_RGB_GeoTIFF_2020_03_26.zip&amp;page_id=610"</v>
      </c>
    </row>
    <row r="4444" spans="1:2" x14ac:dyDescent="0.35">
      <c r="A4444" t="s">
        <v>3043</v>
      </c>
      <c r="B4444" t="str">
        <f t="shared" si="69"/>
        <v>wget --content-disposition "https://geoportaal.maaamet.ee/index.php?lang_id=1&amp;plugin_act=otsing&amp;kaardiruut=63162&amp;andmetyyp=ortofoto_eesti_rgb&amp;dl=1&amp;f=63162_OF_RGB_GeoTIFF_2020_03_26.zip&amp;page_id=610"</v>
      </c>
    </row>
    <row r="4445" spans="1:2" x14ac:dyDescent="0.35">
      <c r="A4445" t="s">
        <v>3044</v>
      </c>
      <c r="B4445" t="str">
        <f t="shared" si="69"/>
        <v>wget --content-disposition "https://geoportaal.maaamet.ee/index.php?lang_id=1&amp;plugin_act=otsing&amp;kaardiruut=63163&amp;andmetyyp=ortofoto_eesti_rgb&amp;dl=1&amp;f=63163_OF_RGB_GeoTIFF_2020_03_26.zip&amp;page_id=610"</v>
      </c>
    </row>
    <row r="4446" spans="1:2" x14ac:dyDescent="0.35">
      <c r="A4446" t="s">
        <v>3045</v>
      </c>
      <c r="B4446" t="str">
        <f t="shared" si="69"/>
        <v>wget --content-disposition "https://geoportaal.maaamet.ee/index.php?lang_id=1&amp;plugin_act=otsing&amp;kaardiruut=63164&amp;andmetyyp=ortofoto_eesti_rgb&amp;dl=1&amp;f=63164_OF_RGB_GeoTIFF_2020_03_26.zip&amp;page_id=610"</v>
      </c>
    </row>
    <row r="4447" spans="1:2" x14ac:dyDescent="0.35">
      <c r="A4447" t="s">
        <v>3046</v>
      </c>
      <c r="B4447" t="str">
        <f t="shared" si="69"/>
        <v>wget --content-disposition "https://geoportaal.maaamet.ee/index.php?lang_id=1&amp;plugin_act=otsing&amp;kaardiruut=63171&amp;andmetyyp=ortofoto_eesti_rgb&amp;dl=1&amp;f=63171_OF_RGB_GeoTIFF_2020_03_26.zip&amp;page_id=610"</v>
      </c>
    </row>
    <row r="4448" spans="1:2" x14ac:dyDescent="0.35">
      <c r="A4448" t="s">
        <v>3047</v>
      </c>
      <c r="B4448" t="str">
        <f t="shared" si="69"/>
        <v>wget --content-disposition "https://geoportaal.maaamet.ee/index.php?lang_id=1&amp;plugin_act=otsing&amp;kaardiruut=63172&amp;andmetyyp=ortofoto_eesti_rgb&amp;dl=1&amp;f=63172_OF_RGB_GeoTIFF_2020_03_26.zip&amp;page_id=610"</v>
      </c>
    </row>
    <row r="4449" spans="1:2" x14ac:dyDescent="0.35">
      <c r="A4449" t="s">
        <v>3048</v>
      </c>
      <c r="B4449" t="str">
        <f t="shared" si="69"/>
        <v>wget --content-disposition "https://geoportaal.maaamet.ee/index.php?lang_id=1&amp;plugin_act=otsing&amp;kaardiruut=63173&amp;andmetyyp=ortofoto_eesti_rgb&amp;dl=1&amp;f=63173_OF_RGB_GeoTIFF_2020_03_26.zip&amp;page_id=610"</v>
      </c>
    </row>
    <row r="4450" spans="1:2" x14ac:dyDescent="0.35">
      <c r="A4450" t="s">
        <v>3049</v>
      </c>
      <c r="B4450" t="str">
        <f t="shared" si="69"/>
        <v>wget --content-disposition "https://geoportaal.maaamet.ee/index.php?lang_id=1&amp;plugin_act=otsing&amp;kaardiruut=63174&amp;andmetyyp=ortofoto_eesti_rgb&amp;dl=1&amp;f=63174_OF_RGB_GeoTIFF_2020_03_26.zip&amp;page_id=610"</v>
      </c>
    </row>
    <row r="4451" spans="1:2" x14ac:dyDescent="0.35">
      <c r="A4451" t="s">
        <v>3050</v>
      </c>
      <c r="B4451" t="str">
        <f t="shared" si="69"/>
        <v>wget --content-disposition "https://geoportaal.maaamet.ee/index.php?lang_id=1&amp;plugin_act=otsing&amp;kaardiruut=63181&amp;andmetyyp=ortofoto_eesti_rgb&amp;dl=1&amp;f=63181_OF_RGB_GeoTIFF_2020_03_26.zip&amp;page_id=610"</v>
      </c>
    </row>
    <row r="4452" spans="1:2" x14ac:dyDescent="0.35">
      <c r="A4452" t="s">
        <v>3051</v>
      </c>
      <c r="B4452" t="str">
        <f t="shared" si="69"/>
        <v>wget --content-disposition "https://geoportaal.maaamet.ee/index.php?lang_id=1&amp;plugin_act=otsing&amp;kaardiruut=63182&amp;andmetyyp=ortofoto_eesti_rgb&amp;dl=1&amp;f=63182_OF_RGB_GeoTIFF_2020_03_26.zip&amp;page_id=610"</v>
      </c>
    </row>
    <row r="4453" spans="1:2" x14ac:dyDescent="0.35">
      <c r="A4453" t="s">
        <v>3052</v>
      </c>
      <c r="B4453" t="str">
        <f t="shared" si="69"/>
        <v>wget --content-disposition "https://geoportaal.maaamet.ee/index.php?lang_id=1&amp;plugin_act=otsing&amp;kaardiruut=63182&amp;andmetyyp=ortofoto_eesti_rgb&amp;dl=1&amp;f=63182_OF_RGB_GeoTIFF_2020_06_13-06_14.zip&amp;page_id=610"</v>
      </c>
    </row>
    <row r="4454" spans="1:2" x14ac:dyDescent="0.35">
      <c r="A4454" t="s">
        <v>3053</v>
      </c>
      <c r="B4454" t="str">
        <f t="shared" si="69"/>
        <v>wget --content-disposition "https://geoportaal.maaamet.ee/index.php?lang_id=1&amp;plugin_act=otsing&amp;kaardiruut=63183&amp;andmetyyp=ortofoto_eesti_rgb&amp;dl=1&amp;f=63183_OF_RGB_GeoTIFF_2020_03_26.zip&amp;page_id=610"</v>
      </c>
    </row>
    <row r="4455" spans="1:2" x14ac:dyDescent="0.35">
      <c r="A4455" t="s">
        <v>3054</v>
      </c>
      <c r="B4455" t="str">
        <f t="shared" si="69"/>
        <v>wget --content-disposition "https://geoportaal.maaamet.ee/index.php?lang_id=1&amp;plugin_act=otsing&amp;kaardiruut=63184&amp;andmetyyp=ortofoto_eesti_rgb&amp;dl=1&amp;f=63184_OF_RGB_GeoTIFF_2020_03_26.zip&amp;page_id=610"</v>
      </c>
    </row>
    <row r="4456" spans="1:2" x14ac:dyDescent="0.35">
      <c r="A4456" t="s">
        <v>3055</v>
      </c>
      <c r="B4456" t="str">
        <f t="shared" si="69"/>
        <v>wget --content-disposition "https://geoportaal.maaamet.ee/index.php?lang_id=1&amp;plugin_act=otsing&amp;kaardiruut=63184&amp;andmetyyp=ortofoto_eesti_rgb&amp;dl=1&amp;f=63184_OF_RGB_GeoTIFF_2020_06_14.zip&amp;page_id=610"</v>
      </c>
    </row>
    <row r="4457" spans="1:2" x14ac:dyDescent="0.35">
      <c r="A4457" t="s">
        <v>3056</v>
      </c>
      <c r="B4457" t="str">
        <f t="shared" si="69"/>
        <v>wget --content-disposition "https://geoportaal.maaamet.ee/index.php?lang_id=1&amp;plugin_act=otsing&amp;kaardiruut=63191&amp;andmetyyp=ortofoto_eesti_rgb&amp;dl=1&amp;f=63191_OF_RGB_GeoTIFF_2020_03_26.zip&amp;page_id=610"</v>
      </c>
    </row>
    <row r="4458" spans="1:2" x14ac:dyDescent="0.35">
      <c r="A4458" t="s">
        <v>3057</v>
      </c>
      <c r="B4458" t="str">
        <f t="shared" si="69"/>
        <v>wget --content-disposition "https://geoportaal.maaamet.ee/index.php?lang_id=1&amp;plugin_act=otsing&amp;kaardiruut=63191&amp;andmetyyp=ortofoto_eesti_rgb&amp;dl=1&amp;f=63191_OF_RGB_GeoTIFF_2020_06_13-06_14.zip&amp;page_id=610"</v>
      </c>
    </row>
    <row r="4459" spans="1:2" x14ac:dyDescent="0.35">
      <c r="A4459" t="s">
        <v>3058</v>
      </c>
      <c r="B4459" t="str">
        <f t="shared" si="69"/>
        <v>wget --content-disposition "https://geoportaal.maaamet.ee/index.php?lang_id=1&amp;plugin_act=otsing&amp;kaardiruut=63192&amp;andmetyyp=ortofoto_eesti_rgb&amp;dl=1&amp;f=63192_OF_RGB_GeoTIFF_2020_06_13-06_14.zip&amp;page_id=610"</v>
      </c>
    </row>
    <row r="4460" spans="1:2" x14ac:dyDescent="0.35">
      <c r="A4460" t="s">
        <v>3059</v>
      </c>
      <c r="B4460" t="str">
        <f t="shared" si="69"/>
        <v>wget --content-disposition "https://geoportaal.maaamet.ee/index.php?lang_id=1&amp;plugin_act=otsing&amp;kaardiruut=63193&amp;andmetyyp=ortofoto_eesti_rgb&amp;dl=1&amp;f=63193_OF_RGB_GeoTIFF_2020_03_26.zip&amp;page_id=610"</v>
      </c>
    </row>
    <row r="4461" spans="1:2" x14ac:dyDescent="0.35">
      <c r="A4461" t="s">
        <v>3060</v>
      </c>
      <c r="B4461" t="str">
        <f t="shared" si="69"/>
        <v>wget --content-disposition "https://geoportaal.maaamet.ee/index.php?lang_id=1&amp;plugin_act=otsing&amp;kaardiruut=63193&amp;andmetyyp=ortofoto_eesti_rgb&amp;dl=1&amp;f=63193_OF_RGB_GeoTIFF_2020_06_14.zip&amp;page_id=610"</v>
      </c>
    </row>
    <row r="4462" spans="1:2" x14ac:dyDescent="0.35">
      <c r="A4462" t="s">
        <v>3061</v>
      </c>
      <c r="B4462" t="str">
        <f t="shared" si="69"/>
        <v>wget --content-disposition "https://geoportaal.maaamet.ee/index.php?lang_id=1&amp;plugin_act=otsing&amp;kaardiruut=63194&amp;andmetyyp=ortofoto_eesti_rgb&amp;dl=1&amp;f=63194_OF_RGB_GeoTIFF_2020_06_14.zip&amp;page_id=610"</v>
      </c>
    </row>
    <row r="4463" spans="1:2" x14ac:dyDescent="0.35">
      <c r="A4463" t="s">
        <v>3062</v>
      </c>
      <c r="B4463" t="str">
        <f t="shared" si="69"/>
        <v>wget --content-disposition "https://geoportaal.maaamet.ee/index.php?lang_id=1&amp;plugin_act=otsing&amp;kaardiruut=63201&amp;andmetyyp=ortofoto_eesti_rgb&amp;dl=1&amp;f=63201_OF_RGB_GeoTIFF_2020_05_06.zip&amp;page_id=610"</v>
      </c>
    </row>
    <row r="4464" spans="1:2" x14ac:dyDescent="0.35">
      <c r="A4464" t="s">
        <v>3063</v>
      </c>
      <c r="B4464" t="str">
        <f t="shared" si="69"/>
        <v>wget --content-disposition "https://geoportaal.maaamet.ee/index.php?lang_id=1&amp;plugin_act=otsing&amp;kaardiruut=63202&amp;andmetyyp=ortofoto_eesti_rgb&amp;dl=1&amp;f=63202_OF_RGB_GeoTIFF_2020_05_06.zip&amp;page_id=610"</v>
      </c>
    </row>
    <row r="4465" spans="1:2" x14ac:dyDescent="0.35">
      <c r="A4465" t="s">
        <v>3064</v>
      </c>
      <c r="B4465" t="str">
        <f t="shared" si="69"/>
        <v>wget --content-disposition "https://geoportaal.maaamet.ee/index.php?lang_id=1&amp;plugin_act=otsing&amp;kaardiruut=63203&amp;andmetyyp=ortofoto_eesti_rgb&amp;dl=1&amp;f=63203_OF_RGB_GeoTIFF_2020_05_06-05_10.zip&amp;page_id=610"</v>
      </c>
    </row>
    <row r="4466" spans="1:2" x14ac:dyDescent="0.35">
      <c r="A4466" t="s">
        <v>3065</v>
      </c>
      <c r="B4466" t="str">
        <f t="shared" si="69"/>
        <v>wget --content-disposition "https://geoportaal.maaamet.ee/index.php?lang_id=1&amp;plugin_act=otsing&amp;kaardiruut=63204&amp;andmetyyp=ortofoto_eesti_rgb&amp;dl=1&amp;f=63204_OF_RGB_GeoTIFF_2020_05_06-05_10.zip&amp;page_id=610"</v>
      </c>
    </row>
    <row r="4467" spans="1:2" x14ac:dyDescent="0.35">
      <c r="A4467" t="s">
        <v>3066</v>
      </c>
      <c r="B4467" t="str">
        <f t="shared" si="69"/>
        <v>wget --content-disposition "https://geoportaal.maaamet.ee/index.php?lang_id=1&amp;plugin_act=otsing&amp;kaardiruut=63211&amp;andmetyyp=ortofoto_eesti_rgb&amp;dl=1&amp;f=63211_OF_RGB_GeoTIFF_2020_05_06.zip&amp;page_id=610"</v>
      </c>
    </row>
    <row r="4468" spans="1:2" x14ac:dyDescent="0.35">
      <c r="A4468" t="s">
        <v>3067</v>
      </c>
      <c r="B4468" t="str">
        <f t="shared" si="69"/>
        <v>wget --content-disposition "https://geoportaal.maaamet.ee/index.php?lang_id=1&amp;plugin_act=otsing&amp;kaardiruut=63212&amp;andmetyyp=ortofoto_eesti_rgb&amp;dl=1&amp;f=63212_OF_RGB_GeoTIFF_2020_05_06.zip&amp;page_id=610"</v>
      </c>
    </row>
    <row r="4469" spans="1:2" x14ac:dyDescent="0.35">
      <c r="A4469" t="s">
        <v>3068</v>
      </c>
      <c r="B4469" t="str">
        <f t="shared" si="69"/>
        <v>wget --content-disposition "https://geoportaal.maaamet.ee/index.php?lang_id=1&amp;plugin_act=otsing&amp;kaardiruut=63213&amp;andmetyyp=ortofoto_eesti_rgb&amp;dl=1&amp;f=63213_OF_RGB_GeoTIFF_2020_05_06-05_10.zip&amp;page_id=610"</v>
      </c>
    </row>
    <row r="4470" spans="1:2" x14ac:dyDescent="0.35">
      <c r="A4470" t="s">
        <v>3069</v>
      </c>
      <c r="B4470" t="str">
        <f t="shared" si="69"/>
        <v>wget --content-disposition "https://geoportaal.maaamet.ee/index.php?lang_id=1&amp;plugin_act=otsing&amp;kaardiruut=63214&amp;andmetyyp=ortofoto_eesti_rgb&amp;dl=1&amp;f=63214_OF_RGB_GeoTIFF_2020_05_06-05_10.zip&amp;page_id=610"</v>
      </c>
    </row>
    <row r="4471" spans="1:2" x14ac:dyDescent="0.35">
      <c r="A4471" t="s">
        <v>3070</v>
      </c>
      <c r="B4471" t="str">
        <f t="shared" si="69"/>
        <v>wget --content-disposition "https://geoportaal.maaamet.ee/index.php?lang_id=1&amp;plugin_act=otsing&amp;kaardiruut=63221&amp;andmetyyp=ortofoto_eesti_rgb&amp;dl=1&amp;f=63221_OF_RGB_GeoTIFF_2020_03_26-05_06.zip&amp;page_id=610"</v>
      </c>
    </row>
    <row r="4472" spans="1:2" x14ac:dyDescent="0.35">
      <c r="A4472" t="s">
        <v>3071</v>
      </c>
      <c r="B4472" t="str">
        <f t="shared" si="69"/>
        <v>wget --content-disposition "https://geoportaal.maaamet.ee/index.php?lang_id=1&amp;plugin_act=otsing&amp;kaardiruut=63222&amp;andmetyyp=ortofoto_eesti_rgb&amp;dl=1&amp;f=63222_OF_RGB_GeoTIFF_2020_03_26-05_06.zip&amp;page_id=610"</v>
      </c>
    </row>
    <row r="4473" spans="1:2" x14ac:dyDescent="0.35">
      <c r="A4473" t="s">
        <v>3072</v>
      </c>
      <c r="B4473" t="str">
        <f t="shared" si="69"/>
        <v>wget --content-disposition "https://geoportaal.maaamet.ee/index.php?lang_id=1&amp;plugin_act=otsing&amp;kaardiruut=63223&amp;andmetyyp=ortofoto_eesti_rgb&amp;dl=1&amp;f=63223_OF_RGB_GeoTIFF_2020_05_06-05_10.zip&amp;page_id=610"</v>
      </c>
    </row>
    <row r="4474" spans="1:2" x14ac:dyDescent="0.35">
      <c r="A4474" t="s">
        <v>3073</v>
      </c>
      <c r="B4474" t="str">
        <f t="shared" si="69"/>
        <v>wget --content-disposition "https://geoportaal.maaamet.ee/index.php?lang_id=1&amp;plugin_act=otsing&amp;kaardiruut=63224&amp;andmetyyp=ortofoto_eesti_rgb&amp;dl=1&amp;f=63224_OF_RGB_GeoTIFF_2020_03_26-05_10.zip&amp;page_id=610"</v>
      </c>
    </row>
    <row r="4475" spans="1:2" x14ac:dyDescent="0.35">
      <c r="A4475" t="s">
        <v>3074</v>
      </c>
      <c r="B4475" t="str">
        <f t="shared" ref="B4475:B4538" si="70">CONCATENATE("wget --content-disposition ""https://geoportaal.maaamet.ee/index.php?lang_id=1&amp;plugin_act=otsing&amp;kaardiruut=",LEFT(A4475,5),"&amp;andmetyyp=ortofoto_eesti_rgb&amp;dl=1&amp;f=",A4475,"&amp;page_id=610""")</f>
        <v>wget --content-disposition "https://geoportaal.maaamet.ee/index.php?lang_id=1&amp;plugin_act=otsing&amp;kaardiruut=63231&amp;andmetyyp=ortofoto_eesti_rgb&amp;dl=1&amp;f=63231_OF_RGB_GeoTIFF_2020_03_26.zip&amp;page_id=610"</v>
      </c>
    </row>
    <row r="4476" spans="1:2" x14ac:dyDescent="0.35">
      <c r="A4476" t="s">
        <v>3075</v>
      </c>
      <c r="B4476" t="str">
        <f t="shared" si="70"/>
        <v>wget --content-disposition "https://geoportaal.maaamet.ee/index.php?lang_id=1&amp;plugin_act=otsing&amp;kaardiruut=63232&amp;andmetyyp=ortofoto_eesti_rgb&amp;dl=1&amp;f=63232_OF_RGB_GeoTIFF_2020_03_26.zip&amp;page_id=610"</v>
      </c>
    </row>
    <row r="4477" spans="1:2" x14ac:dyDescent="0.35">
      <c r="A4477" t="s">
        <v>3076</v>
      </c>
      <c r="B4477" t="str">
        <f t="shared" si="70"/>
        <v>wget --content-disposition "https://geoportaal.maaamet.ee/index.php?lang_id=1&amp;plugin_act=otsing&amp;kaardiruut=63233&amp;andmetyyp=ortofoto_eesti_rgb&amp;dl=1&amp;f=63233_OF_RGB_GeoTIFF_2020_03_26-03_28.zip&amp;page_id=610"</v>
      </c>
    </row>
    <row r="4478" spans="1:2" x14ac:dyDescent="0.35">
      <c r="A4478" t="s">
        <v>3077</v>
      </c>
      <c r="B4478" t="str">
        <f t="shared" si="70"/>
        <v>wget --content-disposition "https://geoportaal.maaamet.ee/index.php?lang_id=1&amp;plugin_act=otsing&amp;kaardiruut=63234&amp;andmetyyp=ortofoto_eesti_rgb&amp;dl=1&amp;f=63234_OF_RGB_GeoTIFF_2020_03_26-03_28.zip&amp;page_id=610"</v>
      </c>
    </row>
    <row r="4479" spans="1:2" x14ac:dyDescent="0.35">
      <c r="A4479" t="s">
        <v>3078</v>
      </c>
      <c r="B4479" t="str">
        <f t="shared" si="70"/>
        <v>wget --content-disposition "https://geoportaal.maaamet.ee/index.php?lang_id=1&amp;plugin_act=otsing&amp;kaardiruut=63241&amp;andmetyyp=ortofoto_eesti_rgb&amp;dl=1&amp;f=63241_OF_RGB_GeoTIFF_2020_03_26.zip&amp;page_id=610"</v>
      </c>
    </row>
    <row r="4480" spans="1:2" x14ac:dyDescent="0.35">
      <c r="A4480" t="s">
        <v>3079</v>
      </c>
      <c r="B4480" t="str">
        <f t="shared" si="70"/>
        <v>wget --content-disposition "https://geoportaal.maaamet.ee/index.php?lang_id=1&amp;plugin_act=otsing&amp;kaardiruut=63242&amp;andmetyyp=ortofoto_eesti_rgb&amp;dl=1&amp;f=63242_OF_RGB_GeoTIFF_2020_03_26.zip&amp;page_id=610"</v>
      </c>
    </row>
    <row r="4481" spans="1:2" x14ac:dyDescent="0.35">
      <c r="A4481" t="s">
        <v>3080</v>
      </c>
      <c r="B4481" t="str">
        <f t="shared" si="70"/>
        <v>wget --content-disposition "https://geoportaal.maaamet.ee/index.php?lang_id=1&amp;plugin_act=otsing&amp;kaardiruut=63243&amp;andmetyyp=ortofoto_eesti_rgb&amp;dl=1&amp;f=63243_OF_RGB_GeoTIFF_2020_03_26-03_28.zip&amp;page_id=610"</v>
      </c>
    </row>
    <row r="4482" spans="1:2" x14ac:dyDescent="0.35">
      <c r="A4482" t="s">
        <v>3081</v>
      </c>
      <c r="B4482" t="str">
        <f t="shared" si="70"/>
        <v>wget --content-disposition "https://geoportaal.maaamet.ee/index.php?lang_id=1&amp;plugin_act=otsing&amp;kaardiruut=63244&amp;andmetyyp=ortofoto_eesti_rgb&amp;dl=1&amp;f=63244_OF_RGB_GeoTIFF_2020_03_26-03_28.zip&amp;page_id=610"</v>
      </c>
    </row>
    <row r="4483" spans="1:2" x14ac:dyDescent="0.35">
      <c r="A4483" t="s">
        <v>3082</v>
      </c>
      <c r="B4483" t="str">
        <f t="shared" si="70"/>
        <v>wget --content-disposition "https://geoportaal.maaamet.ee/index.php?lang_id=1&amp;plugin_act=otsing&amp;kaardiruut=63251&amp;andmetyyp=ortofoto_eesti_rgb&amp;dl=1&amp;f=63251_OF_RGB_GeoTIFF_2020_03_26.zip&amp;page_id=610"</v>
      </c>
    </row>
    <row r="4484" spans="1:2" x14ac:dyDescent="0.35">
      <c r="A4484" t="s">
        <v>3083</v>
      </c>
      <c r="B4484" t="str">
        <f t="shared" si="70"/>
        <v>wget --content-disposition "https://geoportaal.maaamet.ee/index.php?lang_id=1&amp;plugin_act=otsing&amp;kaardiruut=63252&amp;andmetyyp=ortofoto_eesti_rgb&amp;dl=1&amp;f=63252_OF_RGB_GeoTIFF_2020_03_26.zip&amp;page_id=610"</v>
      </c>
    </row>
    <row r="4485" spans="1:2" x14ac:dyDescent="0.35">
      <c r="A4485" t="s">
        <v>3084</v>
      </c>
      <c r="B4485" t="str">
        <f t="shared" si="70"/>
        <v>wget --content-disposition "https://geoportaal.maaamet.ee/index.php?lang_id=1&amp;plugin_act=otsing&amp;kaardiruut=63253&amp;andmetyyp=ortofoto_eesti_rgb&amp;dl=1&amp;f=63253_OF_RGB_GeoTIFF_2020_03_26-03_28.zip&amp;page_id=610"</v>
      </c>
    </row>
    <row r="4486" spans="1:2" x14ac:dyDescent="0.35">
      <c r="A4486" t="s">
        <v>3085</v>
      </c>
      <c r="B4486" t="str">
        <f t="shared" si="70"/>
        <v>wget --content-disposition "https://geoportaal.maaamet.ee/index.php?lang_id=1&amp;plugin_act=otsing&amp;kaardiruut=63254&amp;andmetyyp=ortofoto_eesti_rgb&amp;dl=1&amp;f=63254_OF_RGB_GeoTIFF_2020_03_26-03_28.zip&amp;page_id=610"</v>
      </c>
    </row>
    <row r="4487" spans="1:2" x14ac:dyDescent="0.35">
      <c r="A4487" t="s">
        <v>3086</v>
      </c>
      <c r="B4487" t="str">
        <f t="shared" si="70"/>
        <v>wget --content-disposition "https://geoportaal.maaamet.ee/index.php?lang_id=1&amp;plugin_act=otsing&amp;kaardiruut=63261&amp;andmetyyp=ortofoto_eesti_rgb&amp;dl=1&amp;f=63261_OF_RGB_GeoTIFF_2020_03_26.zip&amp;page_id=610"</v>
      </c>
    </row>
    <row r="4488" spans="1:2" x14ac:dyDescent="0.35">
      <c r="A4488" t="s">
        <v>3087</v>
      </c>
      <c r="B4488" t="str">
        <f t="shared" si="70"/>
        <v>wget --content-disposition "https://geoportaal.maaamet.ee/index.php?lang_id=1&amp;plugin_act=otsing&amp;kaardiruut=63262&amp;andmetyyp=ortofoto_eesti_rgb&amp;dl=1&amp;f=63262_OF_RGB_GeoTIFF_2020_03_26.zip&amp;page_id=610"</v>
      </c>
    </row>
    <row r="4489" spans="1:2" x14ac:dyDescent="0.35">
      <c r="A4489" t="s">
        <v>3088</v>
      </c>
      <c r="B4489" t="str">
        <f t="shared" si="70"/>
        <v>wget --content-disposition "https://geoportaal.maaamet.ee/index.php?lang_id=1&amp;plugin_act=otsing&amp;kaardiruut=63263&amp;andmetyyp=ortofoto_eesti_rgb&amp;dl=1&amp;f=63263_OF_RGB_GeoTIFF_2020_03_26-03_28.zip&amp;page_id=610"</v>
      </c>
    </row>
    <row r="4490" spans="1:2" x14ac:dyDescent="0.35">
      <c r="A4490" t="s">
        <v>3089</v>
      </c>
      <c r="B4490" t="str">
        <f t="shared" si="70"/>
        <v>wget --content-disposition "https://geoportaal.maaamet.ee/index.php?lang_id=1&amp;plugin_act=otsing&amp;kaardiruut=63264&amp;andmetyyp=ortofoto_eesti_rgb&amp;dl=1&amp;f=63264_OF_RGB_GeoTIFF_2020_03_26-03_28.zip&amp;page_id=610"</v>
      </c>
    </row>
    <row r="4491" spans="1:2" x14ac:dyDescent="0.35">
      <c r="A4491" t="s">
        <v>3090</v>
      </c>
      <c r="B4491" t="str">
        <f t="shared" si="70"/>
        <v>wget --content-disposition "https://geoportaal.maaamet.ee/index.php?lang_id=1&amp;plugin_act=otsing&amp;kaardiruut=63271&amp;andmetyyp=ortofoto_eesti_rgb&amp;dl=1&amp;f=63271_OF_RGB_GeoTIFF_2020_03_26.zip&amp;page_id=610"</v>
      </c>
    </row>
    <row r="4492" spans="1:2" x14ac:dyDescent="0.35">
      <c r="A4492" t="s">
        <v>3091</v>
      </c>
      <c r="B4492" t="str">
        <f t="shared" si="70"/>
        <v>wget --content-disposition "https://geoportaal.maaamet.ee/index.php?lang_id=1&amp;plugin_act=otsing&amp;kaardiruut=63272&amp;andmetyyp=ortofoto_eesti_rgb&amp;dl=1&amp;f=63272_OF_RGB_GeoTIFF_2020_03_26.zip&amp;page_id=610"</v>
      </c>
    </row>
    <row r="4493" spans="1:2" x14ac:dyDescent="0.35">
      <c r="A4493" t="s">
        <v>3092</v>
      </c>
      <c r="B4493" t="str">
        <f t="shared" si="70"/>
        <v>wget --content-disposition "https://geoportaal.maaamet.ee/index.php?lang_id=1&amp;plugin_act=otsing&amp;kaardiruut=63273&amp;andmetyyp=ortofoto_eesti_rgb&amp;dl=1&amp;f=63273_OF_RGB_GeoTIFF_2020_03_26-03_28.zip&amp;page_id=610"</v>
      </c>
    </row>
    <row r="4494" spans="1:2" x14ac:dyDescent="0.35">
      <c r="A4494" t="s">
        <v>3093</v>
      </c>
      <c r="B4494" t="str">
        <f t="shared" si="70"/>
        <v>wget --content-disposition "https://geoportaal.maaamet.ee/index.php?lang_id=1&amp;plugin_act=otsing&amp;kaardiruut=63274&amp;andmetyyp=ortofoto_eesti_rgb&amp;dl=1&amp;f=63274_OF_RGB_GeoTIFF_2020_03_26-03_28.zip&amp;page_id=610"</v>
      </c>
    </row>
    <row r="4495" spans="1:2" x14ac:dyDescent="0.35">
      <c r="A4495" t="s">
        <v>3094</v>
      </c>
      <c r="B4495" t="str">
        <f t="shared" si="70"/>
        <v>wget --content-disposition "https://geoportaal.maaamet.ee/index.php?lang_id=1&amp;plugin_act=otsing&amp;kaardiruut=63281&amp;andmetyyp=ortofoto_eesti_rgb&amp;dl=1&amp;f=63281_OF_RGB_GeoTIFF_2020_03_26.zip&amp;page_id=610"</v>
      </c>
    </row>
    <row r="4496" spans="1:2" x14ac:dyDescent="0.35">
      <c r="A4496" t="s">
        <v>3095</v>
      </c>
      <c r="B4496" t="str">
        <f t="shared" si="70"/>
        <v>wget --content-disposition "https://geoportaal.maaamet.ee/index.php?lang_id=1&amp;plugin_act=otsing&amp;kaardiruut=63282&amp;andmetyyp=ortofoto_eesti_rgb&amp;dl=1&amp;f=63282_OF_RGB_GeoTIFF_2020_03_26.zip&amp;page_id=610"</v>
      </c>
    </row>
    <row r="4497" spans="1:2" x14ac:dyDescent="0.35">
      <c r="A4497" t="s">
        <v>3096</v>
      </c>
      <c r="B4497" t="str">
        <f t="shared" si="70"/>
        <v>wget --content-disposition "https://geoportaal.maaamet.ee/index.php?lang_id=1&amp;plugin_act=otsing&amp;kaardiruut=63282&amp;andmetyyp=ortofoto_eesti_rgb&amp;dl=1&amp;f=63282_OF_RGB_GeoTIFF_2020_06_14.zip&amp;page_id=610"</v>
      </c>
    </row>
    <row r="4498" spans="1:2" x14ac:dyDescent="0.35">
      <c r="A4498" t="s">
        <v>3097</v>
      </c>
      <c r="B4498" t="str">
        <f t="shared" si="70"/>
        <v>wget --content-disposition "https://geoportaal.maaamet.ee/index.php?lang_id=1&amp;plugin_act=otsing&amp;kaardiruut=63283&amp;andmetyyp=ortofoto_eesti_rgb&amp;dl=1&amp;f=63283_OF_RGB_GeoTIFF_2020_03_26-03_28.zip&amp;page_id=610"</v>
      </c>
    </row>
    <row r="4499" spans="1:2" x14ac:dyDescent="0.35">
      <c r="A4499" t="s">
        <v>3098</v>
      </c>
      <c r="B4499" t="str">
        <f t="shared" si="70"/>
        <v>wget --content-disposition "https://geoportaal.maaamet.ee/index.php?lang_id=1&amp;plugin_act=otsing&amp;kaardiruut=63284&amp;andmetyyp=ortofoto_eesti_rgb&amp;dl=1&amp;f=63284_OF_RGB_GeoTIFF_2020_03_26-03_28.zip&amp;page_id=610"</v>
      </c>
    </row>
    <row r="4500" spans="1:2" x14ac:dyDescent="0.35">
      <c r="A4500" t="s">
        <v>3099</v>
      </c>
      <c r="B4500" t="str">
        <f t="shared" si="70"/>
        <v>wget --content-disposition "https://geoportaal.maaamet.ee/index.php?lang_id=1&amp;plugin_act=otsing&amp;kaardiruut=63284&amp;andmetyyp=ortofoto_eesti_rgb&amp;dl=1&amp;f=63284_OF_RGB_GeoTIFF_2020_06_14.zip&amp;page_id=610"</v>
      </c>
    </row>
    <row r="4501" spans="1:2" x14ac:dyDescent="0.35">
      <c r="A4501" t="s">
        <v>3100</v>
      </c>
      <c r="B4501" t="str">
        <f t="shared" si="70"/>
        <v>wget --content-disposition "https://geoportaal.maaamet.ee/index.php?lang_id=1&amp;plugin_act=otsing&amp;kaardiruut=63291&amp;andmetyyp=ortofoto_eesti_rgb&amp;dl=1&amp;f=63291_OF_RGB_GeoTIFF_2020_03_26.zip&amp;page_id=610"</v>
      </c>
    </row>
    <row r="4502" spans="1:2" x14ac:dyDescent="0.35">
      <c r="A4502" t="s">
        <v>3101</v>
      </c>
      <c r="B4502" t="str">
        <f t="shared" si="70"/>
        <v>wget --content-disposition "https://geoportaal.maaamet.ee/index.php?lang_id=1&amp;plugin_act=otsing&amp;kaardiruut=63291&amp;andmetyyp=ortofoto_eesti_rgb&amp;dl=1&amp;f=63291_OF_RGB_GeoTIFF_2020_06_14.zip&amp;page_id=610"</v>
      </c>
    </row>
    <row r="4503" spans="1:2" x14ac:dyDescent="0.35">
      <c r="A4503" t="s">
        <v>3102</v>
      </c>
      <c r="B4503" t="str">
        <f t="shared" si="70"/>
        <v>wget --content-disposition "https://geoportaal.maaamet.ee/index.php?lang_id=1&amp;plugin_act=otsing&amp;kaardiruut=63292&amp;andmetyyp=ortofoto_eesti_rgb&amp;dl=1&amp;f=63292_OF_RGB_GeoTIFF_2020_06_14.zip&amp;page_id=610"</v>
      </c>
    </row>
    <row r="4504" spans="1:2" x14ac:dyDescent="0.35">
      <c r="A4504" t="s">
        <v>3103</v>
      </c>
      <c r="B4504" t="str">
        <f t="shared" si="70"/>
        <v>wget --content-disposition "https://geoportaal.maaamet.ee/index.php?lang_id=1&amp;plugin_act=otsing&amp;kaardiruut=63293&amp;andmetyyp=ortofoto_eesti_rgb&amp;dl=1&amp;f=63293_OF_RGB_GeoTIFF_2020_03_26-03_28.zip&amp;page_id=610"</v>
      </c>
    </row>
    <row r="4505" spans="1:2" x14ac:dyDescent="0.35">
      <c r="A4505" t="s">
        <v>3104</v>
      </c>
      <c r="B4505" t="str">
        <f t="shared" si="70"/>
        <v>wget --content-disposition "https://geoportaal.maaamet.ee/index.php?lang_id=1&amp;plugin_act=otsing&amp;kaardiruut=63293&amp;andmetyyp=ortofoto_eesti_rgb&amp;dl=1&amp;f=63293_OF_RGB_GeoTIFF_2020_06_14.zip&amp;page_id=610"</v>
      </c>
    </row>
    <row r="4506" spans="1:2" x14ac:dyDescent="0.35">
      <c r="A4506" t="s">
        <v>3105</v>
      </c>
      <c r="B4506" t="str">
        <f t="shared" si="70"/>
        <v>wget --content-disposition "https://geoportaal.maaamet.ee/index.php?lang_id=1&amp;plugin_act=otsing&amp;kaardiruut=63294&amp;andmetyyp=ortofoto_eesti_rgb&amp;dl=1&amp;f=63294_OF_RGB_GeoTIFF_2020_06_14.zip&amp;page_id=610"</v>
      </c>
    </row>
    <row r="4507" spans="1:2" x14ac:dyDescent="0.35">
      <c r="A4507" t="s">
        <v>3106</v>
      </c>
      <c r="B4507" t="str">
        <f t="shared" si="70"/>
        <v>wget --content-disposition "https://geoportaal.maaamet.ee/index.php?lang_id=1&amp;plugin_act=otsing&amp;kaardiruut=63301&amp;andmetyyp=ortofoto_eesti_rgb&amp;dl=1&amp;f=63301_OF_RGB_GeoTIFF_2020_05_10.zip&amp;page_id=610"</v>
      </c>
    </row>
    <row r="4508" spans="1:2" x14ac:dyDescent="0.35">
      <c r="A4508" t="s">
        <v>3107</v>
      </c>
      <c r="B4508" t="str">
        <f t="shared" si="70"/>
        <v>wget --content-disposition "https://geoportaal.maaamet.ee/index.php?lang_id=1&amp;plugin_act=otsing&amp;kaardiruut=63302&amp;andmetyyp=ortofoto_eesti_rgb&amp;dl=1&amp;f=63302_OF_RGB_GeoTIFF_2020_05_10.zip&amp;page_id=610"</v>
      </c>
    </row>
    <row r="4509" spans="1:2" x14ac:dyDescent="0.35">
      <c r="A4509" t="s">
        <v>3108</v>
      </c>
      <c r="B4509" t="str">
        <f t="shared" si="70"/>
        <v>wget --content-disposition "https://geoportaal.maaamet.ee/index.php?lang_id=1&amp;plugin_act=otsing&amp;kaardiruut=63303&amp;andmetyyp=ortofoto_eesti_rgb&amp;dl=1&amp;f=63303_OF_RGB_GeoTIFF_2020_05_10.zip&amp;page_id=610"</v>
      </c>
    </row>
    <row r="4510" spans="1:2" x14ac:dyDescent="0.35">
      <c r="A4510" t="s">
        <v>3109</v>
      </c>
      <c r="B4510" t="str">
        <f t="shared" si="70"/>
        <v>wget --content-disposition "https://geoportaal.maaamet.ee/index.php?lang_id=1&amp;plugin_act=otsing&amp;kaardiruut=63304&amp;andmetyyp=ortofoto_eesti_rgb&amp;dl=1&amp;f=63304_OF_RGB_GeoTIFF_2020_05_10.zip&amp;page_id=610"</v>
      </c>
    </row>
    <row r="4511" spans="1:2" x14ac:dyDescent="0.35">
      <c r="A4511" t="s">
        <v>3110</v>
      </c>
      <c r="B4511" t="str">
        <f t="shared" si="70"/>
        <v>wget --content-disposition "https://geoportaal.maaamet.ee/index.php?lang_id=1&amp;plugin_act=otsing&amp;kaardiruut=63311&amp;andmetyyp=ortofoto_eesti_rgb&amp;dl=1&amp;f=63311_OF_RGB_GeoTIFF_2020_05_10.zip&amp;page_id=610"</v>
      </c>
    </row>
    <row r="4512" spans="1:2" x14ac:dyDescent="0.35">
      <c r="A4512" t="s">
        <v>3111</v>
      </c>
      <c r="B4512" t="str">
        <f t="shared" si="70"/>
        <v>wget --content-disposition "https://geoportaal.maaamet.ee/index.php?lang_id=1&amp;plugin_act=otsing&amp;kaardiruut=63312&amp;andmetyyp=ortofoto_eesti_rgb&amp;dl=1&amp;f=63312_OF_RGB_GeoTIFF_2020_05_10.zip&amp;page_id=610"</v>
      </c>
    </row>
    <row r="4513" spans="1:2" x14ac:dyDescent="0.35">
      <c r="A4513" t="s">
        <v>3112</v>
      </c>
      <c r="B4513" t="str">
        <f t="shared" si="70"/>
        <v>wget --content-disposition "https://geoportaal.maaamet.ee/index.php?lang_id=1&amp;plugin_act=otsing&amp;kaardiruut=63313&amp;andmetyyp=ortofoto_eesti_rgb&amp;dl=1&amp;f=63313_OF_RGB_GeoTIFF_2020_05_10.zip&amp;page_id=610"</v>
      </c>
    </row>
    <row r="4514" spans="1:2" x14ac:dyDescent="0.35">
      <c r="A4514" t="s">
        <v>3113</v>
      </c>
      <c r="B4514" t="str">
        <f t="shared" si="70"/>
        <v>wget --content-disposition "https://geoportaal.maaamet.ee/index.php?lang_id=1&amp;plugin_act=otsing&amp;kaardiruut=63314&amp;andmetyyp=ortofoto_eesti_rgb&amp;dl=1&amp;f=63314_OF_RGB_GeoTIFF_2020_05_10.zip&amp;page_id=610"</v>
      </c>
    </row>
    <row r="4515" spans="1:2" x14ac:dyDescent="0.35">
      <c r="A4515" t="s">
        <v>3114</v>
      </c>
      <c r="B4515" t="str">
        <f t="shared" si="70"/>
        <v>wget --content-disposition "https://geoportaal.maaamet.ee/index.php?lang_id=1&amp;plugin_act=otsing&amp;kaardiruut=63321&amp;andmetyyp=ortofoto_eesti_rgb&amp;dl=1&amp;f=63321_OF_RGB_GeoTIFF_2020_05_10.zip&amp;page_id=610"</v>
      </c>
    </row>
    <row r="4516" spans="1:2" x14ac:dyDescent="0.35">
      <c r="A4516" t="s">
        <v>3115</v>
      </c>
      <c r="B4516" t="str">
        <f t="shared" si="70"/>
        <v>wget --content-disposition "https://geoportaal.maaamet.ee/index.php?lang_id=1&amp;plugin_act=otsing&amp;kaardiruut=63322&amp;andmetyyp=ortofoto_eesti_rgb&amp;dl=1&amp;f=63322_OF_RGB_GeoTIFF_2020_03_28-05_10.zip&amp;page_id=610"</v>
      </c>
    </row>
    <row r="4517" spans="1:2" x14ac:dyDescent="0.35">
      <c r="A4517" t="s">
        <v>3116</v>
      </c>
      <c r="B4517" t="str">
        <f t="shared" si="70"/>
        <v>wget --content-disposition "https://geoportaal.maaamet.ee/index.php?lang_id=1&amp;plugin_act=otsing&amp;kaardiruut=63323&amp;andmetyyp=ortofoto_eesti_rgb&amp;dl=1&amp;f=63323_OF_RGB_GeoTIFF_2020_03_28-05_10.zip&amp;page_id=610"</v>
      </c>
    </row>
    <row r="4518" spans="1:2" x14ac:dyDescent="0.35">
      <c r="A4518" t="s">
        <v>3117</v>
      </c>
      <c r="B4518" t="str">
        <f t="shared" si="70"/>
        <v>wget --content-disposition "https://geoportaal.maaamet.ee/index.php?lang_id=1&amp;plugin_act=otsing&amp;kaardiruut=63324&amp;andmetyyp=ortofoto_eesti_rgb&amp;dl=1&amp;f=63324_OF_RGB_GeoTIFF_2020_03_28-05_10.zip&amp;page_id=610"</v>
      </c>
    </row>
    <row r="4519" spans="1:2" x14ac:dyDescent="0.35">
      <c r="A4519" t="s">
        <v>3118</v>
      </c>
      <c r="B4519" t="str">
        <f t="shared" si="70"/>
        <v>wget --content-disposition "https://geoportaal.maaamet.ee/index.php?lang_id=1&amp;plugin_act=otsing&amp;kaardiruut=63331&amp;andmetyyp=ortofoto_eesti_rgb&amp;dl=1&amp;f=63331_OF_RGB_GeoTIFF_2020_03_28.zip&amp;page_id=610"</v>
      </c>
    </row>
    <row r="4520" spans="1:2" x14ac:dyDescent="0.35">
      <c r="A4520" t="s">
        <v>3119</v>
      </c>
      <c r="B4520" t="str">
        <f t="shared" si="70"/>
        <v>wget --content-disposition "https://geoportaal.maaamet.ee/index.php?lang_id=1&amp;plugin_act=otsing&amp;kaardiruut=63332&amp;andmetyyp=ortofoto_eesti_rgb&amp;dl=1&amp;f=63332_OF_RGB_GeoTIFF_2020_03_26-03_28.zip&amp;page_id=610"</v>
      </c>
    </row>
    <row r="4521" spans="1:2" x14ac:dyDescent="0.35">
      <c r="A4521" t="s">
        <v>3120</v>
      </c>
      <c r="B4521" t="str">
        <f t="shared" si="70"/>
        <v>wget --content-disposition "https://geoportaal.maaamet.ee/index.php?lang_id=1&amp;plugin_act=otsing&amp;kaardiruut=63333&amp;andmetyyp=ortofoto_eesti_rgb&amp;dl=1&amp;f=63333_OF_RGB_GeoTIFF_2020_03_28.zip&amp;page_id=610"</v>
      </c>
    </row>
    <row r="4522" spans="1:2" x14ac:dyDescent="0.35">
      <c r="A4522" t="s">
        <v>3121</v>
      </c>
      <c r="B4522" t="str">
        <f t="shared" si="70"/>
        <v>wget --content-disposition "https://geoportaal.maaamet.ee/index.php?lang_id=1&amp;plugin_act=otsing&amp;kaardiruut=63334&amp;andmetyyp=ortofoto_eesti_rgb&amp;dl=1&amp;f=63334_OF_RGB_GeoTIFF_2020_03_28.zip&amp;page_id=610"</v>
      </c>
    </row>
    <row r="4523" spans="1:2" x14ac:dyDescent="0.35">
      <c r="A4523" t="s">
        <v>3122</v>
      </c>
      <c r="B4523" t="str">
        <f t="shared" si="70"/>
        <v>wget --content-disposition "https://geoportaal.maaamet.ee/index.php?lang_id=1&amp;plugin_act=otsing&amp;kaardiruut=63341&amp;andmetyyp=ortofoto_eesti_rgb&amp;dl=1&amp;f=63341_OF_RGB_GeoTIFF_2020_03_28.zip&amp;page_id=610"</v>
      </c>
    </row>
    <row r="4524" spans="1:2" x14ac:dyDescent="0.35">
      <c r="A4524" t="s">
        <v>3123</v>
      </c>
      <c r="B4524" t="str">
        <f t="shared" si="70"/>
        <v>wget --content-disposition "https://geoportaal.maaamet.ee/index.php?lang_id=1&amp;plugin_act=otsing&amp;kaardiruut=63342&amp;andmetyyp=ortofoto_eesti_rgb&amp;dl=1&amp;f=63342_OF_RGB_GeoTIFF_2020_03_28.zip&amp;page_id=610"</v>
      </c>
    </row>
    <row r="4525" spans="1:2" x14ac:dyDescent="0.35">
      <c r="A4525" t="s">
        <v>3124</v>
      </c>
      <c r="B4525" t="str">
        <f t="shared" si="70"/>
        <v>wget --content-disposition "https://geoportaal.maaamet.ee/index.php?lang_id=1&amp;plugin_act=otsing&amp;kaardiruut=63343&amp;andmetyyp=ortofoto_eesti_rgb&amp;dl=1&amp;f=63343_OF_RGB_GeoTIFF_2020_03_28.zip&amp;page_id=610"</v>
      </c>
    </row>
    <row r="4526" spans="1:2" x14ac:dyDescent="0.35">
      <c r="A4526" t="s">
        <v>3125</v>
      </c>
      <c r="B4526" t="str">
        <f t="shared" si="70"/>
        <v>wget --content-disposition "https://geoportaal.maaamet.ee/index.php?lang_id=1&amp;plugin_act=otsing&amp;kaardiruut=63344&amp;andmetyyp=ortofoto_eesti_rgb&amp;dl=1&amp;f=63344_OF_RGB_GeoTIFF_2020_03_28.zip&amp;page_id=610"</v>
      </c>
    </row>
    <row r="4527" spans="1:2" x14ac:dyDescent="0.35">
      <c r="A4527" t="s">
        <v>3126</v>
      </c>
      <c r="B4527" t="str">
        <f t="shared" si="70"/>
        <v>wget --content-disposition "https://geoportaal.maaamet.ee/index.php?lang_id=1&amp;plugin_act=otsing&amp;kaardiruut=63351&amp;andmetyyp=ortofoto_eesti_rgb&amp;dl=1&amp;f=63351_OF_RGB_GeoTIFF_2020_03_28.zip&amp;page_id=610"</v>
      </c>
    </row>
    <row r="4528" spans="1:2" x14ac:dyDescent="0.35">
      <c r="A4528" t="s">
        <v>3127</v>
      </c>
      <c r="B4528" t="str">
        <f t="shared" si="70"/>
        <v>wget --content-disposition "https://geoportaal.maaamet.ee/index.php?lang_id=1&amp;plugin_act=otsing&amp;kaardiruut=63352&amp;andmetyyp=ortofoto_eesti_rgb&amp;dl=1&amp;f=63352_OF_RGB_GeoTIFF_2020_03_28.zip&amp;page_id=610"</v>
      </c>
    </row>
    <row r="4529" spans="1:2" x14ac:dyDescent="0.35">
      <c r="A4529" t="s">
        <v>3128</v>
      </c>
      <c r="B4529" t="str">
        <f t="shared" si="70"/>
        <v>wget --content-disposition "https://geoportaal.maaamet.ee/index.php?lang_id=1&amp;plugin_act=otsing&amp;kaardiruut=63353&amp;andmetyyp=ortofoto_eesti_rgb&amp;dl=1&amp;f=63353_OF_RGB_GeoTIFF_2020_03_28.zip&amp;page_id=610"</v>
      </c>
    </row>
    <row r="4530" spans="1:2" x14ac:dyDescent="0.35">
      <c r="A4530" t="s">
        <v>3129</v>
      </c>
      <c r="B4530" t="str">
        <f t="shared" si="70"/>
        <v>wget --content-disposition "https://geoportaal.maaamet.ee/index.php?lang_id=1&amp;plugin_act=otsing&amp;kaardiruut=63354&amp;andmetyyp=ortofoto_eesti_rgb&amp;dl=1&amp;f=63354_OF_RGB_GeoTIFF_2020_03_28.zip&amp;page_id=610"</v>
      </c>
    </row>
    <row r="4531" spans="1:2" x14ac:dyDescent="0.35">
      <c r="A4531" t="s">
        <v>3130</v>
      </c>
      <c r="B4531" t="str">
        <f t="shared" si="70"/>
        <v>wget --content-disposition "https://geoportaal.maaamet.ee/index.php?lang_id=1&amp;plugin_act=otsing&amp;kaardiruut=63361&amp;andmetyyp=ortofoto_eesti_rgb&amp;dl=1&amp;f=63361_OF_RGB_GeoTIFF_2020_03_26-03_28.zip&amp;page_id=610"</v>
      </c>
    </row>
    <row r="4532" spans="1:2" x14ac:dyDescent="0.35">
      <c r="A4532" t="s">
        <v>3131</v>
      </c>
      <c r="B4532" t="str">
        <f t="shared" si="70"/>
        <v>wget --content-disposition "https://geoportaal.maaamet.ee/index.php?lang_id=1&amp;plugin_act=otsing&amp;kaardiruut=63362&amp;andmetyyp=ortofoto_eesti_rgb&amp;dl=1&amp;f=63362_OF_RGB_GeoTIFF_2020_03_26-03_28.zip&amp;page_id=610"</v>
      </c>
    </row>
    <row r="4533" spans="1:2" x14ac:dyDescent="0.35">
      <c r="A4533" t="s">
        <v>3132</v>
      </c>
      <c r="B4533" t="str">
        <f t="shared" si="70"/>
        <v>wget --content-disposition "https://geoportaal.maaamet.ee/index.php?lang_id=1&amp;plugin_act=otsing&amp;kaardiruut=63363&amp;andmetyyp=ortofoto_eesti_rgb&amp;dl=1&amp;f=63363_OF_RGB_GeoTIFF_2020_03_28.zip&amp;page_id=610"</v>
      </c>
    </row>
    <row r="4534" spans="1:2" x14ac:dyDescent="0.35">
      <c r="A4534" t="s">
        <v>3133</v>
      </c>
      <c r="B4534" t="str">
        <f t="shared" si="70"/>
        <v>wget --content-disposition "https://geoportaal.maaamet.ee/index.php?lang_id=1&amp;plugin_act=otsing&amp;kaardiruut=63364&amp;andmetyyp=ortofoto_eesti_rgb&amp;dl=1&amp;f=63364_OF_RGB_GeoTIFF_2020_03_28.zip&amp;page_id=610"</v>
      </c>
    </row>
    <row r="4535" spans="1:2" x14ac:dyDescent="0.35">
      <c r="A4535" t="s">
        <v>3134</v>
      </c>
      <c r="B4535" t="str">
        <f t="shared" si="70"/>
        <v>wget --content-disposition "https://geoportaal.maaamet.ee/index.php?lang_id=1&amp;plugin_act=otsing&amp;kaardiruut=63371&amp;andmetyyp=ortofoto_eesti_rgb&amp;dl=1&amp;f=63371_OF_RGB_GeoTIFF_2020_03_28.zip&amp;page_id=610"</v>
      </c>
    </row>
    <row r="4536" spans="1:2" x14ac:dyDescent="0.35">
      <c r="A4536" t="s">
        <v>3135</v>
      </c>
      <c r="B4536" t="str">
        <f t="shared" si="70"/>
        <v>wget --content-disposition "https://geoportaal.maaamet.ee/index.php?lang_id=1&amp;plugin_act=otsing&amp;kaardiruut=63372&amp;andmetyyp=ortofoto_eesti_rgb&amp;dl=1&amp;f=63372_OF_RGB_GeoTIFF_2020_03_28.zip&amp;page_id=610"</v>
      </c>
    </row>
    <row r="4537" spans="1:2" x14ac:dyDescent="0.35">
      <c r="A4537" t="s">
        <v>3136</v>
      </c>
      <c r="B4537" t="str">
        <f t="shared" si="70"/>
        <v>wget --content-disposition "https://geoportaal.maaamet.ee/index.php?lang_id=1&amp;plugin_act=otsing&amp;kaardiruut=63373&amp;andmetyyp=ortofoto_eesti_rgb&amp;dl=1&amp;f=63373_OF_RGB_GeoTIFF_2020_03_28.zip&amp;page_id=610"</v>
      </c>
    </row>
    <row r="4538" spans="1:2" x14ac:dyDescent="0.35">
      <c r="A4538" t="s">
        <v>3137</v>
      </c>
      <c r="B4538" t="str">
        <f t="shared" si="70"/>
        <v>wget --content-disposition "https://geoportaal.maaamet.ee/index.php?lang_id=1&amp;plugin_act=otsing&amp;kaardiruut=63374&amp;andmetyyp=ortofoto_eesti_rgb&amp;dl=1&amp;f=63374_OF_RGB_GeoTIFF_2020_03_28.zip&amp;page_id=610"</v>
      </c>
    </row>
    <row r="4539" spans="1:2" x14ac:dyDescent="0.35">
      <c r="A4539" t="s">
        <v>3138</v>
      </c>
      <c r="B4539" t="str">
        <f t="shared" ref="B4539:B4602" si="71">CONCATENATE("wget --content-disposition ""https://geoportaal.maaamet.ee/index.php?lang_id=1&amp;plugin_act=otsing&amp;kaardiruut=",LEFT(A4539,5),"&amp;andmetyyp=ortofoto_eesti_rgb&amp;dl=1&amp;f=",A4539,"&amp;page_id=610""")</f>
        <v>wget --content-disposition "https://geoportaal.maaamet.ee/index.php?lang_id=1&amp;plugin_act=otsing&amp;kaardiruut=63381&amp;andmetyyp=ortofoto_eesti_rgb&amp;dl=1&amp;f=63381_OF_RGB_GeoTIFF_2020_03_26-03_28.zip&amp;page_id=610"</v>
      </c>
    </row>
    <row r="4540" spans="1:2" x14ac:dyDescent="0.35">
      <c r="A4540" t="s">
        <v>3139</v>
      </c>
      <c r="B4540" t="str">
        <f t="shared" si="71"/>
        <v>wget --content-disposition "https://geoportaal.maaamet.ee/index.php?lang_id=1&amp;plugin_act=otsing&amp;kaardiruut=63382&amp;andmetyyp=ortofoto_eesti_rgb&amp;dl=1&amp;f=63382_OF_RGB_GeoTIFF_2020_03_26-03_28.zip&amp;page_id=610"</v>
      </c>
    </row>
    <row r="4541" spans="1:2" x14ac:dyDescent="0.35">
      <c r="A4541" t="s">
        <v>3140</v>
      </c>
      <c r="B4541" t="str">
        <f t="shared" si="71"/>
        <v>wget --content-disposition "https://geoportaal.maaamet.ee/index.php?lang_id=1&amp;plugin_act=otsing&amp;kaardiruut=63382&amp;andmetyyp=ortofoto_eesti_rgb&amp;dl=1&amp;f=63382_OF_RGB_GeoTIFF_2020_06_14.zip&amp;page_id=610"</v>
      </c>
    </row>
    <row r="4542" spans="1:2" x14ac:dyDescent="0.35">
      <c r="A4542" t="s">
        <v>3141</v>
      </c>
      <c r="B4542" t="str">
        <f t="shared" si="71"/>
        <v>wget --content-disposition "https://geoportaal.maaamet.ee/index.php?lang_id=1&amp;plugin_act=otsing&amp;kaardiruut=63383&amp;andmetyyp=ortofoto_eesti_rgb&amp;dl=1&amp;f=63383_OF_RGB_GeoTIFF_2020_03_28.zip&amp;page_id=610"</v>
      </c>
    </row>
    <row r="4543" spans="1:2" x14ac:dyDescent="0.35">
      <c r="A4543" t="s">
        <v>3142</v>
      </c>
      <c r="B4543" t="str">
        <f t="shared" si="71"/>
        <v>wget --content-disposition "https://geoportaal.maaamet.ee/index.php?lang_id=1&amp;plugin_act=otsing&amp;kaardiruut=63384&amp;andmetyyp=ortofoto_eesti_rgb&amp;dl=1&amp;f=63384_OF_RGB_GeoTIFF_2020_03_28.zip&amp;page_id=610"</v>
      </c>
    </row>
    <row r="4544" spans="1:2" x14ac:dyDescent="0.35">
      <c r="A4544" t="s">
        <v>3143</v>
      </c>
      <c r="B4544" t="str">
        <f t="shared" si="71"/>
        <v>wget --content-disposition "https://geoportaal.maaamet.ee/index.php?lang_id=1&amp;plugin_act=otsing&amp;kaardiruut=63384&amp;andmetyyp=ortofoto_eesti_rgb&amp;dl=1&amp;f=63384_OF_RGB_GeoTIFF_2020_06_13-06_14.zip&amp;page_id=610"</v>
      </c>
    </row>
    <row r="4545" spans="1:2" x14ac:dyDescent="0.35">
      <c r="A4545" t="s">
        <v>3144</v>
      </c>
      <c r="B4545" t="str">
        <f t="shared" si="71"/>
        <v>wget --content-disposition "https://geoportaal.maaamet.ee/index.php?lang_id=1&amp;plugin_act=otsing&amp;kaardiruut=63391&amp;andmetyyp=ortofoto_eesti_rgb&amp;dl=1&amp;f=63391_OF_RGB_GeoTIFF_2020_03_28.zip&amp;page_id=610"</v>
      </c>
    </row>
    <row r="4546" spans="1:2" x14ac:dyDescent="0.35">
      <c r="A4546" t="s">
        <v>3145</v>
      </c>
      <c r="B4546" t="str">
        <f t="shared" si="71"/>
        <v>wget --content-disposition "https://geoportaal.maaamet.ee/index.php?lang_id=1&amp;plugin_act=otsing&amp;kaardiruut=63391&amp;andmetyyp=ortofoto_eesti_rgb&amp;dl=1&amp;f=63391_OF_RGB_GeoTIFF_2020_06_14.zip&amp;page_id=610"</v>
      </c>
    </row>
    <row r="4547" spans="1:2" x14ac:dyDescent="0.35">
      <c r="A4547" t="s">
        <v>3146</v>
      </c>
      <c r="B4547" t="str">
        <f t="shared" si="71"/>
        <v>wget --content-disposition "https://geoportaal.maaamet.ee/index.php?lang_id=1&amp;plugin_act=otsing&amp;kaardiruut=63392&amp;andmetyyp=ortofoto_eesti_rgb&amp;dl=1&amp;f=63392_OF_RGB_GeoTIFF_2020_06_14.zip&amp;page_id=610"</v>
      </c>
    </row>
    <row r="4548" spans="1:2" x14ac:dyDescent="0.35">
      <c r="A4548" t="s">
        <v>3147</v>
      </c>
      <c r="B4548" t="str">
        <f t="shared" si="71"/>
        <v>wget --content-disposition "https://geoportaal.maaamet.ee/index.php?lang_id=1&amp;plugin_act=otsing&amp;kaardiruut=63393&amp;andmetyyp=ortofoto_eesti_rgb&amp;dl=1&amp;f=63393_OF_RGB_GeoTIFF_2020_03_28.zip&amp;page_id=610"</v>
      </c>
    </row>
    <row r="4549" spans="1:2" x14ac:dyDescent="0.35">
      <c r="A4549" t="s">
        <v>3148</v>
      </c>
      <c r="B4549" t="str">
        <f t="shared" si="71"/>
        <v>wget --content-disposition "https://geoportaal.maaamet.ee/index.php?lang_id=1&amp;plugin_act=otsing&amp;kaardiruut=63393&amp;andmetyyp=ortofoto_eesti_rgb&amp;dl=1&amp;f=63393_OF_RGB_GeoTIFF_2020_06_13-06_14.zip&amp;page_id=610"</v>
      </c>
    </row>
    <row r="4550" spans="1:2" x14ac:dyDescent="0.35">
      <c r="A4550" t="s">
        <v>3149</v>
      </c>
      <c r="B4550" t="str">
        <f t="shared" si="71"/>
        <v>wget --content-disposition "https://geoportaal.maaamet.ee/index.php?lang_id=1&amp;plugin_act=otsing&amp;kaardiruut=63394&amp;andmetyyp=ortofoto_eesti_rgb&amp;dl=1&amp;f=63394_OF_RGB_GeoTIFF_2020_06_13-06_14.zip&amp;page_id=610"</v>
      </c>
    </row>
    <row r="4551" spans="1:2" x14ac:dyDescent="0.35">
      <c r="A4551" t="s">
        <v>3150</v>
      </c>
      <c r="B4551" t="str">
        <f t="shared" si="71"/>
        <v>wget --content-disposition "https://geoportaal.maaamet.ee/index.php?lang_id=1&amp;plugin_act=otsing&amp;kaardiruut=63401&amp;andmetyyp=ortofoto_eesti_rgb&amp;dl=1&amp;f=63401_OF_RGB_GeoTIFF_2020_05_10.zip&amp;page_id=610"</v>
      </c>
    </row>
    <row r="4552" spans="1:2" x14ac:dyDescent="0.35">
      <c r="A4552" t="s">
        <v>3151</v>
      </c>
      <c r="B4552" t="str">
        <f t="shared" si="71"/>
        <v>wget --content-disposition "https://geoportaal.maaamet.ee/index.php?lang_id=1&amp;plugin_act=otsing&amp;kaardiruut=63402&amp;andmetyyp=ortofoto_eesti_rgb&amp;dl=1&amp;f=63402_OF_RGB_GeoTIFF_2020_05_10.zip&amp;page_id=610"</v>
      </c>
    </row>
    <row r="4553" spans="1:2" x14ac:dyDescent="0.35">
      <c r="A4553" t="s">
        <v>3152</v>
      </c>
      <c r="B4553" t="str">
        <f t="shared" si="71"/>
        <v>wget --content-disposition "https://geoportaal.maaamet.ee/index.php?lang_id=1&amp;plugin_act=otsing&amp;kaardiruut=63403&amp;andmetyyp=ortofoto_eesti_rgb&amp;dl=1&amp;f=63403_OF_RGB_GeoTIFF_2020_05_10-05_22.zip&amp;page_id=610"</v>
      </c>
    </row>
    <row r="4554" spans="1:2" x14ac:dyDescent="0.35">
      <c r="A4554" t="s">
        <v>3153</v>
      </c>
      <c r="B4554" t="str">
        <f t="shared" si="71"/>
        <v>wget --content-disposition "https://geoportaal.maaamet.ee/index.php?lang_id=1&amp;plugin_act=otsing&amp;kaardiruut=63404&amp;andmetyyp=ortofoto_eesti_rgb&amp;dl=1&amp;f=63404_OF_RGB_GeoTIFF_2020_05_10-05_22.zip&amp;page_id=610"</v>
      </c>
    </row>
    <row r="4555" spans="1:2" x14ac:dyDescent="0.35">
      <c r="A4555" t="s">
        <v>3154</v>
      </c>
      <c r="B4555" t="str">
        <f t="shared" si="71"/>
        <v>wget --content-disposition "https://geoportaal.maaamet.ee/index.php?lang_id=1&amp;plugin_act=otsing&amp;kaardiruut=63411&amp;andmetyyp=ortofoto_eesti_rgb&amp;dl=1&amp;f=63411_OF_RGB_GeoTIFF_2020_05_10.zip&amp;page_id=610"</v>
      </c>
    </row>
    <row r="4556" spans="1:2" x14ac:dyDescent="0.35">
      <c r="A4556" t="s">
        <v>3155</v>
      </c>
      <c r="B4556" t="str">
        <f t="shared" si="71"/>
        <v>wget --content-disposition "https://geoportaal.maaamet.ee/index.php?lang_id=1&amp;plugin_act=otsing&amp;kaardiruut=63412&amp;andmetyyp=ortofoto_eesti_rgb&amp;dl=1&amp;f=63412_OF_RGB_GeoTIFF_2020_05_10.zip&amp;page_id=610"</v>
      </c>
    </row>
    <row r="4557" spans="1:2" x14ac:dyDescent="0.35">
      <c r="A4557" t="s">
        <v>3156</v>
      </c>
      <c r="B4557" t="str">
        <f t="shared" si="71"/>
        <v>wget --content-disposition "https://geoportaal.maaamet.ee/index.php?lang_id=1&amp;plugin_act=otsing&amp;kaardiruut=63413&amp;andmetyyp=ortofoto_eesti_rgb&amp;dl=1&amp;f=63413_OF_RGB_GeoTIFF_2020_05_10-05_22.zip&amp;page_id=610"</v>
      </c>
    </row>
    <row r="4558" spans="1:2" x14ac:dyDescent="0.35">
      <c r="A4558" t="s">
        <v>3157</v>
      </c>
      <c r="B4558" t="str">
        <f t="shared" si="71"/>
        <v>wget --content-disposition "https://geoportaal.maaamet.ee/index.php?lang_id=1&amp;plugin_act=otsing&amp;kaardiruut=63414&amp;andmetyyp=ortofoto_eesti_rgb&amp;dl=1&amp;f=63414_OF_RGB_GeoTIFF_2020_05_10-05_22.zip&amp;page_id=610"</v>
      </c>
    </row>
    <row r="4559" spans="1:2" x14ac:dyDescent="0.35">
      <c r="A4559" t="s">
        <v>3158</v>
      </c>
      <c r="B4559" t="str">
        <f t="shared" si="71"/>
        <v>wget --content-disposition "https://geoportaal.maaamet.ee/index.php?lang_id=1&amp;plugin_act=otsing&amp;kaardiruut=63421&amp;andmetyyp=ortofoto_eesti_rgb&amp;dl=1&amp;f=63421_OF_RGB_GeoTIFF_2020_05_10.zip&amp;page_id=610"</v>
      </c>
    </row>
    <row r="4560" spans="1:2" x14ac:dyDescent="0.35">
      <c r="A4560" t="s">
        <v>3159</v>
      </c>
      <c r="B4560" t="str">
        <f t="shared" si="71"/>
        <v>wget --content-disposition "https://geoportaal.maaamet.ee/index.php?lang_id=1&amp;plugin_act=otsing&amp;kaardiruut=63422&amp;andmetyyp=ortofoto_eesti_rgb&amp;dl=1&amp;f=63422_OF_RGB_GeoTIFF_2020_03_28-05_10.zip&amp;page_id=610"</v>
      </c>
    </row>
    <row r="4561" spans="1:2" x14ac:dyDescent="0.35">
      <c r="A4561" t="s">
        <v>3160</v>
      </c>
      <c r="B4561" t="str">
        <f t="shared" si="71"/>
        <v>wget --content-disposition "https://geoportaal.maaamet.ee/index.php?lang_id=1&amp;plugin_act=otsing&amp;kaardiruut=63423&amp;andmetyyp=ortofoto_eesti_rgb&amp;dl=1&amp;f=63423_OF_RGB_GeoTIFF_2020_05_10-05_22.zip&amp;page_id=610"</v>
      </c>
    </row>
    <row r="4562" spans="1:2" x14ac:dyDescent="0.35">
      <c r="A4562" t="s">
        <v>3161</v>
      </c>
      <c r="B4562" t="str">
        <f t="shared" si="71"/>
        <v>wget --content-disposition "https://geoportaal.maaamet.ee/index.php?lang_id=1&amp;plugin_act=otsing&amp;kaardiruut=63424&amp;andmetyyp=ortofoto_eesti_rgb&amp;dl=1&amp;f=63424_OF_RGB_GeoTIFF_2020_04_07-05_22.zip&amp;page_id=610"</v>
      </c>
    </row>
    <row r="4563" spans="1:2" x14ac:dyDescent="0.35">
      <c r="A4563" t="s">
        <v>3162</v>
      </c>
      <c r="B4563" t="str">
        <f t="shared" si="71"/>
        <v>wget --content-disposition "https://geoportaal.maaamet.ee/index.php?lang_id=1&amp;plugin_act=otsing&amp;kaardiruut=63431&amp;andmetyyp=ortofoto_eesti_rgb&amp;dl=1&amp;f=63431_OF_RGB_GeoTIFF_2020_03_28-04_07.zip&amp;page_id=610"</v>
      </c>
    </row>
    <row r="4564" spans="1:2" x14ac:dyDescent="0.35">
      <c r="A4564" t="s">
        <v>3163</v>
      </c>
      <c r="B4564" t="str">
        <f t="shared" si="71"/>
        <v>wget --content-disposition "https://geoportaal.maaamet.ee/index.php?lang_id=1&amp;plugin_act=otsing&amp;kaardiruut=63432&amp;andmetyyp=ortofoto_eesti_rgb&amp;dl=1&amp;f=63432_OF_RGB_GeoTIFF_2020_03_28-04_07.zip&amp;page_id=610"</v>
      </c>
    </row>
    <row r="4565" spans="1:2" x14ac:dyDescent="0.35">
      <c r="A4565" t="s">
        <v>3164</v>
      </c>
      <c r="B4565" t="str">
        <f t="shared" si="71"/>
        <v>wget --content-disposition "https://geoportaal.maaamet.ee/index.php?lang_id=1&amp;plugin_act=otsing&amp;kaardiruut=63433&amp;andmetyyp=ortofoto_eesti_rgb&amp;dl=1&amp;f=63433_OF_RGB_GeoTIFF_2020_04_07.zip&amp;page_id=610"</v>
      </c>
    </row>
    <row r="4566" spans="1:2" x14ac:dyDescent="0.35">
      <c r="A4566" t="s">
        <v>3165</v>
      </c>
      <c r="B4566" t="str">
        <f t="shared" si="71"/>
        <v>wget --content-disposition "https://geoportaal.maaamet.ee/index.php?lang_id=1&amp;plugin_act=otsing&amp;kaardiruut=63434&amp;andmetyyp=ortofoto_eesti_rgb&amp;dl=1&amp;f=63434_OF_RGB_GeoTIFF_2020_04_07.zip&amp;page_id=610"</v>
      </c>
    </row>
    <row r="4567" spans="1:2" x14ac:dyDescent="0.35">
      <c r="A4567" t="s">
        <v>3166</v>
      </c>
      <c r="B4567" t="str">
        <f t="shared" si="71"/>
        <v>wget --content-disposition "https://geoportaal.maaamet.ee/index.php?lang_id=1&amp;plugin_act=otsing&amp;kaardiruut=63441&amp;andmetyyp=ortofoto_eesti_rgb&amp;dl=1&amp;f=63441_OF_RGB_GeoTIFF_2020_03_28-04_07.zip&amp;page_id=610"</v>
      </c>
    </row>
    <row r="4568" spans="1:2" x14ac:dyDescent="0.35">
      <c r="A4568" t="s">
        <v>3167</v>
      </c>
      <c r="B4568" t="str">
        <f t="shared" si="71"/>
        <v>wget --content-disposition "https://geoportaal.maaamet.ee/index.php?lang_id=1&amp;plugin_act=otsing&amp;kaardiruut=63442&amp;andmetyyp=ortofoto_eesti_rgb&amp;dl=1&amp;f=63442_OF_RGB_GeoTIFF_2020_03_28-04_07.zip&amp;page_id=610"</v>
      </c>
    </row>
    <row r="4569" spans="1:2" x14ac:dyDescent="0.35">
      <c r="A4569" t="s">
        <v>3168</v>
      </c>
      <c r="B4569" t="str">
        <f t="shared" si="71"/>
        <v>wget --content-disposition "https://geoportaal.maaamet.ee/index.php?lang_id=1&amp;plugin_act=otsing&amp;kaardiruut=63443&amp;andmetyyp=ortofoto_eesti_rgb&amp;dl=1&amp;f=63443_OF_RGB_GeoTIFF_2020_04_07.zip&amp;page_id=610"</v>
      </c>
    </row>
    <row r="4570" spans="1:2" x14ac:dyDescent="0.35">
      <c r="A4570" t="s">
        <v>3169</v>
      </c>
      <c r="B4570" t="str">
        <f t="shared" si="71"/>
        <v>wget --content-disposition "https://geoportaal.maaamet.ee/index.php?lang_id=1&amp;plugin_act=otsing&amp;kaardiruut=63444&amp;andmetyyp=ortofoto_eesti_rgb&amp;dl=1&amp;f=63444_OF_RGB_GeoTIFF_2020_04_07.zip&amp;page_id=610"</v>
      </c>
    </row>
    <row r="4571" spans="1:2" x14ac:dyDescent="0.35">
      <c r="A4571" t="s">
        <v>3170</v>
      </c>
      <c r="B4571" t="str">
        <f t="shared" si="71"/>
        <v>wget --content-disposition "https://geoportaal.maaamet.ee/index.php?lang_id=1&amp;plugin_act=otsing&amp;kaardiruut=63451&amp;andmetyyp=ortofoto_eesti_rgb&amp;dl=1&amp;f=63451_OF_RGB_GeoTIFF_2020_03_28-04_07.zip&amp;page_id=610"</v>
      </c>
    </row>
    <row r="4572" spans="1:2" x14ac:dyDescent="0.35">
      <c r="A4572" t="s">
        <v>3171</v>
      </c>
      <c r="B4572" t="str">
        <f t="shared" si="71"/>
        <v>wget --content-disposition "https://geoportaal.maaamet.ee/index.php?lang_id=1&amp;plugin_act=otsing&amp;kaardiruut=63452&amp;andmetyyp=ortofoto_eesti_rgb&amp;dl=1&amp;f=63452_OF_RGB_GeoTIFF_2020_03_28-04_07.zip&amp;page_id=610"</v>
      </c>
    </row>
    <row r="4573" spans="1:2" x14ac:dyDescent="0.35">
      <c r="A4573" t="s">
        <v>3172</v>
      </c>
      <c r="B4573" t="str">
        <f t="shared" si="71"/>
        <v>wget --content-disposition "https://geoportaal.maaamet.ee/index.php?lang_id=1&amp;plugin_act=otsing&amp;kaardiruut=63453&amp;andmetyyp=ortofoto_eesti_rgb&amp;dl=1&amp;f=63453_OF_RGB_GeoTIFF_2020_04_07.zip&amp;page_id=610"</v>
      </c>
    </row>
    <row r="4574" spans="1:2" x14ac:dyDescent="0.35">
      <c r="A4574" t="s">
        <v>3173</v>
      </c>
      <c r="B4574" t="str">
        <f t="shared" si="71"/>
        <v>wget --content-disposition "https://geoportaal.maaamet.ee/index.php?lang_id=1&amp;plugin_act=otsing&amp;kaardiruut=63454&amp;andmetyyp=ortofoto_eesti_rgb&amp;dl=1&amp;f=63454_OF_RGB_GeoTIFF_2020_04_07.zip&amp;page_id=610"</v>
      </c>
    </row>
    <row r="4575" spans="1:2" x14ac:dyDescent="0.35">
      <c r="A4575" t="s">
        <v>3174</v>
      </c>
      <c r="B4575" t="str">
        <f t="shared" si="71"/>
        <v>wget --content-disposition "https://geoportaal.maaamet.ee/index.php?lang_id=1&amp;plugin_act=otsing&amp;kaardiruut=63461&amp;andmetyyp=ortofoto_eesti_rgb&amp;dl=1&amp;f=63461_OF_RGB_GeoTIFF_2020_03_28-04_07.zip&amp;page_id=610"</v>
      </c>
    </row>
    <row r="4576" spans="1:2" x14ac:dyDescent="0.35">
      <c r="A4576" t="s">
        <v>3175</v>
      </c>
      <c r="B4576" t="str">
        <f t="shared" si="71"/>
        <v>wget --content-disposition "https://geoportaal.maaamet.ee/index.php?lang_id=1&amp;plugin_act=otsing&amp;kaardiruut=63462&amp;andmetyyp=ortofoto_eesti_rgb&amp;dl=1&amp;f=63462_OF_RGB_GeoTIFF_2020_03_28-04_07.zip&amp;page_id=610"</v>
      </c>
    </row>
    <row r="4577" spans="1:2" x14ac:dyDescent="0.35">
      <c r="A4577" t="s">
        <v>3176</v>
      </c>
      <c r="B4577" t="str">
        <f t="shared" si="71"/>
        <v>wget --content-disposition "https://geoportaal.maaamet.ee/index.php?lang_id=1&amp;plugin_act=otsing&amp;kaardiruut=63463&amp;andmetyyp=ortofoto_eesti_rgb&amp;dl=1&amp;f=63463_OF_RGB_GeoTIFF_2020_04_07.zip&amp;page_id=610"</v>
      </c>
    </row>
    <row r="4578" spans="1:2" x14ac:dyDescent="0.35">
      <c r="A4578" t="s">
        <v>3177</v>
      </c>
      <c r="B4578" t="str">
        <f t="shared" si="71"/>
        <v>wget --content-disposition "https://geoportaal.maaamet.ee/index.php?lang_id=1&amp;plugin_act=otsing&amp;kaardiruut=63464&amp;andmetyyp=ortofoto_eesti_rgb&amp;dl=1&amp;f=63464_OF_RGB_GeoTIFF_2020_04_07.zip&amp;page_id=610"</v>
      </c>
    </row>
    <row r="4579" spans="1:2" x14ac:dyDescent="0.35">
      <c r="A4579" t="s">
        <v>3178</v>
      </c>
      <c r="B4579" t="str">
        <f t="shared" si="71"/>
        <v>wget --content-disposition "https://geoportaal.maaamet.ee/index.php?lang_id=1&amp;plugin_act=otsing&amp;kaardiruut=63471&amp;andmetyyp=ortofoto_eesti_rgb&amp;dl=1&amp;f=63471_OF_RGB_GeoTIFF_2020_03_28-04_07.zip&amp;page_id=610"</v>
      </c>
    </row>
    <row r="4580" spans="1:2" x14ac:dyDescent="0.35">
      <c r="A4580" t="s">
        <v>3179</v>
      </c>
      <c r="B4580" t="str">
        <f t="shared" si="71"/>
        <v>wget --content-disposition "https://geoportaal.maaamet.ee/index.php?lang_id=1&amp;plugin_act=otsing&amp;kaardiruut=63472&amp;andmetyyp=ortofoto_eesti_rgb&amp;dl=1&amp;f=63472_OF_RGB_GeoTIFF_2020_03_28-04_07.zip&amp;page_id=610"</v>
      </c>
    </row>
    <row r="4581" spans="1:2" x14ac:dyDescent="0.35">
      <c r="A4581" t="s">
        <v>3180</v>
      </c>
      <c r="B4581" t="str">
        <f t="shared" si="71"/>
        <v>wget --content-disposition "https://geoportaal.maaamet.ee/index.php?lang_id=1&amp;plugin_act=otsing&amp;kaardiruut=63473&amp;andmetyyp=ortofoto_eesti_rgb&amp;dl=1&amp;f=63473_OF_RGB_GeoTIFF_2020_04_07.zip&amp;page_id=610"</v>
      </c>
    </row>
    <row r="4582" spans="1:2" x14ac:dyDescent="0.35">
      <c r="A4582" t="s">
        <v>3181</v>
      </c>
      <c r="B4582" t="str">
        <f t="shared" si="71"/>
        <v>wget --content-disposition "https://geoportaal.maaamet.ee/index.php?lang_id=1&amp;plugin_act=otsing&amp;kaardiruut=63474&amp;andmetyyp=ortofoto_eesti_rgb&amp;dl=1&amp;f=63474_OF_RGB_GeoTIFF_2020_04_07.zip&amp;page_id=610"</v>
      </c>
    </row>
    <row r="4583" spans="1:2" x14ac:dyDescent="0.35">
      <c r="A4583" t="s">
        <v>3182</v>
      </c>
      <c r="B4583" t="str">
        <f t="shared" si="71"/>
        <v>wget --content-disposition "https://geoportaal.maaamet.ee/index.php?lang_id=1&amp;plugin_act=otsing&amp;kaardiruut=63481&amp;andmetyyp=ortofoto_eesti_rgb&amp;dl=1&amp;f=63481_OF_RGB_GeoTIFF_2020_03_28-04_07.zip&amp;page_id=610"</v>
      </c>
    </row>
    <row r="4584" spans="1:2" x14ac:dyDescent="0.35">
      <c r="A4584" t="s">
        <v>3183</v>
      </c>
      <c r="B4584" t="str">
        <f t="shared" si="71"/>
        <v>wget --content-disposition "https://geoportaal.maaamet.ee/index.php?lang_id=1&amp;plugin_act=otsing&amp;kaardiruut=63482&amp;andmetyyp=ortofoto_eesti_rgb&amp;dl=1&amp;f=63482_OF_RGB_GeoTIFF_2020_03_28-04_07.zip&amp;page_id=610"</v>
      </c>
    </row>
    <row r="4585" spans="1:2" x14ac:dyDescent="0.35">
      <c r="A4585" t="s">
        <v>3184</v>
      </c>
      <c r="B4585" t="str">
        <f t="shared" si="71"/>
        <v>wget --content-disposition "https://geoportaal.maaamet.ee/index.php?lang_id=1&amp;plugin_act=otsing&amp;kaardiruut=63482&amp;andmetyyp=ortofoto_eesti_rgb&amp;dl=1&amp;f=63482_OF_RGB_GeoTIFF_2020_06_13.zip&amp;page_id=610"</v>
      </c>
    </row>
    <row r="4586" spans="1:2" x14ac:dyDescent="0.35">
      <c r="A4586" t="s">
        <v>3185</v>
      </c>
      <c r="B4586" t="str">
        <f t="shared" si="71"/>
        <v>wget --content-disposition "https://geoportaal.maaamet.ee/index.php?lang_id=1&amp;plugin_act=otsing&amp;kaardiruut=63483&amp;andmetyyp=ortofoto_eesti_rgb&amp;dl=1&amp;f=63483_OF_RGB_GeoTIFF_2020_04_07.zip&amp;page_id=610"</v>
      </c>
    </row>
    <row r="4587" spans="1:2" x14ac:dyDescent="0.35">
      <c r="A4587" t="s">
        <v>3186</v>
      </c>
      <c r="B4587" t="str">
        <f t="shared" si="71"/>
        <v>wget --content-disposition "https://geoportaal.maaamet.ee/index.php?lang_id=1&amp;plugin_act=otsing&amp;kaardiruut=63484&amp;andmetyyp=ortofoto_eesti_rgb&amp;dl=1&amp;f=63484_OF_RGB_GeoTIFF_2020_04_07.zip&amp;page_id=610"</v>
      </c>
    </row>
    <row r="4588" spans="1:2" x14ac:dyDescent="0.35">
      <c r="A4588" t="s">
        <v>3187</v>
      </c>
      <c r="B4588" t="str">
        <f t="shared" si="71"/>
        <v>wget --content-disposition "https://geoportaal.maaamet.ee/index.php?lang_id=1&amp;plugin_act=otsing&amp;kaardiruut=63484&amp;andmetyyp=ortofoto_eesti_rgb&amp;dl=1&amp;f=63484_OF_RGB_GeoTIFF_2020_06_13.zip&amp;page_id=610"</v>
      </c>
    </row>
    <row r="4589" spans="1:2" x14ac:dyDescent="0.35">
      <c r="A4589" t="s">
        <v>3188</v>
      </c>
      <c r="B4589" t="str">
        <f t="shared" si="71"/>
        <v>wget --content-disposition "https://geoportaal.maaamet.ee/index.php?lang_id=1&amp;plugin_act=otsing&amp;kaardiruut=63491&amp;andmetyyp=ortofoto_eesti_rgb&amp;dl=1&amp;f=63491_OF_RGB_GeoTIFF_2020_03_28-04_07.zip&amp;page_id=610"</v>
      </c>
    </row>
    <row r="4590" spans="1:2" x14ac:dyDescent="0.35">
      <c r="A4590" t="s">
        <v>3189</v>
      </c>
      <c r="B4590" t="str">
        <f t="shared" si="71"/>
        <v>wget --content-disposition "https://geoportaal.maaamet.ee/index.php?lang_id=1&amp;plugin_act=otsing&amp;kaardiruut=63491&amp;andmetyyp=ortofoto_eesti_rgb&amp;dl=1&amp;f=63491_OF_RGB_GeoTIFF_2020_06_13.zip&amp;page_id=610"</v>
      </c>
    </row>
    <row r="4591" spans="1:2" x14ac:dyDescent="0.35">
      <c r="A4591" t="s">
        <v>3190</v>
      </c>
      <c r="B4591" t="str">
        <f t="shared" si="71"/>
        <v>wget --content-disposition "https://geoportaal.maaamet.ee/index.php?lang_id=1&amp;plugin_act=otsing&amp;kaardiruut=63492&amp;andmetyyp=ortofoto_eesti_rgb&amp;dl=1&amp;f=63492_OF_RGB_GeoTIFF_2020_06_13.zip&amp;page_id=610"</v>
      </c>
    </row>
    <row r="4592" spans="1:2" x14ac:dyDescent="0.35">
      <c r="A4592" t="s">
        <v>3191</v>
      </c>
      <c r="B4592" t="str">
        <f t="shared" si="71"/>
        <v>wget --content-disposition "https://geoportaal.maaamet.ee/index.php?lang_id=1&amp;plugin_act=otsing&amp;kaardiruut=63493&amp;andmetyyp=ortofoto_eesti_rgb&amp;dl=1&amp;f=63493_OF_RGB_GeoTIFF_2020_04_07.zip&amp;page_id=610"</v>
      </c>
    </row>
    <row r="4593" spans="1:2" x14ac:dyDescent="0.35">
      <c r="A4593" t="s">
        <v>3192</v>
      </c>
      <c r="B4593" t="str">
        <f t="shared" si="71"/>
        <v>wget --content-disposition "https://geoportaal.maaamet.ee/index.php?lang_id=1&amp;plugin_act=otsing&amp;kaardiruut=63493&amp;andmetyyp=ortofoto_eesti_rgb&amp;dl=1&amp;f=63493_OF_RGB_GeoTIFF_2020_06_13.zip&amp;page_id=610"</v>
      </c>
    </row>
    <row r="4594" spans="1:2" x14ac:dyDescent="0.35">
      <c r="A4594" t="s">
        <v>3193</v>
      </c>
      <c r="B4594" t="str">
        <f t="shared" si="71"/>
        <v>wget --content-disposition "https://geoportaal.maaamet.ee/index.php?lang_id=1&amp;plugin_act=otsing&amp;kaardiruut=63494&amp;andmetyyp=ortofoto_eesti_rgb&amp;dl=1&amp;f=63494_OF_RGB_GeoTIFF_2020_06_13.zip&amp;page_id=610"</v>
      </c>
    </row>
    <row r="4595" spans="1:2" x14ac:dyDescent="0.35">
      <c r="A4595" t="s">
        <v>3194</v>
      </c>
      <c r="B4595" t="str">
        <f t="shared" si="71"/>
        <v>wget --content-disposition "https://geoportaal.maaamet.ee/index.php?lang_id=1&amp;plugin_act=otsing&amp;kaardiruut=63501&amp;andmetyyp=ortofoto_eesti_rgb&amp;dl=1&amp;f=63501_OF_RGB_GeoTIFF_2020_05_22.zip&amp;page_id=610"</v>
      </c>
    </row>
    <row r="4596" spans="1:2" x14ac:dyDescent="0.35">
      <c r="A4596" t="s">
        <v>3195</v>
      </c>
      <c r="B4596" t="str">
        <f t="shared" si="71"/>
        <v>wget --content-disposition "https://geoportaal.maaamet.ee/index.php?lang_id=1&amp;plugin_act=otsing&amp;kaardiruut=63502&amp;andmetyyp=ortofoto_eesti_rgb&amp;dl=1&amp;f=63502_OF_RGB_GeoTIFF_2020_05_22.zip&amp;page_id=610"</v>
      </c>
    </row>
    <row r="4597" spans="1:2" x14ac:dyDescent="0.35">
      <c r="A4597" t="s">
        <v>3196</v>
      </c>
      <c r="B4597" t="str">
        <f t="shared" si="71"/>
        <v>wget --content-disposition "https://geoportaal.maaamet.ee/index.php?lang_id=1&amp;plugin_act=otsing&amp;kaardiruut=63503&amp;andmetyyp=ortofoto_eesti_rgb&amp;dl=1&amp;f=63503_OF_RGB_GeoTIFF_2020_05_22.zip&amp;page_id=610"</v>
      </c>
    </row>
    <row r="4598" spans="1:2" x14ac:dyDescent="0.35">
      <c r="A4598" t="s">
        <v>3197</v>
      </c>
      <c r="B4598" t="str">
        <f t="shared" si="71"/>
        <v>wget --content-disposition "https://geoportaal.maaamet.ee/index.php?lang_id=1&amp;plugin_act=otsing&amp;kaardiruut=63504&amp;andmetyyp=ortofoto_eesti_rgb&amp;dl=1&amp;f=63504_OF_RGB_GeoTIFF_2020_05_22.zip&amp;page_id=610"</v>
      </c>
    </row>
    <row r="4599" spans="1:2" x14ac:dyDescent="0.35">
      <c r="A4599" t="s">
        <v>3198</v>
      </c>
      <c r="B4599" t="str">
        <f t="shared" si="71"/>
        <v>wget --content-disposition "https://geoportaal.maaamet.ee/index.php?lang_id=1&amp;plugin_act=otsing&amp;kaardiruut=63511&amp;andmetyyp=ortofoto_eesti_rgb&amp;dl=1&amp;f=63511_OF_RGB_GeoTIFF_2020_05_22.zip&amp;page_id=610"</v>
      </c>
    </row>
    <row r="4600" spans="1:2" x14ac:dyDescent="0.35">
      <c r="A4600" t="s">
        <v>3199</v>
      </c>
      <c r="B4600" t="str">
        <f t="shared" si="71"/>
        <v>wget --content-disposition "https://geoportaal.maaamet.ee/index.php?lang_id=1&amp;plugin_act=otsing&amp;kaardiruut=63512&amp;andmetyyp=ortofoto_eesti_rgb&amp;dl=1&amp;f=63512_OF_RGB_GeoTIFF_2020_05_22.zip&amp;page_id=610"</v>
      </c>
    </row>
    <row r="4601" spans="1:2" x14ac:dyDescent="0.35">
      <c r="A4601" t="s">
        <v>3200</v>
      </c>
      <c r="B4601" t="str">
        <f t="shared" si="71"/>
        <v>wget --content-disposition "https://geoportaal.maaamet.ee/index.php?lang_id=1&amp;plugin_act=otsing&amp;kaardiruut=63513&amp;andmetyyp=ortofoto_eesti_rgb&amp;dl=1&amp;f=63513_OF_RGB_GeoTIFF_2020_05_22.zip&amp;page_id=610"</v>
      </c>
    </row>
    <row r="4602" spans="1:2" x14ac:dyDescent="0.35">
      <c r="A4602" t="s">
        <v>3201</v>
      </c>
      <c r="B4602" t="str">
        <f t="shared" si="71"/>
        <v>wget --content-disposition "https://geoportaal.maaamet.ee/index.php?lang_id=1&amp;plugin_act=otsing&amp;kaardiruut=63514&amp;andmetyyp=ortofoto_eesti_rgb&amp;dl=1&amp;f=63514_OF_RGB_GeoTIFF_2020_05_22.zip&amp;page_id=610"</v>
      </c>
    </row>
    <row r="4603" spans="1:2" x14ac:dyDescent="0.35">
      <c r="A4603" t="s">
        <v>3202</v>
      </c>
      <c r="B4603" t="str">
        <f t="shared" ref="B4603:B4666" si="72">CONCATENATE("wget --content-disposition ""https://geoportaal.maaamet.ee/index.php?lang_id=1&amp;plugin_act=otsing&amp;kaardiruut=",LEFT(A4603,5),"&amp;andmetyyp=ortofoto_eesti_rgb&amp;dl=1&amp;f=",A4603,"&amp;page_id=610""")</f>
        <v>wget --content-disposition "https://geoportaal.maaamet.ee/index.php?lang_id=1&amp;plugin_act=otsing&amp;kaardiruut=63521&amp;andmetyyp=ortofoto_eesti_rgb&amp;dl=1&amp;f=63521_OF_RGB_GeoTIFF_2020_05_22.zip&amp;page_id=610"</v>
      </c>
    </row>
    <row r="4604" spans="1:2" x14ac:dyDescent="0.35">
      <c r="A4604" t="s">
        <v>3203</v>
      </c>
      <c r="B4604" t="str">
        <f t="shared" si="72"/>
        <v>wget --content-disposition "https://geoportaal.maaamet.ee/index.php?lang_id=1&amp;plugin_act=otsing&amp;kaardiruut=63522&amp;andmetyyp=ortofoto_eesti_rgb&amp;dl=1&amp;f=63522_OF_RGB_GeoTIFF_2020_04_07-05_22.zip&amp;page_id=610"</v>
      </c>
    </row>
    <row r="4605" spans="1:2" x14ac:dyDescent="0.35">
      <c r="A4605" t="s">
        <v>3204</v>
      </c>
      <c r="B4605" t="str">
        <f t="shared" si="72"/>
        <v>wget --content-disposition "https://geoportaal.maaamet.ee/index.php?lang_id=1&amp;plugin_act=otsing&amp;kaardiruut=63523&amp;andmetyyp=ortofoto_eesti_rgb&amp;dl=1&amp;f=63523_OF_RGB_GeoTIFF_2020_05_22.zip&amp;page_id=610"</v>
      </c>
    </row>
    <row r="4606" spans="1:2" x14ac:dyDescent="0.35">
      <c r="A4606" t="s">
        <v>3205</v>
      </c>
      <c r="B4606" t="str">
        <f t="shared" si="72"/>
        <v>wget --content-disposition "https://geoportaal.maaamet.ee/index.php?lang_id=1&amp;plugin_act=otsing&amp;kaardiruut=63524&amp;andmetyyp=ortofoto_eesti_rgb&amp;dl=1&amp;f=63524_OF_RGB_GeoTIFF_2020_04_07-05_22.zip&amp;page_id=610"</v>
      </c>
    </row>
    <row r="4607" spans="1:2" x14ac:dyDescent="0.35">
      <c r="A4607" t="s">
        <v>3206</v>
      </c>
      <c r="B4607" t="str">
        <f t="shared" si="72"/>
        <v>wget --content-disposition "https://geoportaal.maaamet.ee/index.php?lang_id=1&amp;plugin_act=otsing&amp;kaardiruut=63531&amp;andmetyyp=ortofoto_eesti_rgb&amp;dl=1&amp;f=63531_OF_RGB_GeoTIFF_2020_04_07.zip&amp;page_id=610"</v>
      </c>
    </row>
    <row r="4608" spans="1:2" x14ac:dyDescent="0.35">
      <c r="A4608" t="s">
        <v>3207</v>
      </c>
      <c r="B4608" t="str">
        <f t="shared" si="72"/>
        <v>wget --content-disposition "https://geoportaal.maaamet.ee/index.php?lang_id=1&amp;plugin_act=otsing&amp;kaardiruut=63532&amp;andmetyyp=ortofoto_eesti_rgb&amp;dl=1&amp;f=63532_OF_RGB_GeoTIFF_2020_04_07.zip&amp;page_id=610"</v>
      </c>
    </row>
    <row r="4609" spans="1:2" x14ac:dyDescent="0.35">
      <c r="A4609" t="s">
        <v>3208</v>
      </c>
      <c r="B4609" t="str">
        <f t="shared" si="72"/>
        <v>wget --content-disposition "https://geoportaal.maaamet.ee/index.php?lang_id=1&amp;plugin_act=otsing&amp;kaardiruut=63533&amp;andmetyyp=ortofoto_eesti_rgb&amp;dl=1&amp;f=63533_OF_RGB_GeoTIFF_2020_04_07.zip&amp;page_id=610"</v>
      </c>
    </row>
    <row r="4610" spans="1:2" x14ac:dyDescent="0.35">
      <c r="A4610" t="s">
        <v>3209</v>
      </c>
      <c r="B4610" t="str">
        <f t="shared" si="72"/>
        <v>wget --content-disposition "https://geoportaal.maaamet.ee/index.php?lang_id=1&amp;plugin_act=otsing&amp;kaardiruut=63534&amp;andmetyyp=ortofoto_eesti_rgb&amp;dl=1&amp;f=63534_OF_RGB_GeoTIFF_2020_04_07.zip&amp;page_id=610"</v>
      </c>
    </row>
    <row r="4611" spans="1:2" x14ac:dyDescent="0.35">
      <c r="A4611" t="s">
        <v>3210</v>
      </c>
      <c r="B4611" t="str">
        <f t="shared" si="72"/>
        <v>wget --content-disposition "https://geoportaal.maaamet.ee/index.php?lang_id=1&amp;plugin_act=otsing&amp;kaardiruut=63541&amp;andmetyyp=ortofoto_eesti_rgb&amp;dl=1&amp;f=63541_OF_RGB_GeoTIFF_2020_04_07.zip&amp;page_id=610"</v>
      </c>
    </row>
    <row r="4612" spans="1:2" x14ac:dyDescent="0.35">
      <c r="A4612" t="s">
        <v>3211</v>
      </c>
      <c r="B4612" t="str">
        <f t="shared" si="72"/>
        <v>wget --content-disposition "https://geoportaal.maaamet.ee/index.php?lang_id=1&amp;plugin_act=otsing&amp;kaardiruut=63542&amp;andmetyyp=ortofoto_eesti_rgb&amp;dl=1&amp;f=63542_OF_RGB_GeoTIFF_2020_04_07.zip&amp;page_id=610"</v>
      </c>
    </row>
    <row r="4613" spans="1:2" x14ac:dyDescent="0.35">
      <c r="A4613" t="s">
        <v>3212</v>
      </c>
      <c r="B4613" t="str">
        <f t="shared" si="72"/>
        <v>wget --content-disposition "https://geoportaal.maaamet.ee/index.php?lang_id=1&amp;plugin_act=otsing&amp;kaardiruut=63543&amp;andmetyyp=ortofoto_eesti_rgb&amp;dl=1&amp;f=63543_OF_RGB_GeoTIFF_2020_04_07.zip&amp;page_id=610"</v>
      </c>
    </row>
    <row r="4614" spans="1:2" x14ac:dyDescent="0.35">
      <c r="A4614" t="s">
        <v>3213</v>
      </c>
      <c r="B4614" t="str">
        <f t="shared" si="72"/>
        <v>wget --content-disposition "https://geoportaal.maaamet.ee/index.php?lang_id=1&amp;plugin_act=otsing&amp;kaardiruut=63544&amp;andmetyyp=ortofoto_eesti_rgb&amp;dl=1&amp;f=63544_OF_RGB_GeoTIFF_2020_04_07.zip&amp;page_id=610"</v>
      </c>
    </row>
    <row r="4615" spans="1:2" x14ac:dyDescent="0.35">
      <c r="A4615" t="s">
        <v>3214</v>
      </c>
      <c r="B4615" t="str">
        <f t="shared" si="72"/>
        <v>wget --content-disposition "https://geoportaal.maaamet.ee/index.php?lang_id=1&amp;plugin_act=otsing&amp;kaardiruut=63551&amp;andmetyyp=ortofoto_eesti_rgb&amp;dl=1&amp;f=63551_OF_RGB_GeoTIFF_2020_04_07.zip&amp;page_id=610"</v>
      </c>
    </row>
    <row r="4616" spans="1:2" x14ac:dyDescent="0.35">
      <c r="A4616" t="s">
        <v>3215</v>
      </c>
      <c r="B4616" t="str">
        <f t="shared" si="72"/>
        <v>wget --content-disposition "https://geoportaal.maaamet.ee/index.php?lang_id=1&amp;plugin_act=otsing&amp;kaardiruut=63552&amp;andmetyyp=ortofoto_eesti_rgb&amp;dl=1&amp;f=63552_OF_RGB_GeoTIFF_2020_04_07.zip&amp;page_id=610"</v>
      </c>
    </row>
    <row r="4617" spans="1:2" x14ac:dyDescent="0.35">
      <c r="A4617" t="s">
        <v>3216</v>
      </c>
      <c r="B4617" t="str">
        <f t="shared" si="72"/>
        <v>wget --content-disposition "https://geoportaal.maaamet.ee/index.php?lang_id=1&amp;plugin_act=otsing&amp;kaardiruut=63553&amp;andmetyyp=ortofoto_eesti_rgb&amp;dl=1&amp;f=63553_OF_RGB_GeoTIFF_2020_04_07.zip&amp;page_id=610"</v>
      </c>
    </row>
    <row r="4618" spans="1:2" x14ac:dyDescent="0.35">
      <c r="A4618" t="s">
        <v>3217</v>
      </c>
      <c r="B4618" t="str">
        <f t="shared" si="72"/>
        <v>wget --content-disposition "https://geoportaal.maaamet.ee/index.php?lang_id=1&amp;plugin_act=otsing&amp;kaardiruut=63554&amp;andmetyyp=ortofoto_eesti_rgb&amp;dl=1&amp;f=63554_OF_RGB_GeoTIFF_2020_04_07.zip&amp;page_id=610"</v>
      </c>
    </row>
    <row r="4619" spans="1:2" x14ac:dyDescent="0.35">
      <c r="A4619" t="s">
        <v>3218</v>
      </c>
      <c r="B4619" t="str">
        <f t="shared" si="72"/>
        <v>wget --content-disposition "https://geoportaal.maaamet.ee/index.php?lang_id=1&amp;plugin_act=otsing&amp;kaardiruut=63561&amp;andmetyyp=ortofoto_eesti_rgb&amp;dl=1&amp;f=63561_OF_RGB_GeoTIFF_2020_04_07.zip&amp;page_id=610"</v>
      </c>
    </row>
    <row r="4620" spans="1:2" x14ac:dyDescent="0.35">
      <c r="A4620" t="s">
        <v>3219</v>
      </c>
      <c r="B4620" t="str">
        <f t="shared" si="72"/>
        <v>wget --content-disposition "https://geoportaal.maaamet.ee/index.php?lang_id=1&amp;plugin_act=otsing&amp;kaardiruut=63562&amp;andmetyyp=ortofoto_eesti_rgb&amp;dl=1&amp;f=63562_OF_RGB_GeoTIFF_2020_04_07.zip&amp;page_id=610"</v>
      </c>
    </row>
    <row r="4621" spans="1:2" x14ac:dyDescent="0.35">
      <c r="A4621" t="s">
        <v>3220</v>
      </c>
      <c r="B4621" t="str">
        <f t="shared" si="72"/>
        <v>wget --content-disposition "https://geoportaal.maaamet.ee/index.php?lang_id=1&amp;plugin_act=otsing&amp;kaardiruut=63563&amp;andmetyyp=ortofoto_eesti_rgb&amp;dl=1&amp;f=63563_OF_RGB_GeoTIFF_2020_04_07.zip&amp;page_id=610"</v>
      </c>
    </row>
    <row r="4622" spans="1:2" x14ac:dyDescent="0.35">
      <c r="A4622" t="s">
        <v>3221</v>
      </c>
      <c r="B4622" t="str">
        <f t="shared" si="72"/>
        <v>wget --content-disposition "https://geoportaal.maaamet.ee/index.php?lang_id=1&amp;plugin_act=otsing&amp;kaardiruut=63564&amp;andmetyyp=ortofoto_eesti_rgb&amp;dl=1&amp;f=63564_OF_RGB_GeoTIFF_2020_04_07.zip&amp;page_id=610"</v>
      </c>
    </row>
    <row r="4623" spans="1:2" x14ac:dyDescent="0.35">
      <c r="A4623" t="s">
        <v>3222</v>
      </c>
      <c r="B4623" t="str">
        <f t="shared" si="72"/>
        <v>wget --content-disposition "https://geoportaal.maaamet.ee/index.php?lang_id=1&amp;plugin_act=otsing&amp;kaardiruut=63571&amp;andmetyyp=ortofoto_eesti_rgb&amp;dl=1&amp;f=63571_OF_RGB_GeoTIFF_2020_04_07.zip&amp;page_id=610"</v>
      </c>
    </row>
    <row r="4624" spans="1:2" x14ac:dyDescent="0.35">
      <c r="A4624" t="s">
        <v>3223</v>
      </c>
      <c r="B4624" t="str">
        <f t="shared" si="72"/>
        <v>wget --content-disposition "https://geoportaal.maaamet.ee/index.php?lang_id=1&amp;plugin_act=otsing&amp;kaardiruut=63572&amp;andmetyyp=ortofoto_eesti_rgb&amp;dl=1&amp;f=63572_OF_RGB_GeoTIFF_2020_04_07.zip&amp;page_id=610"</v>
      </c>
    </row>
    <row r="4625" spans="1:2" x14ac:dyDescent="0.35">
      <c r="A4625" t="s">
        <v>3224</v>
      </c>
      <c r="B4625" t="str">
        <f t="shared" si="72"/>
        <v>wget --content-disposition "https://geoportaal.maaamet.ee/index.php?lang_id=1&amp;plugin_act=otsing&amp;kaardiruut=63573&amp;andmetyyp=ortofoto_eesti_rgb&amp;dl=1&amp;f=63573_OF_RGB_GeoTIFF_2020_04_07.zip&amp;page_id=610"</v>
      </c>
    </row>
    <row r="4626" spans="1:2" x14ac:dyDescent="0.35">
      <c r="A4626" t="s">
        <v>3225</v>
      </c>
      <c r="B4626" t="str">
        <f t="shared" si="72"/>
        <v>wget --content-disposition "https://geoportaal.maaamet.ee/index.php?lang_id=1&amp;plugin_act=otsing&amp;kaardiruut=63574&amp;andmetyyp=ortofoto_eesti_rgb&amp;dl=1&amp;f=63574_OF_RGB_GeoTIFF_2020_04_07.zip&amp;page_id=610"</v>
      </c>
    </row>
    <row r="4627" spans="1:2" x14ac:dyDescent="0.35">
      <c r="A4627" t="s">
        <v>3226</v>
      </c>
      <c r="B4627" t="str">
        <f t="shared" si="72"/>
        <v>wget --content-disposition "https://geoportaal.maaamet.ee/index.php?lang_id=1&amp;plugin_act=otsing&amp;kaardiruut=63581&amp;andmetyyp=ortofoto_eesti_rgb&amp;dl=1&amp;f=63581_OF_RGB_GeoTIFF_2020_04_07.zip&amp;page_id=610"</v>
      </c>
    </row>
    <row r="4628" spans="1:2" x14ac:dyDescent="0.35">
      <c r="A4628" t="s">
        <v>3227</v>
      </c>
      <c r="B4628" t="str">
        <f t="shared" si="72"/>
        <v>wget --content-disposition "https://geoportaal.maaamet.ee/index.php?lang_id=1&amp;plugin_act=otsing&amp;kaardiruut=63582&amp;andmetyyp=ortofoto_eesti_rgb&amp;dl=1&amp;f=63582_OF_RGB_GeoTIFF_2020_04_07.zip&amp;page_id=610"</v>
      </c>
    </row>
    <row r="4629" spans="1:2" x14ac:dyDescent="0.35">
      <c r="A4629" t="s">
        <v>3228</v>
      </c>
      <c r="B4629" t="str">
        <f t="shared" si="72"/>
        <v>wget --content-disposition "https://geoportaal.maaamet.ee/index.php?lang_id=1&amp;plugin_act=otsing&amp;kaardiruut=63582&amp;andmetyyp=ortofoto_eesti_rgb&amp;dl=1&amp;f=63582_OF_RGB_GeoTIFF_2020_06_13.zip&amp;page_id=610"</v>
      </c>
    </row>
    <row r="4630" spans="1:2" x14ac:dyDescent="0.35">
      <c r="A4630" t="s">
        <v>3229</v>
      </c>
      <c r="B4630" t="str">
        <f t="shared" si="72"/>
        <v>wget --content-disposition "https://geoportaal.maaamet.ee/index.php?lang_id=1&amp;plugin_act=otsing&amp;kaardiruut=63583&amp;andmetyyp=ortofoto_eesti_rgb&amp;dl=1&amp;f=63583_OF_RGB_GeoTIFF_2020_04_07.zip&amp;page_id=610"</v>
      </c>
    </row>
    <row r="4631" spans="1:2" x14ac:dyDescent="0.35">
      <c r="A4631" t="s">
        <v>3230</v>
      </c>
      <c r="B4631" t="str">
        <f t="shared" si="72"/>
        <v>wget --content-disposition "https://geoportaal.maaamet.ee/index.php?lang_id=1&amp;plugin_act=otsing&amp;kaardiruut=63584&amp;andmetyyp=ortofoto_eesti_rgb&amp;dl=1&amp;f=63584_OF_RGB_GeoTIFF_2020_04_07.zip&amp;page_id=610"</v>
      </c>
    </row>
    <row r="4632" spans="1:2" x14ac:dyDescent="0.35">
      <c r="A4632" t="s">
        <v>3231</v>
      </c>
      <c r="B4632" t="str">
        <f t="shared" si="72"/>
        <v>wget --content-disposition "https://geoportaal.maaamet.ee/index.php?lang_id=1&amp;plugin_act=otsing&amp;kaardiruut=63584&amp;andmetyyp=ortofoto_eesti_rgb&amp;dl=1&amp;f=63584_OF_RGB_GeoTIFF_2020_06_13.zip&amp;page_id=610"</v>
      </c>
    </row>
    <row r="4633" spans="1:2" x14ac:dyDescent="0.35">
      <c r="A4633" t="s">
        <v>3232</v>
      </c>
      <c r="B4633" t="str">
        <f t="shared" si="72"/>
        <v>wget --content-disposition "https://geoportaal.maaamet.ee/index.php?lang_id=1&amp;plugin_act=otsing&amp;kaardiruut=63591&amp;andmetyyp=ortofoto_eesti_rgb&amp;dl=1&amp;f=63591_OF_RGB_GeoTIFF_2020_04_07.zip&amp;page_id=610"</v>
      </c>
    </row>
    <row r="4634" spans="1:2" x14ac:dyDescent="0.35">
      <c r="A4634" t="s">
        <v>3233</v>
      </c>
      <c r="B4634" t="str">
        <f t="shared" si="72"/>
        <v>wget --content-disposition "https://geoportaal.maaamet.ee/index.php?lang_id=1&amp;plugin_act=otsing&amp;kaardiruut=63591&amp;andmetyyp=ortofoto_eesti_rgb&amp;dl=1&amp;f=63591_OF_RGB_GeoTIFF_2020_06_13.zip&amp;page_id=610"</v>
      </c>
    </row>
    <row r="4635" spans="1:2" x14ac:dyDescent="0.35">
      <c r="A4635" t="s">
        <v>3234</v>
      </c>
      <c r="B4635" t="str">
        <f t="shared" si="72"/>
        <v>wget --content-disposition "https://geoportaal.maaamet.ee/index.php?lang_id=1&amp;plugin_act=otsing&amp;kaardiruut=63592&amp;andmetyyp=ortofoto_eesti_rgb&amp;dl=1&amp;f=63592_OF_RGB_GeoTIFF_2020_06_13.zip&amp;page_id=610"</v>
      </c>
    </row>
    <row r="4636" spans="1:2" x14ac:dyDescent="0.35">
      <c r="A4636" t="s">
        <v>3235</v>
      </c>
      <c r="B4636" t="str">
        <f t="shared" si="72"/>
        <v>wget --content-disposition "https://geoportaal.maaamet.ee/index.php?lang_id=1&amp;plugin_act=otsing&amp;kaardiruut=63593&amp;andmetyyp=ortofoto_eesti_rgb&amp;dl=1&amp;f=63593_OF_RGB_GeoTIFF_2020_04_07.zip&amp;page_id=610"</v>
      </c>
    </row>
    <row r="4637" spans="1:2" x14ac:dyDescent="0.35">
      <c r="A4637" t="s">
        <v>3236</v>
      </c>
      <c r="B4637" t="str">
        <f t="shared" si="72"/>
        <v>wget --content-disposition "https://geoportaal.maaamet.ee/index.php?lang_id=1&amp;plugin_act=otsing&amp;kaardiruut=63593&amp;andmetyyp=ortofoto_eesti_rgb&amp;dl=1&amp;f=63593_OF_RGB_GeoTIFF_2020_06_13.zip&amp;page_id=610"</v>
      </c>
    </row>
    <row r="4638" spans="1:2" x14ac:dyDescent="0.35">
      <c r="A4638" t="s">
        <v>3237</v>
      </c>
      <c r="B4638" t="str">
        <f t="shared" si="72"/>
        <v>wget --content-disposition "https://geoportaal.maaamet.ee/index.php?lang_id=1&amp;plugin_act=otsing&amp;kaardiruut=63594&amp;andmetyyp=ortofoto_eesti_rgb&amp;dl=1&amp;f=63594_OF_RGB_GeoTIFF_2020_06_13.zip&amp;page_id=610"</v>
      </c>
    </row>
    <row r="4639" spans="1:2" x14ac:dyDescent="0.35">
      <c r="A4639" t="s">
        <v>3238</v>
      </c>
      <c r="B4639" t="str">
        <f t="shared" si="72"/>
        <v>wget --content-disposition "https://geoportaal.maaamet.ee/index.php?lang_id=1&amp;plugin_act=otsing&amp;kaardiruut=63601&amp;andmetyyp=ortofoto_eesti_rgb&amp;dl=1&amp;f=63601_OF_RGB_GeoTIFF_2020_05_22.zip&amp;page_id=610"</v>
      </c>
    </row>
    <row r="4640" spans="1:2" x14ac:dyDescent="0.35">
      <c r="A4640" t="s">
        <v>3239</v>
      </c>
      <c r="B4640" t="str">
        <f t="shared" si="72"/>
        <v>wget --content-disposition "https://geoportaal.maaamet.ee/index.php?lang_id=1&amp;plugin_act=otsing&amp;kaardiruut=63602&amp;andmetyyp=ortofoto_eesti_rgb&amp;dl=1&amp;f=63602_OF_RGB_GeoTIFF_2020_05_22.zip&amp;page_id=610"</v>
      </c>
    </row>
    <row r="4641" spans="1:2" x14ac:dyDescent="0.35">
      <c r="A4641" t="s">
        <v>3240</v>
      </c>
      <c r="B4641" t="str">
        <f t="shared" si="72"/>
        <v>wget --content-disposition "https://geoportaal.maaamet.ee/index.php?lang_id=1&amp;plugin_act=otsing&amp;kaardiruut=63603&amp;andmetyyp=ortofoto_eesti_rgb&amp;dl=1&amp;f=63603_OF_RGB_GeoTIFF_2020_05_22.zip&amp;page_id=610"</v>
      </c>
    </row>
    <row r="4642" spans="1:2" x14ac:dyDescent="0.35">
      <c r="A4642" t="s">
        <v>3241</v>
      </c>
      <c r="B4642" t="str">
        <f t="shared" si="72"/>
        <v>wget --content-disposition "https://geoportaal.maaamet.ee/index.php?lang_id=1&amp;plugin_act=otsing&amp;kaardiruut=63604&amp;andmetyyp=ortofoto_eesti_rgb&amp;dl=1&amp;f=63604_OF_RGB_GeoTIFF_2020_05_22.zip&amp;page_id=610"</v>
      </c>
    </row>
    <row r="4643" spans="1:2" x14ac:dyDescent="0.35">
      <c r="A4643" t="s">
        <v>3242</v>
      </c>
      <c r="B4643" t="str">
        <f t="shared" si="72"/>
        <v>wget --content-disposition "https://geoportaal.maaamet.ee/index.php?lang_id=1&amp;plugin_act=otsing&amp;kaardiruut=63611&amp;andmetyyp=ortofoto_eesti_rgb&amp;dl=1&amp;f=63611_OF_RGB_GeoTIFF_2020_05_22.zip&amp;page_id=610"</v>
      </c>
    </row>
    <row r="4644" spans="1:2" x14ac:dyDescent="0.35">
      <c r="A4644" t="s">
        <v>3243</v>
      </c>
      <c r="B4644" t="str">
        <f t="shared" si="72"/>
        <v>wget --content-disposition "https://geoportaal.maaamet.ee/index.php?lang_id=1&amp;plugin_act=otsing&amp;kaardiruut=63612&amp;andmetyyp=ortofoto_eesti_rgb&amp;dl=1&amp;f=63612_OF_RGB_GeoTIFF_2020_05_22.zip&amp;page_id=610"</v>
      </c>
    </row>
    <row r="4645" spans="1:2" x14ac:dyDescent="0.35">
      <c r="A4645" t="s">
        <v>3244</v>
      </c>
      <c r="B4645" t="str">
        <f t="shared" si="72"/>
        <v>wget --content-disposition "https://geoportaal.maaamet.ee/index.php?lang_id=1&amp;plugin_act=otsing&amp;kaardiruut=63613&amp;andmetyyp=ortofoto_eesti_rgb&amp;dl=1&amp;f=63613_OF_RGB_GeoTIFF_2020_05_22.zip&amp;page_id=610"</v>
      </c>
    </row>
    <row r="4646" spans="1:2" x14ac:dyDescent="0.35">
      <c r="A4646" t="s">
        <v>3245</v>
      </c>
      <c r="B4646" t="str">
        <f t="shared" si="72"/>
        <v>wget --content-disposition "https://geoportaal.maaamet.ee/index.php?lang_id=1&amp;plugin_act=otsing&amp;kaardiruut=63614&amp;andmetyyp=ortofoto_eesti_rgb&amp;dl=1&amp;f=63614_OF_RGB_GeoTIFF_2020_05_22.zip&amp;page_id=610"</v>
      </c>
    </row>
    <row r="4647" spans="1:2" x14ac:dyDescent="0.35">
      <c r="A4647" t="s">
        <v>3246</v>
      </c>
      <c r="B4647" t="str">
        <f t="shared" si="72"/>
        <v>wget --content-disposition "https://geoportaal.maaamet.ee/index.php?lang_id=1&amp;plugin_act=otsing&amp;kaardiruut=63621&amp;andmetyyp=ortofoto_eesti_rgb&amp;dl=1&amp;f=63621_OF_RGB_GeoTIFF_2020_05_22.zip&amp;page_id=610"</v>
      </c>
    </row>
    <row r="4648" spans="1:2" x14ac:dyDescent="0.35">
      <c r="A4648" t="s">
        <v>3247</v>
      </c>
      <c r="B4648" t="str">
        <f t="shared" si="72"/>
        <v>wget --content-disposition "https://geoportaal.maaamet.ee/index.php?lang_id=1&amp;plugin_act=otsing&amp;kaardiruut=63622&amp;andmetyyp=ortofoto_eesti_rgb&amp;dl=1&amp;f=63622_OF_RGB_GeoTIFF_2020_04_07-05_22.zip&amp;page_id=610"</v>
      </c>
    </row>
    <row r="4649" spans="1:2" x14ac:dyDescent="0.35">
      <c r="A4649" t="s">
        <v>3248</v>
      </c>
      <c r="B4649" t="str">
        <f t="shared" si="72"/>
        <v>wget --content-disposition "https://geoportaal.maaamet.ee/index.php?lang_id=1&amp;plugin_act=otsing&amp;kaardiruut=63623&amp;andmetyyp=ortofoto_eesti_rgb&amp;dl=1&amp;f=63623_OF_RGB_GeoTIFF_2020_04_07-05_22.zip&amp;page_id=610"</v>
      </c>
    </row>
    <row r="4650" spans="1:2" x14ac:dyDescent="0.35">
      <c r="A4650" t="s">
        <v>3249</v>
      </c>
      <c r="B4650" t="str">
        <f t="shared" si="72"/>
        <v>wget --content-disposition "https://geoportaal.maaamet.ee/index.php?lang_id=1&amp;plugin_act=otsing&amp;kaardiruut=63624&amp;andmetyyp=ortofoto_eesti_rgb&amp;dl=1&amp;f=63624_OF_RGB_GeoTIFF_2020_04_07-05_22.zip&amp;page_id=610"</v>
      </c>
    </row>
    <row r="4651" spans="1:2" x14ac:dyDescent="0.35">
      <c r="A4651" t="s">
        <v>3250</v>
      </c>
      <c r="B4651" t="str">
        <f t="shared" si="72"/>
        <v>wget --content-disposition "https://geoportaal.maaamet.ee/index.php?lang_id=1&amp;plugin_act=otsing&amp;kaardiruut=63631&amp;andmetyyp=ortofoto_eesti_rgb&amp;dl=1&amp;f=63631_OF_RGB_GeoTIFF_2020_04_07.zip&amp;page_id=610"</v>
      </c>
    </row>
    <row r="4652" spans="1:2" x14ac:dyDescent="0.35">
      <c r="A4652" t="s">
        <v>3251</v>
      </c>
      <c r="B4652" t="str">
        <f t="shared" si="72"/>
        <v>wget --content-disposition "https://geoportaal.maaamet.ee/index.php?lang_id=1&amp;plugin_act=otsing&amp;kaardiruut=63632&amp;andmetyyp=ortofoto_eesti_rgb&amp;dl=1&amp;f=63632_OF_RGB_GeoTIFF_2020_04_07.zip&amp;page_id=610"</v>
      </c>
    </row>
    <row r="4653" spans="1:2" x14ac:dyDescent="0.35">
      <c r="A4653" t="s">
        <v>3252</v>
      </c>
      <c r="B4653" t="str">
        <f t="shared" si="72"/>
        <v>wget --content-disposition "https://geoportaal.maaamet.ee/index.php?lang_id=1&amp;plugin_act=otsing&amp;kaardiruut=63633&amp;andmetyyp=ortofoto_eesti_rgb&amp;dl=1&amp;f=63633_OF_RGB_GeoTIFF_2020_04_07.zip&amp;page_id=610"</v>
      </c>
    </row>
    <row r="4654" spans="1:2" x14ac:dyDescent="0.35">
      <c r="A4654" t="s">
        <v>3253</v>
      </c>
      <c r="B4654" t="str">
        <f t="shared" si="72"/>
        <v>wget --content-disposition "https://geoportaal.maaamet.ee/index.php?lang_id=1&amp;plugin_act=otsing&amp;kaardiruut=63634&amp;andmetyyp=ortofoto_eesti_rgb&amp;dl=1&amp;f=63634_OF_RGB_GeoTIFF_2020_04_07.zip&amp;page_id=610"</v>
      </c>
    </row>
    <row r="4655" spans="1:2" x14ac:dyDescent="0.35">
      <c r="A4655" t="s">
        <v>3254</v>
      </c>
      <c r="B4655" t="str">
        <f t="shared" si="72"/>
        <v>wget --content-disposition "https://geoportaal.maaamet.ee/index.php?lang_id=1&amp;plugin_act=otsing&amp;kaardiruut=63641&amp;andmetyyp=ortofoto_eesti_rgb&amp;dl=1&amp;f=63641_OF_RGB_GeoTIFF_2020_04_07.zip&amp;page_id=610"</v>
      </c>
    </row>
    <row r="4656" spans="1:2" x14ac:dyDescent="0.35">
      <c r="A4656" t="s">
        <v>3255</v>
      </c>
      <c r="B4656" t="str">
        <f t="shared" si="72"/>
        <v>wget --content-disposition "https://geoportaal.maaamet.ee/index.php?lang_id=1&amp;plugin_act=otsing&amp;kaardiruut=63642&amp;andmetyyp=ortofoto_eesti_rgb&amp;dl=1&amp;f=63642_OF_RGB_GeoTIFF_2020_04_07.zip&amp;page_id=610"</v>
      </c>
    </row>
    <row r="4657" spans="1:2" x14ac:dyDescent="0.35">
      <c r="A4657" t="s">
        <v>3256</v>
      </c>
      <c r="B4657" t="str">
        <f t="shared" si="72"/>
        <v>wget --content-disposition "https://geoportaal.maaamet.ee/index.php?lang_id=1&amp;plugin_act=otsing&amp;kaardiruut=63643&amp;andmetyyp=ortofoto_eesti_rgb&amp;dl=1&amp;f=63643_OF_RGB_GeoTIFF_2020_04_07.zip&amp;page_id=610"</v>
      </c>
    </row>
    <row r="4658" spans="1:2" x14ac:dyDescent="0.35">
      <c r="A4658" t="s">
        <v>3257</v>
      </c>
      <c r="B4658" t="str">
        <f t="shared" si="72"/>
        <v>wget --content-disposition "https://geoportaal.maaamet.ee/index.php?lang_id=1&amp;plugin_act=otsing&amp;kaardiruut=63644&amp;andmetyyp=ortofoto_eesti_rgb&amp;dl=1&amp;f=63644_OF_RGB_GeoTIFF_2020_04_07.zip&amp;page_id=610"</v>
      </c>
    </row>
    <row r="4659" spans="1:2" x14ac:dyDescent="0.35">
      <c r="A4659" t="s">
        <v>3258</v>
      </c>
      <c r="B4659" t="str">
        <f t="shared" si="72"/>
        <v>wget --content-disposition "https://geoportaal.maaamet.ee/index.php?lang_id=1&amp;plugin_act=otsing&amp;kaardiruut=63651&amp;andmetyyp=ortofoto_eesti_rgb&amp;dl=1&amp;f=63651_OF_RGB_GeoTIFF_2020_04_07.zip&amp;page_id=610"</v>
      </c>
    </row>
    <row r="4660" spans="1:2" x14ac:dyDescent="0.35">
      <c r="A4660" t="s">
        <v>3259</v>
      </c>
      <c r="B4660" t="str">
        <f t="shared" si="72"/>
        <v>wget --content-disposition "https://geoportaal.maaamet.ee/index.php?lang_id=1&amp;plugin_act=otsing&amp;kaardiruut=63652&amp;andmetyyp=ortofoto_eesti_rgb&amp;dl=1&amp;f=63652_OF_RGB_GeoTIFF_2020_04_07.zip&amp;page_id=610"</v>
      </c>
    </row>
    <row r="4661" spans="1:2" x14ac:dyDescent="0.35">
      <c r="A4661" t="s">
        <v>3260</v>
      </c>
      <c r="B4661" t="str">
        <f t="shared" si="72"/>
        <v>wget --content-disposition "https://geoportaal.maaamet.ee/index.php?lang_id=1&amp;plugin_act=otsing&amp;kaardiruut=63653&amp;andmetyyp=ortofoto_eesti_rgb&amp;dl=1&amp;f=63653_OF_RGB_GeoTIFF_2020_04_07.zip&amp;page_id=610"</v>
      </c>
    </row>
    <row r="4662" spans="1:2" x14ac:dyDescent="0.35">
      <c r="A4662" t="s">
        <v>3261</v>
      </c>
      <c r="B4662" t="str">
        <f t="shared" si="72"/>
        <v>wget --content-disposition "https://geoportaal.maaamet.ee/index.php?lang_id=1&amp;plugin_act=otsing&amp;kaardiruut=63654&amp;andmetyyp=ortofoto_eesti_rgb&amp;dl=1&amp;f=63654_OF_RGB_GeoTIFF_2020_04_07.zip&amp;page_id=610"</v>
      </c>
    </row>
    <row r="4663" spans="1:2" x14ac:dyDescent="0.35">
      <c r="A4663" t="s">
        <v>3262</v>
      </c>
      <c r="B4663" t="str">
        <f t="shared" si="72"/>
        <v>wget --content-disposition "https://geoportaal.maaamet.ee/index.php?lang_id=1&amp;plugin_act=otsing&amp;kaardiruut=63661&amp;andmetyyp=ortofoto_eesti_rgb&amp;dl=1&amp;f=63661_OF_RGB_GeoTIFF_2020_04_07.zip&amp;page_id=610"</v>
      </c>
    </row>
    <row r="4664" spans="1:2" x14ac:dyDescent="0.35">
      <c r="A4664" t="s">
        <v>3263</v>
      </c>
      <c r="B4664" t="str">
        <f t="shared" si="72"/>
        <v>wget --content-disposition "https://geoportaal.maaamet.ee/index.php?lang_id=1&amp;plugin_act=otsing&amp;kaardiruut=63662&amp;andmetyyp=ortofoto_eesti_rgb&amp;dl=1&amp;f=63662_OF_RGB_GeoTIFF_2020_04_07.zip&amp;page_id=610"</v>
      </c>
    </row>
    <row r="4665" spans="1:2" x14ac:dyDescent="0.35">
      <c r="A4665" t="s">
        <v>3264</v>
      </c>
      <c r="B4665" t="str">
        <f t="shared" si="72"/>
        <v>wget --content-disposition "https://geoportaal.maaamet.ee/index.php?lang_id=1&amp;plugin_act=otsing&amp;kaardiruut=63663&amp;andmetyyp=ortofoto_eesti_rgb&amp;dl=1&amp;f=63663_OF_RGB_GeoTIFF_2020_04_07.zip&amp;page_id=610"</v>
      </c>
    </row>
    <row r="4666" spans="1:2" x14ac:dyDescent="0.35">
      <c r="A4666" t="s">
        <v>3265</v>
      </c>
      <c r="B4666" t="str">
        <f t="shared" si="72"/>
        <v>wget --content-disposition "https://geoportaal.maaamet.ee/index.php?lang_id=1&amp;plugin_act=otsing&amp;kaardiruut=63664&amp;andmetyyp=ortofoto_eesti_rgb&amp;dl=1&amp;f=63664_OF_RGB_GeoTIFF_2020_04_07.zip&amp;page_id=610"</v>
      </c>
    </row>
    <row r="4667" spans="1:2" x14ac:dyDescent="0.35">
      <c r="A4667" t="s">
        <v>3266</v>
      </c>
      <c r="B4667" t="str">
        <f t="shared" ref="B4667:B4730" si="73">CONCATENATE("wget --content-disposition ""https://geoportaal.maaamet.ee/index.php?lang_id=1&amp;plugin_act=otsing&amp;kaardiruut=",LEFT(A4667,5),"&amp;andmetyyp=ortofoto_eesti_rgb&amp;dl=1&amp;f=",A4667,"&amp;page_id=610""")</f>
        <v>wget --content-disposition "https://geoportaal.maaamet.ee/index.php?lang_id=1&amp;plugin_act=otsing&amp;kaardiruut=63671&amp;andmetyyp=ortofoto_eesti_rgb&amp;dl=1&amp;f=63671_OF_RGB_GeoTIFF_2020_04_07.zip&amp;page_id=610"</v>
      </c>
    </row>
    <row r="4668" spans="1:2" x14ac:dyDescent="0.35">
      <c r="A4668" t="s">
        <v>3267</v>
      </c>
      <c r="B4668" t="str">
        <f t="shared" si="73"/>
        <v>wget --content-disposition "https://geoportaal.maaamet.ee/index.php?lang_id=1&amp;plugin_act=otsing&amp;kaardiruut=63672&amp;andmetyyp=ortofoto_eesti_rgb&amp;dl=1&amp;f=63672_OF_RGB_GeoTIFF_2020_04_07.zip&amp;page_id=610"</v>
      </c>
    </row>
    <row r="4669" spans="1:2" x14ac:dyDescent="0.35">
      <c r="A4669" t="s">
        <v>3268</v>
      </c>
      <c r="B4669" t="str">
        <f t="shared" si="73"/>
        <v>wget --content-disposition "https://geoportaal.maaamet.ee/index.php?lang_id=1&amp;plugin_act=otsing&amp;kaardiruut=63673&amp;andmetyyp=ortofoto_eesti_rgb&amp;dl=1&amp;f=63673_OF_RGB_GeoTIFF_2020_04_07.zip&amp;page_id=610"</v>
      </c>
    </row>
    <row r="4670" spans="1:2" x14ac:dyDescent="0.35">
      <c r="A4670" t="s">
        <v>3269</v>
      </c>
      <c r="B4670" t="str">
        <f t="shared" si="73"/>
        <v>wget --content-disposition "https://geoportaal.maaamet.ee/index.php?lang_id=1&amp;plugin_act=otsing&amp;kaardiruut=63674&amp;andmetyyp=ortofoto_eesti_rgb&amp;dl=1&amp;f=63674_OF_RGB_GeoTIFF_2020_04_07.zip&amp;page_id=610"</v>
      </c>
    </row>
    <row r="4671" spans="1:2" x14ac:dyDescent="0.35">
      <c r="A4671" t="s">
        <v>3270</v>
      </c>
      <c r="B4671" t="str">
        <f t="shared" si="73"/>
        <v>wget --content-disposition "https://geoportaal.maaamet.ee/index.php?lang_id=1&amp;plugin_act=otsing&amp;kaardiruut=63681&amp;andmetyyp=ortofoto_eesti_rgb&amp;dl=1&amp;f=63681_OF_RGB_GeoTIFF_2020_04_07.zip&amp;page_id=610"</v>
      </c>
    </row>
    <row r="4672" spans="1:2" x14ac:dyDescent="0.35">
      <c r="A4672" t="s">
        <v>3271</v>
      </c>
      <c r="B4672" t="str">
        <f t="shared" si="73"/>
        <v>wget --content-disposition "https://geoportaal.maaamet.ee/index.php?lang_id=1&amp;plugin_act=otsing&amp;kaardiruut=63682&amp;andmetyyp=ortofoto_eesti_rgb&amp;dl=1&amp;f=63682_OF_RGB_GeoTIFF_2020_04_07.zip&amp;page_id=610"</v>
      </c>
    </row>
    <row r="4673" spans="1:2" x14ac:dyDescent="0.35">
      <c r="A4673" t="s">
        <v>3272</v>
      </c>
      <c r="B4673" t="str">
        <f t="shared" si="73"/>
        <v>wget --content-disposition "https://geoportaal.maaamet.ee/index.php?lang_id=1&amp;plugin_act=otsing&amp;kaardiruut=63682&amp;andmetyyp=ortofoto_eesti_rgb&amp;dl=1&amp;f=63682_OF_RGB_GeoTIFF_2020_06_13.zip&amp;page_id=610"</v>
      </c>
    </row>
    <row r="4674" spans="1:2" x14ac:dyDescent="0.35">
      <c r="A4674" t="s">
        <v>3273</v>
      </c>
      <c r="B4674" t="str">
        <f t="shared" si="73"/>
        <v>wget --content-disposition "https://geoportaal.maaamet.ee/index.php?lang_id=1&amp;plugin_act=otsing&amp;kaardiruut=63683&amp;andmetyyp=ortofoto_eesti_rgb&amp;dl=1&amp;f=63683_OF_RGB_GeoTIFF_2020_04_07.zip&amp;page_id=610"</v>
      </c>
    </row>
    <row r="4675" spans="1:2" x14ac:dyDescent="0.35">
      <c r="A4675" t="s">
        <v>3274</v>
      </c>
      <c r="B4675" t="str">
        <f t="shared" si="73"/>
        <v>wget --content-disposition "https://geoportaal.maaamet.ee/index.php?lang_id=1&amp;plugin_act=otsing&amp;kaardiruut=63684&amp;andmetyyp=ortofoto_eesti_rgb&amp;dl=1&amp;f=63684_OF_RGB_GeoTIFF_2020_04_07.zip&amp;page_id=610"</v>
      </c>
    </row>
    <row r="4676" spans="1:2" x14ac:dyDescent="0.35">
      <c r="A4676" t="s">
        <v>3275</v>
      </c>
      <c r="B4676" t="str">
        <f t="shared" si="73"/>
        <v>wget --content-disposition "https://geoportaal.maaamet.ee/index.php?lang_id=1&amp;plugin_act=otsing&amp;kaardiruut=63684&amp;andmetyyp=ortofoto_eesti_rgb&amp;dl=1&amp;f=63684_OF_RGB_GeoTIFF_2020_06_13.zip&amp;page_id=610"</v>
      </c>
    </row>
    <row r="4677" spans="1:2" x14ac:dyDescent="0.35">
      <c r="A4677" t="s">
        <v>3276</v>
      </c>
      <c r="B4677" t="str">
        <f t="shared" si="73"/>
        <v>wget --content-disposition "https://geoportaal.maaamet.ee/index.php?lang_id=1&amp;plugin_act=otsing&amp;kaardiruut=63691&amp;andmetyyp=ortofoto_eesti_rgb&amp;dl=1&amp;f=63691_OF_RGB_GeoTIFF_2020_04_07.zip&amp;page_id=610"</v>
      </c>
    </row>
    <row r="4678" spans="1:2" x14ac:dyDescent="0.35">
      <c r="A4678" t="s">
        <v>3277</v>
      </c>
      <c r="B4678" t="str">
        <f t="shared" si="73"/>
        <v>wget --content-disposition "https://geoportaal.maaamet.ee/index.php?lang_id=1&amp;plugin_act=otsing&amp;kaardiruut=63691&amp;andmetyyp=ortofoto_eesti_rgb&amp;dl=1&amp;f=63691_OF_RGB_GeoTIFF_2020_06_13.zip&amp;page_id=610"</v>
      </c>
    </row>
    <row r="4679" spans="1:2" x14ac:dyDescent="0.35">
      <c r="A4679" t="s">
        <v>3278</v>
      </c>
      <c r="B4679" t="str">
        <f t="shared" si="73"/>
        <v>wget --content-disposition "https://geoportaal.maaamet.ee/index.php?lang_id=1&amp;plugin_act=otsing&amp;kaardiruut=63692&amp;andmetyyp=ortofoto_eesti_rgb&amp;dl=1&amp;f=63692_OF_RGB_GeoTIFF_2020_06_13.zip&amp;page_id=610"</v>
      </c>
    </row>
    <row r="4680" spans="1:2" x14ac:dyDescent="0.35">
      <c r="A4680" t="s">
        <v>3279</v>
      </c>
      <c r="B4680" t="str">
        <f t="shared" si="73"/>
        <v>wget --content-disposition "https://geoportaal.maaamet.ee/index.php?lang_id=1&amp;plugin_act=otsing&amp;kaardiruut=63693&amp;andmetyyp=ortofoto_eesti_rgb&amp;dl=1&amp;f=63693_OF_RGB_GeoTIFF_2020_04_07.zip&amp;page_id=610"</v>
      </c>
    </row>
    <row r="4681" spans="1:2" x14ac:dyDescent="0.35">
      <c r="A4681" t="s">
        <v>3280</v>
      </c>
      <c r="B4681" t="str">
        <f t="shared" si="73"/>
        <v>wget --content-disposition "https://geoportaal.maaamet.ee/index.php?lang_id=1&amp;plugin_act=otsing&amp;kaardiruut=63693&amp;andmetyyp=ortofoto_eesti_rgb&amp;dl=1&amp;f=63693_OF_RGB_GeoTIFF_2020_06_13.zip&amp;page_id=610"</v>
      </c>
    </row>
    <row r="4682" spans="1:2" x14ac:dyDescent="0.35">
      <c r="A4682" t="s">
        <v>3281</v>
      </c>
      <c r="B4682" t="str">
        <f t="shared" si="73"/>
        <v>wget --content-disposition "https://geoportaal.maaamet.ee/index.php?lang_id=1&amp;plugin_act=otsing&amp;kaardiruut=63694&amp;andmetyyp=ortofoto_eesti_rgb&amp;dl=1&amp;f=63694_OF_RGB_GeoTIFF_2020_06_13.zip&amp;page_id=610"</v>
      </c>
    </row>
    <row r="4683" spans="1:2" x14ac:dyDescent="0.35">
      <c r="A4683" t="s">
        <v>3282</v>
      </c>
      <c r="B4683" t="str">
        <f t="shared" si="73"/>
        <v>wget --content-disposition "https://geoportaal.maaamet.ee/index.php?lang_id=1&amp;plugin_act=otsing&amp;kaardiruut=63701&amp;andmetyyp=ortofoto_eesti_rgb&amp;dl=1&amp;f=63701_OF_RGB_GeoTIFF_2020_05_22.zip&amp;page_id=610"</v>
      </c>
    </row>
    <row r="4684" spans="1:2" x14ac:dyDescent="0.35">
      <c r="A4684" t="s">
        <v>3283</v>
      </c>
      <c r="B4684" t="str">
        <f t="shared" si="73"/>
        <v>wget --content-disposition "https://geoportaal.maaamet.ee/index.php?lang_id=1&amp;plugin_act=otsing&amp;kaardiruut=63702&amp;andmetyyp=ortofoto_eesti_rgb&amp;dl=1&amp;f=63702_OF_RGB_GeoTIFF_2020_05_22.zip&amp;page_id=610"</v>
      </c>
    </row>
    <row r="4685" spans="1:2" x14ac:dyDescent="0.35">
      <c r="A4685" t="s">
        <v>3284</v>
      </c>
      <c r="B4685" t="str">
        <f t="shared" si="73"/>
        <v>wget --content-disposition "https://geoportaal.maaamet.ee/index.php?lang_id=1&amp;plugin_act=otsing&amp;kaardiruut=63703&amp;andmetyyp=ortofoto_eesti_rgb&amp;dl=1&amp;f=63703_OF_RGB_GeoTIFF_2020_04_25-05_22.zip&amp;page_id=610"</v>
      </c>
    </row>
    <row r="4686" spans="1:2" x14ac:dyDescent="0.35">
      <c r="A4686" t="s">
        <v>3285</v>
      </c>
      <c r="B4686" t="str">
        <f t="shared" si="73"/>
        <v>wget --content-disposition "https://geoportaal.maaamet.ee/index.php?lang_id=1&amp;plugin_act=otsing&amp;kaardiruut=63704&amp;andmetyyp=ortofoto_eesti_rgb&amp;dl=1&amp;f=63704_OF_RGB_GeoTIFF_2020_04_25-05_22.zip&amp;page_id=610"</v>
      </c>
    </row>
    <row r="4687" spans="1:2" x14ac:dyDescent="0.35">
      <c r="A4687" t="s">
        <v>3286</v>
      </c>
      <c r="B4687" t="str">
        <f t="shared" si="73"/>
        <v>wget --content-disposition "https://geoportaal.maaamet.ee/index.php?lang_id=1&amp;plugin_act=otsing&amp;kaardiruut=63711&amp;andmetyyp=ortofoto_eesti_rgb&amp;dl=1&amp;f=63711_OF_RGB_GeoTIFF_2020_05_22.zip&amp;page_id=610"</v>
      </c>
    </row>
    <row r="4688" spans="1:2" x14ac:dyDescent="0.35">
      <c r="A4688" t="s">
        <v>3287</v>
      </c>
      <c r="B4688" t="str">
        <f t="shared" si="73"/>
        <v>wget --content-disposition "https://geoportaal.maaamet.ee/index.php?lang_id=1&amp;plugin_act=otsing&amp;kaardiruut=63712&amp;andmetyyp=ortofoto_eesti_rgb&amp;dl=1&amp;f=63712_OF_RGB_GeoTIFF_2020_05_22.zip&amp;page_id=610"</v>
      </c>
    </row>
    <row r="4689" spans="1:2" x14ac:dyDescent="0.35">
      <c r="A4689" t="s">
        <v>3288</v>
      </c>
      <c r="B4689" t="str">
        <f t="shared" si="73"/>
        <v>wget --content-disposition "https://geoportaal.maaamet.ee/index.php?lang_id=1&amp;plugin_act=otsing&amp;kaardiruut=63713&amp;andmetyyp=ortofoto_eesti_rgb&amp;dl=1&amp;f=63713_OF_RGB_GeoTIFF_2020_04_25-05_22.zip&amp;page_id=610"</v>
      </c>
    </row>
    <row r="4690" spans="1:2" x14ac:dyDescent="0.35">
      <c r="A4690" t="s">
        <v>3289</v>
      </c>
      <c r="B4690" t="str">
        <f t="shared" si="73"/>
        <v>wget --content-disposition "https://geoportaal.maaamet.ee/index.php?lang_id=1&amp;plugin_act=otsing&amp;kaardiruut=63714&amp;andmetyyp=ortofoto_eesti_rgb&amp;dl=1&amp;f=63714_OF_RGB_GeoTIFF_2020_04_25-05_22.zip&amp;page_id=610"</v>
      </c>
    </row>
    <row r="4691" spans="1:2" x14ac:dyDescent="0.35">
      <c r="A4691" t="s">
        <v>3290</v>
      </c>
      <c r="B4691" t="str">
        <f t="shared" si="73"/>
        <v>wget --content-disposition "https://geoportaal.maaamet.ee/index.php?lang_id=1&amp;plugin_act=otsing&amp;kaardiruut=63721&amp;andmetyyp=ortofoto_eesti_rgb&amp;dl=1&amp;f=63721_OF_RGB_GeoTIFF_2020_04_08-05_22.zip&amp;page_id=610"</v>
      </c>
    </row>
    <row r="4692" spans="1:2" x14ac:dyDescent="0.35">
      <c r="A4692" t="s">
        <v>3291</v>
      </c>
      <c r="B4692" t="str">
        <f t="shared" si="73"/>
        <v>wget --content-disposition "https://geoportaal.maaamet.ee/index.php?lang_id=1&amp;plugin_act=otsing&amp;kaardiruut=63722&amp;andmetyyp=ortofoto_eesti_rgb&amp;dl=1&amp;f=63722_OF_RGB_GeoTIFF_2020_04_07-05_22.zip&amp;page_id=610"</v>
      </c>
    </row>
    <row r="4693" spans="1:2" x14ac:dyDescent="0.35">
      <c r="A4693" t="s">
        <v>3292</v>
      </c>
      <c r="B4693" t="str">
        <f t="shared" si="73"/>
        <v>wget --content-disposition "https://geoportaal.maaamet.ee/index.php?lang_id=1&amp;plugin_act=otsing&amp;kaardiruut=63723&amp;andmetyyp=ortofoto_eesti_rgb&amp;dl=1&amp;f=63723_OF_RGB_GeoTIFF_2020_04_25-05_22.zip&amp;page_id=610"</v>
      </c>
    </row>
    <row r="4694" spans="1:2" x14ac:dyDescent="0.35">
      <c r="A4694" t="s">
        <v>3293</v>
      </c>
      <c r="B4694" t="str">
        <f t="shared" si="73"/>
        <v>wget --content-disposition "https://geoportaal.maaamet.ee/index.php?lang_id=1&amp;plugin_act=otsing&amp;kaardiruut=63724&amp;andmetyyp=ortofoto_eesti_rgb&amp;dl=1&amp;f=63724_OF_RGB_GeoTIFF_2020_04_08-05_22.zip&amp;page_id=610"</v>
      </c>
    </row>
    <row r="4695" spans="1:2" x14ac:dyDescent="0.35">
      <c r="A4695" t="s">
        <v>3294</v>
      </c>
      <c r="B4695" t="str">
        <f t="shared" si="73"/>
        <v>wget --content-disposition "https://geoportaal.maaamet.ee/index.php?lang_id=1&amp;plugin_act=otsing&amp;kaardiruut=63731&amp;andmetyyp=ortofoto_eesti_rgb&amp;dl=1&amp;f=63731_OF_RGB_GeoTIFF_2020_04_07-04_08.zip&amp;page_id=610"</v>
      </c>
    </row>
    <row r="4696" spans="1:2" x14ac:dyDescent="0.35">
      <c r="A4696" t="s">
        <v>3295</v>
      </c>
      <c r="B4696" t="str">
        <f t="shared" si="73"/>
        <v>wget --content-disposition "https://geoportaal.maaamet.ee/index.php?lang_id=1&amp;plugin_act=otsing&amp;kaardiruut=63732&amp;andmetyyp=ortofoto_eesti_rgb&amp;dl=1&amp;f=63732_OF_RGB_GeoTIFF_2020_04_07-04_08.zip&amp;page_id=610"</v>
      </c>
    </row>
    <row r="4697" spans="1:2" x14ac:dyDescent="0.35">
      <c r="A4697" t="s">
        <v>3296</v>
      </c>
      <c r="B4697" t="str">
        <f t="shared" si="73"/>
        <v>wget --content-disposition "https://geoportaal.maaamet.ee/index.php?lang_id=1&amp;plugin_act=otsing&amp;kaardiruut=63733&amp;andmetyyp=ortofoto_eesti_rgb&amp;dl=1&amp;f=63733_OF_RGB_GeoTIFF_2020_04_08.zip&amp;page_id=610"</v>
      </c>
    </row>
    <row r="4698" spans="1:2" x14ac:dyDescent="0.35">
      <c r="A4698" t="s">
        <v>3297</v>
      </c>
      <c r="B4698" t="str">
        <f t="shared" si="73"/>
        <v>wget --content-disposition "https://geoportaal.maaamet.ee/index.php?lang_id=1&amp;plugin_act=otsing&amp;kaardiruut=63734&amp;andmetyyp=ortofoto_eesti_rgb&amp;dl=1&amp;f=63734_OF_RGB_GeoTIFF_2020_04_08.zip&amp;page_id=610"</v>
      </c>
    </row>
    <row r="4699" spans="1:2" x14ac:dyDescent="0.35">
      <c r="A4699" t="s">
        <v>3298</v>
      </c>
      <c r="B4699" t="str">
        <f t="shared" si="73"/>
        <v>wget --content-disposition "https://geoportaal.maaamet.ee/index.php?lang_id=1&amp;plugin_act=otsing&amp;kaardiruut=63741&amp;andmetyyp=ortofoto_eesti_rgb&amp;dl=1&amp;f=63741_OF_RGB_GeoTIFF_2020_04_07-04_08.zip&amp;page_id=610"</v>
      </c>
    </row>
    <row r="4700" spans="1:2" x14ac:dyDescent="0.35">
      <c r="A4700" t="s">
        <v>3299</v>
      </c>
      <c r="B4700" t="str">
        <f t="shared" si="73"/>
        <v>wget --content-disposition "https://geoportaal.maaamet.ee/index.php?lang_id=1&amp;plugin_act=otsing&amp;kaardiruut=63742&amp;andmetyyp=ortofoto_eesti_rgb&amp;dl=1&amp;f=63742_OF_RGB_GeoTIFF_2020_04_07-04_08.zip&amp;page_id=610"</v>
      </c>
    </row>
    <row r="4701" spans="1:2" x14ac:dyDescent="0.35">
      <c r="A4701" t="s">
        <v>3300</v>
      </c>
      <c r="B4701" t="str">
        <f t="shared" si="73"/>
        <v>wget --content-disposition "https://geoportaal.maaamet.ee/index.php?lang_id=1&amp;plugin_act=otsing&amp;kaardiruut=63743&amp;andmetyyp=ortofoto_eesti_rgb&amp;dl=1&amp;f=63743_OF_RGB_GeoTIFF_2020_04_08.zip&amp;page_id=610"</v>
      </c>
    </row>
    <row r="4702" spans="1:2" x14ac:dyDescent="0.35">
      <c r="A4702" t="s">
        <v>3301</v>
      </c>
      <c r="B4702" t="str">
        <f t="shared" si="73"/>
        <v>wget --content-disposition "https://geoportaal.maaamet.ee/index.php?lang_id=1&amp;plugin_act=otsing&amp;kaardiruut=63744&amp;andmetyyp=ortofoto_eesti_rgb&amp;dl=1&amp;f=63744_OF_RGB_GeoTIFF_2020_04_08.zip&amp;page_id=610"</v>
      </c>
    </row>
    <row r="4703" spans="1:2" x14ac:dyDescent="0.35">
      <c r="A4703" t="s">
        <v>3302</v>
      </c>
      <c r="B4703" t="str">
        <f t="shared" si="73"/>
        <v>wget --content-disposition "https://geoportaal.maaamet.ee/index.php?lang_id=1&amp;plugin_act=otsing&amp;kaardiruut=63751&amp;andmetyyp=ortofoto_eesti_rgb&amp;dl=1&amp;f=63751_OF_RGB_GeoTIFF_2020_04_07-04_08.zip&amp;page_id=610"</v>
      </c>
    </row>
    <row r="4704" spans="1:2" x14ac:dyDescent="0.35">
      <c r="A4704" t="s">
        <v>3303</v>
      </c>
      <c r="B4704" t="str">
        <f t="shared" si="73"/>
        <v>wget --content-disposition "https://geoportaal.maaamet.ee/index.php?lang_id=1&amp;plugin_act=otsing&amp;kaardiruut=63752&amp;andmetyyp=ortofoto_eesti_rgb&amp;dl=1&amp;f=63752_OF_RGB_GeoTIFF_2020_04_07-04_08.zip&amp;page_id=610"</v>
      </c>
    </row>
    <row r="4705" spans="1:2" x14ac:dyDescent="0.35">
      <c r="A4705" t="s">
        <v>3304</v>
      </c>
      <c r="B4705" t="str">
        <f t="shared" si="73"/>
        <v>wget --content-disposition "https://geoportaal.maaamet.ee/index.php?lang_id=1&amp;plugin_act=otsing&amp;kaardiruut=63753&amp;andmetyyp=ortofoto_eesti_rgb&amp;dl=1&amp;f=63753_OF_RGB_GeoTIFF_2020_04_08.zip&amp;page_id=610"</v>
      </c>
    </row>
    <row r="4706" spans="1:2" x14ac:dyDescent="0.35">
      <c r="A4706" t="s">
        <v>3305</v>
      </c>
      <c r="B4706" t="str">
        <f t="shared" si="73"/>
        <v>wget --content-disposition "https://geoportaal.maaamet.ee/index.php?lang_id=1&amp;plugin_act=otsing&amp;kaardiruut=63754&amp;andmetyyp=ortofoto_eesti_rgb&amp;dl=1&amp;f=63754_OF_RGB_GeoTIFF_2020_04_08.zip&amp;page_id=610"</v>
      </c>
    </row>
    <row r="4707" spans="1:2" x14ac:dyDescent="0.35">
      <c r="A4707" t="s">
        <v>3306</v>
      </c>
      <c r="B4707" t="str">
        <f t="shared" si="73"/>
        <v>wget --content-disposition "https://geoportaal.maaamet.ee/index.php?lang_id=1&amp;plugin_act=otsing&amp;kaardiruut=63761&amp;andmetyyp=ortofoto_eesti_rgb&amp;dl=1&amp;f=63761_OF_RGB_GeoTIFF_2020_04_07-04_08.zip&amp;page_id=610"</v>
      </c>
    </row>
    <row r="4708" spans="1:2" x14ac:dyDescent="0.35">
      <c r="A4708" t="s">
        <v>3307</v>
      </c>
      <c r="B4708" t="str">
        <f t="shared" si="73"/>
        <v>wget --content-disposition "https://geoportaal.maaamet.ee/index.php?lang_id=1&amp;plugin_act=otsing&amp;kaardiruut=63762&amp;andmetyyp=ortofoto_eesti_rgb&amp;dl=1&amp;f=63762_OF_RGB_GeoTIFF_2020_04_07-04_08.zip&amp;page_id=610"</v>
      </c>
    </row>
    <row r="4709" spans="1:2" x14ac:dyDescent="0.35">
      <c r="A4709" t="s">
        <v>3308</v>
      </c>
      <c r="B4709" t="str">
        <f t="shared" si="73"/>
        <v>wget --content-disposition "https://geoportaal.maaamet.ee/index.php?lang_id=1&amp;plugin_act=otsing&amp;kaardiruut=63763&amp;andmetyyp=ortofoto_eesti_rgb&amp;dl=1&amp;f=63763_OF_RGB_GeoTIFF_2020_04_08.zip&amp;page_id=610"</v>
      </c>
    </row>
    <row r="4710" spans="1:2" x14ac:dyDescent="0.35">
      <c r="A4710" t="s">
        <v>3309</v>
      </c>
      <c r="B4710" t="str">
        <f t="shared" si="73"/>
        <v>wget --content-disposition "https://geoportaal.maaamet.ee/index.php?lang_id=1&amp;plugin_act=otsing&amp;kaardiruut=63764&amp;andmetyyp=ortofoto_eesti_rgb&amp;dl=1&amp;f=63764_OF_RGB_GeoTIFF_2020_04_08.zip&amp;page_id=610"</v>
      </c>
    </row>
    <row r="4711" spans="1:2" x14ac:dyDescent="0.35">
      <c r="A4711" t="s">
        <v>3310</v>
      </c>
      <c r="B4711" t="str">
        <f t="shared" si="73"/>
        <v>wget --content-disposition "https://geoportaal.maaamet.ee/index.php?lang_id=1&amp;plugin_act=otsing&amp;kaardiruut=63771&amp;andmetyyp=ortofoto_eesti_rgb&amp;dl=1&amp;f=63771_OF_RGB_GeoTIFF_2020_04_07-04_08.zip&amp;page_id=610"</v>
      </c>
    </row>
    <row r="4712" spans="1:2" x14ac:dyDescent="0.35">
      <c r="A4712" t="s">
        <v>3311</v>
      </c>
      <c r="B4712" t="str">
        <f t="shared" si="73"/>
        <v>wget --content-disposition "https://geoportaal.maaamet.ee/index.php?lang_id=1&amp;plugin_act=otsing&amp;kaardiruut=63772&amp;andmetyyp=ortofoto_eesti_rgb&amp;dl=1&amp;f=63772_OF_RGB_GeoTIFF_2020_04_07-04_08.zip&amp;page_id=610"</v>
      </c>
    </row>
    <row r="4713" spans="1:2" x14ac:dyDescent="0.35">
      <c r="A4713" t="s">
        <v>3312</v>
      </c>
      <c r="B4713" t="str">
        <f t="shared" si="73"/>
        <v>wget --content-disposition "https://geoportaal.maaamet.ee/index.php?lang_id=1&amp;plugin_act=otsing&amp;kaardiruut=63773&amp;andmetyyp=ortofoto_eesti_rgb&amp;dl=1&amp;f=63773_OF_RGB_GeoTIFF_2020_04_08.zip&amp;page_id=610"</v>
      </c>
    </row>
    <row r="4714" spans="1:2" x14ac:dyDescent="0.35">
      <c r="A4714" t="s">
        <v>3313</v>
      </c>
      <c r="B4714" t="str">
        <f t="shared" si="73"/>
        <v>wget --content-disposition "https://geoportaal.maaamet.ee/index.php?lang_id=1&amp;plugin_act=otsing&amp;kaardiruut=63774&amp;andmetyyp=ortofoto_eesti_rgb&amp;dl=1&amp;f=63774_OF_RGB_GeoTIFF_2020_04_08.zip&amp;page_id=610"</v>
      </c>
    </row>
    <row r="4715" spans="1:2" x14ac:dyDescent="0.35">
      <c r="A4715" t="s">
        <v>3314</v>
      </c>
      <c r="B4715" t="str">
        <f t="shared" si="73"/>
        <v>wget --content-disposition "https://geoportaal.maaamet.ee/index.php?lang_id=1&amp;plugin_act=otsing&amp;kaardiruut=63781&amp;andmetyyp=ortofoto_eesti_rgb&amp;dl=1&amp;f=63781_OF_RGB_GeoTIFF_2020_04_07-04_08.zip&amp;page_id=610"</v>
      </c>
    </row>
    <row r="4716" spans="1:2" x14ac:dyDescent="0.35">
      <c r="A4716" t="s">
        <v>3315</v>
      </c>
      <c r="B4716" t="str">
        <f t="shared" si="73"/>
        <v>wget --content-disposition "https://geoportaal.maaamet.ee/index.php?lang_id=1&amp;plugin_act=otsing&amp;kaardiruut=63782&amp;andmetyyp=ortofoto_eesti_rgb&amp;dl=1&amp;f=63782_OF_RGB_GeoTIFF_2020_04_07-04_08.zip&amp;page_id=610"</v>
      </c>
    </row>
    <row r="4717" spans="1:2" x14ac:dyDescent="0.35">
      <c r="A4717" t="s">
        <v>3316</v>
      </c>
      <c r="B4717" t="str">
        <f t="shared" si="73"/>
        <v>wget --content-disposition "https://geoportaal.maaamet.ee/index.php?lang_id=1&amp;plugin_act=otsing&amp;kaardiruut=63782&amp;andmetyyp=ortofoto_eesti_rgb&amp;dl=1&amp;f=63782_OF_RGB_GeoTIFF_2020_06_13.zip&amp;page_id=610"</v>
      </c>
    </row>
    <row r="4718" spans="1:2" x14ac:dyDescent="0.35">
      <c r="A4718" t="s">
        <v>3317</v>
      </c>
      <c r="B4718" t="str">
        <f t="shared" si="73"/>
        <v>wget --content-disposition "https://geoportaal.maaamet.ee/index.php?lang_id=1&amp;plugin_act=otsing&amp;kaardiruut=63783&amp;andmetyyp=ortofoto_eesti_rgb&amp;dl=1&amp;f=63783_OF_RGB_GeoTIFF_2020_04_08.zip&amp;page_id=610"</v>
      </c>
    </row>
    <row r="4719" spans="1:2" x14ac:dyDescent="0.35">
      <c r="A4719" t="s">
        <v>3318</v>
      </c>
      <c r="B4719" t="str">
        <f t="shared" si="73"/>
        <v>wget --content-disposition "https://geoportaal.maaamet.ee/index.php?lang_id=1&amp;plugin_act=otsing&amp;kaardiruut=63784&amp;andmetyyp=ortofoto_eesti_rgb&amp;dl=1&amp;f=63784_OF_RGB_GeoTIFF_2020_04_08.zip&amp;page_id=610"</v>
      </c>
    </row>
    <row r="4720" spans="1:2" x14ac:dyDescent="0.35">
      <c r="A4720" t="s">
        <v>3319</v>
      </c>
      <c r="B4720" t="str">
        <f t="shared" si="73"/>
        <v>wget --content-disposition "https://geoportaal.maaamet.ee/index.php?lang_id=1&amp;plugin_act=otsing&amp;kaardiruut=63784&amp;andmetyyp=ortofoto_eesti_rgb&amp;dl=1&amp;f=63784_OF_RGB_GeoTIFF_2020_06_12-06_13.zip&amp;page_id=610"</v>
      </c>
    </row>
    <row r="4721" spans="1:2" x14ac:dyDescent="0.35">
      <c r="A4721" t="s">
        <v>3320</v>
      </c>
      <c r="B4721" t="str">
        <f t="shared" si="73"/>
        <v>wget --content-disposition "https://geoportaal.maaamet.ee/index.php?lang_id=1&amp;plugin_act=otsing&amp;kaardiruut=63791&amp;andmetyyp=ortofoto_eesti_rgb&amp;dl=1&amp;f=63791_OF_RGB_GeoTIFF_2020_04_07-04_08.zip&amp;page_id=610"</v>
      </c>
    </row>
    <row r="4722" spans="1:2" x14ac:dyDescent="0.35">
      <c r="A4722" t="s">
        <v>3321</v>
      </c>
      <c r="B4722" t="str">
        <f t="shared" si="73"/>
        <v>wget --content-disposition "https://geoportaal.maaamet.ee/index.php?lang_id=1&amp;plugin_act=otsing&amp;kaardiruut=63791&amp;andmetyyp=ortofoto_eesti_rgb&amp;dl=1&amp;f=63791_OF_RGB_GeoTIFF_2020_06_13.zip&amp;page_id=610"</v>
      </c>
    </row>
    <row r="4723" spans="1:2" x14ac:dyDescent="0.35">
      <c r="A4723" t="s">
        <v>3322</v>
      </c>
      <c r="B4723" t="str">
        <f t="shared" si="73"/>
        <v>wget --content-disposition "https://geoportaal.maaamet.ee/index.php?lang_id=1&amp;plugin_act=otsing&amp;kaardiruut=63792&amp;andmetyyp=ortofoto_eesti_rgb&amp;dl=1&amp;f=63792_OF_RGB_GeoTIFF_2020_06_13.zip&amp;page_id=610"</v>
      </c>
    </row>
    <row r="4724" spans="1:2" x14ac:dyDescent="0.35">
      <c r="A4724" t="s">
        <v>3323</v>
      </c>
      <c r="B4724" t="str">
        <f t="shared" si="73"/>
        <v>wget --content-disposition "https://geoportaal.maaamet.ee/index.php?lang_id=1&amp;plugin_act=otsing&amp;kaardiruut=63793&amp;andmetyyp=ortofoto_eesti_rgb&amp;dl=1&amp;f=63793_OF_RGB_GeoTIFF_2020_04_08.zip&amp;page_id=610"</v>
      </c>
    </row>
    <row r="4725" spans="1:2" x14ac:dyDescent="0.35">
      <c r="A4725" t="s">
        <v>3324</v>
      </c>
      <c r="B4725" t="str">
        <f t="shared" si="73"/>
        <v>wget --content-disposition "https://geoportaal.maaamet.ee/index.php?lang_id=1&amp;plugin_act=otsing&amp;kaardiruut=63793&amp;andmetyyp=ortofoto_eesti_rgb&amp;dl=1&amp;f=63793_OF_RGB_GeoTIFF_2020_06_12-06_13.zip&amp;page_id=610"</v>
      </c>
    </row>
    <row r="4726" spans="1:2" x14ac:dyDescent="0.35">
      <c r="A4726" t="s">
        <v>3325</v>
      </c>
      <c r="B4726" t="str">
        <f t="shared" si="73"/>
        <v>wget --content-disposition "https://geoportaal.maaamet.ee/index.php?lang_id=1&amp;plugin_act=otsing&amp;kaardiruut=63794&amp;andmetyyp=ortofoto_eesti_rgb&amp;dl=1&amp;f=63794_OF_RGB_GeoTIFF_2020_06_12-06_13.zip&amp;page_id=610"</v>
      </c>
    </row>
    <row r="4727" spans="1:2" x14ac:dyDescent="0.35">
      <c r="A4727" t="s">
        <v>3326</v>
      </c>
      <c r="B4727" t="str">
        <f t="shared" si="73"/>
        <v>wget --content-disposition "https://geoportaal.maaamet.ee/index.php?lang_id=1&amp;plugin_act=otsing&amp;kaardiruut=63801&amp;andmetyyp=ortofoto_eesti_rgb&amp;dl=1&amp;f=63801_OF_RGB_GeoTIFF_2020_04_25.zip&amp;page_id=610"</v>
      </c>
    </row>
    <row r="4728" spans="1:2" x14ac:dyDescent="0.35">
      <c r="A4728" t="s">
        <v>3327</v>
      </c>
      <c r="B4728" t="str">
        <f t="shared" si="73"/>
        <v>wget --content-disposition "https://geoportaal.maaamet.ee/index.php?lang_id=1&amp;plugin_act=otsing&amp;kaardiruut=63802&amp;andmetyyp=ortofoto_eesti_rgb&amp;dl=1&amp;f=63802_OF_RGB_GeoTIFF_2020_04_25.zip&amp;page_id=610"</v>
      </c>
    </row>
    <row r="4729" spans="1:2" x14ac:dyDescent="0.35">
      <c r="A4729" t="s">
        <v>3328</v>
      </c>
      <c r="B4729" t="str">
        <f t="shared" si="73"/>
        <v>wget --content-disposition "https://geoportaal.maaamet.ee/index.php?lang_id=1&amp;plugin_act=otsing&amp;kaardiruut=63811&amp;andmetyyp=ortofoto_eesti_rgb&amp;dl=1&amp;f=63811_OF_RGB_GeoTIFF_2020_04_25.zip&amp;page_id=610"</v>
      </c>
    </row>
    <row r="4730" spans="1:2" x14ac:dyDescent="0.35">
      <c r="A4730" t="s">
        <v>3329</v>
      </c>
      <c r="B4730" t="str">
        <f t="shared" si="73"/>
        <v>wget --content-disposition "https://geoportaal.maaamet.ee/index.php?lang_id=1&amp;plugin_act=otsing&amp;kaardiruut=63812&amp;andmetyyp=ortofoto_eesti_rgb&amp;dl=1&amp;f=63812_OF_RGB_GeoTIFF_2020_04_25.zip&amp;page_id=610"</v>
      </c>
    </row>
    <row r="4731" spans="1:2" x14ac:dyDescent="0.35">
      <c r="A4731" t="s">
        <v>3330</v>
      </c>
      <c r="B4731" t="str">
        <f t="shared" ref="B4731:B4794" si="74">CONCATENATE("wget --content-disposition ""https://geoportaal.maaamet.ee/index.php?lang_id=1&amp;plugin_act=otsing&amp;kaardiruut=",LEFT(A4731,5),"&amp;andmetyyp=ortofoto_eesti_rgb&amp;dl=1&amp;f=",A4731,"&amp;page_id=610""")</f>
        <v>wget --content-disposition "https://geoportaal.maaamet.ee/index.php?lang_id=1&amp;plugin_act=otsing&amp;kaardiruut=63813&amp;andmetyyp=ortofoto_eesti_rgb&amp;dl=1&amp;f=63813_OF_RGB_GeoTIFF_2020_04_21-04_25.zip&amp;page_id=610"</v>
      </c>
    </row>
    <row r="4732" spans="1:2" x14ac:dyDescent="0.35">
      <c r="A4732" t="s">
        <v>3331</v>
      </c>
      <c r="B4732" t="str">
        <f t="shared" si="74"/>
        <v>wget --content-disposition "https://geoportaal.maaamet.ee/index.php?lang_id=1&amp;plugin_act=otsing&amp;kaardiruut=63814&amp;andmetyyp=ortofoto_eesti_rgb&amp;dl=1&amp;f=63814_OF_RGB_GeoTIFF_2020_04_21-04_25.zip&amp;page_id=610"</v>
      </c>
    </row>
    <row r="4733" spans="1:2" x14ac:dyDescent="0.35">
      <c r="A4733" t="s">
        <v>3332</v>
      </c>
      <c r="B4733" t="str">
        <f t="shared" si="74"/>
        <v>wget --content-disposition "https://geoportaal.maaamet.ee/index.php?lang_id=1&amp;plugin_act=otsing&amp;kaardiruut=63821&amp;andmetyyp=ortofoto_eesti_rgb&amp;dl=1&amp;f=63821_OF_RGB_GeoTIFF_2020_04_25.zip&amp;page_id=610"</v>
      </c>
    </row>
    <row r="4734" spans="1:2" x14ac:dyDescent="0.35">
      <c r="A4734" t="s">
        <v>3333</v>
      </c>
      <c r="B4734" t="str">
        <f t="shared" si="74"/>
        <v>wget --content-disposition "https://geoportaal.maaamet.ee/index.php?lang_id=1&amp;plugin_act=otsing&amp;kaardiruut=63822&amp;andmetyyp=ortofoto_eesti_rgb&amp;dl=1&amp;f=63822_OF_RGB_GeoTIFF_2020_04_08-04_25.zip&amp;page_id=610"</v>
      </c>
    </row>
    <row r="4735" spans="1:2" x14ac:dyDescent="0.35">
      <c r="A4735" t="s">
        <v>3334</v>
      </c>
      <c r="B4735" t="str">
        <f t="shared" si="74"/>
        <v>wget --content-disposition "https://geoportaal.maaamet.ee/index.php?lang_id=1&amp;plugin_act=otsing&amp;kaardiruut=63823&amp;andmetyyp=ortofoto_eesti_rgb&amp;dl=1&amp;f=63823_OF_RGB_GeoTIFF_2020_04_21-04_25.zip&amp;page_id=610"</v>
      </c>
    </row>
    <row r="4736" spans="1:2" x14ac:dyDescent="0.35">
      <c r="A4736" t="s">
        <v>3335</v>
      </c>
      <c r="B4736" t="str">
        <f t="shared" si="74"/>
        <v>wget --content-disposition "https://geoportaal.maaamet.ee/index.php?lang_id=1&amp;plugin_act=otsing&amp;kaardiruut=63824&amp;andmetyyp=ortofoto_eesti_rgb&amp;dl=1&amp;f=63824_OF_RGB_GeoTIFF_2020_04_08-04_25.zip&amp;page_id=610"</v>
      </c>
    </row>
    <row r="4737" spans="1:2" x14ac:dyDescent="0.35">
      <c r="A4737" t="s">
        <v>3336</v>
      </c>
      <c r="B4737" t="str">
        <f t="shared" si="74"/>
        <v>wget --content-disposition "https://geoportaal.maaamet.ee/index.php?lang_id=1&amp;plugin_act=otsing&amp;kaardiruut=63831&amp;andmetyyp=ortofoto_eesti_rgb&amp;dl=1&amp;f=63831_OF_RGB_GeoTIFF_2020_04_08.zip&amp;page_id=610"</v>
      </c>
    </row>
    <row r="4738" spans="1:2" x14ac:dyDescent="0.35">
      <c r="A4738" t="s">
        <v>3337</v>
      </c>
      <c r="B4738" t="str">
        <f t="shared" si="74"/>
        <v>wget --content-disposition "https://geoportaal.maaamet.ee/index.php?lang_id=1&amp;plugin_act=otsing&amp;kaardiruut=63832&amp;andmetyyp=ortofoto_eesti_rgb&amp;dl=1&amp;f=63832_OF_RGB_GeoTIFF_2020_04_08-04_23.zip&amp;page_id=610"</v>
      </c>
    </row>
    <row r="4739" spans="1:2" x14ac:dyDescent="0.35">
      <c r="A4739" t="s">
        <v>3338</v>
      </c>
      <c r="B4739" t="str">
        <f t="shared" si="74"/>
        <v>wget --content-disposition "https://geoportaal.maaamet.ee/index.php?lang_id=1&amp;plugin_act=otsing&amp;kaardiruut=63833&amp;andmetyyp=ortofoto_eesti_rgb&amp;dl=1&amp;f=63833_OF_RGB_GeoTIFF_2020_04_08-04_23.zip&amp;page_id=610"</v>
      </c>
    </row>
    <row r="4740" spans="1:2" x14ac:dyDescent="0.35">
      <c r="A4740" t="s">
        <v>3339</v>
      </c>
      <c r="B4740" t="str">
        <f t="shared" si="74"/>
        <v>wget --content-disposition "https://geoportaal.maaamet.ee/index.php?lang_id=1&amp;plugin_act=otsing&amp;kaardiruut=63834&amp;andmetyyp=ortofoto_eesti_rgb&amp;dl=1&amp;f=63834_OF_RGB_GeoTIFF_2020_04_08-04_23.zip&amp;page_id=610"</v>
      </c>
    </row>
    <row r="4741" spans="1:2" x14ac:dyDescent="0.35">
      <c r="A4741" t="s">
        <v>3340</v>
      </c>
      <c r="B4741" t="str">
        <f t="shared" si="74"/>
        <v>wget --content-disposition "https://geoportaal.maaamet.ee/index.php?lang_id=1&amp;plugin_act=otsing&amp;kaardiruut=63841&amp;andmetyyp=ortofoto_eesti_rgb&amp;dl=1&amp;f=63841_OF_RGB_GeoTIFF_2020_04_08.zip&amp;page_id=610"</v>
      </c>
    </row>
    <row r="4742" spans="1:2" x14ac:dyDescent="0.35">
      <c r="A4742" t="s">
        <v>3341</v>
      </c>
      <c r="B4742" t="str">
        <f t="shared" si="74"/>
        <v>wget --content-disposition "https://geoportaal.maaamet.ee/index.php?lang_id=1&amp;plugin_act=otsing&amp;kaardiruut=63842&amp;andmetyyp=ortofoto_eesti_rgb&amp;dl=1&amp;f=63842_OF_RGB_GeoTIFF_2020_04_08.zip&amp;page_id=610"</v>
      </c>
    </row>
    <row r="4743" spans="1:2" x14ac:dyDescent="0.35">
      <c r="A4743" t="s">
        <v>3342</v>
      </c>
      <c r="B4743" t="str">
        <f t="shared" si="74"/>
        <v>wget --content-disposition "https://geoportaal.maaamet.ee/index.php?lang_id=1&amp;plugin_act=otsing&amp;kaardiruut=63843&amp;andmetyyp=ortofoto_eesti_rgb&amp;dl=1&amp;f=63843_OF_RGB_GeoTIFF_2020_04_08-04_23.zip&amp;page_id=610"</v>
      </c>
    </row>
    <row r="4744" spans="1:2" x14ac:dyDescent="0.35">
      <c r="A4744" t="s">
        <v>3343</v>
      </c>
      <c r="B4744" t="str">
        <f t="shared" si="74"/>
        <v>wget --content-disposition "https://geoportaal.maaamet.ee/index.php?lang_id=1&amp;plugin_act=otsing&amp;kaardiruut=63844&amp;andmetyyp=ortofoto_eesti_rgb&amp;dl=1&amp;f=63844_OF_RGB_GeoTIFF_2020_04_08-04_23.zip&amp;page_id=610"</v>
      </c>
    </row>
    <row r="4745" spans="1:2" x14ac:dyDescent="0.35">
      <c r="A4745" t="s">
        <v>3344</v>
      </c>
      <c r="B4745" t="str">
        <f t="shared" si="74"/>
        <v>wget --content-disposition "https://geoportaal.maaamet.ee/index.php?lang_id=1&amp;plugin_act=otsing&amp;kaardiruut=63851&amp;andmetyyp=ortofoto_eesti_rgb&amp;dl=1&amp;f=63851_OF_RGB_GeoTIFF_2020_04_08-04_23.zip&amp;page_id=610"</v>
      </c>
    </row>
    <row r="4746" spans="1:2" x14ac:dyDescent="0.35">
      <c r="A4746" t="s">
        <v>3345</v>
      </c>
      <c r="B4746" t="str">
        <f t="shared" si="74"/>
        <v>wget --content-disposition "https://geoportaal.maaamet.ee/index.php?lang_id=1&amp;plugin_act=otsing&amp;kaardiruut=63852&amp;andmetyyp=ortofoto_eesti_rgb&amp;dl=1&amp;f=63852_OF_RGB_GeoTIFF_2020_04_08-04_23.zip&amp;page_id=610"</v>
      </c>
    </row>
    <row r="4747" spans="1:2" x14ac:dyDescent="0.35">
      <c r="A4747" t="s">
        <v>3346</v>
      </c>
      <c r="B4747" t="str">
        <f t="shared" si="74"/>
        <v>wget --content-disposition "https://geoportaal.maaamet.ee/index.php?lang_id=1&amp;plugin_act=otsing&amp;kaardiruut=63853&amp;andmetyyp=ortofoto_eesti_rgb&amp;dl=1&amp;f=63853_OF_RGB_GeoTIFF_2020_04_08-04_23.zip&amp;page_id=610"</v>
      </c>
    </row>
    <row r="4748" spans="1:2" x14ac:dyDescent="0.35">
      <c r="A4748" t="s">
        <v>3347</v>
      </c>
      <c r="B4748" t="str">
        <f t="shared" si="74"/>
        <v>wget --content-disposition "https://geoportaal.maaamet.ee/index.php?lang_id=1&amp;plugin_act=otsing&amp;kaardiruut=63854&amp;andmetyyp=ortofoto_eesti_rgb&amp;dl=1&amp;f=63854_OF_RGB_GeoTIFF_2020_04_08-04_23.zip&amp;page_id=610"</v>
      </c>
    </row>
    <row r="4749" spans="1:2" x14ac:dyDescent="0.35">
      <c r="A4749" t="s">
        <v>3348</v>
      </c>
      <c r="B4749" t="str">
        <f t="shared" si="74"/>
        <v>wget --content-disposition "https://geoportaal.maaamet.ee/index.php?lang_id=1&amp;plugin_act=otsing&amp;kaardiruut=63861&amp;andmetyyp=ortofoto_eesti_rgb&amp;dl=1&amp;f=63861_OF_RGB_GeoTIFF_2020_04_08.zip&amp;page_id=610"</v>
      </c>
    </row>
    <row r="4750" spans="1:2" x14ac:dyDescent="0.35">
      <c r="A4750" t="s">
        <v>3349</v>
      </c>
      <c r="B4750" t="str">
        <f t="shared" si="74"/>
        <v>wget --content-disposition "https://geoportaal.maaamet.ee/index.php?lang_id=1&amp;plugin_act=otsing&amp;kaardiruut=63862&amp;andmetyyp=ortofoto_eesti_rgb&amp;dl=1&amp;f=63862_OF_RGB_GeoTIFF_2020_04_08.zip&amp;page_id=610"</v>
      </c>
    </row>
    <row r="4751" spans="1:2" x14ac:dyDescent="0.35">
      <c r="A4751" t="s">
        <v>3350</v>
      </c>
      <c r="B4751" t="str">
        <f t="shared" si="74"/>
        <v>wget --content-disposition "https://geoportaal.maaamet.ee/index.php?lang_id=1&amp;plugin_act=otsing&amp;kaardiruut=63863&amp;andmetyyp=ortofoto_eesti_rgb&amp;dl=1&amp;f=63863_OF_RGB_GeoTIFF_2020_04_08-04_23.zip&amp;page_id=610"</v>
      </c>
    </row>
    <row r="4752" spans="1:2" x14ac:dyDescent="0.35">
      <c r="A4752" t="s">
        <v>3351</v>
      </c>
      <c r="B4752" t="str">
        <f t="shared" si="74"/>
        <v>wget --content-disposition "https://geoportaal.maaamet.ee/index.php?lang_id=1&amp;plugin_act=otsing&amp;kaardiruut=63864&amp;andmetyyp=ortofoto_eesti_rgb&amp;dl=1&amp;f=63864_OF_RGB_GeoTIFF_2020_04_08-04_23.zip&amp;page_id=610"</v>
      </c>
    </row>
    <row r="4753" spans="1:2" x14ac:dyDescent="0.35">
      <c r="A4753" t="s">
        <v>3352</v>
      </c>
      <c r="B4753" t="str">
        <f t="shared" si="74"/>
        <v>wget --content-disposition "https://geoportaal.maaamet.ee/index.php?lang_id=1&amp;plugin_act=otsing&amp;kaardiruut=63871&amp;andmetyyp=ortofoto_eesti_rgb&amp;dl=1&amp;f=63871_OF_RGB_GeoTIFF_2020_04_08-04_23.zip&amp;page_id=610"</v>
      </c>
    </row>
    <row r="4754" spans="1:2" x14ac:dyDescent="0.35">
      <c r="A4754" t="s">
        <v>3353</v>
      </c>
      <c r="B4754" t="str">
        <f t="shared" si="74"/>
        <v>wget --content-disposition "https://geoportaal.maaamet.ee/index.php?lang_id=1&amp;plugin_act=otsing&amp;kaardiruut=63872&amp;andmetyyp=ortofoto_eesti_rgb&amp;dl=1&amp;f=63872_OF_RGB_GeoTIFF_2020_04_08-04_23.zip&amp;page_id=610"</v>
      </c>
    </row>
    <row r="4755" spans="1:2" x14ac:dyDescent="0.35">
      <c r="A4755" t="s">
        <v>3354</v>
      </c>
      <c r="B4755" t="str">
        <f t="shared" si="74"/>
        <v>wget --content-disposition "https://geoportaal.maaamet.ee/index.php?lang_id=1&amp;plugin_act=otsing&amp;kaardiruut=63873&amp;andmetyyp=ortofoto_eesti_rgb&amp;dl=1&amp;f=63873_OF_RGB_GeoTIFF_2020_04_08-04_23.zip&amp;page_id=610"</v>
      </c>
    </row>
    <row r="4756" spans="1:2" x14ac:dyDescent="0.35">
      <c r="A4756" t="s">
        <v>3355</v>
      </c>
      <c r="B4756" t="str">
        <f t="shared" si="74"/>
        <v>wget --content-disposition "https://geoportaal.maaamet.ee/index.php?lang_id=1&amp;plugin_act=otsing&amp;kaardiruut=63874&amp;andmetyyp=ortofoto_eesti_rgb&amp;dl=1&amp;f=63874_OF_RGB_GeoTIFF_2020_04_08-04_23.zip&amp;page_id=610"</v>
      </c>
    </row>
    <row r="4757" spans="1:2" x14ac:dyDescent="0.35">
      <c r="A4757" t="s">
        <v>3356</v>
      </c>
      <c r="B4757" t="str">
        <f t="shared" si="74"/>
        <v>wget --content-disposition "https://geoportaal.maaamet.ee/index.php?lang_id=1&amp;plugin_act=otsing&amp;kaardiruut=63881&amp;andmetyyp=ortofoto_eesti_rgb&amp;dl=1&amp;f=63881_OF_RGB_GeoTIFF_2020_04_08.zip&amp;page_id=610"</v>
      </c>
    </row>
    <row r="4758" spans="1:2" x14ac:dyDescent="0.35">
      <c r="A4758" t="s">
        <v>3357</v>
      </c>
      <c r="B4758" t="str">
        <f t="shared" si="74"/>
        <v>wget --content-disposition "https://geoportaal.maaamet.ee/index.php?lang_id=1&amp;plugin_act=otsing&amp;kaardiruut=63882&amp;andmetyyp=ortofoto_eesti_rgb&amp;dl=1&amp;f=63882_OF_RGB_GeoTIFF_2020_04_08.zip&amp;page_id=610"</v>
      </c>
    </row>
    <row r="4759" spans="1:2" x14ac:dyDescent="0.35">
      <c r="A4759" t="s">
        <v>3358</v>
      </c>
      <c r="B4759" t="str">
        <f t="shared" si="74"/>
        <v>wget --content-disposition "https://geoportaal.maaamet.ee/index.php?lang_id=1&amp;plugin_act=otsing&amp;kaardiruut=63882&amp;andmetyyp=ortofoto_eesti_rgb&amp;dl=1&amp;f=63882_OF_RGB_GeoTIFF_2020_06_12.zip&amp;page_id=610"</v>
      </c>
    </row>
    <row r="4760" spans="1:2" x14ac:dyDescent="0.35">
      <c r="A4760" t="s">
        <v>3359</v>
      </c>
      <c r="B4760" t="str">
        <f t="shared" si="74"/>
        <v>wget --content-disposition "https://geoportaal.maaamet.ee/index.php?lang_id=1&amp;plugin_act=otsing&amp;kaardiruut=63883&amp;andmetyyp=ortofoto_eesti_rgb&amp;dl=1&amp;f=63883_OF_RGB_GeoTIFF_2020_04_08-04_23.zip&amp;page_id=610"</v>
      </c>
    </row>
    <row r="4761" spans="1:2" x14ac:dyDescent="0.35">
      <c r="A4761" t="s">
        <v>3360</v>
      </c>
      <c r="B4761" t="str">
        <f t="shared" si="74"/>
        <v>wget --content-disposition "https://geoportaal.maaamet.ee/index.php?lang_id=1&amp;plugin_act=otsing&amp;kaardiruut=63884&amp;andmetyyp=ortofoto_eesti_rgb&amp;dl=1&amp;f=63884_OF_RGB_GeoTIFF_2020_04_08-04_23.zip&amp;page_id=610"</v>
      </c>
    </row>
    <row r="4762" spans="1:2" x14ac:dyDescent="0.35">
      <c r="A4762" t="s">
        <v>3361</v>
      </c>
      <c r="B4762" t="str">
        <f t="shared" si="74"/>
        <v>wget --content-disposition "https://geoportaal.maaamet.ee/index.php?lang_id=1&amp;plugin_act=otsing&amp;kaardiruut=63884&amp;andmetyyp=ortofoto_eesti_rgb&amp;dl=1&amp;f=63884_OF_RGB_GeoTIFF_2020_06_12.zip&amp;page_id=610"</v>
      </c>
    </row>
    <row r="4763" spans="1:2" x14ac:dyDescent="0.35">
      <c r="A4763" t="s">
        <v>3362</v>
      </c>
      <c r="B4763" t="str">
        <f t="shared" si="74"/>
        <v>wget --content-disposition "https://geoportaal.maaamet.ee/index.php?lang_id=1&amp;plugin_act=otsing&amp;kaardiruut=63891&amp;andmetyyp=ortofoto_eesti_rgb&amp;dl=1&amp;f=63891_OF_RGB_GeoTIFF_2020_04_08.zip&amp;page_id=610"</v>
      </c>
    </row>
    <row r="4764" spans="1:2" x14ac:dyDescent="0.35">
      <c r="A4764" t="s">
        <v>3363</v>
      </c>
      <c r="B4764" t="str">
        <f t="shared" si="74"/>
        <v>wget --content-disposition "https://geoportaal.maaamet.ee/index.php?lang_id=1&amp;plugin_act=otsing&amp;kaardiruut=63891&amp;andmetyyp=ortofoto_eesti_rgb&amp;dl=1&amp;f=63891_OF_RGB_GeoTIFF_2020_06_12.zip&amp;page_id=610"</v>
      </c>
    </row>
    <row r="4765" spans="1:2" x14ac:dyDescent="0.35">
      <c r="A4765" t="s">
        <v>3364</v>
      </c>
      <c r="B4765" t="str">
        <f t="shared" si="74"/>
        <v>wget --content-disposition "https://geoportaal.maaamet.ee/index.php?lang_id=1&amp;plugin_act=otsing&amp;kaardiruut=63892&amp;andmetyyp=ortofoto_eesti_rgb&amp;dl=1&amp;f=63892_OF_RGB_GeoTIFF_2020_06_12.zip&amp;page_id=610"</v>
      </c>
    </row>
    <row r="4766" spans="1:2" x14ac:dyDescent="0.35">
      <c r="A4766" t="s">
        <v>3365</v>
      </c>
      <c r="B4766" t="str">
        <f t="shared" si="74"/>
        <v>wget --content-disposition "https://geoportaal.maaamet.ee/index.php?lang_id=1&amp;plugin_act=otsing&amp;kaardiruut=63893&amp;andmetyyp=ortofoto_eesti_rgb&amp;dl=1&amp;f=63893_OF_RGB_GeoTIFF_2020_04_08-04_23.zip&amp;page_id=610"</v>
      </c>
    </row>
    <row r="4767" spans="1:2" x14ac:dyDescent="0.35">
      <c r="A4767" t="s">
        <v>3366</v>
      </c>
      <c r="B4767" t="str">
        <f t="shared" si="74"/>
        <v>wget --content-disposition "https://geoportaal.maaamet.ee/index.php?lang_id=1&amp;plugin_act=otsing&amp;kaardiruut=63893&amp;andmetyyp=ortofoto_eesti_rgb&amp;dl=1&amp;f=63893_OF_RGB_GeoTIFF_2020_06_12.zip&amp;page_id=610"</v>
      </c>
    </row>
    <row r="4768" spans="1:2" x14ac:dyDescent="0.35">
      <c r="A4768" t="s">
        <v>3367</v>
      </c>
      <c r="B4768" t="str">
        <f t="shared" si="74"/>
        <v>wget --content-disposition "https://geoportaal.maaamet.ee/index.php?lang_id=1&amp;plugin_act=otsing&amp;kaardiruut=63894&amp;andmetyyp=ortofoto_eesti_rgb&amp;dl=1&amp;f=63894_OF_RGB_GeoTIFF_2020_06_12.zip&amp;page_id=610"</v>
      </c>
    </row>
    <row r="4769" spans="1:2" x14ac:dyDescent="0.35">
      <c r="A4769" t="s">
        <v>3368</v>
      </c>
      <c r="B4769" t="str">
        <f t="shared" si="74"/>
        <v>wget --content-disposition "https://geoportaal.maaamet.ee/index.php?lang_id=1&amp;plugin_act=otsing&amp;kaardiruut=63912&amp;andmetyyp=ortofoto_eesti_rgb&amp;dl=1&amp;f=63912_OF_RGB_GeoTIFF_2020_04_21.zip&amp;page_id=610"</v>
      </c>
    </row>
    <row r="4770" spans="1:2" x14ac:dyDescent="0.35">
      <c r="A4770" t="s">
        <v>3369</v>
      </c>
      <c r="B4770" t="str">
        <f t="shared" si="74"/>
        <v>wget --content-disposition "https://geoportaal.maaamet.ee/index.php?lang_id=1&amp;plugin_act=otsing&amp;kaardiruut=63921&amp;andmetyyp=ortofoto_eesti_rgb&amp;dl=1&amp;f=63921_OF_RGB_GeoTIFF_2020_04_21-04_23.zip&amp;page_id=610"</v>
      </c>
    </row>
    <row r="4771" spans="1:2" x14ac:dyDescent="0.35">
      <c r="A4771" t="s">
        <v>3370</v>
      </c>
      <c r="B4771" t="str">
        <f t="shared" si="74"/>
        <v>wget --content-disposition "https://geoportaal.maaamet.ee/index.php?lang_id=1&amp;plugin_act=otsing&amp;kaardiruut=63922&amp;andmetyyp=ortofoto_eesti_rgb&amp;dl=1&amp;f=63922_OF_RGB_GeoTIFF_2020_04_21-04_23.zip&amp;page_id=610"</v>
      </c>
    </row>
    <row r="4772" spans="1:2" x14ac:dyDescent="0.35">
      <c r="A4772" t="s">
        <v>3371</v>
      </c>
      <c r="B4772" t="str">
        <f t="shared" si="74"/>
        <v>wget --content-disposition "https://geoportaal.maaamet.ee/index.php?lang_id=1&amp;plugin_act=otsing&amp;kaardiruut=63923&amp;andmetyyp=ortofoto_eesti_rgb&amp;dl=1&amp;f=63923_OF_RGB_GeoTIFF_2020_04_23.zip&amp;page_id=610"</v>
      </c>
    </row>
    <row r="4773" spans="1:2" x14ac:dyDescent="0.35">
      <c r="A4773" t="s">
        <v>3372</v>
      </c>
      <c r="B4773" t="str">
        <f t="shared" si="74"/>
        <v>wget --content-disposition "https://geoportaal.maaamet.ee/index.php?lang_id=1&amp;plugin_act=otsing&amp;kaardiruut=63931&amp;andmetyyp=ortofoto_eesti_rgb&amp;dl=1&amp;f=63931_OF_RGB_GeoTIFF_2020_04_23.zip&amp;page_id=610"</v>
      </c>
    </row>
    <row r="4774" spans="1:2" x14ac:dyDescent="0.35">
      <c r="A4774" t="s">
        <v>3373</v>
      </c>
      <c r="B4774" t="str">
        <f t="shared" si="74"/>
        <v>wget --content-disposition "https://geoportaal.maaamet.ee/index.php?lang_id=1&amp;plugin_act=otsing&amp;kaardiruut=63932&amp;andmetyyp=ortofoto_eesti_rgb&amp;dl=1&amp;f=63932_OF_RGB_GeoTIFF_2020_04_23.zip&amp;page_id=610"</v>
      </c>
    </row>
    <row r="4775" spans="1:2" x14ac:dyDescent="0.35">
      <c r="A4775" t="s">
        <v>3374</v>
      </c>
      <c r="B4775" t="str">
        <f t="shared" si="74"/>
        <v>wget --content-disposition "https://geoportaal.maaamet.ee/index.php?lang_id=1&amp;plugin_act=otsing&amp;kaardiruut=63933&amp;andmetyyp=ortofoto_eesti_rgb&amp;dl=1&amp;f=63933_OF_RGB_GeoTIFF_2020_03_29-04_23.zip&amp;page_id=610"</v>
      </c>
    </row>
    <row r="4776" spans="1:2" x14ac:dyDescent="0.35">
      <c r="A4776" t="s">
        <v>3375</v>
      </c>
      <c r="B4776" t="str">
        <f t="shared" si="74"/>
        <v>wget --content-disposition "https://geoportaal.maaamet.ee/index.php?lang_id=1&amp;plugin_act=otsing&amp;kaardiruut=63941&amp;andmetyyp=ortofoto_eesti_rgb&amp;dl=1&amp;f=63941_OF_RGB_GeoTIFF_2020_04_23.zip&amp;page_id=610"</v>
      </c>
    </row>
    <row r="4777" spans="1:2" x14ac:dyDescent="0.35">
      <c r="A4777" t="s">
        <v>3376</v>
      </c>
      <c r="B4777" t="str">
        <f t="shared" si="74"/>
        <v>wget --content-disposition "https://geoportaal.maaamet.ee/index.php?lang_id=1&amp;plugin_act=otsing&amp;kaardiruut=63942&amp;andmetyyp=ortofoto_eesti_rgb&amp;dl=1&amp;f=63942_OF_RGB_GeoTIFF_2020_03_29-04_23.zip&amp;page_id=610"</v>
      </c>
    </row>
    <row r="4778" spans="1:2" x14ac:dyDescent="0.35">
      <c r="A4778" t="s">
        <v>3377</v>
      </c>
      <c r="B4778" t="str">
        <f t="shared" si="74"/>
        <v>wget --content-disposition "https://geoportaal.maaamet.ee/index.php?lang_id=1&amp;plugin_act=otsing&amp;kaardiruut=63943&amp;andmetyyp=ortofoto_eesti_rgb&amp;dl=1&amp;f=63943_OF_RGB_GeoTIFF_2020_03_29-04_23.zip&amp;page_id=610"</v>
      </c>
    </row>
    <row r="4779" spans="1:2" x14ac:dyDescent="0.35">
      <c r="A4779" t="s">
        <v>3378</v>
      </c>
      <c r="B4779" t="str">
        <f t="shared" si="74"/>
        <v>wget --content-disposition "https://geoportaal.maaamet.ee/index.php?lang_id=1&amp;plugin_act=otsing&amp;kaardiruut=63944&amp;andmetyyp=ortofoto_eesti_rgb&amp;dl=1&amp;f=63944_OF_RGB_GeoTIFF_2020_03_29-04_23.zip&amp;page_id=610"</v>
      </c>
    </row>
    <row r="4780" spans="1:2" x14ac:dyDescent="0.35">
      <c r="A4780" t="s">
        <v>3379</v>
      </c>
      <c r="B4780" t="str">
        <f t="shared" si="74"/>
        <v>wget --content-disposition "https://geoportaal.maaamet.ee/index.php?lang_id=1&amp;plugin_act=otsing&amp;kaardiruut=63951&amp;andmetyyp=ortofoto_eesti_rgb&amp;dl=1&amp;f=63951_OF_RGB_GeoTIFF_2020_03_29-04_23.zip&amp;page_id=610"</v>
      </c>
    </row>
    <row r="4781" spans="1:2" x14ac:dyDescent="0.35">
      <c r="A4781" t="s">
        <v>3380</v>
      </c>
      <c r="B4781" t="str">
        <f t="shared" si="74"/>
        <v>wget --content-disposition "https://geoportaal.maaamet.ee/index.php?lang_id=1&amp;plugin_act=otsing&amp;kaardiruut=63952&amp;andmetyyp=ortofoto_eesti_rgb&amp;dl=1&amp;f=63952_OF_RGB_GeoTIFF_2020_03_29-04_23.zip&amp;page_id=610"</v>
      </c>
    </row>
    <row r="4782" spans="1:2" x14ac:dyDescent="0.35">
      <c r="A4782" t="s">
        <v>3381</v>
      </c>
      <c r="B4782" t="str">
        <f t="shared" si="74"/>
        <v>wget --content-disposition "https://geoportaal.maaamet.ee/index.php?lang_id=1&amp;plugin_act=otsing&amp;kaardiruut=63953&amp;andmetyyp=ortofoto_eesti_rgb&amp;dl=1&amp;f=63953_OF_RGB_GeoTIFF_2020_03_29-04_23.zip&amp;page_id=610"</v>
      </c>
    </row>
    <row r="4783" spans="1:2" x14ac:dyDescent="0.35">
      <c r="A4783" t="s">
        <v>3382</v>
      </c>
      <c r="B4783" t="str">
        <f t="shared" si="74"/>
        <v>wget --content-disposition "https://geoportaal.maaamet.ee/index.php?lang_id=1&amp;plugin_act=otsing&amp;kaardiruut=63954&amp;andmetyyp=ortofoto_eesti_rgb&amp;dl=1&amp;f=63954_OF_RGB_GeoTIFF_2020_03_29-04_23.zip&amp;page_id=610"</v>
      </c>
    </row>
    <row r="4784" spans="1:2" x14ac:dyDescent="0.35">
      <c r="A4784" t="s">
        <v>3383</v>
      </c>
      <c r="B4784" t="str">
        <f t="shared" si="74"/>
        <v>wget --content-disposition "https://geoportaal.maaamet.ee/index.php?lang_id=1&amp;plugin_act=otsing&amp;kaardiruut=63961&amp;andmetyyp=ortofoto_eesti_rgb&amp;dl=1&amp;f=63961_OF_RGB_GeoTIFF_2020_03_29-04_23.zip&amp;page_id=610"</v>
      </c>
    </row>
    <row r="4785" spans="1:2" x14ac:dyDescent="0.35">
      <c r="A4785" t="s">
        <v>3384</v>
      </c>
      <c r="B4785" t="str">
        <f t="shared" si="74"/>
        <v>wget --content-disposition "https://geoportaal.maaamet.ee/index.php?lang_id=1&amp;plugin_act=otsing&amp;kaardiruut=63962&amp;andmetyyp=ortofoto_eesti_rgb&amp;dl=1&amp;f=63962_OF_RGB_GeoTIFF_2020_03_29-04_23.zip&amp;page_id=610"</v>
      </c>
    </row>
    <row r="4786" spans="1:2" x14ac:dyDescent="0.35">
      <c r="A4786" t="s">
        <v>3385</v>
      </c>
      <c r="B4786" t="str">
        <f t="shared" si="74"/>
        <v>wget --content-disposition "https://geoportaal.maaamet.ee/index.php?lang_id=1&amp;plugin_act=otsing&amp;kaardiruut=63963&amp;andmetyyp=ortofoto_eesti_rgb&amp;dl=1&amp;f=63963_OF_RGB_GeoTIFF_2020_03_29.zip&amp;page_id=610"</v>
      </c>
    </row>
    <row r="4787" spans="1:2" x14ac:dyDescent="0.35">
      <c r="A4787" t="s">
        <v>3386</v>
      </c>
      <c r="B4787" t="str">
        <f t="shared" si="74"/>
        <v>wget --content-disposition "https://geoportaal.maaamet.ee/index.php?lang_id=1&amp;plugin_act=otsing&amp;kaardiruut=63964&amp;andmetyyp=ortofoto_eesti_rgb&amp;dl=1&amp;f=63964_OF_RGB_GeoTIFF_2020_03_29.zip&amp;page_id=610"</v>
      </c>
    </row>
    <row r="4788" spans="1:2" x14ac:dyDescent="0.35">
      <c r="A4788" t="s">
        <v>3387</v>
      </c>
      <c r="B4788" t="str">
        <f t="shared" si="74"/>
        <v>wget --content-disposition "https://geoportaal.maaamet.ee/index.php?lang_id=1&amp;plugin_act=otsing&amp;kaardiruut=63971&amp;andmetyyp=ortofoto_eesti_rgb&amp;dl=1&amp;f=63971_OF_RGB_GeoTIFF_2020_03_29-04_23.zip&amp;page_id=610"</v>
      </c>
    </row>
    <row r="4789" spans="1:2" x14ac:dyDescent="0.35">
      <c r="A4789" t="s">
        <v>3388</v>
      </c>
      <c r="B4789" t="str">
        <f t="shared" si="74"/>
        <v>wget --content-disposition "https://geoportaal.maaamet.ee/index.php?lang_id=1&amp;plugin_act=otsing&amp;kaardiruut=63972&amp;andmetyyp=ortofoto_eesti_rgb&amp;dl=1&amp;f=63972_OF_RGB_GeoTIFF_2020_03_29-04_23.zip&amp;page_id=610"</v>
      </c>
    </row>
    <row r="4790" spans="1:2" x14ac:dyDescent="0.35">
      <c r="A4790" t="s">
        <v>3389</v>
      </c>
      <c r="B4790" t="str">
        <f t="shared" si="74"/>
        <v>wget --content-disposition "https://geoportaal.maaamet.ee/index.php?lang_id=1&amp;plugin_act=otsing&amp;kaardiruut=63973&amp;andmetyyp=ortofoto_eesti_rgb&amp;dl=1&amp;f=63973_OF_RGB_GeoTIFF_2020_03_29-04_23.zip&amp;page_id=610"</v>
      </c>
    </row>
    <row r="4791" spans="1:2" x14ac:dyDescent="0.35">
      <c r="A4791" t="s">
        <v>3390</v>
      </c>
      <c r="B4791" t="str">
        <f t="shared" si="74"/>
        <v>wget --content-disposition "https://geoportaal.maaamet.ee/index.php?lang_id=1&amp;plugin_act=otsing&amp;kaardiruut=63974&amp;andmetyyp=ortofoto_eesti_rgb&amp;dl=1&amp;f=63974_OF_RGB_GeoTIFF_2020_03_29-04_23.zip&amp;page_id=610"</v>
      </c>
    </row>
    <row r="4792" spans="1:2" x14ac:dyDescent="0.35">
      <c r="A4792" t="s">
        <v>3391</v>
      </c>
      <c r="B4792" t="str">
        <f t="shared" si="74"/>
        <v>wget --content-disposition "https://geoportaal.maaamet.ee/index.php?lang_id=1&amp;plugin_act=otsing&amp;kaardiruut=63981&amp;andmetyyp=ortofoto_eesti_rgb&amp;dl=1&amp;f=63981_OF_RGB_GeoTIFF_2020_03_29-04_23.zip&amp;page_id=610"</v>
      </c>
    </row>
    <row r="4793" spans="1:2" x14ac:dyDescent="0.35">
      <c r="A4793" t="s">
        <v>3392</v>
      </c>
      <c r="B4793" t="str">
        <f t="shared" si="74"/>
        <v>wget --content-disposition "https://geoportaal.maaamet.ee/index.php?lang_id=1&amp;plugin_act=otsing&amp;kaardiruut=63982&amp;andmetyyp=ortofoto_eesti_rgb&amp;dl=1&amp;f=63982_OF_RGB_GeoTIFF_2020_03_29-04_23.zip&amp;page_id=610"</v>
      </c>
    </row>
    <row r="4794" spans="1:2" x14ac:dyDescent="0.35">
      <c r="A4794" t="s">
        <v>3393</v>
      </c>
      <c r="B4794" t="str">
        <f t="shared" si="74"/>
        <v>wget --content-disposition "https://geoportaal.maaamet.ee/index.php?lang_id=1&amp;plugin_act=otsing&amp;kaardiruut=63982&amp;andmetyyp=ortofoto_eesti_rgb&amp;dl=1&amp;f=63982_OF_RGB_GeoTIFF_2020_06_12.zip&amp;page_id=610"</v>
      </c>
    </row>
    <row r="4795" spans="1:2" x14ac:dyDescent="0.35">
      <c r="A4795" t="s">
        <v>3394</v>
      </c>
      <c r="B4795" t="str">
        <f t="shared" ref="B4795:B4858" si="75">CONCATENATE("wget --content-disposition ""https://geoportaal.maaamet.ee/index.php?lang_id=1&amp;plugin_act=otsing&amp;kaardiruut=",LEFT(A4795,5),"&amp;andmetyyp=ortofoto_eesti_rgb&amp;dl=1&amp;f=",A4795,"&amp;page_id=610""")</f>
        <v>wget --content-disposition "https://geoportaal.maaamet.ee/index.php?lang_id=1&amp;plugin_act=otsing&amp;kaardiruut=63983&amp;andmetyyp=ortofoto_eesti_rgb&amp;dl=1&amp;f=63983_OF_RGB_GeoTIFF_2020_03_29-04_23.zip&amp;page_id=610"</v>
      </c>
    </row>
    <row r="4796" spans="1:2" x14ac:dyDescent="0.35">
      <c r="A4796" t="s">
        <v>3395</v>
      </c>
      <c r="B4796" t="str">
        <f t="shared" si="75"/>
        <v>wget --content-disposition "https://geoportaal.maaamet.ee/index.php?lang_id=1&amp;plugin_act=otsing&amp;kaardiruut=63983&amp;andmetyyp=ortofoto_eesti_rgb&amp;dl=1&amp;f=63983_OF_RGB_GeoTIFF_2020_06_12.zip&amp;page_id=610"</v>
      </c>
    </row>
    <row r="4797" spans="1:2" x14ac:dyDescent="0.35">
      <c r="A4797" t="s">
        <v>3396</v>
      </c>
      <c r="B4797" t="str">
        <f t="shared" si="75"/>
        <v>wget --content-disposition "https://geoportaal.maaamet.ee/index.php?lang_id=1&amp;plugin_act=otsing&amp;kaardiruut=63984&amp;andmetyyp=ortofoto_eesti_rgb&amp;dl=1&amp;f=63984_OF_RGB_GeoTIFF_2020_03_29-04_23.zip&amp;page_id=610"</v>
      </c>
    </row>
    <row r="4798" spans="1:2" x14ac:dyDescent="0.35">
      <c r="A4798" t="s">
        <v>3397</v>
      </c>
      <c r="B4798" t="str">
        <f t="shared" si="75"/>
        <v>wget --content-disposition "https://geoportaal.maaamet.ee/index.php?lang_id=1&amp;plugin_act=otsing&amp;kaardiruut=63984&amp;andmetyyp=ortofoto_eesti_rgb&amp;dl=1&amp;f=63984_OF_RGB_GeoTIFF_2020_06_12.zip&amp;page_id=610"</v>
      </c>
    </row>
    <row r="4799" spans="1:2" x14ac:dyDescent="0.35">
      <c r="A4799" t="s">
        <v>3398</v>
      </c>
      <c r="B4799" t="str">
        <f t="shared" si="75"/>
        <v>wget --content-disposition "https://geoportaal.maaamet.ee/index.php?lang_id=1&amp;plugin_act=otsing&amp;kaardiruut=63991&amp;andmetyyp=ortofoto_eesti_rgb&amp;dl=1&amp;f=63991_OF_RGB_GeoTIFF_2020_03_29-04_23.zip&amp;page_id=610"</v>
      </c>
    </row>
    <row r="4800" spans="1:2" x14ac:dyDescent="0.35">
      <c r="A4800" t="s">
        <v>3399</v>
      </c>
      <c r="B4800" t="str">
        <f t="shared" si="75"/>
        <v>wget --content-disposition "https://geoportaal.maaamet.ee/index.php?lang_id=1&amp;plugin_act=otsing&amp;kaardiruut=63991&amp;andmetyyp=ortofoto_eesti_rgb&amp;dl=1&amp;f=63991_OF_RGB_GeoTIFF_2020_06_12.zip&amp;page_id=610"</v>
      </c>
    </row>
    <row r="4801" spans="1:2" x14ac:dyDescent="0.35">
      <c r="A4801" t="s">
        <v>3400</v>
      </c>
      <c r="B4801" t="str">
        <f t="shared" si="75"/>
        <v>wget --content-disposition "https://geoportaal.maaamet.ee/index.php?lang_id=1&amp;plugin_act=otsing&amp;kaardiruut=63992&amp;andmetyyp=ortofoto_eesti_rgb&amp;dl=1&amp;f=63992_OF_RGB_GeoTIFF_2020_06_12.zip&amp;page_id=610"</v>
      </c>
    </row>
    <row r="4802" spans="1:2" x14ac:dyDescent="0.35">
      <c r="A4802" t="s">
        <v>3401</v>
      </c>
      <c r="B4802" t="str">
        <f t="shared" si="75"/>
        <v>wget --content-disposition "https://geoportaal.maaamet.ee/index.php?lang_id=1&amp;plugin_act=otsing&amp;kaardiruut=63993&amp;andmetyyp=ortofoto_eesti_rgb&amp;dl=1&amp;f=63993_OF_RGB_GeoTIFF_2020_03_29-04_23.zip&amp;page_id=610"</v>
      </c>
    </row>
    <row r="4803" spans="1:2" x14ac:dyDescent="0.35">
      <c r="A4803" t="s">
        <v>3402</v>
      </c>
      <c r="B4803" t="str">
        <f t="shared" si="75"/>
        <v>wget --content-disposition "https://geoportaal.maaamet.ee/index.php?lang_id=1&amp;plugin_act=otsing&amp;kaardiruut=63993&amp;andmetyyp=ortofoto_eesti_rgb&amp;dl=1&amp;f=63993_OF_RGB_GeoTIFF_2020_06_12.zip&amp;page_id=610"</v>
      </c>
    </row>
    <row r="4804" spans="1:2" x14ac:dyDescent="0.35">
      <c r="A4804" t="s">
        <v>3403</v>
      </c>
      <c r="B4804" t="str">
        <f t="shared" si="75"/>
        <v>wget --content-disposition "https://geoportaal.maaamet.ee/index.php?lang_id=1&amp;plugin_act=otsing&amp;kaardiruut=63994&amp;andmetyyp=ortofoto_eesti_rgb&amp;dl=1&amp;f=63994_OF_RGB_GeoTIFF_2020_06_12.zip&amp;page_id=610"</v>
      </c>
    </row>
    <row r="4805" spans="1:2" x14ac:dyDescent="0.35">
      <c r="A4805" t="s">
        <v>3404</v>
      </c>
      <c r="B4805" t="str">
        <f t="shared" si="75"/>
        <v>wget --content-disposition "https://geoportaal.maaamet.ee/index.php?lang_id=1&amp;plugin_act=otsing&amp;kaardiruut=64001&amp;andmetyyp=ortofoto_eesti_rgb&amp;dl=1&amp;f=64001_OF_RGB_GeoTIFF_2020_06_13.zip&amp;page_id=610"</v>
      </c>
    </row>
    <row r="4806" spans="1:2" x14ac:dyDescent="0.35">
      <c r="A4806" t="s">
        <v>3405</v>
      </c>
      <c r="B4806" t="str">
        <f t="shared" si="75"/>
        <v>wget --content-disposition "https://geoportaal.maaamet.ee/index.php?lang_id=1&amp;plugin_act=otsing&amp;kaardiruut=64002&amp;andmetyyp=ortofoto_eesti_rgb&amp;dl=1&amp;f=64002_OF_RGB_GeoTIFF_2020_06_13.zip&amp;page_id=610"</v>
      </c>
    </row>
    <row r="4807" spans="1:2" x14ac:dyDescent="0.35">
      <c r="A4807" t="s">
        <v>3406</v>
      </c>
      <c r="B4807" t="str">
        <f t="shared" si="75"/>
        <v>wget --content-disposition "https://geoportaal.maaamet.ee/index.php?lang_id=1&amp;plugin_act=otsing&amp;kaardiruut=64003&amp;andmetyyp=ortofoto_eesti_rgb&amp;dl=1&amp;f=64003_OF_RGB_GeoTIFF_2020_06_13.zip&amp;page_id=610"</v>
      </c>
    </row>
    <row r="4808" spans="1:2" x14ac:dyDescent="0.35">
      <c r="A4808" t="s">
        <v>3407</v>
      </c>
      <c r="B4808" t="str">
        <f t="shared" si="75"/>
        <v>wget --content-disposition "https://geoportaal.maaamet.ee/index.php?lang_id=1&amp;plugin_act=otsing&amp;kaardiruut=64004&amp;andmetyyp=ortofoto_eesti_rgb&amp;dl=1&amp;f=64004_OF_RGB_GeoTIFF_2020_06_13.zip&amp;page_id=610"</v>
      </c>
    </row>
    <row r="4809" spans="1:2" x14ac:dyDescent="0.35">
      <c r="A4809" t="s">
        <v>3408</v>
      </c>
      <c r="B4809" t="str">
        <f t="shared" si="75"/>
        <v>wget --content-disposition "https://geoportaal.maaamet.ee/index.php?lang_id=1&amp;plugin_act=otsing&amp;kaardiruut=64011&amp;andmetyyp=ortofoto_eesti_rgb&amp;dl=1&amp;f=64011_OF_RGB_GeoTIFF_2020_06_13.zip&amp;page_id=610"</v>
      </c>
    </row>
    <row r="4810" spans="1:2" x14ac:dyDescent="0.35">
      <c r="A4810" t="s">
        <v>3409</v>
      </c>
      <c r="B4810" t="str">
        <f t="shared" si="75"/>
        <v>wget --content-disposition "https://geoportaal.maaamet.ee/index.php?lang_id=1&amp;plugin_act=otsing&amp;kaardiruut=64012&amp;andmetyyp=ortofoto_eesti_rgb&amp;dl=1&amp;f=64012_OF_RGB_GeoTIFF_2020_06_13.zip&amp;page_id=610"</v>
      </c>
    </row>
    <row r="4811" spans="1:2" x14ac:dyDescent="0.35">
      <c r="A4811" t="s">
        <v>3410</v>
      </c>
      <c r="B4811" t="str">
        <f t="shared" si="75"/>
        <v>wget --content-disposition "https://geoportaal.maaamet.ee/index.php?lang_id=1&amp;plugin_act=otsing&amp;kaardiruut=64013&amp;andmetyyp=ortofoto_eesti_rgb&amp;dl=1&amp;f=64013_OF_RGB_GeoTIFF_2020_06_13.zip&amp;page_id=610"</v>
      </c>
    </row>
    <row r="4812" spans="1:2" x14ac:dyDescent="0.35">
      <c r="A4812" t="s">
        <v>3411</v>
      </c>
      <c r="B4812" t="str">
        <f t="shared" si="75"/>
        <v>wget --content-disposition "https://geoportaal.maaamet.ee/index.php?lang_id=1&amp;plugin_act=otsing&amp;kaardiruut=64014&amp;andmetyyp=ortofoto_eesti_rgb&amp;dl=1&amp;f=64014_OF_RGB_GeoTIFF_2020_06_13.zip&amp;page_id=610"</v>
      </c>
    </row>
    <row r="4813" spans="1:2" x14ac:dyDescent="0.35">
      <c r="A4813" t="s">
        <v>3412</v>
      </c>
      <c r="B4813" t="str">
        <f t="shared" si="75"/>
        <v>wget --content-disposition "https://geoportaal.maaamet.ee/index.php?lang_id=1&amp;plugin_act=otsing&amp;kaardiruut=64021&amp;andmetyyp=ortofoto_eesti_rgb&amp;dl=1&amp;f=64021_OF_RGB_GeoTIFF_2020_06_13.zip&amp;page_id=610"</v>
      </c>
    </row>
    <row r="4814" spans="1:2" x14ac:dyDescent="0.35">
      <c r="A4814" t="s">
        <v>3413</v>
      </c>
      <c r="B4814" t="str">
        <f t="shared" si="75"/>
        <v>wget --content-disposition "https://geoportaal.maaamet.ee/index.php?lang_id=1&amp;plugin_act=otsing&amp;kaardiruut=64022&amp;andmetyyp=ortofoto_eesti_rgb&amp;dl=1&amp;f=64022_OF_RGB_GeoTIFF_2020_06_13.zip&amp;page_id=610"</v>
      </c>
    </row>
    <row r="4815" spans="1:2" x14ac:dyDescent="0.35">
      <c r="A4815" t="s">
        <v>3414</v>
      </c>
      <c r="B4815" t="str">
        <f t="shared" si="75"/>
        <v>wget --content-disposition "https://geoportaal.maaamet.ee/index.php?lang_id=1&amp;plugin_act=otsing&amp;kaardiruut=64023&amp;andmetyyp=ortofoto_eesti_rgb&amp;dl=1&amp;f=64023_OF_RGB_GeoTIFF_2020_06_13.zip&amp;page_id=610"</v>
      </c>
    </row>
    <row r="4816" spans="1:2" x14ac:dyDescent="0.35">
      <c r="A4816" t="s">
        <v>3415</v>
      </c>
      <c r="B4816" t="str">
        <f t="shared" si="75"/>
        <v>wget --content-disposition "https://geoportaal.maaamet.ee/index.php?lang_id=1&amp;plugin_act=otsing&amp;kaardiruut=64024&amp;andmetyyp=ortofoto_eesti_rgb&amp;dl=1&amp;f=64024_OF_RGB_GeoTIFF_2020_06_13.zip&amp;page_id=610"</v>
      </c>
    </row>
    <row r="4817" spans="1:2" x14ac:dyDescent="0.35">
      <c r="A4817" t="s">
        <v>3416</v>
      </c>
      <c r="B4817" t="str">
        <f t="shared" si="75"/>
        <v>wget --content-disposition "https://geoportaal.maaamet.ee/index.php?lang_id=1&amp;plugin_act=otsing&amp;kaardiruut=64031&amp;andmetyyp=ortofoto_eesti_rgb&amp;dl=1&amp;f=64031_OF_RGB_GeoTIFF_2020_06_13.zip&amp;page_id=610"</v>
      </c>
    </row>
    <row r="4818" spans="1:2" x14ac:dyDescent="0.35">
      <c r="A4818" t="s">
        <v>3417</v>
      </c>
      <c r="B4818" t="str">
        <f t="shared" si="75"/>
        <v>wget --content-disposition "https://geoportaal.maaamet.ee/index.php?lang_id=1&amp;plugin_act=otsing&amp;kaardiruut=64032&amp;andmetyyp=ortofoto_eesti_rgb&amp;dl=1&amp;f=64032_OF_RGB_GeoTIFF_2020_06_13.zip&amp;page_id=610"</v>
      </c>
    </row>
    <row r="4819" spans="1:2" x14ac:dyDescent="0.35">
      <c r="A4819" t="s">
        <v>3418</v>
      </c>
      <c r="B4819" t="str">
        <f t="shared" si="75"/>
        <v>wget --content-disposition "https://geoportaal.maaamet.ee/index.php?lang_id=1&amp;plugin_act=otsing&amp;kaardiruut=64033&amp;andmetyyp=ortofoto_eesti_rgb&amp;dl=1&amp;f=64033_OF_RGB_GeoTIFF_2020_06_13.zip&amp;page_id=610"</v>
      </c>
    </row>
    <row r="4820" spans="1:2" x14ac:dyDescent="0.35">
      <c r="A4820" t="s">
        <v>3419</v>
      </c>
      <c r="B4820" t="str">
        <f t="shared" si="75"/>
        <v>wget --content-disposition "https://geoportaal.maaamet.ee/index.php?lang_id=1&amp;plugin_act=otsing&amp;kaardiruut=64034&amp;andmetyyp=ortofoto_eesti_rgb&amp;dl=1&amp;f=64034_OF_RGB_GeoTIFF_2020_06_13.zip&amp;page_id=610"</v>
      </c>
    </row>
    <row r="4821" spans="1:2" x14ac:dyDescent="0.35">
      <c r="A4821" t="s">
        <v>3420</v>
      </c>
      <c r="B4821" t="str">
        <f t="shared" si="75"/>
        <v>wget --content-disposition "https://geoportaal.maaamet.ee/index.php?lang_id=1&amp;plugin_act=otsing&amp;kaardiruut=64041&amp;andmetyyp=ortofoto_eesti_rgb&amp;dl=1&amp;f=64041_OF_RGB_GeoTIFF_2020_06_13.zip&amp;page_id=610"</v>
      </c>
    </row>
    <row r="4822" spans="1:2" x14ac:dyDescent="0.35">
      <c r="A4822" t="s">
        <v>3421</v>
      </c>
      <c r="B4822" t="str">
        <f t="shared" si="75"/>
        <v>wget --content-disposition "https://geoportaal.maaamet.ee/index.php?lang_id=1&amp;plugin_act=otsing&amp;kaardiruut=64042&amp;andmetyyp=ortofoto_eesti_rgb&amp;dl=1&amp;f=64042_OF_RGB_GeoTIFF_2020_06_13.zip&amp;page_id=610"</v>
      </c>
    </row>
    <row r="4823" spans="1:2" x14ac:dyDescent="0.35">
      <c r="A4823" t="s">
        <v>3422</v>
      </c>
      <c r="B4823" t="str">
        <f t="shared" si="75"/>
        <v>wget --content-disposition "https://geoportaal.maaamet.ee/index.php?lang_id=1&amp;plugin_act=otsing&amp;kaardiruut=64043&amp;andmetyyp=ortofoto_eesti_rgb&amp;dl=1&amp;f=64043_OF_RGB_GeoTIFF_2020_06_13.zip&amp;page_id=610"</v>
      </c>
    </row>
    <row r="4824" spans="1:2" x14ac:dyDescent="0.35">
      <c r="A4824" t="s">
        <v>3423</v>
      </c>
      <c r="B4824" t="str">
        <f t="shared" si="75"/>
        <v>wget --content-disposition "https://geoportaal.maaamet.ee/index.php?lang_id=1&amp;plugin_act=otsing&amp;kaardiruut=64044&amp;andmetyyp=ortofoto_eesti_rgb&amp;dl=1&amp;f=64044_OF_RGB_GeoTIFF_2020_06_13.zip&amp;page_id=610"</v>
      </c>
    </row>
    <row r="4825" spans="1:2" x14ac:dyDescent="0.35">
      <c r="A4825" t="s">
        <v>3424</v>
      </c>
      <c r="B4825" t="str">
        <f t="shared" si="75"/>
        <v>wget --content-disposition "https://geoportaal.maaamet.ee/index.php?lang_id=1&amp;plugin_act=otsing&amp;kaardiruut=64051&amp;andmetyyp=ortofoto_eesti_rgb&amp;dl=1&amp;f=64051_OF_RGB_GeoTIFF_2020_06_13.zip&amp;page_id=610"</v>
      </c>
    </row>
    <row r="4826" spans="1:2" x14ac:dyDescent="0.35">
      <c r="A4826" t="s">
        <v>3425</v>
      </c>
      <c r="B4826" t="str">
        <f t="shared" si="75"/>
        <v>wget --content-disposition "https://geoportaal.maaamet.ee/index.php?lang_id=1&amp;plugin_act=otsing&amp;kaardiruut=64052&amp;andmetyyp=ortofoto_eesti_rgb&amp;dl=1&amp;f=64052_OF_RGB_GeoTIFF_2020_06_13-06_21.zip&amp;page_id=610"</v>
      </c>
    </row>
    <row r="4827" spans="1:2" x14ac:dyDescent="0.35">
      <c r="A4827" t="s">
        <v>3426</v>
      </c>
      <c r="B4827" t="str">
        <f t="shared" si="75"/>
        <v>wget --content-disposition "https://geoportaal.maaamet.ee/index.php?lang_id=1&amp;plugin_act=otsing&amp;kaardiruut=64053&amp;andmetyyp=ortofoto_eesti_rgb&amp;dl=1&amp;f=64053_OF_RGB_GeoTIFF_2020_06_13-06_21.zip&amp;page_id=610"</v>
      </c>
    </row>
    <row r="4828" spans="1:2" x14ac:dyDescent="0.35">
      <c r="A4828" t="s">
        <v>3427</v>
      </c>
      <c r="B4828" t="str">
        <f t="shared" si="75"/>
        <v>wget --content-disposition "https://geoportaal.maaamet.ee/index.php?lang_id=1&amp;plugin_act=otsing&amp;kaardiruut=64054&amp;andmetyyp=ortofoto_eesti_rgb&amp;dl=1&amp;f=64054_OF_RGB_GeoTIFF_2020_06_13-06_21.zip&amp;page_id=610"</v>
      </c>
    </row>
    <row r="4829" spans="1:2" x14ac:dyDescent="0.35">
      <c r="A4829" t="s">
        <v>3428</v>
      </c>
      <c r="B4829" t="str">
        <f t="shared" si="75"/>
        <v>wget --content-disposition "https://geoportaal.maaamet.ee/index.php?lang_id=1&amp;plugin_act=otsing&amp;kaardiruut=64061&amp;andmetyyp=ortofoto_eesti_rgb&amp;dl=1&amp;f=64061_OF_RGB_GeoTIFF_2020_06_21.zip&amp;page_id=610"</v>
      </c>
    </row>
    <row r="4830" spans="1:2" x14ac:dyDescent="0.35">
      <c r="A4830" t="s">
        <v>3429</v>
      </c>
      <c r="B4830" t="str">
        <f t="shared" si="75"/>
        <v>wget --content-disposition "https://geoportaal.maaamet.ee/index.php?lang_id=1&amp;plugin_act=otsing&amp;kaardiruut=64062&amp;andmetyyp=ortofoto_eesti_rgb&amp;dl=1&amp;f=64062_OF_RGB_GeoTIFF_2020_06_21.zip&amp;page_id=610"</v>
      </c>
    </row>
    <row r="4831" spans="1:2" x14ac:dyDescent="0.35">
      <c r="A4831" t="s">
        <v>3430</v>
      </c>
      <c r="B4831" t="str">
        <f t="shared" si="75"/>
        <v>wget --content-disposition "https://geoportaal.maaamet.ee/index.php?lang_id=1&amp;plugin_act=otsing&amp;kaardiruut=64063&amp;andmetyyp=ortofoto_eesti_rgb&amp;dl=1&amp;f=64063_OF_RGB_GeoTIFF_2020_06_21.zip&amp;page_id=610"</v>
      </c>
    </row>
    <row r="4832" spans="1:2" x14ac:dyDescent="0.35">
      <c r="A4832" t="s">
        <v>3431</v>
      </c>
      <c r="B4832" t="str">
        <f t="shared" si="75"/>
        <v>wget --content-disposition "https://geoportaal.maaamet.ee/index.php?lang_id=1&amp;plugin_act=otsing&amp;kaardiruut=64064&amp;andmetyyp=ortofoto_eesti_rgb&amp;dl=1&amp;f=64064_OF_RGB_GeoTIFF_2020_06_21.zip&amp;page_id=610"</v>
      </c>
    </row>
    <row r="4833" spans="1:2" x14ac:dyDescent="0.35">
      <c r="A4833" t="s">
        <v>3432</v>
      </c>
      <c r="B4833" t="str">
        <f t="shared" si="75"/>
        <v>wget --content-disposition "https://geoportaal.maaamet.ee/index.php?lang_id=1&amp;plugin_act=otsing&amp;kaardiruut=64071&amp;andmetyyp=ortofoto_eesti_rgb&amp;dl=1&amp;f=64071_OF_RGB_GeoTIFF_2020_06_21.zip&amp;page_id=610"</v>
      </c>
    </row>
    <row r="4834" spans="1:2" x14ac:dyDescent="0.35">
      <c r="A4834" t="s">
        <v>3433</v>
      </c>
      <c r="B4834" t="str">
        <f t="shared" si="75"/>
        <v>wget --content-disposition "https://geoportaal.maaamet.ee/index.php?lang_id=1&amp;plugin_act=otsing&amp;kaardiruut=64072&amp;andmetyyp=ortofoto_eesti_rgb&amp;dl=1&amp;f=64072_OF_RGB_GeoTIFF_2020_06_21.zip&amp;page_id=610"</v>
      </c>
    </row>
    <row r="4835" spans="1:2" x14ac:dyDescent="0.35">
      <c r="A4835" t="s">
        <v>3434</v>
      </c>
      <c r="B4835" t="str">
        <f t="shared" si="75"/>
        <v>wget --content-disposition "https://geoportaal.maaamet.ee/index.php?lang_id=1&amp;plugin_act=otsing&amp;kaardiruut=64073&amp;andmetyyp=ortofoto_eesti_rgb&amp;dl=1&amp;f=64073_OF_RGB_GeoTIFF_2020_06_21.zip&amp;page_id=610"</v>
      </c>
    </row>
    <row r="4836" spans="1:2" x14ac:dyDescent="0.35">
      <c r="A4836" t="s">
        <v>3435</v>
      </c>
      <c r="B4836" t="str">
        <f t="shared" si="75"/>
        <v>wget --content-disposition "https://geoportaal.maaamet.ee/index.php?lang_id=1&amp;plugin_act=otsing&amp;kaardiruut=64074&amp;andmetyyp=ortofoto_eesti_rgb&amp;dl=1&amp;f=64074_OF_RGB_GeoTIFF_2020_06_21.zip&amp;page_id=610"</v>
      </c>
    </row>
    <row r="4837" spans="1:2" x14ac:dyDescent="0.35">
      <c r="A4837" t="s">
        <v>3436</v>
      </c>
      <c r="B4837" t="str">
        <f t="shared" si="75"/>
        <v>wget --content-disposition "https://geoportaal.maaamet.ee/index.php?lang_id=1&amp;plugin_act=otsing&amp;kaardiruut=64081&amp;andmetyyp=ortofoto_eesti_rgb&amp;dl=1&amp;f=64081_OF_RGB_GeoTIFF_2020_06_21.zip&amp;page_id=610"</v>
      </c>
    </row>
    <row r="4838" spans="1:2" x14ac:dyDescent="0.35">
      <c r="A4838" t="s">
        <v>3437</v>
      </c>
      <c r="B4838" t="str">
        <f t="shared" si="75"/>
        <v>wget --content-disposition "https://geoportaal.maaamet.ee/index.php?lang_id=1&amp;plugin_act=otsing&amp;kaardiruut=64081&amp;andmetyyp=ortofoto_eesti_rgb&amp;dl=1&amp;f=64081_OF_RGB_GeoTIFF_2020_09_18.zip&amp;page_id=610"</v>
      </c>
    </row>
    <row r="4839" spans="1:2" x14ac:dyDescent="0.35">
      <c r="A4839" t="s">
        <v>3438</v>
      </c>
      <c r="B4839" t="str">
        <f t="shared" si="75"/>
        <v>wget --content-disposition "https://geoportaal.maaamet.ee/index.php?lang_id=1&amp;plugin_act=otsing&amp;kaardiruut=64082&amp;andmetyyp=ortofoto_eesti_rgb&amp;dl=1&amp;f=64082_OF_RGB_GeoTIFF_2020_06_21.zip&amp;page_id=610"</v>
      </c>
    </row>
    <row r="4840" spans="1:2" x14ac:dyDescent="0.35">
      <c r="A4840" t="s">
        <v>3439</v>
      </c>
      <c r="B4840" t="str">
        <f t="shared" si="75"/>
        <v>wget --content-disposition "https://geoportaal.maaamet.ee/index.php?lang_id=1&amp;plugin_act=otsing&amp;kaardiruut=64082&amp;andmetyyp=ortofoto_eesti_rgb&amp;dl=1&amp;f=64082_OF_RGB_GeoTIFF_2020_09_18.zip&amp;page_id=610"</v>
      </c>
    </row>
    <row r="4841" spans="1:2" x14ac:dyDescent="0.35">
      <c r="A4841" t="s">
        <v>3440</v>
      </c>
      <c r="B4841" t="str">
        <f t="shared" si="75"/>
        <v>wget --content-disposition "https://geoportaal.maaamet.ee/index.php?lang_id=1&amp;plugin_act=otsing&amp;kaardiruut=64083&amp;andmetyyp=ortofoto_eesti_rgb&amp;dl=1&amp;f=64083_OF_RGB_GeoTIFF_2020_06_21.zip&amp;page_id=610"</v>
      </c>
    </row>
    <row r="4842" spans="1:2" x14ac:dyDescent="0.35">
      <c r="A4842" t="s">
        <v>3441</v>
      </c>
      <c r="B4842" t="str">
        <f t="shared" si="75"/>
        <v>wget --content-disposition "https://geoportaal.maaamet.ee/index.php?lang_id=1&amp;plugin_act=otsing&amp;kaardiruut=64083&amp;andmetyyp=ortofoto_eesti_rgb&amp;dl=1&amp;f=64083_OF_RGB_GeoTIFF_2020_09_18.zip&amp;page_id=610"</v>
      </c>
    </row>
    <row r="4843" spans="1:2" x14ac:dyDescent="0.35">
      <c r="A4843" t="s">
        <v>3442</v>
      </c>
      <c r="B4843" t="str">
        <f t="shared" si="75"/>
        <v>wget --content-disposition "https://geoportaal.maaamet.ee/index.php?lang_id=1&amp;plugin_act=otsing&amp;kaardiruut=64101&amp;andmetyyp=ortofoto_eesti_rgb&amp;dl=1&amp;f=64101_OF_RGB_GeoTIFF_2020_06_13-06_14.zip&amp;page_id=610"</v>
      </c>
    </row>
    <row r="4844" spans="1:2" x14ac:dyDescent="0.35">
      <c r="A4844" t="s">
        <v>3443</v>
      </c>
      <c r="B4844" t="str">
        <f t="shared" si="75"/>
        <v>wget --content-disposition "https://geoportaal.maaamet.ee/index.php?lang_id=1&amp;plugin_act=otsing&amp;kaardiruut=64102&amp;andmetyyp=ortofoto_eesti_rgb&amp;dl=1&amp;f=64102_OF_RGB_GeoTIFF_2020_06_13-06_14.zip&amp;page_id=610"</v>
      </c>
    </row>
    <row r="4845" spans="1:2" x14ac:dyDescent="0.35">
      <c r="A4845" t="s">
        <v>3444</v>
      </c>
      <c r="B4845" t="str">
        <f t="shared" si="75"/>
        <v>wget --content-disposition "https://geoportaal.maaamet.ee/index.php?lang_id=1&amp;plugin_act=otsing&amp;kaardiruut=64103&amp;andmetyyp=ortofoto_eesti_rgb&amp;dl=1&amp;f=64103_OF_RGB_GeoTIFF_2020_06_14.zip&amp;page_id=610"</v>
      </c>
    </row>
    <row r="4846" spans="1:2" x14ac:dyDescent="0.35">
      <c r="A4846" t="s">
        <v>3445</v>
      </c>
      <c r="B4846" t="str">
        <f t="shared" si="75"/>
        <v>wget --content-disposition "https://geoportaal.maaamet.ee/index.php?lang_id=1&amp;plugin_act=otsing&amp;kaardiruut=64104&amp;andmetyyp=ortofoto_eesti_rgb&amp;dl=1&amp;f=64104_OF_RGB_GeoTIFF_2020_06_13-06_14.zip&amp;page_id=610"</v>
      </c>
    </row>
    <row r="4847" spans="1:2" x14ac:dyDescent="0.35">
      <c r="A4847" t="s">
        <v>3446</v>
      </c>
      <c r="B4847" t="str">
        <f t="shared" si="75"/>
        <v>wget --content-disposition "https://geoportaal.maaamet.ee/index.php?lang_id=1&amp;plugin_act=otsing&amp;kaardiruut=64111&amp;andmetyyp=ortofoto_eesti_rgb&amp;dl=1&amp;f=64111_OF_RGB_GeoTIFF_2020_06_13.zip&amp;page_id=610"</v>
      </c>
    </row>
    <row r="4848" spans="1:2" x14ac:dyDescent="0.35">
      <c r="A4848" t="s">
        <v>3447</v>
      </c>
      <c r="B4848" t="str">
        <f t="shared" si="75"/>
        <v>wget --content-disposition "https://geoportaal.maaamet.ee/index.php?lang_id=1&amp;plugin_act=otsing&amp;kaardiruut=64112&amp;andmetyyp=ortofoto_eesti_rgb&amp;dl=1&amp;f=64112_OF_RGB_GeoTIFF_2020_06_13.zip&amp;page_id=610"</v>
      </c>
    </row>
    <row r="4849" spans="1:2" x14ac:dyDescent="0.35">
      <c r="A4849" t="s">
        <v>3448</v>
      </c>
      <c r="B4849" t="str">
        <f t="shared" si="75"/>
        <v>wget --content-disposition "https://geoportaal.maaamet.ee/index.php?lang_id=1&amp;plugin_act=otsing&amp;kaardiruut=64113&amp;andmetyyp=ortofoto_eesti_rgb&amp;dl=1&amp;f=64113_OF_RGB_GeoTIFF_2020_06_13-06_14.zip&amp;page_id=610"</v>
      </c>
    </row>
    <row r="4850" spans="1:2" x14ac:dyDescent="0.35">
      <c r="A4850" t="s">
        <v>3449</v>
      </c>
      <c r="B4850" t="str">
        <f t="shared" si="75"/>
        <v>wget --content-disposition "https://geoportaal.maaamet.ee/index.php?lang_id=1&amp;plugin_act=otsing&amp;kaardiruut=64114&amp;andmetyyp=ortofoto_eesti_rgb&amp;dl=1&amp;f=64114_OF_RGB_GeoTIFF_2020_06_13-06_14.zip&amp;page_id=610"</v>
      </c>
    </row>
    <row r="4851" spans="1:2" x14ac:dyDescent="0.35">
      <c r="A4851" t="s">
        <v>3450</v>
      </c>
      <c r="B4851" t="str">
        <f t="shared" si="75"/>
        <v>wget --content-disposition "https://geoportaal.maaamet.ee/index.php?lang_id=1&amp;plugin_act=otsing&amp;kaardiruut=64121&amp;andmetyyp=ortofoto_eesti_rgb&amp;dl=1&amp;f=64121_OF_RGB_GeoTIFF_2020_06_13.zip&amp;page_id=610"</v>
      </c>
    </row>
    <row r="4852" spans="1:2" x14ac:dyDescent="0.35">
      <c r="A4852" t="s">
        <v>3451</v>
      </c>
      <c r="B4852" t="str">
        <f t="shared" si="75"/>
        <v>wget --content-disposition "https://geoportaal.maaamet.ee/index.php?lang_id=1&amp;plugin_act=otsing&amp;kaardiruut=64122&amp;andmetyyp=ortofoto_eesti_rgb&amp;dl=1&amp;f=64122_OF_RGB_GeoTIFF_2020_06_13.zip&amp;page_id=610"</v>
      </c>
    </row>
    <row r="4853" spans="1:2" x14ac:dyDescent="0.35">
      <c r="A4853" t="s">
        <v>3452</v>
      </c>
      <c r="B4853" t="str">
        <f t="shared" si="75"/>
        <v>wget --content-disposition "https://geoportaal.maaamet.ee/index.php?lang_id=1&amp;plugin_act=otsing&amp;kaardiruut=64123&amp;andmetyyp=ortofoto_eesti_rgb&amp;dl=1&amp;f=64123_OF_RGB_GeoTIFF_2020_06_13-06_14.zip&amp;page_id=610"</v>
      </c>
    </row>
    <row r="4854" spans="1:2" x14ac:dyDescent="0.35">
      <c r="A4854" t="s">
        <v>3453</v>
      </c>
      <c r="B4854" t="str">
        <f t="shared" si="75"/>
        <v>wget --content-disposition "https://geoportaal.maaamet.ee/index.php?lang_id=1&amp;plugin_act=otsing&amp;kaardiruut=64124&amp;andmetyyp=ortofoto_eesti_rgb&amp;dl=1&amp;f=64124_OF_RGB_GeoTIFF_2020_06_13-06_14.zip&amp;page_id=610"</v>
      </c>
    </row>
    <row r="4855" spans="1:2" x14ac:dyDescent="0.35">
      <c r="A4855" t="s">
        <v>3454</v>
      </c>
      <c r="B4855" t="str">
        <f t="shared" si="75"/>
        <v>wget --content-disposition "https://geoportaal.maaamet.ee/index.php?lang_id=1&amp;plugin_act=otsing&amp;kaardiruut=64131&amp;andmetyyp=ortofoto_eesti_rgb&amp;dl=1&amp;f=64131_OF_RGB_GeoTIFF_2020_06_13.zip&amp;page_id=610"</v>
      </c>
    </row>
    <row r="4856" spans="1:2" x14ac:dyDescent="0.35">
      <c r="A4856" t="s">
        <v>3455</v>
      </c>
      <c r="B4856" t="str">
        <f t="shared" si="75"/>
        <v>wget --content-disposition "https://geoportaal.maaamet.ee/index.php?lang_id=1&amp;plugin_act=otsing&amp;kaardiruut=64132&amp;andmetyyp=ortofoto_eesti_rgb&amp;dl=1&amp;f=64132_OF_RGB_GeoTIFF_2020_06_13.zip&amp;page_id=610"</v>
      </c>
    </row>
    <row r="4857" spans="1:2" x14ac:dyDescent="0.35">
      <c r="A4857" t="s">
        <v>3456</v>
      </c>
      <c r="B4857" t="str">
        <f t="shared" si="75"/>
        <v>wget --content-disposition "https://geoportaal.maaamet.ee/index.php?lang_id=1&amp;plugin_act=otsing&amp;kaardiruut=64133&amp;andmetyyp=ortofoto_eesti_rgb&amp;dl=1&amp;f=64133_OF_RGB_GeoTIFF_2020_06_13-06_14.zip&amp;page_id=610"</v>
      </c>
    </row>
    <row r="4858" spans="1:2" x14ac:dyDescent="0.35">
      <c r="A4858" t="s">
        <v>3457</v>
      </c>
      <c r="B4858" t="str">
        <f t="shared" si="75"/>
        <v>wget --content-disposition "https://geoportaal.maaamet.ee/index.php?lang_id=1&amp;plugin_act=otsing&amp;kaardiruut=64134&amp;andmetyyp=ortofoto_eesti_rgb&amp;dl=1&amp;f=64134_OF_RGB_GeoTIFF_2020_06_13-06_14.zip&amp;page_id=610"</v>
      </c>
    </row>
    <row r="4859" spans="1:2" x14ac:dyDescent="0.35">
      <c r="A4859" t="s">
        <v>3458</v>
      </c>
      <c r="B4859" t="str">
        <f t="shared" ref="B4859:B4922" si="76">CONCATENATE("wget --content-disposition ""https://geoportaal.maaamet.ee/index.php?lang_id=1&amp;plugin_act=otsing&amp;kaardiruut=",LEFT(A4859,5),"&amp;andmetyyp=ortofoto_eesti_rgb&amp;dl=1&amp;f=",A4859,"&amp;page_id=610""")</f>
        <v>wget --content-disposition "https://geoportaal.maaamet.ee/index.php?lang_id=1&amp;plugin_act=otsing&amp;kaardiruut=64141&amp;andmetyyp=ortofoto_eesti_rgb&amp;dl=1&amp;f=64141_OF_RGB_GeoTIFF_2020_06_13.zip&amp;page_id=610"</v>
      </c>
    </row>
    <row r="4860" spans="1:2" x14ac:dyDescent="0.35">
      <c r="A4860" t="s">
        <v>3459</v>
      </c>
      <c r="B4860" t="str">
        <f t="shared" si="76"/>
        <v>wget --content-disposition "https://geoportaal.maaamet.ee/index.php?lang_id=1&amp;plugin_act=otsing&amp;kaardiruut=64142&amp;andmetyyp=ortofoto_eesti_rgb&amp;dl=1&amp;f=64142_OF_RGB_GeoTIFF_2020_06_13.zip&amp;page_id=610"</v>
      </c>
    </row>
    <row r="4861" spans="1:2" x14ac:dyDescent="0.35">
      <c r="A4861" t="s">
        <v>3460</v>
      </c>
      <c r="B4861" t="str">
        <f t="shared" si="76"/>
        <v>wget --content-disposition "https://geoportaal.maaamet.ee/index.php?lang_id=1&amp;plugin_act=otsing&amp;kaardiruut=64143&amp;andmetyyp=ortofoto_eesti_rgb&amp;dl=1&amp;f=64143_OF_RGB_GeoTIFF_2020_06_13-06_14.zip&amp;page_id=610"</v>
      </c>
    </row>
    <row r="4862" spans="1:2" x14ac:dyDescent="0.35">
      <c r="A4862" t="s">
        <v>3461</v>
      </c>
      <c r="B4862" t="str">
        <f t="shared" si="76"/>
        <v>wget --content-disposition "https://geoportaal.maaamet.ee/index.php?lang_id=1&amp;plugin_act=otsing&amp;kaardiruut=64144&amp;andmetyyp=ortofoto_eesti_rgb&amp;dl=1&amp;f=64144_OF_RGB_GeoTIFF_2020_06_13-06_14.zip&amp;page_id=610"</v>
      </c>
    </row>
    <row r="4863" spans="1:2" x14ac:dyDescent="0.35">
      <c r="A4863" t="s">
        <v>3462</v>
      </c>
      <c r="B4863" t="str">
        <f t="shared" si="76"/>
        <v>wget --content-disposition "https://geoportaal.maaamet.ee/index.php?lang_id=1&amp;plugin_act=otsing&amp;kaardiruut=64151&amp;andmetyyp=ortofoto_eesti_rgb&amp;dl=1&amp;f=64151_OF_RGB_GeoTIFF_2020_06_13-06_21.zip&amp;page_id=610"</v>
      </c>
    </row>
    <row r="4864" spans="1:2" x14ac:dyDescent="0.35">
      <c r="A4864" t="s">
        <v>3463</v>
      </c>
      <c r="B4864" t="str">
        <f t="shared" si="76"/>
        <v>wget --content-disposition "https://geoportaal.maaamet.ee/index.php?lang_id=1&amp;plugin_act=otsing&amp;kaardiruut=64152&amp;andmetyyp=ortofoto_eesti_rgb&amp;dl=1&amp;f=64152_OF_RGB_GeoTIFF_2020_06_13-06_21.zip&amp;page_id=610"</v>
      </c>
    </row>
    <row r="4865" spans="1:2" x14ac:dyDescent="0.35">
      <c r="A4865" t="s">
        <v>3464</v>
      </c>
      <c r="B4865" t="str">
        <f t="shared" si="76"/>
        <v>wget --content-disposition "https://geoportaal.maaamet.ee/index.php?lang_id=1&amp;plugin_act=otsing&amp;kaardiruut=64153&amp;andmetyyp=ortofoto_eesti_rgb&amp;dl=1&amp;f=64153_OF_RGB_GeoTIFF_2020_06_13-06_21.zip&amp;page_id=610"</v>
      </c>
    </row>
    <row r="4866" spans="1:2" x14ac:dyDescent="0.35">
      <c r="A4866" t="s">
        <v>3465</v>
      </c>
      <c r="B4866" t="str">
        <f t="shared" si="76"/>
        <v>wget --content-disposition "https://geoportaal.maaamet.ee/index.php?lang_id=1&amp;plugin_act=otsing&amp;kaardiruut=64154&amp;andmetyyp=ortofoto_eesti_rgb&amp;dl=1&amp;f=64154_OF_RGB_GeoTIFF_2020_06_14-06_21.zip&amp;page_id=610"</v>
      </c>
    </row>
    <row r="4867" spans="1:2" x14ac:dyDescent="0.35">
      <c r="A4867" t="s">
        <v>3466</v>
      </c>
      <c r="B4867" t="str">
        <f t="shared" si="76"/>
        <v>wget --content-disposition "https://geoportaal.maaamet.ee/index.php?lang_id=1&amp;plugin_act=otsing&amp;kaardiruut=64161&amp;andmetyyp=ortofoto_eesti_rgb&amp;dl=1&amp;f=64161_OF_RGB_GeoTIFF_2020_06_21.zip&amp;page_id=610"</v>
      </c>
    </row>
    <row r="4868" spans="1:2" x14ac:dyDescent="0.35">
      <c r="A4868" t="s">
        <v>3467</v>
      </c>
      <c r="B4868" t="str">
        <f t="shared" si="76"/>
        <v>wget --content-disposition "https://geoportaal.maaamet.ee/index.php?lang_id=1&amp;plugin_act=otsing&amp;kaardiruut=64162&amp;andmetyyp=ortofoto_eesti_rgb&amp;dl=1&amp;f=64162_OF_RGB_GeoTIFF_2020_06_21.zip&amp;page_id=610"</v>
      </c>
    </row>
    <row r="4869" spans="1:2" x14ac:dyDescent="0.35">
      <c r="A4869" t="s">
        <v>3468</v>
      </c>
      <c r="B4869" t="str">
        <f t="shared" si="76"/>
        <v>wget --content-disposition "https://geoportaal.maaamet.ee/index.php?lang_id=1&amp;plugin_act=otsing&amp;kaardiruut=64163&amp;andmetyyp=ortofoto_eesti_rgb&amp;dl=1&amp;f=64163_OF_RGB_GeoTIFF_2020_06_21.zip&amp;page_id=610"</v>
      </c>
    </row>
    <row r="4870" spans="1:2" x14ac:dyDescent="0.35">
      <c r="A4870" t="s">
        <v>3469</v>
      </c>
      <c r="B4870" t="str">
        <f t="shared" si="76"/>
        <v>wget --content-disposition "https://geoportaal.maaamet.ee/index.php?lang_id=1&amp;plugin_act=otsing&amp;kaardiruut=64164&amp;andmetyyp=ortofoto_eesti_rgb&amp;dl=1&amp;f=64164_OF_RGB_GeoTIFF_2020_06_21.zip&amp;page_id=610"</v>
      </c>
    </row>
    <row r="4871" spans="1:2" x14ac:dyDescent="0.35">
      <c r="A4871" t="s">
        <v>3470</v>
      </c>
      <c r="B4871" t="str">
        <f t="shared" si="76"/>
        <v>wget --content-disposition "https://geoportaal.maaamet.ee/index.php?lang_id=1&amp;plugin_act=otsing&amp;kaardiruut=64164&amp;andmetyyp=ortofoto_eesti_rgb&amp;dl=1&amp;f=64164_OF_RGB_GeoTIFF_2020_09_18.zip&amp;page_id=610"</v>
      </c>
    </row>
    <row r="4872" spans="1:2" x14ac:dyDescent="0.35">
      <c r="A4872" t="s">
        <v>3471</v>
      </c>
      <c r="B4872" t="str">
        <f t="shared" si="76"/>
        <v>wget --content-disposition "https://geoportaal.maaamet.ee/index.php?lang_id=1&amp;plugin_act=otsing&amp;kaardiruut=64171&amp;andmetyyp=ortofoto_eesti_rgb&amp;dl=1&amp;f=64171_OF_RGB_GeoTIFF_2020_06_21.zip&amp;page_id=610"</v>
      </c>
    </row>
    <row r="4873" spans="1:2" x14ac:dyDescent="0.35">
      <c r="A4873" t="s">
        <v>3472</v>
      </c>
      <c r="B4873" t="str">
        <f t="shared" si="76"/>
        <v>wget --content-disposition "https://geoportaal.maaamet.ee/index.php?lang_id=1&amp;plugin_act=otsing&amp;kaardiruut=64172&amp;andmetyyp=ortofoto_eesti_rgb&amp;dl=1&amp;f=64172_OF_RGB_GeoTIFF_2020_06_21.zip&amp;page_id=610"</v>
      </c>
    </row>
    <row r="4874" spans="1:2" x14ac:dyDescent="0.35">
      <c r="A4874" t="s">
        <v>3473</v>
      </c>
      <c r="B4874" t="str">
        <f t="shared" si="76"/>
        <v>wget --content-disposition "https://geoportaal.maaamet.ee/index.php?lang_id=1&amp;plugin_act=otsing&amp;kaardiruut=64172&amp;andmetyyp=ortofoto_eesti_rgb&amp;dl=1&amp;f=64172_OF_RGB_GeoTIFF_2020_09_18.zip&amp;page_id=610"</v>
      </c>
    </row>
    <row r="4875" spans="1:2" x14ac:dyDescent="0.35">
      <c r="A4875" t="s">
        <v>3474</v>
      </c>
      <c r="B4875" t="str">
        <f t="shared" si="76"/>
        <v>wget --content-disposition "https://geoportaal.maaamet.ee/index.php?lang_id=1&amp;plugin_act=otsing&amp;kaardiruut=64173&amp;andmetyyp=ortofoto_eesti_rgb&amp;dl=1&amp;f=64173_OF_RGB_GeoTIFF_2020_06_21.zip&amp;page_id=610"</v>
      </c>
    </row>
    <row r="4876" spans="1:2" x14ac:dyDescent="0.35">
      <c r="A4876" t="s">
        <v>3475</v>
      </c>
      <c r="B4876" t="str">
        <f t="shared" si="76"/>
        <v>wget --content-disposition "https://geoportaal.maaamet.ee/index.php?lang_id=1&amp;plugin_act=otsing&amp;kaardiruut=64173&amp;andmetyyp=ortofoto_eesti_rgb&amp;dl=1&amp;f=64173_OF_RGB_GeoTIFF_2020_09_18.zip&amp;page_id=610"</v>
      </c>
    </row>
    <row r="4877" spans="1:2" x14ac:dyDescent="0.35">
      <c r="A4877" t="s">
        <v>3476</v>
      </c>
      <c r="B4877" t="str">
        <f t="shared" si="76"/>
        <v>wget --content-disposition "https://geoportaal.maaamet.ee/index.php?lang_id=1&amp;plugin_act=otsing&amp;kaardiruut=64174&amp;andmetyyp=ortofoto_eesti_rgb&amp;dl=1&amp;f=64174_OF_RGB_GeoTIFF_2020_06_21.zip&amp;page_id=610"</v>
      </c>
    </row>
    <row r="4878" spans="1:2" x14ac:dyDescent="0.35">
      <c r="A4878" t="s">
        <v>3477</v>
      </c>
      <c r="B4878" t="str">
        <f t="shared" si="76"/>
        <v>wget --content-disposition "https://geoportaal.maaamet.ee/index.php?lang_id=1&amp;plugin_act=otsing&amp;kaardiruut=64174&amp;andmetyyp=ortofoto_eesti_rgb&amp;dl=1&amp;f=64174_OF_RGB_GeoTIFF_2020_09_18.zip&amp;page_id=610"</v>
      </c>
    </row>
    <row r="4879" spans="1:2" x14ac:dyDescent="0.35">
      <c r="A4879" t="s">
        <v>3478</v>
      </c>
      <c r="B4879" t="str">
        <f t="shared" si="76"/>
        <v>wget --content-disposition "https://geoportaal.maaamet.ee/index.php?lang_id=1&amp;plugin_act=otsing&amp;kaardiruut=64181&amp;andmetyyp=ortofoto_eesti_rgb&amp;dl=1&amp;f=64181_OF_RGB_GeoTIFF_2020_06_21.zip&amp;page_id=610"</v>
      </c>
    </row>
    <row r="4880" spans="1:2" x14ac:dyDescent="0.35">
      <c r="A4880" t="s">
        <v>3479</v>
      </c>
      <c r="B4880" t="str">
        <f t="shared" si="76"/>
        <v>wget --content-disposition "https://geoportaal.maaamet.ee/index.php?lang_id=1&amp;plugin_act=otsing&amp;kaardiruut=64181&amp;andmetyyp=ortofoto_eesti_rgb&amp;dl=1&amp;f=64181_OF_RGB_GeoTIFF_2020_09_18.zip&amp;page_id=610"</v>
      </c>
    </row>
    <row r="4881" spans="1:2" x14ac:dyDescent="0.35">
      <c r="A4881" t="s">
        <v>3480</v>
      </c>
      <c r="B4881" t="str">
        <f t="shared" si="76"/>
        <v>wget --content-disposition "https://geoportaal.maaamet.ee/index.php?lang_id=1&amp;plugin_act=otsing&amp;kaardiruut=64201&amp;andmetyyp=ortofoto_eesti_rgb&amp;dl=1&amp;f=64201_OF_RGB_GeoTIFF_2020_06_14.zip&amp;page_id=610"</v>
      </c>
    </row>
    <row r="4882" spans="1:2" x14ac:dyDescent="0.35">
      <c r="A4882" t="s">
        <v>3481</v>
      </c>
      <c r="B4882" t="str">
        <f t="shared" si="76"/>
        <v>wget --content-disposition "https://geoportaal.maaamet.ee/index.php?lang_id=1&amp;plugin_act=otsing&amp;kaardiruut=64202&amp;andmetyyp=ortofoto_eesti_rgb&amp;dl=1&amp;f=64202_OF_RGB_GeoTIFF_2020_06_14.zip&amp;page_id=610"</v>
      </c>
    </row>
    <row r="4883" spans="1:2" x14ac:dyDescent="0.35">
      <c r="A4883" t="s">
        <v>3482</v>
      </c>
      <c r="B4883" t="str">
        <f t="shared" si="76"/>
        <v>wget --content-disposition "https://geoportaal.maaamet.ee/index.php?lang_id=1&amp;plugin_act=otsing&amp;kaardiruut=64203&amp;andmetyyp=ortofoto_eesti_rgb&amp;dl=1&amp;f=64203_OF_RGB_GeoTIFF_2020_06_14.zip&amp;page_id=610"</v>
      </c>
    </row>
    <row r="4884" spans="1:2" x14ac:dyDescent="0.35">
      <c r="A4884" t="s">
        <v>3483</v>
      </c>
      <c r="B4884" t="str">
        <f t="shared" si="76"/>
        <v>wget --content-disposition "https://geoportaal.maaamet.ee/index.php?lang_id=1&amp;plugin_act=otsing&amp;kaardiruut=64204&amp;andmetyyp=ortofoto_eesti_rgb&amp;dl=1&amp;f=64204_OF_RGB_GeoTIFF_2020_06_14.zip&amp;page_id=610"</v>
      </c>
    </row>
    <row r="4885" spans="1:2" x14ac:dyDescent="0.35">
      <c r="A4885" t="s">
        <v>3484</v>
      </c>
      <c r="B4885" t="str">
        <f t="shared" si="76"/>
        <v>wget --content-disposition "https://geoportaal.maaamet.ee/index.php?lang_id=1&amp;plugin_act=otsing&amp;kaardiruut=64211&amp;andmetyyp=ortofoto_eesti_rgb&amp;dl=1&amp;f=64211_OF_RGB_GeoTIFF_2020_06_14.zip&amp;page_id=610"</v>
      </c>
    </row>
    <row r="4886" spans="1:2" x14ac:dyDescent="0.35">
      <c r="A4886" t="s">
        <v>3485</v>
      </c>
      <c r="B4886" t="str">
        <f t="shared" si="76"/>
        <v>wget --content-disposition "https://geoportaal.maaamet.ee/index.php?lang_id=1&amp;plugin_act=otsing&amp;kaardiruut=64212&amp;andmetyyp=ortofoto_eesti_rgb&amp;dl=1&amp;f=64212_OF_RGB_GeoTIFF_2020_06_14.zip&amp;page_id=610"</v>
      </c>
    </row>
    <row r="4887" spans="1:2" x14ac:dyDescent="0.35">
      <c r="A4887" t="s">
        <v>3486</v>
      </c>
      <c r="B4887" t="str">
        <f t="shared" si="76"/>
        <v>wget --content-disposition "https://geoportaal.maaamet.ee/index.php?lang_id=1&amp;plugin_act=otsing&amp;kaardiruut=64213&amp;andmetyyp=ortofoto_eesti_rgb&amp;dl=1&amp;f=64213_OF_RGB_GeoTIFF_2020_06_14.zip&amp;page_id=610"</v>
      </c>
    </row>
    <row r="4888" spans="1:2" x14ac:dyDescent="0.35">
      <c r="A4888" t="s">
        <v>3487</v>
      </c>
      <c r="B4888" t="str">
        <f t="shared" si="76"/>
        <v>wget --content-disposition "https://geoportaal.maaamet.ee/index.php?lang_id=1&amp;plugin_act=otsing&amp;kaardiruut=64214&amp;andmetyyp=ortofoto_eesti_rgb&amp;dl=1&amp;f=64214_OF_RGB_GeoTIFF_2020_06_14.zip&amp;page_id=610"</v>
      </c>
    </row>
    <row r="4889" spans="1:2" x14ac:dyDescent="0.35">
      <c r="A4889" t="s">
        <v>3488</v>
      </c>
      <c r="B4889" t="str">
        <f t="shared" si="76"/>
        <v>wget --content-disposition "https://geoportaal.maaamet.ee/index.php?lang_id=1&amp;plugin_act=otsing&amp;kaardiruut=64221&amp;andmetyyp=ortofoto_eesti_rgb&amp;dl=1&amp;f=64221_OF_RGB_GeoTIFF_2020_06_14.zip&amp;page_id=610"</v>
      </c>
    </row>
    <row r="4890" spans="1:2" x14ac:dyDescent="0.35">
      <c r="A4890" t="s">
        <v>3489</v>
      </c>
      <c r="B4890" t="str">
        <f t="shared" si="76"/>
        <v>wget --content-disposition "https://geoportaal.maaamet.ee/index.php?lang_id=1&amp;plugin_act=otsing&amp;kaardiruut=64222&amp;andmetyyp=ortofoto_eesti_rgb&amp;dl=1&amp;f=64222_OF_RGB_GeoTIFF_2020_06_14.zip&amp;page_id=610"</v>
      </c>
    </row>
    <row r="4891" spans="1:2" x14ac:dyDescent="0.35">
      <c r="A4891" t="s">
        <v>3490</v>
      </c>
      <c r="B4891" t="str">
        <f t="shared" si="76"/>
        <v>wget --content-disposition "https://geoportaal.maaamet.ee/index.php?lang_id=1&amp;plugin_act=otsing&amp;kaardiruut=64223&amp;andmetyyp=ortofoto_eesti_rgb&amp;dl=1&amp;f=64223_OF_RGB_GeoTIFF_2020_06_14.zip&amp;page_id=610"</v>
      </c>
    </row>
    <row r="4892" spans="1:2" x14ac:dyDescent="0.35">
      <c r="A4892" t="s">
        <v>3491</v>
      </c>
      <c r="B4892" t="str">
        <f t="shared" si="76"/>
        <v>wget --content-disposition "https://geoportaal.maaamet.ee/index.php?lang_id=1&amp;plugin_act=otsing&amp;kaardiruut=64224&amp;andmetyyp=ortofoto_eesti_rgb&amp;dl=1&amp;f=64224_OF_RGB_GeoTIFF_2020_06_14.zip&amp;page_id=610"</v>
      </c>
    </row>
    <row r="4893" spans="1:2" x14ac:dyDescent="0.35">
      <c r="A4893" t="s">
        <v>3492</v>
      </c>
      <c r="B4893" t="str">
        <f t="shared" si="76"/>
        <v>wget --content-disposition "https://geoportaal.maaamet.ee/index.php?lang_id=1&amp;plugin_act=otsing&amp;kaardiruut=64231&amp;andmetyyp=ortofoto_eesti_rgb&amp;dl=1&amp;f=64231_OF_RGB_GeoTIFF_2020_06_14.zip&amp;page_id=610"</v>
      </c>
    </row>
    <row r="4894" spans="1:2" x14ac:dyDescent="0.35">
      <c r="A4894" t="s">
        <v>3493</v>
      </c>
      <c r="B4894" t="str">
        <f t="shared" si="76"/>
        <v>wget --content-disposition "https://geoportaal.maaamet.ee/index.php?lang_id=1&amp;plugin_act=otsing&amp;kaardiruut=64232&amp;andmetyyp=ortofoto_eesti_rgb&amp;dl=1&amp;f=64232_OF_RGB_GeoTIFF_2020_06_14.zip&amp;page_id=610"</v>
      </c>
    </row>
    <row r="4895" spans="1:2" x14ac:dyDescent="0.35">
      <c r="A4895" t="s">
        <v>3494</v>
      </c>
      <c r="B4895" t="str">
        <f t="shared" si="76"/>
        <v>wget --content-disposition "https://geoportaal.maaamet.ee/index.php?lang_id=1&amp;plugin_act=otsing&amp;kaardiruut=64233&amp;andmetyyp=ortofoto_eesti_rgb&amp;dl=1&amp;f=64233_OF_RGB_GeoTIFF_2020_06_14.zip&amp;page_id=610"</v>
      </c>
    </row>
    <row r="4896" spans="1:2" x14ac:dyDescent="0.35">
      <c r="A4896" t="s">
        <v>3495</v>
      </c>
      <c r="B4896" t="str">
        <f t="shared" si="76"/>
        <v>wget --content-disposition "https://geoportaal.maaamet.ee/index.php?lang_id=1&amp;plugin_act=otsing&amp;kaardiruut=64234&amp;andmetyyp=ortofoto_eesti_rgb&amp;dl=1&amp;f=64234_OF_RGB_GeoTIFF_2020_06_14.zip&amp;page_id=610"</v>
      </c>
    </row>
    <row r="4897" spans="1:2" x14ac:dyDescent="0.35">
      <c r="A4897" t="s">
        <v>3496</v>
      </c>
      <c r="B4897" t="str">
        <f t="shared" si="76"/>
        <v>wget --content-disposition "https://geoportaal.maaamet.ee/index.php?lang_id=1&amp;plugin_act=otsing&amp;kaardiruut=64241&amp;andmetyyp=ortofoto_eesti_rgb&amp;dl=1&amp;f=64241_OF_RGB_GeoTIFF_2020_06_14.zip&amp;page_id=610"</v>
      </c>
    </row>
    <row r="4898" spans="1:2" x14ac:dyDescent="0.35">
      <c r="A4898" t="s">
        <v>3497</v>
      </c>
      <c r="B4898" t="str">
        <f t="shared" si="76"/>
        <v>wget --content-disposition "https://geoportaal.maaamet.ee/index.php?lang_id=1&amp;plugin_act=otsing&amp;kaardiruut=64242&amp;andmetyyp=ortofoto_eesti_rgb&amp;dl=1&amp;f=64242_OF_RGB_GeoTIFF_2020_06_14.zip&amp;page_id=610"</v>
      </c>
    </row>
    <row r="4899" spans="1:2" x14ac:dyDescent="0.35">
      <c r="A4899" t="s">
        <v>3498</v>
      </c>
      <c r="B4899" t="str">
        <f t="shared" si="76"/>
        <v>wget --content-disposition "https://geoportaal.maaamet.ee/index.php?lang_id=1&amp;plugin_act=otsing&amp;kaardiruut=64243&amp;andmetyyp=ortofoto_eesti_rgb&amp;dl=1&amp;f=64243_OF_RGB_GeoTIFF_2020_06_14.zip&amp;page_id=610"</v>
      </c>
    </row>
    <row r="4900" spans="1:2" x14ac:dyDescent="0.35">
      <c r="A4900" t="s">
        <v>3499</v>
      </c>
      <c r="B4900" t="str">
        <f t="shared" si="76"/>
        <v>wget --content-disposition "https://geoportaal.maaamet.ee/index.php?lang_id=1&amp;plugin_act=otsing&amp;kaardiruut=64244&amp;andmetyyp=ortofoto_eesti_rgb&amp;dl=1&amp;f=64244_OF_RGB_GeoTIFF_2020_06_14.zip&amp;page_id=610"</v>
      </c>
    </row>
    <row r="4901" spans="1:2" x14ac:dyDescent="0.35">
      <c r="A4901" t="s">
        <v>3500</v>
      </c>
      <c r="B4901" t="str">
        <f t="shared" si="76"/>
        <v>wget --content-disposition "https://geoportaal.maaamet.ee/index.php?lang_id=1&amp;plugin_act=otsing&amp;kaardiruut=64251&amp;andmetyyp=ortofoto_eesti_rgb&amp;dl=1&amp;f=64251_OF_RGB_GeoTIFF_2020_06_14-06_21.zip&amp;page_id=610"</v>
      </c>
    </row>
    <row r="4902" spans="1:2" x14ac:dyDescent="0.35">
      <c r="A4902" t="s">
        <v>3501</v>
      </c>
      <c r="B4902" t="str">
        <f t="shared" si="76"/>
        <v>wget --content-disposition "https://geoportaal.maaamet.ee/index.php?lang_id=1&amp;plugin_act=otsing&amp;kaardiruut=64252&amp;andmetyyp=ortofoto_eesti_rgb&amp;dl=1&amp;f=64252_OF_RGB_GeoTIFF_2020_06_14-06_21.zip&amp;page_id=610"</v>
      </c>
    </row>
    <row r="4903" spans="1:2" x14ac:dyDescent="0.35">
      <c r="A4903" t="s">
        <v>3502</v>
      </c>
      <c r="B4903" t="str">
        <f t="shared" si="76"/>
        <v>wget --content-disposition "https://geoportaal.maaamet.ee/index.php?lang_id=1&amp;plugin_act=otsing&amp;kaardiruut=64253&amp;andmetyyp=ortofoto_eesti_rgb&amp;dl=1&amp;f=64253_OF_RGB_GeoTIFF_2020_06_14.zip&amp;page_id=610"</v>
      </c>
    </row>
    <row r="4904" spans="1:2" x14ac:dyDescent="0.35">
      <c r="A4904" t="s">
        <v>3503</v>
      </c>
      <c r="B4904" t="str">
        <f t="shared" si="76"/>
        <v>wget --content-disposition "https://geoportaal.maaamet.ee/index.php?lang_id=1&amp;plugin_act=otsing&amp;kaardiruut=64254&amp;andmetyyp=ortofoto_eesti_rgb&amp;dl=1&amp;f=64254_OF_RGB_GeoTIFF_2020_06_14-06_25.zip&amp;page_id=610"</v>
      </c>
    </row>
    <row r="4905" spans="1:2" x14ac:dyDescent="0.35">
      <c r="A4905" t="s">
        <v>3504</v>
      </c>
      <c r="B4905" t="str">
        <f t="shared" si="76"/>
        <v>wget --content-disposition "https://geoportaal.maaamet.ee/index.php?lang_id=1&amp;plugin_act=otsing&amp;kaardiruut=64261&amp;andmetyyp=ortofoto_eesti_rgb&amp;dl=1&amp;f=64261_OF_RGB_GeoTIFF_2020_06_21.zip&amp;page_id=610"</v>
      </c>
    </row>
    <row r="4906" spans="1:2" x14ac:dyDescent="0.35">
      <c r="A4906" t="s">
        <v>3505</v>
      </c>
      <c r="B4906" t="str">
        <f t="shared" si="76"/>
        <v>wget --content-disposition "https://geoportaal.maaamet.ee/index.php?lang_id=1&amp;plugin_act=otsing&amp;kaardiruut=64262&amp;andmetyyp=ortofoto_eesti_rgb&amp;dl=1&amp;f=64262_OF_RGB_GeoTIFF_2020_06_21.zip&amp;page_id=610"</v>
      </c>
    </row>
    <row r="4907" spans="1:2" x14ac:dyDescent="0.35">
      <c r="A4907" t="s">
        <v>3506</v>
      </c>
      <c r="B4907" t="str">
        <f t="shared" si="76"/>
        <v>wget --content-disposition "https://geoportaal.maaamet.ee/index.php?lang_id=1&amp;plugin_act=otsing&amp;kaardiruut=64262&amp;andmetyyp=ortofoto_eesti_rgb&amp;dl=1&amp;f=64262_OF_RGB_GeoTIFF_2020_09_18.zip&amp;page_id=610"</v>
      </c>
    </row>
    <row r="4908" spans="1:2" x14ac:dyDescent="0.35">
      <c r="A4908" t="s">
        <v>3507</v>
      </c>
      <c r="B4908" t="str">
        <f t="shared" si="76"/>
        <v>wget --content-disposition "https://geoportaal.maaamet.ee/index.php?lang_id=1&amp;plugin_act=otsing&amp;kaardiruut=64263&amp;andmetyyp=ortofoto_eesti_rgb&amp;dl=1&amp;f=64263_OF_RGB_GeoTIFF_2020_06_21.zip&amp;page_id=610"</v>
      </c>
    </row>
    <row r="4909" spans="1:2" x14ac:dyDescent="0.35">
      <c r="A4909" t="s">
        <v>3508</v>
      </c>
      <c r="B4909" t="str">
        <f t="shared" si="76"/>
        <v>wget --content-disposition "https://geoportaal.maaamet.ee/index.php?lang_id=1&amp;plugin_act=otsing&amp;kaardiruut=64264&amp;andmetyyp=ortofoto_eesti_rgb&amp;dl=1&amp;f=64264_OF_RGB_GeoTIFF_2020_06_21.zip&amp;page_id=610"</v>
      </c>
    </row>
    <row r="4910" spans="1:2" x14ac:dyDescent="0.35">
      <c r="A4910" t="s">
        <v>3509</v>
      </c>
      <c r="B4910" t="str">
        <f t="shared" si="76"/>
        <v>wget --content-disposition "https://geoportaal.maaamet.ee/index.php?lang_id=1&amp;plugin_act=otsing&amp;kaardiruut=64264&amp;andmetyyp=ortofoto_eesti_rgb&amp;dl=1&amp;f=64264_OF_RGB_GeoTIFF_2020_09_18.zip&amp;page_id=610"</v>
      </c>
    </row>
    <row r="4911" spans="1:2" x14ac:dyDescent="0.35">
      <c r="A4911" t="s">
        <v>3510</v>
      </c>
      <c r="B4911" t="str">
        <f t="shared" si="76"/>
        <v>wget --content-disposition "https://geoportaal.maaamet.ee/index.php?lang_id=1&amp;plugin_act=otsing&amp;kaardiruut=64271&amp;andmetyyp=ortofoto_eesti_rgb&amp;dl=1&amp;f=64271_OF_RGB_GeoTIFF_2020_06_21.zip&amp;page_id=610"</v>
      </c>
    </row>
    <row r="4912" spans="1:2" x14ac:dyDescent="0.35">
      <c r="A4912" t="s">
        <v>3511</v>
      </c>
      <c r="B4912" t="str">
        <f t="shared" si="76"/>
        <v>wget --content-disposition "https://geoportaal.maaamet.ee/index.php?lang_id=1&amp;plugin_act=otsing&amp;kaardiruut=64271&amp;andmetyyp=ortofoto_eesti_rgb&amp;dl=1&amp;f=64271_OF_RGB_GeoTIFF_2020_09_18.zip&amp;page_id=610"</v>
      </c>
    </row>
    <row r="4913" spans="1:2" x14ac:dyDescent="0.35">
      <c r="A4913" t="s">
        <v>3512</v>
      </c>
      <c r="B4913" t="str">
        <f t="shared" si="76"/>
        <v>wget --content-disposition "https://geoportaal.maaamet.ee/index.php?lang_id=1&amp;plugin_act=otsing&amp;kaardiruut=64273&amp;andmetyyp=ortofoto_eesti_rgb&amp;dl=1&amp;f=64273_OF_RGB_GeoTIFF_2020_06_21.zip&amp;page_id=610"</v>
      </c>
    </row>
    <row r="4914" spans="1:2" x14ac:dyDescent="0.35">
      <c r="A4914" t="s">
        <v>3513</v>
      </c>
      <c r="B4914" t="str">
        <f t="shared" si="76"/>
        <v>wget --content-disposition "https://geoportaal.maaamet.ee/index.php?lang_id=1&amp;plugin_act=otsing&amp;kaardiruut=64273&amp;andmetyyp=ortofoto_eesti_rgb&amp;dl=1&amp;f=64273_OF_RGB_GeoTIFF_2020_09_18.zip&amp;page_id=610"</v>
      </c>
    </row>
    <row r="4915" spans="1:2" x14ac:dyDescent="0.35">
      <c r="A4915" t="s">
        <v>3514</v>
      </c>
      <c r="B4915" t="str">
        <f t="shared" si="76"/>
        <v>wget --content-disposition "https://geoportaal.maaamet.ee/index.php?lang_id=1&amp;plugin_act=otsing&amp;kaardiruut=64301&amp;andmetyyp=ortofoto_eesti_rgb&amp;dl=1&amp;f=64301_OF_RGB_GeoTIFF_2020_06_14.zip&amp;page_id=610"</v>
      </c>
    </row>
    <row r="4916" spans="1:2" x14ac:dyDescent="0.35">
      <c r="A4916" t="s">
        <v>3515</v>
      </c>
      <c r="B4916" t="str">
        <f t="shared" si="76"/>
        <v>wget --content-disposition "https://geoportaal.maaamet.ee/index.php?lang_id=1&amp;plugin_act=otsing&amp;kaardiruut=64302&amp;andmetyyp=ortofoto_eesti_rgb&amp;dl=1&amp;f=64302_OF_RGB_GeoTIFF_2020_06_14.zip&amp;page_id=610"</v>
      </c>
    </row>
    <row r="4917" spans="1:2" x14ac:dyDescent="0.35">
      <c r="A4917" t="s">
        <v>3516</v>
      </c>
      <c r="B4917" t="str">
        <f t="shared" si="76"/>
        <v>wget --content-disposition "https://geoportaal.maaamet.ee/index.php?lang_id=1&amp;plugin_act=otsing&amp;kaardiruut=64303&amp;andmetyyp=ortofoto_eesti_rgb&amp;dl=1&amp;f=64303_OF_RGB_GeoTIFF_2020_06_13-06_14.zip&amp;page_id=610"</v>
      </c>
    </row>
    <row r="4918" spans="1:2" x14ac:dyDescent="0.35">
      <c r="A4918" t="s">
        <v>3517</v>
      </c>
      <c r="B4918" t="str">
        <f t="shared" si="76"/>
        <v>wget --content-disposition "https://geoportaal.maaamet.ee/index.php?lang_id=1&amp;plugin_act=otsing&amp;kaardiruut=64304&amp;andmetyyp=ortofoto_eesti_rgb&amp;dl=1&amp;f=64304_OF_RGB_GeoTIFF_2020_06_13-06_14.zip&amp;page_id=610"</v>
      </c>
    </row>
    <row r="4919" spans="1:2" x14ac:dyDescent="0.35">
      <c r="A4919" t="s">
        <v>3518</v>
      </c>
      <c r="B4919" t="str">
        <f t="shared" si="76"/>
        <v>wget --content-disposition "https://geoportaal.maaamet.ee/index.php?lang_id=1&amp;plugin_act=otsing&amp;kaardiruut=64311&amp;andmetyyp=ortofoto_eesti_rgb&amp;dl=1&amp;f=64311_OF_RGB_GeoTIFF_2020_06_14.zip&amp;page_id=610"</v>
      </c>
    </row>
    <row r="4920" spans="1:2" x14ac:dyDescent="0.35">
      <c r="A4920" t="s">
        <v>3519</v>
      </c>
      <c r="B4920" t="str">
        <f t="shared" si="76"/>
        <v>wget --content-disposition "https://geoportaal.maaamet.ee/index.php?lang_id=1&amp;plugin_act=otsing&amp;kaardiruut=64312&amp;andmetyyp=ortofoto_eesti_rgb&amp;dl=1&amp;f=64312_OF_RGB_GeoTIFF_2020_06_14.zip&amp;page_id=610"</v>
      </c>
    </row>
    <row r="4921" spans="1:2" x14ac:dyDescent="0.35">
      <c r="A4921" t="s">
        <v>3520</v>
      </c>
      <c r="B4921" t="str">
        <f t="shared" si="76"/>
        <v>wget --content-disposition "https://geoportaal.maaamet.ee/index.php?lang_id=1&amp;plugin_act=otsing&amp;kaardiruut=64313&amp;andmetyyp=ortofoto_eesti_rgb&amp;dl=1&amp;f=64313_OF_RGB_GeoTIFF_2020_06_13-06_14.zip&amp;page_id=610"</v>
      </c>
    </row>
    <row r="4922" spans="1:2" x14ac:dyDescent="0.35">
      <c r="A4922" t="s">
        <v>3521</v>
      </c>
      <c r="B4922" t="str">
        <f t="shared" si="76"/>
        <v>wget --content-disposition "https://geoportaal.maaamet.ee/index.php?lang_id=1&amp;plugin_act=otsing&amp;kaardiruut=64314&amp;andmetyyp=ortofoto_eesti_rgb&amp;dl=1&amp;f=64314_OF_RGB_GeoTIFF_2020_06_13-06_14.zip&amp;page_id=610"</v>
      </c>
    </row>
    <row r="4923" spans="1:2" x14ac:dyDescent="0.35">
      <c r="A4923" t="s">
        <v>3522</v>
      </c>
      <c r="B4923" t="str">
        <f t="shared" ref="B4923:B4986" si="77">CONCATENATE("wget --content-disposition ""https://geoportaal.maaamet.ee/index.php?lang_id=1&amp;plugin_act=otsing&amp;kaardiruut=",LEFT(A4923,5),"&amp;andmetyyp=ortofoto_eesti_rgb&amp;dl=1&amp;f=",A4923,"&amp;page_id=610""")</f>
        <v>wget --content-disposition "https://geoportaal.maaamet.ee/index.php?lang_id=1&amp;plugin_act=otsing&amp;kaardiruut=64321&amp;andmetyyp=ortofoto_eesti_rgb&amp;dl=1&amp;f=64321_OF_RGB_GeoTIFF_2020_06_14.zip&amp;page_id=610"</v>
      </c>
    </row>
    <row r="4924" spans="1:2" x14ac:dyDescent="0.35">
      <c r="A4924" t="s">
        <v>3523</v>
      </c>
      <c r="B4924" t="str">
        <f t="shared" si="77"/>
        <v>wget --content-disposition "https://geoportaal.maaamet.ee/index.php?lang_id=1&amp;plugin_act=otsing&amp;kaardiruut=64322&amp;andmetyyp=ortofoto_eesti_rgb&amp;dl=1&amp;f=64322_OF_RGB_GeoTIFF_2020_06_14.zip&amp;page_id=610"</v>
      </c>
    </row>
    <row r="4925" spans="1:2" x14ac:dyDescent="0.35">
      <c r="A4925" t="s">
        <v>3524</v>
      </c>
      <c r="B4925" t="str">
        <f t="shared" si="77"/>
        <v>wget --content-disposition "https://geoportaal.maaamet.ee/index.php?lang_id=1&amp;plugin_act=otsing&amp;kaardiruut=64323&amp;andmetyyp=ortofoto_eesti_rgb&amp;dl=1&amp;f=64323_OF_RGB_GeoTIFF_2020_06_13-06_14.zip&amp;page_id=610"</v>
      </c>
    </row>
    <row r="4926" spans="1:2" x14ac:dyDescent="0.35">
      <c r="A4926" t="s">
        <v>3525</v>
      </c>
      <c r="B4926" t="str">
        <f t="shared" si="77"/>
        <v>wget --content-disposition "https://geoportaal.maaamet.ee/index.php?lang_id=1&amp;plugin_act=otsing&amp;kaardiruut=64324&amp;andmetyyp=ortofoto_eesti_rgb&amp;dl=1&amp;f=64324_OF_RGB_GeoTIFF_2020_06_13-06_14.zip&amp;page_id=610"</v>
      </c>
    </row>
    <row r="4927" spans="1:2" x14ac:dyDescent="0.35">
      <c r="A4927" t="s">
        <v>3526</v>
      </c>
      <c r="B4927" t="str">
        <f t="shared" si="77"/>
        <v>wget --content-disposition "https://geoportaal.maaamet.ee/index.php?lang_id=1&amp;plugin_act=otsing&amp;kaardiruut=64331&amp;andmetyyp=ortofoto_eesti_rgb&amp;dl=1&amp;f=64331_OF_RGB_GeoTIFF_2020_06_14.zip&amp;page_id=610"</v>
      </c>
    </row>
    <row r="4928" spans="1:2" x14ac:dyDescent="0.35">
      <c r="A4928" t="s">
        <v>3527</v>
      </c>
      <c r="B4928" t="str">
        <f t="shared" si="77"/>
        <v>wget --content-disposition "https://geoportaal.maaamet.ee/index.php?lang_id=1&amp;plugin_act=otsing&amp;kaardiruut=64332&amp;andmetyyp=ortofoto_eesti_rgb&amp;dl=1&amp;f=64332_OF_RGB_GeoTIFF_2020_06_14.zip&amp;page_id=610"</v>
      </c>
    </row>
    <row r="4929" spans="1:2" x14ac:dyDescent="0.35">
      <c r="A4929" t="s">
        <v>3528</v>
      </c>
      <c r="B4929" t="str">
        <f t="shared" si="77"/>
        <v>wget --content-disposition "https://geoportaal.maaamet.ee/index.php?lang_id=1&amp;plugin_act=otsing&amp;kaardiruut=64333&amp;andmetyyp=ortofoto_eesti_rgb&amp;dl=1&amp;f=64333_OF_RGB_GeoTIFF_2020_06_13-06_14.zip&amp;page_id=610"</v>
      </c>
    </row>
    <row r="4930" spans="1:2" x14ac:dyDescent="0.35">
      <c r="A4930" t="s">
        <v>3529</v>
      </c>
      <c r="B4930" t="str">
        <f t="shared" si="77"/>
        <v>wget --content-disposition "https://geoportaal.maaamet.ee/index.php?lang_id=1&amp;plugin_act=otsing&amp;kaardiruut=64334&amp;andmetyyp=ortofoto_eesti_rgb&amp;dl=1&amp;f=64334_OF_RGB_GeoTIFF_2020_06_13-06_14.zip&amp;page_id=610"</v>
      </c>
    </row>
    <row r="4931" spans="1:2" x14ac:dyDescent="0.35">
      <c r="A4931" t="s">
        <v>3530</v>
      </c>
      <c r="B4931" t="str">
        <f t="shared" si="77"/>
        <v>wget --content-disposition "https://geoportaal.maaamet.ee/index.php?lang_id=1&amp;plugin_act=otsing&amp;kaardiruut=64341&amp;andmetyyp=ortofoto_eesti_rgb&amp;dl=1&amp;f=64341_OF_RGB_GeoTIFF_2020_06_14.zip&amp;page_id=610"</v>
      </c>
    </row>
    <row r="4932" spans="1:2" x14ac:dyDescent="0.35">
      <c r="A4932" t="s">
        <v>3531</v>
      </c>
      <c r="B4932" t="str">
        <f t="shared" si="77"/>
        <v>wget --content-disposition "https://geoportaal.maaamet.ee/index.php?lang_id=1&amp;plugin_act=otsing&amp;kaardiruut=64342&amp;andmetyyp=ortofoto_eesti_rgb&amp;dl=1&amp;f=64342_OF_RGB_GeoTIFF_2020_06_14.zip&amp;page_id=610"</v>
      </c>
    </row>
    <row r="4933" spans="1:2" x14ac:dyDescent="0.35">
      <c r="A4933" t="s">
        <v>3532</v>
      </c>
      <c r="B4933" t="str">
        <f t="shared" si="77"/>
        <v>wget --content-disposition "https://geoportaal.maaamet.ee/index.php?lang_id=1&amp;plugin_act=otsing&amp;kaardiruut=64343&amp;andmetyyp=ortofoto_eesti_rgb&amp;dl=1&amp;f=64343_OF_RGB_GeoTIFF_2020_06_13-06_14.zip&amp;page_id=610"</v>
      </c>
    </row>
    <row r="4934" spans="1:2" x14ac:dyDescent="0.35">
      <c r="A4934" t="s">
        <v>3533</v>
      </c>
      <c r="B4934" t="str">
        <f t="shared" si="77"/>
        <v>wget --content-disposition "https://geoportaal.maaamet.ee/index.php?lang_id=1&amp;plugin_act=otsing&amp;kaardiruut=64344&amp;andmetyyp=ortofoto_eesti_rgb&amp;dl=1&amp;f=64344_OF_RGB_GeoTIFF_2020_06_13-06_14.zip&amp;page_id=610"</v>
      </c>
    </row>
    <row r="4935" spans="1:2" x14ac:dyDescent="0.35">
      <c r="A4935" t="s">
        <v>3534</v>
      </c>
      <c r="B4935" t="str">
        <f t="shared" si="77"/>
        <v>wget --content-disposition "https://geoportaal.maaamet.ee/index.php?lang_id=1&amp;plugin_act=otsing&amp;kaardiruut=64351&amp;andmetyyp=ortofoto_eesti_rgb&amp;dl=1&amp;f=64351_OF_RGB_GeoTIFF_2020_06_14-06_25.zip&amp;page_id=610"</v>
      </c>
    </row>
    <row r="4936" spans="1:2" x14ac:dyDescent="0.35">
      <c r="A4936" t="s">
        <v>3535</v>
      </c>
      <c r="B4936" t="str">
        <f t="shared" si="77"/>
        <v>wget --content-disposition "https://geoportaal.maaamet.ee/index.php?lang_id=1&amp;plugin_act=otsing&amp;kaardiruut=64352&amp;andmetyyp=ortofoto_eesti_rgb&amp;dl=1&amp;f=64352_OF_RGB_GeoTIFF_2020_06_14-06_25.zip&amp;page_id=610"</v>
      </c>
    </row>
    <row r="4937" spans="1:2" x14ac:dyDescent="0.35">
      <c r="A4937" t="s">
        <v>3536</v>
      </c>
      <c r="B4937" t="str">
        <f t="shared" si="77"/>
        <v>wget --content-disposition "https://geoportaal.maaamet.ee/index.php?lang_id=1&amp;plugin_act=otsing&amp;kaardiruut=64353&amp;andmetyyp=ortofoto_eesti_rgb&amp;dl=1&amp;f=64353_OF_RGB_GeoTIFF_2020_06_13-06_25.zip&amp;page_id=610"</v>
      </c>
    </row>
    <row r="4938" spans="1:2" x14ac:dyDescent="0.35">
      <c r="A4938" t="s">
        <v>3537</v>
      </c>
      <c r="B4938" t="str">
        <f t="shared" si="77"/>
        <v>wget --content-disposition "https://geoportaal.maaamet.ee/index.php?lang_id=1&amp;plugin_act=otsing&amp;kaardiruut=64354&amp;andmetyyp=ortofoto_eesti_rgb&amp;dl=1&amp;f=64354_OF_RGB_GeoTIFF_2020_06_13-06_25.zip&amp;page_id=610"</v>
      </c>
    </row>
    <row r="4939" spans="1:2" x14ac:dyDescent="0.35">
      <c r="A4939" t="s">
        <v>3538</v>
      </c>
      <c r="B4939" t="str">
        <f t="shared" si="77"/>
        <v>wget --content-disposition "https://geoportaal.maaamet.ee/index.php?lang_id=1&amp;plugin_act=otsing&amp;kaardiruut=64361&amp;andmetyyp=ortofoto_eesti_rgb&amp;dl=1&amp;f=64361_OF_RGB_GeoTIFF_2020_06_21-06_25.zip&amp;page_id=610"</v>
      </c>
    </row>
    <row r="4940" spans="1:2" x14ac:dyDescent="0.35">
      <c r="A4940" t="s">
        <v>3539</v>
      </c>
      <c r="B4940" t="str">
        <f t="shared" si="77"/>
        <v>wget --content-disposition "https://geoportaal.maaamet.ee/index.php?lang_id=1&amp;plugin_act=otsing&amp;kaardiruut=64362&amp;andmetyyp=ortofoto_eesti_rgb&amp;dl=1&amp;f=64362_OF_RGB_GeoTIFF_2020_06_21-06_25.zip&amp;page_id=610"</v>
      </c>
    </row>
    <row r="4941" spans="1:2" x14ac:dyDescent="0.35">
      <c r="A4941" t="s">
        <v>3540</v>
      </c>
      <c r="B4941" t="str">
        <f t="shared" si="77"/>
        <v>wget --content-disposition "https://geoportaal.maaamet.ee/index.php?lang_id=1&amp;plugin_act=otsing&amp;kaardiruut=64362&amp;andmetyyp=ortofoto_eesti_rgb&amp;dl=1&amp;f=64362_OF_RGB_GeoTIFF_2020_09_18.zip&amp;page_id=610"</v>
      </c>
    </row>
    <row r="4942" spans="1:2" x14ac:dyDescent="0.35">
      <c r="A4942" t="s">
        <v>3541</v>
      </c>
      <c r="B4942" t="str">
        <f t="shared" si="77"/>
        <v>wget --content-disposition "https://geoportaal.maaamet.ee/index.php?lang_id=1&amp;plugin_act=otsing&amp;kaardiruut=64363&amp;andmetyyp=ortofoto_eesti_rgb&amp;dl=1&amp;f=64363_OF_RGB_GeoTIFF_2020_06_14-06_25.zip&amp;page_id=610"</v>
      </c>
    </row>
    <row r="4943" spans="1:2" x14ac:dyDescent="0.35">
      <c r="A4943" t="s">
        <v>3542</v>
      </c>
      <c r="B4943" t="str">
        <f t="shared" si="77"/>
        <v>wget --content-disposition "https://geoportaal.maaamet.ee/index.php?lang_id=1&amp;plugin_act=otsing&amp;kaardiruut=64364&amp;andmetyyp=ortofoto_eesti_rgb&amp;dl=1&amp;f=64364_OF_RGB_GeoTIFF_2020_06_14-06_25.zip&amp;page_id=610"</v>
      </c>
    </row>
    <row r="4944" spans="1:2" x14ac:dyDescent="0.35">
      <c r="A4944" t="s">
        <v>3543</v>
      </c>
      <c r="B4944" t="str">
        <f t="shared" si="77"/>
        <v>wget --content-disposition "https://geoportaal.maaamet.ee/index.php?lang_id=1&amp;plugin_act=otsing&amp;kaardiruut=64364&amp;andmetyyp=ortofoto_eesti_rgb&amp;dl=1&amp;f=64364_OF_RGB_GeoTIFF_2020_09_18.zip&amp;page_id=610"</v>
      </c>
    </row>
    <row r="4945" spans="1:2" x14ac:dyDescent="0.35">
      <c r="A4945" t="s">
        <v>3544</v>
      </c>
      <c r="B4945" t="str">
        <f t="shared" si="77"/>
        <v>wget --content-disposition "https://geoportaal.maaamet.ee/index.php?lang_id=1&amp;plugin_act=otsing&amp;kaardiruut=64371&amp;andmetyyp=ortofoto_eesti_rgb&amp;dl=1&amp;f=64371_OF_RGB_GeoTIFF_2020_06_21-06_25.zip&amp;page_id=610"</v>
      </c>
    </row>
    <row r="4946" spans="1:2" x14ac:dyDescent="0.35">
      <c r="A4946" t="s">
        <v>3545</v>
      </c>
      <c r="B4946" t="str">
        <f t="shared" si="77"/>
        <v>wget --content-disposition "https://geoportaal.maaamet.ee/index.php?lang_id=1&amp;plugin_act=otsing&amp;kaardiruut=64371&amp;andmetyyp=ortofoto_eesti_rgb&amp;dl=1&amp;f=64371_OF_RGB_GeoTIFF_2020_09_18.zip&amp;page_id=610"</v>
      </c>
    </row>
    <row r="4947" spans="1:2" x14ac:dyDescent="0.35">
      <c r="A4947" t="s">
        <v>3546</v>
      </c>
      <c r="B4947" t="str">
        <f t="shared" si="77"/>
        <v>wget --content-disposition "https://geoportaal.maaamet.ee/index.php?lang_id=1&amp;plugin_act=otsing&amp;kaardiruut=64373&amp;andmetyyp=ortofoto_eesti_rgb&amp;dl=1&amp;f=64373_OF_RGB_GeoTIFF_2020_06_14-06_25.zip&amp;page_id=610"</v>
      </c>
    </row>
    <row r="4948" spans="1:2" x14ac:dyDescent="0.35">
      <c r="A4948" t="s">
        <v>3547</v>
      </c>
      <c r="B4948" t="str">
        <f t="shared" si="77"/>
        <v>wget --content-disposition "https://geoportaal.maaamet.ee/index.php?lang_id=1&amp;plugin_act=otsing&amp;kaardiruut=64373&amp;andmetyyp=ortofoto_eesti_rgb&amp;dl=1&amp;f=64373_OF_RGB_GeoTIFF_2020_09_18.zip&amp;page_id=610"</v>
      </c>
    </row>
    <row r="4949" spans="1:2" x14ac:dyDescent="0.35">
      <c r="A4949" t="s">
        <v>3548</v>
      </c>
      <c r="B4949" t="str">
        <f t="shared" si="77"/>
        <v>wget --content-disposition "https://geoportaal.maaamet.ee/index.php?lang_id=1&amp;plugin_act=otsing&amp;kaardiruut=64374&amp;andmetyyp=ortofoto_eesti_rgb&amp;dl=1&amp;f=64374_OF_RGB_GeoTIFF_2020_06_14-06_25.zip&amp;page_id=610"</v>
      </c>
    </row>
    <row r="4950" spans="1:2" x14ac:dyDescent="0.35">
      <c r="A4950" t="s">
        <v>3549</v>
      </c>
      <c r="B4950" t="str">
        <f t="shared" si="77"/>
        <v>wget --content-disposition "https://geoportaal.maaamet.ee/index.php?lang_id=1&amp;plugin_act=otsing&amp;kaardiruut=64374&amp;andmetyyp=ortofoto_eesti_rgb&amp;dl=1&amp;f=64374_OF_RGB_GeoTIFF_2020_09_18.zip&amp;page_id=610"</v>
      </c>
    </row>
    <row r="4951" spans="1:2" x14ac:dyDescent="0.35">
      <c r="A4951" t="s">
        <v>3550</v>
      </c>
      <c r="B4951" t="str">
        <f t="shared" si="77"/>
        <v>wget --content-disposition "https://geoportaal.maaamet.ee/index.php?lang_id=1&amp;plugin_act=otsing&amp;kaardiruut=64393&amp;andmetyyp=ortofoto_eesti_rgb&amp;dl=1&amp;f=64393_OF_RGB_GeoTIFF_2020_06_14.zip&amp;page_id=610"</v>
      </c>
    </row>
    <row r="4952" spans="1:2" x14ac:dyDescent="0.35">
      <c r="A4952" t="s">
        <v>3551</v>
      </c>
      <c r="B4952" t="str">
        <f t="shared" si="77"/>
        <v>wget --content-disposition "https://geoportaal.maaamet.ee/index.php?lang_id=1&amp;plugin_act=otsing&amp;kaardiruut=64401&amp;andmetyyp=ortofoto_eesti_rgb&amp;dl=1&amp;f=64401_OF_RGB_GeoTIFF_2020_06_13.zip&amp;page_id=610"</v>
      </c>
    </row>
    <row r="4953" spans="1:2" x14ac:dyDescent="0.35">
      <c r="A4953" t="s">
        <v>3552</v>
      </c>
      <c r="B4953" t="str">
        <f t="shared" si="77"/>
        <v>wget --content-disposition "https://geoportaal.maaamet.ee/index.php?lang_id=1&amp;plugin_act=otsing&amp;kaardiruut=64402&amp;andmetyyp=ortofoto_eesti_rgb&amp;dl=1&amp;f=64402_OF_RGB_GeoTIFF_2020_06_13.zip&amp;page_id=610"</v>
      </c>
    </row>
    <row r="4954" spans="1:2" x14ac:dyDescent="0.35">
      <c r="A4954" t="s">
        <v>3553</v>
      </c>
      <c r="B4954" t="str">
        <f t="shared" si="77"/>
        <v>wget --content-disposition "https://geoportaal.maaamet.ee/index.php?lang_id=1&amp;plugin_act=otsing&amp;kaardiruut=64403&amp;andmetyyp=ortofoto_eesti_rgb&amp;dl=1&amp;f=64403_OF_RGB_GeoTIFF_2020_06_13.zip&amp;page_id=610"</v>
      </c>
    </row>
    <row r="4955" spans="1:2" x14ac:dyDescent="0.35">
      <c r="A4955" t="s">
        <v>3554</v>
      </c>
      <c r="B4955" t="str">
        <f t="shared" si="77"/>
        <v>wget --content-disposition "https://geoportaal.maaamet.ee/index.php?lang_id=1&amp;plugin_act=otsing&amp;kaardiruut=64404&amp;andmetyyp=ortofoto_eesti_rgb&amp;dl=1&amp;f=64404_OF_RGB_GeoTIFF_2020_06_13.zip&amp;page_id=610"</v>
      </c>
    </row>
    <row r="4956" spans="1:2" x14ac:dyDescent="0.35">
      <c r="A4956" t="s">
        <v>3555</v>
      </c>
      <c r="B4956" t="str">
        <f t="shared" si="77"/>
        <v>wget --content-disposition "https://geoportaal.maaamet.ee/index.php?lang_id=1&amp;plugin_act=otsing&amp;kaardiruut=64411&amp;andmetyyp=ortofoto_eesti_rgb&amp;dl=1&amp;f=64411_OF_RGB_GeoTIFF_2020_06_13.zip&amp;page_id=610"</v>
      </c>
    </row>
    <row r="4957" spans="1:2" x14ac:dyDescent="0.35">
      <c r="A4957" t="s">
        <v>3556</v>
      </c>
      <c r="B4957" t="str">
        <f t="shared" si="77"/>
        <v>wget --content-disposition "https://geoportaal.maaamet.ee/index.php?lang_id=1&amp;plugin_act=otsing&amp;kaardiruut=64412&amp;andmetyyp=ortofoto_eesti_rgb&amp;dl=1&amp;f=64412_OF_RGB_GeoTIFF_2020_06_13.zip&amp;page_id=610"</v>
      </c>
    </row>
    <row r="4958" spans="1:2" x14ac:dyDescent="0.35">
      <c r="A4958" t="s">
        <v>3557</v>
      </c>
      <c r="B4958" t="str">
        <f t="shared" si="77"/>
        <v>wget --content-disposition "https://geoportaal.maaamet.ee/index.php?lang_id=1&amp;plugin_act=otsing&amp;kaardiruut=64413&amp;andmetyyp=ortofoto_eesti_rgb&amp;dl=1&amp;f=64413_OF_RGB_GeoTIFF_2020_06_13.zip&amp;page_id=610"</v>
      </c>
    </row>
    <row r="4959" spans="1:2" x14ac:dyDescent="0.35">
      <c r="A4959" t="s">
        <v>3558</v>
      </c>
      <c r="B4959" t="str">
        <f t="shared" si="77"/>
        <v>wget --content-disposition "https://geoportaal.maaamet.ee/index.php?lang_id=1&amp;plugin_act=otsing&amp;kaardiruut=64414&amp;andmetyyp=ortofoto_eesti_rgb&amp;dl=1&amp;f=64414_OF_RGB_GeoTIFF_2020_06_13.zip&amp;page_id=610"</v>
      </c>
    </row>
    <row r="4960" spans="1:2" x14ac:dyDescent="0.35">
      <c r="A4960" t="s">
        <v>3559</v>
      </c>
      <c r="B4960" t="str">
        <f t="shared" si="77"/>
        <v>wget --content-disposition "https://geoportaal.maaamet.ee/index.php?lang_id=1&amp;plugin_act=otsing&amp;kaardiruut=64421&amp;andmetyyp=ortofoto_eesti_rgb&amp;dl=1&amp;f=64421_OF_RGB_GeoTIFF_2020_06_13.zip&amp;page_id=610"</v>
      </c>
    </row>
    <row r="4961" spans="1:2" x14ac:dyDescent="0.35">
      <c r="A4961" t="s">
        <v>3560</v>
      </c>
      <c r="B4961" t="str">
        <f t="shared" si="77"/>
        <v>wget --content-disposition "https://geoportaal.maaamet.ee/index.php?lang_id=1&amp;plugin_act=otsing&amp;kaardiruut=64422&amp;andmetyyp=ortofoto_eesti_rgb&amp;dl=1&amp;f=64422_OF_RGB_GeoTIFF_2020_06_13.zip&amp;page_id=610"</v>
      </c>
    </row>
    <row r="4962" spans="1:2" x14ac:dyDescent="0.35">
      <c r="A4962" t="s">
        <v>3561</v>
      </c>
      <c r="B4962" t="str">
        <f t="shared" si="77"/>
        <v>wget --content-disposition "https://geoportaal.maaamet.ee/index.php?lang_id=1&amp;plugin_act=otsing&amp;kaardiruut=64423&amp;andmetyyp=ortofoto_eesti_rgb&amp;dl=1&amp;f=64423_OF_RGB_GeoTIFF_2020_06_13.zip&amp;page_id=610"</v>
      </c>
    </row>
    <row r="4963" spans="1:2" x14ac:dyDescent="0.35">
      <c r="A4963" t="s">
        <v>3562</v>
      </c>
      <c r="B4963" t="str">
        <f t="shared" si="77"/>
        <v>wget --content-disposition "https://geoportaal.maaamet.ee/index.php?lang_id=1&amp;plugin_act=otsing&amp;kaardiruut=64424&amp;andmetyyp=ortofoto_eesti_rgb&amp;dl=1&amp;f=64424_OF_RGB_GeoTIFF_2020_06_13.zip&amp;page_id=610"</v>
      </c>
    </row>
    <row r="4964" spans="1:2" x14ac:dyDescent="0.35">
      <c r="A4964" t="s">
        <v>3563</v>
      </c>
      <c r="B4964" t="str">
        <f t="shared" si="77"/>
        <v>wget --content-disposition "https://geoportaal.maaamet.ee/index.php?lang_id=1&amp;plugin_act=otsing&amp;kaardiruut=64431&amp;andmetyyp=ortofoto_eesti_rgb&amp;dl=1&amp;f=64431_OF_RGB_GeoTIFF_2020_06_13.zip&amp;page_id=610"</v>
      </c>
    </row>
    <row r="4965" spans="1:2" x14ac:dyDescent="0.35">
      <c r="A4965" t="s">
        <v>3564</v>
      </c>
      <c r="B4965" t="str">
        <f t="shared" si="77"/>
        <v>wget --content-disposition "https://geoportaal.maaamet.ee/index.php?lang_id=1&amp;plugin_act=otsing&amp;kaardiruut=64432&amp;andmetyyp=ortofoto_eesti_rgb&amp;dl=1&amp;f=64432_OF_RGB_GeoTIFF_2020_06_13.zip&amp;page_id=610"</v>
      </c>
    </row>
    <row r="4966" spans="1:2" x14ac:dyDescent="0.35">
      <c r="A4966" t="s">
        <v>3565</v>
      </c>
      <c r="B4966" t="str">
        <f t="shared" si="77"/>
        <v>wget --content-disposition "https://geoportaal.maaamet.ee/index.php?lang_id=1&amp;plugin_act=otsing&amp;kaardiruut=64433&amp;andmetyyp=ortofoto_eesti_rgb&amp;dl=1&amp;f=64433_OF_RGB_GeoTIFF_2020_06_13.zip&amp;page_id=610"</v>
      </c>
    </row>
    <row r="4967" spans="1:2" x14ac:dyDescent="0.35">
      <c r="A4967" t="s">
        <v>3566</v>
      </c>
      <c r="B4967" t="str">
        <f t="shared" si="77"/>
        <v>wget --content-disposition "https://geoportaal.maaamet.ee/index.php?lang_id=1&amp;plugin_act=otsing&amp;kaardiruut=64434&amp;andmetyyp=ortofoto_eesti_rgb&amp;dl=1&amp;f=64434_OF_RGB_GeoTIFF_2020_06_13.zip&amp;page_id=610"</v>
      </c>
    </row>
    <row r="4968" spans="1:2" x14ac:dyDescent="0.35">
      <c r="A4968" t="s">
        <v>3567</v>
      </c>
      <c r="B4968" t="str">
        <f t="shared" si="77"/>
        <v>wget --content-disposition "https://geoportaal.maaamet.ee/index.php?lang_id=1&amp;plugin_act=otsing&amp;kaardiruut=64441&amp;andmetyyp=ortofoto_eesti_rgb&amp;dl=1&amp;f=64441_OF_RGB_GeoTIFF_2020_06_13.zip&amp;page_id=610"</v>
      </c>
    </row>
    <row r="4969" spans="1:2" x14ac:dyDescent="0.35">
      <c r="A4969" t="s">
        <v>3568</v>
      </c>
      <c r="B4969" t="str">
        <f t="shared" si="77"/>
        <v>wget --content-disposition "https://geoportaal.maaamet.ee/index.php?lang_id=1&amp;plugin_act=otsing&amp;kaardiruut=64442&amp;andmetyyp=ortofoto_eesti_rgb&amp;dl=1&amp;f=64442_OF_RGB_GeoTIFF_2020_06_13.zip&amp;page_id=610"</v>
      </c>
    </row>
    <row r="4970" spans="1:2" x14ac:dyDescent="0.35">
      <c r="A4970" t="s">
        <v>3569</v>
      </c>
      <c r="B4970" t="str">
        <f t="shared" si="77"/>
        <v>wget --content-disposition "https://geoportaal.maaamet.ee/index.php?lang_id=1&amp;plugin_act=otsing&amp;kaardiruut=64443&amp;andmetyyp=ortofoto_eesti_rgb&amp;dl=1&amp;f=64443_OF_RGB_GeoTIFF_2020_06_13.zip&amp;page_id=610"</v>
      </c>
    </row>
    <row r="4971" spans="1:2" x14ac:dyDescent="0.35">
      <c r="A4971" t="s">
        <v>3570</v>
      </c>
      <c r="B4971" t="str">
        <f t="shared" si="77"/>
        <v>wget --content-disposition "https://geoportaal.maaamet.ee/index.php?lang_id=1&amp;plugin_act=otsing&amp;kaardiruut=64444&amp;andmetyyp=ortofoto_eesti_rgb&amp;dl=1&amp;f=64444_OF_RGB_GeoTIFF_2020_06_13.zip&amp;page_id=610"</v>
      </c>
    </row>
    <row r="4972" spans="1:2" x14ac:dyDescent="0.35">
      <c r="A4972" t="s">
        <v>3571</v>
      </c>
      <c r="B4972" t="str">
        <f t="shared" si="77"/>
        <v>wget --content-disposition "https://geoportaal.maaamet.ee/index.php?lang_id=1&amp;plugin_act=otsing&amp;kaardiruut=64451&amp;andmetyyp=ortofoto_eesti_rgb&amp;dl=1&amp;f=64451_OF_RGB_GeoTIFF_2020_06_13-06_14.zip&amp;page_id=610"</v>
      </c>
    </row>
    <row r="4973" spans="1:2" x14ac:dyDescent="0.35">
      <c r="A4973" t="s">
        <v>3572</v>
      </c>
      <c r="B4973" t="str">
        <f t="shared" si="77"/>
        <v>wget --content-disposition "https://geoportaal.maaamet.ee/index.php?lang_id=1&amp;plugin_act=otsing&amp;kaardiruut=64452&amp;andmetyyp=ortofoto_eesti_rgb&amp;dl=1&amp;f=64452_OF_RGB_GeoTIFF_2020_06_13-06_14.zip&amp;page_id=610"</v>
      </c>
    </row>
    <row r="4974" spans="1:2" x14ac:dyDescent="0.35">
      <c r="A4974" t="s">
        <v>3573</v>
      </c>
      <c r="B4974" t="str">
        <f t="shared" si="77"/>
        <v>wget --content-disposition "https://geoportaal.maaamet.ee/index.php?lang_id=1&amp;plugin_act=otsing&amp;kaardiruut=64453&amp;andmetyyp=ortofoto_eesti_rgb&amp;dl=1&amp;f=64453_OF_RGB_GeoTIFF_2020_06_13-06_25.zip&amp;page_id=610"</v>
      </c>
    </row>
    <row r="4975" spans="1:2" x14ac:dyDescent="0.35">
      <c r="A4975" t="s">
        <v>3574</v>
      </c>
      <c r="B4975" t="str">
        <f t="shared" si="77"/>
        <v>wget --content-disposition "https://geoportaal.maaamet.ee/index.php?lang_id=1&amp;plugin_act=otsing&amp;kaardiruut=64454&amp;andmetyyp=ortofoto_eesti_rgb&amp;dl=1&amp;f=64454_OF_RGB_GeoTIFF_2020_06_13-06_25.zip&amp;page_id=610"</v>
      </c>
    </row>
    <row r="4976" spans="1:2" x14ac:dyDescent="0.35">
      <c r="A4976" t="s">
        <v>3575</v>
      </c>
      <c r="B4976" t="str">
        <f t="shared" si="77"/>
        <v>wget --content-disposition "https://geoportaal.maaamet.ee/index.php?lang_id=1&amp;plugin_act=otsing&amp;kaardiruut=64461&amp;andmetyyp=ortofoto_eesti_rgb&amp;dl=1&amp;f=64461_OF_RGB_GeoTIFF_2020_06_14.zip&amp;page_id=610"</v>
      </c>
    </row>
    <row r="4977" spans="1:2" x14ac:dyDescent="0.35">
      <c r="A4977" t="s">
        <v>3576</v>
      </c>
      <c r="B4977" t="str">
        <f t="shared" si="77"/>
        <v>wget --content-disposition "https://geoportaal.maaamet.ee/index.php?lang_id=1&amp;plugin_act=otsing&amp;kaardiruut=64462&amp;andmetyyp=ortofoto_eesti_rgb&amp;dl=1&amp;f=64462_OF_RGB_GeoTIFF_2020_06_14.zip&amp;page_id=610"</v>
      </c>
    </row>
    <row r="4978" spans="1:2" x14ac:dyDescent="0.35">
      <c r="A4978" t="s">
        <v>3577</v>
      </c>
      <c r="B4978" t="str">
        <f t="shared" si="77"/>
        <v>wget --content-disposition "https://geoportaal.maaamet.ee/index.php?lang_id=1&amp;plugin_act=otsing&amp;kaardiruut=64463&amp;andmetyyp=ortofoto_eesti_rgb&amp;dl=1&amp;f=64463_OF_RGB_GeoTIFF_2020_06_14-06_25.zip&amp;page_id=610"</v>
      </c>
    </row>
    <row r="4979" spans="1:2" x14ac:dyDescent="0.35">
      <c r="A4979" t="s">
        <v>3578</v>
      </c>
      <c r="B4979" t="str">
        <f t="shared" si="77"/>
        <v>wget --content-disposition "https://geoportaal.maaamet.ee/index.php?lang_id=1&amp;plugin_act=otsing&amp;kaardiruut=64464&amp;andmetyyp=ortofoto_eesti_rgb&amp;dl=1&amp;f=64464_OF_RGB_GeoTIFF_2020_06_14-06_25.zip&amp;page_id=610"</v>
      </c>
    </row>
    <row r="4980" spans="1:2" x14ac:dyDescent="0.35">
      <c r="A4980" t="s">
        <v>3579</v>
      </c>
      <c r="B4980" t="str">
        <f t="shared" si="77"/>
        <v>wget --content-disposition "https://geoportaal.maaamet.ee/index.php?lang_id=1&amp;plugin_act=otsing&amp;kaardiruut=64471&amp;andmetyyp=ortofoto_eesti_rgb&amp;dl=1&amp;f=64471_OF_RGB_GeoTIFF_2020_06_14.zip&amp;page_id=610"</v>
      </c>
    </row>
    <row r="4981" spans="1:2" x14ac:dyDescent="0.35">
      <c r="A4981" t="s">
        <v>3580</v>
      </c>
      <c r="B4981" t="str">
        <f t="shared" si="77"/>
        <v>wget --content-disposition "https://geoportaal.maaamet.ee/index.php?lang_id=1&amp;plugin_act=otsing&amp;kaardiruut=64471&amp;andmetyyp=ortofoto_eesti_rgb&amp;dl=1&amp;f=64471_OF_RGB_GeoTIFF_2020_09_18.zip&amp;page_id=610"</v>
      </c>
    </row>
    <row r="4982" spans="1:2" x14ac:dyDescent="0.35">
      <c r="A4982" t="s">
        <v>3581</v>
      </c>
      <c r="B4982" t="str">
        <f t="shared" si="77"/>
        <v>wget --content-disposition "https://geoportaal.maaamet.ee/index.php?lang_id=1&amp;plugin_act=otsing&amp;kaardiruut=64472&amp;andmetyyp=ortofoto_eesti_rgb&amp;dl=1&amp;f=64472_OF_RGB_GeoTIFF_2020_06_14.zip&amp;page_id=610"</v>
      </c>
    </row>
    <row r="4983" spans="1:2" x14ac:dyDescent="0.35">
      <c r="A4983" t="s">
        <v>3582</v>
      </c>
      <c r="B4983" t="str">
        <f t="shared" si="77"/>
        <v>wget --content-disposition "https://geoportaal.maaamet.ee/index.php?lang_id=1&amp;plugin_act=otsing&amp;kaardiruut=64472&amp;andmetyyp=ortofoto_eesti_rgb&amp;dl=1&amp;f=64472_OF_RGB_GeoTIFF_2020_09_18.zip&amp;page_id=610"</v>
      </c>
    </row>
    <row r="4984" spans="1:2" x14ac:dyDescent="0.35">
      <c r="A4984" t="s">
        <v>3583</v>
      </c>
      <c r="B4984" t="str">
        <f t="shared" si="77"/>
        <v>wget --content-disposition "https://geoportaal.maaamet.ee/index.php?lang_id=1&amp;plugin_act=otsing&amp;kaardiruut=64473&amp;andmetyyp=ortofoto_eesti_rgb&amp;dl=1&amp;f=64473_OF_RGB_GeoTIFF_2020_06_14-06_25.zip&amp;page_id=610"</v>
      </c>
    </row>
    <row r="4985" spans="1:2" x14ac:dyDescent="0.35">
      <c r="A4985" t="s">
        <v>3584</v>
      </c>
      <c r="B4985" t="str">
        <f t="shared" si="77"/>
        <v>wget --content-disposition "https://geoportaal.maaamet.ee/index.php?lang_id=1&amp;plugin_act=otsing&amp;kaardiruut=64474&amp;andmetyyp=ortofoto_eesti_rgb&amp;dl=1&amp;f=64474_OF_RGB_GeoTIFF_2020_06_14-06_25.zip&amp;page_id=610"</v>
      </c>
    </row>
    <row r="4986" spans="1:2" x14ac:dyDescent="0.35">
      <c r="A4986" t="s">
        <v>3585</v>
      </c>
      <c r="B4986" t="str">
        <f t="shared" si="77"/>
        <v>wget --content-disposition "https://geoportaal.maaamet.ee/index.php?lang_id=1&amp;plugin_act=otsing&amp;kaardiruut=64481&amp;andmetyyp=ortofoto_eesti_rgb&amp;dl=1&amp;f=64481_OF_RGB_GeoTIFF_2020_06_14.zip&amp;page_id=610"</v>
      </c>
    </row>
    <row r="4987" spans="1:2" x14ac:dyDescent="0.35">
      <c r="A4987" t="s">
        <v>3586</v>
      </c>
      <c r="B4987" t="str">
        <f t="shared" ref="B4987:B5050" si="78">CONCATENATE("wget --content-disposition ""https://geoportaal.maaamet.ee/index.php?lang_id=1&amp;plugin_act=otsing&amp;kaardiruut=",LEFT(A4987,5),"&amp;andmetyyp=ortofoto_eesti_rgb&amp;dl=1&amp;f=",A4987,"&amp;page_id=610""")</f>
        <v>wget --content-disposition "https://geoportaal.maaamet.ee/index.php?lang_id=1&amp;plugin_act=otsing&amp;kaardiruut=64481&amp;andmetyyp=ortofoto_eesti_rgb&amp;dl=1&amp;f=64481_OF_RGB_GeoTIFF_2020_09_18.zip&amp;page_id=610"</v>
      </c>
    </row>
    <row r="4988" spans="1:2" x14ac:dyDescent="0.35">
      <c r="A4988" t="s">
        <v>3587</v>
      </c>
      <c r="B4988" t="str">
        <f t="shared" si="78"/>
        <v>wget --content-disposition "https://geoportaal.maaamet.ee/index.php?lang_id=1&amp;plugin_act=otsing&amp;kaardiruut=64482&amp;andmetyyp=ortofoto_eesti_rgb&amp;dl=1&amp;f=64482_OF_RGB_GeoTIFF_2020_06_14.zip&amp;page_id=610"</v>
      </c>
    </row>
    <row r="4989" spans="1:2" x14ac:dyDescent="0.35">
      <c r="A4989" t="s">
        <v>3588</v>
      </c>
      <c r="B4989" t="str">
        <f t="shared" si="78"/>
        <v>wget --content-disposition "https://geoportaal.maaamet.ee/index.php?lang_id=1&amp;plugin_act=otsing&amp;kaardiruut=64482&amp;andmetyyp=ortofoto_eesti_rgb&amp;dl=1&amp;f=64482_OF_RGB_GeoTIFF_2020_09_18.zip&amp;page_id=610"</v>
      </c>
    </row>
    <row r="4990" spans="1:2" x14ac:dyDescent="0.35">
      <c r="A4990" t="s">
        <v>3589</v>
      </c>
      <c r="B4990" t="str">
        <f t="shared" si="78"/>
        <v>wget --content-disposition "https://geoportaal.maaamet.ee/index.php?lang_id=1&amp;plugin_act=otsing&amp;kaardiruut=64483&amp;andmetyyp=ortofoto_eesti_rgb&amp;dl=1&amp;f=64483_OF_RGB_GeoTIFF_2020_06_14-06_25.zip&amp;page_id=610"</v>
      </c>
    </row>
    <row r="4991" spans="1:2" x14ac:dyDescent="0.35">
      <c r="A4991" t="s">
        <v>3590</v>
      </c>
      <c r="B4991" t="str">
        <f t="shared" si="78"/>
        <v>wget --content-disposition "https://geoportaal.maaamet.ee/index.php?lang_id=1&amp;plugin_act=otsing&amp;kaardiruut=64483&amp;andmetyyp=ortofoto_eesti_rgb&amp;dl=1&amp;f=64483_OF_RGB_GeoTIFF_2020_09_18.zip&amp;page_id=610"</v>
      </c>
    </row>
    <row r="4992" spans="1:2" x14ac:dyDescent="0.35">
      <c r="A4992" t="s">
        <v>3591</v>
      </c>
      <c r="B4992" t="str">
        <f t="shared" si="78"/>
        <v>wget --content-disposition "https://geoportaal.maaamet.ee/index.php?lang_id=1&amp;plugin_act=otsing&amp;kaardiruut=64484&amp;andmetyyp=ortofoto_eesti_rgb&amp;dl=1&amp;f=64484_OF_RGB_GeoTIFF_2020_06_14-06_25.zip&amp;page_id=610"</v>
      </c>
    </row>
    <row r="4993" spans="1:2" x14ac:dyDescent="0.35">
      <c r="A4993" t="s">
        <v>3592</v>
      </c>
      <c r="B4993" t="str">
        <f t="shared" si="78"/>
        <v>wget --content-disposition "https://geoportaal.maaamet.ee/index.php?lang_id=1&amp;plugin_act=otsing&amp;kaardiruut=64484&amp;andmetyyp=ortofoto_eesti_rgb&amp;dl=1&amp;f=64484_OF_RGB_GeoTIFF_2020_09_18.zip&amp;page_id=610"</v>
      </c>
    </row>
    <row r="4994" spans="1:2" x14ac:dyDescent="0.35">
      <c r="A4994" t="s">
        <v>3593</v>
      </c>
      <c r="B4994" t="str">
        <f t="shared" si="78"/>
        <v>wget --content-disposition "https://geoportaal.maaamet.ee/index.php?lang_id=1&amp;plugin_act=otsing&amp;kaardiruut=64491&amp;andmetyyp=ortofoto_eesti_rgb&amp;dl=1&amp;f=64491_OF_RGB_GeoTIFF_2020_06_14.zip&amp;page_id=610"</v>
      </c>
    </row>
    <row r="4995" spans="1:2" x14ac:dyDescent="0.35">
      <c r="A4995" t="s">
        <v>3594</v>
      </c>
      <c r="B4995" t="str">
        <f t="shared" si="78"/>
        <v>wget --content-disposition "https://geoportaal.maaamet.ee/index.php?lang_id=1&amp;plugin_act=otsing&amp;kaardiruut=64491&amp;andmetyyp=ortofoto_eesti_rgb&amp;dl=1&amp;f=64491_OF_RGB_GeoTIFF_2020_09_18.zip&amp;page_id=610"</v>
      </c>
    </row>
    <row r="4996" spans="1:2" x14ac:dyDescent="0.35">
      <c r="A4996" t="s">
        <v>3595</v>
      </c>
      <c r="B4996" t="str">
        <f t="shared" si="78"/>
        <v>wget --content-disposition "https://geoportaal.maaamet.ee/index.php?lang_id=1&amp;plugin_act=otsing&amp;kaardiruut=64493&amp;andmetyyp=ortofoto_eesti_rgb&amp;dl=1&amp;f=64493_OF_RGB_GeoTIFF_2020_06_14-06_25.zip&amp;page_id=610"</v>
      </c>
    </row>
    <row r="4997" spans="1:2" x14ac:dyDescent="0.35">
      <c r="A4997" t="s">
        <v>3596</v>
      </c>
      <c r="B4997" t="str">
        <f t="shared" si="78"/>
        <v>wget --content-disposition "https://geoportaal.maaamet.ee/index.php?lang_id=1&amp;plugin_act=otsing&amp;kaardiruut=64493&amp;andmetyyp=ortofoto_eesti_rgb&amp;dl=1&amp;f=64493_OF_RGB_GeoTIFF_2020_09_18.zip&amp;page_id=610"</v>
      </c>
    </row>
    <row r="4998" spans="1:2" x14ac:dyDescent="0.35">
      <c r="A4998" t="s">
        <v>3597</v>
      </c>
      <c r="B4998" t="str">
        <f t="shared" si="78"/>
        <v>wget --content-disposition "https://geoportaal.maaamet.ee/index.php?lang_id=1&amp;plugin_act=otsing&amp;kaardiruut=64494&amp;andmetyyp=ortofoto_eesti_rgb&amp;dl=1&amp;f=64494_OF_RGB_GeoTIFF_2020_06_14-06_25.zip&amp;page_id=610"</v>
      </c>
    </row>
    <row r="4999" spans="1:2" x14ac:dyDescent="0.35">
      <c r="A4999" t="s">
        <v>3598</v>
      </c>
      <c r="B4999" t="str">
        <f t="shared" si="78"/>
        <v>wget --content-disposition "https://geoportaal.maaamet.ee/index.php?lang_id=1&amp;plugin_act=otsing&amp;kaardiruut=64494&amp;andmetyyp=ortofoto_eesti_rgb&amp;dl=1&amp;f=64494_OF_RGB_GeoTIFF_2020_09_18.zip&amp;page_id=610"</v>
      </c>
    </row>
    <row r="5000" spans="1:2" x14ac:dyDescent="0.35">
      <c r="A5000" t="s">
        <v>3599</v>
      </c>
      <c r="B5000" t="str">
        <f t="shared" si="78"/>
        <v>wget --content-disposition "https://geoportaal.maaamet.ee/index.php?lang_id=1&amp;plugin_act=otsing&amp;kaardiruut=64501&amp;andmetyyp=ortofoto_eesti_rgb&amp;dl=1&amp;f=64501_OF_RGB_GeoTIFF_2020_06_13.zip&amp;page_id=610"</v>
      </c>
    </row>
    <row r="5001" spans="1:2" x14ac:dyDescent="0.35">
      <c r="A5001" t="s">
        <v>3600</v>
      </c>
      <c r="B5001" t="str">
        <f t="shared" si="78"/>
        <v>wget --content-disposition "https://geoportaal.maaamet.ee/index.php?lang_id=1&amp;plugin_act=otsing&amp;kaardiruut=64502&amp;andmetyyp=ortofoto_eesti_rgb&amp;dl=1&amp;f=64502_OF_RGB_GeoTIFF_2020_06_13.zip&amp;page_id=610"</v>
      </c>
    </row>
    <row r="5002" spans="1:2" x14ac:dyDescent="0.35">
      <c r="A5002" t="s">
        <v>3601</v>
      </c>
      <c r="B5002" t="str">
        <f t="shared" si="78"/>
        <v>wget --content-disposition "https://geoportaal.maaamet.ee/index.php?lang_id=1&amp;plugin_act=otsing&amp;kaardiruut=64503&amp;andmetyyp=ortofoto_eesti_rgb&amp;dl=1&amp;f=64503_OF_RGB_GeoTIFF_2020_06_13.zip&amp;page_id=610"</v>
      </c>
    </row>
    <row r="5003" spans="1:2" x14ac:dyDescent="0.35">
      <c r="A5003" t="s">
        <v>3602</v>
      </c>
      <c r="B5003" t="str">
        <f t="shared" si="78"/>
        <v>wget --content-disposition "https://geoportaal.maaamet.ee/index.php?lang_id=1&amp;plugin_act=otsing&amp;kaardiruut=64504&amp;andmetyyp=ortofoto_eesti_rgb&amp;dl=1&amp;f=64504_OF_RGB_GeoTIFF_2020_06_13.zip&amp;page_id=610"</v>
      </c>
    </row>
    <row r="5004" spans="1:2" x14ac:dyDescent="0.35">
      <c r="A5004" t="s">
        <v>3603</v>
      </c>
      <c r="B5004" t="str">
        <f t="shared" si="78"/>
        <v>wget --content-disposition "https://geoportaal.maaamet.ee/index.php?lang_id=1&amp;plugin_act=otsing&amp;kaardiruut=64511&amp;andmetyyp=ortofoto_eesti_rgb&amp;dl=1&amp;f=64511_OF_RGB_GeoTIFF_2020_06_13.zip&amp;page_id=610"</v>
      </c>
    </row>
    <row r="5005" spans="1:2" x14ac:dyDescent="0.35">
      <c r="A5005" t="s">
        <v>3604</v>
      </c>
      <c r="B5005" t="str">
        <f t="shared" si="78"/>
        <v>wget --content-disposition "https://geoportaal.maaamet.ee/index.php?lang_id=1&amp;plugin_act=otsing&amp;kaardiruut=64512&amp;andmetyyp=ortofoto_eesti_rgb&amp;dl=1&amp;f=64512_OF_RGB_GeoTIFF_2020_06_13.zip&amp;page_id=610"</v>
      </c>
    </row>
    <row r="5006" spans="1:2" x14ac:dyDescent="0.35">
      <c r="A5006" t="s">
        <v>3605</v>
      </c>
      <c r="B5006" t="str">
        <f t="shared" si="78"/>
        <v>wget --content-disposition "https://geoportaal.maaamet.ee/index.php?lang_id=1&amp;plugin_act=otsing&amp;kaardiruut=64513&amp;andmetyyp=ortofoto_eesti_rgb&amp;dl=1&amp;f=64513_OF_RGB_GeoTIFF_2020_06_13.zip&amp;page_id=610"</v>
      </c>
    </row>
    <row r="5007" spans="1:2" x14ac:dyDescent="0.35">
      <c r="A5007" t="s">
        <v>3606</v>
      </c>
      <c r="B5007" t="str">
        <f t="shared" si="78"/>
        <v>wget --content-disposition "https://geoportaal.maaamet.ee/index.php?lang_id=1&amp;plugin_act=otsing&amp;kaardiruut=64514&amp;andmetyyp=ortofoto_eesti_rgb&amp;dl=1&amp;f=64514_OF_RGB_GeoTIFF_2020_06_13.zip&amp;page_id=610"</v>
      </c>
    </row>
    <row r="5008" spans="1:2" x14ac:dyDescent="0.35">
      <c r="A5008" t="s">
        <v>3607</v>
      </c>
      <c r="B5008" t="str">
        <f t="shared" si="78"/>
        <v>wget --content-disposition "https://geoportaal.maaamet.ee/index.php?lang_id=1&amp;plugin_act=otsing&amp;kaardiruut=64521&amp;andmetyyp=ortofoto_eesti_rgb&amp;dl=1&amp;f=64521_OF_RGB_GeoTIFF_2020_06_13.zip&amp;page_id=610"</v>
      </c>
    </row>
    <row r="5009" spans="1:2" x14ac:dyDescent="0.35">
      <c r="A5009" t="s">
        <v>3608</v>
      </c>
      <c r="B5009" t="str">
        <f t="shared" si="78"/>
        <v>wget --content-disposition "https://geoportaal.maaamet.ee/index.php?lang_id=1&amp;plugin_act=otsing&amp;kaardiruut=64522&amp;andmetyyp=ortofoto_eesti_rgb&amp;dl=1&amp;f=64522_OF_RGB_GeoTIFF_2020_06_13.zip&amp;page_id=610"</v>
      </c>
    </row>
    <row r="5010" spans="1:2" x14ac:dyDescent="0.35">
      <c r="A5010" t="s">
        <v>3609</v>
      </c>
      <c r="B5010" t="str">
        <f t="shared" si="78"/>
        <v>wget --content-disposition "https://geoportaal.maaamet.ee/index.php?lang_id=1&amp;plugin_act=otsing&amp;kaardiruut=64523&amp;andmetyyp=ortofoto_eesti_rgb&amp;dl=1&amp;f=64523_OF_RGB_GeoTIFF_2020_06_13.zip&amp;page_id=610"</v>
      </c>
    </row>
    <row r="5011" spans="1:2" x14ac:dyDescent="0.35">
      <c r="A5011" t="s">
        <v>3610</v>
      </c>
      <c r="B5011" t="str">
        <f t="shared" si="78"/>
        <v>wget --content-disposition "https://geoportaal.maaamet.ee/index.php?lang_id=1&amp;plugin_act=otsing&amp;kaardiruut=64524&amp;andmetyyp=ortofoto_eesti_rgb&amp;dl=1&amp;f=64524_OF_RGB_GeoTIFF_2020_06_13.zip&amp;page_id=610"</v>
      </c>
    </row>
    <row r="5012" spans="1:2" x14ac:dyDescent="0.35">
      <c r="A5012" t="s">
        <v>3611</v>
      </c>
      <c r="B5012" t="str">
        <f t="shared" si="78"/>
        <v>wget --content-disposition "https://geoportaal.maaamet.ee/index.php?lang_id=1&amp;plugin_act=otsing&amp;kaardiruut=64531&amp;andmetyyp=ortofoto_eesti_rgb&amp;dl=1&amp;f=64531_OF_RGB_GeoTIFF_2020_06_13.zip&amp;page_id=610"</v>
      </c>
    </row>
    <row r="5013" spans="1:2" x14ac:dyDescent="0.35">
      <c r="A5013" t="s">
        <v>3612</v>
      </c>
      <c r="B5013" t="str">
        <f t="shared" si="78"/>
        <v>wget --content-disposition "https://geoportaal.maaamet.ee/index.php?lang_id=1&amp;plugin_act=otsing&amp;kaardiruut=64532&amp;andmetyyp=ortofoto_eesti_rgb&amp;dl=1&amp;f=64532_OF_RGB_GeoTIFF_2020_06_13.zip&amp;page_id=610"</v>
      </c>
    </row>
    <row r="5014" spans="1:2" x14ac:dyDescent="0.35">
      <c r="A5014" t="s">
        <v>3613</v>
      </c>
      <c r="B5014" t="str">
        <f t="shared" si="78"/>
        <v>wget --content-disposition "https://geoportaal.maaamet.ee/index.php?lang_id=1&amp;plugin_act=otsing&amp;kaardiruut=64533&amp;andmetyyp=ortofoto_eesti_rgb&amp;dl=1&amp;f=64533_OF_RGB_GeoTIFF_2020_06_13.zip&amp;page_id=610"</v>
      </c>
    </row>
    <row r="5015" spans="1:2" x14ac:dyDescent="0.35">
      <c r="A5015" t="s">
        <v>3614</v>
      </c>
      <c r="B5015" t="str">
        <f t="shared" si="78"/>
        <v>wget --content-disposition "https://geoportaal.maaamet.ee/index.php?lang_id=1&amp;plugin_act=otsing&amp;kaardiruut=64534&amp;andmetyyp=ortofoto_eesti_rgb&amp;dl=1&amp;f=64534_OF_RGB_GeoTIFF_2020_06_13.zip&amp;page_id=610"</v>
      </c>
    </row>
    <row r="5016" spans="1:2" x14ac:dyDescent="0.35">
      <c r="A5016" t="s">
        <v>3615</v>
      </c>
      <c r="B5016" t="str">
        <f t="shared" si="78"/>
        <v>wget --content-disposition "https://geoportaal.maaamet.ee/index.php?lang_id=1&amp;plugin_act=otsing&amp;kaardiruut=64541&amp;andmetyyp=ortofoto_eesti_rgb&amp;dl=1&amp;f=64541_OF_RGB_GeoTIFF_2020_06_13.zip&amp;page_id=610"</v>
      </c>
    </row>
    <row r="5017" spans="1:2" x14ac:dyDescent="0.35">
      <c r="A5017" t="s">
        <v>3616</v>
      </c>
      <c r="B5017" t="str">
        <f t="shared" si="78"/>
        <v>wget --content-disposition "https://geoportaal.maaamet.ee/index.php?lang_id=1&amp;plugin_act=otsing&amp;kaardiruut=64542&amp;andmetyyp=ortofoto_eesti_rgb&amp;dl=1&amp;f=64542_OF_RGB_GeoTIFF_2020_06_13.zip&amp;page_id=610"</v>
      </c>
    </row>
    <row r="5018" spans="1:2" x14ac:dyDescent="0.35">
      <c r="A5018" t="s">
        <v>3617</v>
      </c>
      <c r="B5018" t="str">
        <f t="shared" si="78"/>
        <v>wget --content-disposition "https://geoportaal.maaamet.ee/index.php?lang_id=1&amp;plugin_act=otsing&amp;kaardiruut=64543&amp;andmetyyp=ortofoto_eesti_rgb&amp;dl=1&amp;f=64543_OF_RGB_GeoTIFF_2020_06_13.zip&amp;page_id=610"</v>
      </c>
    </row>
    <row r="5019" spans="1:2" x14ac:dyDescent="0.35">
      <c r="A5019" t="s">
        <v>3618</v>
      </c>
      <c r="B5019" t="str">
        <f t="shared" si="78"/>
        <v>wget --content-disposition "https://geoportaal.maaamet.ee/index.php?lang_id=1&amp;plugin_act=otsing&amp;kaardiruut=64544&amp;andmetyyp=ortofoto_eesti_rgb&amp;dl=1&amp;f=64544_OF_RGB_GeoTIFF_2020_06_13.zip&amp;page_id=610"</v>
      </c>
    </row>
    <row r="5020" spans="1:2" x14ac:dyDescent="0.35">
      <c r="A5020" t="s">
        <v>3619</v>
      </c>
      <c r="B5020" t="str">
        <f t="shared" si="78"/>
        <v>wget --content-disposition "https://geoportaal.maaamet.ee/index.php?lang_id=1&amp;plugin_act=otsing&amp;kaardiruut=64551&amp;andmetyyp=ortofoto_eesti_rgb&amp;dl=1&amp;f=64551_OF_RGB_GeoTIFF_2020_06_13-06_25.zip&amp;page_id=610"</v>
      </c>
    </row>
    <row r="5021" spans="1:2" x14ac:dyDescent="0.35">
      <c r="A5021" t="s">
        <v>3620</v>
      </c>
      <c r="B5021" t="str">
        <f t="shared" si="78"/>
        <v>wget --content-disposition "https://geoportaal.maaamet.ee/index.php?lang_id=1&amp;plugin_act=otsing&amp;kaardiruut=64552&amp;andmetyyp=ortofoto_eesti_rgb&amp;dl=1&amp;f=64552_OF_RGB_GeoTIFF_2020_06_21-06_25.zip&amp;page_id=610"</v>
      </c>
    </row>
    <row r="5022" spans="1:2" x14ac:dyDescent="0.35">
      <c r="A5022" t="s">
        <v>3621</v>
      </c>
      <c r="B5022" t="str">
        <f t="shared" si="78"/>
        <v>wget --content-disposition "https://geoportaal.maaamet.ee/index.php?lang_id=1&amp;plugin_act=otsing&amp;kaardiruut=64553&amp;andmetyyp=ortofoto_eesti_rgb&amp;dl=1&amp;f=64553_OF_RGB_GeoTIFF_2020_06_13-06_21.zip&amp;page_id=610"</v>
      </c>
    </row>
    <row r="5023" spans="1:2" x14ac:dyDescent="0.35">
      <c r="A5023" t="s">
        <v>3622</v>
      </c>
      <c r="B5023" t="str">
        <f t="shared" si="78"/>
        <v>wget --content-disposition "https://geoportaal.maaamet.ee/index.php?lang_id=1&amp;plugin_act=otsing&amp;kaardiruut=64554&amp;andmetyyp=ortofoto_eesti_rgb&amp;dl=1&amp;f=64554_OF_RGB_GeoTIFF_2020_06_21.zip&amp;page_id=610"</v>
      </c>
    </row>
    <row r="5024" spans="1:2" x14ac:dyDescent="0.35">
      <c r="A5024" t="s">
        <v>3623</v>
      </c>
      <c r="B5024" t="str">
        <f t="shared" si="78"/>
        <v>wget --content-disposition "https://geoportaal.maaamet.ee/index.php?lang_id=1&amp;plugin_act=otsing&amp;kaardiruut=64561&amp;andmetyyp=ortofoto_eesti_rgb&amp;dl=1&amp;f=64561_OF_RGB_GeoTIFF_2020_06_21-06_25.zip&amp;page_id=610"</v>
      </c>
    </row>
    <row r="5025" spans="1:2" x14ac:dyDescent="0.35">
      <c r="A5025" t="s">
        <v>3624</v>
      </c>
      <c r="B5025" t="str">
        <f t="shared" si="78"/>
        <v>wget --content-disposition "https://geoportaal.maaamet.ee/index.php?lang_id=1&amp;plugin_act=otsing&amp;kaardiruut=64562&amp;andmetyyp=ortofoto_eesti_rgb&amp;dl=1&amp;f=64562_OF_RGB_GeoTIFF_2020_06_21-06_25.zip&amp;page_id=610"</v>
      </c>
    </row>
    <row r="5026" spans="1:2" x14ac:dyDescent="0.35">
      <c r="A5026" t="s">
        <v>3625</v>
      </c>
      <c r="B5026" t="str">
        <f t="shared" si="78"/>
        <v>wget --content-disposition "https://geoportaal.maaamet.ee/index.php?lang_id=1&amp;plugin_act=otsing&amp;kaardiruut=64563&amp;andmetyyp=ortofoto_eesti_rgb&amp;dl=1&amp;f=64563_OF_RGB_GeoTIFF_2020_06_21.zip&amp;page_id=610"</v>
      </c>
    </row>
    <row r="5027" spans="1:2" x14ac:dyDescent="0.35">
      <c r="A5027" t="s">
        <v>3626</v>
      </c>
      <c r="B5027" t="str">
        <f t="shared" si="78"/>
        <v>wget --content-disposition "https://geoportaal.maaamet.ee/index.php?lang_id=1&amp;plugin_act=otsing&amp;kaardiruut=64564&amp;andmetyyp=ortofoto_eesti_rgb&amp;dl=1&amp;f=64564_OF_RGB_GeoTIFF_2020_06_21.zip&amp;page_id=610"</v>
      </c>
    </row>
    <row r="5028" spans="1:2" x14ac:dyDescent="0.35">
      <c r="A5028" t="s">
        <v>3627</v>
      </c>
      <c r="B5028" t="str">
        <f t="shared" si="78"/>
        <v>wget --content-disposition "https://geoportaal.maaamet.ee/index.php?lang_id=1&amp;plugin_act=otsing&amp;kaardiruut=64571&amp;andmetyyp=ortofoto_eesti_rgb&amp;dl=1&amp;f=64571_OF_RGB_GeoTIFF_2020_06_21-06_25.zip&amp;page_id=610"</v>
      </c>
    </row>
    <row r="5029" spans="1:2" x14ac:dyDescent="0.35">
      <c r="A5029" t="s">
        <v>3628</v>
      </c>
      <c r="B5029" t="str">
        <f t="shared" si="78"/>
        <v>wget --content-disposition "https://geoportaal.maaamet.ee/index.php?lang_id=1&amp;plugin_act=otsing&amp;kaardiruut=64572&amp;andmetyyp=ortofoto_eesti_rgb&amp;dl=1&amp;f=64572_OF_RGB_GeoTIFF_2020_06_21-06_25.zip&amp;page_id=610"</v>
      </c>
    </row>
    <row r="5030" spans="1:2" x14ac:dyDescent="0.35">
      <c r="A5030" t="s">
        <v>3629</v>
      </c>
      <c r="B5030" t="str">
        <f t="shared" si="78"/>
        <v>wget --content-disposition "https://geoportaal.maaamet.ee/index.php?lang_id=1&amp;plugin_act=otsing&amp;kaardiruut=64573&amp;andmetyyp=ortofoto_eesti_rgb&amp;dl=1&amp;f=64573_OF_RGB_GeoTIFF_2020_06_21.zip&amp;page_id=610"</v>
      </c>
    </row>
    <row r="5031" spans="1:2" x14ac:dyDescent="0.35">
      <c r="A5031" t="s">
        <v>3630</v>
      </c>
      <c r="B5031" t="str">
        <f t="shared" si="78"/>
        <v>wget --content-disposition "https://geoportaal.maaamet.ee/index.php?lang_id=1&amp;plugin_act=otsing&amp;kaardiruut=64574&amp;andmetyyp=ortofoto_eesti_rgb&amp;dl=1&amp;f=64574_OF_RGB_GeoTIFF_2020_06_21.zip&amp;page_id=610"</v>
      </c>
    </row>
    <row r="5032" spans="1:2" x14ac:dyDescent="0.35">
      <c r="A5032" t="s">
        <v>3631</v>
      </c>
      <c r="B5032" t="str">
        <f t="shared" si="78"/>
        <v>wget --content-disposition "https://geoportaal.maaamet.ee/index.php?lang_id=1&amp;plugin_act=otsing&amp;kaardiruut=64581&amp;andmetyyp=ortofoto_eesti_rgb&amp;dl=1&amp;f=64581_OF_RGB_GeoTIFF_2020_06_21-06_25.zip&amp;page_id=610"</v>
      </c>
    </row>
    <row r="5033" spans="1:2" x14ac:dyDescent="0.35">
      <c r="A5033" t="s">
        <v>3632</v>
      </c>
      <c r="B5033" t="str">
        <f t="shared" si="78"/>
        <v>wget --content-disposition "https://geoportaal.maaamet.ee/index.php?lang_id=1&amp;plugin_act=otsing&amp;kaardiruut=64582&amp;andmetyyp=ortofoto_eesti_rgb&amp;dl=1&amp;f=64582_OF_RGB_GeoTIFF_2020_06_21-06_25.zip&amp;page_id=610"</v>
      </c>
    </row>
    <row r="5034" spans="1:2" x14ac:dyDescent="0.35">
      <c r="A5034" t="s">
        <v>3633</v>
      </c>
      <c r="B5034" t="str">
        <f t="shared" si="78"/>
        <v>wget --content-disposition "https://geoportaal.maaamet.ee/index.php?lang_id=1&amp;plugin_act=otsing&amp;kaardiruut=64583&amp;andmetyyp=ortofoto_eesti_rgb&amp;dl=1&amp;f=64583_OF_RGB_GeoTIFF_2020_06_21.zip&amp;page_id=610"</v>
      </c>
    </row>
    <row r="5035" spans="1:2" x14ac:dyDescent="0.35">
      <c r="A5035" t="s">
        <v>3634</v>
      </c>
      <c r="B5035" t="str">
        <f t="shared" si="78"/>
        <v>wget --content-disposition "https://geoportaal.maaamet.ee/index.php?lang_id=1&amp;plugin_act=otsing&amp;kaardiruut=64584&amp;andmetyyp=ortofoto_eesti_rgb&amp;dl=1&amp;f=64584_OF_RGB_GeoTIFF_2020_06_21.zip&amp;page_id=610"</v>
      </c>
    </row>
    <row r="5036" spans="1:2" x14ac:dyDescent="0.35">
      <c r="A5036" t="s">
        <v>3635</v>
      </c>
      <c r="B5036" t="str">
        <f t="shared" si="78"/>
        <v>wget --content-disposition "https://geoportaal.maaamet.ee/index.php?lang_id=1&amp;plugin_act=otsing&amp;kaardiruut=64591&amp;andmetyyp=ortofoto_eesti_rgb&amp;dl=1&amp;f=64591_OF_RGB_GeoTIFF_2020_06_21-06_25.zip&amp;page_id=610"</v>
      </c>
    </row>
    <row r="5037" spans="1:2" x14ac:dyDescent="0.35">
      <c r="A5037" t="s">
        <v>3636</v>
      </c>
      <c r="B5037" t="str">
        <f t="shared" si="78"/>
        <v>wget --content-disposition "https://geoportaal.maaamet.ee/index.php?lang_id=1&amp;plugin_act=otsing&amp;kaardiruut=64592&amp;andmetyyp=ortofoto_eesti_rgb&amp;dl=1&amp;f=64592_OF_RGB_GeoTIFF_2020_06_21-06_25.zip&amp;page_id=610"</v>
      </c>
    </row>
    <row r="5038" spans="1:2" x14ac:dyDescent="0.35">
      <c r="A5038" t="s">
        <v>3637</v>
      </c>
      <c r="B5038" t="str">
        <f t="shared" si="78"/>
        <v>wget --content-disposition "https://geoportaal.maaamet.ee/index.php?lang_id=1&amp;plugin_act=otsing&amp;kaardiruut=64593&amp;andmetyyp=ortofoto_eesti_rgb&amp;dl=1&amp;f=64593_OF_RGB_GeoTIFF_2020_06_21.zip&amp;page_id=610"</v>
      </c>
    </row>
    <row r="5039" spans="1:2" x14ac:dyDescent="0.35">
      <c r="A5039" t="s">
        <v>3638</v>
      </c>
      <c r="B5039" t="str">
        <f t="shared" si="78"/>
        <v>wget --content-disposition "https://geoportaal.maaamet.ee/index.php?lang_id=1&amp;plugin_act=otsing&amp;kaardiruut=64594&amp;andmetyyp=ortofoto_eesti_rgb&amp;dl=1&amp;f=64594_OF_RGB_GeoTIFF_2020_06_21.zip&amp;page_id=610"</v>
      </c>
    </row>
    <row r="5040" spans="1:2" x14ac:dyDescent="0.35">
      <c r="A5040" t="s">
        <v>3639</v>
      </c>
      <c r="B5040" t="str">
        <f t="shared" si="78"/>
        <v>wget --content-disposition "https://geoportaal.maaamet.ee/index.php?lang_id=1&amp;plugin_act=otsing&amp;kaardiruut=64601&amp;andmetyyp=ortofoto_eesti_rgb&amp;dl=1&amp;f=64601_OF_RGB_GeoTIFF_2020_06_13.zip&amp;page_id=610"</v>
      </c>
    </row>
    <row r="5041" spans="1:2" x14ac:dyDescent="0.35">
      <c r="A5041" t="s">
        <v>3640</v>
      </c>
      <c r="B5041" t="str">
        <f t="shared" si="78"/>
        <v>wget --content-disposition "https://geoportaal.maaamet.ee/index.php?lang_id=1&amp;plugin_act=otsing&amp;kaardiruut=64602&amp;andmetyyp=ortofoto_eesti_rgb&amp;dl=1&amp;f=64602_OF_RGB_GeoTIFF_2020_06_13.zip&amp;page_id=610"</v>
      </c>
    </row>
    <row r="5042" spans="1:2" x14ac:dyDescent="0.35">
      <c r="A5042" t="s">
        <v>3641</v>
      </c>
      <c r="B5042" t="str">
        <f t="shared" si="78"/>
        <v>wget --content-disposition "https://geoportaal.maaamet.ee/index.php?lang_id=1&amp;plugin_act=otsing&amp;kaardiruut=64603&amp;andmetyyp=ortofoto_eesti_rgb&amp;dl=1&amp;f=64603_OF_RGB_GeoTIFF_2020_06_13.zip&amp;page_id=610"</v>
      </c>
    </row>
    <row r="5043" spans="1:2" x14ac:dyDescent="0.35">
      <c r="A5043" t="s">
        <v>3642</v>
      </c>
      <c r="B5043" t="str">
        <f t="shared" si="78"/>
        <v>wget --content-disposition "https://geoportaal.maaamet.ee/index.php?lang_id=1&amp;plugin_act=otsing&amp;kaardiruut=64604&amp;andmetyyp=ortofoto_eesti_rgb&amp;dl=1&amp;f=64604_OF_RGB_GeoTIFF_2020_06_13.zip&amp;page_id=610"</v>
      </c>
    </row>
    <row r="5044" spans="1:2" x14ac:dyDescent="0.35">
      <c r="A5044" t="s">
        <v>3643</v>
      </c>
      <c r="B5044" t="str">
        <f t="shared" si="78"/>
        <v>wget --content-disposition "https://geoportaal.maaamet.ee/index.php?lang_id=1&amp;plugin_act=otsing&amp;kaardiruut=64611&amp;andmetyyp=ortofoto_eesti_rgb&amp;dl=1&amp;f=64611_OF_RGB_GeoTIFF_2020_06_13.zip&amp;page_id=610"</v>
      </c>
    </row>
    <row r="5045" spans="1:2" x14ac:dyDescent="0.35">
      <c r="A5045" t="s">
        <v>3644</v>
      </c>
      <c r="B5045" t="str">
        <f t="shared" si="78"/>
        <v>wget --content-disposition "https://geoportaal.maaamet.ee/index.php?lang_id=1&amp;plugin_act=otsing&amp;kaardiruut=64612&amp;andmetyyp=ortofoto_eesti_rgb&amp;dl=1&amp;f=64612_OF_RGB_GeoTIFF_2020_06_13.zip&amp;page_id=610"</v>
      </c>
    </row>
    <row r="5046" spans="1:2" x14ac:dyDescent="0.35">
      <c r="A5046" t="s">
        <v>3645</v>
      </c>
      <c r="B5046" t="str">
        <f t="shared" si="78"/>
        <v>wget --content-disposition "https://geoportaal.maaamet.ee/index.php?lang_id=1&amp;plugin_act=otsing&amp;kaardiruut=64613&amp;andmetyyp=ortofoto_eesti_rgb&amp;dl=1&amp;f=64613_OF_RGB_GeoTIFF_2020_06_13.zip&amp;page_id=610"</v>
      </c>
    </row>
    <row r="5047" spans="1:2" x14ac:dyDescent="0.35">
      <c r="A5047" t="s">
        <v>3646</v>
      </c>
      <c r="B5047" t="str">
        <f t="shared" si="78"/>
        <v>wget --content-disposition "https://geoportaal.maaamet.ee/index.php?lang_id=1&amp;plugin_act=otsing&amp;kaardiruut=64614&amp;andmetyyp=ortofoto_eesti_rgb&amp;dl=1&amp;f=64614_OF_RGB_GeoTIFF_2020_06_13.zip&amp;page_id=610"</v>
      </c>
    </row>
    <row r="5048" spans="1:2" x14ac:dyDescent="0.35">
      <c r="A5048" t="s">
        <v>3647</v>
      </c>
      <c r="B5048" t="str">
        <f t="shared" si="78"/>
        <v>wget --content-disposition "https://geoportaal.maaamet.ee/index.php?lang_id=1&amp;plugin_act=otsing&amp;kaardiruut=64621&amp;andmetyyp=ortofoto_eesti_rgb&amp;dl=1&amp;f=64621_OF_RGB_GeoTIFF_2020_06_13.zip&amp;page_id=610"</v>
      </c>
    </row>
    <row r="5049" spans="1:2" x14ac:dyDescent="0.35">
      <c r="A5049" t="s">
        <v>3648</v>
      </c>
      <c r="B5049" t="str">
        <f t="shared" si="78"/>
        <v>wget --content-disposition "https://geoportaal.maaamet.ee/index.php?lang_id=1&amp;plugin_act=otsing&amp;kaardiruut=64622&amp;andmetyyp=ortofoto_eesti_rgb&amp;dl=1&amp;f=64622_OF_RGB_GeoTIFF_2020_06_13.zip&amp;page_id=610"</v>
      </c>
    </row>
    <row r="5050" spans="1:2" x14ac:dyDescent="0.35">
      <c r="A5050" t="s">
        <v>3649</v>
      </c>
      <c r="B5050" t="str">
        <f t="shared" si="78"/>
        <v>wget --content-disposition "https://geoportaal.maaamet.ee/index.php?lang_id=1&amp;plugin_act=otsing&amp;kaardiruut=64623&amp;andmetyyp=ortofoto_eesti_rgb&amp;dl=1&amp;f=64623_OF_RGB_GeoTIFF_2020_06_13.zip&amp;page_id=610"</v>
      </c>
    </row>
    <row r="5051" spans="1:2" x14ac:dyDescent="0.35">
      <c r="A5051" t="s">
        <v>3650</v>
      </c>
      <c r="B5051" t="str">
        <f t="shared" ref="B5051:B5114" si="79">CONCATENATE("wget --content-disposition ""https://geoportaal.maaamet.ee/index.php?lang_id=1&amp;plugin_act=otsing&amp;kaardiruut=",LEFT(A5051,5),"&amp;andmetyyp=ortofoto_eesti_rgb&amp;dl=1&amp;f=",A5051,"&amp;page_id=610""")</f>
        <v>wget --content-disposition "https://geoportaal.maaamet.ee/index.php?lang_id=1&amp;plugin_act=otsing&amp;kaardiruut=64624&amp;andmetyyp=ortofoto_eesti_rgb&amp;dl=1&amp;f=64624_OF_RGB_GeoTIFF_2020_06_13.zip&amp;page_id=610"</v>
      </c>
    </row>
    <row r="5052" spans="1:2" x14ac:dyDescent="0.35">
      <c r="A5052" t="s">
        <v>3651</v>
      </c>
      <c r="B5052" t="str">
        <f t="shared" si="79"/>
        <v>wget --content-disposition "https://geoportaal.maaamet.ee/index.php?lang_id=1&amp;plugin_act=otsing&amp;kaardiruut=64631&amp;andmetyyp=ortofoto_eesti_rgb&amp;dl=1&amp;f=64631_OF_RGB_GeoTIFF_2020_06_13.zip&amp;page_id=610"</v>
      </c>
    </row>
    <row r="5053" spans="1:2" x14ac:dyDescent="0.35">
      <c r="A5053" t="s">
        <v>3652</v>
      </c>
      <c r="B5053" t="str">
        <f t="shared" si="79"/>
        <v>wget --content-disposition "https://geoportaal.maaamet.ee/index.php?lang_id=1&amp;plugin_act=otsing&amp;kaardiruut=64632&amp;andmetyyp=ortofoto_eesti_rgb&amp;dl=1&amp;f=64632_OF_RGB_GeoTIFF_2020_06_13.zip&amp;page_id=610"</v>
      </c>
    </row>
    <row r="5054" spans="1:2" x14ac:dyDescent="0.35">
      <c r="A5054" t="s">
        <v>3653</v>
      </c>
      <c r="B5054" t="str">
        <f t="shared" si="79"/>
        <v>wget --content-disposition "https://geoportaal.maaamet.ee/index.php?lang_id=1&amp;plugin_act=otsing&amp;kaardiruut=64633&amp;andmetyyp=ortofoto_eesti_rgb&amp;dl=1&amp;f=64633_OF_RGB_GeoTIFF_2020_06_13.zip&amp;page_id=610"</v>
      </c>
    </row>
    <row r="5055" spans="1:2" x14ac:dyDescent="0.35">
      <c r="A5055" t="s">
        <v>3654</v>
      </c>
      <c r="B5055" t="str">
        <f t="shared" si="79"/>
        <v>wget --content-disposition "https://geoportaal.maaamet.ee/index.php?lang_id=1&amp;plugin_act=otsing&amp;kaardiruut=64634&amp;andmetyyp=ortofoto_eesti_rgb&amp;dl=1&amp;f=64634_OF_RGB_GeoTIFF_2020_06_13.zip&amp;page_id=610"</v>
      </c>
    </row>
    <row r="5056" spans="1:2" x14ac:dyDescent="0.35">
      <c r="A5056" t="s">
        <v>3655</v>
      </c>
      <c r="B5056" t="str">
        <f t="shared" si="79"/>
        <v>wget --content-disposition "https://geoportaal.maaamet.ee/index.php?lang_id=1&amp;plugin_act=otsing&amp;kaardiruut=64641&amp;andmetyyp=ortofoto_eesti_rgb&amp;dl=1&amp;f=64641_OF_RGB_GeoTIFF_2020_06_13.zip&amp;page_id=610"</v>
      </c>
    </row>
    <row r="5057" spans="1:2" x14ac:dyDescent="0.35">
      <c r="A5057" t="s">
        <v>3656</v>
      </c>
      <c r="B5057" t="str">
        <f t="shared" si="79"/>
        <v>wget --content-disposition "https://geoportaal.maaamet.ee/index.php?lang_id=1&amp;plugin_act=otsing&amp;kaardiruut=64642&amp;andmetyyp=ortofoto_eesti_rgb&amp;dl=1&amp;f=64642_OF_RGB_GeoTIFF_2020_06_13.zip&amp;page_id=610"</v>
      </c>
    </row>
    <row r="5058" spans="1:2" x14ac:dyDescent="0.35">
      <c r="A5058" t="s">
        <v>3657</v>
      </c>
      <c r="B5058" t="str">
        <f t="shared" si="79"/>
        <v>wget --content-disposition "https://geoportaal.maaamet.ee/index.php?lang_id=1&amp;plugin_act=otsing&amp;kaardiruut=64643&amp;andmetyyp=ortofoto_eesti_rgb&amp;dl=1&amp;f=64643_OF_RGB_GeoTIFF_2020_06_13.zip&amp;page_id=610"</v>
      </c>
    </row>
    <row r="5059" spans="1:2" x14ac:dyDescent="0.35">
      <c r="A5059" t="s">
        <v>3658</v>
      </c>
      <c r="B5059" t="str">
        <f t="shared" si="79"/>
        <v>wget --content-disposition "https://geoportaal.maaamet.ee/index.php?lang_id=1&amp;plugin_act=otsing&amp;kaardiruut=64644&amp;andmetyyp=ortofoto_eesti_rgb&amp;dl=1&amp;f=64644_OF_RGB_GeoTIFF_2020_06_13.zip&amp;page_id=610"</v>
      </c>
    </row>
    <row r="5060" spans="1:2" x14ac:dyDescent="0.35">
      <c r="A5060" t="s">
        <v>3659</v>
      </c>
      <c r="B5060" t="str">
        <f t="shared" si="79"/>
        <v>wget --content-disposition "https://geoportaal.maaamet.ee/index.php?lang_id=1&amp;plugin_act=otsing&amp;kaardiruut=64651&amp;andmetyyp=ortofoto_eesti_rgb&amp;dl=1&amp;f=64651_OF_RGB_GeoTIFF_2020_06_13-06_21.zip&amp;page_id=610"</v>
      </c>
    </row>
    <row r="5061" spans="1:2" x14ac:dyDescent="0.35">
      <c r="A5061" t="s">
        <v>3660</v>
      </c>
      <c r="B5061" t="str">
        <f t="shared" si="79"/>
        <v>wget --content-disposition "https://geoportaal.maaamet.ee/index.php?lang_id=1&amp;plugin_act=otsing&amp;kaardiruut=64652&amp;andmetyyp=ortofoto_eesti_rgb&amp;dl=1&amp;f=64652_OF_RGB_GeoTIFF_2020_06_13-06_21.zip&amp;page_id=610"</v>
      </c>
    </row>
    <row r="5062" spans="1:2" x14ac:dyDescent="0.35">
      <c r="A5062" t="s">
        <v>3661</v>
      </c>
      <c r="B5062" t="str">
        <f t="shared" si="79"/>
        <v>wget --content-disposition "https://geoportaal.maaamet.ee/index.php?lang_id=1&amp;plugin_act=otsing&amp;kaardiruut=64653&amp;andmetyyp=ortofoto_eesti_rgb&amp;dl=1&amp;f=64653_OF_RGB_GeoTIFF_2020_06_13-06_21.zip&amp;page_id=610"</v>
      </c>
    </row>
    <row r="5063" spans="1:2" x14ac:dyDescent="0.35">
      <c r="A5063" t="s">
        <v>3662</v>
      </c>
      <c r="B5063" t="str">
        <f t="shared" si="79"/>
        <v>wget --content-disposition "https://geoportaal.maaamet.ee/index.php?lang_id=1&amp;plugin_act=otsing&amp;kaardiruut=64654&amp;andmetyyp=ortofoto_eesti_rgb&amp;dl=1&amp;f=64654_OF_RGB_GeoTIFF_2020_06_13-06_21.zip&amp;page_id=610"</v>
      </c>
    </row>
    <row r="5064" spans="1:2" x14ac:dyDescent="0.35">
      <c r="A5064" t="s">
        <v>3663</v>
      </c>
      <c r="B5064" t="str">
        <f t="shared" si="79"/>
        <v>wget --content-disposition "https://geoportaal.maaamet.ee/index.php?lang_id=1&amp;plugin_act=otsing&amp;kaardiruut=64661&amp;andmetyyp=ortofoto_eesti_rgb&amp;dl=1&amp;f=64661_OF_RGB_GeoTIFF_2020_06_21.zip&amp;page_id=610"</v>
      </c>
    </row>
    <row r="5065" spans="1:2" x14ac:dyDescent="0.35">
      <c r="A5065" t="s">
        <v>3664</v>
      </c>
      <c r="B5065" t="str">
        <f t="shared" si="79"/>
        <v>wget --content-disposition "https://geoportaal.maaamet.ee/index.php?lang_id=1&amp;plugin_act=otsing&amp;kaardiruut=64662&amp;andmetyyp=ortofoto_eesti_rgb&amp;dl=1&amp;f=64662_OF_RGB_GeoTIFF_2020_06_21.zip&amp;page_id=610"</v>
      </c>
    </row>
    <row r="5066" spans="1:2" x14ac:dyDescent="0.35">
      <c r="A5066" t="s">
        <v>3665</v>
      </c>
      <c r="B5066" t="str">
        <f t="shared" si="79"/>
        <v>wget --content-disposition "https://geoportaal.maaamet.ee/index.php?lang_id=1&amp;plugin_act=otsing&amp;kaardiruut=64663&amp;andmetyyp=ortofoto_eesti_rgb&amp;dl=1&amp;f=64663_OF_RGB_GeoTIFF_2020_06_21.zip&amp;page_id=610"</v>
      </c>
    </row>
    <row r="5067" spans="1:2" x14ac:dyDescent="0.35">
      <c r="A5067" t="s">
        <v>3666</v>
      </c>
      <c r="B5067" t="str">
        <f t="shared" si="79"/>
        <v>wget --content-disposition "https://geoportaal.maaamet.ee/index.php?lang_id=1&amp;plugin_act=otsing&amp;kaardiruut=64664&amp;andmetyyp=ortofoto_eesti_rgb&amp;dl=1&amp;f=64664_OF_RGB_GeoTIFF_2020_06_21.zip&amp;page_id=610"</v>
      </c>
    </row>
    <row r="5068" spans="1:2" x14ac:dyDescent="0.35">
      <c r="A5068" t="s">
        <v>3667</v>
      </c>
      <c r="B5068" t="str">
        <f t="shared" si="79"/>
        <v>wget --content-disposition "https://geoportaal.maaamet.ee/index.php?lang_id=1&amp;plugin_act=otsing&amp;kaardiruut=64671&amp;andmetyyp=ortofoto_eesti_rgb&amp;dl=1&amp;f=64671_OF_RGB_GeoTIFF_2020_06_21.zip&amp;page_id=610"</v>
      </c>
    </row>
    <row r="5069" spans="1:2" x14ac:dyDescent="0.35">
      <c r="A5069" t="s">
        <v>3668</v>
      </c>
      <c r="B5069" t="str">
        <f t="shared" si="79"/>
        <v>wget --content-disposition "https://geoportaal.maaamet.ee/index.php?lang_id=1&amp;plugin_act=otsing&amp;kaardiruut=64672&amp;andmetyyp=ortofoto_eesti_rgb&amp;dl=1&amp;f=64672_OF_RGB_GeoTIFF_2020_06_21.zip&amp;page_id=610"</v>
      </c>
    </row>
    <row r="5070" spans="1:2" x14ac:dyDescent="0.35">
      <c r="A5070" t="s">
        <v>3669</v>
      </c>
      <c r="B5070" t="str">
        <f t="shared" si="79"/>
        <v>wget --content-disposition "https://geoportaal.maaamet.ee/index.php?lang_id=1&amp;plugin_act=otsing&amp;kaardiruut=64673&amp;andmetyyp=ortofoto_eesti_rgb&amp;dl=1&amp;f=64673_OF_RGB_GeoTIFF_2020_06_21.zip&amp;page_id=610"</v>
      </c>
    </row>
    <row r="5071" spans="1:2" x14ac:dyDescent="0.35">
      <c r="A5071" t="s">
        <v>3670</v>
      </c>
      <c r="B5071" t="str">
        <f t="shared" si="79"/>
        <v>wget --content-disposition "https://geoportaal.maaamet.ee/index.php?lang_id=1&amp;plugin_act=otsing&amp;kaardiruut=64674&amp;andmetyyp=ortofoto_eesti_rgb&amp;dl=1&amp;f=64674_OF_RGB_GeoTIFF_2020_06_21.zip&amp;page_id=610"</v>
      </c>
    </row>
    <row r="5072" spans="1:2" x14ac:dyDescent="0.35">
      <c r="A5072" t="s">
        <v>3671</v>
      </c>
      <c r="B5072" t="str">
        <f t="shared" si="79"/>
        <v>wget --content-disposition "https://geoportaal.maaamet.ee/index.php?lang_id=1&amp;plugin_act=otsing&amp;kaardiruut=64681&amp;andmetyyp=ortofoto_eesti_rgb&amp;dl=1&amp;f=64681_OF_RGB_GeoTIFF_2020_06_21.zip&amp;page_id=610"</v>
      </c>
    </row>
    <row r="5073" spans="1:2" x14ac:dyDescent="0.35">
      <c r="A5073" t="s">
        <v>3672</v>
      </c>
      <c r="B5073" t="str">
        <f t="shared" si="79"/>
        <v>wget --content-disposition "https://geoportaal.maaamet.ee/index.php?lang_id=1&amp;plugin_act=otsing&amp;kaardiruut=64682&amp;andmetyyp=ortofoto_eesti_rgb&amp;dl=1&amp;f=64682_OF_RGB_GeoTIFF_2020_06_21.zip&amp;page_id=610"</v>
      </c>
    </row>
    <row r="5074" spans="1:2" x14ac:dyDescent="0.35">
      <c r="A5074" t="s">
        <v>3673</v>
      </c>
      <c r="B5074" t="str">
        <f t="shared" si="79"/>
        <v>wget --content-disposition "https://geoportaal.maaamet.ee/index.php?lang_id=1&amp;plugin_act=otsing&amp;kaardiruut=64683&amp;andmetyyp=ortofoto_eesti_rgb&amp;dl=1&amp;f=64683_OF_RGB_GeoTIFF_2020_06_21.zip&amp;page_id=610"</v>
      </c>
    </row>
    <row r="5075" spans="1:2" x14ac:dyDescent="0.35">
      <c r="A5075" t="s">
        <v>3674</v>
      </c>
      <c r="B5075" t="str">
        <f t="shared" si="79"/>
        <v>wget --content-disposition "https://geoportaal.maaamet.ee/index.php?lang_id=1&amp;plugin_act=otsing&amp;kaardiruut=64684&amp;andmetyyp=ortofoto_eesti_rgb&amp;dl=1&amp;f=64684_OF_RGB_GeoTIFF_2020_06_21.zip&amp;page_id=610"</v>
      </c>
    </row>
    <row r="5076" spans="1:2" x14ac:dyDescent="0.35">
      <c r="A5076" t="s">
        <v>3675</v>
      </c>
      <c r="B5076" t="str">
        <f t="shared" si="79"/>
        <v>wget --content-disposition "https://geoportaal.maaamet.ee/index.php?lang_id=1&amp;plugin_act=otsing&amp;kaardiruut=64691&amp;andmetyyp=ortofoto_eesti_rgb&amp;dl=1&amp;f=64691_OF_RGB_GeoTIFF_2020_06_21.zip&amp;page_id=610"</v>
      </c>
    </row>
    <row r="5077" spans="1:2" x14ac:dyDescent="0.35">
      <c r="A5077" t="s">
        <v>3676</v>
      </c>
      <c r="B5077" t="str">
        <f t="shared" si="79"/>
        <v>wget --content-disposition "https://geoportaal.maaamet.ee/index.php?lang_id=1&amp;plugin_act=otsing&amp;kaardiruut=64692&amp;andmetyyp=ortofoto_eesti_rgb&amp;dl=1&amp;f=64692_OF_RGB_GeoTIFF_2020_06_21.zip&amp;page_id=610"</v>
      </c>
    </row>
    <row r="5078" spans="1:2" x14ac:dyDescent="0.35">
      <c r="A5078" t="s">
        <v>3677</v>
      </c>
      <c r="B5078" t="str">
        <f t="shared" si="79"/>
        <v>wget --content-disposition "https://geoportaal.maaamet.ee/index.php?lang_id=1&amp;plugin_act=otsing&amp;kaardiruut=64693&amp;andmetyyp=ortofoto_eesti_rgb&amp;dl=1&amp;f=64693_OF_RGB_GeoTIFF_2020_06_21.zip&amp;page_id=610"</v>
      </c>
    </row>
    <row r="5079" spans="1:2" x14ac:dyDescent="0.35">
      <c r="A5079" t="s">
        <v>3678</v>
      </c>
      <c r="B5079" t="str">
        <f t="shared" si="79"/>
        <v>wget --content-disposition "https://geoportaal.maaamet.ee/index.php?lang_id=1&amp;plugin_act=otsing&amp;kaardiruut=64694&amp;andmetyyp=ortofoto_eesti_rgb&amp;dl=1&amp;f=64694_OF_RGB_GeoTIFF_2020_06_21.zip&amp;page_id=610"</v>
      </c>
    </row>
    <row r="5080" spans="1:2" x14ac:dyDescent="0.35">
      <c r="A5080" t="s">
        <v>3679</v>
      </c>
      <c r="B5080" t="str">
        <f t="shared" si="79"/>
        <v>wget --content-disposition "https://geoportaal.maaamet.ee/index.php?lang_id=1&amp;plugin_act=otsing&amp;kaardiruut=64701&amp;andmetyyp=ortofoto_eesti_rgb&amp;dl=1&amp;f=64701_OF_RGB_GeoTIFF_2020_06_13.zip&amp;page_id=610"</v>
      </c>
    </row>
    <row r="5081" spans="1:2" x14ac:dyDescent="0.35">
      <c r="A5081" t="s">
        <v>3680</v>
      </c>
      <c r="B5081" t="str">
        <f t="shared" si="79"/>
        <v>wget --content-disposition "https://geoportaal.maaamet.ee/index.php?lang_id=1&amp;plugin_act=otsing&amp;kaardiruut=64702&amp;andmetyyp=ortofoto_eesti_rgb&amp;dl=1&amp;f=64702_OF_RGB_GeoTIFF_2020_06_13.zip&amp;page_id=610"</v>
      </c>
    </row>
    <row r="5082" spans="1:2" x14ac:dyDescent="0.35">
      <c r="A5082" t="s">
        <v>3681</v>
      </c>
      <c r="B5082" t="str">
        <f t="shared" si="79"/>
        <v>wget --content-disposition "https://geoportaal.maaamet.ee/index.php?lang_id=1&amp;plugin_act=otsing&amp;kaardiruut=64703&amp;andmetyyp=ortofoto_eesti_rgb&amp;dl=1&amp;f=64703_OF_RGB_GeoTIFF_2020_06_12-06_13.zip&amp;page_id=610"</v>
      </c>
    </row>
    <row r="5083" spans="1:2" x14ac:dyDescent="0.35">
      <c r="A5083" t="s">
        <v>3682</v>
      </c>
      <c r="B5083" t="str">
        <f t="shared" si="79"/>
        <v>wget --content-disposition "https://geoportaal.maaamet.ee/index.php?lang_id=1&amp;plugin_act=otsing&amp;kaardiruut=64704&amp;andmetyyp=ortofoto_eesti_rgb&amp;dl=1&amp;f=64704_OF_RGB_GeoTIFF_2020_06_12-06_13.zip&amp;page_id=610"</v>
      </c>
    </row>
    <row r="5084" spans="1:2" x14ac:dyDescent="0.35">
      <c r="A5084" t="s">
        <v>3683</v>
      </c>
      <c r="B5084" t="str">
        <f t="shared" si="79"/>
        <v>wget --content-disposition "https://geoportaal.maaamet.ee/index.php?lang_id=1&amp;plugin_act=otsing&amp;kaardiruut=64711&amp;andmetyyp=ortofoto_eesti_rgb&amp;dl=1&amp;f=64711_OF_RGB_GeoTIFF_2020_06_13.zip&amp;page_id=610"</v>
      </c>
    </row>
    <row r="5085" spans="1:2" x14ac:dyDescent="0.35">
      <c r="A5085" t="s">
        <v>3684</v>
      </c>
      <c r="B5085" t="str">
        <f t="shared" si="79"/>
        <v>wget --content-disposition "https://geoportaal.maaamet.ee/index.php?lang_id=1&amp;plugin_act=otsing&amp;kaardiruut=64712&amp;andmetyyp=ortofoto_eesti_rgb&amp;dl=1&amp;f=64712_OF_RGB_GeoTIFF_2020_06_13.zip&amp;page_id=610"</v>
      </c>
    </row>
    <row r="5086" spans="1:2" x14ac:dyDescent="0.35">
      <c r="A5086" t="s">
        <v>3685</v>
      </c>
      <c r="B5086" t="str">
        <f t="shared" si="79"/>
        <v>wget --content-disposition "https://geoportaal.maaamet.ee/index.php?lang_id=1&amp;plugin_act=otsing&amp;kaardiruut=64713&amp;andmetyyp=ortofoto_eesti_rgb&amp;dl=1&amp;f=64713_OF_RGB_GeoTIFF_2020_06_12-06_13.zip&amp;page_id=610"</v>
      </c>
    </row>
    <row r="5087" spans="1:2" x14ac:dyDescent="0.35">
      <c r="A5087" t="s">
        <v>3686</v>
      </c>
      <c r="B5087" t="str">
        <f t="shared" si="79"/>
        <v>wget --content-disposition "https://geoportaal.maaamet.ee/index.php?lang_id=1&amp;plugin_act=otsing&amp;kaardiruut=64714&amp;andmetyyp=ortofoto_eesti_rgb&amp;dl=1&amp;f=64714_OF_RGB_GeoTIFF_2020_06_12-06_13.zip&amp;page_id=610"</v>
      </c>
    </row>
    <row r="5088" spans="1:2" x14ac:dyDescent="0.35">
      <c r="A5088" t="s">
        <v>3687</v>
      </c>
      <c r="B5088" t="str">
        <f t="shared" si="79"/>
        <v>wget --content-disposition "https://geoportaal.maaamet.ee/index.php?lang_id=1&amp;plugin_act=otsing&amp;kaardiruut=64721&amp;andmetyyp=ortofoto_eesti_rgb&amp;dl=1&amp;f=64721_OF_RGB_GeoTIFF_2020_06_13.zip&amp;page_id=610"</v>
      </c>
    </row>
    <row r="5089" spans="1:2" x14ac:dyDescent="0.35">
      <c r="A5089" t="s">
        <v>3688</v>
      </c>
      <c r="B5089" t="str">
        <f t="shared" si="79"/>
        <v>wget --content-disposition "https://geoportaal.maaamet.ee/index.php?lang_id=1&amp;plugin_act=otsing&amp;kaardiruut=64722&amp;andmetyyp=ortofoto_eesti_rgb&amp;dl=1&amp;f=64722_OF_RGB_GeoTIFF_2020_06_13.zip&amp;page_id=610"</v>
      </c>
    </row>
    <row r="5090" spans="1:2" x14ac:dyDescent="0.35">
      <c r="A5090" t="s">
        <v>3689</v>
      </c>
      <c r="B5090" t="str">
        <f t="shared" si="79"/>
        <v>wget --content-disposition "https://geoportaal.maaamet.ee/index.php?lang_id=1&amp;plugin_act=otsing&amp;kaardiruut=64723&amp;andmetyyp=ortofoto_eesti_rgb&amp;dl=1&amp;f=64723_OF_RGB_GeoTIFF_2020_06_12-06_13.zip&amp;page_id=610"</v>
      </c>
    </row>
    <row r="5091" spans="1:2" x14ac:dyDescent="0.35">
      <c r="A5091" t="s">
        <v>3690</v>
      </c>
      <c r="B5091" t="str">
        <f t="shared" si="79"/>
        <v>wget --content-disposition "https://geoportaal.maaamet.ee/index.php?lang_id=1&amp;plugin_act=otsing&amp;kaardiruut=64724&amp;andmetyyp=ortofoto_eesti_rgb&amp;dl=1&amp;f=64724_OF_RGB_GeoTIFF_2020_06_12-06_13.zip&amp;page_id=610"</v>
      </c>
    </row>
    <row r="5092" spans="1:2" x14ac:dyDescent="0.35">
      <c r="A5092" t="s">
        <v>3691</v>
      </c>
      <c r="B5092" t="str">
        <f t="shared" si="79"/>
        <v>wget --content-disposition "https://geoportaal.maaamet.ee/index.php?lang_id=1&amp;plugin_act=otsing&amp;kaardiruut=64731&amp;andmetyyp=ortofoto_eesti_rgb&amp;dl=1&amp;f=64731_OF_RGB_GeoTIFF_2020_06_13.zip&amp;page_id=610"</v>
      </c>
    </row>
    <row r="5093" spans="1:2" x14ac:dyDescent="0.35">
      <c r="A5093" t="s">
        <v>3692</v>
      </c>
      <c r="B5093" t="str">
        <f t="shared" si="79"/>
        <v>wget --content-disposition "https://geoportaal.maaamet.ee/index.php?lang_id=1&amp;plugin_act=otsing&amp;kaardiruut=64732&amp;andmetyyp=ortofoto_eesti_rgb&amp;dl=1&amp;f=64732_OF_RGB_GeoTIFF_2020_06_13.zip&amp;page_id=610"</v>
      </c>
    </row>
    <row r="5094" spans="1:2" x14ac:dyDescent="0.35">
      <c r="A5094" t="s">
        <v>3693</v>
      </c>
      <c r="B5094" t="str">
        <f t="shared" si="79"/>
        <v>wget --content-disposition "https://geoportaal.maaamet.ee/index.php?lang_id=1&amp;plugin_act=otsing&amp;kaardiruut=64733&amp;andmetyyp=ortofoto_eesti_rgb&amp;dl=1&amp;f=64733_OF_RGB_GeoTIFF_2020_06_12-06_13.zip&amp;page_id=610"</v>
      </c>
    </row>
    <row r="5095" spans="1:2" x14ac:dyDescent="0.35">
      <c r="A5095" t="s">
        <v>3694</v>
      </c>
      <c r="B5095" t="str">
        <f t="shared" si="79"/>
        <v>wget --content-disposition "https://geoportaal.maaamet.ee/index.php?lang_id=1&amp;plugin_act=otsing&amp;kaardiruut=64734&amp;andmetyyp=ortofoto_eesti_rgb&amp;dl=1&amp;f=64734_OF_RGB_GeoTIFF_2020_06_12-06_13.zip&amp;page_id=610"</v>
      </c>
    </row>
    <row r="5096" spans="1:2" x14ac:dyDescent="0.35">
      <c r="A5096" t="s">
        <v>3695</v>
      </c>
      <c r="B5096" t="str">
        <f t="shared" si="79"/>
        <v>wget --content-disposition "https://geoportaal.maaamet.ee/index.php?lang_id=1&amp;plugin_act=otsing&amp;kaardiruut=64741&amp;andmetyyp=ortofoto_eesti_rgb&amp;dl=1&amp;f=64741_OF_RGB_GeoTIFF_2020_06_13.zip&amp;page_id=610"</v>
      </c>
    </row>
    <row r="5097" spans="1:2" x14ac:dyDescent="0.35">
      <c r="A5097" t="s">
        <v>3696</v>
      </c>
      <c r="B5097" t="str">
        <f t="shared" si="79"/>
        <v>wget --content-disposition "https://geoportaal.maaamet.ee/index.php?lang_id=1&amp;plugin_act=otsing&amp;kaardiruut=64742&amp;andmetyyp=ortofoto_eesti_rgb&amp;dl=1&amp;f=64742_OF_RGB_GeoTIFF_2020_06_13.zip&amp;page_id=610"</v>
      </c>
    </row>
    <row r="5098" spans="1:2" x14ac:dyDescent="0.35">
      <c r="A5098" t="s">
        <v>3697</v>
      </c>
      <c r="B5098" t="str">
        <f t="shared" si="79"/>
        <v>wget --content-disposition "https://geoportaal.maaamet.ee/index.php?lang_id=1&amp;plugin_act=otsing&amp;kaardiruut=64743&amp;andmetyyp=ortofoto_eesti_rgb&amp;dl=1&amp;f=64743_OF_RGB_GeoTIFF_2020_06_12-06_13.zip&amp;page_id=610"</v>
      </c>
    </row>
    <row r="5099" spans="1:2" x14ac:dyDescent="0.35">
      <c r="A5099" t="s">
        <v>3698</v>
      </c>
      <c r="B5099" t="str">
        <f t="shared" si="79"/>
        <v>wget --content-disposition "https://geoportaal.maaamet.ee/index.php?lang_id=1&amp;plugin_act=otsing&amp;kaardiruut=64744&amp;andmetyyp=ortofoto_eesti_rgb&amp;dl=1&amp;f=64744_OF_RGB_GeoTIFF_2020_06_12-06_13.zip&amp;page_id=610"</v>
      </c>
    </row>
    <row r="5100" spans="1:2" x14ac:dyDescent="0.35">
      <c r="A5100" t="s">
        <v>3699</v>
      </c>
      <c r="B5100" t="str">
        <f t="shared" si="79"/>
        <v>wget --content-disposition "https://geoportaal.maaamet.ee/index.php?lang_id=1&amp;plugin_act=otsing&amp;kaardiruut=64751&amp;andmetyyp=ortofoto_eesti_rgb&amp;dl=1&amp;f=64751_OF_RGB_GeoTIFF_2020_06_13-06_21.zip&amp;page_id=610"</v>
      </c>
    </row>
    <row r="5101" spans="1:2" x14ac:dyDescent="0.35">
      <c r="A5101" t="s">
        <v>3700</v>
      </c>
      <c r="B5101" t="str">
        <f t="shared" si="79"/>
        <v>wget --content-disposition "https://geoportaal.maaamet.ee/index.php?lang_id=1&amp;plugin_act=otsing&amp;kaardiruut=64752&amp;andmetyyp=ortofoto_eesti_rgb&amp;dl=1&amp;f=64752_OF_RGB_GeoTIFF_2020_06_13-06_21.zip&amp;page_id=610"</v>
      </c>
    </row>
    <row r="5102" spans="1:2" x14ac:dyDescent="0.35">
      <c r="A5102" t="s">
        <v>3701</v>
      </c>
      <c r="B5102" t="str">
        <f t="shared" si="79"/>
        <v>wget --content-disposition "https://geoportaal.maaamet.ee/index.php?lang_id=1&amp;plugin_act=otsing&amp;kaardiruut=64753&amp;andmetyyp=ortofoto_eesti_rgb&amp;dl=1&amp;f=64753_OF_RGB_GeoTIFF_2020_06_12-06_19.zip&amp;page_id=610"</v>
      </c>
    </row>
    <row r="5103" spans="1:2" x14ac:dyDescent="0.35">
      <c r="A5103" t="s">
        <v>3702</v>
      </c>
      <c r="B5103" t="str">
        <f t="shared" si="79"/>
        <v>wget --content-disposition "https://geoportaal.maaamet.ee/index.php?lang_id=1&amp;plugin_act=otsing&amp;kaardiruut=64754&amp;andmetyyp=ortofoto_eesti_rgb&amp;dl=1&amp;f=64754_OF_RGB_GeoTIFF_2020_06_12-06_19.zip&amp;page_id=610"</v>
      </c>
    </row>
    <row r="5104" spans="1:2" x14ac:dyDescent="0.35">
      <c r="A5104" t="s">
        <v>3703</v>
      </c>
      <c r="B5104" t="str">
        <f t="shared" si="79"/>
        <v>wget --content-disposition "https://geoportaal.maaamet.ee/index.php?lang_id=1&amp;plugin_act=otsing&amp;kaardiruut=64761&amp;andmetyyp=ortofoto_eesti_rgb&amp;dl=1&amp;f=64761_OF_RGB_GeoTIFF_2020_06_19-06_21.zip&amp;page_id=610"</v>
      </c>
    </row>
    <row r="5105" spans="1:2" x14ac:dyDescent="0.35">
      <c r="A5105" t="s">
        <v>3704</v>
      </c>
      <c r="B5105" t="str">
        <f t="shared" si="79"/>
        <v>wget --content-disposition "https://geoportaal.maaamet.ee/index.php?lang_id=1&amp;plugin_act=otsing&amp;kaardiruut=64762&amp;andmetyyp=ortofoto_eesti_rgb&amp;dl=1&amp;f=64762_OF_RGB_GeoTIFF_2020_06_19-06_21.zip&amp;page_id=610"</v>
      </c>
    </row>
    <row r="5106" spans="1:2" x14ac:dyDescent="0.35">
      <c r="A5106" t="s">
        <v>3705</v>
      </c>
      <c r="B5106" t="str">
        <f t="shared" si="79"/>
        <v>wget --content-disposition "https://geoportaal.maaamet.ee/index.php?lang_id=1&amp;plugin_act=otsing&amp;kaardiruut=64763&amp;andmetyyp=ortofoto_eesti_rgb&amp;dl=1&amp;f=64763_OF_RGB_GeoTIFF_2020_06_19.zip&amp;page_id=610"</v>
      </c>
    </row>
    <row r="5107" spans="1:2" x14ac:dyDescent="0.35">
      <c r="A5107" t="s">
        <v>3706</v>
      </c>
      <c r="B5107" t="str">
        <f t="shared" si="79"/>
        <v>wget --content-disposition "https://geoportaal.maaamet.ee/index.php?lang_id=1&amp;plugin_act=otsing&amp;kaardiruut=64764&amp;andmetyyp=ortofoto_eesti_rgb&amp;dl=1&amp;f=64764_OF_RGB_GeoTIFF_2020_06_19.zip&amp;page_id=610"</v>
      </c>
    </row>
    <row r="5108" spans="1:2" x14ac:dyDescent="0.35">
      <c r="A5108" t="s">
        <v>3707</v>
      </c>
      <c r="B5108" t="str">
        <f t="shared" si="79"/>
        <v>wget --content-disposition "https://geoportaal.maaamet.ee/index.php?lang_id=1&amp;plugin_act=otsing&amp;kaardiruut=64771&amp;andmetyyp=ortofoto_eesti_rgb&amp;dl=1&amp;f=64771_OF_RGB_GeoTIFF_2020_06_19-06_21.zip&amp;page_id=610"</v>
      </c>
    </row>
    <row r="5109" spans="1:2" x14ac:dyDescent="0.35">
      <c r="A5109" t="s">
        <v>3708</v>
      </c>
      <c r="B5109" t="str">
        <f t="shared" si="79"/>
        <v>wget --content-disposition "https://geoportaal.maaamet.ee/index.php?lang_id=1&amp;plugin_act=otsing&amp;kaardiruut=64772&amp;andmetyyp=ortofoto_eesti_rgb&amp;dl=1&amp;f=64772_OF_RGB_GeoTIFF_2020_06_19-06_21.zip&amp;page_id=610"</v>
      </c>
    </row>
    <row r="5110" spans="1:2" x14ac:dyDescent="0.35">
      <c r="A5110" t="s">
        <v>3709</v>
      </c>
      <c r="B5110" t="str">
        <f t="shared" si="79"/>
        <v>wget --content-disposition "https://geoportaal.maaamet.ee/index.php?lang_id=1&amp;plugin_act=otsing&amp;kaardiruut=64773&amp;andmetyyp=ortofoto_eesti_rgb&amp;dl=1&amp;f=64773_OF_RGB_GeoTIFF_2020_06_19.zip&amp;page_id=610"</v>
      </c>
    </row>
    <row r="5111" spans="1:2" x14ac:dyDescent="0.35">
      <c r="A5111" t="s">
        <v>3710</v>
      </c>
      <c r="B5111" t="str">
        <f t="shared" si="79"/>
        <v>wget --content-disposition "https://geoportaal.maaamet.ee/index.php?lang_id=1&amp;plugin_act=otsing&amp;kaardiruut=64774&amp;andmetyyp=ortofoto_eesti_rgb&amp;dl=1&amp;f=64774_OF_RGB_GeoTIFF_2020_06_19.zip&amp;page_id=610"</v>
      </c>
    </row>
    <row r="5112" spans="1:2" x14ac:dyDescent="0.35">
      <c r="A5112" t="s">
        <v>3711</v>
      </c>
      <c r="B5112" t="str">
        <f t="shared" si="79"/>
        <v>wget --content-disposition "https://geoportaal.maaamet.ee/index.php?lang_id=1&amp;plugin_act=otsing&amp;kaardiruut=64781&amp;andmetyyp=ortofoto_eesti_rgb&amp;dl=1&amp;f=64781_OF_RGB_GeoTIFF_2020_06_19-06_21.zip&amp;page_id=610"</v>
      </c>
    </row>
    <row r="5113" spans="1:2" x14ac:dyDescent="0.35">
      <c r="A5113" t="s">
        <v>3712</v>
      </c>
      <c r="B5113" t="str">
        <f t="shared" si="79"/>
        <v>wget --content-disposition "https://geoportaal.maaamet.ee/index.php?lang_id=1&amp;plugin_act=otsing&amp;kaardiruut=64782&amp;andmetyyp=ortofoto_eesti_rgb&amp;dl=1&amp;f=64782_OF_RGB_GeoTIFF_2020_06_19-06_21.zip&amp;page_id=610"</v>
      </c>
    </row>
    <row r="5114" spans="1:2" x14ac:dyDescent="0.35">
      <c r="A5114" t="s">
        <v>3713</v>
      </c>
      <c r="B5114" t="str">
        <f t="shared" si="79"/>
        <v>wget --content-disposition "https://geoportaal.maaamet.ee/index.php?lang_id=1&amp;plugin_act=otsing&amp;kaardiruut=64783&amp;andmetyyp=ortofoto_eesti_rgb&amp;dl=1&amp;f=64783_OF_RGB_GeoTIFF_2020_06_19.zip&amp;page_id=610"</v>
      </c>
    </row>
    <row r="5115" spans="1:2" x14ac:dyDescent="0.35">
      <c r="A5115" t="s">
        <v>3714</v>
      </c>
      <c r="B5115" t="str">
        <f t="shared" ref="B5115:B5178" si="80">CONCATENATE("wget --content-disposition ""https://geoportaal.maaamet.ee/index.php?lang_id=1&amp;plugin_act=otsing&amp;kaardiruut=",LEFT(A5115,5),"&amp;andmetyyp=ortofoto_eesti_rgb&amp;dl=1&amp;f=",A5115,"&amp;page_id=610""")</f>
        <v>wget --content-disposition "https://geoportaal.maaamet.ee/index.php?lang_id=1&amp;plugin_act=otsing&amp;kaardiruut=64784&amp;andmetyyp=ortofoto_eesti_rgb&amp;dl=1&amp;f=64784_OF_RGB_GeoTIFF_2020_06_19.zip&amp;page_id=610"</v>
      </c>
    </row>
    <row r="5116" spans="1:2" x14ac:dyDescent="0.35">
      <c r="A5116" t="s">
        <v>3715</v>
      </c>
      <c r="B5116" t="str">
        <f t="shared" si="80"/>
        <v>wget --content-disposition "https://geoportaal.maaamet.ee/index.php?lang_id=1&amp;plugin_act=otsing&amp;kaardiruut=64791&amp;andmetyyp=ortofoto_eesti_rgb&amp;dl=1&amp;f=64791_OF_RGB_GeoTIFF_2020_06_19-06_21.zip&amp;page_id=610"</v>
      </c>
    </row>
    <row r="5117" spans="1:2" x14ac:dyDescent="0.35">
      <c r="A5117" t="s">
        <v>3716</v>
      </c>
      <c r="B5117" t="str">
        <f t="shared" si="80"/>
        <v>wget --content-disposition "https://geoportaal.maaamet.ee/index.php?lang_id=1&amp;plugin_act=otsing&amp;kaardiruut=64792&amp;andmetyyp=ortofoto_eesti_rgb&amp;dl=1&amp;f=64792_OF_RGB_GeoTIFF_2020_06_19-06_21.zip&amp;page_id=610"</v>
      </c>
    </row>
    <row r="5118" spans="1:2" x14ac:dyDescent="0.35">
      <c r="A5118" t="s">
        <v>3717</v>
      </c>
      <c r="B5118" t="str">
        <f t="shared" si="80"/>
        <v>wget --content-disposition "https://geoportaal.maaamet.ee/index.php?lang_id=1&amp;plugin_act=otsing&amp;kaardiruut=64793&amp;andmetyyp=ortofoto_eesti_rgb&amp;dl=1&amp;f=64793_OF_RGB_GeoTIFF_2020_06_19.zip&amp;page_id=610"</v>
      </c>
    </row>
    <row r="5119" spans="1:2" x14ac:dyDescent="0.35">
      <c r="A5119" t="s">
        <v>3718</v>
      </c>
      <c r="B5119" t="str">
        <f t="shared" si="80"/>
        <v>wget --content-disposition "https://geoportaal.maaamet.ee/index.php?lang_id=1&amp;plugin_act=otsing&amp;kaardiruut=64794&amp;andmetyyp=ortofoto_eesti_rgb&amp;dl=1&amp;f=64794_OF_RGB_GeoTIFF_2020_06_19.zip&amp;page_id=610"</v>
      </c>
    </row>
    <row r="5120" spans="1:2" x14ac:dyDescent="0.35">
      <c r="A5120" t="s">
        <v>3719</v>
      </c>
      <c r="B5120" t="str">
        <f t="shared" si="80"/>
        <v>wget --content-disposition "https://geoportaal.maaamet.ee/index.php?lang_id=1&amp;plugin_act=otsing&amp;kaardiruut=64801&amp;andmetyyp=ortofoto_eesti_rgb&amp;dl=1&amp;f=64801_OF_RGB_GeoTIFF_2020_06_12.zip&amp;page_id=610"</v>
      </c>
    </row>
    <row r="5121" spans="1:2" x14ac:dyDescent="0.35">
      <c r="A5121" t="s">
        <v>3720</v>
      </c>
      <c r="B5121" t="str">
        <f t="shared" si="80"/>
        <v>wget --content-disposition "https://geoportaal.maaamet.ee/index.php?lang_id=1&amp;plugin_act=otsing&amp;kaardiruut=64802&amp;andmetyyp=ortofoto_eesti_rgb&amp;dl=1&amp;f=64802_OF_RGB_GeoTIFF_2020_06_12.zip&amp;page_id=610"</v>
      </c>
    </row>
    <row r="5122" spans="1:2" x14ac:dyDescent="0.35">
      <c r="A5122" t="s">
        <v>3721</v>
      </c>
      <c r="B5122" t="str">
        <f t="shared" si="80"/>
        <v>wget --content-disposition "https://geoportaal.maaamet.ee/index.php?lang_id=1&amp;plugin_act=otsing&amp;kaardiruut=64803&amp;andmetyyp=ortofoto_eesti_rgb&amp;dl=1&amp;f=64803_OF_RGB_GeoTIFF_2020_06_12.zip&amp;page_id=610"</v>
      </c>
    </row>
    <row r="5123" spans="1:2" x14ac:dyDescent="0.35">
      <c r="A5123" t="s">
        <v>3722</v>
      </c>
      <c r="B5123" t="str">
        <f t="shared" si="80"/>
        <v>wget --content-disposition "https://geoportaal.maaamet.ee/index.php?lang_id=1&amp;plugin_act=otsing&amp;kaardiruut=64804&amp;andmetyyp=ortofoto_eesti_rgb&amp;dl=1&amp;f=64804_OF_RGB_GeoTIFF_2020_06_12.zip&amp;page_id=610"</v>
      </c>
    </row>
    <row r="5124" spans="1:2" x14ac:dyDescent="0.35">
      <c r="A5124" t="s">
        <v>3723</v>
      </c>
      <c r="B5124" t="str">
        <f t="shared" si="80"/>
        <v>wget --content-disposition "https://geoportaal.maaamet.ee/index.php?lang_id=1&amp;plugin_act=otsing&amp;kaardiruut=64811&amp;andmetyyp=ortofoto_eesti_rgb&amp;dl=1&amp;f=64811_OF_RGB_GeoTIFF_2020_06_12.zip&amp;page_id=610"</v>
      </c>
    </row>
    <row r="5125" spans="1:2" x14ac:dyDescent="0.35">
      <c r="A5125" t="s">
        <v>3724</v>
      </c>
      <c r="B5125" t="str">
        <f t="shared" si="80"/>
        <v>wget --content-disposition "https://geoportaal.maaamet.ee/index.php?lang_id=1&amp;plugin_act=otsing&amp;kaardiruut=64812&amp;andmetyyp=ortofoto_eesti_rgb&amp;dl=1&amp;f=64812_OF_RGB_GeoTIFF_2020_06_12.zip&amp;page_id=610"</v>
      </c>
    </row>
    <row r="5126" spans="1:2" x14ac:dyDescent="0.35">
      <c r="A5126" t="s">
        <v>3725</v>
      </c>
      <c r="B5126" t="str">
        <f t="shared" si="80"/>
        <v>wget --content-disposition "https://geoportaal.maaamet.ee/index.php?lang_id=1&amp;plugin_act=otsing&amp;kaardiruut=64813&amp;andmetyyp=ortofoto_eesti_rgb&amp;dl=1&amp;f=64813_OF_RGB_GeoTIFF_2020_06_12.zip&amp;page_id=610"</v>
      </c>
    </row>
    <row r="5127" spans="1:2" x14ac:dyDescent="0.35">
      <c r="A5127" t="s">
        <v>3726</v>
      </c>
      <c r="B5127" t="str">
        <f t="shared" si="80"/>
        <v>wget --content-disposition "https://geoportaal.maaamet.ee/index.php?lang_id=1&amp;plugin_act=otsing&amp;kaardiruut=64814&amp;andmetyyp=ortofoto_eesti_rgb&amp;dl=1&amp;f=64814_OF_RGB_GeoTIFF_2020_06_12.zip&amp;page_id=610"</v>
      </c>
    </row>
    <row r="5128" spans="1:2" x14ac:dyDescent="0.35">
      <c r="A5128" t="s">
        <v>3727</v>
      </c>
      <c r="B5128" t="str">
        <f t="shared" si="80"/>
        <v>wget --content-disposition "https://geoportaal.maaamet.ee/index.php?lang_id=1&amp;plugin_act=otsing&amp;kaardiruut=64821&amp;andmetyyp=ortofoto_eesti_rgb&amp;dl=1&amp;f=64821_OF_RGB_GeoTIFF_2020_06_12.zip&amp;page_id=610"</v>
      </c>
    </row>
    <row r="5129" spans="1:2" x14ac:dyDescent="0.35">
      <c r="A5129" t="s">
        <v>3728</v>
      </c>
      <c r="B5129" t="str">
        <f t="shared" si="80"/>
        <v>wget --content-disposition "https://geoportaal.maaamet.ee/index.php?lang_id=1&amp;plugin_act=otsing&amp;kaardiruut=64822&amp;andmetyyp=ortofoto_eesti_rgb&amp;dl=1&amp;f=64822_OF_RGB_GeoTIFF_2020_06_12.zip&amp;page_id=610"</v>
      </c>
    </row>
    <row r="5130" spans="1:2" x14ac:dyDescent="0.35">
      <c r="A5130" t="s">
        <v>3729</v>
      </c>
      <c r="B5130" t="str">
        <f t="shared" si="80"/>
        <v>wget --content-disposition "https://geoportaal.maaamet.ee/index.php?lang_id=1&amp;plugin_act=otsing&amp;kaardiruut=64823&amp;andmetyyp=ortofoto_eesti_rgb&amp;dl=1&amp;f=64823_OF_RGB_GeoTIFF_2020_06_12.zip&amp;page_id=610"</v>
      </c>
    </row>
    <row r="5131" spans="1:2" x14ac:dyDescent="0.35">
      <c r="A5131" t="s">
        <v>3730</v>
      </c>
      <c r="B5131" t="str">
        <f t="shared" si="80"/>
        <v>wget --content-disposition "https://geoportaal.maaamet.ee/index.php?lang_id=1&amp;plugin_act=otsing&amp;kaardiruut=64824&amp;andmetyyp=ortofoto_eesti_rgb&amp;dl=1&amp;f=64824_OF_RGB_GeoTIFF_2020_06_12.zip&amp;page_id=610"</v>
      </c>
    </row>
    <row r="5132" spans="1:2" x14ac:dyDescent="0.35">
      <c r="A5132" t="s">
        <v>3731</v>
      </c>
      <c r="B5132" t="str">
        <f t="shared" si="80"/>
        <v>wget --content-disposition "https://geoportaal.maaamet.ee/index.php?lang_id=1&amp;plugin_act=otsing&amp;kaardiruut=64831&amp;andmetyyp=ortofoto_eesti_rgb&amp;dl=1&amp;f=64831_OF_RGB_GeoTIFF_2020_06_12.zip&amp;page_id=610"</v>
      </c>
    </row>
    <row r="5133" spans="1:2" x14ac:dyDescent="0.35">
      <c r="A5133" t="s">
        <v>3732</v>
      </c>
      <c r="B5133" t="str">
        <f t="shared" si="80"/>
        <v>wget --content-disposition "https://geoportaal.maaamet.ee/index.php?lang_id=1&amp;plugin_act=otsing&amp;kaardiruut=64832&amp;andmetyyp=ortofoto_eesti_rgb&amp;dl=1&amp;f=64832_OF_RGB_GeoTIFF_2020_06_12.zip&amp;page_id=610"</v>
      </c>
    </row>
    <row r="5134" spans="1:2" x14ac:dyDescent="0.35">
      <c r="A5134" t="s">
        <v>3733</v>
      </c>
      <c r="B5134" t="str">
        <f t="shared" si="80"/>
        <v>wget --content-disposition "https://geoportaal.maaamet.ee/index.php?lang_id=1&amp;plugin_act=otsing&amp;kaardiruut=64833&amp;andmetyyp=ortofoto_eesti_rgb&amp;dl=1&amp;f=64833_OF_RGB_GeoTIFF_2020_06_12.zip&amp;page_id=610"</v>
      </c>
    </row>
    <row r="5135" spans="1:2" x14ac:dyDescent="0.35">
      <c r="A5135" t="s">
        <v>3734</v>
      </c>
      <c r="B5135" t="str">
        <f t="shared" si="80"/>
        <v>wget --content-disposition "https://geoportaal.maaamet.ee/index.php?lang_id=1&amp;plugin_act=otsing&amp;kaardiruut=64834&amp;andmetyyp=ortofoto_eesti_rgb&amp;dl=1&amp;f=64834_OF_RGB_GeoTIFF_2020_06_12.zip&amp;page_id=610"</v>
      </c>
    </row>
    <row r="5136" spans="1:2" x14ac:dyDescent="0.35">
      <c r="A5136" t="s">
        <v>3735</v>
      </c>
      <c r="B5136" t="str">
        <f t="shared" si="80"/>
        <v>wget --content-disposition "https://geoportaal.maaamet.ee/index.php?lang_id=1&amp;plugin_act=otsing&amp;kaardiruut=64841&amp;andmetyyp=ortofoto_eesti_rgb&amp;dl=1&amp;f=64841_OF_RGB_GeoTIFF_2020_06_12.zip&amp;page_id=610"</v>
      </c>
    </row>
    <row r="5137" spans="1:2" x14ac:dyDescent="0.35">
      <c r="A5137" t="s">
        <v>3736</v>
      </c>
      <c r="B5137" t="str">
        <f t="shared" si="80"/>
        <v>wget --content-disposition "https://geoportaal.maaamet.ee/index.php?lang_id=1&amp;plugin_act=otsing&amp;kaardiruut=64842&amp;andmetyyp=ortofoto_eesti_rgb&amp;dl=1&amp;f=64842_OF_RGB_GeoTIFF_2020_06_12.zip&amp;page_id=610"</v>
      </c>
    </row>
    <row r="5138" spans="1:2" x14ac:dyDescent="0.35">
      <c r="A5138" t="s">
        <v>3737</v>
      </c>
      <c r="B5138" t="str">
        <f t="shared" si="80"/>
        <v>wget --content-disposition "https://geoportaal.maaamet.ee/index.php?lang_id=1&amp;plugin_act=otsing&amp;kaardiruut=64843&amp;andmetyyp=ortofoto_eesti_rgb&amp;dl=1&amp;f=64843_OF_RGB_GeoTIFF_2020_06_12.zip&amp;page_id=610"</v>
      </c>
    </row>
    <row r="5139" spans="1:2" x14ac:dyDescent="0.35">
      <c r="A5139" t="s">
        <v>3738</v>
      </c>
      <c r="B5139" t="str">
        <f t="shared" si="80"/>
        <v>wget --content-disposition "https://geoportaal.maaamet.ee/index.php?lang_id=1&amp;plugin_act=otsing&amp;kaardiruut=64844&amp;andmetyyp=ortofoto_eesti_rgb&amp;dl=1&amp;f=64844_OF_RGB_GeoTIFF_2020_06_12.zip&amp;page_id=610"</v>
      </c>
    </row>
    <row r="5140" spans="1:2" x14ac:dyDescent="0.35">
      <c r="A5140" t="s">
        <v>3739</v>
      </c>
      <c r="B5140" t="str">
        <f t="shared" si="80"/>
        <v>wget --content-disposition "https://geoportaal.maaamet.ee/index.php?lang_id=1&amp;plugin_act=otsing&amp;kaardiruut=64851&amp;andmetyyp=ortofoto_eesti_rgb&amp;dl=1&amp;f=64851_OF_RGB_GeoTIFF_2020_06_12-06_19.zip&amp;page_id=610"</v>
      </c>
    </row>
    <row r="5141" spans="1:2" x14ac:dyDescent="0.35">
      <c r="A5141" t="s">
        <v>3740</v>
      </c>
      <c r="B5141" t="str">
        <f t="shared" si="80"/>
        <v>wget --content-disposition "https://geoportaal.maaamet.ee/index.php?lang_id=1&amp;plugin_act=otsing&amp;kaardiruut=64852&amp;andmetyyp=ortofoto_eesti_rgb&amp;dl=1&amp;f=64852_OF_RGB_GeoTIFF_2020_06_12-06_19.zip&amp;page_id=610"</v>
      </c>
    </row>
    <row r="5142" spans="1:2" x14ac:dyDescent="0.35">
      <c r="A5142" t="s">
        <v>3741</v>
      </c>
      <c r="B5142" t="str">
        <f t="shared" si="80"/>
        <v>wget --content-disposition "https://geoportaal.maaamet.ee/index.php?lang_id=1&amp;plugin_act=otsing&amp;kaardiruut=64853&amp;andmetyyp=ortofoto_eesti_rgb&amp;dl=1&amp;f=64853_OF_RGB_GeoTIFF_2020_06_12.zip&amp;page_id=610"</v>
      </c>
    </row>
    <row r="5143" spans="1:2" x14ac:dyDescent="0.35">
      <c r="A5143" t="s">
        <v>3742</v>
      </c>
      <c r="B5143" t="str">
        <f t="shared" si="80"/>
        <v>wget --content-disposition "https://geoportaal.maaamet.ee/index.php?lang_id=1&amp;plugin_act=otsing&amp;kaardiruut=64854&amp;andmetyyp=ortofoto_eesti_rgb&amp;dl=1&amp;f=64854_OF_RGB_GeoTIFF_2020_05_30.zip&amp;page_id=610"</v>
      </c>
    </row>
    <row r="5144" spans="1:2" x14ac:dyDescent="0.35">
      <c r="A5144" t="s">
        <v>3743</v>
      </c>
      <c r="B5144" t="str">
        <f t="shared" si="80"/>
        <v>wget --content-disposition "https://geoportaal.maaamet.ee/index.php?lang_id=1&amp;plugin_act=otsing&amp;kaardiruut=64854&amp;andmetyyp=ortofoto_eesti_rgb&amp;dl=1&amp;f=64854_OF_RGB_GeoTIFF_2020_06_12-06_19.zip&amp;page_id=610"</v>
      </c>
    </row>
    <row r="5145" spans="1:2" x14ac:dyDescent="0.35">
      <c r="A5145" t="s">
        <v>3744</v>
      </c>
      <c r="B5145" t="str">
        <f t="shared" si="80"/>
        <v>wget --content-disposition "https://geoportaal.maaamet.ee/index.php?lang_id=1&amp;plugin_act=otsing&amp;kaardiruut=64861&amp;andmetyyp=ortofoto_eesti_rgb&amp;dl=1&amp;f=64861_OF_RGB_GeoTIFF_2020_06_19.zip&amp;page_id=610"</v>
      </c>
    </row>
    <row r="5146" spans="1:2" x14ac:dyDescent="0.35">
      <c r="A5146" t="s">
        <v>3745</v>
      </c>
      <c r="B5146" t="str">
        <f t="shared" si="80"/>
        <v>wget --content-disposition "https://geoportaal.maaamet.ee/index.php?lang_id=1&amp;plugin_act=otsing&amp;kaardiruut=64862&amp;andmetyyp=ortofoto_eesti_rgb&amp;dl=1&amp;f=64862_OF_RGB_GeoTIFF_2020_06_19.zip&amp;page_id=610"</v>
      </c>
    </row>
    <row r="5147" spans="1:2" x14ac:dyDescent="0.35">
      <c r="A5147" t="s">
        <v>3746</v>
      </c>
      <c r="B5147" t="str">
        <f t="shared" si="80"/>
        <v>wget --content-disposition "https://geoportaal.maaamet.ee/index.php?lang_id=1&amp;plugin_act=otsing&amp;kaardiruut=64863&amp;andmetyyp=ortofoto_eesti_rgb&amp;dl=1&amp;f=64863_OF_RGB_GeoTIFF_2020_05_30.zip&amp;page_id=610"</v>
      </c>
    </row>
    <row r="5148" spans="1:2" x14ac:dyDescent="0.35">
      <c r="A5148" t="s">
        <v>3747</v>
      </c>
      <c r="B5148" t="str">
        <f t="shared" si="80"/>
        <v>wget --content-disposition "https://geoportaal.maaamet.ee/index.php?lang_id=1&amp;plugin_act=otsing&amp;kaardiruut=64863&amp;andmetyyp=ortofoto_eesti_rgb&amp;dl=1&amp;f=64863_OF_RGB_GeoTIFF_2020_06_19.zip&amp;page_id=610"</v>
      </c>
    </row>
    <row r="5149" spans="1:2" x14ac:dyDescent="0.35">
      <c r="A5149" t="s">
        <v>3748</v>
      </c>
      <c r="B5149" t="str">
        <f t="shared" si="80"/>
        <v>wget --content-disposition "https://geoportaal.maaamet.ee/index.php?lang_id=1&amp;plugin_act=otsing&amp;kaardiruut=64864&amp;andmetyyp=ortofoto_eesti_rgb&amp;dl=1&amp;f=64864_OF_RGB_GeoTIFF_2020_05_30.zip&amp;page_id=610"</v>
      </c>
    </row>
    <row r="5150" spans="1:2" x14ac:dyDescent="0.35">
      <c r="A5150" t="s">
        <v>3749</v>
      </c>
      <c r="B5150" t="str">
        <f t="shared" si="80"/>
        <v>wget --content-disposition "https://geoportaal.maaamet.ee/index.php?lang_id=1&amp;plugin_act=otsing&amp;kaardiruut=64864&amp;andmetyyp=ortofoto_eesti_rgb&amp;dl=1&amp;f=64864_OF_RGB_GeoTIFF_2020_06_19.zip&amp;page_id=610"</v>
      </c>
    </row>
    <row r="5151" spans="1:2" x14ac:dyDescent="0.35">
      <c r="A5151" t="s">
        <v>3750</v>
      </c>
      <c r="B5151" t="str">
        <f t="shared" si="80"/>
        <v>wget --content-disposition "https://geoportaal.maaamet.ee/index.php?lang_id=1&amp;plugin_act=otsing&amp;kaardiruut=64871&amp;andmetyyp=ortofoto_eesti_rgb&amp;dl=1&amp;f=64871_OF_RGB_GeoTIFF_2020_06_19.zip&amp;page_id=610"</v>
      </c>
    </row>
    <row r="5152" spans="1:2" x14ac:dyDescent="0.35">
      <c r="A5152" t="s">
        <v>3751</v>
      </c>
      <c r="B5152" t="str">
        <f t="shared" si="80"/>
        <v>wget --content-disposition "https://geoportaal.maaamet.ee/index.php?lang_id=1&amp;plugin_act=otsing&amp;kaardiruut=64872&amp;andmetyyp=ortofoto_eesti_rgb&amp;dl=1&amp;f=64872_OF_RGB_GeoTIFF_2020_06_19.zip&amp;page_id=610"</v>
      </c>
    </row>
    <row r="5153" spans="1:2" x14ac:dyDescent="0.35">
      <c r="A5153" t="s">
        <v>3752</v>
      </c>
      <c r="B5153" t="str">
        <f t="shared" si="80"/>
        <v>wget --content-disposition "https://geoportaal.maaamet.ee/index.php?lang_id=1&amp;plugin_act=otsing&amp;kaardiruut=64873&amp;andmetyyp=ortofoto_eesti_rgb&amp;dl=1&amp;f=64873_OF_RGB_GeoTIFF_2020_05_30.zip&amp;page_id=610"</v>
      </c>
    </row>
    <row r="5154" spans="1:2" x14ac:dyDescent="0.35">
      <c r="A5154" t="s">
        <v>3753</v>
      </c>
      <c r="B5154" t="str">
        <f t="shared" si="80"/>
        <v>wget --content-disposition "https://geoportaal.maaamet.ee/index.php?lang_id=1&amp;plugin_act=otsing&amp;kaardiruut=64873&amp;andmetyyp=ortofoto_eesti_rgb&amp;dl=1&amp;f=64873_OF_RGB_GeoTIFF_2020_06_19.zip&amp;page_id=610"</v>
      </c>
    </row>
    <row r="5155" spans="1:2" x14ac:dyDescent="0.35">
      <c r="A5155" t="s">
        <v>3754</v>
      </c>
      <c r="B5155" t="str">
        <f t="shared" si="80"/>
        <v>wget --content-disposition "https://geoportaal.maaamet.ee/index.php?lang_id=1&amp;plugin_act=otsing&amp;kaardiruut=64874&amp;andmetyyp=ortofoto_eesti_rgb&amp;dl=1&amp;f=64874_OF_RGB_GeoTIFF_2020_05_30.zip&amp;page_id=610"</v>
      </c>
    </row>
    <row r="5156" spans="1:2" x14ac:dyDescent="0.35">
      <c r="A5156" t="s">
        <v>3755</v>
      </c>
      <c r="B5156" t="str">
        <f t="shared" si="80"/>
        <v>wget --content-disposition "https://geoportaal.maaamet.ee/index.php?lang_id=1&amp;plugin_act=otsing&amp;kaardiruut=64874&amp;andmetyyp=ortofoto_eesti_rgb&amp;dl=1&amp;f=64874_OF_RGB_GeoTIFF_2020_06_19.zip&amp;page_id=610"</v>
      </c>
    </row>
    <row r="5157" spans="1:2" x14ac:dyDescent="0.35">
      <c r="A5157" t="s">
        <v>3756</v>
      </c>
      <c r="B5157" t="str">
        <f t="shared" si="80"/>
        <v>wget --content-disposition "https://geoportaal.maaamet.ee/index.php?lang_id=1&amp;plugin_act=otsing&amp;kaardiruut=64881&amp;andmetyyp=ortofoto_eesti_rgb&amp;dl=1&amp;f=64881_OF_RGB_GeoTIFF_2020_06_19.zip&amp;page_id=610"</v>
      </c>
    </row>
    <row r="5158" spans="1:2" x14ac:dyDescent="0.35">
      <c r="A5158" t="s">
        <v>3757</v>
      </c>
      <c r="B5158" t="str">
        <f t="shared" si="80"/>
        <v>wget --content-disposition "https://geoportaal.maaamet.ee/index.php?lang_id=1&amp;plugin_act=otsing&amp;kaardiruut=64882&amp;andmetyyp=ortofoto_eesti_rgb&amp;dl=1&amp;f=64882_OF_RGB_GeoTIFF_2020_06_19.zip&amp;page_id=610"</v>
      </c>
    </row>
    <row r="5159" spans="1:2" x14ac:dyDescent="0.35">
      <c r="A5159" t="s">
        <v>3758</v>
      </c>
      <c r="B5159" t="str">
        <f t="shared" si="80"/>
        <v>wget --content-disposition "https://geoportaal.maaamet.ee/index.php?lang_id=1&amp;plugin_act=otsing&amp;kaardiruut=64883&amp;andmetyyp=ortofoto_eesti_rgb&amp;dl=1&amp;f=64883_OF_RGB_GeoTIFF_2020_05_30.zip&amp;page_id=610"</v>
      </c>
    </row>
    <row r="5160" spans="1:2" x14ac:dyDescent="0.35">
      <c r="A5160" t="s">
        <v>3759</v>
      </c>
      <c r="B5160" t="str">
        <f t="shared" si="80"/>
        <v>wget --content-disposition "https://geoportaal.maaamet.ee/index.php?lang_id=1&amp;plugin_act=otsing&amp;kaardiruut=64883&amp;andmetyyp=ortofoto_eesti_rgb&amp;dl=1&amp;f=64883_OF_RGB_GeoTIFF_2020_06_19.zip&amp;page_id=610"</v>
      </c>
    </row>
    <row r="5161" spans="1:2" x14ac:dyDescent="0.35">
      <c r="A5161" t="s">
        <v>3760</v>
      </c>
      <c r="B5161" t="str">
        <f t="shared" si="80"/>
        <v>wget --content-disposition "https://geoportaal.maaamet.ee/index.php?lang_id=1&amp;plugin_act=otsing&amp;kaardiruut=64884&amp;andmetyyp=ortofoto_eesti_rgb&amp;dl=1&amp;f=64884_OF_RGB_GeoTIFF_2020_05_30.zip&amp;page_id=610"</v>
      </c>
    </row>
    <row r="5162" spans="1:2" x14ac:dyDescent="0.35">
      <c r="A5162" t="s">
        <v>3761</v>
      </c>
      <c r="B5162" t="str">
        <f t="shared" si="80"/>
        <v>wget --content-disposition "https://geoportaal.maaamet.ee/index.php?lang_id=1&amp;plugin_act=otsing&amp;kaardiruut=64884&amp;andmetyyp=ortofoto_eesti_rgb&amp;dl=1&amp;f=64884_OF_RGB_GeoTIFF_2020_06_19.zip&amp;page_id=610"</v>
      </c>
    </row>
    <row r="5163" spans="1:2" x14ac:dyDescent="0.35">
      <c r="A5163" t="s">
        <v>3762</v>
      </c>
      <c r="B5163" t="str">
        <f t="shared" si="80"/>
        <v>wget --content-disposition "https://geoportaal.maaamet.ee/index.php?lang_id=1&amp;plugin_act=otsing&amp;kaardiruut=64891&amp;andmetyyp=ortofoto_eesti_rgb&amp;dl=1&amp;f=64891_OF_RGB_GeoTIFF_2020_06_19.zip&amp;page_id=610"</v>
      </c>
    </row>
    <row r="5164" spans="1:2" x14ac:dyDescent="0.35">
      <c r="A5164" t="s">
        <v>3763</v>
      </c>
      <c r="B5164" t="str">
        <f t="shared" si="80"/>
        <v>wget --content-disposition "https://geoportaal.maaamet.ee/index.php?lang_id=1&amp;plugin_act=otsing&amp;kaardiruut=64892&amp;andmetyyp=ortofoto_eesti_rgb&amp;dl=1&amp;f=64892_OF_RGB_GeoTIFF_2020_06_19.zip&amp;page_id=610"</v>
      </c>
    </row>
    <row r="5165" spans="1:2" x14ac:dyDescent="0.35">
      <c r="A5165" t="s">
        <v>3764</v>
      </c>
      <c r="B5165" t="str">
        <f t="shared" si="80"/>
        <v>wget --content-disposition "https://geoportaal.maaamet.ee/index.php?lang_id=1&amp;plugin_act=otsing&amp;kaardiruut=64893&amp;andmetyyp=ortofoto_eesti_rgb&amp;dl=1&amp;f=64893_OF_RGB_GeoTIFF_2020_05_30.zip&amp;page_id=610"</v>
      </c>
    </row>
    <row r="5166" spans="1:2" x14ac:dyDescent="0.35">
      <c r="A5166" t="s">
        <v>3765</v>
      </c>
      <c r="B5166" t="str">
        <f t="shared" si="80"/>
        <v>wget --content-disposition "https://geoportaal.maaamet.ee/index.php?lang_id=1&amp;plugin_act=otsing&amp;kaardiruut=64893&amp;andmetyyp=ortofoto_eesti_rgb&amp;dl=1&amp;f=64893_OF_RGB_GeoTIFF_2020_06_19.zip&amp;page_id=610"</v>
      </c>
    </row>
    <row r="5167" spans="1:2" x14ac:dyDescent="0.35">
      <c r="A5167" t="s">
        <v>3766</v>
      </c>
      <c r="B5167" t="str">
        <f t="shared" si="80"/>
        <v>wget --content-disposition "https://geoportaal.maaamet.ee/index.php?lang_id=1&amp;plugin_act=otsing&amp;kaardiruut=64894&amp;andmetyyp=ortofoto_eesti_rgb&amp;dl=1&amp;f=64894_OF_RGB_GeoTIFF_2020_05_30.zip&amp;page_id=610"</v>
      </c>
    </row>
    <row r="5168" spans="1:2" x14ac:dyDescent="0.35">
      <c r="A5168" t="s">
        <v>3767</v>
      </c>
      <c r="B5168" t="str">
        <f t="shared" si="80"/>
        <v>wget --content-disposition "https://geoportaal.maaamet.ee/index.php?lang_id=1&amp;plugin_act=otsing&amp;kaardiruut=64894&amp;andmetyyp=ortofoto_eesti_rgb&amp;dl=1&amp;f=64894_OF_RGB_GeoTIFF_2020_06_19.zip&amp;page_id=610"</v>
      </c>
    </row>
    <row r="5169" spans="1:2" x14ac:dyDescent="0.35">
      <c r="A5169" t="s">
        <v>3768</v>
      </c>
      <c r="B5169" t="str">
        <f t="shared" si="80"/>
        <v>wget --content-disposition "https://geoportaal.maaamet.ee/index.php?lang_id=1&amp;plugin_act=otsing&amp;kaardiruut=64901&amp;andmetyyp=ortofoto_eesti_rgb&amp;dl=1&amp;f=64901_OF_RGB_GeoTIFF_2020_06_12.zip&amp;page_id=610"</v>
      </c>
    </row>
    <row r="5170" spans="1:2" x14ac:dyDescent="0.35">
      <c r="A5170" t="s">
        <v>3769</v>
      </c>
      <c r="B5170" t="str">
        <f t="shared" si="80"/>
        <v>wget --content-disposition "https://geoportaal.maaamet.ee/index.php?lang_id=1&amp;plugin_act=otsing&amp;kaardiruut=64902&amp;andmetyyp=ortofoto_eesti_rgb&amp;dl=1&amp;f=64902_OF_RGB_GeoTIFF_2020_06_12.zip&amp;page_id=610"</v>
      </c>
    </row>
    <row r="5171" spans="1:2" x14ac:dyDescent="0.35">
      <c r="A5171" t="s">
        <v>3770</v>
      </c>
      <c r="B5171" t="str">
        <f t="shared" si="80"/>
        <v>wget --content-disposition "https://geoportaal.maaamet.ee/index.php?lang_id=1&amp;plugin_act=otsing&amp;kaardiruut=64903&amp;andmetyyp=ortofoto_eesti_rgb&amp;dl=1&amp;f=64903_OF_RGB_GeoTIFF_2020_06_12.zip&amp;page_id=610"</v>
      </c>
    </row>
    <row r="5172" spans="1:2" x14ac:dyDescent="0.35">
      <c r="A5172" t="s">
        <v>3771</v>
      </c>
      <c r="B5172" t="str">
        <f t="shared" si="80"/>
        <v>wget --content-disposition "https://geoportaal.maaamet.ee/index.php?lang_id=1&amp;plugin_act=otsing&amp;kaardiruut=64904&amp;andmetyyp=ortofoto_eesti_rgb&amp;dl=1&amp;f=64904_OF_RGB_GeoTIFF_2020_06_12.zip&amp;page_id=610"</v>
      </c>
    </row>
    <row r="5173" spans="1:2" x14ac:dyDescent="0.35">
      <c r="A5173" t="s">
        <v>3772</v>
      </c>
      <c r="B5173" t="str">
        <f t="shared" si="80"/>
        <v>wget --content-disposition "https://geoportaal.maaamet.ee/index.php?lang_id=1&amp;plugin_act=otsing&amp;kaardiruut=64911&amp;andmetyyp=ortofoto_eesti_rgb&amp;dl=1&amp;f=64911_OF_RGB_GeoTIFF_2020_06_12.zip&amp;page_id=610"</v>
      </c>
    </row>
    <row r="5174" spans="1:2" x14ac:dyDescent="0.35">
      <c r="A5174" t="s">
        <v>3773</v>
      </c>
      <c r="B5174" t="str">
        <f t="shared" si="80"/>
        <v>wget --content-disposition "https://geoportaal.maaamet.ee/index.php?lang_id=1&amp;plugin_act=otsing&amp;kaardiruut=64912&amp;andmetyyp=ortofoto_eesti_rgb&amp;dl=1&amp;f=64912_OF_RGB_GeoTIFF_2020_06_12.zip&amp;page_id=610"</v>
      </c>
    </row>
    <row r="5175" spans="1:2" x14ac:dyDescent="0.35">
      <c r="A5175" t="s">
        <v>3774</v>
      </c>
      <c r="B5175" t="str">
        <f t="shared" si="80"/>
        <v>wget --content-disposition "https://geoportaal.maaamet.ee/index.php?lang_id=1&amp;plugin_act=otsing&amp;kaardiruut=64913&amp;andmetyyp=ortofoto_eesti_rgb&amp;dl=1&amp;f=64913_OF_RGB_GeoTIFF_2020_06_12.zip&amp;page_id=610"</v>
      </c>
    </row>
    <row r="5176" spans="1:2" x14ac:dyDescent="0.35">
      <c r="A5176" t="s">
        <v>3775</v>
      </c>
      <c r="B5176" t="str">
        <f t="shared" si="80"/>
        <v>wget --content-disposition "https://geoportaal.maaamet.ee/index.php?lang_id=1&amp;plugin_act=otsing&amp;kaardiruut=64914&amp;andmetyyp=ortofoto_eesti_rgb&amp;dl=1&amp;f=64914_OF_RGB_GeoTIFF_2020_06_12.zip&amp;page_id=610"</v>
      </c>
    </row>
    <row r="5177" spans="1:2" x14ac:dyDescent="0.35">
      <c r="A5177" t="s">
        <v>3776</v>
      </c>
      <c r="B5177" t="str">
        <f t="shared" si="80"/>
        <v>wget --content-disposition "https://geoportaal.maaamet.ee/index.php?lang_id=1&amp;plugin_act=otsing&amp;kaardiruut=64921&amp;andmetyyp=ortofoto_eesti_rgb&amp;dl=1&amp;f=64921_OF_RGB_GeoTIFF_2020_06_12.zip&amp;page_id=610"</v>
      </c>
    </row>
    <row r="5178" spans="1:2" x14ac:dyDescent="0.35">
      <c r="A5178" t="s">
        <v>3777</v>
      </c>
      <c r="B5178" t="str">
        <f t="shared" si="80"/>
        <v>wget --content-disposition "https://geoportaal.maaamet.ee/index.php?lang_id=1&amp;plugin_act=otsing&amp;kaardiruut=64922&amp;andmetyyp=ortofoto_eesti_rgb&amp;dl=1&amp;f=64922_OF_RGB_GeoTIFF_2020_06_12.zip&amp;page_id=610"</v>
      </c>
    </row>
    <row r="5179" spans="1:2" x14ac:dyDescent="0.35">
      <c r="A5179" t="s">
        <v>3778</v>
      </c>
      <c r="B5179" t="str">
        <f t="shared" ref="B5179:B5242" si="81">CONCATENATE("wget --content-disposition ""https://geoportaal.maaamet.ee/index.php?lang_id=1&amp;plugin_act=otsing&amp;kaardiruut=",LEFT(A5179,5),"&amp;andmetyyp=ortofoto_eesti_rgb&amp;dl=1&amp;f=",A5179,"&amp;page_id=610""")</f>
        <v>wget --content-disposition "https://geoportaal.maaamet.ee/index.php?lang_id=1&amp;plugin_act=otsing&amp;kaardiruut=64923&amp;andmetyyp=ortofoto_eesti_rgb&amp;dl=1&amp;f=64923_OF_RGB_GeoTIFF_2020_06_12.zip&amp;page_id=610"</v>
      </c>
    </row>
    <row r="5180" spans="1:2" x14ac:dyDescent="0.35">
      <c r="A5180" t="s">
        <v>3779</v>
      </c>
      <c r="B5180" t="str">
        <f t="shared" si="81"/>
        <v>wget --content-disposition "https://geoportaal.maaamet.ee/index.php?lang_id=1&amp;plugin_act=otsing&amp;kaardiruut=64924&amp;andmetyyp=ortofoto_eesti_rgb&amp;dl=1&amp;f=64924_OF_RGB_GeoTIFF_2020_06_12.zip&amp;page_id=610"</v>
      </c>
    </row>
    <row r="5181" spans="1:2" x14ac:dyDescent="0.35">
      <c r="A5181" t="s">
        <v>3780</v>
      </c>
      <c r="B5181" t="str">
        <f t="shared" si="81"/>
        <v>wget --content-disposition "https://geoportaal.maaamet.ee/index.php?lang_id=1&amp;plugin_act=otsing&amp;kaardiruut=64931&amp;andmetyyp=ortofoto_eesti_rgb&amp;dl=1&amp;f=64931_OF_RGB_GeoTIFF_2020_06_12.zip&amp;page_id=610"</v>
      </c>
    </row>
    <row r="5182" spans="1:2" x14ac:dyDescent="0.35">
      <c r="A5182" t="s">
        <v>3781</v>
      </c>
      <c r="B5182" t="str">
        <f t="shared" si="81"/>
        <v>wget --content-disposition "https://geoportaal.maaamet.ee/index.php?lang_id=1&amp;plugin_act=otsing&amp;kaardiruut=64932&amp;andmetyyp=ortofoto_eesti_rgb&amp;dl=1&amp;f=64932_OF_RGB_GeoTIFF_2020_06_12.zip&amp;page_id=610"</v>
      </c>
    </row>
    <row r="5183" spans="1:2" x14ac:dyDescent="0.35">
      <c r="A5183" t="s">
        <v>3782</v>
      </c>
      <c r="B5183" t="str">
        <f t="shared" si="81"/>
        <v>wget --content-disposition "https://geoportaal.maaamet.ee/index.php?lang_id=1&amp;plugin_act=otsing&amp;kaardiruut=64933&amp;andmetyyp=ortofoto_eesti_rgb&amp;dl=1&amp;f=64933_OF_RGB_GeoTIFF_2020_05_30.zip&amp;page_id=610"</v>
      </c>
    </row>
    <row r="5184" spans="1:2" x14ac:dyDescent="0.35">
      <c r="A5184" t="s">
        <v>3783</v>
      </c>
      <c r="B5184" t="str">
        <f t="shared" si="81"/>
        <v>wget --content-disposition "https://geoportaal.maaamet.ee/index.php?lang_id=1&amp;plugin_act=otsing&amp;kaardiruut=64933&amp;andmetyyp=ortofoto_eesti_rgb&amp;dl=1&amp;f=64933_OF_RGB_GeoTIFF_2020_06_12.zip&amp;page_id=610"</v>
      </c>
    </row>
    <row r="5185" spans="1:2" x14ac:dyDescent="0.35">
      <c r="A5185" t="s">
        <v>3784</v>
      </c>
      <c r="B5185" t="str">
        <f t="shared" si="81"/>
        <v>wget --content-disposition "https://geoportaal.maaamet.ee/index.php?lang_id=1&amp;plugin_act=otsing&amp;kaardiruut=64934&amp;andmetyyp=ortofoto_eesti_rgb&amp;dl=1&amp;f=64934_OF_RGB_GeoTIFF_2020_05_30.zip&amp;page_id=610"</v>
      </c>
    </row>
    <row r="5186" spans="1:2" x14ac:dyDescent="0.35">
      <c r="A5186" t="s">
        <v>3785</v>
      </c>
      <c r="B5186" t="str">
        <f t="shared" si="81"/>
        <v>wget --content-disposition "https://geoportaal.maaamet.ee/index.php?lang_id=1&amp;plugin_act=otsing&amp;kaardiruut=64934&amp;andmetyyp=ortofoto_eesti_rgb&amp;dl=1&amp;f=64934_OF_RGB_GeoTIFF_2020_06_12.zip&amp;page_id=610"</v>
      </c>
    </row>
    <row r="5187" spans="1:2" x14ac:dyDescent="0.35">
      <c r="A5187" t="s">
        <v>3786</v>
      </c>
      <c r="B5187" t="str">
        <f t="shared" si="81"/>
        <v>wget --content-disposition "https://geoportaal.maaamet.ee/index.php?lang_id=1&amp;plugin_act=otsing&amp;kaardiruut=64941&amp;andmetyyp=ortofoto_eesti_rgb&amp;dl=1&amp;f=64941_OF_RGB_GeoTIFF_2020_06_12.zip&amp;page_id=610"</v>
      </c>
    </row>
    <row r="5188" spans="1:2" x14ac:dyDescent="0.35">
      <c r="A5188" t="s">
        <v>3787</v>
      </c>
      <c r="B5188" t="str">
        <f t="shared" si="81"/>
        <v>wget --content-disposition "https://geoportaal.maaamet.ee/index.php?lang_id=1&amp;plugin_act=otsing&amp;kaardiruut=64942&amp;andmetyyp=ortofoto_eesti_rgb&amp;dl=1&amp;f=64942_OF_RGB_GeoTIFF_2020_06_12.zip&amp;page_id=610"</v>
      </c>
    </row>
    <row r="5189" spans="1:2" x14ac:dyDescent="0.35">
      <c r="A5189" t="s">
        <v>3788</v>
      </c>
      <c r="B5189" t="str">
        <f t="shared" si="81"/>
        <v>wget --content-disposition "https://geoportaal.maaamet.ee/index.php?lang_id=1&amp;plugin_act=otsing&amp;kaardiruut=64943&amp;andmetyyp=ortofoto_eesti_rgb&amp;dl=1&amp;f=64943_OF_RGB_GeoTIFF_2020_05_30.zip&amp;page_id=610"</v>
      </c>
    </row>
    <row r="5190" spans="1:2" x14ac:dyDescent="0.35">
      <c r="A5190" t="s">
        <v>3789</v>
      </c>
      <c r="B5190" t="str">
        <f t="shared" si="81"/>
        <v>wget --content-disposition "https://geoportaal.maaamet.ee/index.php?lang_id=1&amp;plugin_act=otsing&amp;kaardiruut=64943&amp;andmetyyp=ortofoto_eesti_rgb&amp;dl=1&amp;f=64943_OF_RGB_GeoTIFF_2020_06_12.zip&amp;page_id=610"</v>
      </c>
    </row>
    <row r="5191" spans="1:2" x14ac:dyDescent="0.35">
      <c r="A5191" t="s">
        <v>3790</v>
      </c>
      <c r="B5191" t="str">
        <f t="shared" si="81"/>
        <v>wget --content-disposition "https://geoportaal.maaamet.ee/index.php?lang_id=1&amp;plugin_act=otsing&amp;kaardiruut=64944&amp;andmetyyp=ortofoto_eesti_rgb&amp;dl=1&amp;f=64944_OF_RGB_GeoTIFF_2020_05_30.zip&amp;page_id=610"</v>
      </c>
    </row>
    <row r="5192" spans="1:2" x14ac:dyDescent="0.35">
      <c r="A5192" t="s">
        <v>3791</v>
      </c>
      <c r="B5192" t="str">
        <f t="shared" si="81"/>
        <v>wget --content-disposition "https://geoportaal.maaamet.ee/index.php?lang_id=1&amp;plugin_act=otsing&amp;kaardiruut=64944&amp;andmetyyp=ortofoto_eesti_rgb&amp;dl=1&amp;f=64944_OF_RGB_GeoTIFF_2020_06_12.zip&amp;page_id=610"</v>
      </c>
    </row>
    <row r="5193" spans="1:2" x14ac:dyDescent="0.35">
      <c r="A5193" t="s">
        <v>3792</v>
      </c>
      <c r="B5193" t="str">
        <f t="shared" si="81"/>
        <v>wget --content-disposition "https://geoportaal.maaamet.ee/index.php?lang_id=1&amp;plugin_act=otsing&amp;kaardiruut=64951&amp;andmetyyp=ortofoto_eesti_rgb&amp;dl=1&amp;f=64951_OF_RGB_GeoTIFF_2020_05_30.zip&amp;page_id=610"</v>
      </c>
    </row>
    <row r="5194" spans="1:2" x14ac:dyDescent="0.35">
      <c r="A5194" t="s">
        <v>3793</v>
      </c>
      <c r="B5194" t="str">
        <f t="shared" si="81"/>
        <v>wget --content-disposition "https://geoportaal.maaamet.ee/index.php?lang_id=1&amp;plugin_act=otsing&amp;kaardiruut=64951&amp;andmetyyp=ortofoto_eesti_rgb&amp;dl=1&amp;f=64951_OF_RGB_GeoTIFF_2020_06_12-06_19.zip&amp;page_id=610"</v>
      </c>
    </row>
    <row r="5195" spans="1:2" x14ac:dyDescent="0.35">
      <c r="A5195" t="s">
        <v>3794</v>
      </c>
      <c r="B5195" t="str">
        <f t="shared" si="81"/>
        <v>wget --content-disposition "https://geoportaal.maaamet.ee/index.php?lang_id=1&amp;plugin_act=otsing&amp;kaardiruut=64952&amp;andmetyyp=ortofoto_eesti_rgb&amp;dl=1&amp;f=64952_OF_RGB_GeoTIFF_2020_05_30.zip&amp;page_id=610"</v>
      </c>
    </row>
    <row r="5196" spans="1:2" x14ac:dyDescent="0.35">
      <c r="A5196" t="s">
        <v>3795</v>
      </c>
      <c r="B5196" t="str">
        <f t="shared" si="81"/>
        <v>wget --content-disposition "https://geoportaal.maaamet.ee/index.php?lang_id=1&amp;plugin_act=otsing&amp;kaardiruut=64952&amp;andmetyyp=ortofoto_eesti_rgb&amp;dl=1&amp;f=64952_OF_RGB_GeoTIFF_2020_06_12-06_19.zip&amp;page_id=610"</v>
      </c>
    </row>
    <row r="5197" spans="1:2" x14ac:dyDescent="0.35">
      <c r="A5197" t="s">
        <v>3796</v>
      </c>
      <c r="B5197" t="str">
        <f t="shared" si="81"/>
        <v>wget --content-disposition "https://geoportaal.maaamet.ee/index.php?lang_id=1&amp;plugin_act=otsing&amp;kaardiruut=64953&amp;andmetyyp=ortofoto_eesti_rgb&amp;dl=1&amp;f=64953_OF_RGB_GeoTIFF_2020_05_30.zip&amp;page_id=610"</v>
      </c>
    </row>
    <row r="5198" spans="1:2" x14ac:dyDescent="0.35">
      <c r="A5198" t="s">
        <v>3797</v>
      </c>
      <c r="B5198" t="str">
        <f t="shared" si="81"/>
        <v>wget --content-disposition "https://geoportaal.maaamet.ee/index.php?lang_id=1&amp;plugin_act=otsing&amp;kaardiruut=64953&amp;andmetyyp=ortofoto_eesti_rgb&amp;dl=1&amp;f=64953_OF_RGB_GeoTIFF_2020_06_12.zip&amp;page_id=610"</v>
      </c>
    </row>
    <row r="5199" spans="1:2" x14ac:dyDescent="0.35">
      <c r="A5199" t="s">
        <v>3798</v>
      </c>
      <c r="B5199" t="str">
        <f t="shared" si="81"/>
        <v>wget --content-disposition "https://geoportaal.maaamet.ee/index.php?lang_id=1&amp;plugin_act=otsing&amp;kaardiruut=64954&amp;andmetyyp=ortofoto_eesti_rgb&amp;dl=1&amp;f=64954_OF_RGB_GeoTIFF_2020_05_30.zip&amp;page_id=610"</v>
      </c>
    </row>
    <row r="5200" spans="1:2" x14ac:dyDescent="0.35">
      <c r="A5200" t="s">
        <v>3799</v>
      </c>
      <c r="B5200" t="str">
        <f t="shared" si="81"/>
        <v>wget --content-disposition "https://geoportaal.maaamet.ee/index.php?lang_id=1&amp;plugin_act=otsing&amp;kaardiruut=64954&amp;andmetyyp=ortofoto_eesti_rgb&amp;dl=1&amp;f=64954_OF_RGB_GeoTIFF_2020_06_12.zip&amp;page_id=610"</v>
      </c>
    </row>
    <row r="5201" spans="1:2" x14ac:dyDescent="0.35">
      <c r="A5201" t="s">
        <v>3800</v>
      </c>
      <c r="B5201" t="str">
        <f t="shared" si="81"/>
        <v>wget --content-disposition "https://geoportaal.maaamet.ee/index.php?lang_id=1&amp;plugin_act=otsing&amp;kaardiruut=64961&amp;andmetyyp=ortofoto_eesti_rgb&amp;dl=1&amp;f=64961_OF_RGB_GeoTIFF_2020_05_30.zip&amp;page_id=610"</v>
      </c>
    </row>
    <row r="5202" spans="1:2" x14ac:dyDescent="0.35">
      <c r="A5202" t="s">
        <v>3801</v>
      </c>
      <c r="B5202" t="str">
        <f t="shared" si="81"/>
        <v>wget --content-disposition "https://geoportaal.maaamet.ee/index.php?lang_id=1&amp;plugin_act=otsing&amp;kaardiruut=64961&amp;andmetyyp=ortofoto_eesti_rgb&amp;dl=1&amp;f=64961_OF_RGB_GeoTIFF_2020_06_12-06_19.zip&amp;page_id=610"</v>
      </c>
    </row>
    <row r="5203" spans="1:2" x14ac:dyDescent="0.35">
      <c r="A5203" t="s">
        <v>3802</v>
      </c>
      <c r="B5203" t="str">
        <f t="shared" si="81"/>
        <v>wget --content-disposition "https://geoportaal.maaamet.ee/index.php?lang_id=1&amp;plugin_act=otsing&amp;kaardiruut=64962&amp;andmetyyp=ortofoto_eesti_rgb&amp;dl=1&amp;f=64962_OF_RGB_GeoTIFF_2020_05_30.zip&amp;page_id=610"</v>
      </c>
    </row>
    <row r="5204" spans="1:2" x14ac:dyDescent="0.35">
      <c r="A5204" t="s">
        <v>3803</v>
      </c>
      <c r="B5204" t="str">
        <f t="shared" si="81"/>
        <v>wget --content-disposition "https://geoportaal.maaamet.ee/index.php?lang_id=1&amp;plugin_act=otsing&amp;kaardiruut=64962&amp;andmetyyp=ortofoto_eesti_rgb&amp;dl=1&amp;f=64962_OF_RGB_GeoTIFF_2020_06_19.zip&amp;page_id=610"</v>
      </c>
    </row>
    <row r="5205" spans="1:2" x14ac:dyDescent="0.35">
      <c r="A5205" t="s">
        <v>3804</v>
      </c>
      <c r="B5205" t="str">
        <f t="shared" si="81"/>
        <v>wget --content-disposition "https://geoportaal.maaamet.ee/index.php?lang_id=1&amp;plugin_act=otsing&amp;kaardiruut=64963&amp;andmetyyp=ortofoto_eesti_rgb&amp;dl=1&amp;f=64963_OF_RGB_GeoTIFF_2020_05_30.zip&amp;page_id=610"</v>
      </c>
    </row>
    <row r="5206" spans="1:2" x14ac:dyDescent="0.35">
      <c r="A5206" t="s">
        <v>3805</v>
      </c>
      <c r="B5206" t="str">
        <f t="shared" si="81"/>
        <v>wget --content-disposition "https://geoportaal.maaamet.ee/index.php?lang_id=1&amp;plugin_act=otsing&amp;kaardiruut=64963&amp;andmetyyp=ortofoto_eesti_rgb&amp;dl=1&amp;f=64963_OF_RGB_GeoTIFF_2020_06_12-06_19.zip&amp;page_id=610"</v>
      </c>
    </row>
    <row r="5207" spans="1:2" x14ac:dyDescent="0.35">
      <c r="A5207" t="s">
        <v>3806</v>
      </c>
      <c r="B5207" t="str">
        <f t="shared" si="81"/>
        <v>wget --content-disposition "https://geoportaal.maaamet.ee/index.php?lang_id=1&amp;plugin_act=otsing&amp;kaardiruut=64971&amp;andmetyyp=ortofoto_eesti_rgb&amp;dl=1&amp;f=64971_OF_RGB_GeoTIFF_2020_05_30.zip&amp;page_id=610"</v>
      </c>
    </row>
    <row r="5208" spans="1:2" x14ac:dyDescent="0.35">
      <c r="A5208" t="s">
        <v>3807</v>
      </c>
      <c r="B5208" t="str">
        <f t="shared" si="81"/>
        <v>wget --content-disposition "https://geoportaal.maaamet.ee/index.php?lang_id=1&amp;plugin_act=otsing&amp;kaardiruut=64971&amp;andmetyyp=ortofoto_eesti_rgb&amp;dl=1&amp;f=64971_OF_RGB_GeoTIFF_2020_06_19.zip&amp;page_id=610"</v>
      </c>
    </row>
    <row r="5209" spans="1:2" x14ac:dyDescent="0.35">
      <c r="A5209" t="s">
        <v>3808</v>
      </c>
      <c r="B5209" t="str">
        <f t="shared" si="81"/>
        <v>wget --content-disposition "https://geoportaal.maaamet.ee/index.php?lang_id=1&amp;plugin_act=otsing&amp;kaardiruut=64972&amp;andmetyyp=ortofoto_eesti_rgb&amp;dl=1&amp;f=64972_OF_RGB_GeoTIFF_2020_05_30.zip&amp;page_id=610"</v>
      </c>
    </row>
    <row r="5210" spans="1:2" x14ac:dyDescent="0.35">
      <c r="A5210" t="s">
        <v>3809</v>
      </c>
      <c r="B5210" t="str">
        <f t="shared" si="81"/>
        <v>wget --content-disposition "https://geoportaal.maaamet.ee/index.php?lang_id=1&amp;plugin_act=otsing&amp;kaardiruut=64972&amp;andmetyyp=ortofoto_eesti_rgb&amp;dl=1&amp;f=64972_OF_RGB_GeoTIFF_2020_06_19.zip&amp;page_id=610"</v>
      </c>
    </row>
    <row r="5211" spans="1:2" x14ac:dyDescent="0.35">
      <c r="A5211" t="s">
        <v>3810</v>
      </c>
      <c r="B5211" t="str">
        <f t="shared" si="81"/>
        <v>wget --content-disposition "https://geoportaal.maaamet.ee/index.php?lang_id=1&amp;plugin_act=otsing&amp;kaardiruut=64981&amp;andmetyyp=ortofoto_eesti_rgb&amp;dl=1&amp;f=64981_OF_RGB_GeoTIFF_2020_05_30.zip&amp;page_id=610"</v>
      </c>
    </row>
    <row r="5212" spans="1:2" x14ac:dyDescent="0.35">
      <c r="A5212" t="s">
        <v>3811</v>
      </c>
      <c r="B5212" t="str">
        <f t="shared" si="81"/>
        <v>wget --content-disposition "https://geoportaal.maaamet.ee/index.php?lang_id=1&amp;plugin_act=otsing&amp;kaardiruut=64981&amp;andmetyyp=ortofoto_eesti_rgb&amp;dl=1&amp;f=64981_OF_RGB_GeoTIFF_2020_06_19.zip&amp;page_id=610"</v>
      </c>
    </row>
    <row r="5213" spans="1:2" x14ac:dyDescent="0.35">
      <c r="A5213" t="s">
        <v>3812</v>
      </c>
      <c r="B5213" t="str">
        <f t="shared" si="81"/>
        <v>wget --content-disposition "https://geoportaal.maaamet.ee/index.php?lang_id=1&amp;plugin_act=otsing&amp;kaardiruut=64982&amp;andmetyyp=ortofoto_eesti_rgb&amp;dl=1&amp;f=64982_OF_RGB_GeoTIFF_2020_05_30.zip&amp;page_id=610"</v>
      </c>
    </row>
    <row r="5214" spans="1:2" x14ac:dyDescent="0.35">
      <c r="A5214" t="s">
        <v>3813</v>
      </c>
      <c r="B5214" t="str">
        <f t="shared" si="81"/>
        <v>wget --content-disposition "https://geoportaal.maaamet.ee/index.php?lang_id=1&amp;plugin_act=otsing&amp;kaardiruut=64982&amp;andmetyyp=ortofoto_eesti_rgb&amp;dl=1&amp;f=64982_OF_RGB_GeoTIFF_2020_06_19.zip&amp;page_id=610"</v>
      </c>
    </row>
    <row r="5215" spans="1:2" x14ac:dyDescent="0.35">
      <c r="A5215" t="s">
        <v>3814</v>
      </c>
      <c r="B5215" t="str">
        <f t="shared" si="81"/>
        <v>wget --content-disposition "https://geoportaal.maaamet.ee/index.php?lang_id=1&amp;plugin_act=otsing&amp;kaardiruut=64991&amp;andmetyyp=ortofoto_eesti_rgb&amp;dl=1&amp;f=64991_OF_RGB_GeoTIFF_2020_05_30.zip&amp;page_id=610"</v>
      </c>
    </row>
    <row r="5216" spans="1:2" x14ac:dyDescent="0.35">
      <c r="A5216" t="s">
        <v>3815</v>
      </c>
      <c r="B5216" t="str">
        <f t="shared" si="81"/>
        <v>wget --content-disposition "https://geoportaal.maaamet.ee/index.php?lang_id=1&amp;plugin_act=otsing&amp;kaardiruut=64991&amp;andmetyyp=ortofoto_eesti_rgb&amp;dl=1&amp;f=64991_OF_RGB_GeoTIFF_2020_06_19.zip&amp;page_id=610"</v>
      </c>
    </row>
    <row r="5217" spans="1:2" x14ac:dyDescent="0.35">
      <c r="A5217" t="s">
        <v>3816</v>
      </c>
      <c r="B5217" t="str">
        <f t="shared" si="81"/>
        <v>wget --content-disposition "https://geoportaal.maaamet.ee/index.php?lang_id=1&amp;plugin_act=otsing&amp;kaardiruut=64992&amp;andmetyyp=ortofoto_eesti_rgb&amp;dl=1&amp;f=64992_OF_RGB_GeoTIFF_2020_05_30.zip&amp;page_id=610"</v>
      </c>
    </row>
    <row r="5218" spans="1:2" x14ac:dyDescent="0.35">
      <c r="A5218" t="s">
        <v>3817</v>
      </c>
      <c r="B5218" t="str">
        <f t="shared" si="81"/>
        <v>wget --content-disposition "https://geoportaal.maaamet.ee/index.php?lang_id=1&amp;plugin_act=otsing&amp;kaardiruut=64992&amp;andmetyyp=ortofoto_eesti_rgb&amp;dl=1&amp;f=64992_OF_RGB_GeoTIFF_2020_06_19.zip&amp;page_id=610"</v>
      </c>
    </row>
    <row r="5219" spans="1:2" x14ac:dyDescent="0.35">
      <c r="A5219" t="s">
        <v>3818</v>
      </c>
      <c r="B5219" t="str">
        <f t="shared" si="81"/>
        <v>wget --content-disposition "https://geoportaal.maaamet.ee/index.php?lang_id=1&amp;plugin_act=otsing&amp;kaardiruut=65403&amp;andmetyyp=ortofoto_eesti_rgb&amp;dl=1&amp;f=65403_OF_RGB_GeoTIFF_2020_06_14-06_25.zip&amp;page_id=610"</v>
      </c>
    </row>
    <row r="5220" spans="1:2" x14ac:dyDescent="0.35">
      <c r="A5220" t="s">
        <v>3819</v>
      </c>
      <c r="B5220" t="str">
        <f t="shared" si="81"/>
        <v>wget --content-disposition "https://geoportaal.maaamet.ee/index.php?lang_id=1&amp;plugin_act=otsing&amp;kaardiruut=65403&amp;andmetyyp=ortofoto_eesti_rgb&amp;dl=1&amp;f=65403_OF_RGB_GeoTIFF_2020_09_18.zip&amp;page_id=610"</v>
      </c>
    </row>
    <row r="5221" spans="1:2" x14ac:dyDescent="0.35">
      <c r="A5221" t="s">
        <v>3820</v>
      </c>
      <c r="B5221" t="str">
        <f t="shared" si="81"/>
        <v>wget --content-disposition "https://geoportaal.maaamet.ee/index.php?lang_id=1&amp;plugin_act=otsing&amp;kaardiruut=65404&amp;andmetyyp=ortofoto_eesti_rgb&amp;dl=1&amp;f=65404_OF_RGB_GeoTIFF_2020_06_14-06_25.zip&amp;page_id=610"</v>
      </c>
    </row>
    <row r="5222" spans="1:2" x14ac:dyDescent="0.35">
      <c r="A5222" t="s">
        <v>3821</v>
      </c>
      <c r="B5222" t="str">
        <f t="shared" si="81"/>
        <v>wget --content-disposition "https://geoportaal.maaamet.ee/index.php?lang_id=1&amp;plugin_act=otsing&amp;kaardiruut=65404&amp;andmetyyp=ortofoto_eesti_rgb&amp;dl=1&amp;f=65404_OF_RGB_GeoTIFF_2020_09_18.zip&amp;page_id=610"</v>
      </c>
    </row>
    <row r="5223" spans="1:2" x14ac:dyDescent="0.35">
      <c r="A5223" t="s">
        <v>3822</v>
      </c>
      <c r="B5223" t="str">
        <f t="shared" si="81"/>
        <v>wget --content-disposition "https://geoportaal.maaamet.ee/index.php?lang_id=1&amp;plugin_act=otsing&amp;kaardiruut=65411&amp;andmetyyp=ortofoto_eesti_rgb&amp;dl=1&amp;f=65411_OF_RGB_GeoTIFF_2020_06_14.zip&amp;page_id=610"</v>
      </c>
    </row>
    <row r="5224" spans="1:2" x14ac:dyDescent="0.35">
      <c r="A5224" t="s">
        <v>3823</v>
      </c>
      <c r="B5224" t="str">
        <f t="shared" si="81"/>
        <v>wget --content-disposition "https://geoportaal.maaamet.ee/index.php?lang_id=1&amp;plugin_act=otsing&amp;kaardiruut=65411&amp;andmetyyp=ortofoto_eesti_rgb&amp;dl=1&amp;f=65411_OF_RGB_GeoTIFF_2020_09_18.zip&amp;page_id=610"</v>
      </c>
    </row>
    <row r="5225" spans="1:2" x14ac:dyDescent="0.35">
      <c r="A5225" t="s">
        <v>3824</v>
      </c>
      <c r="B5225" t="str">
        <f t="shared" si="81"/>
        <v>wget --content-disposition "https://geoportaal.maaamet.ee/index.php?lang_id=1&amp;plugin_act=otsing&amp;kaardiruut=65412&amp;andmetyyp=ortofoto_eesti_rgb&amp;dl=1&amp;f=65412_OF_RGB_GeoTIFF_2020_06_14.zip&amp;page_id=610"</v>
      </c>
    </row>
    <row r="5226" spans="1:2" x14ac:dyDescent="0.35">
      <c r="A5226" t="s">
        <v>3825</v>
      </c>
      <c r="B5226" t="str">
        <f t="shared" si="81"/>
        <v>wget --content-disposition "https://geoportaal.maaamet.ee/index.php?lang_id=1&amp;plugin_act=otsing&amp;kaardiruut=65412&amp;andmetyyp=ortofoto_eesti_rgb&amp;dl=1&amp;f=65412_OF_RGB_GeoTIFF_2020_09_18.zip&amp;page_id=610"</v>
      </c>
    </row>
    <row r="5227" spans="1:2" x14ac:dyDescent="0.35">
      <c r="A5227" t="s">
        <v>3826</v>
      </c>
      <c r="B5227" t="str">
        <f t="shared" si="81"/>
        <v>wget --content-disposition "https://geoportaal.maaamet.ee/index.php?lang_id=1&amp;plugin_act=otsing&amp;kaardiruut=65413&amp;andmetyyp=ortofoto_eesti_rgb&amp;dl=1&amp;f=65413_OF_RGB_GeoTIFF_2020_06_14.zip&amp;page_id=610"</v>
      </c>
    </row>
    <row r="5228" spans="1:2" x14ac:dyDescent="0.35">
      <c r="A5228" t="s">
        <v>3827</v>
      </c>
      <c r="B5228" t="str">
        <f t="shared" si="81"/>
        <v>wget --content-disposition "https://geoportaal.maaamet.ee/index.php?lang_id=1&amp;plugin_act=otsing&amp;kaardiruut=65413&amp;andmetyyp=ortofoto_eesti_rgb&amp;dl=1&amp;f=65413_OF_RGB_GeoTIFF_2020_09_18.zip&amp;page_id=610"</v>
      </c>
    </row>
    <row r="5229" spans="1:2" x14ac:dyDescent="0.35">
      <c r="A5229" t="s">
        <v>3828</v>
      </c>
      <c r="B5229" t="str">
        <f t="shared" si="81"/>
        <v>wget --content-disposition "https://geoportaal.maaamet.ee/index.php?lang_id=1&amp;plugin_act=otsing&amp;kaardiruut=65414&amp;andmetyyp=ortofoto_eesti_rgb&amp;dl=1&amp;f=65414_OF_RGB_GeoTIFF_2020_06_14.zip&amp;page_id=610"</v>
      </c>
    </row>
    <row r="5230" spans="1:2" x14ac:dyDescent="0.35">
      <c r="A5230" t="s">
        <v>3829</v>
      </c>
      <c r="B5230" t="str">
        <f t="shared" si="81"/>
        <v>wget --content-disposition "https://geoportaal.maaamet.ee/index.php?lang_id=1&amp;plugin_act=otsing&amp;kaardiruut=65414&amp;andmetyyp=ortofoto_eesti_rgb&amp;dl=1&amp;f=65414_OF_RGB_GeoTIFF_2020_09_18.zip&amp;page_id=610"</v>
      </c>
    </row>
    <row r="5231" spans="1:2" x14ac:dyDescent="0.35">
      <c r="A5231" t="s">
        <v>3830</v>
      </c>
      <c r="B5231" t="str">
        <f t="shared" si="81"/>
        <v>wget --content-disposition "https://geoportaal.maaamet.ee/index.php?lang_id=1&amp;plugin_act=otsing&amp;kaardiruut=65501&amp;andmetyyp=ortofoto_eesti_rgb&amp;dl=1&amp;f=65501_OF_RGB_GeoTIFF_2020_06_21-06_25.zip&amp;page_id=610"</v>
      </c>
    </row>
    <row r="5232" spans="1:2" x14ac:dyDescent="0.35">
      <c r="A5232" t="s">
        <v>3831</v>
      </c>
      <c r="B5232" t="str">
        <f t="shared" si="81"/>
        <v>wget --content-disposition "https://geoportaal.maaamet.ee/index.php?lang_id=1&amp;plugin_act=otsing&amp;kaardiruut=65502&amp;andmetyyp=ortofoto_eesti_rgb&amp;dl=1&amp;f=65502_OF_RGB_GeoTIFF_2020_06_14-06_25.zip&amp;page_id=610"</v>
      </c>
    </row>
    <row r="5233" spans="1:2" x14ac:dyDescent="0.35">
      <c r="A5233" t="s">
        <v>3832</v>
      </c>
      <c r="B5233" t="str">
        <f t="shared" si="81"/>
        <v>wget --content-disposition "https://geoportaal.maaamet.ee/index.php?lang_id=1&amp;plugin_act=otsing&amp;kaardiruut=65502&amp;andmetyyp=ortofoto_eesti_rgb&amp;dl=1&amp;f=65502_OF_RGB_GeoTIFF_2020_09_18.zip&amp;page_id=610"</v>
      </c>
    </row>
    <row r="5234" spans="1:2" x14ac:dyDescent="0.35">
      <c r="A5234" t="s">
        <v>3833</v>
      </c>
      <c r="B5234" t="str">
        <f t="shared" si="81"/>
        <v>wget --content-disposition "https://geoportaal.maaamet.ee/index.php?lang_id=1&amp;plugin_act=otsing&amp;kaardiruut=65503&amp;andmetyyp=ortofoto_eesti_rgb&amp;dl=1&amp;f=65503_OF_RGB_GeoTIFF_2020_06_21.zip&amp;page_id=610"</v>
      </c>
    </row>
    <row r="5235" spans="1:2" x14ac:dyDescent="0.35">
      <c r="A5235" t="s">
        <v>3834</v>
      </c>
      <c r="B5235" t="str">
        <f t="shared" si="81"/>
        <v>wget --content-disposition "https://geoportaal.maaamet.ee/index.php?lang_id=1&amp;plugin_act=otsing&amp;kaardiruut=65504&amp;andmetyyp=ortofoto_eesti_rgb&amp;dl=1&amp;f=65504_OF_RGB_GeoTIFF_2020_06_14-06_21.zip&amp;page_id=610"</v>
      </c>
    </row>
    <row r="5236" spans="1:2" x14ac:dyDescent="0.35">
      <c r="A5236" t="s">
        <v>3835</v>
      </c>
      <c r="B5236" t="str">
        <f t="shared" si="81"/>
        <v>wget --content-disposition "https://geoportaal.maaamet.ee/index.php?lang_id=1&amp;plugin_act=otsing&amp;kaardiruut=65511&amp;andmetyyp=ortofoto_eesti_rgb&amp;dl=1&amp;f=65511_OF_RGB_GeoTIFF_2020_06_14.zip&amp;page_id=610"</v>
      </c>
    </row>
    <row r="5237" spans="1:2" x14ac:dyDescent="0.35">
      <c r="A5237" t="s">
        <v>3836</v>
      </c>
      <c r="B5237" t="str">
        <f t="shared" si="81"/>
        <v>wget --content-disposition "https://geoportaal.maaamet.ee/index.php?lang_id=1&amp;plugin_act=otsing&amp;kaardiruut=65511&amp;andmetyyp=ortofoto_eesti_rgb&amp;dl=1&amp;f=65511_OF_RGB_GeoTIFF_2020_09_18.zip&amp;page_id=610"</v>
      </c>
    </row>
    <row r="5238" spans="1:2" x14ac:dyDescent="0.35">
      <c r="A5238" t="s">
        <v>3837</v>
      </c>
      <c r="B5238" t="str">
        <f t="shared" si="81"/>
        <v>wget --content-disposition "https://geoportaal.maaamet.ee/index.php?lang_id=1&amp;plugin_act=otsing&amp;kaardiruut=65512&amp;andmetyyp=ortofoto_eesti_rgb&amp;dl=1&amp;f=65512_OF_RGB_GeoTIFF_2020_06_14.zip&amp;page_id=610"</v>
      </c>
    </row>
    <row r="5239" spans="1:2" x14ac:dyDescent="0.35">
      <c r="A5239" t="s">
        <v>3838</v>
      </c>
      <c r="B5239" t="str">
        <f t="shared" si="81"/>
        <v>wget --content-disposition "https://geoportaal.maaamet.ee/index.php?lang_id=1&amp;plugin_act=otsing&amp;kaardiruut=65512&amp;andmetyyp=ortofoto_eesti_rgb&amp;dl=1&amp;f=65512_OF_RGB_GeoTIFF_2020_09_18.zip&amp;page_id=610"</v>
      </c>
    </row>
    <row r="5240" spans="1:2" x14ac:dyDescent="0.35">
      <c r="A5240" t="s">
        <v>3839</v>
      </c>
      <c r="B5240" t="str">
        <f t="shared" si="81"/>
        <v>wget --content-disposition "https://geoportaal.maaamet.ee/index.php?lang_id=1&amp;plugin_act=otsing&amp;kaardiruut=65513&amp;andmetyyp=ortofoto_eesti_rgb&amp;dl=1&amp;f=65513_OF_RGB_GeoTIFF_2020_06_14.zip&amp;page_id=610"</v>
      </c>
    </row>
    <row r="5241" spans="1:2" x14ac:dyDescent="0.35">
      <c r="A5241" t="s">
        <v>3840</v>
      </c>
      <c r="B5241" t="str">
        <f t="shared" si="81"/>
        <v>wget --content-disposition "https://geoportaal.maaamet.ee/index.php?lang_id=1&amp;plugin_act=otsing&amp;kaardiruut=65514&amp;andmetyyp=ortofoto_eesti_rgb&amp;dl=1&amp;f=65514_OF_RGB_GeoTIFF_2020_06_14.zip&amp;page_id=610"</v>
      </c>
    </row>
    <row r="5242" spans="1:2" x14ac:dyDescent="0.35">
      <c r="A5242" t="s">
        <v>3841</v>
      </c>
      <c r="B5242" t="str">
        <f t="shared" si="81"/>
        <v>wget --content-disposition "https://geoportaal.maaamet.ee/index.php?lang_id=1&amp;plugin_act=otsing&amp;kaardiruut=65601&amp;andmetyyp=ortofoto_eesti_rgb&amp;dl=1&amp;f=65601_OF_RGB_GeoTIFF_2020_06_21.zip&amp;page_id=610"</v>
      </c>
    </row>
    <row r="5243" spans="1:2" x14ac:dyDescent="0.35">
      <c r="A5243" t="s">
        <v>3842</v>
      </c>
      <c r="B5243" t="str">
        <f t="shared" ref="B5243:B5306" si="82">CONCATENATE("wget --content-disposition ""https://geoportaal.maaamet.ee/index.php?lang_id=1&amp;plugin_act=otsing&amp;kaardiruut=",LEFT(A5243,5),"&amp;andmetyyp=ortofoto_eesti_rgb&amp;dl=1&amp;f=",A5243,"&amp;page_id=610""")</f>
        <v>wget --content-disposition "https://geoportaal.maaamet.ee/index.php?lang_id=1&amp;plugin_act=otsing&amp;kaardiruut=65602&amp;andmetyyp=ortofoto_eesti_rgb&amp;dl=1&amp;f=65602_OF_RGB_GeoTIFF_2020_06_14-06_21.zip&amp;page_id=610"</v>
      </c>
    </row>
    <row r="5244" spans="1:2" x14ac:dyDescent="0.35">
      <c r="A5244" t="s">
        <v>3843</v>
      </c>
      <c r="B5244" t="str">
        <f t="shared" si="82"/>
        <v>wget --content-disposition "https://geoportaal.maaamet.ee/index.php?lang_id=1&amp;plugin_act=otsing&amp;kaardiruut=65603&amp;andmetyyp=ortofoto_eesti_rgb&amp;dl=1&amp;f=65603_OF_RGB_GeoTIFF_2020_06_21.zip&amp;page_id=610"</v>
      </c>
    </row>
    <row r="5245" spans="1:2" x14ac:dyDescent="0.35">
      <c r="A5245" t="s">
        <v>3844</v>
      </c>
      <c r="B5245" t="str">
        <f t="shared" si="82"/>
        <v>wget --content-disposition "https://geoportaal.maaamet.ee/index.php?lang_id=1&amp;plugin_act=otsing&amp;kaardiruut=65604&amp;andmetyyp=ortofoto_eesti_rgb&amp;dl=1&amp;f=65604_OF_RGB_GeoTIFF_2020_06_21.zip&amp;page_id=610"</v>
      </c>
    </row>
    <row r="5246" spans="1:2" x14ac:dyDescent="0.35">
      <c r="A5246" t="s">
        <v>3845</v>
      </c>
      <c r="B5246" t="str">
        <f t="shared" si="82"/>
        <v>wget --content-disposition "https://geoportaal.maaamet.ee/index.php?lang_id=1&amp;plugin_act=otsing&amp;kaardiruut=65611&amp;andmetyyp=ortofoto_eesti_rgb&amp;dl=1&amp;f=65611_OF_RGB_GeoTIFF_2020_06_14-06_21.zip&amp;page_id=610"</v>
      </c>
    </row>
    <row r="5247" spans="1:2" x14ac:dyDescent="0.35">
      <c r="A5247" t="s">
        <v>3846</v>
      </c>
      <c r="B5247" t="str">
        <f t="shared" si="82"/>
        <v>wget --content-disposition "https://geoportaal.maaamet.ee/index.php?lang_id=1&amp;plugin_act=otsing&amp;kaardiruut=65612&amp;andmetyyp=ortofoto_eesti_rgb&amp;dl=1&amp;f=65612_OF_RGB_GeoTIFF_2020_06_14.zip&amp;page_id=610"</v>
      </c>
    </row>
    <row r="5248" spans="1:2" x14ac:dyDescent="0.35">
      <c r="A5248" t="s">
        <v>3847</v>
      </c>
      <c r="B5248" t="str">
        <f t="shared" si="82"/>
        <v>wget --content-disposition "https://geoportaal.maaamet.ee/index.php?lang_id=1&amp;plugin_act=otsing&amp;kaardiruut=65613&amp;andmetyyp=ortofoto_eesti_rgb&amp;dl=1&amp;f=65613_OF_RGB_GeoTIFF_2020_06_14-06_21.zip&amp;page_id=610"</v>
      </c>
    </row>
    <row r="5249" spans="1:2" x14ac:dyDescent="0.35">
      <c r="A5249" t="s">
        <v>3848</v>
      </c>
      <c r="B5249" t="str">
        <f t="shared" si="82"/>
        <v>wget --content-disposition "https://geoportaal.maaamet.ee/index.php?lang_id=1&amp;plugin_act=otsing&amp;kaardiruut=65614&amp;andmetyyp=ortofoto_eesti_rgb&amp;dl=1&amp;f=65614_OF_RGB_GeoTIFF_2020_06_14.zip&amp;page_id=610"</v>
      </c>
    </row>
    <row r="5250" spans="1:2" x14ac:dyDescent="0.35">
      <c r="A5250" t="s">
        <v>3849</v>
      </c>
      <c r="B5250" t="str">
        <f t="shared" si="82"/>
        <v>wget --content-disposition "https://geoportaal.maaamet.ee/index.php?lang_id=1&amp;plugin_act=otsing&amp;kaardiruut=65621&amp;andmetyyp=ortofoto_eesti_rgb&amp;dl=1&amp;f=65621_OF_RGB_GeoTIFF_2020_06_14.zip&amp;page_id=610"</v>
      </c>
    </row>
    <row r="5251" spans="1:2" x14ac:dyDescent="0.35">
      <c r="A5251" t="s">
        <v>3850</v>
      </c>
      <c r="B5251" t="str">
        <f t="shared" si="82"/>
        <v>wget --content-disposition "https://geoportaal.maaamet.ee/index.php?lang_id=1&amp;plugin_act=otsing&amp;kaardiruut=65623&amp;andmetyyp=ortofoto_eesti_rgb&amp;dl=1&amp;f=65623_OF_RGB_GeoTIFF_2020_06_14.zip&amp;page_id=610"</v>
      </c>
    </row>
    <row r="5252" spans="1:2" x14ac:dyDescent="0.35">
      <c r="A5252" t="s">
        <v>3851</v>
      </c>
      <c r="B5252" t="str">
        <f t="shared" si="82"/>
        <v>wget --content-disposition "https://geoportaal.maaamet.ee/index.php?lang_id=1&amp;plugin_act=otsing&amp;kaardiruut=65701&amp;andmetyyp=ortofoto_eesti_rgb&amp;dl=1&amp;f=65701_OF_RGB_GeoTIFF_2020_06_19-06_21.zip&amp;page_id=610"</v>
      </c>
    </row>
    <row r="5253" spans="1:2" x14ac:dyDescent="0.35">
      <c r="A5253" t="s">
        <v>3852</v>
      </c>
      <c r="B5253" t="str">
        <f t="shared" si="82"/>
        <v>wget --content-disposition "https://geoportaal.maaamet.ee/index.php?lang_id=1&amp;plugin_act=otsing&amp;kaardiruut=65702&amp;andmetyyp=ortofoto_eesti_rgb&amp;dl=1&amp;f=65702_OF_RGB_GeoTIFF_2020_06_19-06_21.zip&amp;page_id=610"</v>
      </c>
    </row>
    <row r="5254" spans="1:2" x14ac:dyDescent="0.35">
      <c r="A5254" t="s">
        <v>3853</v>
      </c>
      <c r="B5254" t="str">
        <f t="shared" si="82"/>
        <v>wget --content-disposition "https://geoportaal.maaamet.ee/index.php?lang_id=1&amp;plugin_act=otsing&amp;kaardiruut=65703&amp;andmetyyp=ortofoto_eesti_rgb&amp;dl=1&amp;f=65703_OF_RGB_GeoTIFF_2020_06_19.zip&amp;page_id=610"</v>
      </c>
    </row>
    <row r="5255" spans="1:2" x14ac:dyDescent="0.35">
      <c r="A5255" t="s">
        <v>3854</v>
      </c>
      <c r="B5255" t="str">
        <f t="shared" si="82"/>
        <v>wget --content-disposition "https://geoportaal.maaamet.ee/index.php?lang_id=1&amp;plugin_act=otsing&amp;kaardiruut=65704&amp;andmetyyp=ortofoto_eesti_rgb&amp;dl=1&amp;f=65704_OF_RGB_GeoTIFF_2020_06_19.zip&amp;page_id=610"</v>
      </c>
    </row>
    <row r="5256" spans="1:2" x14ac:dyDescent="0.35">
      <c r="A5256" t="s">
        <v>3855</v>
      </c>
      <c r="B5256" t="str">
        <f t="shared" si="82"/>
        <v>wget --content-disposition "https://geoportaal.maaamet.ee/index.php?lang_id=1&amp;plugin_act=otsing&amp;kaardiruut=65711&amp;andmetyyp=ortofoto_eesti_rgb&amp;dl=1&amp;f=65711_OF_RGB_GeoTIFF_2020_06_14-06_21.zip&amp;page_id=610"</v>
      </c>
    </row>
    <row r="5257" spans="1:2" x14ac:dyDescent="0.35">
      <c r="A5257" t="s">
        <v>3856</v>
      </c>
      <c r="B5257" t="str">
        <f t="shared" si="82"/>
        <v>wget --content-disposition "https://geoportaal.maaamet.ee/index.php?lang_id=1&amp;plugin_act=otsing&amp;kaardiruut=65712&amp;andmetyyp=ortofoto_eesti_rgb&amp;dl=1&amp;f=65712_OF_RGB_GeoTIFF_2020_06_14.zip&amp;page_id=610"</v>
      </c>
    </row>
    <row r="5258" spans="1:2" x14ac:dyDescent="0.35">
      <c r="A5258" t="s">
        <v>3857</v>
      </c>
      <c r="B5258" t="str">
        <f t="shared" si="82"/>
        <v>wget --content-disposition "https://geoportaal.maaamet.ee/index.php?lang_id=1&amp;plugin_act=otsing&amp;kaardiruut=65713&amp;andmetyyp=ortofoto_eesti_rgb&amp;dl=1&amp;f=65713_OF_RGB_GeoTIFF_2020_06_14-06_19.zip&amp;page_id=610"</v>
      </c>
    </row>
    <row r="5259" spans="1:2" x14ac:dyDescent="0.35">
      <c r="A5259" t="s">
        <v>3858</v>
      </c>
      <c r="B5259" t="str">
        <f t="shared" si="82"/>
        <v>wget --content-disposition "https://geoportaal.maaamet.ee/index.php?lang_id=1&amp;plugin_act=otsing&amp;kaardiruut=65714&amp;andmetyyp=ortofoto_eesti_rgb&amp;dl=1&amp;f=65714_OF_RGB_GeoTIFF_2020_06_14-06_19.zip&amp;page_id=610"</v>
      </c>
    </row>
    <row r="5260" spans="1:2" x14ac:dyDescent="0.35">
      <c r="A5260" t="s">
        <v>3859</v>
      </c>
      <c r="B5260" t="str">
        <f t="shared" si="82"/>
        <v>wget --content-disposition "https://geoportaal.maaamet.ee/index.php?lang_id=1&amp;plugin_act=otsing&amp;kaardiruut=65721&amp;andmetyyp=ortofoto_eesti_rgb&amp;dl=1&amp;f=65721_OF_RGB_GeoTIFF_2020_06_14.zip&amp;page_id=610"</v>
      </c>
    </row>
    <row r="5261" spans="1:2" x14ac:dyDescent="0.35">
      <c r="A5261" t="s">
        <v>3860</v>
      </c>
      <c r="B5261" t="str">
        <f t="shared" si="82"/>
        <v>wget --content-disposition "https://geoportaal.maaamet.ee/index.php?lang_id=1&amp;plugin_act=otsing&amp;kaardiruut=65723&amp;andmetyyp=ortofoto_eesti_rgb&amp;dl=1&amp;f=65723_OF_RGB_GeoTIFF_2020_06_14.zip&amp;page_id=610"</v>
      </c>
    </row>
    <row r="5262" spans="1:2" x14ac:dyDescent="0.35">
      <c r="A5262" t="s">
        <v>3861</v>
      </c>
      <c r="B5262" t="str">
        <f t="shared" si="82"/>
        <v>wget --content-disposition "https://geoportaal.maaamet.ee/index.php?lang_id=1&amp;plugin_act=otsing&amp;kaardiruut=65724&amp;andmetyyp=ortofoto_eesti_rgb&amp;dl=1&amp;f=65724_OF_RGB_GeoTIFF_2020_06_14.zip&amp;page_id=610"</v>
      </c>
    </row>
    <row r="5263" spans="1:2" x14ac:dyDescent="0.35">
      <c r="A5263" t="s">
        <v>3862</v>
      </c>
      <c r="B5263" t="str">
        <f t="shared" si="82"/>
        <v>wget --content-disposition "https://geoportaal.maaamet.ee/index.php?lang_id=1&amp;plugin_act=otsing&amp;kaardiruut=65733&amp;andmetyyp=ortofoto_eesti_rgb&amp;dl=1&amp;f=65733_OF_RGB_GeoTIFF_2020_06_14.zip&amp;page_id=610"</v>
      </c>
    </row>
    <row r="5264" spans="1:2" x14ac:dyDescent="0.35">
      <c r="A5264" t="s">
        <v>3863</v>
      </c>
      <c r="B5264" t="str">
        <f t="shared" si="82"/>
        <v>wget --content-disposition "https://geoportaal.maaamet.ee/index.php?lang_id=1&amp;plugin_act=otsing&amp;kaardiruut=65801&amp;andmetyyp=ortofoto_eesti_rgb&amp;dl=1&amp;f=65801_OF_RGB_GeoTIFF_2020_06_19.zip&amp;page_id=610"</v>
      </c>
    </row>
    <row r="5265" spans="1:2" x14ac:dyDescent="0.35">
      <c r="A5265" t="s">
        <v>3864</v>
      </c>
      <c r="B5265" t="str">
        <f t="shared" si="82"/>
        <v>wget --content-disposition "https://geoportaal.maaamet.ee/index.php?lang_id=1&amp;plugin_act=otsing&amp;kaardiruut=65802&amp;andmetyyp=ortofoto_eesti_rgb&amp;dl=1&amp;f=65802_OF_RGB_GeoTIFF_2020_06_19.zip&amp;page_id=610"</v>
      </c>
    </row>
    <row r="5266" spans="1:2" x14ac:dyDescent="0.35">
      <c r="A5266" t="s">
        <v>3865</v>
      </c>
      <c r="B5266" t="str">
        <f t="shared" si="82"/>
        <v>wget --content-disposition "https://geoportaal.maaamet.ee/index.php?lang_id=1&amp;plugin_act=otsing&amp;kaardiruut=65803&amp;andmetyyp=ortofoto_eesti_rgb&amp;dl=1&amp;f=65803_OF_RGB_GeoTIFF_2020_05_30.zip&amp;page_id=610"</v>
      </c>
    </row>
    <row r="5267" spans="1:2" x14ac:dyDescent="0.35">
      <c r="A5267" t="s">
        <v>3866</v>
      </c>
      <c r="B5267" t="str">
        <f t="shared" si="82"/>
        <v>wget --content-disposition "https://geoportaal.maaamet.ee/index.php?lang_id=1&amp;plugin_act=otsing&amp;kaardiruut=65803&amp;andmetyyp=ortofoto_eesti_rgb&amp;dl=1&amp;f=65803_OF_RGB_GeoTIFF_2020_06_19.zip&amp;page_id=610"</v>
      </c>
    </row>
    <row r="5268" spans="1:2" x14ac:dyDescent="0.35">
      <c r="A5268" t="s">
        <v>3867</v>
      </c>
      <c r="B5268" t="str">
        <f t="shared" si="82"/>
        <v>wget --content-disposition "https://geoportaal.maaamet.ee/index.php?lang_id=1&amp;plugin_act=otsing&amp;kaardiruut=65804&amp;andmetyyp=ortofoto_eesti_rgb&amp;dl=1&amp;f=65804_OF_RGB_GeoTIFF_2020_05_30.zip&amp;page_id=610"</v>
      </c>
    </row>
    <row r="5269" spans="1:2" x14ac:dyDescent="0.35">
      <c r="A5269" t="s">
        <v>3868</v>
      </c>
      <c r="B5269" t="str">
        <f t="shared" si="82"/>
        <v>wget --content-disposition "https://geoportaal.maaamet.ee/index.php?lang_id=1&amp;plugin_act=otsing&amp;kaardiruut=65804&amp;andmetyyp=ortofoto_eesti_rgb&amp;dl=1&amp;f=65804_OF_RGB_GeoTIFF_2020_06_19.zip&amp;page_id=610"</v>
      </c>
    </row>
    <row r="5270" spans="1:2" x14ac:dyDescent="0.35">
      <c r="A5270" t="s">
        <v>3869</v>
      </c>
      <c r="B5270" t="str">
        <f t="shared" si="82"/>
        <v>wget --content-disposition "https://geoportaal.maaamet.ee/index.php?lang_id=1&amp;plugin_act=otsing&amp;kaardiruut=65811&amp;andmetyyp=ortofoto_eesti_rgb&amp;dl=1&amp;f=65811_OF_RGB_GeoTIFF_2020_06_19.zip&amp;page_id=610"</v>
      </c>
    </row>
    <row r="5271" spans="1:2" x14ac:dyDescent="0.35">
      <c r="A5271" t="s">
        <v>3870</v>
      </c>
      <c r="B5271" t="str">
        <f t="shared" si="82"/>
        <v>wget --content-disposition "https://geoportaal.maaamet.ee/index.php?lang_id=1&amp;plugin_act=otsing&amp;kaardiruut=65812&amp;andmetyyp=ortofoto_eesti_rgb&amp;dl=1&amp;f=65812_OF_RGB_GeoTIFF_2020_06_14-06_19.zip&amp;page_id=610"</v>
      </c>
    </row>
    <row r="5272" spans="1:2" x14ac:dyDescent="0.35">
      <c r="A5272" t="s">
        <v>3871</v>
      </c>
      <c r="B5272" t="str">
        <f t="shared" si="82"/>
        <v>wget --content-disposition "https://geoportaal.maaamet.ee/index.php?lang_id=1&amp;plugin_act=otsing&amp;kaardiruut=65813&amp;andmetyyp=ortofoto_eesti_rgb&amp;dl=1&amp;f=65813_OF_RGB_GeoTIFF_2020_05_30.zip&amp;page_id=610"</v>
      </c>
    </row>
    <row r="5273" spans="1:2" x14ac:dyDescent="0.35">
      <c r="A5273" t="s">
        <v>3872</v>
      </c>
      <c r="B5273" t="str">
        <f t="shared" si="82"/>
        <v>wget --content-disposition "https://geoportaal.maaamet.ee/index.php?lang_id=1&amp;plugin_act=otsing&amp;kaardiruut=65813&amp;andmetyyp=ortofoto_eesti_rgb&amp;dl=1&amp;f=65813_OF_RGB_GeoTIFF_2020_06_19.zip&amp;page_id=610"</v>
      </c>
    </row>
    <row r="5274" spans="1:2" x14ac:dyDescent="0.35">
      <c r="A5274" t="s">
        <v>3873</v>
      </c>
      <c r="B5274" t="str">
        <f t="shared" si="82"/>
        <v>wget --content-disposition "https://geoportaal.maaamet.ee/index.php?lang_id=1&amp;plugin_act=otsing&amp;kaardiruut=65814&amp;andmetyyp=ortofoto_eesti_rgb&amp;dl=1&amp;f=65814_OF_RGB_GeoTIFF_2020_05_30.zip&amp;page_id=610"</v>
      </c>
    </row>
    <row r="5275" spans="1:2" x14ac:dyDescent="0.35">
      <c r="A5275" t="s">
        <v>3874</v>
      </c>
      <c r="B5275" t="str">
        <f t="shared" si="82"/>
        <v>wget --content-disposition "https://geoportaal.maaamet.ee/index.php?lang_id=1&amp;plugin_act=otsing&amp;kaardiruut=65814&amp;andmetyyp=ortofoto_eesti_rgb&amp;dl=1&amp;f=65814_OF_RGB_GeoTIFF_2020_06_14-06_19.zip&amp;page_id=610"</v>
      </c>
    </row>
    <row r="5276" spans="1:2" x14ac:dyDescent="0.35">
      <c r="A5276" t="s">
        <v>3875</v>
      </c>
      <c r="B5276" t="str">
        <f t="shared" si="82"/>
        <v>wget --content-disposition "https://geoportaal.maaamet.ee/index.php?lang_id=1&amp;plugin_act=otsing&amp;kaardiruut=65821&amp;andmetyyp=ortofoto_eesti_rgb&amp;dl=1&amp;f=65821_OF_RGB_GeoTIFF_2020_06_14.zip&amp;page_id=610"</v>
      </c>
    </row>
    <row r="5277" spans="1:2" x14ac:dyDescent="0.35">
      <c r="A5277" t="s">
        <v>3876</v>
      </c>
      <c r="B5277" t="str">
        <f t="shared" si="82"/>
        <v>wget --content-disposition "https://geoportaal.maaamet.ee/index.php?lang_id=1&amp;plugin_act=otsing&amp;kaardiruut=65822&amp;andmetyyp=ortofoto_eesti_rgb&amp;dl=1&amp;f=65822_OF_RGB_GeoTIFF_2020_06_14.zip&amp;page_id=610"</v>
      </c>
    </row>
    <row r="5278" spans="1:2" x14ac:dyDescent="0.35">
      <c r="A5278" t="s">
        <v>3877</v>
      </c>
      <c r="B5278" t="str">
        <f t="shared" si="82"/>
        <v>wget --content-disposition "https://geoportaal.maaamet.ee/index.php?lang_id=1&amp;plugin_act=otsing&amp;kaardiruut=65823&amp;andmetyyp=ortofoto_eesti_rgb&amp;dl=1&amp;f=65823_OF_RGB_GeoTIFF_2020_05_30.zip&amp;page_id=610"</v>
      </c>
    </row>
    <row r="5279" spans="1:2" x14ac:dyDescent="0.35">
      <c r="A5279" t="s">
        <v>3878</v>
      </c>
      <c r="B5279" t="str">
        <f t="shared" si="82"/>
        <v>wget --content-disposition "https://geoportaal.maaamet.ee/index.php?lang_id=1&amp;plugin_act=otsing&amp;kaardiruut=65823&amp;andmetyyp=ortofoto_eesti_rgb&amp;dl=1&amp;f=65823_OF_RGB_GeoTIFF_2020_06_14-06_19.zip&amp;page_id=610"</v>
      </c>
    </row>
    <row r="5280" spans="1:2" x14ac:dyDescent="0.35">
      <c r="A5280" t="s">
        <v>3879</v>
      </c>
      <c r="B5280" t="str">
        <f t="shared" si="82"/>
        <v>wget --content-disposition "https://geoportaal.maaamet.ee/index.php?lang_id=1&amp;plugin_act=otsing&amp;kaardiruut=65824&amp;andmetyyp=ortofoto_eesti_rgb&amp;dl=1&amp;f=65824_OF_RGB_GeoTIFF_2020_05_30.zip&amp;page_id=610"</v>
      </c>
    </row>
    <row r="5281" spans="1:2" x14ac:dyDescent="0.35">
      <c r="A5281" t="s">
        <v>3880</v>
      </c>
      <c r="B5281" t="str">
        <f t="shared" si="82"/>
        <v>wget --content-disposition "https://geoportaal.maaamet.ee/index.php?lang_id=1&amp;plugin_act=otsing&amp;kaardiruut=65824&amp;andmetyyp=ortofoto_eesti_rgb&amp;dl=1&amp;f=65824_OF_RGB_GeoTIFF_2020_06_14.zip&amp;page_id=610"</v>
      </c>
    </row>
    <row r="5282" spans="1:2" x14ac:dyDescent="0.35">
      <c r="A5282" t="s">
        <v>3881</v>
      </c>
      <c r="B5282" t="str">
        <f t="shared" si="82"/>
        <v>wget --content-disposition "https://geoportaal.maaamet.ee/index.php?lang_id=1&amp;plugin_act=otsing&amp;kaardiruut=65831&amp;andmetyyp=ortofoto_eesti_rgb&amp;dl=1&amp;f=65831_OF_RGB_GeoTIFF_2020_06_14.zip&amp;page_id=610"</v>
      </c>
    </row>
    <row r="5283" spans="1:2" x14ac:dyDescent="0.35">
      <c r="A5283" t="s">
        <v>3882</v>
      </c>
      <c r="B5283" t="str">
        <f t="shared" si="82"/>
        <v>wget --content-disposition "https://geoportaal.maaamet.ee/index.php?lang_id=1&amp;plugin_act=otsing&amp;kaardiruut=65832&amp;andmetyyp=ortofoto_eesti_rgb&amp;dl=1&amp;f=65832_OF_RGB_GeoTIFF_2020_06_14.zip&amp;page_id=610"</v>
      </c>
    </row>
    <row r="5284" spans="1:2" x14ac:dyDescent="0.35">
      <c r="A5284" t="s">
        <v>3883</v>
      </c>
      <c r="B5284" t="str">
        <f t="shared" si="82"/>
        <v>wget --content-disposition "https://geoportaal.maaamet.ee/index.php?lang_id=1&amp;plugin_act=otsing&amp;kaardiruut=65833&amp;andmetyyp=ortofoto_eesti_rgb&amp;dl=1&amp;f=65833_OF_RGB_GeoTIFF_2020_06_14.zip&amp;page_id=610"</v>
      </c>
    </row>
    <row r="5285" spans="1:2" x14ac:dyDescent="0.35">
      <c r="A5285" t="s">
        <v>3884</v>
      </c>
      <c r="B5285" t="str">
        <f t="shared" si="82"/>
        <v>wget --content-disposition "https://geoportaal.maaamet.ee/index.php?lang_id=1&amp;plugin_act=otsing&amp;kaardiruut=65834&amp;andmetyyp=ortofoto_eesti_rgb&amp;dl=1&amp;f=65834_OF_RGB_GeoTIFF_2020_06_14.zip&amp;page_id=610"</v>
      </c>
    </row>
    <row r="5286" spans="1:2" x14ac:dyDescent="0.35">
      <c r="A5286" t="s">
        <v>3885</v>
      </c>
      <c r="B5286" t="str">
        <f t="shared" si="82"/>
        <v>wget --content-disposition "https://geoportaal.maaamet.ee/index.php?lang_id=1&amp;plugin_act=otsing&amp;kaardiruut=65901&amp;andmetyyp=ortofoto_eesti_rgb&amp;dl=1&amp;f=65901_OF_RGB_GeoTIFF_2020_05_30.zip&amp;page_id=610"</v>
      </c>
    </row>
    <row r="5287" spans="1:2" x14ac:dyDescent="0.35">
      <c r="A5287" t="s">
        <v>3886</v>
      </c>
      <c r="B5287" t="str">
        <f t="shared" si="82"/>
        <v>wget --content-disposition "https://geoportaal.maaamet.ee/index.php?lang_id=1&amp;plugin_act=otsing&amp;kaardiruut=65901&amp;andmetyyp=ortofoto_eesti_rgb&amp;dl=1&amp;f=65901_OF_RGB_GeoTIFF_2020_06_19.zip&amp;page_id=610"</v>
      </c>
    </row>
    <row r="5288" spans="1:2" x14ac:dyDescent="0.35">
      <c r="A5288" t="s">
        <v>3887</v>
      </c>
      <c r="B5288" t="str">
        <f t="shared" si="82"/>
        <v>wget --content-disposition "https://geoportaal.maaamet.ee/index.php?lang_id=1&amp;plugin_act=otsing&amp;kaardiruut=65902&amp;andmetyyp=ortofoto_eesti_rgb&amp;dl=1&amp;f=65902_OF_RGB_GeoTIFF_2020_05_30.zip&amp;page_id=610"</v>
      </c>
    </row>
    <row r="5289" spans="1:2" x14ac:dyDescent="0.35">
      <c r="A5289" t="s">
        <v>3888</v>
      </c>
      <c r="B5289" t="str">
        <f t="shared" si="82"/>
        <v>wget --content-disposition "https://geoportaal.maaamet.ee/index.php?lang_id=1&amp;plugin_act=otsing&amp;kaardiruut=65902&amp;andmetyyp=ortofoto_eesti_rgb&amp;dl=1&amp;f=65902_OF_RGB_GeoTIFF_2020_06_19.zip&amp;page_id=610"</v>
      </c>
    </row>
    <row r="5290" spans="1:2" x14ac:dyDescent="0.35">
      <c r="A5290" t="s">
        <v>3889</v>
      </c>
      <c r="B5290" t="str">
        <f t="shared" si="82"/>
        <v>wget --content-disposition "https://geoportaal.maaamet.ee/index.php?lang_id=1&amp;plugin_act=otsing&amp;kaardiruut=65911&amp;andmetyyp=ortofoto_eesti_rgb&amp;dl=1&amp;f=65911_OF_RGB_GeoTIFF_2020_05_30.zip&amp;page_id=610"</v>
      </c>
    </row>
    <row r="5291" spans="1:2" x14ac:dyDescent="0.35">
      <c r="A5291" t="s">
        <v>3890</v>
      </c>
      <c r="B5291" t="str">
        <f t="shared" si="82"/>
        <v>wget --content-disposition "https://geoportaal.maaamet.ee/index.php?lang_id=1&amp;plugin_act=otsing&amp;kaardiruut=65911&amp;andmetyyp=ortofoto_eesti_rgb&amp;dl=1&amp;f=65911_OF_RGB_GeoTIFF_2020_06_19.zip&amp;page_id=610"</v>
      </c>
    </row>
    <row r="5292" spans="1:2" x14ac:dyDescent="0.35">
      <c r="A5292" t="s">
        <v>3891</v>
      </c>
      <c r="B5292" t="str">
        <f t="shared" si="82"/>
        <v>wget --content-disposition "https://geoportaal.maaamet.ee/index.php?lang_id=1&amp;plugin_act=otsing&amp;kaardiruut=65912&amp;andmetyyp=ortofoto_eesti_rgb&amp;dl=1&amp;f=65912_OF_RGB_GeoTIFF_2020_05_30.zip&amp;page_id=610"</v>
      </c>
    </row>
    <row r="5293" spans="1:2" x14ac:dyDescent="0.35">
      <c r="A5293" t="s">
        <v>3892</v>
      </c>
      <c r="B5293" t="str">
        <f t="shared" si="82"/>
        <v>wget --content-disposition "https://geoportaal.maaamet.ee/index.php?lang_id=1&amp;plugin_act=otsing&amp;kaardiruut=65912&amp;andmetyyp=ortofoto_eesti_rgb&amp;dl=1&amp;f=65912_OF_RGB_GeoTIFF_2020_06_19.zip&amp;page_id=610"</v>
      </c>
    </row>
    <row r="5294" spans="1:2" x14ac:dyDescent="0.35">
      <c r="A5294" t="s">
        <v>3893</v>
      </c>
      <c r="B5294" t="str">
        <f t="shared" si="82"/>
        <v>wget --content-disposition "https://geoportaal.maaamet.ee/index.php?lang_id=1&amp;plugin_act=otsing&amp;kaardiruut=65921&amp;andmetyyp=ortofoto_eesti_rgb&amp;dl=1&amp;f=65921_OF_RGB_GeoTIFF_2020_05_30.zip&amp;page_id=610"</v>
      </c>
    </row>
    <row r="5295" spans="1:2" x14ac:dyDescent="0.35">
      <c r="A5295" t="s">
        <v>3894</v>
      </c>
      <c r="B5295" t="str">
        <f t="shared" si="82"/>
        <v>wget --content-disposition "https://geoportaal.maaamet.ee/index.php?lang_id=1&amp;plugin_act=otsing&amp;kaardiruut=65921&amp;andmetyyp=ortofoto_eesti_rgb&amp;dl=1&amp;f=65921_OF_RGB_GeoTIFF_2020_06_14-06_19.zip&amp;page_id=610"</v>
      </c>
    </row>
    <row r="5296" spans="1:2" x14ac:dyDescent="0.35">
      <c r="A5296" t="s">
        <v>3895</v>
      </c>
      <c r="B5296" t="str">
        <f t="shared" si="82"/>
        <v>wget --content-disposition "https://geoportaal.maaamet.ee/index.php?lang_id=1&amp;plugin_act=otsing&amp;kaardiruut=65922&amp;andmetyyp=ortofoto_eesti_rgb&amp;dl=1&amp;f=65922_OF_RGB_GeoTIFF_2020_05_30.zip&amp;page_id=610"</v>
      </c>
    </row>
    <row r="5297" spans="1:2" x14ac:dyDescent="0.35">
      <c r="A5297" t="s">
        <v>3896</v>
      </c>
      <c r="B5297" t="str">
        <f t="shared" si="82"/>
        <v>wget --content-disposition "https://geoportaal.maaamet.ee/index.php?lang_id=1&amp;plugin_act=otsing&amp;kaardiruut=65922&amp;andmetyyp=ortofoto_eesti_rgb&amp;dl=1&amp;f=65922_OF_RGB_GeoTIFF_2020_06_14.zip&amp;page_id=610"</v>
      </c>
    </row>
    <row r="5298" spans="1:2" x14ac:dyDescent="0.35">
      <c r="A5298" t="s">
        <v>3897</v>
      </c>
      <c r="B5298" t="str">
        <f t="shared" si="82"/>
        <v>wget --content-disposition "https://geoportaal.maaamet.ee/index.php?lang_id=1&amp;plugin_act=otsing&amp;kaardiruut=65924&amp;andmetyyp=ortofoto_eesti_rgb&amp;dl=1&amp;f=65924_OF_RGB_GeoTIFF_2020_05_30.zip&amp;page_id=610"</v>
      </c>
    </row>
    <row r="5299" spans="1:2" x14ac:dyDescent="0.35">
      <c r="A5299" t="s">
        <v>3898</v>
      </c>
      <c r="B5299" t="str">
        <f t="shared" si="82"/>
        <v>wget --content-disposition "https://geoportaal.maaamet.ee/index.php?lang_id=1&amp;plugin_act=otsing&amp;kaardiruut=65924&amp;andmetyyp=ortofoto_eesti_rgb&amp;dl=1&amp;f=65924_OF_RGB_GeoTIFF_2020_06_14.zip&amp;page_id=610"</v>
      </c>
    </row>
    <row r="5300" spans="1:2" x14ac:dyDescent="0.35">
      <c r="A5300" t="s">
        <v>3899</v>
      </c>
      <c r="B5300" t="str">
        <f t="shared" si="82"/>
        <v>wget --content-disposition "https://geoportaal.maaamet.ee/index.php?lang_id=1&amp;plugin_act=otsing&amp;kaardiruut=65931&amp;andmetyyp=ortofoto_eesti_rgb&amp;dl=1&amp;f=65931_OF_RGB_GeoTIFF_2020_05_30.zip&amp;page_id=610"</v>
      </c>
    </row>
    <row r="5301" spans="1:2" x14ac:dyDescent="0.35">
      <c r="A5301" t="s">
        <v>3900</v>
      </c>
      <c r="B5301" t="str">
        <f t="shared" si="82"/>
        <v>wget --content-disposition "https://geoportaal.maaamet.ee/index.php?lang_id=1&amp;plugin_act=otsing&amp;kaardiruut=65931&amp;andmetyyp=ortofoto_eesti_rgb&amp;dl=1&amp;f=65931_OF_RGB_GeoTIFF_2020_06_14.zip&amp;page_id=610"</v>
      </c>
    </row>
    <row r="5302" spans="1:2" x14ac:dyDescent="0.35">
      <c r="A5302" t="s">
        <v>3901</v>
      </c>
      <c r="B5302" t="str">
        <f t="shared" si="82"/>
        <v>wget --content-disposition "https://geoportaal.maaamet.ee/index.php?lang_id=1&amp;plugin_act=otsing&amp;kaardiruut=65932&amp;andmetyyp=ortofoto_eesti_rgb&amp;dl=1&amp;f=65932_OF_RGB_GeoTIFF_2020_06_14.zip&amp;page_id=610"</v>
      </c>
    </row>
    <row r="5303" spans="1:2" x14ac:dyDescent="0.35">
      <c r="A5303" t="s">
        <v>3902</v>
      </c>
      <c r="B5303" t="str">
        <f t="shared" si="82"/>
        <v>wget --content-disposition "https://geoportaal.maaamet.ee/index.php?lang_id=1&amp;plugin_act=otsing&amp;kaardiruut=65933&amp;andmetyyp=ortofoto_eesti_rgb&amp;dl=1&amp;f=65933_OF_RGB_GeoTIFF_2020_05_30.zip&amp;page_id=610"</v>
      </c>
    </row>
    <row r="5304" spans="1:2" x14ac:dyDescent="0.35">
      <c r="A5304" t="s">
        <v>3903</v>
      </c>
      <c r="B5304" t="str">
        <f t="shared" si="82"/>
        <v>wget --content-disposition "https://geoportaal.maaamet.ee/index.php?lang_id=1&amp;plugin_act=otsing&amp;kaardiruut=65933&amp;andmetyyp=ortofoto_eesti_rgb&amp;dl=1&amp;f=65933_OF_RGB_GeoTIFF_2020_06_14.zip&amp;page_id=610"</v>
      </c>
    </row>
    <row r="5305" spans="1:2" x14ac:dyDescent="0.35">
      <c r="A5305" t="s">
        <v>3904</v>
      </c>
      <c r="B5305" t="str">
        <f t="shared" si="82"/>
        <v>wget --content-disposition "https://geoportaal.maaamet.ee/index.php?lang_id=1&amp;plugin_act=otsing&amp;kaardiruut=73022&amp;andmetyyp=ortofoto_eesti_rgb&amp;dl=1&amp;f=73022_OF_RGB_GeoTIFF_2020_03_29.zip&amp;page_id=610"</v>
      </c>
    </row>
    <row r="5306" spans="1:2" x14ac:dyDescent="0.35">
      <c r="A5306" t="s">
        <v>3905</v>
      </c>
      <c r="B5306" t="str">
        <f t="shared" si="82"/>
        <v>wget --content-disposition "https://geoportaal.maaamet.ee/index.php?lang_id=1&amp;plugin_act=otsing&amp;kaardiruut=73024&amp;andmetyyp=ortofoto_eesti_rgb&amp;dl=1&amp;f=73024_OF_RGB_GeoTIFF_2020_03_29.zip&amp;page_id=610"</v>
      </c>
    </row>
    <row r="5307" spans="1:2" x14ac:dyDescent="0.35">
      <c r="A5307" t="s">
        <v>3906</v>
      </c>
      <c r="B5307" t="str">
        <f t="shared" ref="B5307:B5370" si="83">CONCATENATE("wget --content-disposition ""https://geoportaal.maaamet.ee/index.php?lang_id=1&amp;plugin_act=otsing&amp;kaardiruut=",LEFT(A5307,5),"&amp;andmetyyp=ortofoto_eesti_rgb&amp;dl=1&amp;f=",A5307,"&amp;page_id=610""")</f>
        <v>wget --content-disposition "https://geoportaal.maaamet.ee/index.php?lang_id=1&amp;plugin_act=otsing&amp;kaardiruut=73031&amp;andmetyyp=ortofoto_eesti_rgb&amp;dl=1&amp;f=73031_OF_RGB_GeoTIFF_2020_03_29.zip&amp;page_id=610"</v>
      </c>
    </row>
    <row r="5308" spans="1:2" x14ac:dyDescent="0.35">
      <c r="A5308" t="s">
        <v>3907</v>
      </c>
      <c r="B5308" t="str">
        <f t="shared" si="83"/>
        <v>wget --content-disposition "https://geoportaal.maaamet.ee/index.php?lang_id=1&amp;plugin_act=otsing&amp;kaardiruut=73033&amp;andmetyyp=ortofoto_eesti_rgb&amp;dl=1&amp;f=73033_OF_RGB_GeoTIFF_2020_03_29.zip&amp;page_id=610"</v>
      </c>
    </row>
    <row r="5309" spans="1:2" x14ac:dyDescent="0.35">
      <c r="A5309" t="s">
        <v>3908</v>
      </c>
      <c r="B5309" t="str">
        <f t="shared" si="83"/>
        <v>wget --content-disposition "https://geoportaal.maaamet.ee/index.php?lang_id=1&amp;plugin_act=otsing&amp;kaardiruut=73041&amp;andmetyyp=ortofoto_eesti_rgb&amp;dl=1&amp;f=73041_OF_RGB_GeoTIFF_2020_03_29.zip&amp;page_id=610"</v>
      </c>
    </row>
    <row r="5310" spans="1:2" x14ac:dyDescent="0.35">
      <c r="A5310" t="s">
        <v>3909</v>
      </c>
      <c r="B5310" t="str">
        <f t="shared" si="83"/>
        <v>wget --content-disposition "https://geoportaal.maaamet.ee/index.php?lang_id=1&amp;plugin_act=otsing&amp;kaardiruut=73042&amp;andmetyyp=ortofoto_eesti_rgb&amp;dl=1&amp;f=73042_OF_RGB_GeoTIFF_2020_03_29.zip&amp;page_id=610"</v>
      </c>
    </row>
    <row r="5311" spans="1:2" x14ac:dyDescent="0.35">
      <c r="A5311" t="s">
        <v>3910</v>
      </c>
      <c r="B5311" t="str">
        <f t="shared" si="83"/>
        <v>wget --content-disposition "https://geoportaal.maaamet.ee/index.php?lang_id=1&amp;plugin_act=otsing&amp;kaardiruut=73043&amp;andmetyyp=ortofoto_eesti_rgb&amp;dl=1&amp;f=73043_OF_RGB_GeoTIFF_2020_03_29.zip&amp;page_id=610"</v>
      </c>
    </row>
    <row r="5312" spans="1:2" x14ac:dyDescent="0.35">
      <c r="A5312" t="s">
        <v>3911</v>
      </c>
      <c r="B5312" t="str">
        <f t="shared" si="83"/>
        <v>wget --content-disposition "https://geoportaal.maaamet.ee/index.php?lang_id=1&amp;plugin_act=otsing&amp;kaardiruut=73051&amp;andmetyyp=ortofoto_eesti_rgb&amp;dl=1&amp;f=73051_OF_RGB_GeoTIFF_2020_03_29.zip&amp;page_id=610"</v>
      </c>
    </row>
    <row r="5313" spans="1:2" x14ac:dyDescent="0.35">
      <c r="A5313" t="s">
        <v>3912</v>
      </c>
      <c r="B5313" t="str">
        <f t="shared" si="83"/>
        <v>wget --content-disposition "https://geoportaal.maaamet.ee/index.php?lang_id=1&amp;plugin_act=otsing&amp;kaardiruut=73054&amp;andmetyyp=ortofoto_eesti_rgb&amp;dl=1&amp;f=73054_OF_RGB_GeoTIFF_2020_03_29.zip&amp;page_id=610"</v>
      </c>
    </row>
    <row r="5314" spans="1:2" x14ac:dyDescent="0.35">
      <c r="A5314" t="s">
        <v>3913</v>
      </c>
      <c r="B5314" t="str">
        <f t="shared" si="83"/>
        <v>wget --content-disposition "https://geoportaal.maaamet.ee/index.php?lang_id=1&amp;plugin_act=otsing&amp;kaardiruut=73061&amp;andmetyyp=ortofoto_eesti_rgb&amp;dl=1&amp;f=73061_OF_RGB_GeoTIFF_2020_03_29.zip&amp;page_id=610"</v>
      </c>
    </row>
    <row r="5315" spans="1:2" x14ac:dyDescent="0.35">
      <c r="A5315" t="s">
        <v>3914</v>
      </c>
      <c r="B5315" t="str">
        <f t="shared" si="83"/>
        <v>wget --content-disposition "https://geoportaal.maaamet.ee/index.php?lang_id=1&amp;plugin_act=otsing&amp;kaardiruut=73062&amp;andmetyyp=ortofoto_eesti_rgb&amp;dl=1&amp;f=73062_OF_RGB_GeoTIFF_2020_03_29.zip&amp;page_id=610"</v>
      </c>
    </row>
    <row r="5316" spans="1:2" x14ac:dyDescent="0.35">
      <c r="A5316" t="s">
        <v>3915</v>
      </c>
      <c r="B5316" t="str">
        <f t="shared" si="83"/>
        <v>wget --content-disposition "https://geoportaal.maaamet.ee/index.php?lang_id=1&amp;plugin_act=otsing&amp;kaardiruut=73063&amp;andmetyyp=ortofoto_eesti_rgb&amp;dl=1&amp;f=73063_OF_RGB_GeoTIFF_2020_03_29.zip&amp;page_id=610"</v>
      </c>
    </row>
    <row r="5317" spans="1:2" x14ac:dyDescent="0.35">
      <c r="A5317" t="s">
        <v>3916</v>
      </c>
      <c r="B5317" t="str">
        <f t="shared" si="83"/>
        <v>wget --content-disposition "https://geoportaal.maaamet.ee/index.php?lang_id=1&amp;plugin_act=otsing&amp;kaardiruut=73064&amp;andmetyyp=ortofoto_eesti_rgb&amp;dl=1&amp;f=73064_OF_RGB_GeoTIFF_2020_03_29.zip&amp;page_id=610"</v>
      </c>
    </row>
    <row r="5318" spans="1:2" x14ac:dyDescent="0.35">
      <c r="A5318" t="s">
        <v>3917</v>
      </c>
      <c r="B5318" t="str">
        <f t="shared" si="83"/>
        <v>wget --content-disposition "https://geoportaal.maaamet.ee/index.php?lang_id=1&amp;plugin_act=otsing&amp;kaardiruut=73071&amp;andmetyyp=ortofoto_eesti_rgb&amp;dl=1&amp;f=73071_OF_RGB_GeoTIFF_2020_03_29.zip&amp;page_id=610"</v>
      </c>
    </row>
    <row r="5319" spans="1:2" x14ac:dyDescent="0.35">
      <c r="A5319" t="s">
        <v>3918</v>
      </c>
      <c r="B5319" t="str">
        <f t="shared" si="83"/>
        <v>wget --content-disposition "https://geoportaal.maaamet.ee/index.php?lang_id=1&amp;plugin_act=otsing&amp;kaardiruut=73073&amp;andmetyyp=ortofoto_eesti_rgb&amp;dl=1&amp;f=73073_OF_RGB_GeoTIFF_2020_03_29.zip&amp;page_id=610"</v>
      </c>
    </row>
    <row r="5320" spans="1:2" x14ac:dyDescent="0.35">
      <c r="A5320" t="s">
        <v>3919</v>
      </c>
      <c r="B5320" t="str">
        <f t="shared" si="83"/>
        <v>wget --content-disposition "https://geoportaal.maaamet.ee/index.php?lang_id=1&amp;plugin_act=otsing&amp;kaardiruut=73074&amp;andmetyyp=ortofoto_eesti_rgb&amp;dl=1&amp;f=73074_OF_RGB_GeoTIFF_2020_03_29.zip&amp;page_id=610"</v>
      </c>
    </row>
    <row r="5321" spans="1:2" x14ac:dyDescent="0.35">
      <c r="A5321" t="s">
        <v>3920</v>
      </c>
      <c r="B5321" t="str">
        <f t="shared" si="83"/>
        <v>wget --content-disposition "https://geoportaal.maaamet.ee/index.php?lang_id=1&amp;plugin_act=otsing&amp;kaardiruut=73082&amp;andmetyyp=ortofoto_eesti_rgb&amp;dl=1&amp;f=73082_OF_RGB_GeoTIFF_2020_03_29.zip&amp;page_id=610"</v>
      </c>
    </row>
    <row r="5322" spans="1:2" x14ac:dyDescent="0.35">
      <c r="A5322" t="s">
        <v>3921</v>
      </c>
      <c r="B5322" t="str">
        <f t="shared" si="83"/>
        <v>wget --content-disposition "https://geoportaal.maaamet.ee/index.php?lang_id=1&amp;plugin_act=otsing&amp;kaardiruut=73082&amp;andmetyyp=ortofoto_eesti_rgb&amp;dl=1&amp;f=73082_OF_RGB_GeoTIFF_2020_06_12.zip&amp;page_id=610"</v>
      </c>
    </row>
    <row r="5323" spans="1:2" x14ac:dyDescent="0.35">
      <c r="A5323" t="s">
        <v>3922</v>
      </c>
      <c r="B5323" t="str">
        <f t="shared" si="83"/>
        <v>wget --content-disposition "https://geoportaal.maaamet.ee/index.php?lang_id=1&amp;plugin_act=otsing&amp;kaardiruut=73083&amp;andmetyyp=ortofoto_eesti_rgb&amp;dl=1&amp;f=73083_OF_RGB_GeoTIFF_2020_03_29.zip&amp;page_id=610"</v>
      </c>
    </row>
    <row r="5324" spans="1:2" x14ac:dyDescent="0.35">
      <c r="A5324" t="s">
        <v>3923</v>
      </c>
      <c r="B5324" t="str">
        <f t="shared" si="83"/>
        <v>wget --content-disposition "https://geoportaal.maaamet.ee/index.php?lang_id=1&amp;plugin_act=otsing&amp;kaardiruut=73083&amp;andmetyyp=ortofoto_eesti_rgb&amp;dl=1&amp;f=73083_OF_RGB_GeoTIFF_2020_06_12.zip&amp;page_id=610"</v>
      </c>
    </row>
    <row r="5325" spans="1:2" x14ac:dyDescent="0.35">
      <c r="A5325" t="s">
        <v>3924</v>
      </c>
      <c r="B5325" t="str">
        <f t="shared" si="83"/>
        <v>wget --content-disposition "https://geoportaal.maaamet.ee/index.php?lang_id=1&amp;plugin_act=otsing&amp;kaardiruut=73084&amp;andmetyyp=ortofoto_eesti_rgb&amp;dl=1&amp;f=73084_OF_RGB_GeoTIFF_2020_03_29.zip&amp;page_id=610"</v>
      </c>
    </row>
    <row r="5326" spans="1:2" x14ac:dyDescent="0.35">
      <c r="A5326" t="s">
        <v>3925</v>
      </c>
      <c r="B5326" t="str">
        <f t="shared" si="83"/>
        <v>wget --content-disposition "https://geoportaal.maaamet.ee/index.php?lang_id=1&amp;plugin_act=otsing&amp;kaardiruut=73084&amp;andmetyyp=ortofoto_eesti_rgb&amp;dl=1&amp;f=73084_OF_RGB_GeoTIFF_2020_06_12.zip&amp;page_id=610"</v>
      </c>
    </row>
    <row r="5327" spans="1:2" x14ac:dyDescent="0.35">
      <c r="A5327" t="s">
        <v>3926</v>
      </c>
      <c r="B5327" t="str">
        <f t="shared" si="83"/>
        <v>wget --content-disposition "https://geoportaal.maaamet.ee/index.php?lang_id=1&amp;plugin_act=otsing&amp;kaardiruut=73091&amp;andmetyyp=ortofoto_eesti_rgb&amp;dl=1&amp;f=73091_OF_RGB_GeoTIFF_2020_03_29.zip&amp;page_id=610"</v>
      </c>
    </row>
    <row r="5328" spans="1:2" x14ac:dyDescent="0.35">
      <c r="A5328" t="s">
        <v>3927</v>
      </c>
      <c r="B5328" t="str">
        <f t="shared" si="83"/>
        <v>wget --content-disposition "https://geoportaal.maaamet.ee/index.php?lang_id=1&amp;plugin_act=otsing&amp;kaardiruut=73091&amp;andmetyyp=ortofoto_eesti_rgb&amp;dl=1&amp;f=73091_OF_RGB_GeoTIFF_2020_06_12.zip&amp;page_id=610"</v>
      </c>
    </row>
    <row r="5329" spans="1:2" x14ac:dyDescent="0.35">
      <c r="A5329" t="s">
        <v>3928</v>
      </c>
      <c r="B5329" t="str">
        <f t="shared" si="83"/>
        <v>wget --content-disposition "https://geoportaal.maaamet.ee/index.php?lang_id=1&amp;plugin_act=otsing&amp;kaardiruut=73092&amp;andmetyyp=ortofoto_eesti_rgb&amp;dl=1&amp;f=73092_OF_RGB_GeoTIFF_2020_03_29.zip&amp;page_id=610"</v>
      </c>
    </row>
    <row r="5330" spans="1:2" x14ac:dyDescent="0.35">
      <c r="A5330" t="s">
        <v>3929</v>
      </c>
      <c r="B5330" t="str">
        <f t="shared" si="83"/>
        <v>wget --content-disposition "https://geoportaal.maaamet.ee/index.php?lang_id=1&amp;plugin_act=otsing&amp;kaardiruut=73092&amp;andmetyyp=ortofoto_eesti_rgb&amp;dl=1&amp;f=73092_OF_RGB_GeoTIFF_2020_06_12.zip&amp;page_id=610"</v>
      </c>
    </row>
    <row r="5331" spans="1:2" x14ac:dyDescent="0.35">
      <c r="A5331" t="s">
        <v>3930</v>
      </c>
      <c r="B5331" t="str">
        <f t="shared" si="83"/>
        <v>wget --content-disposition "https://geoportaal.maaamet.ee/index.php?lang_id=1&amp;plugin_act=otsing&amp;kaardiruut=73093&amp;andmetyyp=ortofoto_eesti_rgb&amp;dl=1&amp;f=73093_OF_RGB_GeoTIFF_2020_03_29.zip&amp;page_id=610"</v>
      </c>
    </row>
    <row r="5332" spans="1:2" x14ac:dyDescent="0.35">
      <c r="A5332" t="s">
        <v>3931</v>
      </c>
      <c r="B5332" t="str">
        <f t="shared" si="83"/>
        <v>wget --content-disposition "https://geoportaal.maaamet.ee/index.php?lang_id=1&amp;plugin_act=otsing&amp;kaardiruut=73093&amp;andmetyyp=ortofoto_eesti_rgb&amp;dl=1&amp;f=73093_OF_RGB_GeoTIFF_2020_06_12.zip&amp;page_id=610"</v>
      </c>
    </row>
    <row r="5333" spans="1:2" x14ac:dyDescent="0.35">
      <c r="A5333" t="s">
        <v>3932</v>
      </c>
      <c r="B5333" t="str">
        <f t="shared" si="83"/>
        <v>wget --content-disposition "https://geoportaal.maaamet.ee/index.php?lang_id=1&amp;plugin_act=otsing&amp;kaardiruut=73094&amp;andmetyyp=ortofoto_eesti_rgb&amp;dl=1&amp;f=73094_OF_RGB_GeoTIFF_2020_03_29.zip&amp;page_id=610"</v>
      </c>
    </row>
    <row r="5334" spans="1:2" x14ac:dyDescent="0.35">
      <c r="A5334" t="s">
        <v>3933</v>
      </c>
      <c r="B5334" t="str">
        <f t="shared" si="83"/>
        <v>wget --content-disposition "https://geoportaal.maaamet.ee/index.php?lang_id=1&amp;plugin_act=otsing&amp;kaardiruut=73094&amp;andmetyyp=ortofoto_eesti_rgb&amp;dl=1&amp;f=73094_OF_RGB_GeoTIFF_2020_06_12.zip&amp;page_id=610"</v>
      </c>
    </row>
    <row r="5335" spans="1:2" x14ac:dyDescent="0.35">
      <c r="A5335" t="s">
        <v>3934</v>
      </c>
      <c r="B5335" t="str">
        <f t="shared" si="83"/>
        <v>wget --content-disposition "https://geoportaal.maaamet.ee/index.php?lang_id=1&amp;plugin_act=otsing&amp;kaardiruut=73151&amp;andmetyyp=ortofoto_eesti_rgb&amp;dl=1&amp;f=73151_OF_RGB_GeoTIFF_2020_03_29.zip&amp;page_id=610"</v>
      </c>
    </row>
    <row r="5336" spans="1:2" x14ac:dyDescent="0.35">
      <c r="A5336" t="s">
        <v>3935</v>
      </c>
      <c r="B5336" t="str">
        <f t="shared" si="83"/>
        <v>wget --content-disposition "https://geoportaal.maaamet.ee/index.php?lang_id=1&amp;plugin_act=otsing&amp;kaardiruut=73152&amp;andmetyyp=ortofoto_eesti_rgb&amp;dl=1&amp;f=73152_OF_RGB_GeoTIFF_2020_03_29.zip&amp;page_id=610"</v>
      </c>
    </row>
    <row r="5337" spans="1:2" x14ac:dyDescent="0.35">
      <c r="A5337" t="s">
        <v>3936</v>
      </c>
      <c r="B5337" t="str">
        <f t="shared" si="83"/>
        <v>wget --content-disposition "https://geoportaal.maaamet.ee/index.php?lang_id=1&amp;plugin_act=otsing&amp;kaardiruut=73154&amp;andmetyyp=ortofoto_eesti_rgb&amp;dl=1&amp;f=73154_OF_RGB_GeoTIFF_2020_03_29.zip&amp;page_id=610"</v>
      </c>
    </row>
    <row r="5338" spans="1:2" x14ac:dyDescent="0.35">
      <c r="A5338" t="s">
        <v>3937</v>
      </c>
      <c r="B5338" t="str">
        <f t="shared" si="83"/>
        <v>wget --content-disposition "https://geoportaal.maaamet.ee/index.php?lang_id=1&amp;plugin_act=otsing&amp;kaardiruut=73171&amp;andmetyyp=ortofoto_eesti_rgb&amp;dl=1&amp;f=73171_OF_RGB_GeoTIFF_2020_03_29.zip&amp;page_id=610"</v>
      </c>
    </row>
    <row r="5339" spans="1:2" x14ac:dyDescent="0.35">
      <c r="A5339" t="s">
        <v>3938</v>
      </c>
      <c r="B5339" t="str">
        <f t="shared" si="83"/>
        <v>wget --content-disposition "https://geoportaal.maaamet.ee/index.php?lang_id=1&amp;plugin_act=otsing&amp;kaardiruut=73181&amp;andmetyyp=ortofoto_eesti_rgb&amp;dl=1&amp;f=73181_OF_RGB_GeoTIFF_2020_03_29.zip&amp;page_id=610"</v>
      </c>
    </row>
    <row r="5340" spans="1:2" x14ac:dyDescent="0.35">
      <c r="A5340" t="s">
        <v>3939</v>
      </c>
      <c r="B5340" t="str">
        <f t="shared" si="83"/>
        <v>wget --content-disposition "https://geoportaal.maaamet.ee/index.php?lang_id=1&amp;plugin_act=otsing&amp;kaardiruut=73181&amp;andmetyyp=ortofoto_eesti_rgb&amp;dl=1&amp;f=73181_OF_RGB_GeoTIFF_2020_06_12.zip&amp;page_id=610"</v>
      </c>
    </row>
    <row r="5341" spans="1:2" x14ac:dyDescent="0.35">
      <c r="A5341" t="s">
        <v>3940</v>
      </c>
      <c r="B5341" t="str">
        <f t="shared" si="83"/>
        <v>wget --content-disposition "https://geoportaal.maaamet.ee/index.php?lang_id=1&amp;plugin_act=otsing&amp;kaardiruut=73182&amp;andmetyyp=ortofoto_eesti_rgb&amp;dl=1&amp;f=73182_OF_RGB_GeoTIFF_2020_03_29.zip&amp;page_id=610"</v>
      </c>
    </row>
    <row r="5342" spans="1:2" x14ac:dyDescent="0.35">
      <c r="A5342" t="s">
        <v>3941</v>
      </c>
      <c r="B5342" t="str">
        <f t="shared" si="83"/>
        <v>wget --content-disposition "https://geoportaal.maaamet.ee/index.php?lang_id=1&amp;plugin_act=otsing&amp;kaardiruut=73182&amp;andmetyyp=ortofoto_eesti_rgb&amp;dl=1&amp;f=73182_OF_RGB_GeoTIFF_2020_06_12.zip&amp;page_id=610"</v>
      </c>
    </row>
    <row r="5343" spans="1:2" x14ac:dyDescent="0.35">
      <c r="A5343" t="s">
        <v>3942</v>
      </c>
      <c r="B5343" t="str">
        <f t="shared" si="83"/>
        <v>wget --content-disposition "https://geoportaal.maaamet.ee/index.php?lang_id=1&amp;plugin_act=otsing&amp;kaardiruut=73191&amp;andmetyyp=ortofoto_eesti_rgb&amp;dl=1&amp;f=73191_OF_RGB_GeoTIFF_2020_03_29.zip&amp;page_id=610"</v>
      </c>
    </row>
    <row r="5344" spans="1:2" x14ac:dyDescent="0.35">
      <c r="A5344" t="s">
        <v>3943</v>
      </c>
      <c r="B5344" t="str">
        <f t="shared" si="83"/>
        <v>wget --content-disposition "https://geoportaal.maaamet.ee/index.php?lang_id=1&amp;plugin_act=otsing&amp;kaardiruut=73191&amp;andmetyyp=ortofoto_eesti_rgb&amp;dl=1&amp;f=73191_OF_RGB_GeoTIFF_2020_06_12.zip&amp;page_id=610"</v>
      </c>
    </row>
    <row r="5345" spans="1:2" x14ac:dyDescent="0.35">
      <c r="A5345" t="s">
        <v>3944</v>
      </c>
      <c r="B5345" t="str">
        <f t="shared" si="83"/>
        <v>wget --content-disposition "https://geoportaal.maaamet.ee/index.php?lang_id=1&amp;plugin_act=otsing&amp;kaardiruut=73192&amp;andmetyyp=ortofoto_eesti_rgb&amp;dl=1&amp;f=73192_OF_RGB_GeoTIFF_2020_03_29.zip&amp;page_id=610"</v>
      </c>
    </row>
    <row r="5346" spans="1:2" x14ac:dyDescent="0.35">
      <c r="A5346" t="s">
        <v>3945</v>
      </c>
      <c r="B5346" t="str">
        <f t="shared" si="83"/>
        <v>wget --content-disposition "https://geoportaal.maaamet.ee/index.php?lang_id=1&amp;plugin_act=otsing&amp;kaardiruut=73192&amp;andmetyyp=ortofoto_eesti_rgb&amp;dl=1&amp;f=73192_OF_RGB_GeoTIFF_2020_06_12.zip&amp;page_id=610"</v>
      </c>
    </row>
    <row r="5347" spans="1:2" x14ac:dyDescent="0.35">
      <c r="A5347" t="s">
        <v>3946</v>
      </c>
      <c r="B5347" t="str">
        <f t="shared" si="83"/>
        <v>wget --content-disposition "https://geoportaal.maaamet.ee/index.php?lang_id=1&amp;plugin_act=otsing&amp;kaardiruut=73194&amp;andmetyyp=ortofoto_eesti_rgb&amp;dl=1&amp;f=73194_OF_RGB_GeoTIFF_2020_03_29.zip&amp;page_id=610"</v>
      </c>
    </row>
    <row r="5348" spans="1:2" x14ac:dyDescent="0.35">
      <c r="A5348" t="s">
        <v>3947</v>
      </c>
      <c r="B5348" t="str">
        <f t="shared" si="83"/>
        <v>wget --content-disposition "https://geoportaal.maaamet.ee/index.php?lang_id=1&amp;plugin_act=otsing&amp;kaardiruut=73194&amp;andmetyyp=ortofoto_eesti_rgb&amp;dl=1&amp;f=73194_OF_RGB_GeoTIFF_2020_06_12.zip&amp;page_id=610"</v>
      </c>
    </row>
    <row r="5349" spans="1:2" x14ac:dyDescent="0.35">
      <c r="A5349" t="s">
        <v>3948</v>
      </c>
      <c r="B5349" t="str">
        <f t="shared" si="83"/>
        <v>wget --content-disposition "https://geoportaal.maaamet.ee/index.php?lang_id=1&amp;plugin_act=otsing&amp;kaardiruut=73292&amp;andmetyyp=ortofoto_eesti_rgb&amp;dl=1&amp;f=73292_OF_RGB_GeoTIFF_2020_06_12.zip&amp;page_id=610"</v>
      </c>
    </row>
    <row r="5350" spans="1:2" x14ac:dyDescent="0.35">
      <c r="A5350" t="s">
        <v>3949</v>
      </c>
      <c r="B5350" t="str">
        <f t="shared" si="83"/>
        <v>wget --content-disposition "https://geoportaal.maaamet.ee/index.php?lang_id=1&amp;plugin_act=otsing&amp;kaardiruut=74001&amp;andmetyyp=ortofoto_eesti_rgb&amp;dl=1&amp;f=74001_OF_RGB_GeoTIFF_2020_03_29.zip&amp;page_id=610"</v>
      </c>
    </row>
    <row r="5351" spans="1:2" x14ac:dyDescent="0.35">
      <c r="A5351" t="s">
        <v>3950</v>
      </c>
      <c r="B5351" t="str">
        <f t="shared" si="83"/>
        <v>wget --content-disposition "https://geoportaal.maaamet.ee/index.php?lang_id=1&amp;plugin_act=otsing&amp;kaardiruut=74001&amp;andmetyyp=ortofoto_eesti_rgb&amp;dl=1&amp;f=74001_OF_RGB_GeoTIFF_2020_06_12.zip&amp;page_id=610"</v>
      </c>
    </row>
    <row r="5352" spans="1:2" x14ac:dyDescent="0.35">
      <c r="A5352" t="s">
        <v>3951</v>
      </c>
      <c r="B5352" t="str">
        <f t="shared" si="83"/>
        <v>wget --content-disposition "https://geoportaal.maaamet.ee/index.php?lang_id=1&amp;plugin_act=otsing&amp;kaardiruut=74002&amp;andmetyyp=ortofoto_eesti_rgb&amp;dl=1&amp;f=74002_OF_RGB_GeoTIFF_2020_03_29.zip&amp;page_id=610"</v>
      </c>
    </row>
    <row r="5353" spans="1:2" x14ac:dyDescent="0.35">
      <c r="A5353" t="s">
        <v>3952</v>
      </c>
      <c r="B5353" t="str">
        <f t="shared" si="83"/>
        <v>wget --content-disposition "https://geoportaal.maaamet.ee/index.php?lang_id=1&amp;plugin_act=otsing&amp;kaardiruut=74002&amp;andmetyyp=ortofoto_eesti_rgb&amp;dl=1&amp;f=74002_OF_RGB_GeoTIFF_2020_06_12.zip&amp;page_id=610"</v>
      </c>
    </row>
    <row r="5354" spans="1:2" x14ac:dyDescent="0.35">
      <c r="A5354" t="s">
        <v>3953</v>
      </c>
      <c r="B5354" t="str">
        <f t="shared" si="83"/>
        <v>wget --content-disposition "https://geoportaal.maaamet.ee/index.php?lang_id=1&amp;plugin_act=otsing&amp;kaardiruut=74003&amp;andmetyyp=ortofoto_eesti_rgb&amp;dl=1&amp;f=74003_OF_RGB_GeoTIFF_2020_03_29.zip&amp;page_id=610"</v>
      </c>
    </row>
    <row r="5355" spans="1:2" x14ac:dyDescent="0.35">
      <c r="A5355" t="s">
        <v>3954</v>
      </c>
      <c r="B5355" t="str">
        <f t="shared" si="83"/>
        <v>wget --content-disposition "https://geoportaal.maaamet.ee/index.php?lang_id=1&amp;plugin_act=otsing&amp;kaardiruut=74003&amp;andmetyyp=ortofoto_eesti_rgb&amp;dl=1&amp;f=74003_OF_RGB_GeoTIFF_2020_06_12.zip&amp;page_id=610"</v>
      </c>
    </row>
    <row r="5356" spans="1:2" x14ac:dyDescent="0.35">
      <c r="A5356" t="s">
        <v>3955</v>
      </c>
      <c r="B5356" t="str">
        <f t="shared" si="83"/>
        <v>wget --content-disposition "https://geoportaal.maaamet.ee/index.php?lang_id=1&amp;plugin_act=otsing&amp;kaardiruut=74004&amp;andmetyyp=ortofoto_eesti_rgb&amp;dl=1&amp;f=74004_OF_RGB_GeoTIFF_2020_03_29.zip&amp;page_id=610"</v>
      </c>
    </row>
    <row r="5357" spans="1:2" x14ac:dyDescent="0.35">
      <c r="A5357" t="s">
        <v>3956</v>
      </c>
      <c r="B5357" t="str">
        <f t="shared" si="83"/>
        <v>wget --content-disposition "https://geoportaal.maaamet.ee/index.php?lang_id=1&amp;plugin_act=otsing&amp;kaardiruut=74004&amp;andmetyyp=ortofoto_eesti_rgb&amp;dl=1&amp;f=74004_OF_RGB_GeoTIFF_2020_06_12.zip&amp;page_id=610"</v>
      </c>
    </row>
    <row r="5358" spans="1:2" x14ac:dyDescent="0.35">
      <c r="A5358" t="s">
        <v>3957</v>
      </c>
      <c r="B5358" t="str">
        <f t="shared" si="83"/>
        <v>wget --content-disposition "https://geoportaal.maaamet.ee/index.php?lang_id=1&amp;plugin_act=otsing&amp;kaardiruut=74011&amp;andmetyyp=ortofoto_eesti_rgb&amp;dl=1&amp;f=74011_OF_RGB_GeoTIFF_2020_03_29.zip&amp;page_id=610"</v>
      </c>
    </row>
    <row r="5359" spans="1:2" x14ac:dyDescent="0.35">
      <c r="A5359" t="s">
        <v>3958</v>
      </c>
      <c r="B5359" t="str">
        <f t="shared" si="83"/>
        <v>wget --content-disposition "https://geoportaal.maaamet.ee/index.php?lang_id=1&amp;plugin_act=otsing&amp;kaardiruut=74011&amp;andmetyyp=ortofoto_eesti_rgb&amp;dl=1&amp;f=74011_OF_RGB_GeoTIFF_2020_06_12.zip&amp;page_id=610"</v>
      </c>
    </row>
    <row r="5360" spans="1:2" x14ac:dyDescent="0.35">
      <c r="A5360" t="s">
        <v>3959</v>
      </c>
      <c r="B5360" t="str">
        <f t="shared" si="83"/>
        <v>wget --content-disposition "https://geoportaal.maaamet.ee/index.php?lang_id=1&amp;plugin_act=otsing&amp;kaardiruut=74012&amp;andmetyyp=ortofoto_eesti_rgb&amp;dl=1&amp;f=74012_OF_RGB_GeoTIFF_2020_03_29.zip&amp;page_id=610"</v>
      </c>
    </row>
    <row r="5361" spans="1:2" x14ac:dyDescent="0.35">
      <c r="A5361" t="s">
        <v>3960</v>
      </c>
      <c r="B5361" t="str">
        <f t="shared" si="83"/>
        <v>wget --content-disposition "https://geoportaal.maaamet.ee/index.php?lang_id=1&amp;plugin_act=otsing&amp;kaardiruut=74012&amp;andmetyyp=ortofoto_eesti_rgb&amp;dl=1&amp;f=74012_OF_RGB_GeoTIFF_2020_06_12.zip&amp;page_id=610"</v>
      </c>
    </row>
    <row r="5362" spans="1:2" x14ac:dyDescent="0.35">
      <c r="A5362" t="s">
        <v>3961</v>
      </c>
      <c r="B5362" t="str">
        <f t="shared" si="83"/>
        <v>wget --content-disposition "https://geoportaal.maaamet.ee/index.php?lang_id=1&amp;plugin_act=otsing&amp;kaardiruut=74013&amp;andmetyyp=ortofoto_eesti_rgb&amp;dl=1&amp;f=74013_OF_RGB_GeoTIFF_2020_03_29.zip&amp;page_id=610"</v>
      </c>
    </row>
    <row r="5363" spans="1:2" x14ac:dyDescent="0.35">
      <c r="A5363" t="s">
        <v>3962</v>
      </c>
      <c r="B5363" t="str">
        <f t="shared" si="83"/>
        <v>wget --content-disposition "https://geoportaal.maaamet.ee/index.php?lang_id=1&amp;plugin_act=otsing&amp;kaardiruut=74013&amp;andmetyyp=ortofoto_eesti_rgb&amp;dl=1&amp;f=74013_OF_RGB_GeoTIFF_2020_06_12.zip&amp;page_id=610"</v>
      </c>
    </row>
    <row r="5364" spans="1:2" x14ac:dyDescent="0.35">
      <c r="A5364" t="s">
        <v>3963</v>
      </c>
      <c r="B5364" t="str">
        <f t="shared" si="83"/>
        <v>wget --content-disposition "https://geoportaal.maaamet.ee/index.php?lang_id=1&amp;plugin_act=otsing&amp;kaardiruut=74014&amp;andmetyyp=ortofoto_eesti_rgb&amp;dl=1&amp;f=74014_OF_RGB_GeoTIFF_2020_03_29.zip&amp;page_id=610"</v>
      </c>
    </row>
    <row r="5365" spans="1:2" x14ac:dyDescent="0.35">
      <c r="A5365" t="s">
        <v>3964</v>
      </c>
      <c r="B5365" t="str">
        <f t="shared" si="83"/>
        <v>wget --content-disposition "https://geoportaal.maaamet.ee/index.php?lang_id=1&amp;plugin_act=otsing&amp;kaardiruut=74014&amp;andmetyyp=ortofoto_eesti_rgb&amp;dl=1&amp;f=74014_OF_RGB_GeoTIFF_2020_06_12.zip&amp;page_id=610"</v>
      </c>
    </row>
    <row r="5366" spans="1:2" x14ac:dyDescent="0.35">
      <c r="A5366" t="s">
        <v>3965</v>
      </c>
      <c r="B5366" t="str">
        <f t="shared" si="83"/>
        <v>wget --content-disposition "https://geoportaal.maaamet.ee/index.php?lang_id=1&amp;plugin_act=otsing&amp;kaardiruut=74021&amp;andmetyyp=ortofoto_eesti_rgb&amp;dl=1&amp;f=74021_OF_RGB_GeoTIFF_2020_03_29.zip&amp;page_id=610"</v>
      </c>
    </row>
    <row r="5367" spans="1:2" x14ac:dyDescent="0.35">
      <c r="A5367" t="s">
        <v>3966</v>
      </c>
      <c r="B5367" t="str">
        <f t="shared" si="83"/>
        <v>wget --content-disposition "https://geoportaal.maaamet.ee/index.php?lang_id=1&amp;plugin_act=otsing&amp;kaardiruut=74021&amp;andmetyyp=ortofoto_eesti_rgb&amp;dl=1&amp;f=74021_OF_RGB_GeoTIFF_2020_06_12.zip&amp;page_id=610"</v>
      </c>
    </row>
    <row r="5368" spans="1:2" x14ac:dyDescent="0.35">
      <c r="A5368" t="s">
        <v>3967</v>
      </c>
      <c r="B5368" t="str">
        <f t="shared" si="83"/>
        <v>wget --content-disposition "https://geoportaal.maaamet.ee/index.php?lang_id=1&amp;plugin_act=otsing&amp;kaardiruut=74022&amp;andmetyyp=ortofoto_eesti_rgb&amp;dl=1&amp;f=74022_OF_RGB_GeoTIFF_2020_03_29.zip&amp;page_id=610"</v>
      </c>
    </row>
    <row r="5369" spans="1:2" x14ac:dyDescent="0.35">
      <c r="A5369" t="s">
        <v>3968</v>
      </c>
      <c r="B5369" t="str">
        <f t="shared" si="83"/>
        <v>wget --content-disposition "https://geoportaal.maaamet.ee/index.php?lang_id=1&amp;plugin_act=otsing&amp;kaardiruut=74022&amp;andmetyyp=ortofoto_eesti_rgb&amp;dl=1&amp;f=74022_OF_RGB_GeoTIFF_2020_06_12.zip&amp;page_id=610"</v>
      </c>
    </row>
    <row r="5370" spans="1:2" x14ac:dyDescent="0.35">
      <c r="A5370" t="s">
        <v>3969</v>
      </c>
      <c r="B5370" t="str">
        <f t="shared" si="83"/>
        <v>wget --content-disposition "https://geoportaal.maaamet.ee/index.php?lang_id=1&amp;plugin_act=otsing&amp;kaardiruut=74023&amp;andmetyyp=ortofoto_eesti_rgb&amp;dl=1&amp;f=74023_OF_RGB_GeoTIFF_2020_03_29.zip&amp;page_id=610"</v>
      </c>
    </row>
    <row r="5371" spans="1:2" x14ac:dyDescent="0.35">
      <c r="A5371" t="s">
        <v>3970</v>
      </c>
      <c r="B5371" t="str">
        <f t="shared" ref="B5371:B5434" si="84">CONCATENATE("wget --content-disposition ""https://geoportaal.maaamet.ee/index.php?lang_id=1&amp;plugin_act=otsing&amp;kaardiruut=",LEFT(A5371,5),"&amp;andmetyyp=ortofoto_eesti_rgb&amp;dl=1&amp;f=",A5371,"&amp;page_id=610""")</f>
        <v>wget --content-disposition "https://geoportaal.maaamet.ee/index.php?lang_id=1&amp;plugin_act=otsing&amp;kaardiruut=74023&amp;andmetyyp=ortofoto_eesti_rgb&amp;dl=1&amp;f=74023_OF_RGB_GeoTIFF_2020_06_12.zip&amp;page_id=610"</v>
      </c>
    </row>
    <row r="5372" spans="1:2" x14ac:dyDescent="0.35">
      <c r="A5372" t="s">
        <v>3971</v>
      </c>
      <c r="B5372" t="str">
        <f t="shared" si="84"/>
        <v>wget --content-disposition "https://geoportaal.maaamet.ee/index.php?lang_id=1&amp;plugin_act=otsing&amp;kaardiruut=74024&amp;andmetyyp=ortofoto_eesti_rgb&amp;dl=1&amp;f=74024_OF_RGB_GeoTIFF_2020_03_29.zip&amp;page_id=610"</v>
      </c>
    </row>
    <row r="5373" spans="1:2" x14ac:dyDescent="0.35">
      <c r="A5373" t="s">
        <v>3972</v>
      </c>
      <c r="B5373" t="str">
        <f t="shared" si="84"/>
        <v>wget --content-disposition "https://geoportaal.maaamet.ee/index.php?lang_id=1&amp;plugin_act=otsing&amp;kaardiruut=74024&amp;andmetyyp=ortofoto_eesti_rgb&amp;dl=1&amp;f=74024_OF_RGB_GeoTIFF_2020_06_12.zip&amp;page_id=610"</v>
      </c>
    </row>
    <row r="5374" spans="1:2" x14ac:dyDescent="0.35">
      <c r="A5374" t="s">
        <v>3973</v>
      </c>
      <c r="B5374" t="str">
        <f t="shared" si="84"/>
        <v>wget --content-disposition "https://geoportaal.maaamet.ee/index.php?lang_id=1&amp;plugin_act=otsing&amp;kaardiruut=74031&amp;andmetyyp=ortofoto_eesti_rgb&amp;dl=1&amp;f=74031_OF_RGB_GeoTIFF_2020_03_29-05_30.zip&amp;page_id=610"</v>
      </c>
    </row>
    <row r="5375" spans="1:2" x14ac:dyDescent="0.35">
      <c r="A5375" t="s">
        <v>3974</v>
      </c>
      <c r="B5375" t="str">
        <f t="shared" si="84"/>
        <v>wget --content-disposition "https://geoportaal.maaamet.ee/index.php?lang_id=1&amp;plugin_act=otsing&amp;kaardiruut=74031&amp;andmetyyp=ortofoto_eesti_rgb&amp;dl=1&amp;f=74031_OF_RGB_GeoTIFF_2020_06_12.zip&amp;page_id=610"</v>
      </c>
    </row>
    <row r="5376" spans="1:2" x14ac:dyDescent="0.35">
      <c r="A5376" t="s">
        <v>3975</v>
      </c>
      <c r="B5376" t="str">
        <f t="shared" si="84"/>
        <v>wget --content-disposition "https://geoportaal.maaamet.ee/index.php?lang_id=1&amp;plugin_act=otsing&amp;kaardiruut=74032&amp;andmetyyp=ortofoto_eesti_rgb&amp;dl=1&amp;f=74032_OF_RGB_GeoTIFF_2020_05_30.zip&amp;page_id=610"</v>
      </c>
    </row>
    <row r="5377" spans="1:2" x14ac:dyDescent="0.35">
      <c r="A5377" t="s">
        <v>3976</v>
      </c>
      <c r="B5377" t="str">
        <f t="shared" si="84"/>
        <v>wget --content-disposition "https://geoportaal.maaamet.ee/index.php?lang_id=1&amp;plugin_act=otsing&amp;kaardiruut=74032&amp;andmetyyp=ortofoto_eesti_rgb&amp;dl=1&amp;f=74032_OF_RGB_GeoTIFF_2020_06_12.zip&amp;page_id=610"</v>
      </c>
    </row>
    <row r="5378" spans="1:2" x14ac:dyDescent="0.35">
      <c r="A5378" t="s">
        <v>3977</v>
      </c>
      <c r="B5378" t="str">
        <f t="shared" si="84"/>
        <v>wget --content-disposition "https://geoportaal.maaamet.ee/index.php?lang_id=1&amp;plugin_act=otsing&amp;kaardiruut=74033&amp;andmetyyp=ortofoto_eesti_rgb&amp;dl=1&amp;f=74033_OF_RGB_GeoTIFF_2020_03_29-05_30.zip&amp;page_id=610"</v>
      </c>
    </row>
    <row r="5379" spans="1:2" x14ac:dyDescent="0.35">
      <c r="A5379" t="s">
        <v>3978</v>
      </c>
      <c r="B5379" t="str">
        <f t="shared" si="84"/>
        <v>wget --content-disposition "https://geoportaal.maaamet.ee/index.php?lang_id=1&amp;plugin_act=otsing&amp;kaardiruut=74033&amp;andmetyyp=ortofoto_eesti_rgb&amp;dl=1&amp;f=74033_OF_RGB_GeoTIFF_2020_06_12.zip&amp;page_id=610"</v>
      </c>
    </row>
    <row r="5380" spans="1:2" x14ac:dyDescent="0.35">
      <c r="A5380" t="s">
        <v>3979</v>
      </c>
      <c r="B5380" t="str">
        <f t="shared" si="84"/>
        <v>wget --content-disposition "https://geoportaal.maaamet.ee/index.php?lang_id=1&amp;plugin_act=otsing&amp;kaardiruut=74041&amp;andmetyyp=ortofoto_eesti_rgb&amp;dl=1&amp;f=74041_OF_RGB_GeoTIFF_2020_05_30.zip&amp;page_id=610"</v>
      </c>
    </row>
    <row r="5381" spans="1:2" x14ac:dyDescent="0.35">
      <c r="A5381" t="s">
        <v>3980</v>
      </c>
      <c r="B5381" t="str">
        <f t="shared" si="84"/>
        <v>wget --content-disposition "https://geoportaal.maaamet.ee/index.php?lang_id=1&amp;plugin_act=otsing&amp;kaardiruut=74041&amp;andmetyyp=ortofoto_eesti_rgb&amp;dl=1&amp;f=74041_OF_RGB_GeoTIFF_2020_06_12.zip&amp;page_id=610"</v>
      </c>
    </row>
    <row r="5382" spans="1:2" x14ac:dyDescent="0.35">
      <c r="A5382" t="s">
        <v>3981</v>
      </c>
      <c r="B5382" t="str">
        <f t="shared" si="84"/>
        <v>wget --content-disposition "https://geoportaal.maaamet.ee/index.php?lang_id=1&amp;plugin_act=otsing&amp;kaardiruut=74042&amp;andmetyyp=ortofoto_eesti_rgb&amp;dl=1&amp;f=74042_OF_RGB_GeoTIFF_2020_05_30.zip&amp;page_id=610"</v>
      </c>
    </row>
    <row r="5383" spans="1:2" x14ac:dyDescent="0.35">
      <c r="A5383" t="s">
        <v>3982</v>
      </c>
      <c r="B5383" t="str">
        <f t="shared" si="84"/>
        <v>wget --content-disposition "https://geoportaal.maaamet.ee/index.php?lang_id=1&amp;plugin_act=otsing&amp;kaardiruut=74042&amp;andmetyyp=ortofoto_eesti_rgb&amp;dl=1&amp;f=74042_OF_RGB_GeoTIFF_2020_06_12.zip&amp;page_id=610"</v>
      </c>
    </row>
    <row r="5384" spans="1:2" x14ac:dyDescent="0.35">
      <c r="A5384" t="s">
        <v>3983</v>
      </c>
      <c r="B5384" t="str">
        <f t="shared" si="84"/>
        <v>wget --content-disposition "https://geoportaal.maaamet.ee/index.php?lang_id=1&amp;plugin_act=otsing&amp;kaardiruut=74051&amp;andmetyyp=ortofoto_eesti_rgb&amp;dl=1&amp;f=74051_OF_RGB_GeoTIFF_2020_05_30.zip&amp;page_id=610"</v>
      </c>
    </row>
    <row r="5385" spans="1:2" x14ac:dyDescent="0.35">
      <c r="A5385" t="s">
        <v>3984</v>
      </c>
      <c r="B5385" t="str">
        <f t="shared" si="84"/>
        <v>wget --content-disposition "https://geoportaal.maaamet.ee/index.php?lang_id=1&amp;plugin_act=otsing&amp;kaardiruut=74051&amp;andmetyyp=ortofoto_eesti_rgb&amp;dl=1&amp;f=74051_OF_RGB_GeoTIFF_2020_06_12.zip&amp;page_id=610"</v>
      </c>
    </row>
    <row r="5386" spans="1:2" x14ac:dyDescent="0.35">
      <c r="A5386" t="s">
        <v>3985</v>
      </c>
      <c r="B5386" t="str">
        <f t="shared" si="84"/>
        <v>wget --content-disposition "https://geoportaal.maaamet.ee/index.php?lang_id=1&amp;plugin_act=otsing&amp;kaardiruut=74052&amp;andmetyyp=ortofoto_eesti_rgb&amp;dl=1&amp;f=74052_OF_RGB_GeoTIFF_2020_05_30.zip&amp;page_id=610"</v>
      </c>
    </row>
    <row r="5387" spans="1:2" x14ac:dyDescent="0.35">
      <c r="A5387" t="s">
        <v>3986</v>
      </c>
      <c r="B5387" t="str">
        <f t="shared" si="84"/>
        <v>wget --content-disposition "https://geoportaal.maaamet.ee/index.php?lang_id=1&amp;plugin_act=otsing&amp;kaardiruut=74052&amp;andmetyyp=ortofoto_eesti_rgb&amp;dl=1&amp;f=74052_OF_RGB_GeoTIFF_2020_06_12.zip&amp;page_id=610"</v>
      </c>
    </row>
    <row r="5388" spans="1:2" x14ac:dyDescent="0.35">
      <c r="A5388" t="s">
        <v>3987</v>
      </c>
      <c r="B5388" t="str">
        <f t="shared" si="84"/>
        <v>wget --content-disposition "https://geoportaal.maaamet.ee/index.php?lang_id=1&amp;plugin_act=otsing&amp;kaardiruut=74061&amp;andmetyyp=ortofoto_eesti_rgb&amp;dl=1&amp;f=74061_OF_RGB_GeoTIFF_2020_05_30.zip&amp;page_id=610"</v>
      </c>
    </row>
    <row r="5389" spans="1:2" x14ac:dyDescent="0.35">
      <c r="A5389" t="s">
        <v>3988</v>
      </c>
      <c r="B5389" t="str">
        <f t="shared" si="84"/>
        <v>wget --content-disposition "https://geoportaal.maaamet.ee/index.php?lang_id=1&amp;plugin_act=otsing&amp;kaardiruut=74061&amp;andmetyyp=ortofoto_eesti_rgb&amp;dl=1&amp;f=74061_OF_RGB_GeoTIFF_2020_06_12.zip&amp;page_id=610"</v>
      </c>
    </row>
    <row r="5390" spans="1:2" x14ac:dyDescent="0.35">
      <c r="A5390" t="s">
        <v>3989</v>
      </c>
      <c r="B5390" t="str">
        <f t="shared" si="84"/>
        <v>wget --content-disposition "https://geoportaal.maaamet.ee/index.php?lang_id=1&amp;plugin_act=otsing&amp;kaardiruut=74101&amp;andmetyyp=ortofoto_eesti_rgb&amp;dl=1&amp;f=74101_OF_RGB_GeoTIFF_2020_03_29.zip&amp;page_id=610"</v>
      </c>
    </row>
    <row r="5391" spans="1:2" x14ac:dyDescent="0.35">
      <c r="A5391" t="s">
        <v>3990</v>
      </c>
      <c r="B5391" t="str">
        <f t="shared" si="84"/>
        <v>wget --content-disposition "https://geoportaal.maaamet.ee/index.php?lang_id=1&amp;plugin_act=otsing&amp;kaardiruut=74101&amp;andmetyyp=ortofoto_eesti_rgb&amp;dl=1&amp;f=74101_OF_RGB_GeoTIFF_2020_06_12.zip&amp;page_id=610"</v>
      </c>
    </row>
    <row r="5392" spans="1:2" x14ac:dyDescent="0.35">
      <c r="A5392" t="s">
        <v>3991</v>
      </c>
      <c r="B5392" t="str">
        <f t="shared" si="84"/>
        <v>wget --content-disposition "https://geoportaal.maaamet.ee/index.php?lang_id=1&amp;plugin_act=otsing&amp;kaardiruut=74102&amp;andmetyyp=ortofoto_eesti_rgb&amp;dl=1&amp;f=74102_OF_RGB_GeoTIFF_2020_03_29.zip&amp;page_id=610"</v>
      </c>
    </row>
    <row r="5393" spans="1:2" x14ac:dyDescent="0.35">
      <c r="A5393" t="s">
        <v>3992</v>
      </c>
      <c r="B5393" t="str">
        <f t="shared" si="84"/>
        <v>wget --content-disposition "https://geoportaal.maaamet.ee/index.php?lang_id=1&amp;plugin_act=otsing&amp;kaardiruut=74102&amp;andmetyyp=ortofoto_eesti_rgb&amp;dl=1&amp;f=74102_OF_RGB_GeoTIFF_2020_06_12.zip&amp;page_id=610"</v>
      </c>
    </row>
    <row r="5394" spans="1:2" x14ac:dyDescent="0.35">
      <c r="A5394" t="s">
        <v>3993</v>
      </c>
      <c r="B5394" t="str">
        <f t="shared" si="84"/>
        <v>wget --content-disposition "https://geoportaal.maaamet.ee/index.php?lang_id=1&amp;plugin_act=otsing&amp;kaardiruut=74103&amp;andmetyyp=ortofoto_eesti_rgb&amp;dl=1&amp;f=74103_OF_RGB_GeoTIFF_2020_03_29.zip&amp;page_id=610"</v>
      </c>
    </row>
    <row r="5395" spans="1:2" x14ac:dyDescent="0.35">
      <c r="A5395" t="s">
        <v>3994</v>
      </c>
      <c r="B5395" t="str">
        <f t="shared" si="84"/>
        <v>wget --content-disposition "https://geoportaal.maaamet.ee/index.php?lang_id=1&amp;plugin_act=otsing&amp;kaardiruut=74103&amp;andmetyyp=ortofoto_eesti_rgb&amp;dl=1&amp;f=74103_OF_RGB_GeoTIFF_2020_06_12.zip&amp;page_id=610"</v>
      </c>
    </row>
    <row r="5396" spans="1:2" x14ac:dyDescent="0.35">
      <c r="A5396" t="s">
        <v>3995</v>
      </c>
      <c r="B5396" t="str">
        <f t="shared" si="84"/>
        <v>wget --content-disposition "https://geoportaal.maaamet.ee/index.php?lang_id=1&amp;plugin_act=otsing&amp;kaardiruut=74104&amp;andmetyyp=ortofoto_eesti_rgb&amp;dl=1&amp;f=74104_OF_RGB_GeoTIFF_2020_06_12.zip&amp;page_id=610"</v>
      </c>
    </row>
    <row r="5397" spans="1:2" x14ac:dyDescent="0.35">
      <c r="A5397" t="s">
        <v>3996</v>
      </c>
      <c r="B5397" t="str">
        <f t="shared" si="84"/>
        <v>wget --content-disposition "https://geoportaal.maaamet.ee/index.php?lang_id=1&amp;plugin_act=otsing&amp;kaardiruut=74111&amp;andmetyyp=ortofoto_eesti_rgb&amp;dl=1&amp;f=74111_OF_RGB_GeoTIFF_2020_03_29.zip&amp;page_id=610"</v>
      </c>
    </row>
    <row r="5398" spans="1:2" x14ac:dyDescent="0.35">
      <c r="A5398" t="s">
        <v>3997</v>
      </c>
      <c r="B5398" t="str">
        <f t="shared" si="84"/>
        <v>wget --content-disposition "https://geoportaal.maaamet.ee/index.php?lang_id=1&amp;plugin_act=otsing&amp;kaardiruut=74111&amp;andmetyyp=ortofoto_eesti_rgb&amp;dl=1&amp;f=74111_OF_RGB_GeoTIFF_2020_06_12.zip&amp;page_id=610"</v>
      </c>
    </row>
    <row r="5399" spans="1:2" x14ac:dyDescent="0.35">
      <c r="A5399" t="s">
        <v>3998</v>
      </c>
      <c r="B5399" t="str">
        <f t="shared" si="84"/>
        <v>wget --content-disposition "https://geoportaal.maaamet.ee/index.php?lang_id=1&amp;plugin_act=otsing&amp;kaardiruut=74112&amp;andmetyyp=ortofoto_eesti_rgb&amp;dl=1&amp;f=74112_OF_RGB_GeoTIFF_2020_03_29.zip&amp;page_id=610"</v>
      </c>
    </row>
    <row r="5400" spans="1:2" x14ac:dyDescent="0.35">
      <c r="A5400" t="s">
        <v>3999</v>
      </c>
      <c r="B5400" t="str">
        <f t="shared" si="84"/>
        <v>wget --content-disposition "https://geoportaal.maaamet.ee/index.php?lang_id=1&amp;plugin_act=otsing&amp;kaardiruut=74112&amp;andmetyyp=ortofoto_eesti_rgb&amp;dl=1&amp;f=74112_OF_RGB_GeoTIFF_2020_06_12.zip&amp;page_id=610"</v>
      </c>
    </row>
    <row r="5401" spans="1:2" x14ac:dyDescent="0.35">
      <c r="A5401" t="s">
        <v>4000</v>
      </c>
      <c r="B5401" t="str">
        <f t="shared" si="84"/>
        <v>wget --content-disposition "https://geoportaal.maaamet.ee/index.php?lang_id=1&amp;plugin_act=otsing&amp;kaardiruut=74143&amp;andmetyyp=ortofoto_eesti_rgb&amp;dl=1&amp;f=74143_OF_RGB_GeoTIFF_2020_05_30.zip&amp;page_id=610"</v>
      </c>
    </row>
    <row r="5402" spans="1:2" x14ac:dyDescent="0.35">
      <c r="A5402" t="s">
        <v>4001</v>
      </c>
      <c r="B5402" t="str">
        <f t="shared" si="84"/>
        <v>wget --content-disposition "https://geoportaal.maaamet.ee/index.php?lang_id=1&amp;plugin_act=otsing&amp;kaardiruut=74201&amp;andmetyyp=ortofoto_eesti_rgb&amp;dl=1&amp;f=74201_OF_RGB_GeoTIFF_2020_06_12.zip&amp;page_id=610"</v>
      </c>
    </row>
    <row r="5403" spans="1:2" x14ac:dyDescent="0.35">
      <c r="A5403" t="s">
        <v>4002</v>
      </c>
      <c r="B5403" t="str">
        <f t="shared" si="84"/>
        <v>wget --content-disposition "https://geoportaal.maaamet.ee/index.php?lang_id=1&amp;plugin_act=otsing&amp;kaardiruut=74202&amp;andmetyyp=ortofoto_eesti_rgb&amp;dl=1&amp;f=74202_OF_RGB_GeoTIFF_2020_06_12.zip&amp;page_id=610"</v>
      </c>
    </row>
    <row r="5404" spans="1:2" x14ac:dyDescent="0.35">
      <c r="A5404" t="s">
        <v>4003</v>
      </c>
      <c r="B5404" t="str">
        <f t="shared" si="84"/>
        <v>wget --content-disposition "https://geoportaal.maaamet.ee/index.php?lang_id=1&amp;plugin_act=otsing&amp;kaardiruut=74331&amp;andmetyyp=ortofoto_eesti_rgb&amp;dl=1&amp;f=74331_OF_RGB_GeoTIFF_2020_05_30.zip&amp;page_id=610"</v>
      </c>
    </row>
    <row r="5405" spans="1:2" x14ac:dyDescent="0.35">
      <c r="A5405" t="s">
        <v>4004</v>
      </c>
      <c r="B5405" t="str">
        <f t="shared" si="84"/>
        <v>wget --content-disposition "https://geoportaal.maaamet.ee/index.php?lang_id=1&amp;plugin_act=otsing&amp;kaardiruut=44744&amp;andmetyyp=ortofoto_eesti_rgb&amp;dl=1&amp;f=44744_OF_RGB_GeoTIFF_2019_04_17.zip&amp;page_id=610"</v>
      </c>
    </row>
    <row r="5406" spans="1:2" x14ac:dyDescent="0.35">
      <c r="A5406" t="s">
        <v>4005</v>
      </c>
      <c r="B5406" t="str">
        <f t="shared" si="84"/>
        <v>wget --content-disposition "https://geoportaal.maaamet.ee/index.php?lang_id=1&amp;plugin_act=otsing&amp;kaardiruut=44753&amp;andmetyyp=ortofoto_eesti_rgb&amp;dl=1&amp;f=44753_OF_RGB_GeoTIFF_2019_04_17.zip&amp;page_id=610"</v>
      </c>
    </row>
    <row r="5407" spans="1:2" x14ac:dyDescent="0.35">
      <c r="A5407" t="s">
        <v>4006</v>
      </c>
      <c r="B5407" t="str">
        <f t="shared" si="84"/>
        <v>wget --content-disposition "https://geoportaal.maaamet.ee/index.php?lang_id=1&amp;plugin_act=otsing&amp;kaardiruut=44754&amp;andmetyyp=ortofoto_eesti_rgb&amp;dl=1&amp;f=44754_OF_RGB_GeoTIFF_2019_04_17.zip&amp;page_id=610"</v>
      </c>
    </row>
    <row r="5408" spans="1:2" x14ac:dyDescent="0.35">
      <c r="A5408" t="s">
        <v>4007</v>
      </c>
      <c r="B5408" t="str">
        <f t="shared" si="84"/>
        <v>wget --content-disposition "https://geoportaal.maaamet.ee/index.php?lang_id=1&amp;plugin_act=otsing&amp;kaardiruut=44832&amp;andmetyyp=ortofoto_eesti_rgb&amp;dl=1&amp;f=44832_OF_RGB_GeoTIFF_2019_04_17.zip&amp;page_id=610"</v>
      </c>
    </row>
    <row r="5409" spans="1:2" x14ac:dyDescent="0.35">
      <c r="A5409" t="s">
        <v>4008</v>
      </c>
      <c r="B5409" t="str">
        <f t="shared" si="84"/>
        <v>wget --content-disposition "https://geoportaal.maaamet.ee/index.php?lang_id=1&amp;plugin_act=otsing&amp;kaardiruut=44833&amp;andmetyyp=ortofoto_eesti_rgb&amp;dl=1&amp;f=44833_OF_RGB_GeoTIFF_2019_04_17.zip&amp;page_id=610"</v>
      </c>
    </row>
    <row r="5410" spans="1:2" x14ac:dyDescent="0.35">
      <c r="A5410" t="s">
        <v>4009</v>
      </c>
      <c r="B5410" t="str">
        <f t="shared" si="84"/>
        <v>wget --content-disposition "https://geoportaal.maaamet.ee/index.php?lang_id=1&amp;plugin_act=otsing&amp;kaardiruut=44834&amp;andmetyyp=ortofoto_eesti_rgb&amp;dl=1&amp;f=44834_OF_RGB_GeoTIFF_2019_04_17.zip&amp;page_id=610"</v>
      </c>
    </row>
    <row r="5411" spans="1:2" x14ac:dyDescent="0.35">
      <c r="A5411" t="s">
        <v>4010</v>
      </c>
      <c r="B5411" t="str">
        <f t="shared" si="84"/>
        <v>wget --content-disposition "https://geoportaal.maaamet.ee/index.php?lang_id=1&amp;plugin_act=otsing&amp;kaardiruut=44841&amp;andmetyyp=ortofoto_eesti_rgb&amp;dl=1&amp;f=44841_OF_RGB_GeoTIFF_2019_04_17.zip&amp;page_id=610"</v>
      </c>
    </row>
    <row r="5412" spans="1:2" x14ac:dyDescent="0.35">
      <c r="A5412" t="s">
        <v>4011</v>
      </c>
      <c r="B5412" t="str">
        <f t="shared" si="84"/>
        <v>wget --content-disposition "https://geoportaal.maaamet.ee/index.php?lang_id=1&amp;plugin_act=otsing&amp;kaardiruut=44842&amp;andmetyyp=ortofoto_eesti_rgb&amp;dl=1&amp;f=44842_OF_RGB_GeoTIFF_2019_04_17.zip&amp;page_id=610"</v>
      </c>
    </row>
    <row r="5413" spans="1:2" x14ac:dyDescent="0.35">
      <c r="A5413" t="s">
        <v>4012</v>
      </c>
      <c r="B5413" t="str">
        <f t="shared" si="84"/>
        <v>wget --content-disposition "https://geoportaal.maaamet.ee/index.php?lang_id=1&amp;plugin_act=otsing&amp;kaardiruut=44843&amp;andmetyyp=ortofoto_eesti_rgb&amp;dl=1&amp;f=44843_OF_RGB_GeoTIFF_2019_04_17.zip&amp;page_id=610"</v>
      </c>
    </row>
    <row r="5414" spans="1:2" x14ac:dyDescent="0.35">
      <c r="A5414" t="s">
        <v>4013</v>
      </c>
      <c r="B5414" t="str">
        <f t="shared" si="84"/>
        <v>wget --content-disposition "https://geoportaal.maaamet.ee/index.php?lang_id=1&amp;plugin_act=otsing&amp;kaardiruut=44844&amp;andmetyyp=ortofoto_eesti_rgb&amp;dl=1&amp;f=44844_OF_RGB_GeoTIFF_2019_04_17.zip&amp;page_id=610"</v>
      </c>
    </row>
    <row r="5415" spans="1:2" x14ac:dyDescent="0.35">
      <c r="A5415" t="s">
        <v>4014</v>
      </c>
      <c r="B5415" t="str">
        <f t="shared" si="84"/>
        <v>wget --content-disposition "https://geoportaal.maaamet.ee/index.php?lang_id=1&amp;plugin_act=otsing&amp;kaardiruut=44851&amp;andmetyyp=ortofoto_eesti_rgb&amp;dl=1&amp;f=44851_OF_RGB_GeoTIFF_2019_04_17.zip&amp;page_id=610"</v>
      </c>
    </row>
    <row r="5416" spans="1:2" x14ac:dyDescent="0.35">
      <c r="A5416" t="s">
        <v>4015</v>
      </c>
      <c r="B5416" t="str">
        <f t="shared" si="84"/>
        <v>wget --content-disposition "https://geoportaal.maaamet.ee/index.php?lang_id=1&amp;plugin_act=otsing&amp;kaardiruut=44852&amp;andmetyyp=ortofoto_eesti_rgb&amp;dl=1&amp;f=44852_OF_RGB_GeoTIFF_2019_04_17.zip&amp;page_id=610"</v>
      </c>
    </row>
    <row r="5417" spans="1:2" x14ac:dyDescent="0.35">
      <c r="A5417" t="s">
        <v>4016</v>
      </c>
      <c r="B5417" t="str">
        <f t="shared" si="84"/>
        <v>wget --content-disposition "https://geoportaal.maaamet.ee/index.php?lang_id=1&amp;plugin_act=otsing&amp;kaardiruut=44853&amp;andmetyyp=ortofoto_eesti_rgb&amp;dl=1&amp;f=44853_OF_RGB_GeoTIFF_2019_04_17.zip&amp;page_id=610"</v>
      </c>
    </row>
    <row r="5418" spans="1:2" x14ac:dyDescent="0.35">
      <c r="A5418" t="s">
        <v>4017</v>
      </c>
      <c r="B5418" t="str">
        <f t="shared" si="84"/>
        <v>wget --content-disposition "https://geoportaal.maaamet.ee/index.php?lang_id=1&amp;plugin_act=otsing&amp;kaardiruut=44854&amp;andmetyyp=ortofoto_eesti_rgb&amp;dl=1&amp;f=44854_OF_RGB_GeoTIFF_2019_04_17.zip&amp;page_id=610"</v>
      </c>
    </row>
    <row r="5419" spans="1:2" x14ac:dyDescent="0.35">
      <c r="A5419" t="s">
        <v>4018</v>
      </c>
      <c r="B5419" t="str">
        <f t="shared" si="84"/>
        <v>wget --content-disposition "https://geoportaal.maaamet.ee/index.php?lang_id=1&amp;plugin_act=otsing&amp;kaardiruut=44861&amp;andmetyyp=ortofoto_eesti_rgb&amp;dl=1&amp;f=44861_OF_RGB_GeoTIFF_2019_04_17.zip&amp;page_id=610"</v>
      </c>
    </row>
    <row r="5420" spans="1:2" x14ac:dyDescent="0.35">
      <c r="A5420" t="s">
        <v>4019</v>
      </c>
      <c r="B5420" t="str">
        <f t="shared" si="84"/>
        <v>wget --content-disposition "https://geoportaal.maaamet.ee/index.php?lang_id=1&amp;plugin_act=otsing&amp;kaardiruut=44862&amp;andmetyyp=ortofoto_eesti_rgb&amp;dl=1&amp;f=44862_OF_RGB_GeoTIFF_2019_04_17.zip&amp;page_id=610"</v>
      </c>
    </row>
    <row r="5421" spans="1:2" x14ac:dyDescent="0.35">
      <c r="A5421" t="s">
        <v>4020</v>
      </c>
      <c r="B5421" t="str">
        <f t="shared" si="84"/>
        <v>wget --content-disposition "https://geoportaal.maaamet.ee/index.php?lang_id=1&amp;plugin_act=otsing&amp;kaardiruut=44863&amp;andmetyyp=ortofoto_eesti_rgb&amp;dl=1&amp;f=44863_OF_RGB_GeoTIFF_2019_04_17.zip&amp;page_id=610"</v>
      </c>
    </row>
    <row r="5422" spans="1:2" x14ac:dyDescent="0.35">
      <c r="A5422" t="s">
        <v>4021</v>
      </c>
      <c r="B5422" t="str">
        <f t="shared" si="84"/>
        <v>wget --content-disposition "https://geoportaal.maaamet.ee/index.php?lang_id=1&amp;plugin_act=otsing&amp;kaardiruut=44864&amp;andmetyyp=ortofoto_eesti_rgb&amp;dl=1&amp;f=44864_OF_RGB_GeoTIFF_2019_04_17.zip&amp;page_id=610"</v>
      </c>
    </row>
    <row r="5423" spans="1:2" x14ac:dyDescent="0.35">
      <c r="A5423" t="s">
        <v>4022</v>
      </c>
      <c r="B5423" t="str">
        <f t="shared" si="84"/>
        <v>wget --content-disposition "https://geoportaal.maaamet.ee/index.php?lang_id=1&amp;plugin_act=otsing&amp;kaardiruut=44873&amp;andmetyyp=ortofoto_eesti_rgb&amp;dl=1&amp;f=44873_OF_RGB_GeoTIFF_2019_04_17-04_28.zip&amp;page_id=610"</v>
      </c>
    </row>
    <row r="5424" spans="1:2" x14ac:dyDescent="0.35">
      <c r="A5424" t="s">
        <v>4023</v>
      </c>
      <c r="B5424" t="str">
        <f t="shared" si="84"/>
        <v>wget --content-disposition "https://geoportaal.maaamet.ee/index.php?lang_id=1&amp;plugin_act=otsing&amp;kaardiruut=44874&amp;andmetyyp=ortofoto_eesti_rgb&amp;dl=1&amp;f=44874_OF_RGB_GeoTIFF_2019_04_28.zip&amp;page_id=610"</v>
      </c>
    </row>
    <row r="5425" spans="1:2" x14ac:dyDescent="0.35">
      <c r="A5425" t="s">
        <v>4024</v>
      </c>
      <c r="B5425" t="str">
        <f t="shared" si="84"/>
        <v>wget --content-disposition "https://geoportaal.maaamet.ee/index.php?lang_id=1&amp;plugin_act=otsing&amp;kaardiruut=44882&amp;andmetyyp=ortofoto_eesti_rgb&amp;dl=1&amp;f=44882_OF_RGB_GeoTIFF_2019_04_28.zip&amp;page_id=610"</v>
      </c>
    </row>
    <row r="5426" spans="1:2" x14ac:dyDescent="0.35">
      <c r="A5426" t="s">
        <v>4025</v>
      </c>
      <c r="B5426" t="str">
        <f t="shared" si="84"/>
        <v>wget --content-disposition "https://geoportaal.maaamet.ee/index.php?lang_id=1&amp;plugin_act=otsing&amp;kaardiruut=44883&amp;andmetyyp=ortofoto_eesti_rgb&amp;dl=1&amp;f=44883_OF_RGB_GeoTIFF_2019_04_28.zip&amp;page_id=610"</v>
      </c>
    </row>
    <row r="5427" spans="1:2" x14ac:dyDescent="0.35">
      <c r="A5427" t="s">
        <v>4026</v>
      </c>
      <c r="B5427" t="str">
        <f t="shared" si="84"/>
        <v>wget --content-disposition "https://geoportaal.maaamet.ee/index.php?lang_id=1&amp;plugin_act=otsing&amp;kaardiruut=44884&amp;andmetyyp=ortofoto_eesti_rgb&amp;dl=1&amp;f=44884_OF_RGB_GeoTIFF_2019_04_28.zip&amp;page_id=610"</v>
      </c>
    </row>
    <row r="5428" spans="1:2" x14ac:dyDescent="0.35">
      <c r="A5428" t="s">
        <v>4027</v>
      </c>
      <c r="B5428" t="str">
        <f t="shared" si="84"/>
        <v>wget --content-disposition "https://geoportaal.maaamet.ee/index.php?lang_id=1&amp;plugin_act=otsing&amp;kaardiruut=44891&amp;andmetyyp=ortofoto_eesti_rgb&amp;dl=1&amp;f=44891_OF_RGB_GeoTIFF_2019_04_28.zip&amp;page_id=610"</v>
      </c>
    </row>
    <row r="5429" spans="1:2" x14ac:dyDescent="0.35">
      <c r="A5429" t="s">
        <v>4028</v>
      </c>
      <c r="B5429" t="str">
        <f t="shared" si="84"/>
        <v>wget --content-disposition "https://geoportaal.maaamet.ee/index.php?lang_id=1&amp;plugin_act=otsing&amp;kaardiruut=44892&amp;andmetyyp=ortofoto_eesti_rgb&amp;dl=1&amp;f=44892_OF_RGB_GeoTIFF_2019_04_17-04_28.zip&amp;page_id=610"</v>
      </c>
    </row>
    <row r="5430" spans="1:2" x14ac:dyDescent="0.35">
      <c r="A5430" t="s">
        <v>4029</v>
      </c>
      <c r="B5430" t="str">
        <f t="shared" si="84"/>
        <v>wget --content-disposition "https://geoportaal.maaamet.ee/index.php?lang_id=1&amp;plugin_act=otsing&amp;kaardiruut=44893&amp;andmetyyp=ortofoto_eesti_rgb&amp;dl=1&amp;f=44893_OF_RGB_GeoTIFF_2019_04_28.zip&amp;page_id=610"</v>
      </c>
    </row>
    <row r="5431" spans="1:2" x14ac:dyDescent="0.35">
      <c r="A5431" t="s">
        <v>4030</v>
      </c>
      <c r="B5431" t="str">
        <f t="shared" si="84"/>
        <v>wget --content-disposition "https://geoportaal.maaamet.ee/index.php?lang_id=1&amp;plugin_act=otsing&amp;kaardiruut=44894&amp;andmetyyp=ortofoto_eesti_rgb&amp;dl=1&amp;f=44894_OF_RGB_GeoTIFF_2019_04_17-04_28.zip&amp;page_id=610"</v>
      </c>
    </row>
    <row r="5432" spans="1:2" x14ac:dyDescent="0.35">
      <c r="A5432" t="s">
        <v>4031</v>
      </c>
      <c r="B5432" t="str">
        <f t="shared" si="84"/>
        <v>wget --content-disposition "https://geoportaal.maaamet.ee/index.php?lang_id=1&amp;plugin_act=otsing&amp;kaardiruut=44924&amp;andmetyyp=ortofoto_eesti_rgb&amp;dl=1&amp;f=44924_OF_RGB_GeoTIFF_2019_04_17.zip&amp;page_id=610"</v>
      </c>
    </row>
    <row r="5433" spans="1:2" x14ac:dyDescent="0.35">
      <c r="A5433" t="s">
        <v>4032</v>
      </c>
      <c r="B5433" t="str">
        <f t="shared" si="84"/>
        <v>wget --content-disposition "https://geoportaal.maaamet.ee/index.php?lang_id=1&amp;plugin_act=otsing&amp;kaardiruut=44931&amp;andmetyyp=ortofoto_eesti_rgb&amp;dl=1&amp;f=44931_OF_RGB_GeoTIFF_2019_04_17.zip&amp;page_id=610"</v>
      </c>
    </row>
    <row r="5434" spans="1:2" x14ac:dyDescent="0.35">
      <c r="A5434" t="s">
        <v>4033</v>
      </c>
      <c r="B5434" t="str">
        <f t="shared" si="84"/>
        <v>wget --content-disposition "https://geoportaal.maaamet.ee/index.php?lang_id=1&amp;plugin_act=otsing&amp;kaardiruut=44932&amp;andmetyyp=ortofoto_eesti_rgb&amp;dl=1&amp;f=44932_OF_RGB_GeoTIFF_2019_04_17.zip&amp;page_id=610"</v>
      </c>
    </row>
    <row r="5435" spans="1:2" x14ac:dyDescent="0.35">
      <c r="A5435" t="s">
        <v>4034</v>
      </c>
      <c r="B5435" t="str">
        <f t="shared" ref="B5435:B5498" si="85">CONCATENATE("wget --content-disposition ""https://geoportaal.maaamet.ee/index.php?lang_id=1&amp;plugin_act=otsing&amp;kaardiruut=",LEFT(A5435,5),"&amp;andmetyyp=ortofoto_eesti_rgb&amp;dl=1&amp;f=",A5435,"&amp;page_id=610""")</f>
        <v>wget --content-disposition "https://geoportaal.maaamet.ee/index.php?lang_id=1&amp;plugin_act=otsing&amp;kaardiruut=44933&amp;andmetyyp=ortofoto_eesti_rgb&amp;dl=1&amp;f=44933_OF_RGB_GeoTIFF_2019_04_17.zip&amp;page_id=610"</v>
      </c>
    </row>
    <row r="5436" spans="1:2" x14ac:dyDescent="0.35">
      <c r="A5436" t="s">
        <v>4035</v>
      </c>
      <c r="B5436" t="str">
        <f t="shared" si="85"/>
        <v>wget --content-disposition "https://geoportaal.maaamet.ee/index.php?lang_id=1&amp;plugin_act=otsing&amp;kaardiruut=44934&amp;andmetyyp=ortofoto_eesti_rgb&amp;dl=1&amp;f=44934_OF_RGB_GeoTIFF_2019_04_17.zip&amp;page_id=610"</v>
      </c>
    </row>
    <row r="5437" spans="1:2" x14ac:dyDescent="0.35">
      <c r="A5437" t="s">
        <v>4036</v>
      </c>
      <c r="B5437" t="str">
        <f t="shared" si="85"/>
        <v>wget --content-disposition "https://geoportaal.maaamet.ee/index.php?lang_id=1&amp;plugin_act=otsing&amp;kaardiruut=44941&amp;andmetyyp=ortofoto_eesti_rgb&amp;dl=1&amp;f=44941_OF_RGB_GeoTIFF_2019_04_17.zip&amp;page_id=610"</v>
      </c>
    </row>
    <row r="5438" spans="1:2" x14ac:dyDescent="0.35">
      <c r="A5438" t="s">
        <v>4037</v>
      </c>
      <c r="B5438" t="str">
        <f t="shared" si="85"/>
        <v>wget --content-disposition "https://geoportaal.maaamet.ee/index.php?lang_id=1&amp;plugin_act=otsing&amp;kaardiruut=44942&amp;andmetyyp=ortofoto_eesti_rgb&amp;dl=1&amp;f=44942_OF_RGB_GeoTIFF_2019_04_17.zip&amp;page_id=610"</v>
      </c>
    </row>
    <row r="5439" spans="1:2" x14ac:dyDescent="0.35">
      <c r="A5439" t="s">
        <v>4038</v>
      </c>
      <c r="B5439" t="str">
        <f t="shared" si="85"/>
        <v>wget --content-disposition "https://geoportaal.maaamet.ee/index.php?lang_id=1&amp;plugin_act=otsing&amp;kaardiruut=44943&amp;andmetyyp=ortofoto_eesti_rgb&amp;dl=1&amp;f=44943_OF_RGB_GeoTIFF_2019_04_17.zip&amp;page_id=610"</v>
      </c>
    </row>
    <row r="5440" spans="1:2" x14ac:dyDescent="0.35">
      <c r="A5440" t="s">
        <v>4039</v>
      </c>
      <c r="B5440" t="str">
        <f t="shared" si="85"/>
        <v>wget --content-disposition "https://geoportaal.maaamet.ee/index.php?lang_id=1&amp;plugin_act=otsing&amp;kaardiruut=44944&amp;andmetyyp=ortofoto_eesti_rgb&amp;dl=1&amp;f=44944_OF_RGB_GeoTIFF_2019_04_17.zip&amp;page_id=610"</v>
      </c>
    </row>
    <row r="5441" spans="1:2" x14ac:dyDescent="0.35">
      <c r="A5441" t="s">
        <v>4040</v>
      </c>
      <c r="B5441" t="str">
        <f t="shared" si="85"/>
        <v>wget --content-disposition "https://geoportaal.maaamet.ee/index.php?lang_id=1&amp;plugin_act=otsing&amp;kaardiruut=44951&amp;andmetyyp=ortofoto_eesti_rgb&amp;dl=1&amp;f=44951_OF_RGB_GeoTIFF_2019_04_17.zip&amp;page_id=610"</v>
      </c>
    </row>
    <row r="5442" spans="1:2" x14ac:dyDescent="0.35">
      <c r="A5442" t="s">
        <v>4041</v>
      </c>
      <c r="B5442" t="str">
        <f t="shared" si="85"/>
        <v>wget --content-disposition "https://geoportaal.maaamet.ee/index.php?lang_id=1&amp;plugin_act=otsing&amp;kaardiruut=44952&amp;andmetyyp=ortofoto_eesti_rgb&amp;dl=1&amp;f=44952_OF_RGB_GeoTIFF_2019_04_17.zip&amp;page_id=610"</v>
      </c>
    </row>
    <row r="5443" spans="1:2" x14ac:dyDescent="0.35">
      <c r="A5443" t="s">
        <v>4042</v>
      </c>
      <c r="B5443" t="str">
        <f t="shared" si="85"/>
        <v>wget --content-disposition "https://geoportaal.maaamet.ee/index.php?lang_id=1&amp;plugin_act=otsing&amp;kaardiruut=44953&amp;andmetyyp=ortofoto_eesti_rgb&amp;dl=1&amp;f=44953_OF_RGB_GeoTIFF_2019_04_17.zip&amp;page_id=610"</v>
      </c>
    </row>
    <row r="5444" spans="1:2" x14ac:dyDescent="0.35">
      <c r="A5444" t="s">
        <v>4043</v>
      </c>
      <c r="B5444" t="str">
        <f t="shared" si="85"/>
        <v>wget --content-disposition "https://geoportaal.maaamet.ee/index.php?lang_id=1&amp;plugin_act=otsing&amp;kaardiruut=44954&amp;andmetyyp=ortofoto_eesti_rgb&amp;dl=1&amp;f=44954_OF_RGB_GeoTIFF_2019_04_17.zip&amp;page_id=610"</v>
      </c>
    </row>
    <row r="5445" spans="1:2" x14ac:dyDescent="0.35">
      <c r="A5445" t="s">
        <v>4044</v>
      </c>
      <c r="B5445" t="str">
        <f t="shared" si="85"/>
        <v>wget --content-disposition "https://geoportaal.maaamet.ee/index.php?lang_id=1&amp;plugin_act=otsing&amp;kaardiruut=44961&amp;andmetyyp=ortofoto_eesti_rgb&amp;dl=1&amp;f=44961_OF_RGB_GeoTIFF_2019_04_17.zip&amp;page_id=610"</v>
      </c>
    </row>
    <row r="5446" spans="1:2" x14ac:dyDescent="0.35">
      <c r="A5446" t="s">
        <v>4045</v>
      </c>
      <c r="B5446" t="str">
        <f t="shared" si="85"/>
        <v>wget --content-disposition "https://geoportaal.maaamet.ee/index.php?lang_id=1&amp;plugin_act=otsing&amp;kaardiruut=44962&amp;andmetyyp=ortofoto_eesti_rgb&amp;dl=1&amp;f=44962_OF_RGB_GeoTIFF_2019_04_17.zip&amp;page_id=610"</v>
      </c>
    </row>
    <row r="5447" spans="1:2" x14ac:dyDescent="0.35">
      <c r="A5447" t="s">
        <v>4046</v>
      </c>
      <c r="B5447" t="str">
        <f t="shared" si="85"/>
        <v>wget --content-disposition "https://geoportaal.maaamet.ee/index.php?lang_id=1&amp;plugin_act=otsing&amp;kaardiruut=44963&amp;andmetyyp=ortofoto_eesti_rgb&amp;dl=1&amp;f=44963_OF_RGB_GeoTIFF_2019_04_17.zip&amp;page_id=610"</v>
      </c>
    </row>
    <row r="5448" spans="1:2" x14ac:dyDescent="0.35">
      <c r="A5448" t="s">
        <v>4047</v>
      </c>
      <c r="B5448" t="str">
        <f t="shared" si="85"/>
        <v>wget --content-disposition "https://geoportaal.maaamet.ee/index.php?lang_id=1&amp;plugin_act=otsing&amp;kaardiruut=44964&amp;andmetyyp=ortofoto_eesti_rgb&amp;dl=1&amp;f=44964_OF_RGB_GeoTIFF_2019_04_17.zip&amp;page_id=610"</v>
      </c>
    </row>
    <row r="5449" spans="1:2" x14ac:dyDescent="0.35">
      <c r="A5449" t="s">
        <v>4048</v>
      </c>
      <c r="B5449" t="str">
        <f t="shared" si="85"/>
        <v>wget --content-disposition "https://geoportaal.maaamet.ee/index.php?lang_id=1&amp;plugin_act=otsing&amp;kaardiruut=44971&amp;andmetyyp=ortofoto_eesti_rgb&amp;dl=1&amp;f=44971_OF_RGB_GeoTIFF_2019_04_17-04_28.zip&amp;page_id=610"</v>
      </c>
    </row>
    <row r="5450" spans="1:2" x14ac:dyDescent="0.35">
      <c r="A5450" t="s">
        <v>4049</v>
      </c>
      <c r="B5450" t="str">
        <f t="shared" si="85"/>
        <v>wget --content-disposition "https://geoportaal.maaamet.ee/index.php?lang_id=1&amp;plugin_act=otsing&amp;kaardiruut=44972&amp;andmetyyp=ortofoto_eesti_rgb&amp;dl=1&amp;f=44972_OF_RGB_GeoTIFF_2019_04_28.zip&amp;page_id=610"</v>
      </c>
    </row>
    <row r="5451" spans="1:2" x14ac:dyDescent="0.35">
      <c r="A5451" t="s">
        <v>4050</v>
      </c>
      <c r="B5451" t="str">
        <f t="shared" si="85"/>
        <v>wget --content-disposition "https://geoportaal.maaamet.ee/index.php?lang_id=1&amp;plugin_act=otsing&amp;kaardiruut=44973&amp;andmetyyp=ortofoto_eesti_rgb&amp;dl=1&amp;f=44973_OF_RGB_GeoTIFF_2019_04_17-04_28.zip&amp;page_id=610"</v>
      </c>
    </row>
    <row r="5452" spans="1:2" x14ac:dyDescent="0.35">
      <c r="A5452" t="s">
        <v>4051</v>
      </c>
      <c r="B5452" t="str">
        <f t="shared" si="85"/>
        <v>wget --content-disposition "https://geoportaal.maaamet.ee/index.php?lang_id=1&amp;plugin_act=otsing&amp;kaardiruut=44974&amp;andmetyyp=ortofoto_eesti_rgb&amp;dl=1&amp;f=44974_OF_RGB_GeoTIFF_2019_04_28.zip&amp;page_id=610"</v>
      </c>
    </row>
    <row r="5453" spans="1:2" x14ac:dyDescent="0.35">
      <c r="A5453" t="s">
        <v>4052</v>
      </c>
      <c r="B5453" t="str">
        <f t="shared" si="85"/>
        <v>wget --content-disposition "https://geoportaal.maaamet.ee/index.php?lang_id=1&amp;plugin_act=otsing&amp;kaardiruut=44981&amp;andmetyyp=ortofoto_eesti_rgb&amp;dl=1&amp;f=44981_OF_RGB_GeoTIFF_2019_04_28.zip&amp;page_id=610"</v>
      </c>
    </row>
    <row r="5454" spans="1:2" x14ac:dyDescent="0.35">
      <c r="A5454" t="s">
        <v>4053</v>
      </c>
      <c r="B5454" t="str">
        <f t="shared" si="85"/>
        <v>wget --content-disposition "https://geoportaal.maaamet.ee/index.php?lang_id=1&amp;plugin_act=otsing&amp;kaardiruut=44982&amp;andmetyyp=ortofoto_eesti_rgb&amp;dl=1&amp;f=44982_OF_RGB_GeoTIFF_2019_04_28.zip&amp;page_id=610"</v>
      </c>
    </row>
    <row r="5455" spans="1:2" x14ac:dyDescent="0.35">
      <c r="A5455" t="s">
        <v>4054</v>
      </c>
      <c r="B5455" t="str">
        <f t="shared" si="85"/>
        <v>wget --content-disposition "https://geoportaal.maaamet.ee/index.php?lang_id=1&amp;plugin_act=otsing&amp;kaardiruut=44983&amp;andmetyyp=ortofoto_eesti_rgb&amp;dl=1&amp;f=44983_OF_RGB_GeoTIFF_2019_04_28.zip&amp;page_id=610"</v>
      </c>
    </row>
    <row r="5456" spans="1:2" x14ac:dyDescent="0.35">
      <c r="A5456" t="s">
        <v>4055</v>
      </c>
      <c r="B5456" t="str">
        <f t="shared" si="85"/>
        <v>wget --content-disposition "https://geoportaal.maaamet.ee/index.php?lang_id=1&amp;plugin_act=otsing&amp;kaardiruut=44984&amp;andmetyyp=ortofoto_eesti_rgb&amp;dl=1&amp;f=44984_OF_RGB_GeoTIFF_2019_04_28.zip&amp;page_id=610"</v>
      </c>
    </row>
    <row r="5457" spans="1:2" x14ac:dyDescent="0.35">
      <c r="A5457" t="s">
        <v>4056</v>
      </c>
      <c r="B5457" t="str">
        <f t="shared" si="85"/>
        <v>wget --content-disposition "https://geoportaal.maaamet.ee/index.php?lang_id=1&amp;plugin_act=otsing&amp;kaardiruut=44991&amp;andmetyyp=ortofoto_eesti_rgb&amp;dl=1&amp;f=44991_OF_RGB_GeoTIFF_2019_04_28.zip&amp;page_id=610"</v>
      </c>
    </row>
    <row r="5458" spans="1:2" x14ac:dyDescent="0.35">
      <c r="A5458" t="s">
        <v>4057</v>
      </c>
      <c r="B5458" t="str">
        <f t="shared" si="85"/>
        <v>wget --content-disposition "https://geoportaal.maaamet.ee/index.php?lang_id=1&amp;plugin_act=otsing&amp;kaardiruut=44992&amp;andmetyyp=ortofoto_eesti_rgb&amp;dl=1&amp;f=44992_OF_RGB_GeoTIFF_2019_04_17-04_28.zip&amp;page_id=610"</v>
      </c>
    </row>
    <row r="5459" spans="1:2" x14ac:dyDescent="0.35">
      <c r="A5459" t="s">
        <v>4058</v>
      </c>
      <c r="B5459" t="str">
        <f t="shared" si="85"/>
        <v>wget --content-disposition "https://geoportaal.maaamet.ee/index.php?lang_id=1&amp;plugin_act=otsing&amp;kaardiruut=44993&amp;andmetyyp=ortofoto_eesti_rgb&amp;dl=1&amp;f=44993_OF_RGB_GeoTIFF_2019_04_28.zip&amp;page_id=610"</v>
      </c>
    </row>
    <row r="5460" spans="1:2" x14ac:dyDescent="0.35">
      <c r="A5460" t="s">
        <v>4059</v>
      </c>
      <c r="B5460" t="str">
        <f t="shared" si="85"/>
        <v>wget --content-disposition "https://geoportaal.maaamet.ee/index.php?lang_id=1&amp;plugin_act=otsing&amp;kaardiruut=44994&amp;andmetyyp=ortofoto_eesti_rgb&amp;dl=1&amp;f=44994_OF_RGB_GeoTIFF_2019_04_28.zip&amp;page_id=610"</v>
      </c>
    </row>
    <row r="5461" spans="1:2" x14ac:dyDescent="0.35">
      <c r="A5461" t="s">
        <v>4060</v>
      </c>
      <c r="B5461" t="str">
        <f t="shared" si="85"/>
        <v>wget --content-disposition "https://geoportaal.maaamet.ee/index.php?lang_id=1&amp;plugin_act=otsing&amp;kaardiruut=45801&amp;andmetyyp=ortofoto_eesti_rgb&amp;dl=1&amp;f=45801_OF_RGB_GeoTIFF_2019_04_17.zip&amp;page_id=610"</v>
      </c>
    </row>
    <row r="5462" spans="1:2" x14ac:dyDescent="0.35">
      <c r="A5462" t="s">
        <v>4061</v>
      </c>
      <c r="B5462" t="str">
        <f t="shared" si="85"/>
        <v>wget --content-disposition "https://geoportaal.maaamet.ee/index.php?lang_id=1&amp;plugin_act=otsing&amp;kaardiruut=45803&amp;andmetyyp=ortofoto_eesti_rgb&amp;dl=1&amp;f=45803_OF_RGB_GeoTIFF_2019_04_17.zip&amp;page_id=610"</v>
      </c>
    </row>
    <row r="5463" spans="1:2" x14ac:dyDescent="0.35">
      <c r="A5463" t="s">
        <v>4062</v>
      </c>
      <c r="B5463" t="str">
        <f t="shared" si="85"/>
        <v>wget --content-disposition "https://geoportaal.maaamet.ee/index.php?lang_id=1&amp;plugin_act=otsing&amp;kaardiruut=45901&amp;andmetyyp=ortofoto_eesti_rgb&amp;dl=1&amp;f=45901_OF_RGB_GeoTIFF_2019_04_17-04_28.zip&amp;page_id=610"</v>
      </c>
    </row>
    <row r="5464" spans="1:2" x14ac:dyDescent="0.35">
      <c r="A5464" t="s">
        <v>4063</v>
      </c>
      <c r="B5464" t="str">
        <f t="shared" si="85"/>
        <v>wget --content-disposition "https://geoportaal.maaamet.ee/index.php?lang_id=1&amp;plugin_act=otsing&amp;kaardiruut=45903&amp;andmetyyp=ortofoto_eesti_rgb&amp;dl=1&amp;f=45903_OF_RGB_GeoTIFF_2019_04_17-04_28.zip&amp;page_id=610"</v>
      </c>
    </row>
    <row r="5465" spans="1:2" x14ac:dyDescent="0.35">
      <c r="A5465" t="s">
        <v>0</v>
      </c>
      <c r="B5465" t="str">
        <f t="shared" si="85"/>
        <v>wget --content-disposition "https://geoportaal.maaamet.ee/index.php?lang_id=1&amp;plugin_act=otsing&amp;kaardiruut=51183&amp;andmetyyp=ortofoto_eesti_rgb&amp;dl=1&amp;f=51183_OF_RGB_GeoTIFF_2019_06_05.zip&amp;page_id=610"</v>
      </c>
    </row>
    <row r="5466" spans="1:2" x14ac:dyDescent="0.35">
      <c r="A5466" t="s">
        <v>4064</v>
      </c>
      <c r="B5466" t="str">
        <f t="shared" si="85"/>
        <v>wget --content-disposition "https://geoportaal.maaamet.ee/index.php?lang_id=1&amp;plugin_act=otsing&amp;kaardiruut=51281&amp;andmetyyp=ortofoto_eesti_rgb&amp;dl=1&amp;f=51281_OF_RGB_GeoTIFF_2019_06_05.zip&amp;page_id=610"</v>
      </c>
    </row>
    <row r="5467" spans="1:2" x14ac:dyDescent="0.35">
      <c r="A5467" t="s">
        <v>4065</v>
      </c>
      <c r="B5467" t="str">
        <f t="shared" si="85"/>
        <v>wget --content-disposition "https://geoportaal.maaamet.ee/index.php?lang_id=1&amp;plugin_act=otsing&amp;kaardiruut=51282&amp;andmetyyp=ortofoto_eesti_rgb&amp;dl=1&amp;f=51282_OF_RGB_GeoTIFF_2019_06_05.zip&amp;page_id=610"</v>
      </c>
    </row>
    <row r="5468" spans="1:2" x14ac:dyDescent="0.35">
      <c r="A5468" t="s">
        <v>4066</v>
      </c>
      <c r="B5468" t="str">
        <f t="shared" si="85"/>
        <v>wget --content-disposition "https://geoportaal.maaamet.ee/index.php?lang_id=1&amp;plugin_act=otsing&amp;kaardiruut=51283&amp;andmetyyp=ortofoto_eesti_rgb&amp;dl=1&amp;f=51283_OF_RGB_GeoTIFF_2019_06_05.zip&amp;page_id=610"</v>
      </c>
    </row>
    <row r="5469" spans="1:2" x14ac:dyDescent="0.35">
      <c r="A5469" t="s">
        <v>4067</v>
      </c>
      <c r="B5469" t="str">
        <f t="shared" si="85"/>
        <v>wget --content-disposition "https://geoportaal.maaamet.ee/index.php?lang_id=1&amp;plugin_act=otsing&amp;kaardiruut=51284&amp;andmetyyp=ortofoto_eesti_rgb&amp;dl=1&amp;f=51284_OF_RGB_GeoTIFF_2019_06_05.zip&amp;page_id=610"</v>
      </c>
    </row>
    <row r="5470" spans="1:2" x14ac:dyDescent="0.35">
      <c r="A5470" t="s">
        <v>4068</v>
      </c>
      <c r="B5470" t="str">
        <f t="shared" si="85"/>
        <v>wget --content-disposition "https://geoportaal.maaamet.ee/index.php?lang_id=1&amp;plugin_act=otsing&amp;kaardiruut=51293&amp;andmetyyp=ortofoto_eesti_rgb&amp;dl=1&amp;f=51293_OF_RGB_GeoTIFF_2019_06_05.zip&amp;page_id=610"</v>
      </c>
    </row>
    <row r="5471" spans="1:2" x14ac:dyDescent="0.35">
      <c r="A5471" t="s">
        <v>4069</v>
      </c>
      <c r="B5471" t="str">
        <f t="shared" si="85"/>
        <v>wget --content-disposition "https://geoportaal.maaamet.ee/index.php?lang_id=1&amp;plugin_act=otsing&amp;kaardiruut=51381&amp;andmetyyp=ortofoto_eesti_rgb&amp;dl=1&amp;f=51381_OF_RGB_GeoTIFF_2019_06_05.zip&amp;page_id=610"</v>
      </c>
    </row>
    <row r="5472" spans="1:2" x14ac:dyDescent="0.35">
      <c r="A5472" t="s">
        <v>4070</v>
      </c>
      <c r="B5472" t="str">
        <f t="shared" si="85"/>
        <v>wget --content-disposition "https://geoportaal.maaamet.ee/index.php?lang_id=1&amp;plugin_act=otsing&amp;kaardiruut=51382&amp;andmetyyp=ortofoto_eesti_rgb&amp;dl=1&amp;f=51382_OF_RGB_GeoTIFF_2019_06_05-06_06.zip&amp;page_id=610"</v>
      </c>
    </row>
    <row r="5473" spans="1:2" x14ac:dyDescent="0.35">
      <c r="A5473" t="s">
        <v>4071</v>
      </c>
      <c r="B5473" t="str">
        <f t="shared" si="85"/>
        <v>wget --content-disposition "https://geoportaal.maaamet.ee/index.php?lang_id=1&amp;plugin_act=otsing&amp;kaardiruut=51384&amp;andmetyyp=ortofoto_eesti_rgb&amp;dl=1&amp;f=51384_OF_RGB_GeoTIFF_2019_06_05-06_06.zip&amp;page_id=610"</v>
      </c>
    </row>
    <row r="5474" spans="1:2" x14ac:dyDescent="0.35">
      <c r="A5474" t="s">
        <v>4072</v>
      </c>
      <c r="B5474" t="str">
        <f t="shared" si="85"/>
        <v>wget --content-disposition "https://geoportaal.maaamet.ee/index.php?lang_id=1&amp;plugin_act=otsing&amp;kaardiruut=51391&amp;andmetyyp=ortofoto_eesti_rgb&amp;dl=1&amp;f=51391_OF_RGB_GeoTIFF_2019_06_05-06_06.zip&amp;page_id=610"</v>
      </c>
    </row>
    <row r="5475" spans="1:2" x14ac:dyDescent="0.35">
      <c r="A5475" t="s">
        <v>4073</v>
      </c>
      <c r="B5475" t="str">
        <f t="shared" si="85"/>
        <v>wget --content-disposition "https://geoportaal.maaamet.ee/index.php?lang_id=1&amp;plugin_act=otsing&amp;kaardiruut=51393&amp;andmetyyp=ortofoto_eesti_rgb&amp;dl=1&amp;f=51393_OF_RGB_GeoTIFF_2019_06_06.zip&amp;page_id=610"</v>
      </c>
    </row>
    <row r="5476" spans="1:2" x14ac:dyDescent="0.35">
      <c r="A5476" t="s">
        <v>4074</v>
      </c>
      <c r="B5476" t="str">
        <f t="shared" si="85"/>
        <v>wget --content-disposition "https://geoportaal.maaamet.ee/index.php?lang_id=1&amp;plugin_act=otsing&amp;kaardiruut=51394&amp;andmetyyp=ortofoto_eesti_rgb&amp;dl=1&amp;f=51394_OF_RGB_GeoTIFF_2019_06_05-06_06.zip&amp;page_id=610"</v>
      </c>
    </row>
    <row r="5477" spans="1:2" x14ac:dyDescent="0.35">
      <c r="A5477" t="s">
        <v>4075</v>
      </c>
      <c r="B5477" t="str">
        <f t="shared" si="85"/>
        <v>wget --content-disposition "https://geoportaal.maaamet.ee/index.php?lang_id=1&amp;plugin_act=otsing&amp;kaardiruut=51482&amp;andmetyyp=ortofoto_eesti_rgb&amp;dl=1&amp;f=51482_OF_RGB_GeoTIFF_2019_06_06.zip&amp;page_id=610"</v>
      </c>
    </row>
    <row r="5478" spans="1:2" x14ac:dyDescent="0.35">
      <c r="A5478" t="s">
        <v>4076</v>
      </c>
      <c r="B5478" t="str">
        <f t="shared" si="85"/>
        <v>wget --content-disposition "https://geoportaal.maaamet.ee/index.php?lang_id=1&amp;plugin_act=otsing&amp;kaardiruut=51484&amp;andmetyyp=ortofoto_eesti_rgb&amp;dl=1&amp;f=51484_OF_RGB_GeoTIFF_2019_06_06.zip&amp;page_id=610"</v>
      </c>
    </row>
    <row r="5479" spans="1:2" x14ac:dyDescent="0.35">
      <c r="A5479" t="s">
        <v>4077</v>
      </c>
      <c r="B5479" t="str">
        <f t="shared" si="85"/>
        <v>wget --content-disposition "https://geoportaal.maaamet.ee/index.php?lang_id=1&amp;plugin_act=otsing&amp;kaardiruut=51491&amp;andmetyyp=ortofoto_eesti_rgb&amp;dl=1&amp;f=51491_OF_RGB_GeoTIFF_2019_06_06.zip&amp;page_id=610"</v>
      </c>
    </row>
    <row r="5480" spans="1:2" x14ac:dyDescent="0.35">
      <c r="A5480" t="s">
        <v>4078</v>
      </c>
      <c r="B5480" t="str">
        <f t="shared" si="85"/>
        <v>wget --content-disposition "https://geoportaal.maaamet.ee/index.php?lang_id=1&amp;plugin_act=otsing&amp;kaardiruut=51492&amp;andmetyyp=ortofoto_eesti_rgb&amp;dl=1&amp;f=51492_OF_RGB_GeoTIFF_2019_06_06.zip&amp;page_id=610"</v>
      </c>
    </row>
    <row r="5481" spans="1:2" x14ac:dyDescent="0.35">
      <c r="A5481" t="s">
        <v>4079</v>
      </c>
      <c r="B5481" t="str">
        <f t="shared" si="85"/>
        <v>wget --content-disposition "https://geoportaal.maaamet.ee/index.php?lang_id=1&amp;plugin_act=otsing&amp;kaardiruut=51493&amp;andmetyyp=ortofoto_eesti_rgb&amp;dl=1&amp;f=51493_OF_RGB_GeoTIFF_2019_06_06.zip&amp;page_id=610"</v>
      </c>
    </row>
    <row r="5482" spans="1:2" x14ac:dyDescent="0.35">
      <c r="A5482" t="s">
        <v>4080</v>
      </c>
      <c r="B5482" t="str">
        <f t="shared" si="85"/>
        <v>wget --content-disposition "https://geoportaal.maaamet.ee/index.php?lang_id=1&amp;plugin_act=otsing&amp;kaardiruut=51494&amp;andmetyyp=ortofoto_eesti_rgb&amp;dl=1&amp;f=51494_OF_RGB_GeoTIFF_2019_06_06.zip&amp;page_id=610"</v>
      </c>
    </row>
    <row r="5483" spans="1:2" x14ac:dyDescent="0.35">
      <c r="A5483" t="s">
        <v>4081</v>
      </c>
      <c r="B5483" t="str">
        <f t="shared" si="85"/>
        <v>wget --content-disposition "https://geoportaal.maaamet.ee/index.php?lang_id=1&amp;plugin_act=otsing&amp;kaardiruut=51573&amp;andmetyyp=ortofoto_eesti_rgb&amp;dl=1&amp;f=51573_OF_RGB_GeoTIFF_2019_06_06.zip&amp;page_id=610"</v>
      </c>
    </row>
    <row r="5484" spans="1:2" x14ac:dyDescent="0.35">
      <c r="A5484" t="s">
        <v>4082</v>
      </c>
      <c r="B5484" t="str">
        <f t="shared" si="85"/>
        <v>wget --content-disposition "https://geoportaal.maaamet.ee/index.php?lang_id=1&amp;plugin_act=otsing&amp;kaardiruut=51574&amp;andmetyyp=ortofoto_eesti_rgb&amp;dl=1&amp;f=51574_OF_RGB_GeoTIFF_2019_06_06.zip&amp;page_id=610"</v>
      </c>
    </row>
    <row r="5485" spans="1:2" x14ac:dyDescent="0.35">
      <c r="A5485" t="s">
        <v>4083</v>
      </c>
      <c r="B5485" t="str">
        <f t="shared" si="85"/>
        <v>wget --content-disposition "https://geoportaal.maaamet.ee/index.php?lang_id=1&amp;plugin_act=otsing&amp;kaardiruut=51581&amp;andmetyyp=ortofoto_eesti_rgb&amp;dl=1&amp;f=51581_OF_RGB_GeoTIFF_2019_06_06.zip&amp;page_id=610"</v>
      </c>
    </row>
    <row r="5486" spans="1:2" x14ac:dyDescent="0.35">
      <c r="A5486" t="s">
        <v>4084</v>
      </c>
      <c r="B5486" t="str">
        <f t="shared" si="85"/>
        <v>wget --content-disposition "https://geoportaal.maaamet.ee/index.php?lang_id=1&amp;plugin_act=otsing&amp;kaardiruut=51582&amp;andmetyyp=ortofoto_eesti_rgb&amp;dl=1&amp;f=51582_OF_RGB_GeoTIFF_2019_06_06.zip&amp;page_id=610"</v>
      </c>
    </row>
    <row r="5487" spans="1:2" x14ac:dyDescent="0.35">
      <c r="A5487" t="s">
        <v>4085</v>
      </c>
      <c r="B5487" t="str">
        <f t="shared" si="85"/>
        <v>wget --content-disposition "https://geoportaal.maaamet.ee/index.php?lang_id=1&amp;plugin_act=otsing&amp;kaardiruut=51583&amp;andmetyyp=ortofoto_eesti_rgb&amp;dl=1&amp;f=51583_OF_RGB_GeoTIFF_2019_06_06.zip&amp;page_id=610"</v>
      </c>
    </row>
    <row r="5488" spans="1:2" x14ac:dyDescent="0.35">
      <c r="A5488" t="s">
        <v>4086</v>
      </c>
      <c r="B5488" t="str">
        <f t="shared" si="85"/>
        <v>wget --content-disposition "https://geoportaal.maaamet.ee/index.php?lang_id=1&amp;plugin_act=otsing&amp;kaardiruut=51584&amp;andmetyyp=ortofoto_eesti_rgb&amp;dl=1&amp;f=51584_OF_RGB_GeoTIFF_2019_06_06.zip&amp;page_id=610"</v>
      </c>
    </row>
    <row r="5489" spans="1:2" x14ac:dyDescent="0.35">
      <c r="A5489" t="s">
        <v>4087</v>
      </c>
      <c r="B5489" t="str">
        <f t="shared" si="85"/>
        <v>wget --content-disposition "https://geoportaal.maaamet.ee/index.php?lang_id=1&amp;plugin_act=otsing&amp;kaardiruut=51591&amp;andmetyyp=ortofoto_eesti_rgb&amp;dl=1&amp;f=51591_OF_RGB_GeoTIFF_2019_06_06.zip&amp;page_id=610"</v>
      </c>
    </row>
    <row r="5490" spans="1:2" x14ac:dyDescent="0.35">
      <c r="A5490" t="s">
        <v>4088</v>
      </c>
      <c r="B5490" t="str">
        <f t="shared" si="85"/>
        <v>wget --content-disposition "https://geoportaal.maaamet.ee/index.php?lang_id=1&amp;plugin_act=otsing&amp;kaardiruut=51592&amp;andmetyyp=ortofoto_eesti_rgb&amp;dl=1&amp;f=51592_OF_RGB_GeoTIFF_2019_06_06.zip&amp;page_id=610"</v>
      </c>
    </row>
    <row r="5491" spans="1:2" x14ac:dyDescent="0.35">
      <c r="A5491" t="s">
        <v>4089</v>
      </c>
      <c r="B5491" t="str">
        <f t="shared" si="85"/>
        <v>wget --content-disposition "https://geoportaal.maaamet.ee/index.php?lang_id=1&amp;plugin_act=otsing&amp;kaardiruut=51593&amp;andmetyyp=ortofoto_eesti_rgb&amp;dl=1&amp;f=51593_OF_RGB_GeoTIFF_2019_06_06.zip&amp;page_id=610"</v>
      </c>
    </row>
    <row r="5492" spans="1:2" x14ac:dyDescent="0.35">
      <c r="A5492" t="s">
        <v>4090</v>
      </c>
      <c r="B5492" t="str">
        <f t="shared" si="85"/>
        <v>wget --content-disposition "https://geoportaal.maaamet.ee/index.php?lang_id=1&amp;plugin_act=otsing&amp;kaardiruut=51594&amp;andmetyyp=ortofoto_eesti_rgb&amp;dl=1&amp;f=51594_OF_RGB_GeoTIFF_2019_06_06.zip&amp;page_id=610"</v>
      </c>
    </row>
    <row r="5493" spans="1:2" x14ac:dyDescent="0.35">
      <c r="A5493" t="s">
        <v>4091</v>
      </c>
      <c r="B5493" t="str">
        <f t="shared" si="85"/>
        <v>wget --content-disposition "https://geoportaal.maaamet.ee/index.php?lang_id=1&amp;plugin_act=otsing&amp;kaardiruut=51664&amp;andmetyyp=ortofoto_eesti_rgb&amp;dl=1&amp;f=51664_OF_RGB_GeoTIFF_2019_06_06.zip&amp;page_id=610"</v>
      </c>
    </row>
    <row r="5494" spans="1:2" x14ac:dyDescent="0.35">
      <c r="A5494" t="s">
        <v>4092</v>
      </c>
      <c r="B5494" t="str">
        <f t="shared" si="85"/>
        <v>wget --content-disposition "https://geoportaal.maaamet.ee/index.php?lang_id=1&amp;plugin_act=otsing&amp;kaardiruut=51671&amp;andmetyyp=ortofoto_eesti_rgb&amp;dl=1&amp;f=51671_OF_RGB_GeoTIFF_2019_06_06.zip&amp;page_id=610"</v>
      </c>
    </row>
    <row r="5495" spans="1:2" x14ac:dyDescent="0.35">
      <c r="A5495" t="s">
        <v>4093</v>
      </c>
      <c r="B5495" t="str">
        <f t="shared" si="85"/>
        <v>wget --content-disposition "https://geoportaal.maaamet.ee/index.php?lang_id=1&amp;plugin_act=otsing&amp;kaardiruut=51672&amp;andmetyyp=ortofoto_eesti_rgb&amp;dl=1&amp;f=51672_OF_RGB_GeoTIFF_2019_06_06.zip&amp;page_id=610"</v>
      </c>
    </row>
    <row r="5496" spans="1:2" x14ac:dyDescent="0.35">
      <c r="A5496" t="s">
        <v>4094</v>
      </c>
      <c r="B5496" t="str">
        <f t="shared" si="85"/>
        <v>wget --content-disposition "https://geoportaal.maaamet.ee/index.php?lang_id=1&amp;plugin_act=otsing&amp;kaardiruut=51673&amp;andmetyyp=ortofoto_eesti_rgb&amp;dl=1&amp;f=51673_OF_RGB_GeoTIFF_2019_06_06.zip&amp;page_id=610"</v>
      </c>
    </row>
    <row r="5497" spans="1:2" x14ac:dyDescent="0.35">
      <c r="A5497" t="s">
        <v>4095</v>
      </c>
      <c r="B5497" t="str">
        <f t="shared" si="85"/>
        <v>wget --content-disposition "https://geoportaal.maaamet.ee/index.php?lang_id=1&amp;plugin_act=otsing&amp;kaardiruut=51674&amp;andmetyyp=ortofoto_eesti_rgb&amp;dl=1&amp;f=51674_OF_RGB_GeoTIFF_2019_06_06.zip&amp;page_id=610"</v>
      </c>
    </row>
    <row r="5498" spans="1:2" x14ac:dyDescent="0.35">
      <c r="A5498" t="s">
        <v>4096</v>
      </c>
      <c r="B5498" t="str">
        <f t="shared" si="85"/>
        <v>wget --content-disposition "https://geoportaal.maaamet.ee/index.php?lang_id=1&amp;plugin_act=otsing&amp;kaardiruut=51681&amp;andmetyyp=ortofoto_eesti_rgb&amp;dl=1&amp;f=51681_OF_RGB_GeoTIFF_2019_06_06.zip&amp;page_id=610"</v>
      </c>
    </row>
    <row r="5499" spans="1:2" x14ac:dyDescent="0.35">
      <c r="A5499" t="s">
        <v>4097</v>
      </c>
      <c r="B5499" t="str">
        <f t="shared" ref="B5499:B5562" si="86">CONCATENATE("wget --content-disposition ""https://geoportaal.maaamet.ee/index.php?lang_id=1&amp;plugin_act=otsing&amp;kaardiruut=",LEFT(A5499,5),"&amp;andmetyyp=ortofoto_eesti_rgb&amp;dl=1&amp;f=",A5499,"&amp;page_id=610""")</f>
        <v>wget --content-disposition "https://geoportaal.maaamet.ee/index.php?lang_id=1&amp;plugin_act=otsing&amp;kaardiruut=51682&amp;andmetyyp=ortofoto_eesti_rgb&amp;dl=1&amp;f=51682_OF_RGB_GeoTIFF_2019_06_06.zip&amp;page_id=610"</v>
      </c>
    </row>
    <row r="5500" spans="1:2" x14ac:dyDescent="0.35">
      <c r="A5500" t="s">
        <v>4098</v>
      </c>
      <c r="B5500" t="str">
        <f t="shared" si="86"/>
        <v>wget --content-disposition "https://geoportaal.maaamet.ee/index.php?lang_id=1&amp;plugin_act=otsing&amp;kaardiruut=51683&amp;andmetyyp=ortofoto_eesti_rgb&amp;dl=1&amp;f=51683_OF_RGB_GeoTIFF_2019_06_06.zip&amp;page_id=610"</v>
      </c>
    </row>
    <row r="5501" spans="1:2" x14ac:dyDescent="0.35">
      <c r="A5501" t="s">
        <v>4099</v>
      </c>
      <c r="B5501" t="str">
        <f t="shared" si="86"/>
        <v>wget --content-disposition "https://geoportaal.maaamet.ee/index.php?lang_id=1&amp;plugin_act=otsing&amp;kaardiruut=51684&amp;andmetyyp=ortofoto_eesti_rgb&amp;dl=1&amp;f=51684_OF_RGB_GeoTIFF_2019_06_06.zip&amp;page_id=610"</v>
      </c>
    </row>
    <row r="5502" spans="1:2" x14ac:dyDescent="0.35">
      <c r="A5502" t="s">
        <v>4100</v>
      </c>
      <c r="B5502" t="str">
        <f t="shared" si="86"/>
        <v>wget --content-disposition "https://geoportaal.maaamet.ee/index.php?lang_id=1&amp;plugin_act=otsing&amp;kaardiruut=51691&amp;andmetyyp=ortofoto_eesti_rgb&amp;dl=1&amp;f=51691_OF_RGB_GeoTIFF_2019_06_06.zip&amp;page_id=610"</v>
      </c>
    </row>
    <row r="5503" spans="1:2" x14ac:dyDescent="0.35">
      <c r="A5503" t="s">
        <v>4101</v>
      </c>
      <c r="B5503" t="str">
        <f t="shared" si="86"/>
        <v>wget --content-disposition "https://geoportaal.maaamet.ee/index.php?lang_id=1&amp;plugin_act=otsing&amp;kaardiruut=51692&amp;andmetyyp=ortofoto_eesti_rgb&amp;dl=1&amp;f=51692_OF_RGB_GeoTIFF_2019_06_06.zip&amp;page_id=610"</v>
      </c>
    </row>
    <row r="5504" spans="1:2" x14ac:dyDescent="0.35">
      <c r="A5504" t="s">
        <v>4102</v>
      </c>
      <c r="B5504" t="str">
        <f t="shared" si="86"/>
        <v>wget --content-disposition "https://geoportaal.maaamet.ee/index.php?lang_id=1&amp;plugin_act=otsing&amp;kaardiruut=51693&amp;andmetyyp=ortofoto_eesti_rgb&amp;dl=1&amp;f=51693_OF_RGB_GeoTIFF_2019_06_06.zip&amp;page_id=610"</v>
      </c>
    </row>
    <row r="5505" spans="1:2" x14ac:dyDescent="0.35">
      <c r="A5505" t="s">
        <v>4103</v>
      </c>
      <c r="B5505" t="str">
        <f t="shared" si="86"/>
        <v>wget --content-disposition "https://geoportaal.maaamet.ee/index.php?lang_id=1&amp;plugin_act=otsing&amp;kaardiruut=51694&amp;andmetyyp=ortofoto_eesti_rgb&amp;dl=1&amp;f=51694_OF_RGB_GeoTIFF_2019_06_06.zip&amp;page_id=610"</v>
      </c>
    </row>
    <row r="5506" spans="1:2" x14ac:dyDescent="0.35">
      <c r="A5506" t="s">
        <v>4104</v>
      </c>
      <c r="B5506" t="str">
        <f t="shared" si="86"/>
        <v>wget --content-disposition "https://geoportaal.maaamet.ee/index.php?lang_id=1&amp;plugin_act=otsing&amp;kaardiruut=51771&amp;andmetyyp=ortofoto_eesti_rgb&amp;dl=1&amp;f=51771_OF_RGB_GeoTIFF_2019_06_06.zip&amp;page_id=610"</v>
      </c>
    </row>
    <row r="5507" spans="1:2" x14ac:dyDescent="0.35">
      <c r="A5507" t="s">
        <v>4105</v>
      </c>
      <c r="B5507" t="str">
        <f t="shared" si="86"/>
        <v>wget --content-disposition "https://geoportaal.maaamet.ee/index.php?lang_id=1&amp;plugin_act=otsing&amp;kaardiruut=51772&amp;andmetyyp=ortofoto_eesti_rgb&amp;dl=1&amp;f=51772_OF_RGB_GeoTIFF_2019_06_06.zip&amp;page_id=610"</v>
      </c>
    </row>
    <row r="5508" spans="1:2" x14ac:dyDescent="0.35">
      <c r="A5508" t="s">
        <v>4106</v>
      </c>
      <c r="B5508" t="str">
        <f t="shared" si="86"/>
        <v>wget --content-disposition "https://geoportaal.maaamet.ee/index.php?lang_id=1&amp;plugin_act=otsing&amp;kaardiruut=51773&amp;andmetyyp=ortofoto_eesti_rgb&amp;dl=1&amp;f=51773_OF_RGB_GeoTIFF_2019_06_06.zip&amp;page_id=610"</v>
      </c>
    </row>
    <row r="5509" spans="1:2" x14ac:dyDescent="0.35">
      <c r="A5509" t="s">
        <v>4107</v>
      </c>
      <c r="B5509" t="str">
        <f t="shared" si="86"/>
        <v>wget --content-disposition "https://geoportaal.maaamet.ee/index.php?lang_id=1&amp;plugin_act=otsing&amp;kaardiruut=51774&amp;andmetyyp=ortofoto_eesti_rgb&amp;dl=1&amp;f=51774_OF_RGB_GeoTIFF_2019_06_06.zip&amp;page_id=610"</v>
      </c>
    </row>
    <row r="5510" spans="1:2" x14ac:dyDescent="0.35">
      <c r="A5510" t="s">
        <v>4108</v>
      </c>
      <c r="B5510" t="str">
        <f t="shared" si="86"/>
        <v>wget --content-disposition "https://geoportaal.maaamet.ee/index.php?lang_id=1&amp;plugin_act=otsing&amp;kaardiruut=51781&amp;andmetyyp=ortofoto_eesti_rgb&amp;dl=1&amp;f=51781_OF_RGB_GeoTIFF_2019_06_06.zip&amp;page_id=610"</v>
      </c>
    </row>
    <row r="5511" spans="1:2" x14ac:dyDescent="0.35">
      <c r="A5511" t="s">
        <v>4109</v>
      </c>
      <c r="B5511" t="str">
        <f t="shared" si="86"/>
        <v>wget --content-disposition "https://geoportaal.maaamet.ee/index.php?lang_id=1&amp;plugin_act=otsing&amp;kaardiruut=51782&amp;andmetyyp=ortofoto_eesti_rgb&amp;dl=1&amp;f=51782_OF_RGB_GeoTIFF_2019_06_06.zip&amp;page_id=610"</v>
      </c>
    </row>
    <row r="5512" spans="1:2" x14ac:dyDescent="0.35">
      <c r="A5512" t="s">
        <v>4110</v>
      </c>
      <c r="B5512" t="str">
        <f t="shared" si="86"/>
        <v>wget --content-disposition "https://geoportaal.maaamet.ee/index.php?lang_id=1&amp;plugin_act=otsing&amp;kaardiruut=51783&amp;andmetyyp=ortofoto_eesti_rgb&amp;dl=1&amp;f=51783_OF_RGB_GeoTIFF_2019_06_06.zip&amp;page_id=610"</v>
      </c>
    </row>
    <row r="5513" spans="1:2" x14ac:dyDescent="0.35">
      <c r="A5513" t="s">
        <v>4111</v>
      </c>
      <c r="B5513" t="str">
        <f t="shared" si="86"/>
        <v>wget --content-disposition "https://geoportaal.maaamet.ee/index.php?lang_id=1&amp;plugin_act=otsing&amp;kaardiruut=51784&amp;andmetyyp=ortofoto_eesti_rgb&amp;dl=1&amp;f=51784_OF_RGB_GeoTIFF_2019_06_06.zip&amp;page_id=610"</v>
      </c>
    </row>
    <row r="5514" spans="1:2" x14ac:dyDescent="0.35">
      <c r="A5514" t="s">
        <v>4112</v>
      </c>
      <c r="B5514" t="str">
        <f t="shared" si="86"/>
        <v>wget --content-disposition "https://geoportaal.maaamet.ee/index.php?lang_id=1&amp;plugin_act=otsing&amp;kaardiruut=51791&amp;andmetyyp=ortofoto_eesti_rgb&amp;dl=1&amp;f=51791_OF_RGB_GeoTIFF_2019_06_06.zip&amp;page_id=610"</v>
      </c>
    </row>
    <row r="5515" spans="1:2" x14ac:dyDescent="0.35">
      <c r="A5515" t="s">
        <v>4113</v>
      </c>
      <c r="B5515" t="str">
        <f t="shared" si="86"/>
        <v>wget --content-disposition "https://geoportaal.maaamet.ee/index.php?lang_id=1&amp;plugin_act=otsing&amp;kaardiruut=51792&amp;andmetyyp=ortofoto_eesti_rgb&amp;dl=1&amp;f=51792_OF_RGB_GeoTIFF_2019_06_06.zip&amp;page_id=610"</v>
      </c>
    </row>
    <row r="5516" spans="1:2" x14ac:dyDescent="0.35">
      <c r="A5516" t="s">
        <v>4114</v>
      </c>
      <c r="B5516" t="str">
        <f t="shared" si="86"/>
        <v>wget --content-disposition "https://geoportaal.maaamet.ee/index.php?lang_id=1&amp;plugin_act=otsing&amp;kaardiruut=51793&amp;andmetyyp=ortofoto_eesti_rgb&amp;dl=1&amp;f=51793_OF_RGB_GeoTIFF_2019_06_06.zip&amp;page_id=610"</v>
      </c>
    </row>
    <row r="5517" spans="1:2" x14ac:dyDescent="0.35">
      <c r="A5517" t="s">
        <v>4115</v>
      </c>
      <c r="B5517" t="str">
        <f t="shared" si="86"/>
        <v>wget --content-disposition "https://geoportaal.maaamet.ee/index.php?lang_id=1&amp;plugin_act=otsing&amp;kaardiruut=51794&amp;andmetyyp=ortofoto_eesti_rgb&amp;dl=1&amp;f=51794_OF_RGB_GeoTIFF_2019_06_06.zip&amp;page_id=610"</v>
      </c>
    </row>
    <row r="5518" spans="1:2" x14ac:dyDescent="0.35">
      <c r="A5518" t="s">
        <v>4116</v>
      </c>
      <c r="B5518" t="str">
        <f t="shared" si="86"/>
        <v>wget --content-disposition "https://geoportaal.maaamet.ee/index.php?lang_id=1&amp;plugin_act=otsing&amp;kaardiruut=51871&amp;andmetyyp=ortofoto_eesti_rgb&amp;dl=1&amp;f=51871_OF_RGB_GeoTIFF_2019_06_06.zip&amp;page_id=610"</v>
      </c>
    </row>
    <row r="5519" spans="1:2" x14ac:dyDescent="0.35">
      <c r="A5519" t="s">
        <v>4117</v>
      </c>
      <c r="B5519" t="str">
        <f t="shared" si="86"/>
        <v>wget --content-disposition "https://geoportaal.maaamet.ee/index.php?lang_id=1&amp;plugin_act=otsing&amp;kaardiruut=51872&amp;andmetyyp=ortofoto_eesti_rgb&amp;dl=1&amp;f=51872_OF_RGB_GeoTIFF_2019_06_06.zip&amp;page_id=610"</v>
      </c>
    </row>
    <row r="5520" spans="1:2" x14ac:dyDescent="0.35">
      <c r="A5520" t="s">
        <v>4118</v>
      </c>
      <c r="B5520" t="str">
        <f t="shared" si="86"/>
        <v>wget --content-disposition "https://geoportaal.maaamet.ee/index.php?lang_id=1&amp;plugin_act=otsing&amp;kaardiruut=51873&amp;andmetyyp=ortofoto_eesti_rgb&amp;dl=1&amp;f=51873_OF_RGB_GeoTIFF_2019_06_06.zip&amp;page_id=610"</v>
      </c>
    </row>
    <row r="5521" spans="1:2" x14ac:dyDescent="0.35">
      <c r="A5521" t="s">
        <v>4119</v>
      </c>
      <c r="B5521" t="str">
        <f t="shared" si="86"/>
        <v>wget --content-disposition "https://geoportaal.maaamet.ee/index.php?lang_id=1&amp;plugin_act=otsing&amp;kaardiruut=51874&amp;andmetyyp=ortofoto_eesti_rgb&amp;dl=1&amp;f=51874_OF_RGB_GeoTIFF_2019_06_06.zip&amp;page_id=610"</v>
      </c>
    </row>
    <row r="5522" spans="1:2" x14ac:dyDescent="0.35">
      <c r="A5522" t="s">
        <v>4120</v>
      </c>
      <c r="B5522" t="str">
        <f t="shared" si="86"/>
        <v>wget --content-disposition "https://geoportaal.maaamet.ee/index.php?lang_id=1&amp;plugin_act=otsing&amp;kaardiruut=51881&amp;andmetyyp=ortofoto_eesti_rgb&amp;dl=1&amp;f=51881_OF_RGB_GeoTIFF_2019_06_06.zip&amp;page_id=610"</v>
      </c>
    </row>
    <row r="5523" spans="1:2" x14ac:dyDescent="0.35">
      <c r="A5523" t="s">
        <v>4121</v>
      </c>
      <c r="B5523" t="str">
        <f t="shared" si="86"/>
        <v>wget --content-disposition "https://geoportaal.maaamet.ee/index.php?lang_id=1&amp;plugin_act=otsing&amp;kaardiruut=51882&amp;andmetyyp=ortofoto_eesti_rgb&amp;dl=1&amp;f=51882_OF_RGB_GeoTIFF_2019_06_06.zip&amp;page_id=610"</v>
      </c>
    </row>
    <row r="5524" spans="1:2" x14ac:dyDescent="0.35">
      <c r="A5524" t="s">
        <v>4122</v>
      </c>
      <c r="B5524" t="str">
        <f t="shared" si="86"/>
        <v>wget --content-disposition "https://geoportaal.maaamet.ee/index.php?lang_id=1&amp;plugin_act=otsing&amp;kaardiruut=51883&amp;andmetyyp=ortofoto_eesti_rgb&amp;dl=1&amp;f=51883_OF_RGB_GeoTIFF_2019_06_06.zip&amp;page_id=610"</v>
      </c>
    </row>
    <row r="5525" spans="1:2" x14ac:dyDescent="0.35">
      <c r="A5525" t="s">
        <v>4123</v>
      </c>
      <c r="B5525" t="str">
        <f t="shared" si="86"/>
        <v>wget --content-disposition "https://geoportaal.maaamet.ee/index.php?lang_id=1&amp;plugin_act=otsing&amp;kaardiruut=51891&amp;andmetyyp=ortofoto_eesti_rgb&amp;dl=1&amp;f=51891_OF_RGB_GeoTIFF_2019_06_06.zip&amp;page_id=610"</v>
      </c>
    </row>
    <row r="5526" spans="1:2" x14ac:dyDescent="0.35">
      <c r="A5526" t="s">
        <v>4124</v>
      </c>
      <c r="B5526" t="str">
        <f t="shared" si="86"/>
        <v>wget --content-disposition "https://geoportaal.maaamet.ee/index.php?lang_id=1&amp;plugin_act=otsing&amp;kaardiruut=51892&amp;andmetyyp=ortofoto_eesti_rgb&amp;dl=1&amp;f=51892_OF_RGB_GeoTIFF_2019_06_06.zip&amp;page_id=610"</v>
      </c>
    </row>
    <row r="5527" spans="1:2" x14ac:dyDescent="0.35">
      <c r="A5527" t="s">
        <v>4125</v>
      </c>
      <c r="B5527" t="str">
        <f t="shared" si="86"/>
        <v>wget --content-disposition "https://geoportaal.maaamet.ee/index.php?lang_id=1&amp;plugin_act=otsing&amp;kaardiruut=51893&amp;andmetyyp=ortofoto_eesti_rgb&amp;dl=1&amp;f=51893_OF_RGB_GeoTIFF_2019_06_06.zip&amp;page_id=610"</v>
      </c>
    </row>
    <row r="5528" spans="1:2" x14ac:dyDescent="0.35">
      <c r="A5528" t="s">
        <v>4126</v>
      </c>
      <c r="B5528" t="str">
        <f t="shared" si="86"/>
        <v>wget --content-disposition "https://geoportaal.maaamet.ee/index.php?lang_id=1&amp;plugin_act=otsing&amp;kaardiruut=51894&amp;andmetyyp=ortofoto_eesti_rgb&amp;dl=1&amp;f=51894_OF_RGB_GeoTIFF_2019_06_06.zip&amp;page_id=610"</v>
      </c>
    </row>
    <row r="5529" spans="1:2" x14ac:dyDescent="0.35">
      <c r="A5529" t="s">
        <v>4127</v>
      </c>
      <c r="B5529" t="str">
        <f t="shared" si="86"/>
        <v>wget --content-disposition "https://geoportaal.maaamet.ee/index.php?lang_id=1&amp;plugin_act=otsing&amp;kaardiruut=51992&amp;andmetyyp=ortofoto_eesti_rgb&amp;dl=1&amp;f=51992_OF_RGB_GeoTIFF_2019_06_06.zip&amp;page_id=610"</v>
      </c>
    </row>
    <row r="5530" spans="1:2" x14ac:dyDescent="0.35">
      <c r="A5530" t="s">
        <v>4128</v>
      </c>
      <c r="B5530" t="str">
        <f t="shared" si="86"/>
        <v>wget --content-disposition "https://geoportaal.maaamet.ee/index.php?lang_id=1&amp;plugin_act=otsing&amp;kaardiruut=52052&amp;andmetyyp=ortofoto_eesti_rgb&amp;dl=1&amp;f=52052_OF_RGB_GeoTIFF_2019_06_18.zip&amp;page_id=610"</v>
      </c>
    </row>
    <row r="5531" spans="1:2" x14ac:dyDescent="0.35">
      <c r="A5531" t="s">
        <v>4129</v>
      </c>
      <c r="B5531" t="str">
        <f t="shared" si="86"/>
        <v>wget --content-disposition "https://geoportaal.maaamet.ee/index.php?lang_id=1&amp;plugin_act=otsing&amp;kaardiruut=52053&amp;andmetyyp=ortofoto_eesti_rgb&amp;dl=1&amp;f=52053_OF_RGB_GeoTIFF_2019_06_18.zip&amp;page_id=610"</v>
      </c>
    </row>
    <row r="5532" spans="1:2" x14ac:dyDescent="0.35">
      <c r="A5532" t="s">
        <v>4130</v>
      </c>
      <c r="B5532" t="str">
        <f t="shared" si="86"/>
        <v>wget --content-disposition "https://geoportaal.maaamet.ee/index.php?lang_id=1&amp;plugin_act=otsing&amp;kaardiruut=52054&amp;andmetyyp=ortofoto_eesti_rgb&amp;dl=1&amp;f=52054_OF_RGB_GeoTIFF_2019_06_18.zip&amp;page_id=610"</v>
      </c>
    </row>
    <row r="5533" spans="1:2" x14ac:dyDescent="0.35">
      <c r="A5533" t="s">
        <v>4131</v>
      </c>
      <c r="B5533" t="str">
        <f t="shared" si="86"/>
        <v>wget --content-disposition "https://geoportaal.maaamet.ee/index.php?lang_id=1&amp;plugin_act=otsing&amp;kaardiruut=52394&amp;andmetyyp=ortofoto_eesti_rgb&amp;dl=1&amp;f=52394_OF_RGB_GeoTIFF_2019_05_30.zip&amp;page_id=610"</v>
      </c>
    </row>
    <row r="5534" spans="1:2" x14ac:dyDescent="0.35">
      <c r="A5534" t="s">
        <v>4132</v>
      </c>
      <c r="B5534" t="str">
        <f t="shared" si="86"/>
        <v>wget --content-disposition "https://geoportaal.maaamet.ee/index.php?lang_id=1&amp;plugin_act=otsing&amp;kaardiruut=52402&amp;andmetyyp=ortofoto_eesti_rgb&amp;dl=1&amp;f=52402_OF_RGB_GeoTIFF_2019_06_06.zip&amp;page_id=610"</v>
      </c>
    </row>
    <row r="5535" spans="1:2" x14ac:dyDescent="0.35">
      <c r="A5535" t="s">
        <v>4133</v>
      </c>
      <c r="B5535" t="str">
        <f t="shared" si="86"/>
        <v>wget --content-disposition "https://geoportaal.maaamet.ee/index.php?lang_id=1&amp;plugin_act=otsing&amp;kaardiruut=52404&amp;andmetyyp=ortofoto_eesti_rgb&amp;dl=1&amp;f=52404_OF_RGB_GeoTIFF_2019_06_06.zip&amp;page_id=610"</v>
      </c>
    </row>
    <row r="5536" spans="1:2" x14ac:dyDescent="0.35">
      <c r="A5536" t="s">
        <v>4134</v>
      </c>
      <c r="B5536" t="str">
        <f t="shared" si="86"/>
        <v>wget --content-disposition "https://geoportaal.maaamet.ee/index.php?lang_id=1&amp;plugin_act=otsing&amp;kaardiruut=52411&amp;andmetyyp=ortofoto_eesti_rgb&amp;dl=1&amp;f=52411_OF_RGB_GeoTIFF_2019_06_06.zip&amp;page_id=610"</v>
      </c>
    </row>
    <row r="5537" spans="1:2" x14ac:dyDescent="0.35">
      <c r="A5537" t="s">
        <v>4135</v>
      </c>
      <c r="B5537" t="str">
        <f t="shared" si="86"/>
        <v>wget --content-disposition "https://geoportaal.maaamet.ee/index.php?lang_id=1&amp;plugin_act=otsing&amp;kaardiruut=52412&amp;andmetyyp=ortofoto_eesti_rgb&amp;dl=1&amp;f=52412_OF_RGB_GeoTIFF_2019_06_06.zip&amp;page_id=610"</v>
      </c>
    </row>
    <row r="5538" spans="1:2" x14ac:dyDescent="0.35">
      <c r="A5538" t="s">
        <v>4136</v>
      </c>
      <c r="B5538" t="str">
        <f t="shared" si="86"/>
        <v>wget --content-disposition "https://geoportaal.maaamet.ee/index.php?lang_id=1&amp;plugin_act=otsing&amp;kaardiruut=52413&amp;andmetyyp=ortofoto_eesti_rgb&amp;dl=1&amp;f=52413_OF_RGB_GeoTIFF_2019_06_06.zip&amp;page_id=610"</v>
      </c>
    </row>
    <row r="5539" spans="1:2" x14ac:dyDescent="0.35">
      <c r="A5539" t="s">
        <v>4137</v>
      </c>
      <c r="B5539" t="str">
        <f t="shared" si="86"/>
        <v>wget --content-disposition "https://geoportaal.maaamet.ee/index.php?lang_id=1&amp;plugin_act=otsing&amp;kaardiruut=52424&amp;andmetyyp=ortofoto_eesti_rgb&amp;dl=1&amp;f=52424_OF_RGB_GeoTIFF_2019_06_06.zip&amp;page_id=610"</v>
      </c>
    </row>
    <row r="5540" spans="1:2" x14ac:dyDescent="0.35">
      <c r="A5540" t="s">
        <v>4138</v>
      </c>
      <c r="B5540" t="str">
        <f t="shared" si="86"/>
        <v>wget --content-disposition "https://geoportaal.maaamet.ee/index.php?lang_id=1&amp;plugin_act=otsing&amp;kaardiruut=52433&amp;andmetyyp=ortofoto_eesti_rgb&amp;dl=1&amp;f=52433_OF_RGB_GeoTIFF_2019_06_06.zip&amp;page_id=610"</v>
      </c>
    </row>
    <row r="5541" spans="1:2" x14ac:dyDescent="0.35">
      <c r="A5541" t="s">
        <v>4139</v>
      </c>
      <c r="B5541" t="str">
        <f t="shared" si="86"/>
        <v>wget --content-disposition "https://geoportaal.maaamet.ee/index.php?lang_id=1&amp;plugin_act=otsing&amp;kaardiruut=52492&amp;andmetyyp=ortofoto_eesti_rgb&amp;dl=1&amp;f=52492_OF_RGB_GeoTIFF_2019_05_30.zip&amp;page_id=610"</v>
      </c>
    </row>
    <row r="5542" spans="1:2" x14ac:dyDescent="0.35">
      <c r="A5542" t="s">
        <v>4140</v>
      </c>
      <c r="B5542" t="str">
        <f t="shared" si="86"/>
        <v>wget --content-disposition "https://geoportaal.maaamet.ee/index.php?lang_id=1&amp;plugin_act=otsing&amp;kaardiruut=52494&amp;andmetyyp=ortofoto_eesti_rgb&amp;dl=1&amp;f=52494_OF_RGB_GeoTIFF_2019_05_30.zip&amp;page_id=610"</v>
      </c>
    </row>
    <row r="5543" spans="1:2" x14ac:dyDescent="0.35">
      <c r="A5543" t="s">
        <v>4141</v>
      </c>
      <c r="B5543" t="str">
        <f t="shared" si="86"/>
        <v>wget --content-disposition "https://geoportaal.maaamet.ee/index.php?lang_id=1&amp;plugin_act=otsing&amp;kaardiruut=52501&amp;andmetyyp=ortofoto_eesti_rgb&amp;dl=1&amp;f=52501_OF_RGB_GeoTIFF_2019_06_06.zip&amp;page_id=610"</v>
      </c>
    </row>
    <row r="5544" spans="1:2" x14ac:dyDescent="0.35">
      <c r="A5544" t="s">
        <v>4142</v>
      </c>
      <c r="B5544" t="str">
        <f t="shared" si="86"/>
        <v>wget --content-disposition "https://geoportaal.maaamet.ee/index.php?lang_id=1&amp;plugin_act=otsing&amp;kaardiruut=52502&amp;andmetyyp=ortofoto_eesti_rgb&amp;dl=1&amp;f=52502_OF_RGB_GeoTIFF_2019_06_06.zip&amp;page_id=610"</v>
      </c>
    </row>
    <row r="5545" spans="1:2" x14ac:dyDescent="0.35">
      <c r="A5545" t="s">
        <v>4143</v>
      </c>
      <c r="B5545" t="str">
        <f t="shared" si="86"/>
        <v>wget --content-disposition "https://geoportaal.maaamet.ee/index.php?lang_id=1&amp;plugin_act=otsing&amp;kaardiruut=52503&amp;andmetyyp=ortofoto_eesti_rgb&amp;dl=1&amp;f=52503_OF_RGB_GeoTIFF_2019_06_06.zip&amp;page_id=610"</v>
      </c>
    </row>
    <row r="5546" spans="1:2" x14ac:dyDescent="0.35">
      <c r="A5546" t="s">
        <v>4144</v>
      </c>
      <c r="B5546" t="str">
        <f t="shared" si="86"/>
        <v>wget --content-disposition "https://geoportaal.maaamet.ee/index.php?lang_id=1&amp;plugin_act=otsing&amp;kaardiruut=52504&amp;andmetyyp=ortofoto_eesti_rgb&amp;dl=1&amp;f=52504_OF_RGB_GeoTIFF_2019_06_06.zip&amp;page_id=610"</v>
      </c>
    </row>
    <row r="5547" spans="1:2" x14ac:dyDescent="0.35">
      <c r="A5547" t="s">
        <v>4145</v>
      </c>
      <c r="B5547" t="str">
        <f t="shared" si="86"/>
        <v>wget --content-disposition "https://geoportaal.maaamet.ee/index.php?lang_id=1&amp;plugin_act=otsing&amp;kaardiruut=52511&amp;andmetyyp=ortofoto_eesti_rgb&amp;dl=1&amp;f=52511_OF_RGB_GeoTIFF_2019_06_06.zip&amp;page_id=610"</v>
      </c>
    </row>
    <row r="5548" spans="1:2" x14ac:dyDescent="0.35">
      <c r="A5548" t="s">
        <v>4146</v>
      </c>
      <c r="B5548" t="str">
        <f t="shared" si="86"/>
        <v>wget --content-disposition "https://geoportaal.maaamet.ee/index.php?lang_id=1&amp;plugin_act=otsing&amp;kaardiruut=52512&amp;andmetyyp=ortofoto_eesti_rgb&amp;dl=1&amp;f=52512_OF_RGB_GeoTIFF_2019_06_06.zip&amp;page_id=610"</v>
      </c>
    </row>
    <row r="5549" spans="1:2" x14ac:dyDescent="0.35">
      <c r="A5549" t="s">
        <v>4147</v>
      </c>
      <c r="B5549" t="str">
        <f t="shared" si="86"/>
        <v>wget --content-disposition "https://geoportaal.maaamet.ee/index.php?lang_id=1&amp;plugin_act=otsing&amp;kaardiruut=52513&amp;andmetyyp=ortofoto_eesti_rgb&amp;dl=1&amp;f=52513_OF_RGB_GeoTIFF_2019_06_06.zip&amp;page_id=610"</v>
      </c>
    </row>
    <row r="5550" spans="1:2" x14ac:dyDescent="0.35">
      <c r="A5550" t="s">
        <v>4148</v>
      </c>
      <c r="B5550" t="str">
        <f t="shared" si="86"/>
        <v>wget --content-disposition "https://geoportaal.maaamet.ee/index.php?lang_id=1&amp;plugin_act=otsing&amp;kaardiruut=52514&amp;andmetyyp=ortofoto_eesti_rgb&amp;dl=1&amp;f=52514_OF_RGB_GeoTIFF_2019_06_06.zip&amp;page_id=610"</v>
      </c>
    </row>
    <row r="5551" spans="1:2" x14ac:dyDescent="0.35">
      <c r="A5551" t="s">
        <v>4149</v>
      </c>
      <c r="B5551" t="str">
        <f t="shared" si="86"/>
        <v>wget --content-disposition "https://geoportaal.maaamet.ee/index.php?lang_id=1&amp;plugin_act=otsing&amp;kaardiruut=52521&amp;andmetyyp=ortofoto_eesti_rgb&amp;dl=1&amp;f=52521_OF_RGB_GeoTIFF_2019_06_06.zip&amp;page_id=610"</v>
      </c>
    </row>
    <row r="5552" spans="1:2" x14ac:dyDescent="0.35">
      <c r="A5552" t="s">
        <v>4150</v>
      </c>
      <c r="B5552" t="str">
        <f t="shared" si="86"/>
        <v>wget --content-disposition "https://geoportaal.maaamet.ee/index.php?lang_id=1&amp;plugin_act=otsing&amp;kaardiruut=52522&amp;andmetyyp=ortofoto_eesti_rgb&amp;dl=1&amp;f=52522_OF_RGB_GeoTIFF_2019_06_06.zip&amp;page_id=610"</v>
      </c>
    </row>
    <row r="5553" spans="1:2" x14ac:dyDescent="0.35">
      <c r="A5553" t="s">
        <v>4151</v>
      </c>
      <c r="B5553" t="str">
        <f t="shared" si="86"/>
        <v>wget --content-disposition "https://geoportaal.maaamet.ee/index.php?lang_id=1&amp;plugin_act=otsing&amp;kaardiruut=52523&amp;andmetyyp=ortofoto_eesti_rgb&amp;dl=1&amp;f=52523_OF_RGB_GeoTIFF_2019_06_06.zip&amp;page_id=610"</v>
      </c>
    </row>
    <row r="5554" spans="1:2" x14ac:dyDescent="0.35">
      <c r="A5554" t="s">
        <v>4152</v>
      </c>
      <c r="B5554" t="str">
        <f t="shared" si="86"/>
        <v>wget --content-disposition "https://geoportaal.maaamet.ee/index.php?lang_id=1&amp;plugin_act=otsing&amp;kaardiruut=52524&amp;andmetyyp=ortofoto_eesti_rgb&amp;dl=1&amp;f=52524_OF_RGB_GeoTIFF_2019_06_06.zip&amp;page_id=610"</v>
      </c>
    </row>
    <row r="5555" spans="1:2" x14ac:dyDescent="0.35">
      <c r="A5555" t="s">
        <v>4153</v>
      </c>
      <c r="B5555" t="str">
        <f t="shared" si="86"/>
        <v>wget --content-disposition "https://geoportaal.maaamet.ee/index.php?lang_id=1&amp;plugin_act=otsing&amp;kaardiruut=52533&amp;andmetyyp=ortofoto_eesti_rgb&amp;dl=1&amp;f=52533_OF_RGB_GeoTIFF_2019_06_06.zip&amp;page_id=610"</v>
      </c>
    </row>
    <row r="5556" spans="1:2" x14ac:dyDescent="0.35">
      <c r="A5556" t="s">
        <v>4154</v>
      </c>
      <c r="B5556" t="str">
        <f t="shared" si="86"/>
        <v>wget --content-disposition "https://geoportaal.maaamet.ee/index.php?lang_id=1&amp;plugin_act=otsing&amp;kaardiruut=52591&amp;andmetyyp=ortofoto_eesti_rgb&amp;dl=1&amp;f=52591_OF_RGB_GeoTIFF_2019_05_30.zip&amp;page_id=610"</v>
      </c>
    </row>
    <row r="5557" spans="1:2" x14ac:dyDescent="0.35">
      <c r="A5557" t="s">
        <v>4155</v>
      </c>
      <c r="B5557" t="str">
        <f t="shared" si="86"/>
        <v>wget --content-disposition "https://geoportaal.maaamet.ee/index.php?lang_id=1&amp;plugin_act=otsing&amp;kaardiruut=52601&amp;andmetyyp=ortofoto_eesti_rgb&amp;dl=1&amp;f=52601_OF_RGB_GeoTIFF_2019_06_06.zip&amp;page_id=610"</v>
      </c>
    </row>
    <row r="5558" spans="1:2" x14ac:dyDescent="0.35">
      <c r="A5558" t="s">
        <v>4156</v>
      </c>
      <c r="B5558" t="str">
        <f t="shared" si="86"/>
        <v>wget --content-disposition "https://geoportaal.maaamet.ee/index.php?lang_id=1&amp;plugin_act=otsing&amp;kaardiruut=52602&amp;andmetyyp=ortofoto_eesti_rgb&amp;dl=1&amp;f=52602_OF_RGB_GeoTIFF_2019_06_06.zip&amp;page_id=610"</v>
      </c>
    </row>
    <row r="5559" spans="1:2" x14ac:dyDescent="0.35">
      <c r="A5559" t="s">
        <v>4157</v>
      </c>
      <c r="B5559" t="str">
        <f t="shared" si="86"/>
        <v>wget --content-disposition "https://geoportaal.maaamet.ee/index.php?lang_id=1&amp;plugin_act=otsing&amp;kaardiruut=52603&amp;andmetyyp=ortofoto_eesti_rgb&amp;dl=1&amp;f=52603_OF_RGB_GeoTIFF_2019_06_06.zip&amp;page_id=610"</v>
      </c>
    </row>
    <row r="5560" spans="1:2" x14ac:dyDescent="0.35">
      <c r="A5560" t="s">
        <v>4158</v>
      </c>
      <c r="B5560" t="str">
        <f t="shared" si="86"/>
        <v>wget --content-disposition "https://geoportaal.maaamet.ee/index.php?lang_id=1&amp;plugin_act=otsing&amp;kaardiruut=52604&amp;andmetyyp=ortofoto_eesti_rgb&amp;dl=1&amp;f=52604_OF_RGB_GeoTIFF_2019_06_06.zip&amp;page_id=610"</v>
      </c>
    </row>
    <row r="5561" spans="1:2" x14ac:dyDescent="0.35">
      <c r="A5561" t="s">
        <v>4159</v>
      </c>
      <c r="B5561" t="str">
        <f t="shared" si="86"/>
        <v>wget --content-disposition "https://geoportaal.maaamet.ee/index.php?lang_id=1&amp;plugin_act=otsing&amp;kaardiruut=52611&amp;andmetyyp=ortofoto_eesti_rgb&amp;dl=1&amp;f=52611_OF_RGB_GeoTIFF_2019_06_06.zip&amp;page_id=610"</v>
      </c>
    </row>
    <row r="5562" spans="1:2" x14ac:dyDescent="0.35">
      <c r="A5562" t="s">
        <v>4160</v>
      </c>
      <c r="B5562" t="str">
        <f t="shared" si="86"/>
        <v>wget --content-disposition "https://geoportaal.maaamet.ee/index.php?lang_id=1&amp;plugin_act=otsing&amp;kaardiruut=52612&amp;andmetyyp=ortofoto_eesti_rgb&amp;dl=1&amp;f=52612_OF_RGB_GeoTIFF_2019_06_05-06_06.zip&amp;page_id=610"</v>
      </c>
    </row>
    <row r="5563" spans="1:2" x14ac:dyDescent="0.35">
      <c r="A5563" t="s">
        <v>4161</v>
      </c>
      <c r="B5563" t="str">
        <f t="shared" ref="B5563:B5626" si="87">CONCATENATE("wget --content-disposition ""https://geoportaal.maaamet.ee/index.php?lang_id=1&amp;plugin_act=otsing&amp;kaardiruut=",LEFT(A5563,5),"&amp;andmetyyp=ortofoto_eesti_rgb&amp;dl=1&amp;f=",A5563,"&amp;page_id=610""")</f>
        <v>wget --content-disposition "https://geoportaal.maaamet.ee/index.php?lang_id=1&amp;plugin_act=otsing&amp;kaardiruut=52613&amp;andmetyyp=ortofoto_eesti_rgb&amp;dl=1&amp;f=52613_OF_RGB_GeoTIFF_2019_06_06.zip&amp;page_id=610"</v>
      </c>
    </row>
    <row r="5564" spans="1:2" x14ac:dyDescent="0.35">
      <c r="A5564" t="s">
        <v>4162</v>
      </c>
      <c r="B5564" t="str">
        <f t="shared" si="87"/>
        <v>wget --content-disposition "https://geoportaal.maaamet.ee/index.php?lang_id=1&amp;plugin_act=otsing&amp;kaardiruut=52614&amp;andmetyyp=ortofoto_eesti_rgb&amp;dl=1&amp;f=52614_OF_RGB_GeoTIFF_2019_06_05-06_06.zip&amp;page_id=610"</v>
      </c>
    </row>
    <row r="5565" spans="1:2" x14ac:dyDescent="0.35">
      <c r="A5565" t="s">
        <v>4163</v>
      </c>
      <c r="B5565" t="str">
        <f t="shared" si="87"/>
        <v>wget --content-disposition "https://geoportaal.maaamet.ee/index.php?lang_id=1&amp;plugin_act=otsing&amp;kaardiruut=52621&amp;andmetyyp=ortofoto_eesti_rgb&amp;dl=1&amp;f=52621_OF_RGB_GeoTIFF_2019_06_05-06_06.zip&amp;page_id=610"</v>
      </c>
    </row>
    <row r="5566" spans="1:2" x14ac:dyDescent="0.35">
      <c r="A5566" t="s">
        <v>4164</v>
      </c>
      <c r="B5566" t="str">
        <f t="shared" si="87"/>
        <v>wget --content-disposition "https://geoportaal.maaamet.ee/index.php?lang_id=1&amp;plugin_act=otsing&amp;kaardiruut=52622&amp;andmetyyp=ortofoto_eesti_rgb&amp;dl=1&amp;f=52622_OF_RGB_GeoTIFF_2019_06_05-06_06.zip&amp;page_id=610"</v>
      </c>
    </row>
    <row r="5567" spans="1:2" x14ac:dyDescent="0.35">
      <c r="A5567" t="s">
        <v>4165</v>
      </c>
      <c r="B5567" t="str">
        <f t="shared" si="87"/>
        <v>wget --content-disposition "https://geoportaal.maaamet.ee/index.php?lang_id=1&amp;plugin_act=otsing&amp;kaardiruut=52623&amp;andmetyyp=ortofoto_eesti_rgb&amp;dl=1&amp;f=52623_OF_RGB_GeoTIFF_2019_06_05-06_06.zip&amp;page_id=610"</v>
      </c>
    </row>
    <row r="5568" spans="1:2" x14ac:dyDescent="0.35">
      <c r="A5568" t="s">
        <v>4166</v>
      </c>
      <c r="B5568" t="str">
        <f t="shared" si="87"/>
        <v>wget --content-disposition "https://geoportaal.maaamet.ee/index.php?lang_id=1&amp;plugin_act=otsing&amp;kaardiruut=52624&amp;andmetyyp=ortofoto_eesti_rgb&amp;dl=1&amp;f=52624_OF_RGB_GeoTIFF_2019_06_05.zip&amp;page_id=610"</v>
      </c>
    </row>
    <row r="5569" spans="1:2" x14ac:dyDescent="0.35">
      <c r="A5569" t="s">
        <v>4167</v>
      </c>
      <c r="B5569" t="str">
        <f t="shared" si="87"/>
        <v>wget --content-disposition "https://geoportaal.maaamet.ee/index.php?lang_id=1&amp;plugin_act=otsing&amp;kaardiruut=52631&amp;andmetyyp=ortofoto_eesti_rgb&amp;dl=1&amp;f=52631_OF_RGB_GeoTIFF_2019_06_05-06_06.zip&amp;page_id=610"</v>
      </c>
    </row>
    <row r="5570" spans="1:2" x14ac:dyDescent="0.35">
      <c r="A5570" t="s">
        <v>4168</v>
      </c>
      <c r="B5570" t="str">
        <f t="shared" si="87"/>
        <v>wget --content-disposition "https://geoportaal.maaamet.ee/index.php?lang_id=1&amp;plugin_act=otsing&amp;kaardiruut=52632&amp;andmetyyp=ortofoto_eesti_rgb&amp;dl=1&amp;f=52632_OF_RGB_GeoTIFF_2019_06_05-06_06.zip&amp;page_id=610"</v>
      </c>
    </row>
    <row r="5571" spans="1:2" x14ac:dyDescent="0.35">
      <c r="A5571" t="s">
        <v>4169</v>
      </c>
      <c r="B5571" t="str">
        <f t="shared" si="87"/>
        <v>wget --content-disposition "https://geoportaal.maaamet.ee/index.php?lang_id=1&amp;plugin_act=otsing&amp;kaardiruut=52633&amp;andmetyyp=ortofoto_eesti_rgb&amp;dl=1&amp;f=52633_OF_RGB_GeoTIFF_2019_06_05.zip&amp;page_id=610"</v>
      </c>
    </row>
    <row r="5572" spans="1:2" x14ac:dyDescent="0.35">
      <c r="A5572" t="s">
        <v>4170</v>
      </c>
      <c r="B5572" t="str">
        <f t="shared" si="87"/>
        <v>wget --content-disposition "https://geoportaal.maaamet.ee/index.php?lang_id=1&amp;plugin_act=otsing&amp;kaardiruut=52634&amp;andmetyyp=ortofoto_eesti_rgb&amp;dl=1&amp;f=52634_OF_RGB_GeoTIFF_2019_06_05.zip&amp;page_id=610"</v>
      </c>
    </row>
    <row r="5573" spans="1:2" x14ac:dyDescent="0.35">
      <c r="A5573" t="s">
        <v>4171</v>
      </c>
      <c r="B5573" t="str">
        <f t="shared" si="87"/>
        <v>wget --content-disposition "https://geoportaal.maaamet.ee/index.php?lang_id=1&amp;plugin_act=otsing&amp;kaardiruut=52643&amp;andmetyyp=ortofoto_eesti_rgb&amp;dl=1&amp;f=52643_OF_RGB_GeoTIFF_2019_06_05.zip&amp;page_id=610"</v>
      </c>
    </row>
    <row r="5574" spans="1:2" x14ac:dyDescent="0.35">
      <c r="A5574" t="s">
        <v>4172</v>
      </c>
      <c r="B5574" t="str">
        <f t="shared" si="87"/>
        <v>wget --content-disposition "https://geoportaal.maaamet.ee/index.php?lang_id=1&amp;plugin_act=otsing&amp;kaardiruut=52683&amp;andmetyyp=ortofoto_eesti_rgb&amp;dl=1&amp;f=52683_OF_RGB_GeoTIFF_2019_05_30.zip&amp;page_id=610"</v>
      </c>
    </row>
    <row r="5575" spans="1:2" x14ac:dyDescent="0.35">
      <c r="A5575" t="s">
        <v>4173</v>
      </c>
      <c r="B5575" t="str">
        <f t="shared" si="87"/>
        <v>wget --content-disposition "https://geoportaal.maaamet.ee/index.php?lang_id=1&amp;plugin_act=otsing&amp;kaardiruut=52684&amp;andmetyyp=ortofoto_eesti_rgb&amp;dl=1&amp;f=52684_OF_RGB_GeoTIFF_2019_05_30.zip&amp;page_id=610"</v>
      </c>
    </row>
    <row r="5576" spans="1:2" x14ac:dyDescent="0.35">
      <c r="A5576" t="s">
        <v>4174</v>
      </c>
      <c r="B5576" t="str">
        <f t="shared" si="87"/>
        <v>wget --content-disposition "https://geoportaal.maaamet.ee/index.php?lang_id=1&amp;plugin_act=otsing&amp;kaardiruut=52691&amp;andmetyyp=ortofoto_eesti_rgb&amp;dl=1&amp;f=52691_OF_RGB_GeoTIFF_2019_05_30.zip&amp;page_id=610"</v>
      </c>
    </row>
    <row r="5577" spans="1:2" x14ac:dyDescent="0.35">
      <c r="A5577" t="s">
        <v>4175</v>
      </c>
      <c r="B5577" t="str">
        <f t="shared" si="87"/>
        <v>wget --content-disposition "https://geoportaal.maaamet.ee/index.php?lang_id=1&amp;plugin_act=otsing&amp;kaardiruut=52692&amp;andmetyyp=ortofoto_eesti_rgb&amp;dl=1&amp;f=52692_OF_RGB_GeoTIFF_2019_05_30.zip&amp;page_id=610"</v>
      </c>
    </row>
    <row r="5578" spans="1:2" x14ac:dyDescent="0.35">
      <c r="A5578" t="s">
        <v>4176</v>
      </c>
      <c r="B5578" t="str">
        <f t="shared" si="87"/>
        <v>wget --content-disposition "https://geoportaal.maaamet.ee/index.php?lang_id=1&amp;plugin_act=otsing&amp;kaardiruut=52693&amp;andmetyyp=ortofoto_eesti_rgb&amp;dl=1&amp;f=52693_OF_RGB_GeoTIFF_2019_05_30.zip&amp;page_id=610"</v>
      </c>
    </row>
    <row r="5579" spans="1:2" x14ac:dyDescent="0.35">
      <c r="A5579" t="s">
        <v>4177</v>
      </c>
      <c r="B5579" t="str">
        <f t="shared" si="87"/>
        <v>wget --content-disposition "https://geoportaal.maaamet.ee/index.php?lang_id=1&amp;plugin_act=otsing&amp;kaardiruut=52694&amp;andmetyyp=ortofoto_eesti_rgb&amp;dl=1&amp;f=52694_OF_RGB_GeoTIFF_2019_05_30.zip&amp;page_id=610"</v>
      </c>
    </row>
    <row r="5580" spans="1:2" x14ac:dyDescent="0.35">
      <c r="A5580" t="s">
        <v>4178</v>
      </c>
      <c r="B5580" t="str">
        <f t="shared" si="87"/>
        <v>wget --content-disposition "https://geoportaal.maaamet.ee/index.php?lang_id=1&amp;plugin_act=otsing&amp;kaardiruut=52701&amp;andmetyyp=ortofoto_eesti_rgb&amp;dl=1&amp;f=52701_OF_RGB_GeoTIFF_2019_06_06.zip&amp;page_id=610"</v>
      </c>
    </row>
    <row r="5581" spans="1:2" x14ac:dyDescent="0.35">
      <c r="A5581" t="s">
        <v>4179</v>
      </c>
      <c r="B5581" t="str">
        <f t="shared" si="87"/>
        <v>wget --content-disposition "https://geoportaal.maaamet.ee/index.php?lang_id=1&amp;plugin_act=otsing&amp;kaardiruut=52702&amp;andmetyyp=ortofoto_eesti_rgb&amp;dl=1&amp;f=52702_OF_RGB_GeoTIFF_2019_06_06.zip&amp;page_id=610"</v>
      </c>
    </row>
    <row r="5582" spans="1:2" x14ac:dyDescent="0.35">
      <c r="A5582" t="s">
        <v>4180</v>
      </c>
      <c r="B5582" t="str">
        <f t="shared" si="87"/>
        <v>wget --content-disposition "https://geoportaal.maaamet.ee/index.php?lang_id=1&amp;plugin_act=otsing&amp;kaardiruut=52703&amp;andmetyyp=ortofoto_eesti_rgb&amp;dl=1&amp;f=52703_OF_RGB_GeoTIFF_2019_06_06.zip&amp;page_id=610"</v>
      </c>
    </row>
    <row r="5583" spans="1:2" x14ac:dyDescent="0.35">
      <c r="A5583" t="s">
        <v>4181</v>
      </c>
      <c r="B5583" t="str">
        <f t="shared" si="87"/>
        <v>wget --content-disposition "https://geoportaal.maaamet.ee/index.php?lang_id=1&amp;plugin_act=otsing&amp;kaardiruut=52704&amp;andmetyyp=ortofoto_eesti_rgb&amp;dl=1&amp;f=52704_OF_RGB_GeoTIFF_2019_06_06.zip&amp;page_id=610"</v>
      </c>
    </row>
    <row r="5584" spans="1:2" x14ac:dyDescent="0.35">
      <c r="A5584" t="s">
        <v>4182</v>
      </c>
      <c r="B5584" t="str">
        <f t="shared" si="87"/>
        <v>wget --content-disposition "https://geoportaal.maaamet.ee/index.php?lang_id=1&amp;plugin_act=otsing&amp;kaardiruut=52711&amp;andmetyyp=ortofoto_eesti_rgb&amp;dl=1&amp;f=52711_OF_RGB_GeoTIFF_2019_06_06.zip&amp;page_id=610"</v>
      </c>
    </row>
    <row r="5585" spans="1:2" x14ac:dyDescent="0.35">
      <c r="A5585" t="s">
        <v>4183</v>
      </c>
      <c r="B5585" t="str">
        <f t="shared" si="87"/>
        <v>wget --content-disposition "https://geoportaal.maaamet.ee/index.php?lang_id=1&amp;plugin_act=otsing&amp;kaardiruut=52712&amp;andmetyyp=ortofoto_eesti_rgb&amp;dl=1&amp;f=52712_OF_RGB_GeoTIFF_2019_06_05-06_06.zip&amp;page_id=610"</v>
      </c>
    </row>
    <row r="5586" spans="1:2" x14ac:dyDescent="0.35">
      <c r="A5586" t="s">
        <v>4184</v>
      </c>
      <c r="B5586" t="str">
        <f t="shared" si="87"/>
        <v>wget --content-disposition "https://geoportaal.maaamet.ee/index.php?lang_id=1&amp;plugin_act=otsing&amp;kaardiruut=52713&amp;andmetyyp=ortofoto_eesti_rgb&amp;dl=1&amp;f=52713_OF_RGB_GeoTIFF_2019_06_06.zip&amp;page_id=610"</v>
      </c>
    </row>
    <row r="5587" spans="1:2" x14ac:dyDescent="0.35">
      <c r="A5587" t="s">
        <v>4185</v>
      </c>
      <c r="B5587" t="str">
        <f t="shared" si="87"/>
        <v>wget --content-disposition "https://geoportaal.maaamet.ee/index.php?lang_id=1&amp;plugin_act=otsing&amp;kaardiruut=52714&amp;andmetyyp=ortofoto_eesti_rgb&amp;dl=1&amp;f=52714_OF_RGB_GeoTIFF_2019_06_05-06_06.zip&amp;page_id=610"</v>
      </c>
    </row>
    <row r="5588" spans="1:2" x14ac:dyDescent="0.35">
      <c r="A5588" t="s">
        <v>4186</v>
      </c>
      <c r="B5588" t="str">
        <f t="shared" si="87"/>
        <v>wget --content-disposition "https://geoportaal.maaamet.ee/index.php?lang_id=1&amp;plugin_act=otsing&amp;kaardiruut=52721&amp;andmetyyp=ortofoto_eesti_rgb&amp;dl=1&amp;f=52721_OF_RGB_GeoTIFF_2019_06_05-06_06.zip&amp;page_id=610"</v>
      </c>
    </row>
    <row r="5589" spans="1:2" x14ac:dyDescent="0.35">
      <c r="A5589" t="s">
        <v>4187</v>
      </c>
      <c r="B5589" t="str">
        <f t="shared" si="87"/>
        <v>wget --content-disposition "https://geoportaal.maaamet.ee/index.php?lang_id=1&amp;plugin_act=otsing&amp;kaardiruut=52722&amp;andmetyyp=ortofoto_eesti_rgb&amp;dl=1&amp;f=52722_OF_RGB_GeoTIFF_2019_06_05.zip&amp;page_id=610"</v>
      </c>
    </row>
    <row r="5590" spans="1:2" x14ac:dyDescent="0.35">
      <c r="A5590" t="s">
        <v>4188</v>
      </c>
      <c r="B5590" t="str">
        <f t="shared" si="87"/>
        <v>wget --content-disposition "https://geoportaal.maaamet.ee/index.php?lang_id=1&amp;plugin_act=otsing&amp;kaardiruut=52723&amp;andmetyyp=ortofoto_eesti_rgb&amp;dl=1&amp;f=52723_OF_RGB_GeoTIFF_2019_06_05-06_06.zip&amp;page_id=610"</v>
      </c>
    </row>
    <row r="5591" spans="1:2" x14ac:dyDescent="0.35">
      <c r="A5591" t="s">
        <v>4189</v>
      </c>
      <c r="B5591" t="str">
        <f t="shared" si="87"/>
        <v>wget --content-disposition "https://geoportaal.maaamet.ee/index.php?lang_id=1&amp;plugin_act=otsing&amp;kaardiruut=52724&amp;andmetyyp=ortofoto_eesti_rgb&amp;dl=1&amp;f=52724_OF_RGB_GeoTIFF_2019_06_05.zip&amp;page_id=610"</v>
      </c>
    </row>
    <row r="5592" spans="1:2" x14ac:dyDescent="0.35">
      <c r="A5592" t="s">
        <v>4190</v>
      </c>
      <c r="B5592" t="str">
        <f t="shared" si="87"/>
        <v>wget --content-disposition "https://geoportaal.maaamet.ee/index.php?lang_id=1&amp;plugin_act=otsing&amp;kaardiruut=52731&amp;andmetyyp=ortofoto_eesti_rgb&amp;dl=1&amp;f=52731_OF_RGB_GeoTIFF_2019_06_05.zip&amp;page_id=610"</v>
      </c>
    </row>
    <row r="5593" spans="1:2" x14ac:dyDescent="0.35">
      <c r="A5593" t="s">
        <v>4191</v>
      </c>
      <c r="B5593" t="str">
        <f t="shared" si="87"/>
        <v>wget --content-disposition "https://geoportaal.maaamet.ee/index.php?lang_id=1&amp;plugin_act=otsing&amp;kaardiruut=52732&amp;andmetyyp=ortofoto_eesti_rgb&amp;dl=1&amp;f=52732_OF_RGB_GeoTIFF_2019_06_05.zip&amp;page_id=610"</v>
      </c>
    </row>
    <row r="5594" spans="1:2" x14ac:dyDescent="0.35">
      <c r="A5594" t="s">
        <v>4192</v>
      </c>
      <c r="B5594" t="str">
        <f t="shared" si="87"/>
        <v>wget --content-disposition "https://geoportaal.maaamet.ee/index.php?lang_id=1&amp;plugin_act=otsing&amp;kaardiruut=52733&amp;andmetyyp=ortofoto_eesti_rgb&amp;dl=1&amp;f=52733_OF_RGB_GeoTIFF_2019_06_05.zip&amp;page_id=610"</v>
      </c>
    </row>
    <row r="5595" spans="1:2" x14ac:dyDescent="0.35">
      <c r="A5595" t="s">
        <v>4193</v>
      </c>
      <c r="B5595" t="str">
        <f t="shared" si="87"/>
        <v>wget --content-disposition "https://geoportaal.maaamet.ee/index.php?lang_id=1&amp;plugin_act=otsing&amp;kaardiruut=52734&amp;andmetyyp=ortofoto_eesti_rgb&amp;dl=1&amp;f=52734_OF_RGB_GeoTIFF_2019_06_05.zip&amp;page_id=610"</v>
      </c>
    </row>
    <row r="5596" spans="1:2" x14ac:dyDescent="0.35">
      <c r="A5596" t="s">
        <v>4194</v>
      </c>
      <c r="B5596" t="str">
        <f t="shared" si="87"/>
        <v>wget --content-disposition "https://geoportaal.maaamet.ee/index.php?lang_id=1&amp;plugin_act=otsing&amp;kaardiruut=52741&amp;andmetyyp=ortofoto_eesti_rgb&amp;dl=1&amp;f=52741_OF_RGB_GeoTIFF_2019_06_05.zip&amp;page_id=610"</v>
      </c>
    </row>
    <row r="5597" spans="1:2" x14ac:dyDescent="0.35">
      <c r="A5597" t="s">
        <v>4195</v>
      </c>
      <c r="B5597" t="str">
        <f t="shared" si="87"/>
        <v>wget --content-disposition "https://geoportaal.maaamet.ee/index.php?lang_id=1&amp;plugin_act=otsing&amp;kaardiruut=52742&amp;andmetyyp=ortofoto_eesti_rgb&amp;dl=1&amp;f=52742_OF_RGB_GeoTIFF_2019_06_05.zip&amp;page_id=610"</v>
      </c>
    </row>
    <row r="5598" spans="1:2" x14ac:dyDescent="0.35">
      <c r="A5598" t="s">
        <v>4196</v>
      </c>
      <c r="B5598" t="str">
        <f t="shared" si="87"/>
        <v>wget --content-disposition "https://geoportaal.maaamet.ee/index.php?lang_id=1&amp;plugin_act=otsing&amp;kaardiruut=52743&amp;andmetyyp=ortofoto_eesti_rgb&amp;dl=1&amp;f=52743_OF_RGB_GeoTIFF_2019_06_05.zip&amp;page_id=610"</v>
      </c>
    </row>
    <row r="5599" spans="1:2" x14ac:dyDescent="0.35">
      <c r="A5599" t="s">
        <v>4197</v>
      </c>
      <c r="B5599" t="str">
        <f t="shared" si="87"/>
        <v>wget --content-disposition "https://geoportaal.maaamet.ee/index.php?lang_id=1&amp;plugin_act=otsing&amp;kaardiruut=52744&amp;andmetyyp=ortofoto_eesti_rgb&amp;dl=1&amp;f=52744_OF_RGB_GeoTIFF_2019_06_05.zip&amp;page_id=610"</v>
      </c>
    </row>
    <row r="5600" spans="1:2" x14ac:dyDescent="0.35">
      <c r="A5600" t="s">
        <v>4198</v>
      </c>
      <c r="B5600" t="str">
        <f t="shared" si="87"/>
        <v>wget --content-disposition "https://geoportaal.maaamet.ee/index.php?lang_id=1&amp;plugin_act=otsing&amp;kaardiruut=52753&amp;andmetyyp=ortofoto_eesti_rgb&amp;dl=1&amp;f=52753_OF_RGB_GeoTIFF_2019_06_05.zip&amp;page_id=610"</v>
      </c>
    </row>
    <row r="5601" spans="1:2" x14ac:dyDescent="0.35">
      <c r="A5601" t="s">
        <v>4199</v>
      </c>
      <c r="B5601" t="str">
        <f t="shared" si="87"/>
        <v>wget --content-disposition "https://geoportaal.maaamet.ee/index.php?lang_id=1&amp;plugin_act=otsing&amp;kaardiruut=52754&amp;andmetyyp=ortofoto_eesti_rgb&amp;dl=1&amp;f=52754_OF_RGB_GeoTIFF_2019_06_05.zip&amp;page_id=610"</v>
      </c>
    </row>
    <row r="5602" spans="1:2" x14ac:dyDescent="0.35">
      <c r="A5602" t="s">
        <v>4200</v>
      </c>
      <c r="B5602" t="str">
        <f t="shared" si="87"/>
        <v>wget --content-disposition "https://geoportaal.maaamet.ee/index.php?lang_id=1&amp;plugin_act=otsing&amp;kaardiruut=52763&amp;andmetyyp=ortofoto_eesti_rgb&amp;dl=1&amp;f=52763_OF_RGB_GeoTIFF_2019_06_05.zip&amp;page_id=610"</v>
      </c>
    </row>
    <row r="5603" spans="1:2" x14ac:dyDescent="0.35">
      <c r="A5603" t="s">
        <v>4201</v>
      </c>
      <c r="B5603" t="str">
        <f t="shared" si="87"/>
        <v>wget --content-disposition "https://geoportaal.maaamet.ee/index.php?lang_id=1&amp;plugin_act=otsing&amp;kaardiruut=52774&amp;andmetyyp=ortofoto_eesti_rgb&amp;dl=1&amp;f=52774_OF_RGB_GeoTIFF_2019_05_30.zip&amp;page_id=610"</v>
      </c>
    </row>
    <row r="5604" spans="1:2" x14ac:dyDescent="0.35">
      <c r="A5604" t="s">
        <v>4202</v>
      </c>
      <c r="B5604" t="str">
        <f t="shared" si="87"/>
        <v>wget --content-disposition "https://geoportaal.maaamet.ee/index.php?lang_id=1&amp;plugin_act=otsing&amp;kaardiruut=52781&amp;andmetyyp=ortofoto_eesti_rgb&amp;dl=1&amp;f=52781_OF_RGB_GeoTIFF_2019_05_30.zip&amp;page_id=610"</v>
      </c>
    </row>
    <row r="5605" spans="1:2" x14ac:dyDescent="0.35">
      <c r="A5605" t="s">
        <v>4203</v>
      </c>
      <c r="B5605" t="str">
        <f t="shared" si="87"/>
        <v>wget --content-disposition "https://geoportaal.maaamet.ee/index.php?lang_id=1&amp;plugin_act=otsing&amp;kaardiruut=52782&amp;andmetyyp=ortofoto_eesti_rgb&amp;dl=1&amp;f=52782_OF_RGB_GeoTIFF_2019_05_30.zip&amp;page_id=610"</v>
      </c>
    </row>
    <row r="5606" spans="1:2" x14ac:dyDescent="0.35">
      <c r="A5606" t="s">
        <v>4204</v>
      </c>
      <c r="B5606" t="str">
        <f t="shared" si="87"/>
        <v>wget --content-disposition "https://geoportaal.maaamet.ee/index.php?lang_id=1&amp;plugin_act=otsing&amp;kaardiruut=52783&amp;andmetyyp=ortofoto_eesti_rgb&amp;dl=1&amp;f=52783_OF_RGB_GeoTIFF_2019_05_30.zip&amp;page_id=610"</v>
      </c>
    </row>
    <row r="5607" spans="1:2" x14ac:dyDescent="0.35">
      <c r="A5607" t="s">
        <v>4205</v>
      </c>
      <c r="B5607" t="str">
        <f t="shared" si="87"/>
        <v>wget --content-disposition "https://geoportaal.maaamet.ee/index.php?lang_id=1&amp;plugin_act=otsing&amp;kaardiruut=52784&amp;andmetyyp=ortofoto_eesti_rgb&amp;dl=1&amp;f=52784_OF_RGB_GeoTIFF_2019_05_30.zip&amp;page_id=610"</v>
      </c>
    </row>
    <row r="5608" spans="1:2" x14ac:dyDescent="0.35">
      <c r="A5608" t="s">
        <v>4206</v>
      </c>
      <c r="B5608" t="str">
        <f t="shared" si="87"/>
        <v>wget --content-disposition "https://geoportaal.maaamet.ee/index.php?lang_id=1&amp;plugin_act=otsing&amp;kaardiruut=52791&amp;andmetyyp=ortofoto_eesti_rgb&amp;dl=1&amp;f=52791_OF_RGB_GeoTIFF_2019_05_30.zip&amp;page_id=610"</v>
      </c>
    </row>
    <row r="5609" spans="1:2" x14ac:dyDescent="0.35">
      <c r="A5609" t="s">
        <v>4207</v>
      </c>
      <c r="B5609" t="str">
        <f t="shared" si="87"/>
        <v>wget --content-disposition "https://geoportaal.maaamet.ee/index.php?lang_id=1&amp;plugin_act=otsing&amp;kaardiruut=52792&amp;andmetyyp=ortofoto_eesti_rgb&amp;dl=1&amp;f=52792_OF_RGB_GeoTIFF_2019_05_30.zip&amp;page_id=610"</v>
      </c>
    </row>
    <row r="5610" spans="1:2" x14ac:dyDescent="0.35">
      <c r="A5610" t="s">
        <v>4208</v>
      </c>
      <c r="B5610" t="str">
        <f t="shared" si="87"/>
        <v>wget --content-disposition "https://geoportaal.maaamet.ee/index.php?lang_id=1&amp;plugin_act=otsing&amp;kaardiruut=52793&amp;andmetyyp=ortofoto_eesti_rgb&amp;dl=1&amp;f=52793_OF_RGB_GeoTIFF_2019_05_30.zip&amp;page_id=610"</v>
      </c>
    </row>
    <row r="5611" spans="1:2" x14ac:dyDescent="0.35">
      <c r="A5611" t="s">
        <v>4209</v>
      </c>
      <c r="B5611" t="str">
        <f t="shared" si="87"/>
        <v>wget --content-disposition "https://geoportaal.maaamet.ee/index.php?lang_id=1&amp;plugin_act=otsing&amp;kaardiruut=52794&amp;andmetyyp=ortofoto_eesti_rgb&amp;dl=1&amp;f=52794_OF_RGB_GeoTIFF_2019_05_30.zip&amp;page_id=610"</v>
      </c>
    </row>
    <row r="5612" spans="1:2" x14ac:dyDescent="0.35">
      <c r="A5612" t="s">
        <v>4210</v>
      </c>
      <c r="B5612" t="str">
        <f t="shared" si="87"/>
        <v>wget --content-disposition "https://geoportaal.maaamet.ee/index.php?lang_id=1&amp;plugin_act=otsing&amp;kaardiruut=52801&amp;andmetyyp=ortofoto_eesti_rgb&amp;dl=1&amp;f=52801_OF_RGB_GeoTIFF_2019_06_06.zip&amp;page_id=610"</v>
      </c>
    </row>
    <row r="5613" spans="1:2" x14ac:dyDescent="0.35">
      <c r="A5613" t="s">
        <v>4211</v>
      </c>
      <c r="B5613" t="str">
        <f t="shared" si="87"/>
        <v>wget --content-disposition "https://geoportaal.maaamet.ee/index.php?lang_id=1&amp;plugin_act=otsing&amp;kaardiruut=52802&amp;andmetyyp=ortofoto_eesti_rgb&amp;dl=1&amp;f=52802_OF_RGB_GeoTIFF_2019_06_06.zip&amp;page_id=610"</v>
      </c>
    </row>
    <row r="5614" spans="1:2" x14ac:dyDescent="0.35">
      <c r="A5614" t="s">
        <v>4212</v>
      </c>
      <c r="B5614" t="str">
        <f t="shared" si="87"/>
        <v>wget --content-disposition "https://geoportaal.maaamet.ee/index.php?lang_id=1&amp;plugin_act=otsing&amp;kaardiruut=52803&amp;andmetyyp=ortofoto_eesti_rgb&amp;dl=1&amp;f=52803_OF_RGB_GeoTIFF_2019_06_06.zip&amp;page_id=610"</v>
      </c>
    </row>
    <row r="5615" spans="1:2" x14ac:dyDescent="0.35">
      <c r="A5615" t="s">
        <v>4213</v>
      </c>
      <c r="B5615" t="str">
        <f t="shared" si="87"/>
        <v>wget --content-disposition "https://geoportaal.maaamet.ee/index.php?lang_id=1&amp;plugin_act=otsing&amp;kaardiruut=52804&amp;andmetyyp=ortofoto_eesti_rgb&amp;dl=1&amp;f=52804_OF_RGB_GeoTIFF_2019_06_06.zip&amp;page_id=610"</v>
      </c>
    </row>
    <row r="5616" spans="1:2" x14ac:dyDescent="0.35">
      <c r="A5616" t="s">
        <v>4214</v>
      </c>
      <c r="B5616" t="str">
        <f t="shared" si="87"/>
        <v>wget --content-disposition "https://geoportaal.maaamet.ee/index.php?lang_id=1&amp;plugin_act=otsing&amp;kaardiruut=52811&amp;andmetyyp=ortofoto_eesti_rgb&amp;dl=1&amp;f=52811_OF_RGB_GeoTIFF_2019_06_06.zip&amp;page_id=610"</v>
      </c>
    </row>
    <row r="5617" spans="1:2" x14ac:dyDescent="0.35">
      <c r="A5617" t="s">
        <v>4215</v>
      </c>
      <c r="B5617" t="str">
        <f t="shared" si="87"/>
        <v>wget --content-disposition "https://geoportaal.maaamet.ee/index.php?lang_id=1&amp;plugin_act=otsing&amp;kaardiruut=52812&amp;andmetyyp=ortofoto_eesti_rgb&amp;dl=1&amp;f=52812_OF_RGB_GeoTIFF_2019_06_05-06_06.zip&amp;page_id=610"</v>
      </c>
    </row>
    <row r="5618" spans="1:2" x14ac:dyDescent="0.35">
      <c r="A5618" t="s">
        <v>4216</v>
      </c>
      <c r="B5618" t="str">
        <f t="shared" si="87"/>
        <v>wget --content-disposition "https://geoportaal.maaamet.ee/index.php?lang_id=1&amp;plugin_act=otsing&amp;kaardiruut=52813&amp;andmetyyp=ortofoto_eesti_rgb&amp;dl=1&amp;f=52813_OF_RGB_GeoTIFF_2019_06_06.zip&amp;page_id=610"</v>
      </c>
    </row>
    <row r="5619" spans="1:2" x14ac:dyDescent="0.35">
      <c r="A5619" t="s">
        <v>4217</v>
      </c>
      <c r="B5619" t="str">
        <f t="shared" si="87"/>
        <v>wget --content-disposition "https://geoportaal.maaamet.ee/index.php?lang_id=1&amp;plugin_act=otsing&amp;kaardiruut=52814&amp;andmetyyp=ortofoto_eesti_rgb&amp;dl=1&amp;f=52814_OF_RGB_GeoTIFF_2019_06_06.zip&amp;page_id=610"</v>
      </c>
    </row>
    <row r="5620" spans="1:2" x14ac:dyDescent="0.35">
      <c r="A5620" t="s">
        <v>4218</v>
      </c>
      <c r="B5620" t="str">
        <f t="shared" si="87"/>
        <v>wget --content-disposition "https://geoportaal.maaamet.ee/index.php?lang_id=1&amp;plugin_act=otsing&amp;kaardiruut=52821&amp;andmetyyp=ortofoto_eesti_rgb&amp;dl=1&amp;f=52821_OF_RGB_GeoTIFF_2019_06_05-06_06.zip&amp;page_id=610"</v>
      </c>
    </row>
    <row r="5621" spans="1:2" x14ac:dyDescent="0.35">
      <c r="A5621" t="s">
        <v>4219</v>
      </c>
      <c r="B5621" t="str">
        <f t="shared" si="87"/>
        <v>wget --content-disposition "https://geoportaal.maaamet.ee/index.php?lang_id=1&amp;plugin_act=otsing&amp;kaardiruut=52822&amp;andmetyyp=ortofoto_eesti_rgb&amp;dl=1&amp;f=52822_OF_RGB_GeoTIFF_2019_06_05.zip&amp;page_id=610"</v>
      </c>
    </row>
    <row r="5622" spans="1:2" x14ac:dyDescent="0.35">
      <c r="A5622" t="s">
        <v>4220</v>
      </c>
      <c r="B5622" t="str">
        <f t="shared" si="87"/>
        <v>wget --content-disposition "https://geoportaal.maaamet.ee/index.php?lang_id=1&amp;plugin_act=otsing&amp;kaardiruut=52823&amp;andmetyyp=ortofoto_eesti_rgb&amp;dl=1&amp;f=52823_OF_RGB_GeoTIFF_2019_06_05-06_06.zip&amp;page_id=610"</v>
      </c>
    </row>
    <row r="5623" spans="1:2" x14ac:dyDescent="0.35">
      <c r="A5623" t="s">
        <v>4221</v>
      </c>
      <c r="B5623" t="str">
        <f t="shared" si="87"/>
        <v>wget --content-disposition "https://geoportaal.maaamet.ee/index.php?lang_id=1&amp;plugin_act=otsing&amp;kaardiruut=52824&amp;andmetyyp=ortofoto_eesti_rgb&amp;dl=1&amp;f=52824_OF_RGB_GeoTIFF_2019_06_05.zip&amp;page_id=610"</v>
      </c>
    </row>
    <row r="5624" spans="1:2" x14ac:dyDescent="0.35">
      <c r="A5624" t="s">
        <v>4222</v>
      </c>
      <c r="B5624" t="str">
        <f t="shared" si="87"/>
        <v>wget --content-disposition "https://geoportaal.maaamet.ee/index.php?lang_id=1&amp;plugin_act=otsing&amp;kaardiruut=52831&amp;andmetyyp=ortofoto_eesti_rgb&amp;dl=1&amp;f=52831_OF_RGB_GeoTIFF_2019_06_05.zip&amp;page_id=610"</v>
      </c>
    </row>
    <row r="5625" spans="1:2" x14ac:dyDescent="0.35">
      <c r="A5625" t="s">
        <v>4223</v>
      </c>
      <c r="B5625" t="str">
        <f t="shared" si="87"/>
        <v>wget --content-disposition "https://geoportaal.maaamet.ee/index.php?lang_id=1&amp;plugin_act=otsing&amp;kaardiruut=52832&amp;andmetyyp=ortofoto_eesti_rgb&amp;dl=1&amp;f=52832_OF_RGB_GeoTIFF_2019_06_05.zip&amp;page_id=610"</v>
      </c>
    </row>
    <row r="5626" spans="1:2" x14ac:dyDescent="0.35">
      <c r="A5626" t="s">
        <v>4224</v>
      </c>
      <c r="B5626" t="str">
        <f t="shared" si="87"/>
        <v>wget --content-disposition "https://geoportaal.maaamet.ee/index.php?lang_id=1&amp;plugin_act=otsing&amp;kaardiruut=52833&amp;andmetyyp=ortofoto_eesti_rgb&amp;dl=1&amp;f=52833_OF_RGB_GeoTIFF_2019_06_05.zip&amp;page_id=610"</v>
      </c>
    </row>
    <row r="5627" spans="1:2" x14ac:dyDescent="0.35">
      <c r="A5627" t="s">
        <v>4225</v>
      </c>
      <c r="B5627" t="str">
        <f t="shared" ref="B5627:B5690" si="88">CONCATENATE("wget --content-disposition ""https://geoportaal.maaamet.ee/index.php?lang_id=1&amp;plugin_act=otsing&amp;kaardiruut=",LEFT(A5627,5),"&amp;andmetyyp=ortofoto_eesti_rgb&amp;dl=1&amp;f=",A5627,"&amp;page_id=610""")</f>
        <v>wget --content-disposition "https://geoportaal.maaamet.ee/index.php?lang_id=1&amp;plugin_act=otsing&amp;kaardiruut=52834&amp;andmetyyp=ortofoto_eesti_rgb&amp;dl=1&amp;f=52834_OF_RGB_GeoTIFF_2019_06_05.zip&amp;page_id=610"</v>
      </c>
    </row>
    <row r="5628" spans="1:2" x14ac:dyDescent="0.35">
      <c r="A5628" t="s">
        <v>4226</v>
      </c>
      <c r="B5628" t="str">
        <f t="shared" si="88"/>
        <v>wget --content-disposition "https://geoportaal.maaamet.ee/index.php?lang_id=1&amp;plugin_act=otsing&amp;kaardiruut=52841&amp;andmetyyp=ortofoto_eesti_rgb&amp;dl=1&amp;f=52841_OF_RGB_GeoTIFF_2019_06_05.zip&amp;page_id=610"</v>
      </c>
    </row>
    <row r="5629" spans="1:2" x14ac:dyDescent="0.35">
      <c r="A5629" t="s">
        <v>4227</v>
      </c>
      <c r="B5629" t="str">
        <f t="shared" si="88"/>
        <v>wget --content-disposition "https://geoportaal.maaamet.ee/index.php?lang_id=1&amp;plugin_act=otsing&amp;kaardiruut=52842&amp;andmetyyp=ortofoto_eesti_rgb&amp;dl=1&amp;f=52842_OF_RGB_GeoTIFF_2019_06_05.zip&amp;page_id=610"</v>
      </c>
    </row>
    <row r="5630" spans="1:2" x14ac:dyDescent="0.35">
      <c r="A5630" t="s">
        <v>4228</v>
      </c>
      <c r="B5630" t="str">
        <f t="shared" si="88"/>
        <v>wget --content-disposition "https://geoportaal.maaamet.ee/index.php?lang_id=1&amp;plugin_act=otsing&amp;kaardiruut=52843&amp;andmetyyp=ortofoto_eesti_rgb&amp;dl=1&amp;f=52843_OF_RGB_GeoTIFF_2019_06_05.zip&amp;page_id=610"</v>
      </c>
    </row>
    <row r="5631" spans="1:2" x14ac:dyDescent="0.35">
      <c r="A5631" t="s">
        <v>4229</v>
      </c>
      <c r="B5631" t="str">
        <f t="shared" si="88"/>
        <v>wget --content-disposition "https://geoportaal.maaamet.ee/index.php?lang_id=1&amp;plugin_act=otsing&amp;kaardiruut=52844&amp;andmetyyp=ortofoto_eesti_rgb&amp;dl=1&amp;f=52844_OF_RGB_GeoTIFF_2019_06_05.zip&amp;page_id=610"</v>
      </c>
    </row>
    <row r="5632" spans="1:2" x14ac:dyDescent="0.35">
      <c r="A5632" t="s">
        <v>4230</v>
      </c>
      <c r="B5632" t="str">
        <f t="shared" si="88"/>
        <v>wget --content-disposition "https://geoportaal.maaamet.ee/index.php?lang_id=1&amp;plugin_act=otsing&amp;kaardiruut=52851&amp;andmetyyp=ortofoto_eesti_rgb&amp;dl=1&amp;f=52851_OF_RGB_GeoTIFF_2019_06_05.zip&amp;page_id=610"</v>
      </c>
    </row>
    <row r="5633" spans="1:2" x14ac:dyDescent="0.35">
      <c r="A5633" t="s">
        <v>4231</v>
      </c>
      <c r="B5633" t="str">
        <f t="shared" si="88"/>
        <v>wget --content-disposition "https://geoportaal.maaamet.ee/index.php?lang_id=1&amp;plugin_act=otsing&amp;kaardiruut=52852&amp;andmetyyp=ortofoto_eesti_rgb&amp;dl=1&amp;f=52852_OF_RGB_GeoTIFF_2019_06_05.zip&amp;page_id=610"</v>
      </c>
    </row>
    <row r="5634" spans="1:2" x14ac:dyDescent="0.35">
      <c r="A5634" t="s">
        <v>4232</v>
      </c>
      <c r="B5634" t="str">
        <f t="shared" si="88"/>
        <v>wget --content-disposition "https://geoportaal.maaamet.ee/index.php?lang_id=1&amp;plugin_act=otsing&amp;kaardiruut=52853&amp;andmetyyp=ortofoto_eesti_rgb&amp;dl=1&amp;f=52853_OF_RGB_GeoTIFF_2019_06_05.zip&amp;page_id=610"</v>
      </c>
    </row>
    <row r="5635" spans="1:2" x14ac:dyDescent="0.35">
      <c r="A5635" t="s">
        <v>4233</v>
      </c>
      <c r="B5635" t="str">
        <f t="shared" si="88"/>
        <v>wget --content-disposition "https://geoportaal.maaamet.ee/index.php?lang_id=1&amp;plugin_act=otsing&amp;kaardiruut=52854&amp;andmetyyp=ortofoto_eesti_rgb&amp;dl=1&amp;f=52854_OF_RGB_GeoTIFF_2019_06_05.zip&amp;page_id=610"</v>
      </c>
    </row>
    <row r="5636" spans="1:2" x14ac:dyDescent="0.35">
      <c r="A5636" t="s">
        <v>4234</v>
      </c>
      <c r="B5636" t="str">
        <f t="shared" si="88"/>
        <v>wget --content-disposition "https://geoportaal.maaamet.ee/index.php?lang_id=1&amp;plugin_act=otsing&amp;kaardiruut=52861&amp;andmetyyp=ortofoto_eesti_rgb&amp;dl=1&amp;f=52861_OF_RGB_GeoTIFF_2019_06_05.zip&amp;page_id=610"</v>
      </c>
    </row>
    <row r="5637" spans="1:2" x14ac:dyDescent="0.35">
      <c r="A5637" t="s">
        <v>4235</v>
      </c>
      <c r="B5637" t="str">
        <f t="shared" si="88"/>
        <v>wget --content-disposition "https://geoportaal.maaamet.ee/index.php?lang_id=1&amp;plugin_act=otsing&amp;kaardiruut=52863&amp;andmetyyp=ortofoto_eesti_rgb&amp;dl=1&amp;f=52863_OF_RGB_GeoTIFF_2019_06_05.zip&amp;page_id=610"</v>
      </c>
    </row>
    <row r="5638" spans="1:2" x14ac:dyDescent="0.35">
      <c r="A5638" t="s">
        <v>4236</v>
      </c>
      <c r="B5638" t="str">
        <f t="shared" si="88"/>
        <v>wget --content-disposition "https://geoportaal.maaamet.ee/index.php?lang_id=1&amp;plugin_act=otsing&amp;kaardiruut=52864&amp;andmetyyp=ortofoto_eesti_rgb&amp;dl=1&amp;f=52864_OF_RGB_GeoTIFF_2019_05_30-06_05.zip&amp;page_id=610"</v>
      </c>
    </row>
    <row r="5639" spans="1:2" x14ac:dyDescent="0.35">
      <c r="A5639" t="s">
        <v>4237</v>
      </c>
      <c r="B5639" t="str">
        <f t="shared" si="88"/>
        <v>wget --content-disposition "https://geoportaal.maaamet.ee/index.php?lang_id=1&amp;plugin_act=otsing&amp;kaardiruut=52872&amp;andmetyyp=ortofoto_eesti_rgb&amp;dl=1&amp;f=52872_OF_RGB_GeoTIFF_2019_05_30.zip&amp;page_id=610"</v>
      </c>
    </row>
    <row r="5640" spans="1:2" x14ac:dyDescent="0.35">
      <c r="A5640" t="s">
        <v>4238</v>
      </c>
      <c r="B5640" t="str">
        <f t="shared" si="88"/>
        <v>wget --content-disposition "https://geoportaal.maaamet.ee/index.php?lang_id=1&amp;plugin_act=otsing&amp;kaardiruut=52873&amp;andmetyyp=ortofoto_eesti_rgb&amp;dl=1&amp;f=52873_OF_RGB_GeoTIFF_2019_05_30-06_05.zip&amp;page_id=610"</v>
      </c>
    </row>
    <row r="5641" spans="1:2" x14ac:dyDescent="0.35">
      <c r="A5641" t="s">
        <v>4239</v>
      </c>
      <c r="B5641" t="str">
        <f t="shared" si="88"/>
        <v>wget --content-disposition "https://geoportaal.maaamet.ee/index.php?lang_id=1&amp;plugin_act=otsing&amp;kaardiruut=52874&amp;andmetyyp=ortofoto_eesti_rgb&amp;dl=1&amp;f=52874_OF_RGB_GeoTIFF_2019_05_30.zip&amp;page_id=610"</v>
      </c>
    </row>
    <row r="5642" spans="1:2" x14ac:dyDescent="0.35">
      <c r="A5642" t="s">
        <v>4240</v>
      </c>
      <c r="B5642" t="str">
        <f t="shared" si="88"/>
        <v>wget --content-disposition "https://geoportaal.maaamet.ee/index.php?lang_id=1&amp;plugin_act=otsing&amp;kaardiruut=52881&amp;andmetyyp=ortofoto_eesti_rgb&amp;dl=1&amp;f=52881_OF_RGB_GeoTIFF_2019_05_30.zip&amp;page_id=610"</v>
      </c>
    </row>
    <row r="5643" spans="1:2" x14ac:dyDescent="0.35">
      <c r="A5643" t="s">
        <v>4241</v>
      </c>
      <c r="B5643" t="str">
        <f t="shared" si="88"/>
        <v>wget --content-disposition "https://geoportaal.maaamet.ee/index.php?lang_id=1&amp;plugin_act=otsing&amp;kaardiruut=52882&amp;andmetyyp=ortofoto_eesti_rgb&amp;dl=1&amp;f=52882_OF_RGB_GeoTIFF_2019_05_30.zip&amp;page_id=610"</v>
      </c>
    </row>
    <row r="5644" spans="1:2" x14ac:dyDescent="0.35">
      <c r="A5644" t="s">
        <v>4242</v>
      </c>
      <c r="B5644" t="str">
        <f t="shared" si="88"/>
        <v>wget --content-disposition "https://geoportaal.maaamet.ee/index.php?lang_id=1&amp;plugin_act=otsing&amp;kaardiruut=52883&amp;andmetyyp=ortofoto_eesti_rgb&amp;dl=1&amp;f=52883_OF_RGB_GeoTIFF_2019_05_30.zip&amp;page_id=610"</v>
      </c>
    </row>
    <row r="5645" spans="1:2" x14ac:dyDescent="0.35">
      <c r="A5645" t="s">
        <v>4243</v>
      </c>
      <c r="B5645" t="str">
        <f t="shared" si="88"/>
        <v>wget --content-disposition "https://geoportaal.maaamet.ee/index.php?lang_id=1&amp;plugin_act=otsing&amp;kaardiruut=52884&amp;andmetyyp=ortofoto_eesti_rgb&amp;dl=1&amp;f=52884_OF_RGB_GeoTIFF_2019_05_30.zip&amp;page_id=610"</v>
      </c>
    </row>
    <row r="5646" spans="1:2" x14ac:dyDescent="0.35">
      <c r="A5646" t="s">
        <v>4244</v>
      </c>
      <c r="B5646" t="str">
        <f t="shared" si="88"/>
        <v>wget --content-disposition "https://geoportaal.maaamet.ee/index.php?lang_id=1&amp;plugin_act=otsing&amp;kaardiruut=52891&amp;andmetyyp=ortofoto_eesti_rgb&amp;dl=1&amp;f=52891_OF_RGB_GeoTIFF_2019_05_30.zip&amp;page_id=610"</v>
      </c>
    </row>
    <row r="5647" spans="1:2" x14ac:dyDescent="0.35">
      <c r="A5647" t="s">
        <v>4245</v>
      </c>
      <c r="B5647" t="str">
        <f t="shared" si="88"/>
        <v>wget --content-disposition "https://geoportaal.maaamet.ee/index.php?lang_id=1&amp;plugin_act=otsing&amp;kaardiruut=52892&amp;andmetyyp=ortofoto_eesti_rgb&amp;dl=1&amp;f=52892_OF_RGB_GeoTIFF_2019_05_30.zip&amp;page_id=610"</v>
      </c>
    </row>
    <row r="5648" spans="1:2" x14ac:dyDescent="0.35">
      <c r="A5648" t="s">
        <v>4246</v>
      </c>
      <c r="B5648" t="str">
        <f t="shared" si="88"/>
        <v>wget --content-disposition "https://geoportaal.maaamet.ee/index.php?lang_id=1&amp;plugin_act=otsing&amp;kaardiruut=52893&amp;andmetyyp=ortofoto_eesti_rgb&amp;dl=1&amp;f=52893_OF_RGB_GeoTIFF_2019_05_30.zip&amp;page_id=610"</v>
      </c>
    </row>
    <row r="5649" spans="1:2" x14ac:dyDescent="0.35">
      <c r="A5649" t="s">
        <v>4247</v>
      </c>
      <c r="B5649" t="str">
        <f t="shared" si="88"/>
        <v>wget --content-disposition "https://geoportaal.maaamet.ee/index.php?lang_id=1&amp;plugin_act=otsing&amp;kaardiruut=52894&amp;andmetyyp=ortofoto_eesti_rgb&amp;dl=1&amp;f=52894_OF_RGB_GeoTIFF_2019_05_30.zip&amp;page_id=610"</v>
      </c>
    </row>
    <row r="5650" spans="1:2" x14ac:dyDescent="0.35">
      <c r="A5650" t="s">
        <v>4248</v>
      </c>
      <c r="B5650" t="str">
        <f t="shared" si="88"/>
        <v>wget --content-disposition "https://geoportaal.maaamet.ee/index.php?lang_id=1&amp;plugin_act=otsing&amp;kaardiruut=52901&amp;andmetyyp=ortofoto_eesti_rgb&amp;dl=1&amp;f=52901_OF_RGB_GeoTIFF_2019_06_06.zip&amp;page_id=610"</v>
      </c>
    </row>
    <row r="5651" spans="1:2" x14ac:dyDescent="0.35">
      <c r="A5651" t="s">
        <v>4249</v>
      </c>
      <c r="B5651" t="str">
        <f t="shared" si="88"/>
        <v>wget --content-disposition "https://geoportaal.maaamet.ee/index.php?lang_id=1&amp;plugin_act=otsing&amp;kaardiruut=52902&amp;andmetyyp=ortofoto_eesti_rgb&amp;dl=1&amp;f=52902_OF_RGB_GeoTIFF_2019_06_06.zip&amp;page_id=610"</v>
      </c>
    </row>
    <row r="5652" spans="1:2" x14ac:dyDescent="0.35">
      <c r="A5652" t="s">
        <v>4250</v>
      </c>
      <c r="B5652" t="str">
        <f t="shared" si="88"/>
        <v>wget --content-disposition "https://geoportaal.maaamet.ee/index.php?lang_id=1&amp;plugin_act=otsing&amp;kaardiruut=52911&amp;andmetyyp=ortofoto_eesti_rgb&amp;dl=1&amp;f=52911_OF_RGB_GeoTIFF_2019_06_06.zip&amp;page_id=610"</v>
      </c>
    </row>
    <row r="5653" spans="1:2" x14ac:dyDescent="0.35">
      <c r="A5653" t="s">
        <v>4251</v>
      </c>
      <c r="B5653" t="str">
        <f t="shared" si="88"/>
        <v>wget --content-disposition "https://geoportaal.maaamet.ee/index.php?lang_id=1&amp;plugin_act=otsing&amp;kaardiruut=52912&amp;andmetyyp=ortofoto_eesti_rgb&amp;dl=1&amp;f=52912_OF_RGB_GeoTIFF_2019_06_05-06_06.zip&amp;page_id=610"</v>
      </c>
    </row>
    <row r="5654" spans="1:2" x14ac:dyDescent="0.35">
      <c r="A5654" t="s">
        <v>4252</v>
      </c>
      <c r="B5654" t="str">
        <f t="shared" si="88"/>
        <v>wget --content-disposition "https://geoportaal.maaamet.ee/index.php?lang_id=1&amp;plugin_act=otsing&amp;kaardiruut=52913&amp;andmetyyp=ortofoto_eesti_rgb&amp;dl=1&amp;f=52913_OF_RGB_GeoTIFF_2019_06_06.zip&amp;page_id=610"</v>
      </c>
    </row>
    <row r="5655" spans="1:2" x14ac:dyDescent="0.35">
      <c r="A5655" t="s">
        <v>4253</v>
      </c>
      <c r="B5655" t="str">
        <f t="shared" si="88"/>
        <v>wget --content-disposition "https://geoportaal.maaamet.ee/index.php?lang_id=1&amp;plugin_act=otsing&amp;kaardiruut=52914&amp;andmetyyp=ortofoto_eesti_rgb&amp;dl=1&amp;f=52914_OF_RGB_GeoTIFF_2019_06_05-06_06.zip&amp;page_id=610"</v>
      </c>
    </row>
    <row r="5656" spans="1:2" x14ac:dyDescent="0.35">
      <c r="A5656" t="s">
        <v>4254</v>
      </c>
      <c r="B5656" t="str">
        <f t="shared" si="88"/>
        <v>wget --content-disposition "https://geoportaal.maaamet.ee/index.php?lang_id=1&amp;plugin_act=otsing&amp;kaardiruut=52921&amp;andmetyyp=ortofoto_eesti_rgb&amp;dl=1&amp;f=52921_OF_RGB_GeoTIFF_2019_06_05-06_06.zip&amp;page_id=610"</v>
      </c>
    </row>
    <row r="5657" spans="1:2" x14ac:dyDescent="0.35">
      <c r="A5657" t="s">
        <v>4255</v>
      </c>
      <c r="B5657" t="str">
        <f t="shared" si="88"/>
        <v>wget --content-disposition "https://geoportaal.maaamet.ee/index.php?lang_id=1&amp;plugin_act=otsing&amp;kaardiruut=52922&amp;andmetyyp=ortofoto_eesti_rgb&amp;dl=1&amp;f=52922_OF_RGB_GeoTIFF_2019_06_05.zip&amp;page_id=610"</v>
      </c>
    </row>
    <row r="5658" spans="1:2" x14ac:dyDescent="0.35">
      <c r="A5658" t="s">
        <v>4256</v>
      </c>
      <c r="B5658" t="str">
        <f t="shared" si="88"/>
        <v>wget --content-disposition "https://geoportaal.maaamet.ee/index.php?lang_id=1&amp;plugin_act=otsing&amp;kaardiruut=52923&amp;andmetyyp=ortofoto_eesti_rgb&amp;dl=1&amp;f=52923_OF_RGB_GeoTIFF_2019_06_05-06_06.zip&amp;page_id=610"</v>
      </c>
    </row>
    <row r="5659" spans="1:2" x14ac:dyDescent="0.35">
      <c r="A5659" t="s">
        <v>4257</v>
      </c>
      <c r="B5659" t="str">
        <f t="shared" si="88"/>
        <v>wget --content-disposition "https://geoportaal.maaamet.ee/index.php?lang_id=1&amp;plugin_act=otsing&amp;kaardiruut=52924&amp;andmetyyp=ortofoto_eesti_rgb&amp;dl=1&amp;f=52924_OF_RGB_GeoTIFF_2019_06_05.zip&amp;page_id=610"</v>
      </c>
    </row>
    <row r="5660" spans="1:2" x14ac:dyDescent="0.35">
      <c r="A5660" t="s">
        <v>4258</v>
      </c>
      <c r="B5660" t="str">
        <f t="shared" si="88"/>
        <v>wget --content-disposition "https://geoportaal.maaamet.ee/index.php?lang_id=1&amp;plugin_act=otsing&amp;kaardiruut=52931&amp;andmetyyp=ortofoto_eesti_rgb&amp;dl=1&amp;f=52931_OF_RGB_GeoTIFF_2019_06_05.zip&amp;page_id=610"</v>
      </c>
    </row>
    <row r="5661" spans="1:2" x14ac:dyDescent="0.35">
      <c r="A5661" t="s">
        <v>4259</v>
      </c>
      <c r="B5661" t="str">
        <f t="shared" si="88"/>
        <v>wget --content-disposition "https://geoportaal.maaamet.ee/index.php?lang_id=1&amp;plugin_act=otsing&amp;kaardiruut=52932&amp;andmetyyp=ortofoto_eesti_rgb&amp;dl=1&amp;f=52932_OF_RGB_GeoTIFF_2019_06_05.zip&amp;page_id=610"</v>
      </c>
    </row>
    <row r="5662" spans="1:2" x14ac:dyDescent="0.35">
      <c r="A5662" t="s">
        <v>4260</v>
      </c>
      <c r="B5662" t="str">
        <f t="shared" si="88"/>
        <v>wget --content-disposition "https://geoportaal.maaamet.ee/index.php?lang_id=1&amp;plugin_act=otsing&amp;kaardiruut=52933&amp;andmetyyp=ortofoto_eesti_rgb&amp;dl=1&amp;f=52933_OF_RGB_GeoTIFF_2019_06_05.zip&amp;page_id=610"</v>
      </c>
    </row>
    <row r="5663" spans="1:2" x14ac:dyDescent="0.35">
      <c r="A5663" t="s">
        <v>4261</v>
      </c>
      <c r="B5663" t="str">
        <f t="shared" si="88"/>
        <v>wget --content-disposition "https://geoportaal.maaamet.ee/index.php?lang_id=1&amp;plugin_act=otsing&amp;kaardiruut=52934&amp;andmetyyp=ortofoto_eesti_rgb&amp;dl=1&amp;f=52934_OF_RGB_GeoTIFF_2019_06_05.zip&amp;page_id=610"</v>
      </c>
    </row>
    <row r="5664" spans="1:2" x14ac:dyDescent="0.35">
      <c r="A5664" t="s">
        <v>4262</v>
      </c>
      <c r="B5664" t="str">
        <f t="shared" si="88"/>
        <v>wget --content-disposition "https://geoportaal.maaamet.ee/index.php?lang_id=1&amp;plugin_act=otsing&amp;kaardiruut=52941&amp;andmetyyp=ortofoto_eesti_rgb&amp;dl=1&amp;f=52941_OF_RGB_GeoTIFF_2019_06_05.zip&amp;page_id=610"</v>
      </c>
    </row>
    <row r="5665" spans="1:2" x14ac:dyDescent="0.35">
      <c r="A5665" t="s">
        <v>4263</v>
      </c>
      <c r="B5665" t="str">
        <f t="shared" si="88"/>
        <v>wget --content-disposition "https://geoportaal.maaamet.ee/index.php?lang_id=1&amp;plugin_act=otsing&amp;kaardiruut=52942&amp;andmetyyp=ortofoto_eesti_rgb&amp;dl=1&amp;f=52942_OF_RGB_GeoTIFF_2019_06_05.zip&amp;page_id=610"</v>
      </c>
    </row>
    <row r="5666" spans="1:2" x14ac:dyDescent="0.35">
      <c r="A5666" t="s">
        <v>4264</v>
      </c>
      <c r="B5666" t="str">
        <f t="shared" si="88"/>
        <v>wget --content-disposition "https://geoportaal.maaamet.ee/index.php?lang_id=1&amp;plugin_act=otsing&amp;kaardiruut=52943&amp;andmetyyp=ortofoto_eesti_rgb&amp;dl=1&amp;f=52943_OF_RGB_GeoTIFF_2019_06_05.zip&amp;page_id=610"</v>
      </c>
    </row>
    <row r="5667" spans="1:2" x14ac:dyDescent="0.35">
      <c r="A5667" t="s">
        <v>4265</v>
      </c>
      <c r="B5667" t="str">
        <f t="shared" si="88"/>
        <v>wget --content-disposition "https://geoportaal.maaamet.ee/index.php?lang_id=1&amp;plugin_act=otsing&amp;kaardiruut=52944&amp;andmetyyp=ortofoto_eesti_rgb&amp;dl=1&amp;f=52944_OF_RGB_GeoTIFF_2019_06_05.zip&amp;page_id=610"</v>
      </c>
    </row>
    <row r="5668" spans="1:2" x14ac:dyDescent="0.35">
      <c r="A5668" t="s">
        <v>4266</v>
      </c>
      <c r="B5668" t="str">
        <f t="shared" si="88"/>
        <v>wget --content-disposition "https://geoportaal.maaamet.ee/index.php?lang_id=1&amp;plugin_act=otsing&amp;kaardiruut=52951&amp;andmetyyp=ortofoto_eesti_rgb&amp;dl=1&amp;f=52951_OF_RGB_GeoTIFF_2019_06_05.zip&amp;page_id=610"</v>
      </c>
    </row>
    <row r="5669" spans="1:2" x14ac:dyDescent="0.35">
      <c r="A5669" t="s">
        <v>4267</v>
      </c>
      <c r="B5669" t="str">
        <f t="shared" si="88"/>
        <v>wget --content-disposition "https://geoportaal.maaamet.ee/index.php?lang_id=1&amp;plugin_act=otsing&amp;kaardiruut=52952&amp;andmetyyp=ortofoto_eesti_rgb&amp;dl=1&amp;f=52952_OF_RGB_GeoTIFF_2019_06_05.zip&amp;page_id=610"</v>
      </c>
    </row>
    <row r="5670" spans="1:2" x14ac:dyDescent="0.35">
      <c r="A5670" t="s">
        <v>4268</v>
      </c>
      <c r="B5670" t="str">
        <f t="shared" si="88"/>
        <v>wget --content-disposition "https://geoportaal.maaamet.ee/index.php?lang_id=1&amp;plugin_act=otsing&amp;kaardiruut=52953&amp;andmetyyp=ortofoto_eesti_rgb&amp;dl=1&amp;f=52953_OF_RGB_GeoTIFF_2019_06_05.zip&amp;page_id=610"</v>
      </c>
    </row>
    <row r="5671" spans="1:2" x14ac:dyDescent="0.35">
      <c r="A5671" t="s">
        <v>4269</v>
      </c>
      <c r="B5671" t="str">
        <f t="shared" si="88"/>
        <v>wget --content-disposition "https://geoportaal.maaamet.ee/index.php?lang_id=1&amp;plugin_act=otsing&amp;kaardiruut=52954&amp;andmetyyp=ortofoto_eesti_rgb&amp;dl=1&amp;f=52954_OF_RGB_GeoTIFF_2019_06_05.zip&amp;page_id=610"</v>
      </c>
    </row>
    <row r="5672" spans="1:2" x14ac:dyDescent="0.35">
      <c r="A5672" t="s">
        <v>4270</v>
      </c>
      <c r="B5672" t="str">
        <f t="shared" si="88"/>
        <v>wget --content-disposition "https://geoportaal.maaamet.ee/index.php?lang_id=1&amp;plugin_act=otsing&amp;kaardiruut=52961&amp;andmetyyp=ortofoto_eesti_rgb&amp;dl=1&amp;f=52961_OF_RGB_GeoTIFF_2019_06_05.zip&amp;page_id=610"</v>
      </c>
    </row>
    <row r="5673" spans="1:2" x14ac:dyDescent="0.35">
      <c r="A5673" t="s">
        <v>4271</v>
      </c>
      <c r="B5673" t="str">
        <f t="shared" si="88"/>
        <v>wget --content-disposition "https://geoportaal.maaamet.ee/index.php?lang_id=1&amp;plugin_act=otsing&amp;kaardiruut=52962&amp;andmetyyp=ortofoto_eesti_rgb&amp;dl=1&amp;f=52962_OF_RGB_GeoTIFF_2019_05_30-06_05.zip&amp;page_id=610"</v>
      </c>
    </row>
    <row r="5674" spans="1:2" x14ac:dyDescent="0.35">
      <c r="A5674" t="s">
        <v>4272</v>
      </c>
      <c r="B5674" t="str">
        <f t="shared" si="88"/>
        <v>wget --content-disposition "https://geoportaal.maaamet.ee/index.php?lang_id=1&amp;plugin_act=otsing&amp;kaardiruut=52963&amp;andmetyyp=ortofoto_eesti_rgb&amp;dl=1&amp;f=52963_OF_RGB_GeoTIFF_2019_06_05.zip&amp;page_id=610"</v>
      </c>
    </row>
    <row r="5675" spans="1:2" x14ac:dyDescent="0.35">
      <c r="A5675" t="s">
        <v>4273</v>
      </c>
      <c r="B5675" t="str">
        <f t="shared" si="88"/>
        <v>wget --content-disposition "https://geoportaal.maaamet.ee/index.php?lang_id=1&amp;plugin_act=otsing&amp;kaardiruut=52964&amp;andmetyyp=ortofoto_eesti_rgb&amp;dl=1&amp;f=52964_OF_RGB_GeoTIFF_2019_05_30-06_05.zip&amp;page_id=610"</v>
      </c>
    </row>
    <row r="5676" spans="1:2" x14ac:dyDescent="0.35">
      <c r="A5676" t="s">
        <v>4274</v>
      </c>
      <c r="B5676" t="str">
        <f t="shared" si="88"/>
        <v>wget --content-disposition "https://geoportaal.maaamet.ee/index.php?lang_id=1&amp;plugin_act=otsing&amp;kaardiruut=52971&amp;andmetyyp=ortofoto_eesti_rgb&amp;dl=1&amp;f=52971_OF_RGB_GeoTIFF_2019_05_30.zip&amp;page_id=610"</v>
      </c>
    </row>
    <row r="5677" spans="1:2" x14ac:dyDescent="0.35">
      <c r="A5677" t="s">
        <v>4275</v>
      </c>
      <c r="B5677" t="str">
        <f t="shared" si="88"/>
        <v>wget --content-disposition "https://geoportaal.maaamet.ee/index.php?lang_id=1&amp;plugin_act=otsing&amp;kaardiruut=52972&amp;andmetyyp=ortofoto_eesti_rgb&amp;dl=1&amp;f=52972_OF_RGB_GeoTIFF_2019_05_30.zip&amp;page_id=610"</v>
      </c>
    </row>
    <row r="5678" spans="1:2" x14ac:dyDescent="0.35">
      <c r="A5678" t="s">
        <v>4276</v>
      </c>
      <c r="B5678" t="str">
        <f t="shared" si="88"/>
        <v>wget --content-disposition "https://geoportaal.maaamet.ee/index.php?lang_id=1&amp;plugin_act=otsing&amp;kaardiruut=52973&amp;andmetyyp=ortofoto_eesti_rgb&amp;dl=1&amp;f=52973_OF_RGB_GeoTIFF_2019_05_30.zip&amp;page_id=610"</v>
      </c>
    </row>
    <row r="5679" spans="1:2" x14ac:dyDescent="0.35">
      <c r="A5679" t="s">
        <v>4277</v>
      </c>
      <c r="B5679" t="str">
        <f t="shared" si="88"/>
        <v>wget --content-disposition "https://geoportaal.maaamet.ee/index.php?lang_id=1&amp;plugin_act=otsing&amp;kaardiruut=52974&amp;andmetyyp=ortofoto_eesti_rgb&amp;dl=1&amp;f=52974_OF_RGB_GeoTIFF_2019_05_30.zip&amp;page_id=610"</v>
      </c>
    </row>
    <row r="5680" spans="1:2" x14ac:dyDescent="0.35">
      <c r="A5680" t="s">
        <v>4278</v>
      </c>
      <c r="B5680" t="str">
        <f t="shared" si="88"/>
        <v>wget --content-disposition "https://geoportaal.maaamet.ee/index.php?lang_id=1&amp;plugin_act=otsing&amp;kaardiruut=52981&amp;andmetyyp=ortofoto_eesti_rgb&amp;dl=1&amp;f=52981_OF_RGB_GeoTIFF_2019_05_30.zip&amp;page_id=610"</v>
      </c>
    </row>
    <row r="5681" spans="1:2" x14ac:dyDescent="0.35">
      <c r="A5681" t="s">
        <v>4279</v>
      </c>
      <c r="B5681" t="str">
        <f t="shared" si="88"/>
        <v>wget --content-disposition "https://geoportaal.maaamet.ee/index.php?lang_id=1&amp;plugin_act=otsing&amp;kaardiruut=52982&amp;andmetyyp=ortofoto_eesti_rgb&amp;dl=1&amp;f=52982_OF_RGB_GeoTIFF_2019_05_30.zip&amp;page_id=610"</v>
      </c>
    </row>
    <row r="5682" spans="1:2" x14ac:dyDescent="0.35">
      <c r="A5682" t="s">
        <v>4280</v>
      </c>
      <c r="B5682" t="str">
        <f t="shared" si="88"/>
        <v>wget --content-disposition "https://geoportaal.maaamet.ee/index.php?lang_id=1&amp;plugin_act=otsing&amp;kaardiruut=52983&amp;andmetyyp=ortofoto_eesti_rgb&amp;dl=1&amp;f=52983_OF_RGB_GeoTIFF_2019_05_30.zip&amp;page_id=610"</v>
      </c>
    </row>
    <row r="5683" spans="1:2" x14ac:dyDescent="0.35">
      <c r="A5683" t="s">
        <v>4281</v>
      </c>
      <c r="B5683" t="str">
        <f t="shared" si="88"/>
        <v>wget --content-disposition "https://geoportaal.maaamet.ee/index.php?lang_id=1&amp;plugin_act=otsing&amp;kaardiruut=52984&amp;andmetyyp=ortofoto_eesti_rgb&amp;dl=1&amp;f=52984_OF_RGB_GeoTIFF_2019_05_30.zip&amp;page_id=610"</v>
      </c>
    </row>
    <row r="5684" spans="1:2" x14ac:dyDescent="0.35">
      <c r="A5684" t="s">
        <v>4282</v>
      </c>
      <c r="B5684" t="str">
        <f t="shared" si="88"/>
        <v>wget --content-disposition "https://geoportaal.maaamet.ee/index.php?lang_id=1&amp;plugin_act=otsing&amp;kaardiruut=52991&amp;andmetyyp=ortofoto_eesti_rgb&amp;dl=1&amp;f=52991_OF_RGB_GeoTIFF_2019_05_30.zip&amp;page_id=610"</v>
      </c>
    </row>
    <row r="5685" spans="1:2" x14ac:dyDescent="0.35">
      <c r="A5685" t="s">
        <v>4283</v>
      </c>
      <c r="B5685" t="str">
        <f t="shared" si="88"/>
        <v>wget --content-disposition "https://geoportaal.maaamet.ee/index.php?lang_id=1&amp;plugin_act=otsing&amp;kaardiruut=52992&amp;andmetyyp=ortofoto_eesti_rgb&amp;dl=1&amp;f=52992_OF_RGB_GeoTIFF_2019_05_30.zip&amp;page_id=610"</v>
      </c>
    </row>
    <row r="5686" spans="1:2" x14ac:dyDescent="0.35">
      <c r="A5686" t="s">
        <v>4284</v>
      </c>
      <c r="B5686" t="str">
        <f t="shared" si="88"/>
        <v>wget --content-disposition "https://geoportaal.maaamet.ee/index.php?lang_id=1&amp;plugin_act=otsing&amp;kaardiruut=52993&amp;andmetyyp=ortofoto_eesti_rgb&amp;dl=1&amp;f=52993_OF_RGB_GeoTIFF_2019_05_30.zip&amp;page_id=610"</v>
      </c>
    </row>
    <row r="5687" spans="1:2" x14ac:dyDescent="0.35">
      <c r="A5687" t="s">
        <v>4285</v>
      </c>
      <c r="B5687" t="str">
        <f t="shared" si="88"/>
        <v>wget --content-disposition "https://geoportaal.maaamet.ee/index.php?lang_id=1&amp;plugin_act=otsing&amp;kaardiruut=52994&amp;andmetyyp=ortofoto_eesti_rgb&amp;dl=1&amp;f=52994_OF_RGB_GeoTIFF_2019_05_30.zip&amp;page_id=610"</v>
      </c>
    </row>
    <row r="5688" spans="1:2" x14ac:dyDescent="0.35">
      <c r="A5688" t="s">
        <v>4286</v>
      </c>
      <c r="B5688" t="str">
        <f t="shared" si="88"/>
        <v>wget --content-disposition "https://geoportaal.maaamet.ee/index.php?lang_id=1&amp;plugin_act=otsing&amp;kaardiruut=53121&amp;andmetyyp=ortofoto_eesti_rgb&amp;dl=1&amp;f=53121_OF_RGB_GeoTIFF_2019_06_05.zip&amp;page_id=610"</v>
      </c>
    </row>
    <row r="5689" spans="1:2" x14ac:dyDescent="0.35">
      <c r="A5689" t="s">
        <v>4287</v>
      </c>
      <c r="B5689" t="str">
        <f t="shared" si="88"/>
        <v>wget --content-disposition "https://geoportaal.maaamet.ee/index.php?lang_id=1&amp;plugin_act=otsing&amp;kaardiruut=53122&amp;andmetyyp=ortofoto_eesti_rgb&amp;dl=1&amp;f=53122_OF_RGB_GeoTIFF_2019_06_05.zip&amp;page_id=610"</v>
      </c>
    </row>
    <row r="5690" spans="1:2" x14ac:dyDescent="0.35">
      <c r="A5690" t="s">
        <v>4288</v>
      </c>
      <c r="B5690" t="str">
        <f t="shared" si="88"/>
        <v>wget --content-disposition "https://geoportaal.maaamet.ee/index.php?lang_id=1&amp;plugin_act=otsing&amp;kaardiruut=53123&amp;andmetyyp=ortofoto_eesti_rgb&amp;dl=1&amp;f=53123_OF_RGB_GeoTIFF_2019_06_05.zip&amp;page_id=610"</v>
      </c>
    </row>
    <row r="5691" spans="1:2" x14ac:dyDescent="0.35">
      <c r="A5691" t="s">
        <v>4289</v>
      </c>
      <c r="B5691" t="str">
        <f t="shared" ref="B5691:B5754" si="89">CONCATENATE("wget --content-disposition ""https://geoportaal.maaamet.ee/index.php?lang_id=1&amp;plugin_act=otsing&amp;kaardiruut=",LEFT(A5691,5),"&amp;andmetyyp=ortofoto_eesti_rgb&amp;dl=1&amp;f=",A5691,"&amp;page_id=610""")</f>
        <v>wget --content-disposition "https://geoportaal.maaamet.ee/index.php?lang_id=1&amp;plugin_act=otsing&amp;kaardiruut=53124&amp;andmetyyp=ortofoto_eesti_rgb&amp;dl=1&amp;f=53124_OF_RGB_GeoTIFF_2019_06_05.zip&amp;page_id=610"</v>
      </c>
    </row>
    <row r="5692" spans="1:2" x14ac:dyDescent="0.35">
      <c r="A5692" t="s">
        <v>4290</v>
      </c>
      <c r="B5692" t="str">
        <f t="shared" si="89"/>
        <v>wget --content-disposition "https://geoportaal.maaamet.ee/index.php?lang_id=1&amp;plugin_act=otsing&amp;kaardiruut=53194&amp;andmetyyp=ortofoto_eesti_rgb&amp;dl=1&amp;f=53194_OF_RGB_GeoTIFF_2019_06_05.zip&amp;page_id=610"</v>
      </c>
    </row>
    <row r="5693" spans="1:2" x14ac:dyDescent="0.35">
      <c r="A5693" t="s">
        <v>4291</v>
      </c>
      <c r="B5693" t="str">
        <f t="shared" si="89"/>
        <v>wget --content-disposition "https://geoportaal.maaamet.ee/index.php?lang_id=1&amp;plugin_act=otsing&amp;kaardiruut=53221&amp;andmetyyp=ortofoto_eesti_rgb&amp;dl=1&amp;f=53221_OF_RGB_GeoTIFF_2019_06_05.zip&amp;page_id=610"</v>
      </c>
    </row>
    <row r="5694" spans="1:2" x14ac:dyDescent="0.35">
      <c r="A5694" t="s">
        <v>4292</v>
      </c>
      <c r="B5694" t="str">
        <f t="shared" si="89"/>
        <v>wget --content-disposition "https://geoportaal.maaamet.ee/index.php?lang_id=1&amp;plugin_act=otsing&amp;kaardiruut=53222&amp;andmetyyp=ortofoto_eesti_rgb&amp;dl=1&amp;f=53222_OF_RGB_GeoTIFF_2019_06_05.zip&amp;page_id=610"</v>
      </c>
    </row>
    <row r="5695" spans="1:2" x14ac:dyDescent="0.35">
      <c r="A5695" t="s">
        <v>4293</v>
      </c>
      <c r="B5695" t="str">
        <f t="shared" si="89"/>
        <v>wget --content-disposition "https://geoportaal.maaamet.ee/index.php?lang_id=1&amp;plugin_act=otsing&amp;kaardiruut=53223&amp;andmetyyp=ortofoto_eesti_rgb&amp;dl=1&amp;f=53223_OF_RGB_GeoTIFF_2019_06_05.zip&amp;page_id=610"</v>
      </c>
    </row>
    <row r="5696" spans="1:2" x14ac:dyDescent="0.35">
      <c r="A5696" t="s">
        <v>4294</v>
      </c>
      <c r="B5696" t="str">
        <f t="shared" si="89"/>
        <v>wget --content-disposition "https://geoportaal.maaamet.ee/index.php?lang_id=1&amp;plugin_act=otsing&amp;kaardiruut=53224&amp;andmetyyp=ortofoto_eesti_rgb&amp;dl=1&amp;f=53224_OF_RGB_GeoTIFF_2019_06_05.zip&amp;page_id=610"</v>
      </c>
    </row>
    <row r="5697" spans="1:2" x14ac:dyDescent="0.35">
      <c r="A5697" t="s">
        <v>4295</v>
      </c>
      <c r="B5697" t="str">
        <f t="shared" si="89"/>
        <v>wget --content-disposition "https://geoportaal.maaamet.ee/index.php?lang_id=1&amp;plugin_act=otsing&amp;kaardiruut=53231&amp;andmetyyp=ortofoto_eesti_rgb&amp;dl=1&amp;f=53231_OF_RGB_GeoTIFF_2019_06_05.zip&amp;page_id=610"</v>
      </c>
    </row>
    <row r="5698" spans="1:2" x14ac:dyDescent="0.35">
      <c r="A5698" t="s">
        <v>4296</v>
      </c>
      <c r="B5698" t="str">
        <f t="shared" si="89"/>
        <v>wget --content-disposition "https://geoportaal.maaamet.ee/index.php?lang_id=1&amp;plugin_act=otsing&amp;kaardiruut=53232&amp;andmetyyp=ortofoto_eesti_rgb&amp;dl=1&amp;f=53232_OF_RGB_GeoTIFF_2019_06_05.zip&amp;page_id=610"</v>
      </c>
    </row>
    <row r="5699" spans="1:2" x14ac:dyDescent="0.35">
      <c r="A5699" t="s">
        <v>4297</v>
      </c>
      <c r="B5699" t="str">
        <f t="shared" si="89"/>
        <v>wget --content-disposition "https://geoportaal.maaamet.ee/index.php?lang_id=1&amp;plugin_act=otsing&amp;kaardiruut=53233&amp;andmetyyp=ortofoto_eesti_rgb&amp;dl=1&amp;f=53233_OF_RGB_GeoTIFF_2019_06_05.zip&amp;page_id=610"</v>
      </c>
    </row>
    <row r="5700" spans="1:2" x14ac:dyDescent="0.35">
      <c r="A5700" t="s">
        <v>4298</v>
      </c>
      <c r="B5700" t="str">
        <f t="shared" si="89"/>
        <v>wget --content-disposition "https://geoportaal.maaamet.ee/index.php?lang_id=1&amp;plugin_act=otsing&amp;kaardiruut=53234&amp;andmetyyp=ortofoto_eesti_rgb&amp;dl=1&amp;f=53234_OF_RGB_GeoTIFF_2019_06_05.zip&amp;page_id=610"</v>
      </c>
    </row>
    <row r="5701" spans="1:2" x14ac:dyDescent="0.35">
      <c r="A5701" t="s">
        <v>4299</v>
      </c>
      <c r="B5701" t="str">
        <f t="shared" si="89"/>
        <v>wget --content-disposition "https://geoportaal.maaamet.ee/index.php?lang_id=1&amp;plugin_act=otsing&amp;kaardiruut=53241&amp;andmetyyp=ortofoto_eesti_rgb&amp;dl=1&amp;f=53241_OF_RGB_GeoTIFF_2019_06_05.zip&amp;page_id=610"</v>
      </c>
    </row>
    <row r="5702" spans="1:2" x14ac:dyDescent="0.35">
      <c r="A5702" t="s">
        <v>4300</v>
      </c>
      <c r="B5702" t="str">
        <f t="shared" si="89"/>
        <v>wget --content-disposition "https://geoportaal.maaamet.ee/index.php?lang_id=1&amp;plugin_act=otsing&amp;kaardiruut=53243&amp;andmetyyp=ortofoto_eesti_rgb&amp;dl=1&amp;f=53243_OF_RGB_GeoTIFF_2019_06_05.zip&amp;page_id=610"</v>
      </c>
    </row>
    <row r="5703" spans="1:2" x14ac:dyDescent="0.35">
      <c r="A5703" t="s">
        <v>4301</v>
      </c>
      <c r="B5703" t="str">
        <f t="shared" si="89"/>
        <v>wget --content-disposition "https://geoportaal.maaamet.ee/index.php?lang_id=1&amp;plugin_act=otsing&amp;kaardiruut=53244&amp;andmetyyp=ortofoto_eesti_rgb&amp;dl=1&amp;f=53244_OF_RGB_GeoTIFF_2019_06_05.zip&amp;page_id=610"</v>
      </c>
    </row>
    <row r="5704" spans="1:2" x14ac:dyDescent="0.35">
      <c r="A5704" t="s">
        <v>4302</v>
      </c>
      <c r="B5704" t="str">
        <f t="shared" si="89"/>
        <v>wget --content-disposition "https://geoportaal.maaamet.ee/index.php?lang_id=1&amp;plugin_act=otsing&amp;kaardiruut=53253&amp;andmetyyp=ortofoto_eesti_rgb&amp;dl=1&amp;f=53253_OF_RGB_GeoTIFF_2019_06_05.zip&amp;page_id=610"</v>
      </c>
    </row>
    <row r="5705" spans="1:2" x14ac:dyDescent="0.35">
      <c r="A5705" t="s">
        <v>4303</v>
      </c>
      <c r="B5705" t="str">
        <f t="shared" si="89"/>
        <v>wget --content-disposition "https://geoportaal.maaamet.ee/index.php?lang_id=1&amp;plugin_act=otsing&amp;kaardiruut=53254&amp;andmetyyp=ortofoto_eesti_rgb&amp;dl=1&amp;f=53254_OF_RGB_GeoTIFF_2019_06_05.zip&amp;page_id=610"</v>
      </c>
    </row>
    <row r="5706" spans="1:2" x14ac:dyDescent="0.35">
      <c r="A5706" t="s">
        <v>4304</v>
      </c>
      <c r="B5706" t="str">
        <f t="shared" si="89"/>
        <v>wget --content-disposition "https://geoportaal.maaamet.ee/index.php?lang_id=1&amp;plugin_act=otsing&amp;kaardiruut=53273&amp;andmetyyp=ortofoto_eesti_rgb&amp;dl=1&amp;f=53273_OF_RGB_GeoTIFF_2019_06_05.zip&amp;page_id=610"</v>
      </c>
    </row>
    <row r="5707" spans="1:2" x14ac:dyDescent="0.35">
      <c r="A5707" t="s">
        <v>4305</v>
      </c>
      <c r="B5707" t="str">
        <f t="shared" si="89"/>
        <v>wget --content-disposition "https://geoportaal.maaamet.ee/index.php?lang_id=1&amp;plugin_act=otsing&amp;kaardiruut=53274&amp;andmetyyp=ortofoto_eesti_rgb&amp;dl=1&amp;f=53274_OF_RGB_GeoTIFF_2019_06_05.zip&amp;page_id=610"</v>
      </c>
    </row>
    <row r="5708" spans="1:2" x14ac:dyDescent="0.35">
      <c r="A5708" t="s">
        <v>4306</v>
      </c>
      <c r="B5708" t="str">
        <f t="shared" si="89"/>
        <v>wget --content-disposition "https://geoportaal.maaamet.ee/index.php?lang_id=1&amp;plugin_act=otsing&amp;kaardiruut=53284&amp;andmetyyp=ortofoto_eesti_rgb&amp;dl=1&amp;f=53284_OF_RGB_GeoTIFF_2019_06_05.zip&amp;page_id=610"</v>
      </c>
    </row>
    <row r="5709" spans="1:2" x14ac:dyDescent="0.35">
      <c r="A5709" t="s">
        <v>4307</v>
      </c>
      <c r="B5709" t="str">
        <f t="shared" si="89"/>
        <v>wget --content-disposition "https://geoportaal.maaamet.ee/index.php?lang_id=1&amp;plugin_act=otsing&amp;kaardiruut=53291&amp;andmetyyp=ortofoto_eesti_rgb&amp;dl=1&amp;f=53291_OF_RGB_GeoTIFF_2019_06_05.zip&amp;page_id=610"</v>
      </c>
    </row>
    <row r="5710" spans="1:2" x14ac:dyDescent="0.35">
      <c r="A5710" t="s">
        <v>4308</v>
      </c>
      <c r="B5710" t="str">
        <f t="shared" si="89"/>
        <v>wget --content-disposition "https://geoportaal.maaamet.ee/index.php?lang_id=1&amp;plugin_act=otsing&amp;kaardiruut=53292&amp;andmetyyp=ortofoto_eesti_rgb&amp;dl=1&amp;f=53292_OF_RGB_GeoTIFF_2019_06_05.zip&amp;page_id=610"</v>
      </c>
    </row>
    <row r="5711" spans="1:2" x14ac:dyDescent="0.35">
      <c r="A5711" t="s">
        <v>4309</v>
      </c>
      <c r="B5711" t="str">
        <f t="shared" si="89"/>
        <v>wget --content-disposition "https://geoportaal.maaamet.ee/index.php?lang_id=1&amp;plugin_act=otsing&amp;kaardiruut=53293&amp;andmetyyp=ortofoto_eesti_rgb&amp;dl=1&amp;f=53293_OF_RGB_GeoTIFF_2019_06_05.zip&amp;page_id=610"</v>
      </c>
    </row>
    <row r="5712" spans="1:2" x14ac:dyDescent="0.35">
      <c r="A5712" t="s">
        <v>4310</v>
      </c>
      <c r="B5712" t="str">
        <f t="shared" si="89"/>
        <v>wget --content-disposition "https://geoportaal.maaamet.ee/index.php?lang_id=1&amp;plugin_act=otsing&amp;kaardiruut=53294&amp;andmetyyp=ortofoto_eesti_rgb&amp;dl=1&amp;f=53294_OF_RGB_GeoTIFF_2019_06_05.zip&amp;page_id=610"</v>
      </c>
    </row>
    <row r="5713" spans="1:2" x14ac:dyDescent="0.35">
      <c r="A5713" t="s">
        <v>4311</v>
      </c>
      <c r="B5713" t="str">
        <f t="shared" si="89"/>
        <v>wget --content-disposition "https://geoportaal.maaamet.ee/index.php?lang_id=1&amp;plugin_act=otsing&amp;kaardiruut=53322&amp;andmetyyp=ortofoto_eesti_rgb&amp;dl=1&amp;f=53322_OF_RGB_GeoTIFF_2019_06_05.zip&amp;page_id=610"</v>
      </c>
    </row>
    <row r="5714" spans="1:2" x14ac:dyDescent="0.35">
      <c r="A5714" t="s">
        <v>4312</v>
      </c>
      <c r="B5714" t="str">
        <f t="shared" si="89"/>
        <v>wget --content-disposition "https://geoportaal.maaamet.ee/index.php?lang_id=1&amp;plugin_act=otsing&amp;kaardiruut=53324&amp;andmetyyp=ortofoto_eesti_rgb&amp;dl=1&amp;f=53324_OF_RGB_GeoTIFF_2019_06_05.zip&amp;page_id=610"</v>
      </c>
    </row>
    <row r="5715" spans="1:2" x14ac:dyDescent="0.35">
      <c r="A5715" t="s">
        <v>4313</v>
      </c>
      <c r="B5715" t="str">
        <f t="shared" si="89"/>
        <v>wget --content-disposition "https://geoportaal.maaamet.ee/index.php?lang_id=1&amp;plugin_act=otsing&amp;kaardiruut=53331&amp;andmetyyp=ortofoto_eesti_rgb&amp;dl=1&amp;f=53331_OF_RGB_GeoTIFF_2019_06_05.zip&amp;page_id=610"</v>
      </c>
    </row>
    <row r="5716" spans="1:2" x14ac:dyDescent="0.35">
      <c r="A5716" t="s">
        <v>4314</v>
      </c>
      <c r="B5716" t="str">
        <f t="shared" si="89"/>
        <v>wget --content-disposition "https://geoportaal.maaamet.ee/index.php?lang_id=1&amp;plugin_act=otsing&amp;kaardiruut=53332&amp;andmetyyp=ortofoto_eesti_rgb&amp;dl=1&amp;f=53332_OF_RGB_GeoTIFF_2019_06_05.zip&amp;page_id=610"</v>
      </c>
    </row>
    <row r="5717" spans="1:2" x14ac:dyDescent="0.35">
      <c r="A5717" t="s">
        <v>4315</v>
      </c>
      <c r="B5717" t="str">
        <f t="shared" si="89"/>
        <v>wget --content-disposition "https://geoportaal.maaamet.ee/index.php?lang_id=1&amp;plugin_act=otsing&amp;kaardiruut=53333&amp;andmetyyp=ortofoto_eesti_rgb&amp;dl=1&amp;f=53333_OF_RGB_GeoTIFF_2019_06_05.zip&amp;page_id=610"</v>
      </c>
    </row>
    <row r="5718" spans="1:2" x14ac:dyDescent="0.35">
      <c r="A5718" t="s">
        <v>4316</v>
      </c>
      <c r="B5718" t="str">
        <f t="shared" si="89"/>
        <v>wget --content-disposition "https://geoportaal.maaamet.ee/index.php?lang_id=1&amp;plugin_act=otsing&amp;kaardiruut=53334&amp;andmetyyp=ortofoto_eesti_rgb&amp;dl=1&amp;f=53334_OF_RGB_GeoTIFF_2019_06_05.zip&amp;page_id=610"</v>
      </c>
    </row>
    <row r="5719" spans="1:2" x14ac:dyDescent="0.35">
      <c r="A5719" t="s">
        <v>4317</v>
      </c>
      <c r="B5719" t="str">
        <f t="shared" si="89"/>
        <v>wget --content-disposition "https://geoportaal.maaamet.ee/index.php?lang_id=1&amp;plugin_act=otsing&amp;kaardiruut=53341&amp;andmetyyp=ortofoto_eesti_rgb&amp;dl=1&amp;f=53341_OF_RGB_GeoTIFF_2019_06_05.zip&amp;page_id=610"</v>
      </c>
    </row>
    <row r="5720" spans="1:2" x14ac:dyDescent="0.35">
      <c r="A5720" t="s">
        <v>4318</v>
      </c>
      <c r="B5720" t="str">
        <f t="shared" si="89"/>
        <v>wget --content-disposition "https://geoportaal.maaamet.ee/index.php?lang_id=1&amp;plugin_act=otsing&amp;kaardiruut=53342&amp;andmetyyp=ortofoto_eesti_rgb&amp;dl=1&amp;f=53342_OF_RGB_GeoTIFF_2019_06_05.zip&amp;page_id=610"</v>
      </c>
    </row>
    <row r="5721" spans="1:2" x14ac:dyDescent="0.35">
      <c r="A5721" t="s">
        <v>4319</v>
      </c>
      <c r="B5721" t="str">
        <f t="shared" si="89"/>
        <v>wget --content-disposition "https://geoportaal.maaamet.ee/index.php?lang_id=1&amp;plugin_act=otsing&amp;kaardiruut=53343&amp;andmetyyp=ortofoto_eesti_rgb&amp;dl=1&amp;f=53343_OF_RGB_GeoTIFF_2019_06_05.zip&amp;page_id=610"</v>
      </c>
    </row>
    <row r="5722" spans="1:2" x14ac:dyDescent="0.35">
      <c r="A5722" t="s">
        <v>4320</v>
      </c>
      <c r="B5722" t="str">
        <f t="shared" si="89"/>
        <v>wget --content-disposition "https://geoportaal.maaamet.ee/index.php?lang_id=1&amp;plugin_act=otsing&amp;kaardiruut=53344&amp;andmetyyp=ortofoto_eesti_rgb&amp;dl=1&amp;f=53344_OF_RGB_GeoTIFF_2019_06_05.zip&amp;page_id=610"</v>
      </c>
    </row>
    <row r="5723" spans="1:2" x14ac:dyDescent="0.35">
      <c r="A5723" t="s">
        <v>4321</v>
      </c>
      <c r="B5723" t="str">
        <f t="shared" si="89"/>
        <v>wget --content-disposition "https://geoportaal.maaamet.ee/index.php?lang_id=1&amp;plugin_act=otsing&amp;kaardiruut=53351&amp;andmetyyp=ortofoto_eesti_rgb&amp;dl=1&amp;f=53351_OF_RGB_GeoTIFF_2019_06_05.zip&amp;page_id=610"</v>
      </c>
    </row>
    <row r="5724" spans="1:2" x14ac:dyDescent="0.35">
      <c r="A5724" t="s">
        <v>4322</v>
      </c>
      <c r="B5724" t="str">
        <f t="shared" si="89"/>
        <v>wget --content-disposition "https://geoportaal.maaamet.ee/index.php?lang_id=1&amp;plugin_act=otsing&amp;kaardiruut=53352&amp;andmetyyp=ortofoto_eesti_rgb&amp;dl=1&amp;f=53352_OF_RGB_GeoTIFF_2019_06_05.zip&amp;page_id=610"</v>
      </c>
    </row>
    <row r="5725" spans="1:2" x14ac:dyDescent="0.35">
      <c r="A5725" t="s">
        <v>4323</v>
      </c>
      <c r="B5725" t="str">
        <f t="shared" si="89"/>
        <v>wget --content-disposition "https://geoportaal.maaamet.ee/index.php?lang_id=1&amp;plugin_act=otsing&amp;kaardiruut=53353&amp;andmetyyp=ortofoto_eesti_rgb&amp;dl=1&amp;f=53353_OF_RGB_GeoTIFF_2019_06_05.zip&amp;page_id=610"</v>
      </c>
    </row>
    <row r="5726" spans="1:2" x14ac:dyDescent="0.35">
      <c r="A5726" t="s">
        <v>4324</v>
      </c>
      <c r="B5726" t="str">
        <f t="shared" si="89"/>
        <v>wget --content-disposition "https://geoportaal.maaamet.ee/index.php?lang_id=1&amp;plugin_act=otsing&amp;kaardiruut=53354&amp;andmetyyp=ortofoto_eesti_rgb&amp;dl=1&amp;f=53354_OF_RGB_GeoTIFF_2019_06_05.zip&amp;page_id=610"</v>
      </c>
    </row>
    <row r="5727" spans="1:2" x14ac:dyDescent="0.35">
      <c r="A5727" t="s">
        <v>4325</v>
      </c>
      <c r="B5727" t="str">
        <f t="shared" si="89"/>
        <v>wget --content-disposition "https://geoportaal.maaamet.ee/index.php?lang_id=1&amp;plugin_act=otsing&amp;kaardiruut=53361&amp;andmetyyp=ortofoto_eesti_rgb&amp;dl=1&amp;f=53361_OF_RGB_GeoTIFF_2019_06_05.zip&amp;page_id=610"</v>
      </c>
    </row>
    <row r="5728" spans="1:2" x14ac:dyDescent="0.35">
      <c r="A5728" t="s">
        <v>4326</v>
      </c>
      <c r="B5728" t="str">
        <f t="shared" si="89"/>
        <v>wget --content-disposition "https://geoportaal.maaamet.ee/index.php?lang_id=1&amp;plugin_act=otsing&amp;kaardiruut=53363&amp;andmetyyp=ortofoto_eesti_rgb&amp;dl=1&amp;f=53363_OF_RGB_GeoTIFF_2019_06_05.zip&amp;page_id=610"</v>
      </c>
    </row>
    <row r="5729" spans="1:2" x14ac:dyDescent="0.35">
      <c r="A5729" t="s">
        <v>4327</v>
      </c>
      <c r="B5729" t="str">
        <f t="shared" si="89"/>
        <v>wget --content-disposition "https://geoportaal.maaamet.ee/index.php?lang_id=1&amp;plugin_act=otsing&amp;kaardiruut=53364&amp;andmetyyp=ortofoto_eesti_rgb&amp;dl=1&amp;f=53364_OF_RGB_GeoTIFF_2019_06_01-06_05.zip&amp;page_id=610"</v>
      </c>
    </row>
    <row r="5730" spans="1:2" x14ac:dyDescent="0.35">
      <c r="A5730" t="s">
        <v>4328</v>
      </c>
      <c r="B5730" t="str">
        <f t="shared" si="89"/>
        <v>wget --content-disposition "https://geoportaal.maaamet.ee/index.php?lang_id=1&amp;plugin_act=otsing&amp;kaardiruut=53371&amp;andmetyyp=ortofoto_eesti_rgb&amp;dl=1&amp;f=53371_OF_RGB_GeoTIFF_2019_06_05.zip&amp;page_id=610"</v>
      </c>
    </row>
    <row r="5731" spans="1:2" x14ac:dyDescent="0.35">
      <c r="A5731" t="s">
        <v>4329</v>
      </c>
      <c r="B5731" t="str">
        <f t="shared" si="89"/>
        <v>wget --content-disposition "https://geoportaal.maaamet.ee/index.php?lang_id=1&amp;plugin_act=otsing&amp;kaardiruut=53372&amp;andmetyyp=ortofoto_eesti_rgb&amp;dl=1&amp;f=53372_OF_RGB_GeoTIFF_2019_06_05.zip&amp;page_id=610"</v>
      </c>
    </row>
    <row r="5732" spans="1:2" x14ac:dyDescent="0.35">
      <c r="A5732" t="s">
        <v>4330</v>
      </c>
      <c r="B5732" t="str">
        <f t="shared" si="89"/>
        <v>wget --content-disposition "https://geoportaal.maaamet.ee/index.php?lang_id=1&amp;plugin_act=otsing&amp;kaardiruut=53373&amp;andmetyyp=ortofoto_eesti_rgb&amp;dl=1&amp;f=53373_OF_RGB_GeoTIFF_2019_06_01-06_05.zip&amp;page_id=610"</v>
      </c>
    </row>
    <row r="5733" spans="1:2" x14ac:dyDescent="0.35">
      <c r="A5733" t="s">
        <v>4331</v>
      </c>
      <c r="B5733" t="str">
        <f t="shared" si="89"/>
        <v>wget --content-disposition "https://geoportaal.maaamet.ee/index.php?lang_id=1&amp;plugin_act=otsing&amp;kaardiruut=53374&amp;andmetyyp=ortofoto_eesti_rgb&amp;dl=1&amp;f=53374_OF_RGB_GeoTIFF_2019_06_01-06_05.zip&amp;page_id=610"</v>
      </c>
    </row>
    <row r="5734" spans="1:2" x14ac:dyDescent="0.35">
      <c r="A5734" t="s">
        <v>4332</v>
      </c>
      <c r="B5734" t="str">
        <f t="shared" si="89"/>
        <v>wget --content-disposition "https://geoportaal.maaamet.ee/index.php?lang_id=1&amp;plugin_act=otsing&amp;kaardiruut=53381&amp;andmetyyp=ortofoto_eesti_rgb&amp;dl=1&amp;f=53381_OF_RGB_GeoTIFF_2019_06_05.zip&amp;page_id=610"</v>
      </c>
    </row>
    <row r="5735" spans="1:2" x14ac:dyDescent="0.35">
      <c r="A5735" t="s">
        <v>4333</v>
      </c>
      <c r="B5735" t="str">
        <f t="shared" si="89"/>
        <v>wget --content-disposition "https://geoportaal.maaamet.ee/index.php?lang_id=1&amp;plugin_act=otsing&amp;kaardiruut=53382&amp;andmetyyp=ortofoto_eesti_rgb&amp;dl=1&amp;f=53382_OF_RGB_GeoTIFF_2019_06_05.zip&amp;page_id=610"</v>
      </c>
    </row>
    <row r="5736" spans="1:2" x14ac:dyDescent="0.35">
      <c r="A5736" t="s">
        <v>4334</v>
      </c>
      <c r="B5736" t="str">
        <f t="shared" si="89"/>
        <v>wget --content-disposition "https://geoportaal.maaamet.ee/index.php?lang_id=1&amp;plugin_act=otsing&amp;kaardiruut=53383&amp;andmetyyp=ortofoto_eesti_rgb&amp;dl=1&amp;f=53383_OF_RGB_GeoTIFF_2019_06_01-06_05.zip&amp;page_id=610"</v>
      </c>
    </row>
    <row r="5737" spans="1:2" x14ac:dyDescent="0.35">
      <c r="A5737" t="s">
        <v>4335</v>
      </c>
      <c r="B5737" t="str">
        <f t="shared" si="89"/>
        <v>wget --content-disposition "https://geoportaal.maaamet.ee/index.php?lang_id=1&amp;plugin_act=otsing&amp;kaardiruut=53384&amp;andmetyyp=ortofoto_eesti_rgb&amp;dl=1&amp;f=53384_OF_RGB_GeoTIFF_2019_06_01-06_05.zip&amp;page_id=610"</v>
      </c>
    </row>
    <row r="5738" spans="1:2" x14ac:dyDescent="0.35">
      <c r="A5738" t="s">
        <v>4336</v>
      </c>
      <c r="B5738" t="str">
        <f t="shared" si="89"/>
        <v>wget --content-disposition "https://geoportaal.maaamet.ee/index.php?lang_id=1&amp;plugin_act=otsing&amp;kaardiruut=53391&amp;andmetyyp=ortofoto_eesti_rgb&amp;dl=1&amp;f=53391_OF_RGB_GeoTIFF_2019_06_05.zip&amp;page_id=610"</v>
      </c>
    </row>
    <row r="5739" spans="1:2" x14ac:dyDescent="0.35">
      <c r="A5739" t="s">
        <v>4337</v>
      </c>
      <c r="B5739" t="str">
        <f t="shared" si="89"/>
        <v>wget --content-disposition "https://geoportaal.maaamet.ee/index.php?lang_id=1&amp;plugin_act=otsing&amp;kaardiruut=53392&amp;andmetyyp=ortofoto_eesti_rgb&amp;dl=1&amp;f=53392_OF_RGB_GeoTIFF_2019_06_05.zip&amp;page_id=610"</v>
      </c>
    </row>
    <row r="5740" spans="1:2" x14ac:dyDescent="0.35">
      <c r="A5740" t="s">
        <v>4338</v>
      </c>
      <c r="B5740" t="str">
        <f t="shared" si="89"/>
        <v>wget --content-disposition "https://geoportaal.maaamet.ee/index.php?lang_id=1&amp;plugin_act=otsing&amp;kaardiruut=53393&amp;andmetyyp=ortofoto_eesti_rgb&amp;dl=1&amp;f=53393_OF_RGB_GeoTIFF_2019_06_01-06_05.zip&amp;page_id=610"</v>
      </c>
    </row>
    <row r="5741" spans="1:2" x14ac:dyDescent="0.35">
      <c r="A5741" t="s">
        <v>4339</v>
      </c>
      <c r="B5741" t="str">
        <f t="shared" si="89"/>
        <v>wget --content-disposition "https://geoportaal.maaamet.ee/index.php?lang_id=1&amp;plugin_act=otsing&amp;kaardiruut=53394&amp;andmetyyp=ortofoto_eesti_rgb&amp;dl=1&amp;f=53394_OF_RGB_GeoTIFF_2019_06_01-06_05.zip&amp;page_id=610"</v>
      </c>
    </row>
    <row r="5742" spans="1:2" x14ac:dyDescent="0.35">
      <c r="A5742" t="s">
        <v>4340</v>
      </c>
      <c r="B5742" t="str">
        <f t="shared" si="89"/>
        <v>wget --content-disposition "https://geoportaal.maaamet.ee/index.php?lang_id=1&amp;plugin_act=otsing&amp;kaardiruut=53401&amp;andmetyyp=ortofoto_eesti_rgb&amp;dl=1&amp;f=53401_OF_RGB_GeoTIFF_2019_05_30.zip&amp;page_id=610"</v>
      </c>
    </row>
    <row r="5743" spans="1:2" x14ac:dyDescent="0.35">
      <c r="A5743" t="s">
        <v>4341</v>
      </c>
      <c r="B5743" t="str">
        <f t="shared" si="89"/>
        <v>wget --content-disposition "https://geoportaal.maaamet.ee/index.php?lang_id=1&amp;plugin_act=otsing&amp;kaardiruut=53403&amp;andmetyyp=ortofoto_eesti_rgb&amp;dl=1&amp;f=53403_OF_RGB_GeoTIFF_2019_05_30.zip&amp;page_id=610"</v>
      </c>
    </row>
    <row r="5744" spans="1:2" x14ac:dyDescent="0.35">
      <c r="A5744" t="s">
        <v>4342</v>
      </c>
      <c r="B5744" t="str">
        <f t="shared" si="89"/>
        <v>wget --content-disposition "https://geoportaal.maaamet.ee/index.php?lang_id=1&amp;plugin_act=otsing&amp;kaardiruut=53413&amp;andmetyyp=ortofoto_eesti_rgb&amp;dl=1&amp;f=53413_OF_RGB_GeoTIFF_2019_05_30.zip&amp;page_id=610"</v>
      </c>
    </row>
    <row r="5745" spans="1:2" x14ac:dyDescent="0.35">
      <c r="A5745" t="s">
        <v>4343</v>
      </c>
      <c r="B5745" t="str">
        <f t="shared" si="89"/>
        <v>wget --content-disposition "https://geoportaal.maaamet.ee/index.php?lang_id=1&amp;plugin_act=otsing&amp;kaardiruut=53422&amp;andmetyyp=ortofoto_eesti_rgb&amp;dl=1&amp;f=53422_OF_RGB_GeoTIFF_2019_06_05.zip&amp;page_id=610"</v>
      </c>
    </row>
    <row r="5746" spans="1:2" x14ac:dyDescent="0.35">
      <c r="A5746" t="s">
        <v>4344</v>
      </c>
      <c r="B5746" t="str">
        <f t="shared" si="89"/>
        <v>wget --content-disposition "https://geoportaal.maaamet.ee/index.php?lang_id=1&amp;plugin_act=otsing&amp;kaardiruut=53424&amp;andmetyyp=ortofoto_eesti_rgb&amp;dl=1&amp;f=53424_OF_RGB_GeoTIFF_2019_06_03-06_05.zip&amp;page_id=610"</v>
      </c>
    </row>
    <row r="5747" spans="1:2" x14ac:dyDescent="0.35">
      <c r="A5747" t="s">
        <v>4345</v>
      </c>
      <c r="B5747" t="str">
        <f t="shared" si="89"/>
        <v>wget --content-disposition "https://geoportaal.maaamet.ee/index.php?lang_id=1&amp;plugin_act=otsing&amp;kaardiruut=53431&amp;andmetyyp=ortofoto_eesti_rgb&amp;dl=1&amp;f=53431_OF_RGB_GeoTIFF_2019_06_05.zip&amp;page_id=610"</v>
      </c>
    </row>
    <row r="5748" spans="1:2" x14ac:dyDescent="0.35">
      <c r="A5748" t="s">
        <v>4346</v>
      </c>
      <c r="B5748" t="str">
        <f t="shared" si="89"/>
        <v>wget --content-disposition "https://geoportaal.maaamet.ee/index.php?lang_id=1&amp;plugin_act=otsing&amp;kaardiruut=53432&amp;andmetyyp=ortofoto_eesti_rgb&amp;dl=1&amp;f=53432_OF_RGB_GeoTIFF_2019_06_05.zip&amp;page_id=610"</v>
      </c>
    </row>
    <row r="5749" spans="1:2" x14ac:dyDescent="0.35">
      <c r="A5749" t="s">
        <v>4347</v>
      </c>
      <c r="B5749" t="str">
        <f t="shared" si="89"/>
        <v>wget --content-disposition "https://geoportaal.maaamet.ee/index.php?lang_id=1&amp;plugin_act=otsing&amp;kaardiruut=53433&amp;andmetyyp=ortofoto_eesti_rgb&amp;dl=1&amp;f=53433_OF_RGB_GeoTIFF_2019_06_03-06_05.zip&amp;page_id=610"</v>
      </c>
    </row>
    <row r="5750" spans="1:2" x14ac:dyDescent="0.35">
      <c r="A5750" t="s">
        <v>4348</v>
      </c>
      <c r="B5750" t="str">
        <f t="shared" si="89"/>
        <v>wget --content-disposition "https://geoportaal.maaamet.ee/index.php?lang_id=1&amp;plugin_act=otsing&amp;kaardiruut=53434&amp;andmetyyp=ortofoto_eesti_rgb&amp;dl=1&amp;f=53434_OF_RGB_GeoTIFF_2019_06_03-06_05.zip&amp;page_id=610"</v>
      </c>
    </row>
    <row r="5751" spans="1:2" x14ac:dyDescent="0.35">
      <c r="A5751" t="s">
        <v>4349</v>
      </c>
      <c r="B5751" t="str">
        <f t="shared" si="89"/>
        <v>wget --content-disposition "https://geoportaal.maaamet.ee/index.php?lang_id=1&amp;plugin_act=otsing&amp;kaardiruut=53441&amp;andmetyyp=ortofoto_eesti_rgb&amp;dl=1&amp;f=53441_OF_RGB_GeoTIFF_2019_06_05.zip&amp;page_id=610"</v>
      </c>
    </row>
    <row r="5752" spans="1:2" x14ac:dyDescent="0.35">
      <c r="A5752" t="s">
        <v>4350</v>
      </c>
      <c r="B5752" t="str">
        <f t="shared" si="89"/>
        <v>wget --content-disposition "https://geoportaal.maaamet.ee/index.php?lang_id=1&amp;plugin_act=otsing&amp;kaardiruut=53442&amp;andmetyyp=ortofoto_eesti_rgb&amp;dl=1&amp;f=53442_OF_RGB_GeoTIFF_2019_06_05.zip&amp;page_id=610"</v>
      </c>
    </row>
    <row r="5753" spans="1:2" x14ac:dyDescent="0.35">
      <c r="A5753" t="s">
        <v>4351</v>
      </c>
      <c r="B5753" t="str">
        <f t="shared" si="89"/>
        <v>wget --content-disposition "https://geoportaal.maaamet.ee/index.php?lang_id=1&amp;plugin_act=otsing&amp;kaardiruut=53443&amp;andmetyyp=ortofoto_eesti_rgb&amp;dl=1&amp;f=53443_OF_RGB_GeoTIFF_2019_06_03-06_05.zip&amp;page_id=610"</v>
      </c>
    </row>
    <row r="5754" spans="1:2" x14ac:dyDescent="0.35">
      <c r="A5754" t="s">
        <v>4352</v>
      </c>
      <c r="B5754" t="str">
        <f t="shared" si="89"/>
        <v>wget --content-disposition "https://geoportaal.maaamet.ee/index.php?lang_id=1&amp;plugin_act=otsing&amp;kaardiruut=53444&amp;andmetyyp=ortofoto_eesti_rgb&amp;dl=1&amp;f=53444_OF_RGB_GeoTIFF_2019_06_03-06_05.zip&amp;page_id=610"</v>
      </c>
    </row>
    <row r="5755" spans="1:2" x14ac:dyDescent="0.35">
      <c r="A5755" t="s">
        <v>4353</v>
      </c>
      <c r="B5755" t="str">
        <f t="shared" ref="B5755:B5818" si="90">CONCATENATE("wget --content-disposition ""https://geoportaal.maaamet.ee/index.php?lang_id=1&amp;plugin_act=otsing&amp;kaardiruut=",LEFT(A5755,5),"&amp;andmetyyp=ortofoto_eesti_rgb&amp;dl=1&amp;f=",A5755,"&amp;page_id=610""")</f>
        <v>wget --content-disposition "https://geoportaal.maaamet.ee/index.php?lang_id=1&amp;plugin_act=otsing&amp;kaardiruut=53451&amp;andmetyyp=ortofoto_eesti_rgb&amp;dl=1&amp;f=53451_OF_RGB_GeoTIFF_2019_06_05.zip&amp;page_id=610"</v>
      </c>
    </row>
    <row r="5756" spans="1:2" x14ac:dyDescent="0.35">
      <c r="A5756" t="s">
        <v>4354</v>
      </c>
      <c r="B5756" t="str">
        <f t="shared" si="90"/>
        <v>wget --content-disposition "https://geoportaal.maaamet.ee/index.php?lang_id=1&amp;plugin_act=otsing&amp;kaardiruut=53452&amp;andmetyyp=ortofoto_eesti_rgb&amp;dl=1&amp;f=53452_OF_RGB_GeoTIFF_2019_06_05.zip&amp;page_id=610"</v>
      </c>
    </row>
    <row r="5757" spans="1:2" x14ac:dyDescent="0.35">
      <c r="A5757" t="s">
        <v>4355</v>
      </c>
      <c r="B5757" t="str">
        <f t="shared" si="90"/>
        <v>wget --content-disposition "https://geoportaal.maaamet.ee/index.php?lang_id=1&amp;plugin_act=otsing&amp;kaardiruut=53453&amp;andmetyyp=ortofoto_eesti_rgb&amp;dl=1&amp;f=53453_OF_RGB_GeoTIFF_2019_06_03-06_05.zip&amp;page_id=610"</v>
      </c>
    </row>
    <row r="5758" spans="1:2" x14ac:dyDescent="0.35">
      <c r="A5758" t="s">
        <v>4356</v>
      </c>
      <c r="B5758" t="str">
        <f t="shared" si="90"/>
        <v>wget --content-disposition "https://geoportaal.maaamet.ee/index.php?lang_id=1&amp;plugin_act=otsing&amp;kaardiruut=53454&amp;andmetyyp=ortofoto_eesti_rgb&amp;dl=1&amp;f=53454_OF_RGB_GeoTIFF_2019_06_01-06_05.zip&amp;page_id=610"</v>
      </c>
    </row>
    <row r="5759" spans="1:2" x14ac:dyDescent="0.35">
      <c r="A5759" t="s">
        <v>4357</v>
      </c>
      <c r="B5759" t="str">
        <f t="shared" si="90"/>
        <v>wget --content-disposition "https://geoportaal.maaamet.ee/index.php?lang_id=1&amp;plugin_act=otsing&amp;kaardiruut=53461&amp;andmetyyp=ortofoto_eesti_rgb&amp;dl=1&amp;f=53461_OF_RGB_GeoTIFF_2019_06_01-06_05.zip&amp;page_id=610"</v>
      </c>
    </row>
    <row r="5760" spans="1:2" x14ac:dyDescent="0.35">
      <c r="A5760" t="s">
        <v>4358</v>
      </c>
      <c r="B5760" t="str">
        <f t="shared" si="90"/>
        <v>wget --content-disposition "https://geoportaal.maaamet.ee/index.php?lang_id=1&amp;plugin_act=otsing&amp;kaardiruut=53462&amp;andmetyyp=ortofoto_eesti_rgb&amp;dl=1&amp;f=53462_OF_RGB_GeoTIFF_2019_06_01-06_05.zip&amp;page_id=610"</v>
      </c>
    </row>
    <row r="5761" spans="1:2" x14ac:dyDescent="0.35">
      <c r="A5761" t="s">
        <v>4359</v>
      </c>
      <c r="B5761" t="str">
        <f t="shared" si="90"/>
        <v>wget --content-disposition "https://geoportaal.maaamet.ee/index.php?lang_id=1&amp;plugin_act=otsing&amp;kaardiruut=53463&amp;andmetyyp=ortofoto_eesti_rgb&amp;dl=1&amp;f=53463_OF_RGB_GeoTIFF_2019_06_01-06_05.zip&amp;page_id=610"</v>
      </c>
    </row>
    <row r="5762" spans="1:2" x14ac:dyDescent="0.35">
      <c r="A5762" t="s">
        <v>4360</v>
      </c>
      <c r="B5762" t="str">
        <f t="shared" si="90"/>
        <v>wget --content-disposition "https://geoportaal.maaamet.ee/index.php?lang_id=1&amp;plugin_act=otsing&amp;kaardiruut=53464&amp;andmetyyp=ortofoto_eesti_rgb&amp;dl=1&amp;f=53464_OF_RGB_GeoTIFF_2019_06_01.zip&amp;page_id=610"</v>
      </c>
    </row>
    <row r="5763" spans="1:2" x14ac:dyDescent="0.35">
      <c r="A5763" t="s">
        <v>4361</v>
      </c>
      <c r="B5763" t="str">
        <f t="shared" si="90"/>
        <v>wget --content-disposition "https://geoportaal.maaamet.ee/index.php?lang_id=1&amp;plugin_act=otsing&amp;kaardiruut=53471&amp;andmetyyp=ortofoto_eesti_rgb&amp;dl=1&amp;f=53471_OF_RGB_GeoTIFF_2019_06_01.zip&amp;page_id=610"</v>
      </c>
    </row>
    <row r="5764" spans="1:2" x14ac:dyDescent="0.35">
      <c r="A5764" t="s">
        <v>4362</v>
      </c>
      <c r="B5764" t="str">
        <f t="shared" si="90"/>
        <v>wget --content-disposition "https://geoportaal.maaamet.ee/index.php?lang_id=1&amp;plugin_act=otsing&amp;kaardiruut=53472&amp;andmetyyp=ortofoto_eesti_rgb&amp;dl=1&amp;f=53472_OF_RGB_GeoTIFF_2019_06_01.zip&amp;page_id=610"</v>
      </c>
    </row>
    <row r="5765" spans="1:2" x14ac:dyDescent="0.35">
      <c r="A5765" t="s">
        <v>4363</v>
      </c>
      <c r="B5765" t="str">
        <f t="shared" si="90"/>
        <v>wget --content-disposition "https://geoportaal.maaamet.ee/index.php?lang_id=1&amp;plugin_act=otsing&amp;kaardiruut=53473&amp;andmetyyp=ortofoto_eesti_rgb&amp;dl=1&amp;f=53473_OF_RGB_GeoTIFF_2019_06_01.zip&amp;page_id=610"</v>
      </c>
    </row>
    <row r="5766" spans="1:2" x14ac:dyDescent="0.35">
      <c r="A5766" t="s">
        <v>4364</v>
      </c>
      <c r="B5766" t="str">
        <f t="shared" si="90"/>
        <v>wget --content-disposition "https://geoportaal.maaamet.ee/index.php?lang_id=1&amp;plugin_act=otsing&amp;kaardiruut=53474&amp;andmetyyp=ortofoto_eesti_rgb&amp;dl=1&amp;f=53474_OF_RGB_GeoTIFF_2019_06_01.zip&amp;page_id=610"</v>
      </c>
    </row>
    <row r="5767" spans="1:2" x14ac:dyDescent="0.35">
      <c r="A5767" t="s">
        <v>4365</v>
      </c>
      <c r="B5767" t="str">
        <f t="shared" si="90"/>
        <v>wget --content-disposition "https://geoportaal.maaamet.ee/index.php?lang_id=1&amp;plugin_act=otsing&amp;kaardiruut=53481&amp;andmetyyp=ortofoto_eesti_rgb&amp;dl=1&amp;f=53481_OF_RGB_GeoTIFF_2019_06_01.zip&amp;page_id=610"</v>
      </c>
    </row>
    <row r="5768" spans="1:2" x14ac:dyDescent="0.35">
      <c r="A5768" t="s">
        <v>4366</v>
      </c>
      <c r="B5768" t="str">
        <f t="shared" si="90"/>
        <v>wget --content-disposition "https://geoportaal.maaamet.ee/index.php?lang_id=1&amp;plugin_act=otsing&amp;kaardiruut=53482&amp;andmetyyp=ortofoto_eesti_rgb&amp;dl=1&amp;f=53482_OF_RGB_GeoTIFF_2019_06_01.zip&amp;page_id=610"</v>
      </c>
    </row>
    <row r="5769" spans="1:2" x14ac:dyDescent="0.35">
      <c r="A5769" t="s">
        <v>4367</v>
      </c>
      <c r="B5769" t="str">
        <f t="shared" si="90"/>
        <v>wget --content-disposition "https://geoportaal.maaamet.ee/index.php?lang_id=1&amp;plugin_act=otsing&amp;kaardiruut=53483&amp;andmetyyp=ortofoto_eesti_rgb&amp;dl=1&amp;f=53483_OF_RGB_GeoTIFF_2019_06_01.zip&amp;page_id=610"</v>
      </c>
    </row>
    <row r="5770" spans="1:2" x14ac:dyDescent="0.35">
      <c r="A5770" t="s">
        <v>4368</v>
      </c>
      <c r="B5770" t="str">
        <f t="shared" si="90"/>
        <v>wget --content-disposition "https://geoportaal.maaamet.ee/index.php?lang_id=1&amp;plugin_act=otsing&amp;kaardiruut=53484&amp;andmetyyp=ortofoto_eesti_rgb&amp;dl=1&amp;f=53484_OF_RGB_GeoTIFF_2019_06_01.zip&amp;page_id=610"</v>
      </c>
    </row>
    <row r="5771" spans="1:2" x14ac:dyDescent="0.35">
      <c r="A5771" t="s">
        <v>4369</v>
      </c>
      <c r="B5771" t="str">
        <f t="shared" si="90"/>
        <v>wget --content-disposition "https://geoportaal.maaamet.ee/index.php?lang_id=1&amp;plugin_act=otsing&amp;kaardiruut=53491&amp;andmetyyp=ortofoto_eesti_rgb&amp;dl=1&amp;f=53491_OF_RGB_GeoTIFF_2019_06_01.zip&amp;page_id=610"</v>
      </c>
    </row>
    <row r="5772" spans="1:2" x14ac:dyDescent="0.35">
      <c r="A5772" t="s">
        <v>4370</v>
      </c>
      <c r="B5772" t="str">
        <f t="shared" si="90"/>
        <v>wget --content-disposition "https://geoportaal.maaamet.ee/index.php?lang_id=1&amp;plugin_act=otsing&amp;kaardiruut=53492&amp;andmetyyp=ortofoto_eesti_rgb&amp;dl=1&amp;f=53492_OF_RGB_GeoTIFF_2019_06_01.zip&amp;page_id=610"</v>
      </c>
    </row>
    <row r="5773" spans="1:2" x14ac:dyDescent="0.35">
      <c r="A5773" t="s">
        <v>4371</v>
      </c>
      <c r="B5773" t="str">
        <f t="shared" si="90"/>
        <v>wget --content-disposition "https://geoportaal.maaamet.ee/index.php?lang_id=1&amp;plugin_act=otsing&amp;kaardiruut=53493&amp;andmetyyp=ortofoto_eesti_rgb&amp;dl=1&amp;f=53493_OF_RGB_GeoTIFF_2019_06_01.zip&amp;page_id=610"</v>
      </c>
    </row>
    <row r="5774" spans="1:2" x14ac:dyDescent="0.35">
      <c r="A5774" t="s">
        <v>4372</v>
      </c>
      <c r="B5774" t="str">
        <f t="shared" si="90"/>
        <v>wget --content-disposition "https://geoportaal.maaamet.ee/index.php?lang_id=1&amp;plugin_act=otsing&amp;kaardiruut=53494&amp;andmetyyp=ortofoto_eesti_rgb&amp;dl=1&amp;f=53494_OF_RGB_GeoTIFF_2019_06_01.zip&amp;page_id=610"</v>
      </c>
    </row>
    <row r="5775" spans="1:2" x14ac:dyDescent="0.35">
      <c r="A5775" t="s">
        <v>4373</v>
      </c>
      <c r="B5775" t="str">
        <f t="shared" si="90"/>
        <v>wget --content-disposition "https://geoportaal.maaamet.ee/index.php?lang_id=1&amp;plugin_act=otsing&amp;kaardiruut=53502&amp;andmetyyp=ortofoto_eesti_rgb&amp;dl=1&amp;f=53502_OF_RGB_GeoTIFF_2019_05_30.zip&amp;page_id=610"</v>
      </c>
    </row>
    <row r="5776" spans="1:2" x14ac:dyDescent="0.35">
      <c r="A5776" t="s">
        <v>4374</v>
      </c>
      <c r="B5776" t="str">
        <f t="shared" si="90"/>
        <v>wget --content-disposition "https://geoportaal.maaamet.ee/index.php?lang_id=1&amp;plugin_act=otsing&amp;kaardiruut=53503&amp;andmetyyp=ortofoto_eesti_rgb&amp;dl=1&amp;f=53503_OF_RGB_GeoTIFF_2019_05_30.zip&amp;page_id=610"</v>
      </c>
    </row>
    <row r="5777" spans="1:2" x14ac:dyDescent="0.35">
      <c r="A5777" t="s">
        <v>4375</v>
      </c>
      <c r="B5777" t="str">
        <f t="shared" si="90"/>
        <v>wget --content-disposition "https://geoportaal.maaamet.ee/index.php?lang_id=1&amp;plugin_act=otsing&amp;kaardiruut=53504&amp;andmetyyp=ortofoto_eesti_rgb&amp;dl=1&amp;f=53504_OF_RGB_GeoTIFF_2019_05_30.zip&amp;page_id=610"</v>
      </c>
    </row>
    <row r="5778" spans="1:2" x14ac:dyDescent="0.35">
      <c r="A5778" t="s">
        <v>4376</v>
      </c>
      <c r="B5778" t="str">
        <f t="shared" si="90"/>
        <v>wget --content-disposition "https://geoportaal.maaamet.ee/index.php?lang_id=1&amp;plugin_act=otsing&amp;kaardiruut=53513&amp;andmetyyp=ortofoto_eesti_rgb&amp;dl=1&amp;f=53513_OF_RGB_GeoTIFF_2019_05_30.zip&amp;page_id=610"</v>
      </c>
    </row>
    <row r="5779" spans="1:2" x14ac:dyDescent="0.35">
      <c r="A5779" t="s">
        <v>4377</v>
      </c>
      <c r="B5779" t="str">
        <f t="shared" si="90"/>
        <v>wget --content-disposition "https://geoportaal.maaamet.ee/index.php?lang_id=1&amp;plugin_act=otsing&amp;kaardiruut=53514&amp;andmetyyp=ortofoto_eesti_rgb&amp;dl=1&amp;f=53514_OF_RGB_GeoTIFF_2019_05_30.zip&amp;page_id=610"</v>
      </c>
    </row>
    <row r="5780" spans="1:2" x14ac:dyDescent="0.35">
      <c r="A5780" t="s">
        <v>4378</v>
      </c>
      <c r="B5780" t="str">
        <f t="shared" si="90"/>
        <v>wget --content-disposition "https://geoportaal.maaamet.ee/index.php?lang_id=1&amp;plugin_act=otsing&amp;kaardiruut=53522&amp;andmetyyp=ortofoto_eesti_rgb&amp;dl=1&amp;f=53522_OF_RGB_GeoTIFF_2019_06_03.zip&amp;page_id=610"</v>
      </c>
    </row>
    <row r="5781" spans="1:2" x14ac:dyDescent="0.35">
      <c r="A5781" t="s">
        <v>4379</v>
      </c>
      <c r="B5781" t="str">
        <f t="shared" si="90"/>
        <v>wget --content-disposition "https://geoportaal.maaamet.ee/index.php?lang_id=1&amp;plugin_act=otsing&amp;kaardiruut=53524&amp;andmetyyp=ortofoto_eesti_rgb&amp;dl=1&amp;f=53524_OF_RGB_GeoTIFF_2019_06_03.zip&amp;page_id=610"</v>
      </c>
    </row>
    <row r="5782" spans="1:2" x14ac:dyDescent="0.35">
      <c r="A5782" t="s">
        <v>4380</v>
      </c>
      <c r="B5782" t="str">
        <f t="shared" si="90"/>
        <v>wget --content-disposition "https://geoportaal.maaamet.ee/index.php?lang_id=1&amp;plugin_act=otsing&amp;kaardiruut=53531&amp;andmetyyp=ortofoto_eesti_rgb&amp;dl=1&amp;f=53531_OF_RGB_GeoTIFF_2019_06_03.zip&amp;page_id=610"</v>
      </c>
    </row>
    <row r="5783" spans="1:2" x14ac:dyDescent="0.35">
      <c r="A5783" t="s">
        <v>4381</v>
      </c>
      <c r="B5783" t="str">
        <f t="shared" si="90"/>
        <v>wget --content-disposition "https://geoportaal.maaamet.ee/index.php?lang_id=1&amp;plugin_act=otsing&amp;kaardiruut=53532&amp;andmetyyp=ortofoto_eesti_rgb&amp;dl=1&amp;f=53532_OF_RGB_GeoTIFF_2019_06_03.zip&amp;page_id=610"</v>
      </c>
    </row>
    <row r="5784" spans="1:2" x14ac:dyDescent="0.35">
      <c r="A5784" t="s">
        <v>4382</v>
      </c>
      <c r="B5784" t="str">
        <f t="shared" si="90"/>
        <v>wget --content-disposition "https://geoportaal.maaamet.ee/index.php?lang_id=1&amp;plugin_act=otsing&amp;kaardiruut=53533&amp;andmetyyp=ortofoto_eesti_rgb&amp;dl=1&amp;f=53533_OF_RGB_GeoTIFF_2019_06_03.zip&amp;page_id=610"</v>
      </c>
    </row>
    <row r="5785" spans="1:2" x14ac:dyDescent="0.35">
      <c r="A5785" t="s">
        <v>4383</v>
      </c>
      <c r="B5785" t="str">
        <f t="shared" si="90"/>
        <v>wget --content-disposition "https://geoportaal.maaamet.ee/index.php?lang_id=1&amp;plugin_act=otsing&amp;kaardiruut=53534&amp;andmetyyp=ortofoto_eesti_rgb&amp;dl=1&amp;f=53534_OF_RGB_GeoTIFF_2019_06_03.zip&amp;page_id=610"</v>
      </c>
    </row>
    <row r="5786" spans="1:2" x14ac:dyDescent="0.35">
      <c r="A5786" t="s">
        <v>4384</v>
      </c>
      <c r="B5786" t="str">
        <f t="shared" si="90"/>
        <v>wget --content-disposition "https://geoportaal.maaamet.ee/index.php?lang_id=1&amp;plugin_act=otsing&amp;kaardiruut=53541&amp;andmetyyp=ortofoto_eesti_rgb&amp;dl=1&amp;f=53541_OF_RGB_GeoTIFF_2019_06_03.zip&amp;page_id=610"</v>
      </c>
    </row>
    <row r="5787" spans="1:2" x14ac:dyDescent="0.35">
      <c r="A5787" t="s">
        <v>4385</v>
      </c>
      <c r="B5787" t="str">
        <f t="shared" si="90"/>
        <v>wget --content-disposition "https://geoportaal.maaamet.ee/index.php?lang_id=1&amp;plugin_act=otsing&amp;kaardiruut=53542&amp;andmetyyp=ortofoto_eesti_rgb&amp;dl=1&amp;f=53542_OF_RGB_GeoTIFF_2019_06_03.zip&amp;page_id=610"</v>
      </c>
    </row>
    <row r="5788" spans="1:2" x14ac:dyDescent="0.35">
      <c r="A5788" t="s">
        <v>4386</v>
      </c>
      <c r="B5788" t="str">
        <f t="shared" si="90"/>
        <v>wget --content-disposition "https://geoportaal.maaamet.ee/index.php?lang_id=1&amp;plugin_act=otsing&amp;kaardiruut=53543&amp;andmetyyp=ortofoto_eesti_rgb&amp;dl=1&amp;f=53543_OF_RGB_GeoTIFF_2019_06_03.zip&amp;page_id=610"</v>
      </c>
    </row>
    <row r="5789" spans="1:2" x14ac:dyDescent="0.35">
      <c r="A5789" t="s">
        <v>4387</v>
      </c>
      <c r="B5789" t="str">
        <f t="shared" si="90"/>
        <v>wget --content-disposition "https://geoportaal.maaamet.ee/index.php?lang_id=1&amp;plugin_act=otsing&amp;kaardiruut=53544&amp;andmetyyp=ortofoto_eesti_rgb&amp;dl=1&amp;f=53544_OF_RGB_GeoTIFF_2019_06_03.zip&amp;page_id=610"</v>
      </c>
    </row>
    <row r="5790" spans="1:2" x14ac:dyDescent="0.35">
      <c r="A5790" t="s">
        <v>4388</v>
      </c>
      <c r="B5790" t="str">
        <f t="shared" si="90"/>
        <v>wget --content-disposition "https://geoportaal.maaamet.ee/index.php?lang_id=1&amp;plugin_act=otsing&amp;kaardiruut=53551&amp;andmetyyp=ortofoto_eesti_rgb&amp;dl=1&amp;f=53551_OF_RGB_GeoTIFF_2019_06_03.zip&amp;page_id=610"</v>
      </c>
    </row>
    <row r="5791" spans="1:2" x14ac:dyDescent="0.35">
      <c r="A5791" t="s">
        <v>4389</v>
      </c>
      <c r="B5791" t="str">
        <f t="shared" si="90"/>
        <v>wget --content-disposition "https://geoportaal.maaamet.ee/index.php?lang_id=1&amp;plugin_act=otsing&amp;kaardiruut=53552&amp;andmetyyp=ortofoto_eesti_rgb&amp;dl=1&amp;f=53552_OF_RGB_GeoTIFF_2019_06_01-06_03.zip&amp;page_id=610"</v>
      </c>
    </row>
    <row r="5792" spans="1:2" x14ac:dyDescent="0.35">
      <c r="A5792" t="s">
        <v>4390</v>
      </c>
      <c r="B5792" t="str">
        <f t="shared" si="90"/>
        <v>wget --content-disposition "https://geoportaal.maaamet.ee/index.php?lang_id=1&amp;plugin_act=otsing&amp;kaardiruut=53553&amp;andmetyyp=ortofoto_eesti_rgb&amp;dl=1&amp;f=53553_OF_RGB_GeoTIFF_2019_06_03.zip&amp;page_id=610"</v>
      </c>
    </row>
    <row r="5793" spans="1:2" x14ac:dyDescent="0.35">
      <c r="A5793" t="s">
        <v>4391</v>
      </c>
      <c r="B5793" t="str">
        <f t="shared" si="90"/>
        <v>wget --content-disposition "https://geoportaal.maaamet.ee/index.php?lang_id=1&amp;plugin_act=otsing&amp;kaardiruut=53554&amp;andmetyyp=ortofoto_eesti_rgb&amp;dl=1&amp;f=53554_OF_RGB_GeoTIFF_2019_06_01-06_03.zip&amp;page_id=610"</v>
      </c>
    </row>
    <row r="5794" spans="1:2" x14ac:dyDescent="0.35">
      <c r="A5794" t="s">
        <v>4392</v>
      </c>
      <c r="B5794" t="str">
        <f t="shared" si="90"/>
        <v>wget --content-disposition "https://geoportaal.maaamet.ee/index.php?lang_id=1&amp;plugin_act=otsing&amp;kaardiruut=53561&amp;andmetyyp=ortofoto_eesti_rgb&amp;dl=1&amp;f=53561_OF_RGB_GeoTIFF_2019_06_01-06_03.zip&amp;page_id=610"</v>
      </c>
    </row>
    <row r="5795" spans="1:2" x14ac:dyDescent="0.35">
      <c r="A5795" t="s">
        <v>4393</v>
      </c>
      <c r="B5795" t="str">
        <f t="shared" si="90"/>
        <v>wget --content-disposition "https://geoportaal.maaamet.ee/index.php?lang_id=1&amp;plugin_act=otsing&amp;kaardiruut=53562&amp;andmetyyp=ortofoto_eesti_rgb&amp;dl=1&amp;f=53562_OF_RGB_GeoTIFF_2019_06_01.zip&amp;page_id=610"</v>
      </c>
    </row>
    <row r="5796" spans="1:2" x14ac:dyDescent="0.35">
      <c r="A5796" t="s">
        <v>4394</v>
      </c>
      <c r="B5796" t="str">
        <f t="shared" si="90"/>
        <v>wget --content-disposition "https://geoportaal.maaamet.ee/index.php?lang_id=1&amp;plugin_act=otsing&amp;kaardiruut=53563&amp;andmetyyp=ortofoto_eesti_rgb&amp;dl=1&amp;f=53563_OF_RGB_GeoTIFF_2019_06_01-06_03.zip&amp;page_id=610"</v>
      </c>
    </row>
    <row r="5797" spans="1:2" x14ac:dyDescent="0.35">
      <c r="A5797" t="s">
        <v>4395</v>
      </c>
      <c r="B5797" t="str">
        <f t="shared" si="90"/>
        <v>wget --content-disposition "https://geoportaal.maaamet.ee/index.php?lang_id=1&amp;plugin_act=otsing&amp;kaardiruut=53564&amp;andmetyyp=ortofoto_eesti_rgb&amp;dl=1&amp;f=53564_OF_RGB_GeoTIFF_2019_06_01.zip&amp;page_id=610"</v>
      </c>
    </row>
    <row r="5798" spans="1:2" x14ac:dyDescent="0.35">
      <c r="A5798" t="s">
        <v>4396</v>
      </c>
      <c r="B5798" t="str">
        <f t="shared" si="90"/>
        <v>wget --content-disposition "https://geoportaal.maaamet.ee/index.php?lang_id=1&amp;plugin_act=otsing&amp;kaardiruut=53571&amp;andmetyyp=ortofoto_eesti_rgb&amp;dl=1&amp;f=53571_OF_RGB_GeoTIFF_2019_06_01.zip&amp;page_id=610"</v>
      </c>
    </row>
    <row r="5799" spans="1:2" x14ac:dyDescent="0.35">
      <c r="A5799" t="s">
        <v>4397</v>
      </c>
      <c r="B5799" t="str">
        <f t="shared" si="90"/>
        <v>wget --content-disposition "https://geoportaal.maaamet.ee/index.php?lang_id=1&amp;plugin_act=otsing&amp;kaardiruut=53572&amp;andmetyyp=ortofoto_eesti_rgb&amp;dl=1&amp;f=53572_OF_RGB_GeoTIFF_2019_06_01.zip&amp;page_id=610"</v>
      </c>
    </row>
    <row r="5800" spans="1:2" x14ac:dyDescent="0.35">
      <c r="A5800" t="s">
        <v>4398</v>
      </c>
      <c r="B5800" t="str">
        <f t="shared" si="90"/>
        <v>wget --content-disposition "https://geoportaal.maaamet.ee/index.php?lang_id=1&amp;plugin_act=otsing&amp;kaardiruut=53573&amp;andmetyyp=ortofoto_eesti_rgb&amp;dl=1&amp;f=53573_OF_RGB_GeoTIFF_2019_06_01.zip&amp;page_id=610"</v>
      </c>
    </row>
    <row r="5801" spans="1:2" x14ac:dyDescent="0.35">
      <c r="A5801" t="s">
        <v>4399</v>
      </c>
      <c r="B5801" t="str">
        <f t="shared" si="90"/>
        <v>wget --content-disposition "https://geoportaal.maaamet.ee/index.php?lang_id=1&amp;plugin_act=otsing&amp;kaardiruut=53574&amp;andmetyyp=ortofoto_eesti_rgb&amp;dl=1&amp;f=53574_OF_RGB_GeoTIFF_2019_06_01.zip&amp;page_id=610"</v>
      </c>
    </row>
    <row r="5802" spans="1:2" x14ac:dyDescent="0.35">
      <c r="A5802" t="s">
        <v>4400</v>
      </c>
      <c r="B5802" t="str">
        <f t="shared" si="90"/>
        <v>wget --content-disposition "https://geoportaal.maaamet.ee/index.php?lang_id=1&amp;plugin_act=otsing&amp;kaardiruut=53581&amp;andmetyyp=ortofoto_eesti_rgb&amp;dl=1&amp;f=53581_OF_RGB_GeoTIFF_2019_06_01.zip&amp;page_id=610"</v>
      </c>
    </row>
    <row r="5803" spans="1:2" x14ac:dyDescent="0.35">
      <c r="A5803" t="s">
        <v>4401</v>
      </c>
      <c r="B5803" t="str">
        <f t="shared" si="90"/>
        <v>wget --content-disposition "https://geoportaal.maaamet.ee/index.php?lang_id=1&amp;plugin_act=otsing&amp;kaardiruut=53582&amp;andmetyyp=ortofoto_eesti_rgb&amp;dl=1&amp;f=53582_OF_RGB_GeoTIFF_2019_06_01.zip&amp;page_id=610"</v>
      </c>
    </row>
    <row r="5804" spans="1:2" x14ac:dyDescent="0.35">
      <c r="A5804" t="s">
        <v>4402</v>
      </c>
      <c r="B5804" t="str">
        <f t="shared" si="90"/>
        <v>wget --content-disposition "https://geoportaal.maaamet.ee/index.php?lang_id=1&amp;plugin_act=otsing&amp;kaardiruut=53583&amp;andmetyyp=ortofoto_eesti_rgb&amp;dl=1&amp;f=53583_OF_RGB_GeoTIFF_2019_06_01.zip&amp;page_id=610"</v>
      </c>
    </row>
    <row r="5805" spans="1:2" x14ac:dyDescent="0.35">
      <c r="A5805" t="s">
        <v>4403</v>
      </c>
      <c r="B5805" t="str">
        <f t="shared" si="90"/>
        <v>wget --content-disposition "https://geoportaal.maaamet.ee/index.php?lang_id=1&amp;plugin_act=otsing&amp;kaardiruut=53584&amp;andmetyyp=ortofoto_eesti_rgb&amp;dl=1&amp;f=53584_OF_RGB_GeoTIFF_2019_06_01.zip&amp;page_id=610"</v>
      </c>
    </row>
    <row r="5806" spans="1:2" x14ac:dyDescent="0.35">
      <c r="A5806" t="s">
        <v>4404</v>
      </c>
      <c r="B5806" t="str">
        <f t="shared" si="90"/>
        <v>wget --content-disposition "https://geoportaal.maaamet.ee/index.php?lang_id=1&amp;plugin_act=otsing&amp;kaardiruut=53591&amp;andmetyyp=ortofoto_eesti_rgb&amp;dl=1&amp;f=53591_OF_RGB_GeoTIFF_2019_06_01.zip&amp;page_id=610"</v>
      </c>
    </row>
    <row r="5807" spans="1:2" x14ac:dyDescent="0.35">
      <c r="A5807" t="s">
        <v>4405</v>
      </c>
      <c r="B5807" t="str">
        <f t="shared" si="90"/>
        <v>wget --content-disposition "https://geoportaal.maaamet.ee/index.php?lang_id=1&amp;plugin_act=otsing&amp;kaardiruut=53592&amp;andmetyyp=ortofoto_eesti_rgb&amp;dl=1&amp;f=53592_OF_RGB_GeoTIFF_2019_06_01.zip&amp;page_id=610"</v>
      </c>
    </row>
    <row r="5808" spans="1:2" x14ac:dyDescent="0.35">
      <c r="A5808" t="s">
        <v>4406</v>
      </c>
      <c r="B5808" t="str">
        <f t="shared" si="90"/>
        <v>wget --content-disposition "https://geoportaal.maaamet.ee/index.php?lang_id=1&amp;plugin_act=otsing&amp;kaardiruut=53593&amp;andmetyyp=ortofoto_eesti_rgb&amp;dl=1&amp;f=53593_OF_RGB_GeoTIFF_2019_06_01.zip&amp;page_id=610"</v>
      </c>
    </row>
    <row r="5809" spans="1:2" x14ac:dyDescent="0.35">
      <c r="A5809" t="s">
        <v>4407</v>
      </c>
      <c r="B5809" t="str">
        <f t="shared" si="90"/>
        <v>wget --content-disposition "https://geoportaal.maaamet.ee/index.php?lang_id=1&amp;plugin_act=otsing&amp;kaardiruut=53594&amp;andmetyyp=ortofoto_eesti_rgb&amp;dl=1&amp;f=53594_OF_RGB_GeoTIFF_2019_06_01.zip&amp;page_id=610"</v>
      </c>
    </row>
    <row r="5810" spans="1:2" x14ac:dyDescent="0.35">
      <c r="A5810" t="s">
        <v>4408</v>
      </c>
      <c r="B5810" t="str">
        <f t="shared" si="90"/>
        <v>wget --content-disposition "https://geoportaal.maaamet.ee/index.php?lang_id=1&amp;plugin_act=otsing&amp;kaardiruut=53601&amp;andmetyyp=ortofoto_eesti_rgb&amp;dl=1&amp;f=53601_OF_RGB_GeoTIFF_2019_05_30.zip&amp;page_id=610"</v>
      </c>
    </row>
    <row r="5811" spans="1:2" x14ac:dyDescent="0.35">
      <c r="A5811" t="s">
        <v>4409</v>
      </c>
      <c r="B5811" t="str">
        <f t="shared" si="90"/>
        <v>wget --content-disposition "https://geoportaal.maaamet.ee/index.php?lang_id=1&amp;plugin_act=otsing&amp;kaardiruut=53602&amp;andmetyyp=ortofoto_eesti_rgb&amp;dl=1&amp;f=53602_OF_RGB_GeoTIFF_2019_05_30.zip&amp;page_id=610"</v>
      </c>
    </row>
    <row r="5812" spans="1:2" x14ac:dyDescent="0.35">
      <c r="A5812" t="s">
        <v>4410</v>
      </c>
      <c r="B5812" t="str">
        <f t="shared" si="90"/>
        <v>wget --content-disposition "https://geoportaal.maaamet.ee/index.php?lang_id=1&amp;plugin_act=otsing&amp;kaardiruut=53603&amp;andmetyyp=ortofoto_eesti_rgb&amp;dl=1&amp;f=53603_OF_RGB_GeoTIFF_2019_05_30.zip&amp;page_id=610"</v>
      </c>
    </row>
    <row r="5813" spans="1:2" x14ac:dyDescent="0.35">
      <c r="A5813" t="s">
        <v>4411</v>
      </c>
      <c r="B5813" t="str">
        <f t="shared" si="90"/>
        <v>wget --content-disposition "https://geoportaal.maaamet.ee/index.php?lang_id=1&amp;plugin_act=otsing&amp;kaardiruut=53604&amp;andmetyyp=ortofoto_eesti_rgb&amp;dl=1&amp;f=53604_OF_RGB_GeoTIFF_2019_05_30.zip&amp;page_id=610"</v>
      </c>
    </row>
    <row r="5814" spans="1:2" x14ac:dyDescent="0.35">
      <c r="A5814" t="s">
        <v>4412</v>
      </c>
      <c r="B5814" t="str">
        <f t="shared" si="90"/>
        <v>wget --content-disposition "https://geoportaal.maaamet.ee/index.php?lang_id=1&amp;plugin_act=otsing&amp;kaardiruut=53611&amp;andmetyyp=ortofoto_eesti_rgb&amp;dl=1&amp;f=53611_OF_RGB_GeoTIFF_2019_05_30.zip&amp;page_id=610"</v>
      </c>
    </row>
    <row r="5815" spans="1:2" x14ac:dyDescent="0.35">
      <c r="A5815" t="s">
        <v>4413</v>
      </c>
      <c r="B5815" t="str">
        <f t="shared" si="90"/>
        <v>wget --content-disposition "https://geoportaal.maaamet.ee/index.php?lang_id=1&amp;plugin_act=otsing&amp;kaardiruut=53612&amp;andmetyyp=ortofoto_eesti_rgb&amp;dl=1&amp;f=53612_OF_RGB_GeoTIFF_2019_05_30.zip&amp;page_id=610"</v>
      </c>
    </row>
    <row r="5816" spans="1:2" x14ac:dyDescent="0.35">
      <c r="A5816" t="s">
        <v>4414</v>
      </c>
      <c r="B5816" t="str">
        <f t="shared" si="90"/>
        <v>wget --content-disposition "https://geoportaal.maaamet.ee/index.php?lang_id=1&amp;plugin_act=otsing&amp;kaardiruut=53613&amp;andmetyyp=ortofoto_eesti_rgb&amp;dl=1&amp;f=53613_OF_RGB_GeoTIFF_2019_05_30-06_03.zip&amp;page_id=610"</v>
      </c>
    </row>
    <row r="5817" spans="1:2" x14ac:dyDescent="0.35">
      <c r="A5817" t="s">
        <v>4415</v>
      </c>
      <c r="B5817" t="str">
        <f t="shared" si="90"/>
        <v>wget --content-disposition "https://geoportaal.maaamet.ee/index.php?lang_id=1&amp;plugin_act=otsing&amp;kaardiruut=53614&amp;andmetyyp=ortofoto_eesti_rgb&amp;dl=1&amp;f=53614_OF_RGB_GeoTIFF_2019_05_30-06_03.zip&amp;page_id=610"</v>
      </c>
    </row>
    <row r="5818" spans="1:2" x14ac:dyDescent="0.35">
      <c r="A5818" t="s">
        <v>4416</v>
      </c>
      <c r="B5818" t="str">
        <f t="shared" si="90"/>
        <v>wget --content-disposition "https://geoportaal.maaamet.ee/index.php?lang_id=1&amp;plugin_act=otsing&amp;kaardiruut=53624&amp;andmetyyp=ortofoto_eesti_rgb&amp;dl=1&amp;f=53624_OF_RGB_GeoTIFF_2019_06_03.zip&amp;page_id=610"</v>
      </c>
    </row>
    <row r="5819" spans="1:2" x14ac:dyDescent="0.35">
      <c r="A5819" t="s">
        <v>4417</v>
      </c>
      <c r="B5819" t="str">
        <f t="shared" ref="B5819:B5882" si="91">CONCATENATE("wget --content-disposition ""https://geoportaal.maaamet.ee/index.php?lang_id=1&amp;plugin_act=otsing&amp;kaardiruut=",LEFT(A5819,5),"&amp;andmetyyp=ortofoto_eesti_rgb&amp;dl=1&amp;f=",A5819,"&amp;page_id=610""")</f>
        <v>wget --content-disposition "https://geoportaal.maaamet.ee/index.php?lang_id=1&amp;plugin_act=otsing&amp;kaardiruut=53631&amp;andmetyyp=ortofoto_eesti_rgb&amp;dl=1&amp;f=53631_OF_RGB_GeoTIFF_2019_06_03.zip&amp;page_id=610"</v>
      </c>
    </row>
    <row r="5820" spans="1:2" x14ac:dyDescent="0.35">
      <c r="A5820" t="s">
        <v>4418</v>
      </c>
      <c r="B5820" t="str">
        <f t="shared" si="91"/>
        <v>wget --content-disposition "https://geoportaal.maaamet.ee/index.php?lang_id=1&amp;plugin_act=otsing&amp;kaardiruut=53632&amp;andmetyyp=ortofoto_eesti_rgb&amp;dl=1&amp;f=53632_OF_RGB_GeoTIFF_2019_06_03.zip&amp;page_id=610"</v>
      </c>
    </row>
    <row r="5821" spans="1:2" x14ac:dyDescent="0.35">
      <c r="A5821" t="s">
        <v>4419</v>
      </c>
      <c r="B5821" t="str">
        <f t="shared" si="91"/>
        <v>wget --content-disposition "https://geoportaal.maaamet.ee/index.php?lang_id=1&amp;plugin_act=otsing&amp;kaardiruut=53633&amp;andmetyyp=ortofoto_eesti_rgb&amp;dl=1&amp;f=53633_OF_RGB_GeoTIFF_2019_06_03.zip&amp;page_id=610"</v>
      </c>
    </row>
    <row r="5822" spans="1:2" x14ac:dyDescent="0.35">
      <c r="A5822" t="s">
        <v>4420</v>
      </c>
      <c r="B5822" t="str">
        <f t="shared" si="91"/>
        <v>wget --content-disposition "https://geoportaal.maaamet.ee/index.php?lang_id=1&amp;plugin_act=otsing&amp;kaardiruut=53634&amp;andmetyyp=ortofoto_eesti_rgb&amp;dl=1&amp;f=53634_OF_RGB_GeoTIFF_2019_06_03.zip&amp;page_id=610"</v>
      </c>
    </row>
    <row r="5823" spans="1:2" x14ac:dyDescent="0.35">
      <c r="A5823" t="s">
        <v>4421</v>
      </c>
      <c r="B5823" t="str">
        <f t="shared" si="91"/>
        <v>wget --content-disposition "https://geoportaal.maaamet.ee/index.php?lang_id=1&amp;plugin_act=otsing&amp;kaardiruut=53641&amp;andmetyyp=ortofoto_eesti_rgb&amp;dl=1&amp;f=53641_OF_RGB_GeoTIFF_2019_06_03.zip&amp;page_id=610"</v>
      </c>
    </row>
    <row r="5824" spans="1:2" x14ac:dyDescent="0.35">
      <c r="A5824" t="s">
        <v>4422</v>
      </c>
      <c r="B5824" t="str">
        <f t="shared" si="91"/>
        <v>wget --content-disposition "https://geoportaal.maaamet.ee/index.php?lang_id=1&amp;plugin_act=otsing&amp;kaardiruut=53642&amp;andmetyyp=ortofoto_eesti_rgb&amp;dl=1&amp;f=53642_OF_RGB_GeoTIFF_2019_06_03.zip&amp;page_id=610"</v>
      </c>
    </row>
    <row r="5825" spans="1:2" x14ac:dyDescent="0.35">
      <c r="A5825" t="s">
        <v>4423</v>
      </c>
      <c r="B5825" t="str">
        <f t="shared" si="91"/>
        <v>wget --content-disposition "https://geoportaal.maaamet.ee/index.php?lang_id=1&amp;plugin_act=otsing&amp;kaardiruut=53643&amp;andmetyyp=ortofoto_eesti_rgb&amp;dl=1&amp;f=53643_OF_RGB_GeoTIFF_2019_06_03.zip&amp;page_id=610"</v>
      </c>
    </row>
    <row r="5826" spans="1:2" x14ac:dyDescent="0.35">
      <c r="A5826" t="s">
        <v>4424</v>
      </c>
      <c r="B5826" t="str">
        <f t="shared" si="91"/>
        <v>wget --content-disposition "https://geoportaal.maaamet.ee/index.php?lang_id=1&amp;plugin_act=otsing&amp;kaardiruut=53644&amp;andmetyyp=ortofoto_eesti_rgb&amp;dl=1&amp;f=53644_OF_RGB_GeoTIFF_2019_06_03.zip&amp;page_id=610"</v>
      </c>
    </row>
    <row r="5827" spans="1:2" x14ac:dyDescent="0.35">
      <c r="A5827" t="s">
        <v>4425</v>
      </c>
      <c r="B5827" t="str">
        <f t="shared" si="91"/>
        <v>wget --content-disposition "https://geoportaal.maaamet.ee/index.php?lang_id=1&amp;plugin_act=otsing&amp;kaardiruut=53651&amp;andmetyyp=ortofoto_eesti_rgb&amp;dl=1&amp;f=53651_OF_RGB_GeoTIFF_2019_06_03.zip&amp;page_id=610"</v>
      </c>
    </row>
    <row r="5828" spans="1:2" x14ac:dyDescent="0.35">
      <c r="A5828" t="s">
        <v>4426</v>
      </c>
      <c r="B5828" t="str">
        <f t="shared" si="91"/>
        <v>wget --content-disposition "https://geoportaal.maaamet.ee/index.php?lang_id=1&amp;plugin_act=otsing&amp;kaardiruut=53652&amp;andmetyyp=ortofoto_eesti_rgb&amp;dl=1&amp;f=53652_OF_RGB_GeoTIFF_2019_06_01-06_03.zip&amp;page_id=610"</v>
      </c>
    </row>
    <row r="5829" spans="1:2" x14ac:dyDescent="0.35">
      <c r="A5829" t="s">
        <v>4427</v>
      </c>
      <c r="B5829" t="str">
        <f t="shared" si="91"/>
        <v>wget --content-disposition "https://geoportaal.maaamet.ee/index.php?lang_id=1&amp;plugin_act=otsing&amp;kaardiruut=53653&amp;andmetyyp=ortofoto_eesti_rgb&amp;dl=1&amp;f=53653_OF_RGB_GeoTIFF_2019_06_03.zip&amp;page_id=610"</v>
      </c>
    </row>
    <row r="5830" spans="1:2" x14ac:dyDescent="0.35">
      <c r="A5830" t="s">
        <v>4428</v>
      </c>
      <c r="B5830" t="str">
        <f t="shared" si="91"/>
        <v>wget --content-disposition "https://geoportaal.maaamet.ee/index.php?lang_id=1&amp;plugin_act=otsing&amp;kaardiruut=53654&amp;andmetyyp=ortofoto_eesti_rgb&amp;dl=1&amp;f=53654_OF_RGB_GeoTIFF_2019_06_01-06_03.zip&amp;page_id=610"</v>
      </c>
    </row>
    <row r="5831" spans="1:2" x14ac:dyDescent="0.35">
      <c r="A5831" t="s">
        <v>4429</v>
      </c>
      <c r="B5831" t="str">
        <f t="shared" si="91"/>
        <v>wget --content-disposition "https://geoportaal.maaamet.ee/index.php?lang_id=1&amp;plugin_act=otsing&amp;kaardiruut=53661&amp;andmetyyp=ortofoto_eesti_rgb&amp;dl=1&amp;f=53661_OF_RGB_GeoTIFF_2019_06_01-06_03.zip&amp;page_id=610"</v>
      </c>
    </row>
    <row r="5832" spans="1:2" x14ac:dyDescent="0.35">
      <c r="A5832" t="s">
        <v>4430</v>
      </c>
      <c r="B5832" t="str">
        <f t="shared" si="91"/>
        <v>wget --content-disposition "https://geoportaal.maaamet.ee/index.php?lang_id=1&amp;plugin_act=otsing&amp;kaardiruut=53662&amp;andmetyyp=ortofoto_eesti_rgb&amp;dl=1&amp;f=53662_OF_RGB_GeoTIFF_2019_06_01.zip&amp;page_id=610"</v>
      </c>
    </row>
    <row r="5833" spans="1:2" x14ac:dyDescent="0.35">
      <c r="A5833" t="s">
        <v>4431</v>
      </c>
      <c r="B5833" t="str">
        <f t="shared" si="91"/>
        <v>wget --content-disposition "https://geoportaal.maaamet.ee/index.php?lang_id=1&amp;plugin_act=otsing&amp;kaardiruut=53663&amp;andmetyyp=ortofoto_eesti_rgb&amp;dl=1&amp;f=53663_OF_RGB_GeoTIFF_2019_06_01-06_03.zip&amp;page_id=610"</v>
      </c>
    </row>
    <row r="5834" spans="1:2" x14ac:dyDescent="0.35">
      <c r="A5834" t="s">
        <v>4432</v>
      </c>
      <c r="B5834" t="str">
        <f t="shared" si="91"/>
        <v>wget --content-disposition "https://geoportaal.maaamet.ee/index.php?lang_id=1&amp;plugin_act=otsing&amp;kaardiruut=53664&amp;andmetyyp=ortofoto_eesti_rgb&amp;dl=1&amp;f=53664_OF_RGB_GeoTIFF_2019_06_01.zip&amp;page_id=610"</v>
      </c>
    </row>
    <row r="5835" spans="1:2" x14ac:dyDescent="0.35">
      <c r="A5835" t="s">
        <v>4433</v>
      </c>
      <c r="B5835" t="str">
        <f t="shared" si="91"/>
        <v>wget --content-disposition "https://geoportaal.maaamet.ee/index.php?lang_id=1&amp;plugin_act=otsing&amp;kaardiruut=53671&amp;andmetyyp=ortofoto_eesti_rgb&amp;dl=1&amp;f=53671_OF_RGB_GeoTIFF_2019_06_01.zip&amp;page_id=610"</v>
      </c>
    </row>
    <row r="5836" spans="1:2" x14ac:dyDescent="0.35">
      <c r="A5836" t="s">
        <v>4434</v>
      </c>
      <c r="B5836" t="str">
        <f t="shared" si="91"/>
        <v>wget --content-disposition "https://geoportaal.maaamet.ee/index.php?lang_id=1&amp;plugin_act=otsing&amp;kaardiruut=53672&amp;andmetyyp=ortofoto_eesti_rgb&amp;dl=1&amp;f=53672_OF_RGB_GeoTIFF_2019_06_01.zip&amp;page_id=610"</v>
      </c>
    </row>
    <row r="5837" spans="1:2" x14ac:dyDescent="0.35">
      <c r="A5837" t="s">
        <v>4435</v>
      </c>
      <c r="B5837" t="str">
        <f t="shared" si="91"/>
        <v>wget --content-disposition "https://geoportaal.maaamet.ee/index.php?lang_id=1&amp;plugin_act=otsing&amp;kaardiruut=53673&amp;andmetyyp=ortofoto_eesti_rgb&amp;dl=1&amp;f=53673_OF_RGB_GeoTIFF_2019_06_01.zip&amp;page_id=610"</v>
      </c>
    </row>
    <row r="5838" spans="1:2" x14ac:dyDescent="0.35">
      <c r="A5838" t="s">
        <v>4436</v>
      </c>
      <c r="B5838" t="str">
        <f t="shared" si="91"/>
        <v>wget --content-disposition "https://geoportaal.maaamet.ee/index.php?lang_id=1&amp;plugin_act=otsing&amp;kaardiruut=53674&amp;andmetyyp=ortofoto_eesti_rgb&amp;dl=1&amp;f=53674_OF_RGB_GeoTIFF_2019_06_01.zip&amp;page_id=610"</v>
      </c>
    </row>
    <row r="5839" spans="1:2" x14ac:dyDescent="0.35">
      <c r="A5839" t="s">
        <v>4437</v>
      </c>
      <c r="B5839" t="str">
        <f t="shared" si="91"/>
        <v>wget --content-disposition "https://geoportaal.maaamet.ee/index.php?lang_id=1&amp;plugin_act=otsing&amp;kaardiruut=53681&amp;andmetyyp=ortofoto_eesti_rgb&amp;dl=1&amp;f=53681_OF_RGB_GeoTIFF_2019_06_01.zip&amp;page_id=610"</v>
      </c>
    </row>
    <row r="5840" spans="1:2" x14ac:dyDescent="0.35">
      <c r="A5840" t="s">
        <v>4438</v>
      </c>
      <c r="B5840" t="str">
        <f t="shared" si="91"/>
        <v>wget --content-disposition "https://geoportaal.maaamet.ee/index.php?lang_id=1&amp;plugin_act=otsing&amp;kaardiruut=53682&amp;andmetyyp=ortofoto_eesti_rgb&amp;dl=1&amp;f=53682_OF_RGB_GeoTIFF_2019_06_01.zip&amp;page_id=610"</v>
      </c>
    </row>
    <row r="5841" spans="1:2" x14ac:dyDescent="0.35">
      <c r="A5841" t="s">
        <v>4439</v>
      </c>
      <c r="B5841" t="str">
        <f t="shared" si="91"/>
        <v>wget --content-disposition "https://geoportaal.maaamet.ee/index.php?lang_id=1&amp;plugin_act=otsing&amp;kaardiruut=53683&amp;andmetyyp=ortofoto_eesti_rgb&amp;dl=1&amp;f=53683_OF_RGB_GeoTIFF_2019_06_01.zip&amp;page_id=610"</v>
      </c>
    </row>
    <row r="5842" spans="1:2" x14ac:dyDescent="0.35">
      <c r="A5842" t="s">
        <v>4440</v>
      </c>
      <c r="B5842" t="str">
        <f t="shared" si="91"/>
        <v>wget --content-disposition "https://geoportaal.maaamet.ee/index.php?lang_id=1&amp;plugin_act=otsing&amp;kaardiruut=53684&amp;andmetyyp=ortofoto_eesti_rgb&amp;dl=1&amp;f=53684_OF_RGB_GeoTIFF_2019_06_01.zip&amp;page_id=610"</v>
      </c>
    </row>
    <row r="5843" spans="1:2" x14ac:dyDescent="0.35">
      <c r="A5843" t="s">
        <v>4441</v>
      </c>
      <c r="B5843" t="str">
        <f t="shared" si="91"/>
        <v>wget --content-disposition "https://geoportaal.maaamet.ee/index.php?lang_id=1&amp;plugin_act=otsing&amp;kaardiruut=53691&amp;andmetyyp=ortofoto_eesti_rgb&amp;dl=1&amp;f=53691_OF_RGB_GeoTIFF_2019_06_01.zip&amp;page_id=610"</v>
      </c>
    </row>
    <row r="5844" spans="1:2" x14ac:dyDescent="0.35">
      <c r="A5844" t="s">
        <v>4442</v>
      </c>
      <c r="B5844" t="str">
        <f t="shared" si="91"/>
        <v>wget --content-disposition "https://geoportaal.maaamet.ee/index.php?lang_id=1&amp;plugin_act=otsing&amp;kaardiruut=53692&amp;andmetyyp=ortofoto_eesti_rgb&amp;dl=1&amp;f=53692_OF_RGB_GeoTIFF_2019_06_01.zip&amp;page_id=610"</v>
      </c>
    </row>
    <row r="5845" spans="1:2" x14ac:dyDescent="0.35">
      <c r="A5845" t="s">
        <v>4443</v>
      </c>
      <c r="B5845" t="str">
        <f t="shared" si="91"/>
        <v>wget --content-disposition "https://geoportaal.maaamet.ee/index.php?lang_id=1&amp;plugin_act=otsing&amp;kaardiruut=53693&amp;andmetyyp=ortofoto_eesti_rgb&amp;dl=1&amp;f=53693_OF_RGB_GeoTIFF_2019_06_01.zip&amp;page_id=610"</v>
      </c>
    </row>
    <row r="5846" spans="1:2" x14ac:dyDescent="0.35">
      <c r="A5846" t="s">
        <v>4444</v>
      </c>
      <c r="B5846" t="str">
        <f t="shared" si="91"/>
        <v>wget --content-disposition "https://geoportaal.maaamet.ee/index.php?lang_id=1&amp;plugin_act=otsing&amp;kaardiruut=53694&amp;andmetyyp=ortofoto_eesti_rgb&amp;dl=1&amp;f=53694_OF_RGB_GeoTIFF_2019_06_01.zip&amp;page_id=610"</v>
      </c>
    </row>
    <row r="5847" spans="1:2" x14ac:dyDescent="0.35">
      <c r="A5847" t="s">
        <v>4445</v>
      </c>
      <c r="B5847" t="str">
        <f t="shared" si="91"/>
        <v>wget --content-disposition "https://geoportaal.maaamet.ee/index.php?lang_id=1&amp;plugin_act=otsing&amp;kaardiruut=53701&amp;andmetyyp=ortofoto_eesti_rgb&amp;dl=1&amp;f=53701_OF_RGB_GeoTIFF_2019_05_30.zip&amp;page_id=610"</v>
      </c>
    </row>
    <row r="5848" spans="1:2" x14ac:dyDescent="0.35">
      <c r="A5848" t="s">
        <v>4446</v>
      </c>
      <c r="B5848" t="str">
        <f t="shared" si="91"/>
        <v>wget --content-disposition "https://geoportaal.maaamet.ee/index.php?lang_id=1&amp;plugin_act=otsing&amp;kaardiruut=53702&amp;andmetyyp=ortofoto_eesti_rgb&amp;dl=1&amp;f=53702_OF_RGB_GeoTIFF_2019_05_30.zip&amp;page_id=610"</v>
      </c>
    </row>
    <row r="5849" spans="1:2" x14ac:dyDescent="0.35">
      <c r="A5849" t="s">
        <v>4447</v>
      </c>
      <c r="B5849" t="str">
        <f t="shared" si="91"/>
        <v>wget --content-disposition "https://geoportaal.maaamet.ee/index.php?lang_id=1&amp;plugin_act=otsing&amp;kaardiruut=53703&amp;andmetyyp=ortofoto_eesti_rgb&amp;dl=1&amp;f=53703_OF_RGB_GeoTIFF_2019_05_30.zip&amp;page_id=610"</v>
      </c>
    </row>
    <row r="5850" spans="1:2" x14ac:dyDescent="0.35">
      <c r="A5850" t="s">
        <v>4448</v>
      </c>
      <c r="B5850" t="str">
        <f t="shared" si="91"/>
        <v>wget --content-disposition "https://geoportaal.maaamet.ee/index.php?lang_id=1&amp;plugin_act=otsing&amp;kaardiruut=53704&amp;andmetyyp=ortofoto_eesti_rgb&amp;dl=1&amp;f=53704_OF_RGB_GeoTIFF_2019_05_30.zip&amp;page_id=610"</v>
      </c>
    </row>
    <row r="5851" spans="1:2" x14ac:dyDescent="0.35">
      <c r="A5851" t="s">
        <v>4449</v>
      </c>
      <c r="B5851" t="str">
        <f t="shared" si="91"/>
        <v>wget --content-disposition "https://geoportaal.maaamet.ee/index.php?lang_id=1&amp;plugin_act=otsing&amp;kaardiruut=53711&amp;andmetyyp=ortofoto_eesti_rgb&amp;dl=1&amp;f=53711_OF_RGB_GeoTIFF_2019_05_30-06_03.zip&amp;page_id=610"</v>
      </c>
    </row>
    <row r="5852" spans="1:2" x14ac:dyDescent="0.35">
      <c r="A5852" t="s">
        <v>4450</v>
      </c>
      <c r="B5852" t="str">
        <f t="shared" si="91"/>
        <v>wget --content-disposition "https://geoportaal.maaamet.ee/index.php?lang_id=1&amp;plugin_act=otsing&amp;kaardiruut=53712&amp;andmetyyp=ortofoto_eesti_rgb&amp;dl=1&amp;f=53712_OF_RGB_GeoTIFF_2019_05_30-06_03.zip&amp;page_id=610"</v>
      </c>
    </row>
    <row r="5853" spans="1:2" x14ac:dyDescent="0.35">
      <c r="A5853" t="s">
        <v>4451</v>
      </c>
      <c r="B5853" t="str">
        <f t="shared" si="91"/>
        <v>wget --content-disposition "https://geoportaal.maaamet.ee/index.php?lang_id=1&amp;plugin_act=otsing&amp;kaardiruut=53713&amp;andmetyyp=ortofoto_eesti_rgb&amp;dl=1&amp;f=53713_OF_RGB_GeoTIFF_2019_05_30-06_03.zip&amp;page_id=610"</v>
      </c>
    </row>
    <row r="5854" spans="1:2" x14ac:dyDescent="0.35">
      <c r="A5854" t="s">
        <v>4452</v>
      </c>
      <c r="B5854" t="str">
        <f t="shared" si="91"/>
        <v>wget --content-disposition "https://geoportaal.maaamet.ee/index.php?lang_id=1&amp;plugin_act=otsing&amp;kaardiruut=53714&amp;andmetyyp=ortofoto_eesti_rgb&amp;dl=1&amp;f=53714_OF_RGB_GeoTIFF_2019_05_30-06_03.zip&amp;page_id=610"</v>
      </c>
    </row>
    <row r="5855" spans="1:2" x14ac:dyDescent="0.35">
      <c r="A5855" t="s">
        <v>4453</v>
      </c>
      <c r="B5855" t="str">
        <f t="shared" si="91"/>
        <v>wget --content-disposition "https://geoportaal.maaamet.ee/index.php?lang_id=1&amp;plugin_act=otsing&amp;kaardiruut=53721&amp;andmetyyp=ortofoto_eesti_rgb&amp;dl=1&amp;f=53721_OF_RGB_GeoTIFF_2019_06_03.zip&amp;page_id=610"</v>
      </c>
    </row>
    <row r="5856" spans="1:2" x14ac:dyDescent="0.35">
      <c r="A5856" t="s">
        <v>4454</v>
      </c>
      <c r="B5856" t="str">
        <f t="shared" si="91"/>
        <v>wget --content-disposition "https://geoportaal.maaamet.ee/index.php?lang_id=1&amp;plugin_act=otsing&amp;kaardiruut=53722&amp;andmetyyp=ortofoto_eesti_rgb&amp;dl=1&amp;f=53722_OF_RGB_GeoTIFF_2019_06_03.zip&amp;page_id=610"</v>
      </c>
    </row>
    <row r="5857" spans="1:2" x14ac:dyDescent="0.35">
      <c r="A5857" t="s">
        <v>4455</v>
      </c>
      <c r="B5857" t="str">
        <f t="shared" si="91"/>
        <v>wget --content-disposition "https://geoportaal.maaamet.ee/index.php?lang_id=1&amp;plugin_act=otsing&amp;kaardiruut=53723&amp;andmetyyp=ortofoto_eesti_rgb&amp;dl=1&amp;f=53723_OF_RGB_GeoTIFF_2019_06_03.zip&amp;page_id=610"</v>
      </c>
    </row>
    <row r="5858" spans="1:2" x14ac:dyDescent="0.35">
      <c r="A5858" t="s">
        <v>4456</v>
      </c>
      <c r="B5858" t="str">
        <f t="shared" si="91"/>
        <v>wget --content-disposition "https://geoportaal.maaamet.ee/index.php?lang_id=1&amp;plugin_act=otsing&amp;kaardiruut=53724&amp;andmetyyp=ortofoto_eesti_rgb&amp;dl=1&amp;f=53724_OF_RGB_GeoTIFF_2019_06_03.zip&amp;page_id=610"</v>
      </c>
    </row>
    <row r="5859" spans="1:2" x14ac:dyDescent="0.35">
      <c r="A5859" t="s">
        <v>4457</v>
      </c>
      <c r="B5859" t="str">
        <f t="shared" si="91"/>
        <v>wget --content-disposition "https://geoportaal.maaamet.ee/index.php?lang_id=1&amp;plugin_act=otsing&amp;kaardiruut=53731&amp;andmetyyp=ortofoto_eesti_rgb&amp;dl=1&amp;f=53731_OF_RGB_GeoTIFF_2019_06_03.zip&amp;page_id=610"</v>
      </c>
    </row>
    <row r="5860" spans="1:2" x14ac:dyDescent="0.35">
      <c r="A5860" t="s">
        <v>4458</v>
      </c>
      <c r="B5860" t="str">
        <f t="shared" si="91"/>
        <v>wget --content-disposition "https://geoportaal.maaamet.ee/index.php?lang_id=1&amp;plugin_act=otsing&amp;kaardiruut=53732&amp;andmetyyp=ortofoto_eesti_rgb&amp;dl=1&amp;f=53732_OF_RGB_GeoTIFF_2019_06_03.zip&amp;page_id=610"</v>
      </c>
    </row>
    <row r="5861" spans="1:2" x14ac:dyDescent="0.35">
      <c r="A5861" t="s">
        <v>4459</v>
      </c>
      <c r="B5861" t="str">
        <f t="shared" si="91"/>
        <v>wget --content-disposition "https://geoportaal.maaamet.ee/index.php?lang_id=1&amp;plugin_act=otsing&amp;kaardiruut=53733&amp;andmetyyp=ortofoto_eesti_rgb&amp;dl=1&amp;f=53733_OF_RGB_GeoTIFF_2019_06_03.zip&amp;page_id=610"</v>
      </c>
    </row>
    <row r="5862" spans="1:2" x14ac:dyDescent="0.35">
      <c r="A5862" t="s">
        <v>4460</v>
      </c>
      <c r="B5862" t="str">
        <f t="shared" si="91"/>
        <v>wget --content-disposition "https://geoportaal.maaamet.ee/index.php?lang_id=1&amp;plugin_act=otsing&amp;kaardiruut=53734&amp;andmetyyp=ortofoto_eesti_rgb&amp;dl=1&amp;f=53734_OF_RGB_GeoTIFF_2019_06_03.zip&amp;page_id=610"</v>
      </c>
    </row>
    <row r="5863" spans="1:2" x14ac:dyDescent="0.35">
      <c r="A5863" t="s">
        <v>4461</v>
      </c>
      <c r="B5863" t="str">
        <f t="shared" si="91"/>
        <v>wget --content-disposition "https://geoportaal.maaamet.ee/index.php?lang_id=1&amp;plugin_act=otsing&amp;kaardiruut=53741&amp;andmetyyp=ortofoto_eesti_rgb&amp;dl=1&amp;f=53741_OF_RGB_GeoTIFF_2019_06_03.zip&amp;page_id=610"</v>
      </c>
    </row>
    <row r="5864" spans="1:2" x14ac:dyDescent="0.35">
      <c r="A5864" t="s">
        <v>4462</v>
      </c>
      <c r="B5864" t="str">
        <f t="shared" si="91"/>
        <v>wget --content-disposition "https://geoportaal.maaamet.ee/index.php?lang_id=1&amp;plugin_act=otsing&amp;kaardiruut=53742&amp;andmetyyp=ortofoto_eesti_rgb&amp;dl=1&amp;f=53742_OF_RGB_GeoTIFF_2019_06_03.zip&amp;page_id=610"</v>
      </c>
    </row>
    <row r="5865" spans="1:2" x14ac:dyDescent="0.35">
      <c r="A5865" t="s">
        <v>4463</v>
      </c>
      <c r="B5865" t="str">
        <f t="shared" si="91"/>
        <v>wget --content-disposition "https://geoportaal.maaamet.ee/index.php?lang_id=1&amp;plugin_act=otsing&amp;kaardiruut=53743&amp;andmetyyp=ortofoto_eesti_rgb&amp;dl=1&amp;f=53743_OF_RGB_GeoTIFF_2019_06_03.zip&amp;page_id=610"</v>
      </c>
    </row>
    <row r="5866" spans="1:2" x14ac:dyDescent="0.35">
      <c r="A5866" t="s">
        <v>4464</v>
      </c>
      <c r="B5866" t="str">
        <f t="shared" si="91"/>
        <v>wget --content-disposition "https://geoportaal.maaamet.ee/index.php?lang_id=1&amp;plugin_act=otsing&amp;kaardiruut=53744&amp;andmetyyp=ortofoto_eesti_rgb&amp;dl=1&amp;f=53744_OF_RGB_GeoTIFF_2019_06_03.zip&amp;page_id=610"</v>
      </c>
    </row>
    <row r="5867" spans="1:2" x14ac:dyDescent="0.35">
      <c r="A5867" t="s">
        <v>4465</v>
      </c>
      <c r="B5867" t="str">
        <f t="shared" si="91"/>
        <v>wget --content-disposition "https://geoportaal.maaamet.ee/index.php?lang_id=1&amp;plugin_act=otsing&amp;kaardiruut=53751&amp;andmetyyp=ortofoto_eesti_rgb&amp;dl=1&amp;f=53751_OF_RGB_GeoTIFF_2019_06_03.zip&amp;page_id=610"</v>
      </c>
    </row>
    <row r="5868" spans="1:2" x14ac:dyDescent="0.35">
      <c r="A5868" t="s">
        <v>4466</v>
      </c>
      <c r="B5868" t="str">
        <f t="shared" si="91"/>
        <v>wget --content-disposition "https://geoportaal.maaamet.ee/index.php?lang_id=1&amp;plugin_act=otsing&amp;kaardiruut=53752&amp;andmetyyp=ortofoto_eesti_rgb&amp;dl=1&amp;f=53752_OF_RGB_GeoTIFF_2019_06_01-06_03.zip&amp;page_id=610"</v>
      </c>
    </row>
    <row r="5869" spans="1:2" x14ac:dyDescent="0.35">
      <c r="A5869" t="s">
        <v>4467</v>
      </c>
      <c r="B5869" t="str">
        <f t="shared" si="91"/>
        <v>wget --content-disposition "https://geoportaal.maaamet.ee/index.php?lang_id=1&amp;plugin_act=otsing&amp;kaardiruut=53753&amp;andmetyyp=ortofoto_eesti_rgb&amp;dl=1&amp;f=53753_OF_RGB_GeoTIFF_2019_06_03.zip&amp;page_id=610"</v>
      </c>
    </row>
    <row r="5870" spans="1:2" x14ac:dyDescent="0.35">
      <c r="A5870" t="s">
        <v>4468</v>
      </c>
      <c r="B5870" t="str">
        <f t="shared" si="91"/>
        <v>wget --content-disposition "https://geoportaal.maaamet.ee/index.php?lang_id=1&amp;plugin_act=otsing&amp;kaardiruut=53754&amp;andmetyyp=ortofoto_eesti_rgb&amp;dl=1&amp;f=53754_OF_RGB_GeoTIFF_2019_06_01-06_03.zip&amp;page_id=610"</v>
      </c>
    </row>
    <row r="5871" spans="1:2" x14ac:dyDescent="0.35">
      <c r="A5871" t="s">
        <v>4469</v>
      </c>
      <c r="B5871" t="str">
        <f t="shared" si="91"/>
        <v>wget --content-disposition "https://geoportaal.maaamet.ee/index.php?lang_id=1&amp;plugin_act=otsing&amp;kaardiruut=53761&amp;andmetyyp=ortofoto_eesti_rgb&amp;dl=1&amp;f=53761_OF_RGB_GeoTIFF_2019_06_01-06_03.zip&amp;page_id=610"</v>
      </c>
    </row>
    <row r="5872" spans="1:2" x14ac:dyDescent="0.35">
      <c r="A5872" t="s">
        <v>4470</v>
      </c>
      <c r="B5872" t="str">
        <f t="shared" si="91"/>
        <v>wget --content-disposition "https://geoportaal.maaamet.ee/index.php?lang_id=1&amp;plugin_act=otsing&amp;kaardiruut=53762&amp;andmetyyp=ortofoto_eesti_rgb&amp;dl=1&amp;f=53762_OF_RGB_GeoTIFF_2019_06_01.zip&amp;page_id=610"</v>
      </c>
    </row>
    <row r="5873" spans="1:2" x14ac:dyDescent="0.35">
      <c r="A5873" t="s">
        <v>4471</v>
      </c>
      <c r="B5873" t="str">
        <f t="shared" si="91"/>
        <v>wget --content-disposition "https://geoportaal.maaamet.ee/index.php?lang_id=1&amp;plugin_act=otsing&amp;kaardiruut=53763&amp;andmetyyp=ortofoto_eesti_rgb&amp;dl=1&amp;f=53763_OF_RGB_GeoTIFF_2019_06_01-06_03.zip&amp;page_id=610"</v>
      </c>
    </row>
    <row r="5874" spans="1:2" x14ac:dyDescent="0.35">
      <c r="A5874" t="s">
        <v>4472</v>
      </c>
      <c r="B5874" t="str">
        <f t="shared" si="91"/>
        <v>wget --content-disposition "https://geoportaal.maaamet.ee/index.php?lang_id=1&amp;plugin_act=otsing&amp;kaardiruut=53764&amp;andmetyyp=ortofoto_eesti_rgb&amp;dl=1&amp;f=53764_OF_RGB_GeoTIFF_2019_06_01.zip&amp;page_id=610"</v>
      </c>
    </row>
    <row r="5875" spans="1:2" x14ac:dyDescent="0.35">
      <c r="A5875" t="s">
        <v>4473</v>
      </c>
      <c r="B5875" t="str">
        <f t="shared" si="91"/>
        <v>wget --content-disposition "https://geoportaal.maaamet.ee/index.php?lang_id=1&amp;plugin_act=otsing&amp;kaardiruut=53771&amp;andmetyyp=ortofoto_eesti_rgb&amp;dl=1&amp;f=53771_OF_RGB_GeoTIFF_2019_06_01.zip&amp;page_id=610"</v>
      </c>
    </row>
    <row r="5876" spans="1:2" x14ac:dyDescent="0.35">
      <c r="A5876" t="s">
        <v>4474</v>
      </c>
      <c r="B5876" t="str">
        <f t="shared" si="91"/>
        <v>wget --content-disposition "https://geoportaal.maaamet.ee/index.php?lang_id=1&amp;plugin_act=otsing&amp;kaardiruut=53772&amp;andmetyyp=ortofoto_eesti_rgb&amp;dl=1&amp;f=53772_OF_RGB_GeoTIFF_2019_06_01.zip&amp;page_id=610"</v>
      </c>
    </row>
    <row r="5877" spans="1:2" x14ac:dyDescent="0.35">
      <c r="A5877" t="s">
        <v>4475</v>
      </c>
      <c r="B5877" t="str">
        <f t="shared" si="91"/>
        <v>wget --content-disposition "https://geoportaal.maaamet.ee/index.php?lang_id=1&amp;plugin_act=otsing&amp;kaardiruut=53773&amp;andmetyyp=ortofoto_eesti_rgb&amp;dl=1&amp;f=53773_OF_RGB_GeoTIFF_2019_06_01.zip&amp;page_id=610"</v>
      </c>
    </row>
    <row r="5878" spans="1:2" x14ac:dyDescent="0.35">
      <c r="A5878" t="s">
        <v>4476</v>
      </c>
      <c r="B5878" t="str">
        <f t="shared" si="91"/>
        <v>wget --content-disposition "https://geoportaal.maaamet.ee/index.php?lang_id=1&amp;plugin_act=otsing&amp;kaardiruut=53774&amp;andmetyyp=ortofoto_eesti_rgb&amp;dl=1&amp;f=53774_OF_RGB_GeoTIFF_2019_06_01.zip&amp;page_id=610"</v>
      </c>
    </row>
    <row r="5879" spans="1:2" x14ac:dyDescent="0.35">
      <c r="A5879" t="s">
        <v>4477</v>
      </c>
      <c r="B5879" t="str">
        <f t="shared" si="91"/>
        <v>wget --content-disposition "https://geoportaal.maaamet.ee/index.php?lang_id=1&amp;plugin_act=otsing&amp;kaardiruut=53781&amp;andmetyyp=ortofoto_eesti_rgb&amp;dl=1&amp;f=53781_OF_RGB_GeoTIFF_2019_06_01.zip&amp;page_id=610"</v>
      </c>
    </row>
    <row r="5880" spans="1:2" x14ac:dyDescent="0.35">
      <c r="A5880" t="s">
        <v>4478</v>
      </c>
      <c r="B5880" t="str">
        <f t="shared" si="91"/>
        <v>wget --content-disposition "https://geoportaal.maaamet.ee/index.php?lang_id=1&amp;plugin_act=otsing&amp;kaardiruut=53782&amp;andmetyyp=ortofoto_eesti_rgb&amp;dl=1&amp;f=53782_OF_RGB_GeoTIFF_2019_06_01.zip&amp;page_id=610"</v>
      </c>
    </row>
    <row r="5881" spans="1:2" x14ac:dyDescent="0.35">
      <c r="A5881" t="s">
        <v>4479</v>
      </c>
      <c r="B5881" t="str">
        <f t="shared" si="91"/>
        <v>wget --content-disposition "https://geoportaal.maaamet.ee/index.php?lang_id=1&amp;plugin_act=otsing&amp;kaardiruut=53783&amp;andmetyyp=ortofoto_eesti_rgb&amp;dl=1&amp;f=53783_OF_RGB_GeoTIFF_2019_06_01.zip&amp;page_id=610"</v>
      </c>
    </row>
    <row r="5882" spans="1:2" x14ac:dyDescent="0.35">
      <c r="A5882" t="s">
        <v>4480</v>
      </c>
      <c r="B5882" t="str">
        <f t="shared" si="91"/>
        <v>wget --content-disposition "https://geoportaal.maaamet.ee/index.php?lang_id=1&amp;plugin_act=otsing&amp;kaardiruut=53784&amp;andmetyyp=ortofoto_eesti_rgb&amp;dl=1&amp;f=53784_OF_RGB_GeoTIFF_2019_06_01.zip&amp;page_id=610"</v>
      </c>
    </row>
    <row r="5883" spans="1:2" x14ac:dyDescent="0.35">
      <c r="A5883" t="s">
        <v>4481</v>
      </c>
      <c r="B5883" t="str">
        <f t="shared" ref="B5883:B5946" si="92">CONCATENATE("wget --content-disposition ""https://geoportaal.maaamet.ee/index.php?lang_id=1&amp;plugin_act=otsing&amp;kaardiruut=",LEFT(A5883,5),"&amp;andmetyyp=ortofoto_eesti_rgb&amp;dl=1&amp;f=",A5883,"&amp;page_id=610""")</f>
        <v>wget --content-disposition "https://geoportaal.maaamet.ee/index.php?lang_id=1&amp;plugin_act=otsing&amp;kaardiruut=53791&amp;andmetyyp=ortofoto_eesti_rgb&amp;dl=1&amp;f=53791_OF_RGB_GeoTIFF_2019_06_01.zip&amp;page_id=610"</v>
      </c>
    </row>
    <row r="5884" spans="1:2" x14ac:dyDescent="0.35">
      <c r="A5884" t="s">
        <v>4482</v>
      </c>
      <c r="B5884" t="str">
        <f t="shared" si="92"/>
        <v>wget --content-disposition "https://geoportaal.maaamet.ee/index.php?lang_id=1&amp;plugin_act=otsing&amp;kaardiruut=53792&amp;andmetyyp=ortofoto_eesti_rgb&amp;dl=1&amp;f=53792_OF_RGB_GeoTIFF_2019_06_01.zip&amp;page_id=610"</v>
      </c>
    </row>
    <row r="5885" spans="1:2" x14ac:dyDescent="0.35">
      <c r="A5885" t="s">
        <v>4483</v>
      </c>
      <c r="B5885" t="str">
        <f t="shared" si="92"/>
        <v>wget --content-disposition "https://geoportaal.maaamet.ee/index.php?lang_id=1&amp;plugin_act=otsing&amp;kaardiruut=53793&amp;andmetyyp=ortofoto_eesti_rgb&amp;dl=1&amp;f=53793_OF_RGB_GeoTIFF_2019_06_01.zip&amp;page_id=610"</v>
      </c>
    </row>
    <row r="5886" spans="1:2" x14ac:dyDescent="0.35">
      <c r="A5886" t="s">
        <v>4484</v>
      </c>
      <c r="B5886" t="str">
        <f t="shared" si="92"/>
        <v>wget --content-disposition "https://geoportaal.maaamet.ee/index.php?lang_id=1&amp;plugin_act=otsing&amp;kaardiruut=53794&amp;andmetyyp=ortofoto_eesti_rgb&amp;dl=1&amp;f=53794_OF_RGB_GeoTIFF_2019_06_01.zip&amp;page_id=610"</v>
      </c>
    </row>
    <row r="5887" spans="1:2" x14ac:dyDescent="0.35">
      <c r="A5887" t="s">
        <v>4485</v>
      </c>
      <c r="B5887" t="str">
        <f t="shared" si="92"/>
        <v>wget --content-disposition "https://geoportaal.maaamet.ee/index.php?lang_id=1&amp;plugin_act=otsing&amp;kaardiruut=53801&amp;andmetyyp=ortofoto_eesti_rgb&amp;dl=1&amp;f=53801_OF_RGB_GeoTIFF_2019_05_30.zip&amp;page_id=610"</v>
      </c>
    </row>
    <row r="5888" spans="1:2" x14ac:dyDescent="0.35">
      <c r="A5888" t="s">
        <v>4486</v>
      </c>
      <c r="B5888" t="str">
        <f t="shared" si="92"/>
        <v>wget --content-disposition "https://geoportaal.maaamet.ee/index.php?lang_id=1&amp;plugin_act=otsing&amp;kaardiruut=53802&amp;andmetyyp=ortofoto_eesti_rgb&amp;dl=1&amp;f=53802_OF_RGB_GeoTIFF_2019_05_30.zip&amp;page_id=610"</v>
      </c>
    </row>
    <row r="5889" spans="1:2" x14ac:dyDescent="0.35">
      <c r="A5889" t="s">
        <v>4487</v>
      </c>
      <c r="B5889" t="str">
        <f t="shared" si="92"/>
        <v>wget --content-disposition "https://geoportaal.maaamet.ee/index.php?lang_id=1&amp;plugin_act=otsing&amp;kaardiruut=53803&amp;andmetyyp=ortofoto_eesti_rgb&amp;dl=1&amp;f=53803_OF_RGB_GeoTIFF_2019_05_30.zip&amp;page_id=610"</v>
      </c>
    </row>
    <row r="5890" spans="1:2" x14ac:dyDescent="0.35">
      <c r="A5890" t="s">
        <v>4488</v>
      </c>
      <c r="B5890" t="str">
        <f t="shared" si="92"/>
        <v>wget --content-disposition "https://geoportaal.maaamet.ee/index.php?lang_id=1&amp;plugin_act=otsing&amp;kaardiruut=53804&amp;andmetyyp=ortofoto_eesti_rgb&amp;dl=1&amp;f=53804_OF_RGB_GeoTIFF_2019_05_30.zip&amp;page_id=610"</v>
      </c>
    </row>
    <row r="5891" spans="1:2" x14ac:dyDescent="0.35">
      <c r="A5891" t="s">
        <v>4489</v>
      </c>
      <c r="B5891" t="str">
        <f t="shared" si="92"/>
        <v>wget --content-disposition "https://geoportaal.maaamet.ee/index.php?lang_id=1&amp;plugin_act=otsing&amp;kaardiruut=53811&amp;andmetyyp=ortofoto_eesti_rgb&amp;dl=1&amp;f=53811_OF_RGB_GeoTIFF_2019_05_30-06_06.zip&amp;page_id=610"</v>
      </c>
    </row>
    <row r="5892" spans="1:2" x14ac:dyDescent="0.35">
      <c r="A5892" t="s">
        <v>4490</v>
      </c>
      <c r="B5892" t="str">
        <f t="shared" si="92"/>
        <v>wget --content-disposition "https://geoportaal.maaamet.ee/index.php?lang_id=1&amp;plugin_act=otsing&amp;kaardiruut=53812&amp;andmetyyp=ortofoto_eesti_rgb&amp;dl=1&amp;f=53812_OF_RGB_GeoTIFF_2019_06_03-06_06.zip&amp;page_id=610"</v>
      </c>
    </row>
    <row r="5893" spans="1:2" x14ac:dyDescent="0.35">
      <c r="A5893" t="s">
        <v>4491</v>
      </c>
      <c r="B5893" t="str">
        <f t="shared" si="92"/>
        <v>wget --content-disposition "https://geoportaal.maaamet.ee/index.php?lang_id=1&amp;plugin_act=otsing&amp;kaardiruut=53813&amp;andmetyyp=ortofoto_eesti_rgb&amp;dl=1&amp;f=53813_OF_RGB_GeoTIFF_2019_05_30-06_06.zip&amp;page_id=610"</v>
      </c>
    </row>
    <row r="5894" spans="1:2" x14ac:dyDescent="0.35">
      <c r="A5894" t="s">
        <v>4492</v>
      </c>
      <c r="B5894" t="str">
        <f t="shared" si="92"/>
        <v>wget --content-disposition "https://geoportaal.maaamet.ee/index.php?lang_id=1&amp;plugin_act=otsing&amp;kaardiruut=53814&amp;andmetyyp=ortofoto_eesti_rgb&amp;dl=1&amp;f=53814_OF_RGB_GeoTIFF_2019_06_06.zip&amp;page_id=610"</v>
      </c>
    </row>
    <row r="5895" spans="1:2" x14ac:dyDescent="0.35">
      <c r="A5895" t="s">
        <v>4493</v>
      </c>
      <c r="B5895" t="str">
        <f t="shared" si="92"/>
        <v>wget --content-disposition "https://geoportaal.maaamet.ee/index.php?lang_id=1&amp;plugin_act=otsing&amp;kaardiruut=53821&amp;andmetyyp=ortofoto_eesti_rgb&amp;dl=1&amp;f=53821_OF_RGB_GeoTIFF_2019_06_03-06_06.zip&amp;page_id=610"</v>
      </c>
    </row>
    <row r="5896" spans="1:2" x14ac:dyDescent="0.35">
      <c r="A5896" t="s">
        <v>4494</v>
      </c>
      <c r="B5896" t="str">
        <f t="shared" si="92"/>
        <v>wget --content-disposition "https://geoportaal.maaamet.ee/index.php?lang_id=1&amp;plugin_act=otsing&amp;kaardiruut=53822&amp;andmetyyp=ortofoto_eesti_rgb&amp;dl=1&amp;f=53822_OF_RGB_GeoTIFF_2019_06_03-06_06.zip&amp;page_id=610"</v>
      </c>
    </row>
    <row r="5897" spans="1:2" x14ac:dyDescent="0.35">
      <c r="A5897" t="s">
        <v>4495</v>
      </c>
      <c r="B5897" t="str">
        <f t="shared" si="92"/>
        <v>wget --content-disposition "https://geoportaal.maaamet.ee/index.php?lang_id=1&amp;plugin_act=otsing&amp;kaardiruut=53823&amp;andmetyyp=ortofoto_eesti_rgb&amp;dl=1&amp;f=53823_OF_RGB_GeoTIFF_2019_06_06.zip&amp;page_id=610"</v>
      </c>
    </row>
    <row r="5898" spans="1:2" x14ac:dyDescent="0.35">
      <c r="A5898" t="s">
        <v>4496</v>
      </c>
      <c r="B5898" t="str">
        <f t="shared" si="92"/>
        <v>wget --content-disposition "https://geoportaal.maaamet.ee/index.php?lang_id=1&amp;plugin_act=otsing&amp;kaardiruut=53824&amp;andmetyyp=ortofoto_eesti_rgb&amp;dl=1&amp;f=53824_OF_RGB_GeoTIFF_2019_06_06.zip&amp;page_id=610"</v>
      </c>
    </row>
    <row r="5899" spans="1:2" x14ac:dyDescent="0.35">
      <c r="A5899" t="s">
        <v>4497</v>
      </c>
      <c r="B5899" t="str">
        <f t="shared" si="92"/>
        <v>wget --content-disposition "https://geoportaal.maaamet.ee/index.php?lang_id=1&amp;plugin_act=otsing&amp;kaardiruut=53831&amp;andmetyyp=ortofoto_eesti_rgb&amp;dl=1&amp;f=53831_OF_RGB_GeoTIFF_2019_06_03-06_06.zip&amp;page_id=610"</v>
      </c>
    </row>
    <row r="5900" spans="1:2" x14ac:dyDescent="0.35">
      <c r="A5900" t="s">
        <v>4498</v>
      </c>
      <c r="B5900" t="str">
        <f t="shared" si="92"/>
        <v>wget --content-disposition "https://geoportaal.maaamet.ee/index.php?lang_id=1&amp;plugin_act=otsing&amp;kaardiruut=53832&amp;andmetyyp=ortofoto_eesti_rgb&amp;dl=1&amp;f=53832_OF_RGB_GeoTIFF_2019_06_03-06_06.zip&amp;page_id=610"</v>
      </c>
    </row>
    <row r="5901" spans="1:2" x14ac:dyDescent="0.35">
      <c r="A5901" t="s">
        <v>4499</v>
      </c>
      <c r="B5901" t="str">
        <f t="shared" si="92"/>
        <v>wget --content-disposition "https://geoportaal.maaamet.ee/index.php?lang_id=1&amp;plugin_act=otsing&amp;kaardiruut=53833&amp;andmetyyp=ortofoto_eesti_rgb&amp;dl=1&amp;f=53833_OF_RGB_GeoTIFF_2019_06_06.zip&amp;page_id=610"</v>
      </c>
    </row>
    <row r="5902" spans="1:2" x14ac:dyDescent="0.35">
      <c r="A5902" t="s">
        <v>4500</v>
      </c>
      <c r="B5902" t="str">
        <f t="shared" si="92"/>
        <v>wget --content-disposition "https://geoportaal.maaamet.ee/index.php?lang_id=1&amp;plugin_act=otsing&amp;kaardiruut=53834&amp;andmetyyp=ortofoto_eesti_rgb&amp;dl=1&amp;f=53834_OF_RGB_GeoTIFF_2019_06_06.zip&amp;page_id=610"</v>
      </c>
    </row>
    <row r="5903" spans="1:2" x14ac:dyDescent="0.35">
      <c r="A5903" t="s">
        <v>4501</v>
      </c>
      <c r="B5903" t="str">
        <f t="shared" si="92"/>
        <v>wget --content-disposition "https://geoportaal.maaamet.ee/index.php?lang_id=1&amp;plugin_act=otsing&amp;kaardiruut=53841&amp;andmetyyp=ortofoto_eesti_rgb&amp;dl=1&amp;f=53841_OF_RGB_GeoTIFF_2019_06_03-06_06.zip&amp;page_id=610"</v>
      </c>
    </row>
    <row r="5904" spans="1:2" x14ac:dyDescent="0.35">
      <c r="A5904" t="s">
        <v>4502</v>
      </c>
      <c r="B5904" t="str">
        <f t="shared" si="92"/>
        <v>wget --content-disposition "https://geoportaal.maaamet.ee/index.php?lang_id=1&amp;plugin_act=otsing&amp;kaardiruut=53842&amp;andmetyyp=ortofoto_eesti_rgb&amp;dl=1&amp;f=53842_OF_RGB_GeoTIFF_2019_06_03-06_06.zip&amp;page_id=610"</v>
      </c>
    </row>
    <row r="5905" spans="1:2" x14ac:dyDescent="0.35">
      <c r="A5905" t="s">
        <v>4503</v>
      </c>
      <c r="B5905" t="str">
        <f t="shared" si="92"/>
        <v>wget --content-disposition "https://geoportaal.maaamet.ee/index.php?lang_id=1&amp;plugin_act=otsing&amp;kaardiruut=53843&amp;andmetyyp=ortofoto_eesti_rgb&amp;dl=1&amp;f=53843_OF_RGB_GeoTIFF_2019_06_06.zip&amp;page_id=610"</v>
      </c>
    </row>
    <row r="5906" spans="1:2" x14ac:dyDescent="0.35">
      <c r="A5906" t="s">
        <v>4504</v>
      </c>
      <c r="B5906" t="str">
        <f t="shared" si="92"/>
        <v>wget --content-disposition "https://geoportaal.maaamet.ee/index.php?lang_id=1&amp;plugin_act=otsing&amp;kaardiruut=53844&amp;andmetyyp=ortofoto_eesti_rgb&amp;dl=1&amp;f=53844_OF_RGB_GeoTIFF_2019_06_06.zip&amp;page_id=610"</v>
      </c>
    </row>
    <row r="5907" spans="1:2" x14ac:dyDescent="0.35">
      <c r="A5907" t="s">
        <v>4505</v>
      </c>
      <c r="B5907" t="str">
        <f t="shared" si="92"/>
        <v>wget --content-disposition "https://geoportaal.maaamet.ee/index.php?lang_id=1&amp;plugin_act=otsing&amp;kaardiruut=53851&amp;andmetyyp=ortofoto_eesti_rgb&amp;dl=1&amp;f=53851_OF_RGB_GeoTIFF_2019_06_03-06_06.zip&amp;page_id=610"</v>
      </c>
    </row>
    <row r="5908" spans="1:2" x14ac:dyDescent="0.35">
      <c r="A5908" t="s">
        <v>4506</v>
      </c>
      <c r="B5908" t="str">
        <f t="shared" si="92"/>
        <v>wget --content-disposition "https://geoportaal.maaamet.ee/index.php?lang_id=1&amp;plugin_act=otsing&amp;kaardiruut=53852&amp;andmetyyp=ortofoto_eesti_rgb&amp;dl=1&amp;f=53852_OF_RGB_GeoTIFF_2019_06_01-06_06.zip&amp;page_id=610"</v>
      </c>
    </row>
    <row r="5909" spans="1:2" x14ac:dyDescent="0.35">
      <c r="A5909" t="s">
        <v>4507</v>
      </c>
      <c r="B5909" t="str">
        <f t="shared" si="92"/>
        <v>wget --content-disposition "https://geoportaal.maaamet.ee/index.php?lang_id=1&amp;plugin_act=otsing&amp;kaardiruut=53853&amp;andmetyyp=ortofoto_eesti_rgb&amp;dl=1&amp;f=53853_OF_RGB_GeoTIFF_2019_06_06.zip&amp;page_id=610"</v>
      </c>
    </row>
    <row r="5910" spans="1:2" x14ac:dyDescent="0.35">
      <c r="A5910" t="s">
        <v>4508</v>
      </c>
      <c r="B5910" t="str">
        <f t="shared" si="92"/>
        <v>wget --content-disposition "https://geoportaal.maaamet.ee/index.php?lang_id=1&amp;plugin_act=otsing&amp;kaardiruut=53854&amp;andmetyyp=ortofoto_eesti_rgb&amp;dl=1&amp;f=53854_OF_RGB_GeoTIFF_2019_06_01-06_18.zip&amp;page_id=610"</v>
      </c>
    </row>
    <row r="5911" spans="1:2" x14ac:dyDescent="0.35">
      <c r="A5911" t="s">
        <v>4509</v>
      </c>
      <c r="B5911" t="str">
        <f t="shared" si="92"/>
        <v>wget --content-disposition "https://geoportaal.maaamet.ee/index.php?lang_id=1&amp;plugin_act=otsing&amp;kaardiruut=53861&amp;andmetyyp=ortofoto_eesti_rgb&amp;dl=1&amp;f=53861_OF_RGB_GeoTIFF_2019_06_01-06_18.zip&amp;page_id=610"</v>
      </c>
    </row>
    <row r="5912" spans="1:2" x14ac:dyDescent="0.35">
      <c r="A5912" t="s">
        <v>4510</v>
      </c>
      <c r="B5912" t="str">
        <f t="shared" si="92"/>
        <v>wget --content-disposition "https://geoportaal.maaamet.ee/index.php?lang_id=1&amp;plugin_act=otsing&amp;kaardiruut=53862&amp;andmetyyp=ortofoto_eesti_rgb&amp;dl=1&amp;f=53862_OF_RGB_GeoTIFF_2019_06_01-06_18.zip&amp;page_id=610"</v>
      </c>
    </row>
    <row r="5913" spans="1:2" x14ac:dyDescent="0.35">
      <c r="A5913" t="s">
        <v>4511</v>
      </c>
      <c r="B5913" t="str">
        <f t="shared" si="92"/>
        <v>wget --content-disposition "https://geoportaal.maaamet.ee/index.php?lang_id=1&amp;plugin_act=otsing&amp;kaardiruut=53863&amp;andmetyyp=ortofoto_eesti_rgb&amp;dl=1&amp;f=53863_OF_RGB_GeoTIFF_2019_06_01-06_18.zip&amp;page_id=610"</v>
      </c>
    </row>
    <row r="5914" spans="1:2" x14ac:dyDescent="0.35">
      <c r="A5914" t="s">
        <v>4512</v>
      </c>
      <c r="B5914" t="str">
        <f t="shared" si="92"/>
        <v>wget --content-disposition "https://geoportaal.maaamet.ee/index.php?lang_id=1&amp;plugin_act=otsing&amp;kaardiruut=53864&amp;andmetyyp=ortofoto_eesti_rgb&amp;dl=1&amp;f=53864_OF_RGB_GeoTIFF_2019_06_01-06_18.zip&amp;page_id=610"</v>
      </c>
    </row>
    <row r="5915" spans="1:2" x14ac:dyDescent="0.35">
      <c r="A5915" t="s">
        <v>4513</v>
      </c>
      <c r="B5915" t="str">
        <f t="shared" si="92"/>
        <v>wget --content-disposition "https://geoportaal.maaamet.ee/index.php?lang_id=1&amp;plugin_act=otsing&amp;kaardiruut=53871&amp;andmetyyp=ortofoto_eesti_rgb&amp;dl=1&amp;f=53871_OF_RGB_GeoTIFF_2019_06_01-06_18.zip&amp;page_id=610"</v>
      </c>
    </row>
    <row r="5916" spans="1:2" x14ac:dyDescent="0.35">
      <c r="A5916" t="s">
        <v>4514</v>
      </c>
      <c r="B5916" t="str">
        <f t="shared" si="92"/>
        <v>wget --content-disposition "https://geoportaal.maaamet.ee/index.php?lang_id=1&amp;plugin_act=otsing&amp;kaardiruut=53872&amp;andmetyyp=ortofoto_eesti_rgb&amp;dl=1&amp;f=53872_OF_RGB_GeoTIFF_2019_06_01-06_18.zip&amp;page_id=610"</v>
      </c>
    </row>
    <row r="5917" spans="1:2" x14ac:dyDescent="0.35">
      <c r="A5917" t="s">
        <v>4515</v>
      </c>
      <c r="B5917" t="str">
        <f t="shared" si="92"/>
        <v>wget --content-disposition "https://geoportaal.maaamet.ee/index.php?lang_id=1&amp;plugin_act=otsing&amp;kaardiruut=53873&amp;andmetyyp=ortofoto_eesti_rgb&amp;dl=1&amp;f=53873_OF_RGB_GeoTIFF_2019_06_01-06_18.zip&amp;page_id=610"</v>
      </c>
    </row>
    <row r="5918" spans="1:2" x14ac:dyDescent="0.35">
      <c r="A5918" t="s">
        <v>4516</v>
      </c>
      <c r="B5918" t="str">
        <f t="shared" si="92"/>
        <v>wget --content-disposition "https://geoportaal.maaamet.ee/index.php?lang_id=1&amp;plugin_act=otsing&amp;kaardiruut=53874&amp;andmetyyp=ortofoto_eesti_rgb&amp;dl=1&amp;f=53874_OF_RGB_GeoTIFF_2019_06_01-06_18.zip&amp;page_id=610"</v>
      </c>
    </row>
    <row r="5919" spans="1:2" x14ac:dyDescent="0.35">
      <c r="A5919" t="s">
        <v>4517</v>
      </c>
      <c r="B5919" t="str">
        <f t="shared" si="92"/>
        <v>wget --content-disposition "https://geoportaal.maaamet.ee/index.php?lang_id=1&amp;plugin_act=otsing&amp;kaardiruut=53881&amp;andmetyyp=ortofoto_eesti_rgb&amp;dl=1&amp;f=53881_OF_RGB_GeoTIFF_2019_06_01-06_18.zip&amp;page_id=610"</v>
      </c>
    </row>
    <row r="5920" spans="1:2" x14ac:dyDescent="0.35">
      <c r="A5920" t="s">
        <v>4518</v>
      </c>
      <c r="B5920" t="str">
        <f t="shared" si="92"/>
        <v>wget --content-disposition "https://geoportaal.maaamet.ee/index.php?lang_id=1&amp;plugin_act=otsing&amp;kaardiruut=53882&amp;andmetyyp=ortofoto_eesti_rgb&amp;dl=1&amp;f=53882_OF_RGB_GeoTIFF_2019_06_01-06_18.zip&amp;page_id=610"</v>
      </c>
    </row>
    <row r="5921" spans="1:2" x14ac:dyDescent="0.35">
      <c r="A5921" t="s">
        <v>4519</v>
      </c>
      <c r="B5921" t="str">
        <f t="shared" si="92"/>
        <v>wget --content-disposition "https://geoportaal.maaamet.ee/index.php?lang_id=1&amp;plugin_act=otsing&amp;kaardiruut=53883&amp;andmetyyp=ortofoto_eesti_rgb&amp;dl=1&amp;f=53883_OF_RGB_GeoTIFF_2019_06_01-06_18.zip&amp;page_id=610"</v>
      </c>
    </row>
    <row r="5922" spans="1:2" x14ac:dyDescent="0.35">
      <c r="A5922" t="s">
        <v>4520</v>
      </c>
      <c r="B5922" t="str">
        <f t="shared" si="92"/>
        <v>wget --content-disposition "https://geoportaal.maaamet.ee/index.php?lang_id=1&amp;plugin_act=otsing&amp;kaardiruut=53884&amp;andmetyyp=ortofoto_eesti_rgb&amp;dl=1&amp;f=53884_OF_RGB_GeoTIFF_2019_06_01-06_18.zip&amp;page_id=610"</v>
      </c>
    </row>
    <row r="5923" spans="1:2" x14ac:dyDescent="0.35">
      <c r="A5923" t="s">
        <v>4521</v>
      </c>
      <c r="B5923" t="str">
        <f t="shared" si="92"/>
        <v>wget --content-disposition "https://geoportaal.maaamet.ee/index.php?lang_id=1&amp;plugin_act=otsing&amp;kaardiruut=53891&amp;andmetyyp=ortofoto_eesti_rgb&amp;dl=1&amp;f=53891_OF_RGB_GeoTIFF_2019_06_01-06_18.zip&amp;page_id=610"</v>
      </c>
    </row>
    <row r="5924" spans="1:2" x14ac:dyDescent="0.35">
      <c r="A5924" t="s">
        <v>4522</v>
      </c>
      <c r="B5924" t="str">
        <f t="shared" si="92"/>
        <v>wget --content-disposition "https://geoportaal.maaamet.ee/index.php?lang_id=1&amp;plugin_act=otsing&amp;kaardiruut=53892&amp;andmetyyp=ortofoto_eesti_rgb&amp;dl=1&amp;f=53892_OF_RGB_GeoTIFF_2019_06_01-06_18.zip&amp;page_id=610"</v>
      </c>
    </row>
    <row r="5925" spans="1:2" x14ac:dyDescent="0.35">
      <c r="A5925" t="s">
        <v>4523</v>
      </c>
      <c r="B5925" t="str">
        <f t="shared" si="92"/>
        <v>wget --content-disposition "https://geoportaal.maaamet.ee/index.php?lang_id=1&amp;plugin_act=otsing&amp;kaardiruut=53893&amp;andmetyyp=ortofoto_eesti_rgb&amp;dl=1&amp;f=53893_OF_RGB_GeoTIFF_2019_06_01-06_18.zip&amp;page_id=610"</v>
      </c>
    </row>
    <row r="5926" spans="1:2" x14ac:dyDescent="0.35">
      <c r="A5926" t="s">
        <v>4524</v>
      </c>
      <c r="B5926" t="str">
        <f t="shared" si="92"/>
        <v>wget --content-disposition "https://geoportaal.maaamet.ee/index.php?lang_id=1&amp;plugin_act=otsing&amp;kaardiruut=53894&amp;andmetyyp=ortofoto_eesti_rgb&amp;dl=1&amp;f=53894_OF_RGB_GeoTIFF_2019_06_01-06_18.zip&amp;page_id=610"</v>
      </c>
    </row>
    <row r="5927" spans="1:2" x14ac:dyDescent="0.35">
      <c r="A5927" t="s">
        <v>4525</v>
      </c>
      <c r="B5927" t="str">
        <f t="shared" si="92"/>
        <v>wget --content-disposition "https://geoportaal.maaamet.ee/index.php?lang_id=1&amp;plugin_act=otsing&amp;kaardiruut=53901&amp;andmetyyp=ortofoto_eesti_rgb&amp;dl=1&amp;f=53901_OF_RGB_GeoTIFF_2019_05_30.zip&amp;page_id=610"</v>
      </c>
    </row>
    <row r="5928" spans="1:2" x14ac:dyDescent="0.35">
      <c r="A5928" t="s">
        <v>4526</v>
      </c>
      <c r="B5928" t="str">
        <f t="shared" si="92"/>
        <v>wget --content-disposition "https://geoportaal.maaamet.ee/index.php?lang_id=1&amp;plugin_act=otsing&amp;kaardiruut=53902&amp;andmetyyp=ortofoto_eesti_rgb&amp;dl=1&amp;f=53902_OF_RGB_GeoTIFF_2019_05_30.zip&amp;page_id=610"</v>
      </c>
    </row>
    <row r="5929" spans="1:2" x14ac:dyDescent="0.35">
      <c r="A5929" t="s">
        <v>4527</v>
      </c>
      <c r="B5929" t="str">
        <f t="shared" si="92"/>
        <v>wget --content-disposition "https://geoportaal.maaamet.ee/index.php?lang_id=1&amp;plugin_act=otsing&amp;kaardiruut=53903&amp;andmetyyp=ortofoto_eesti_rgb&amp;dl=1&amp;f=53903_OF_RGB_GeoTIFF_2019_05_30.zip&amp;page_id=610"</v>
      </c>
    </row>
    <row r="5930" spans="1:2" x14ac:dyDescent="0.35">
      <c r="A5930" t="s">
        <v>4528</v>
      </c>
      <c r="B5930" t="str">
        <f t="shared" si="92"/>
        <v>wget --content-disposition "https://geoportaal.maaamet.ee/index.php?lang_id=1&amp;plugin_act=otsing&amp;kaardiruut=53904&amp;andmetyyp=ortofoto_eesti_rgb&amp;dl=1&amp;f=53904_OF_RGB_GeoTIFF_2019_05_30.zip&amp;page_id=610"</v>
      </c>
    </row>
    <row r="5931" spans="1:2" x14ac:dyDescent="0.35">
      <c r="A5931" t="s">
        <v>4529</v>
      </c>
      <c r="B5931" t="str">
        <f t="shared" si="92"/>
        <v>wget --content-disposition "https://geoportaal.maaamet.ee/index.php?lang_id=1&amp;plugin_act=otsing&amp;kaardiruut=53911&amp;andmetyyp=ortofoto_eesti_rgb&amp;dl=1&amp;f=53911_OF_RGB_GeoTIFF_2019_05_30-06_06.zip&amp;page_id=610"</v>
      </c>
    </row>
    <row r="5932" spans="1:2" x14ac:dyDescent="0.35">
      <c r="A5932" t="s">
        <v>4530</v>
      </c>
      <c r="B5932" t="str">
        <f t="shared" si="92"/>
        <v>wget --content-disposition "https://geoportaal.maaamet.ee/index.php?lang_id=1&amp;plugin_act=otsing&amp;kaardiruut=53912&amp;andmetyyp=ortofoto_eesti_rgb&amp;dl=1&amp;f=53912_OF_RGB_GeoTIFF_2019_05_30-06_06.zip&amp;page_id=610"</v>
      </c>
    </row>
    <row r="5933" spans="1:2" x14ac:dyDescent="0.35">
      <c r="A5933" t="s">
        <v>4531</v>
      </c>
      <c r="B5933" t="str">
        <f t="shared" si="92"/>
        <v>wget --content-disposition "https://geoportaal.maaamet.ee/index.php?lang_id=1&amp;plugin_act=otsing&amp;kaardiruut=53913&amp;andmetyyp=ortofoto_eesti_rgb&amp;dl=1&amp;f=53913_OF_RGB_GeoTIFF_2019_05_30-06_06.zip&amp;page_id=610"</v>
      </c>
    </row>
    <row r="5934" spans="1:2" x14ac:dyDescent="0.35">
      <c r="A5934" t="s">
        <v>4532</v>
      </c>
      <c r="B5934" t="str">
        <f t="shared" si="92"/>
        <v>wget --content-disposition "https://geoportaal.maaamet.ee/index.php?lang_id=1&amp;plugin_act=otsing&amp;kaardiruut=53914&amp;andmetyyp=ortofoto_eesti_rgb&amp;dl=1&amp;f=53914_OF_RGB_GeoTIFF_2019_05_30-06_06.zip&amp;page_id=610"</v>
      </c>
    </row>
    <row r="5935" spans="1:2" x14ac:dyDescent="0.35">
      <c r="A5935" t="s">
        <v>4533</v>
      </c>
      <c r="B5935" t="str">
        <f t="shared" si="92"/>
        <v>wget --content-disposition "https://geoportaal.maaamet.ee/index.php?lang_id=1&amp;plugin_act=otsing&amp;kaardiruut=53921&amp;andmetyyp=ortofoto_eesti_rgb&amp;dl=1&amp;f=53921_OF_RGB_GeoTIFF_2019_06_06.zip&amp;page_id=610"</v>
      </c>
    </row>
    <row r="5936" spans="1:2" x14ac:dyDescent="0.35">
      <c r="A5936" t="s">
        <v>4534</v>
      </c>
      <c r="B5936" t="str">
        <f t="shared" si="92"/>
        <v>wget --content-disposition "https://geoportaal.maaamet.ee/index.php?lang_id=1&amp;plugin_act=otsing&amp;kaardiruut=53922&amp;andmetyyp=ortofoto_eesti_rgb&amp;dl=1&amp;f=53922_OF_RGB_GeoTIFF_2019_06_06.zip&amp;page_id=610"</v>
      </c>
    </row>
    <row r="5937" spans="1:2" x14ac:dyDescent="0.35">
      <c r="A5937" t="s">
        <v>4535</v>
      </c>
      <c r="B5937" t="str">
        <f t="shared" si="92"/>
        <v>wget --content-disposition "https://geoportaal.maaamet.ee/index.php?lang_id=1&amp;plugin_act=otsing&amp;kaardiruut=53923&amp;andmetyyp=ortofoto_eesti_rgb&amp;dl=1&amp;f=53923_OF_RGB_GeoTIFF_2019_06_06.zip&amp;page_id=610"</v>
      </c>
    </row>
    <row r="5938" spans="1:2" x14ac:dyDescent="0.35">
      <c r="A5938" t="s">
        <v>4536</v>
      </c>
      <c r="B5938" t="str">
        <f t="shared" si="92"/>
        <v>wget --content-disposition "https://geoportaal.maaamet.ee/index.php?lang_id=1&amp;plugin_act=otsing&amp;kaardiruut=53924&amp;andmetyyp=ortofoto_eesti_rgb&amp;dl=1&amp;f=53924_OF_RGB_GeoTIFF_2019_06_06.zip&amp;page_id=610"</v>
      </c>
    </row>
    <row r="5939" spans="1:2" x14ac:dyDescent="0.35">
      <c r="A5939" t="s">
        <v>4537</v>
      </c>
      <c r="B5939" t="str">
        <f t="shared" si="92"/>
        <v>wget --content-disposition "https://geoportaal.maaamet.ee/index.php?lang_id=1&amp;plugin_act=otsing&amp;kaardiruut=53931&amp;andmetyyp=ortofoto_eesti_rgb&amp;dl=1&amp;f=53931_OF_RGB_GeoTIFF_2019_06_06.zip&amp;page_id=610"</v>
      </c>
    </row>
    <row r="5940" spans="1:2" x14ac:dyDescent="0.35">
      <c r="A5940" t="s">
        <v>4538</v>
      </c>
      <c r="B5940" t="str">
        <f t="shared" si="92"/>
        <v>wget --content-disposition "https://geoportaal.maaamet.ee/index.php?lang_id=1&amp;plugin_act=otsing&amp;kaardiruut=53932&amp;andmetyyp=ortofoto_eesti_rgb&amp;dl=1&amp;f=53932_OF_RGB_GeoTIFF_2019_06_06.zip&amp;page_id=610"</v>
      </c>
    </row>
    <row r="5941" spans="1:2" x14ac:dyDescent="0.35">
      <c r="A5941" t="s">
        <v>4539</v>
      </c>
      <c r="B5941" t="str">
        <f t="shared" si="92"/>
        <v>wget --content-disposition "https://geoportaal.maaamet.ee/index.php?lang_id=1&amp;plugin_act=otsing&amp;kaardiruut=53933&amp;andmetyyp=ortofoto_eesti_rgb&amp;dl=1&amp;f=53933_OF_RGB_GeoTIFF_2019_06_06.zip&amp;page_id=610"</v>
      </c>
    </row>
    <row r="5942" spans="1:2" x14ac:dyDescent="0.35">
      <c r="A5942" t="s">
        <v>4540</v>
      </c>
      <c r="B5942" t="str">
        <f t="shared" si="92"/>
        <v>wget --content-disposition "https://geoportaal.maaamet.ee/index.php?lang_id=1&amp;plugin_act=otsing&amp;kaardiruut=53934&amp;andmetyyp=ortofoto_eesti_rgb&amp;dl=1&amp;f=53934_OF_RGB_GeoTIFF_2019_06_06.zip&amp;page_id=610"</v>
      </c>
    </row>
    <row r="5943" spans="1:2" x14ac:dyDescent="0.35">
      <c r="A5943" t="s">
        <v>4541</v>
      </c>
      <c r="B5943" t="str">
        <f t="shared" si="92"/>
        <v>wget --content-disposition "https://geoportaal.maaamet.ee/index.php?lang_id=1&amp;plugin_act=otsing&amp;kaardiruut=53941&amp;andmetyyp=ortofoto_eesti_rgb&amp;dl=1&amp;f=53941_OF_RGB_GeoTIFF_2019_06_06.zip&amp;page_id=610"</v>
      </c>
    </row>
    <row r="5944" spans="1:2" x14ac:dyDescent="0.35">
      <c r="A5944" t="s">
        <v>4542</v>
      </c>
      <c r="B5944" t="str">
        <f t="shared" si="92"/>
        <v>wget --content-disposition "https://geoportaal.maaamet.ee/index.php?lang_id=1&amp;plugin_act=otsing&amp;kaardiruut=53942&amp;andmetyyp=ortofoto_eesti_rgb&amp;dl=1&amp;f=53942_OF_RGB_GeoTIFF_2019_06_06.zip&amp;page_id=610"</v>
      </c>
    </row>
    <row r="5945" spans="1:2" x14ac:dyDescent="0.35">
      <c r="A5945" t="s">
        <v>4543</v>
      </c>
      <c r="B5945" t="str">
        <f t="shared" si="92"/>
        <v>wget --content-disposition "https://geoportaal.maaamet.ee/index.php?lang_id=1&amp;plugin_act=otsing&amp;kaardiruut=53943&amp;andmetyyp=ortofoto_eesti_rgb&amp;dl=1&amp;f=53943_OF_RGB_GeoTIFF_2019_06_06.zip&amp;page_id=610"</v>
      </c>
    </row>
    <row r="5946" spans="1:2" x14ac:dyDescent="0.35">
      <c r="A5946" t="s">
        <v>4544</v>
      </c>
      <c r="B5946" t="str">
        <f t="shared" si="92"/>
        <v>wget --content-disposition "https://geoportaal.maaamet.ee/index.php?lang_id=1&amp;plugin_act=otsing&amp;kaardiruut=53944&amp;andmetyyp=ortofoto_eesti_rgb&amp;dl=1&amp;f=53944_OF_RGB_GeoTIFF_2019_06_06.zip&amp;page_id=610"</v>
      </c>
    </row>
    <row r="5947" spans="1:2" x14ac:dyDescent="0.35">
      <c r="A5947" t="s">
        <v>4545</v>
      </c>
      <c r="B5947" t="str">
        <f t="shared" ref="B5947:B6010" si="93">CONCATENATE("wget --content-disposition ""https://geoportaal.maaamet.ee/index.php?lang_id=1&amp;plugin_act=otsing&amp;kaardiruut=",LEFT(A5947,5),"&amp;andmetyyp=ortofoto_eesti_rgb&amp;dl=1&amp;f=",A5947,"&amp;page_id=610""")</f>
        <v>wget --content-disposition "https://geoportaal.maaamet.ee/index.php?lang_id=1&amp;plugin_act=otsing&amp;kaardiruut=53951&amp;andmetyyp=ortofoto_eesti_rgb&amp;dl=1&amp;f=53951_OF_RGB_GeoTIFF_2019_06_06.zip&amp;page_id=610"</v>
      </c>
    </row>
    <row r="5948" spans="1:2" x14ac:dyDescent="0.35">
      <c r="A5948" t="s">
        <v>4546</v>
      </c>
      <c r="B5948" t="str">
        <f t="shared" si="93"/>
        <v>wget --content-disposition "https://geoportaal.maaamet.ee/index.php?lang_id=1&amp;plugin_act=otsing&amp;kaardiruut=53952&amp;andmetyyp=ortofoto_eesti_rgb&amp;dl=1&amp;f=53952_OF_RGB_GeoTIFF_2019_05_30-06_06.zip&amp;page_id=610"</v>
      </c>
    </row>
    <row r="5949" spans="1:2" x14ac:dyDescent="0.35">
      <c r="A5949" t="s">
        <v>4547</v>
      </c>
      <c r="B5949" t="str">
        <f t="shared" si="93"/>
        <v>wget --content-disposition "https://geoportaal.maaamet.ee/index.php?lang_id=1&amp;plugin_act=otsing&amp;kaardiruut=53953&amp;andmetyyp=ortofoto_eesti_rgb&amp;dl=1&amp;f=53953_OF_RGB_GeoTIFF_2019_06_06.zip&amp;page_id=610"</v>
      </c>
    </row>
    <row r="5950" spans="1:2" x14ac:dyDescent="0.35">
      <c r="A5950" t="s">
        <v>4548</v>
      </c>
      <c r="B5950" t="str">
        <f t="shared" si="93"/>
        <v>wget --content-disposition "https://geoportaal.maaamet.ee/index.php?lang_id=1&amp;plugin_act=otsing&amp;kaardiruut=53954&amp;andmetyyp=ortofoto_eesti_rgb&amp;dl=1&amp;f=53954_OF_RGB_GeoTIFF_2019_05_30-06_18.zip&amp;page_id=610"</v>
      </c>
    </row>
    <row r="5951" spans="1:2" x14ac:dyDescent="0.35">
      <c r="A5951" t="s">
        <v>4549</v>
      </c>
      <c r="B5951" t="str">
        <f t="shared" si="93"/>
        <v>wget --content-disposition "https://geoportaal.maaamet.ee/index.php?lang_id=1&amp;plugin_act=otsing&amp;kaardiruut=53961&amp;andmetyyp=ortofoto_eesti_rgb&amp;dl=1&amp;f=53961_OF_RGB_GeoTIFF_2019_05_30-06_06.zip&amp;page_id=610"</v>
      </c>
    </row>
    <row r="5952" spans="1:2" x14ac:dyDescent="0.35">
      <c r="A5952" t="s">
        <v>4550</v>
      </c>
      <c r="B5952" t="str">
        <f t="shared" si="93"/>
        <v>wget --content-disposition "https://geoportaal.maaamet.ee/index.php?lang_id=1&amp;plugin_act=otsing&amp;kaardiruut=53962&amp;andmetyyp=ortofoto_eesti_rgb&amp;dl=1&amp;f=53962_OF_RGB_GeoTIFF_2019_05_30-06_01.zip&amp;page_id=610"</v>
      </c>
    </row>
    <row r="5953" spans="1:2" x14ac:dyDescent="0.35">
      <c r="A5953" t="s">
        <v>4551</v>
      </c>
      <c r="B5953" t="str">
        <f t="shared" si="93"/>
        <v>wget --content-disposition "https://geoportaal.maaamet.ee/index.php?lang_id=1&amp;plugin_act=otsing&amp;kaardiruut=53963&amp;andmetyyp=ortofoto_eesti_rgb&amp;dl=1&amp;f=53963_OF_RGB_GeoTIFF_2019_05_30-06_18.zip&amp;page_id=610"</v>
      </c>
    </row>
    <row r="5954" spans="1:2" x14ac:dyDescent="0.35">
      <c r="A5954" t="s">
        <v>4552</v>
      </c>
      <c r="B5954" t="str">
        <f t="shared" si="93"/>
        <v>wget --content-disposition "https://geoportaal.maaamet.ee/index.php?lang_id=1&amp;plugin_act=otsing&amp;kaardiruut=53964&amp;andmetyyp=ortofoto_eesti_rgb&amp;dl=1&amp;f=53964_OF_RGB_GeoTIFF_2019_05_30-06_18.zip&amp;page_id=610"</v>
      </c>
    </row>
    <row r="5955" spans="1:2" x14ac:dyDescent="0.35">
      <c r="A5955" t="s">
        <v>4553</v>
      </c>
      <c r="B5955" t="str">
        <f t="shared" si="93"/>
        <v>wget --content-disposition "https://geoportaal.maaamet.ee/index.php?lang_id=1&amp;plugin_act=otsing&amp;kaardiruut=53971&amp;andmetyyp=ortofoto_eesti_rgb&amp;dl=1&amp;f=53971_OF_RGB_GeoTIFF_2019_05_30-06_01.zip&amp;page_id=610"</v>
      </c>
    </row>
    <row r="5956" spans="1:2" x14ac:dyDescent="0.35">
      <c r="A5956" t="s">
        <v>4554</v>
      </c>
      <c r="B5956" t="str">
        <f t="shared" si="93"/>
        <v>wget --content-disposition "https://geoportaal.maaamet.ee/index.php?lang_id=1&amp;plugin_act=otsing&amp;kaardiruut=53972&amp;andmetyyp=ortofoto_eesti_rgb&amp;dl=1&amp;f=53972_OF_RGB_GeoTIFF_2019_05_30-06_01.zip&amp;page_id=610"</v>
      </c>
    </row>
    <row r="5957" spans="1:2" x14ac:dyDescent="0.35">
      <c r="A5957" t="s">
        <v>4555</v>
      </c>
      <c r="B5957" t="str">
        <f t="shared" si="93"/>
        <v>wget --content-disposition "https://geoportaal.maaamet.ee/index.php?lang_id=1&amp;plugin_act=otsing&amp;kaardiruut=53973&amp;andmetyyp=ortofoto_eesti_rgb&amp;dl=1&amp;f=53973_OF_RGB_GeoTIFF_2019_05_30-06_18.zip&amp;page_id=610"</v>
      </c>
    </row>
    <row r="5958" spans="1:2" x14ac:dyDescent="0.35">
      <c r="A5958" t="s">
        <v>4556</v>
      </c>
      <c r="B5958" t="str">
        <f t="shared" si="93"/>
        <v>wget --content-disposition "https://geoportaal.maaamet.ee/index.php?lang_id=1&amp;plugin_act=otsing&amp;kaardiruut=53974&amp;andmetyyp=ortofoto_eesti_rgb&amp;dl=1&amp;f=53974_OF_RGB_GeoTIFF_2019_05_30-06_18.zip&amp;page_id=610"</v>
      </c>
    </row>
    <row r="5959" spans="1:2" x14ac:dyDescent="0.35">
      <c r="A5959" t="s">
        <v>4557</v>
      </c>
      <c r="B5959" t="str">
        <f t="shared" si="93"/>
        <v>wget --content-disposition "https://geoportaal.maaamet.ee/index.php?lang_id=1&amp;plugin_act=otsing&amp;kaardiruut=53981&amp;andmetyyp=ortofoto_eesti_rgb&amp;dl=1&amp;f=53981_OF_RGB_GeoTIFF_2019_05_30-06_01.zip&amp;page_id=610"</v>
      </c>
    </row>
    <row r="5960" spans="1:2" x14ac:dyDescent="0.35">
      <c r="A5960" t="s">
        <v>4558</v>
      </c>
      <c r="B5960" t="str">
        <f t="shared" si="93"/>
        <v>wget --content-disposition "https://geoportaal.maaamet.ee/index.php?lang_id=1&amp;plugin_act=otsing&amp;kaardiruut=53982&amp;andmetyyp=ortofoto_eesti_rgb&amp;dl=1&amp;f=53982_OF_RGB_GeoTIFF_2019_05_30-06_01.zip&amp;page_id=610"</v>
      </c>
    </row>
    <row r="5961" spans="1:2" x14ac:dyDescent="0.35">
      <c r="A5961" t="s">
        <v>4559</v>
      </c>
      <c r="B5961" t="str">
        <f t="shared" si="93"/>
        <v>wget --content-disposition "https://geoportaal.maaamet.ee/index.php?lang_id=1&amp;plugin_act=otsing&amp;kaardiruut=53983&amp;andmetyyp=ortofoto_eesti_rgb&amp;dl=1&amp;f=53983_OF_RGB_GeoTIFF_2019_05_30-06_18.zip&amp;page_id=610"</v>
      </c>
    </row>
    <row r="5962" spans="1:2" x14ac:dyDescent="0.35">
      <c r="A5962" t="s">
        <v>4560</v>
      </c>
      <c r="B5962" t="str">
        <f t="shared" si="93"/>
        <v>wget --content-disposition "https://geoportaal.maaamet.ee/index.php?lang_id=1&amp;plugin_act=otsing&amp;kaardiruut=53984&amp;andmetyyp=ortofoto_eesti_rgb&amp;dl=1&amp;f=53984_OF_RGB_GeoTIFF_2019_05_30-06_18.zip&amp;page_id=610"</v>
      </c>
    </row>
    <row r="5963" spans="1:2" x14ac:dyDescent="0.35">
      <c r="A5963" t="s">
        <v>4561</v>
      </c>
      <c r="B5963" t="str">
        <f t="shared" si="93"/>
        <v>wget --content-disposition "https://geoportaal.maaamet.ee/index.php?lang_id=1&amp;plugin_act=otsing&amp;kaardiruut=53991&amp;andmetyyp=ortofoto_eesti_rgb&amp;dl=1&amp;f=53991_OF_RGB_GeoTIFF_2019_05_30-06_01.zip&amp;page_id=610"</v>
      </c>
    </row>
    <row r="5964" spans="1:2" x14ac:dyDescent="0.35">
      <c r="A5964" t="s">
        <v>4562</v>
      </c>
      <c r="B5964" t="str">
        <f t="shared" si="93"/>
        <v>wget --content-disposition "https://geoportaal.maaamet.ee/index.php?lang_id=1&amp;plugin_act=otsing&amp;kaardiruut=53992&amp;andmetyyp=ortofoto_eesti_rgb&amp;dl=1&amp;f=53992_OF_RGB_GeoTIFF_2019_05_30-06_01.zip&amp;page_id=610"</v>
      </c>
    </row>
    <row r="5965" spans="1:2" x14ac:dyDescent="0.35">
      <c r="A5965" t="s">
        <v>4563</v>
      </c>
      <c r="B5965" t="str">
        <f t="shared" si="93"/>
        <v>wget --content-disposition "https://geoportaal.maaamet.ee/index.php?lang_id=1&amp;plugin_act=otsing&amp;kaardiruut=53993&amp;andmetyyp=ortofoto_eesti_rgb&amp;dl=1&amp;f=53993_OF_RGB_GeoTIFF_2019_05_30-06_18.zip&amp;page_id=610"</v>
      </c>
    </row>
    <row r="5966" spans="1:2" x14ac:dyDescent="0.35">
      <c r="A5966" t="s">
        <v>4564</v>
      </c>
      <c r="B5966" t="str">
        <f t="shared" si="93"/>
        <v>wget --content-disposition "https://geoportaal.maaamet.ee/index.php?lang_id=1&amp;plugin_act=otsing&amp;kaardiruut=53994&amp;andmetyyp=ortofoto_eesti_rgb&amp;dl=1&amp;f=53994_OF_RGB_GeoTIFF_2019_05_30-06_18.zip&amp;page_id=610"</v>
      </c>
    </row>
    <row r="5967" spans="1:2" x14ac:dyDescent="0.35">
      <c r="A5967" t="s">
        <v>4565</v>
      </c>
      <c r="B5967" t="str">
        <f t="shared" si="93"/>
        <v>wget --content-disposition "https://geoportaal.maaamet.ee/index.php?lang_id=1&amp;plugin_act=otsing&amp;kaardiruut=54021&amp;andmetyyp=ortofoto_eesti_rgb&amp;dl=1&amp;f=54021_OF_RGB_GeoTIFF_2019_04_16-04_17.zip&amp;page_id=610"</v>
      </c>
    </row>
    <row r="5968" spans="1:2" x14ac:dyDescent="0.35">
      <c r="A5968" t="s">
        <v>4566</v>
      </c>
      <c r="B5968" t="str">
        <f t="shared" si="93"/>
        <v>wget --content-disposition "https://geoportaal.maaamet.ee/index.php?lang_id=1&amp;plugin_act=otsing&amp;kaardiruut=54022&amp;andmetyyp=ortofoto_eesti_rgb&amp;dl=1&amp;f=54022_OF_RGB_GeoTIFF_2019_04_16-04_17.zip&amp;page_id=610"</v>
      </c>
    </row>
    <row r="5969" spans="1:2" x14ac:dyDescent="0.35">
      <c r="A5969" t="s">
        <v>4567</v>
      </c>
      <c r="B5969" t="str">
        <f t="shared" si="93"/>
        <v>wget --content-disposition "https://geoportaal.maaamet.ee/index.php?lang_id=1&amp;plugin_act=otsing&amp;kaardiruut=54023&amp;andmetyyp=ortofoto_eesti_rgb&amp;dl=1&amp;f=54023_OF_RGB_GeoTIFF_2019_04_16.zip&amp;page_id=610"</v>
      </c>
    </row>
    <row r="5970" spans="1:2" x14ac:dyDescent="0.35">
      <c r="A5970" t="s">
        <v>4568</v>
      </c>
      <c r="B5970" t="str">
        <f t="shared" si="93"/>
        <v>wget --content-disposition "https://geoportaal.maaamet.ee/index.php?lang_id=1&amp;plugin_act=otsing&amp;kaardiruut=54024&amp;andmetyyp=ortofoto_eesti_rgb&amp;dl=1&amp;f=54024_OF_RGB_GeoTIFF_2019_04_16.zip&amp;page_id=610"</v>
      </c>
    </row>
    <row r="5971" spans="1:2" x14ac:dyDescent="0.35">
      <c r="A5971" t="s">
        <v>4569</v>
      </c>
      <c r="B5971" t="str">
        <f t="shared" si="93"/>
        <v>wget --content-disposition "https://geoportaal.maaamet.ee/index.php?lang_id=1&amp;plugin_act=otsing&amp;kaardiruut=54031&amp;andmetyyp=ortofoto_eesti_rgb&amp;dl=1&amp;f=54031_OF_RGB_GeoTIFF_2019_04_16-04_17.zip&amp;page_id=610"</v>
      </c>
    </row>
    <row r="5972" spans="1:2" x14ac:dyDescent="0.35">
      <c r="A5972" t="s">
        <v>4570</v>
      </c>
      <c r="B5972" t="str">
        <f t="shared" si="93"/>
        <v>wget --content-disposition "https://geoportaal.maaamet.ee/index.php?lang_id=1&amp;plugin_act=otsing&amp;kaardiruut=54032&amp;andmetyyp=ortofoto_eesti_rgb&amp;dl=1&amp;f=54032_OF_RGB_GeoTIFF_2019_04_16-04_17.zip&amp;page_id=610"</v>
      </c>
    </row>
    <row r="5973" spans="1:2" x14ac:dyDescent="0.35">
      <c r="A5973" t="s">
        <v>4571</v>
      </c>
      <c r="B5973" t="str">
        <f t="shared" si="93"/>
        <v>wget --content-disposition "https://geoportaal.maaamet.ee/index.php?lang_id=1&amp;plugin_act=otsing&amp;kaardiruut=54033&amp;andmetyyp=ortofoto_eesti_rgb&amp;dl=1&amp;f=54033_OF_RGB_GeoTIFF_2019_04_16.zip&amp;page_id=610"</v>
      </c>
    </row>
    <row r="5974" spans="1:2" x14ac:dyDescent="0.35">
      <c r="A5974" t="s">
        <v>4572</v>
      </c>
      <c r="B5974" t="str">
        <f t="shared" si="93"/>
        <v>wget --content-disposition "https://geoportaal.maaamet.ee/index.php?lang_id=1&amp;plugin_act=otsing&amp;kaardiruut=54034&amp;andmetyyp=ortofoto_eesti_rgb&amp;dl=1&amp;f=54034_OF_RGB_GeoTIFF_2019_04_16.zip&amp;page_id=610"</v>
      </c>
    </row>
    <row r="5975" spans="1:2" x14ac:dyDescent="0.35">
      <c r="A5975" t="s">
        <v>4573</v>
      </c>
      <c r="B5975" t="str">
        <f t="shared" si="93"/>
        <v>wget --content-disposition "https://geoportaal.maaamet.ee/index.php?lang_id=1&amp;plugin_act=otsing&amp;kaardiruut=54041&amp;andmetyyp=ortofoto_eesti_rgb&amp;dl=1&amp;f=54041_OF_RGB_GeoTIFF_2019_04_16-04_17.zip&amp;page_id=610"</v>
      </c>
    </row>
    <row r="5976" spans="1:2" x14ac:dyDescent="0.35">
      <c r="A5976" t="s">
        <v>4574</v>
      </c>
      <c r="B5976" t="str">
        <f t="shared" si="93"/>
        <v>wget --content-disposition "https://geoportaal.maaamet.ee/index.php?lang_id=1&amp;plugin_act=otsing&amp;kaardiruut=54042&amp;andmetyyp=ortofoto_eesti_rgb&amp;dl=1&amp;f=54042_OF_RGB_GeoTIFF_2019_04_16-04_17.zip&amp;page_id=610"</v>
      </c>
    </row>
    <row r="5977" spans="1:2" x14ac:dyDescent="0.35">
      <c r="A5977" t="s">
        <v>4575</v>
      </c>
      <c r="B5977" t="str">
        <f t="shared" si="93"/>
        <v>wget --content-disposition "https://geoportaal.maaamet.ee/index.php?lang_id=1&amp;plugin_act=otsing&amp;kaardiruut=54043&amp;andmetyyp=ortofoto_eesti_rgb&amp;dl=1&amp;f=54043_OF_RGB_GeoTIFF_2019_04_16.zip&amp;page_id=610"</v>
      </c>
    </row>
    <row r="5978" spans="1:2" x14ac:dyDescent="0.35">
      <c r="A5978" t="s">
        <v>4576</v>
      </c>
      <c r="B5978" t="str">
        <f t="shared" si="93"/>
        <v>wget --content-disposition "https://geoportaal.maaamet.ee/index.php?lang_id=1&amp;plugin_act=otsing&amp;kaardiruut=54044&amp;andmetyyp=ortofoto_eesti_rgb&amp;dl=1&amp;f=54044_OF_RGB_GeoTIFF_2019_04_16.zip&amp;page_id=610"</v>
      </c>
    </row>
    <row r="5979" spans="1:2" x14ac:dyDescent="0.35">
      <c r="A5979" t="s">
        <v>4577</v>
      </c>
      <c r="B5979" t="str">
        <f t="shared" si="93"/>
        <v>wget --content-disposition "https://geoportaal.maaamet.ee/index.php?lang_id=1&amp;plugin_act=otsing&amp;kaardiruut=54051&amp;andmetyyp=ortofoto_eesti_rgb&amp;dl=1&amp;f=54051_OF_RGB_GeoTIFF_2019_04_16-04_17.zip&amp;page_id=610"</v>
      </c>
    </row>
    <row r="5980" spans="1:2" x14ac:dyDescent="0.35">
      <c r="A5980" t="s">
        <v>4578</v>
      </c>
      <c r="B5980" t="str">
        <f t="shared" si="93"/>
        <v>wget --content-disposition "https://geoportaal.maaamet.ee/index.php?lang_id=1&amp;plugin_act=otsing&amp;kaardiruut=54052&amp;andmetyyp=ortofoto_eesti_rgb&amp;dl=1&amp;f=54052_OF_RGB_GeoTIFF_2019_04_16-04_17.zip&amp;page_id=610"</v>
      </c>
    </row>
    <row r="5981" spans="1:2" x14ac:dyDescent="0.35">
      <c r="A5981" t="s">
        <v>4579</v>
      </c>
      <c r="B5981" t="str">
        <f t="shared" si="93"/>
        <v>wget --content-disposition "https://geoportaal.maaamet.ee/index.php?lang_id=1&amp;plugin_act=otsing&amp;kaardiruut=54053&amp;andmetyyp=ortofoto_eesti_rgb&amp;dl=1&amp;f=54053_OF_RGB_GeoTIFF_2019_04_16.zip&amp;page_id=610"</v>
      </c>
    </row>
    <row r="5982" spans="1:2" x14ac:dyDescent="0.35">
      <c r="A5982" t="s">
        <v>4580</v>
      </c>
      <c r="B5982" t="str">
        <f t="shared" si="93"/>
        <v>wget --content-disposition "https://geoportaal.maaamet.ee/index.php?lang_id=1&amp;plugin_act=otsing&amp;kaardiruut=54054&amp;andmetyyp=ortofoto_eesti_rgb&amp;dl=1&amp;f=54054_OF_RGB_GeoTIFF_2019_04_16.zip&amp;page_id=610"</v>
      </c>
    </row>
    <row r="5983" spans="1:2" x14ac:dyDescent="0.35">
      <c r="A5983" t="s">
        <v>4581</v>
      </c>
      <c r="B5983" t="str">
        <f t="shared" si="93"/>
        <v>wget --content-disposition "https://geoportaal.maaamet.ee/index.php?lang_id=1&amp;plugin_act=otsing&amp;kaardiruut=54061&amp;andmetyyp=ortofoto_eesti_rgb&amp;dl=1&amp;f=54061_OF_RGB_GeoTIFF_2019_04_16-04_17.zip&amp;page_id=610"</v>
      </c>
    </row>
    <row r="5984" spans="1:2" x14ac:dyDescent="0.35">
      <c r="A5984" t="s">
        <v>4582</v>
      </c>
      <c r="B5984" t="str">
        <f t="shared" si="93"/>
        <v>wget --content-disposition "https://geoportaal.maaamet.ee/index.php?lang_id=1&amp;plugin_act=otsing&amp;kaardiruut=54062&amp;andmetyyp=ortofoto_eesti_rgb&amp;dl=1&amp;f=54062_OF_RGB_GeoTIFF_2019_04_16-04_17.zip&amp;page_id=610"</v>
      </c>
    </row>
    <row r="5985" spans="1:2" x14ac:dyDescent="0.35">
      <c r="A5985" t="s">
        <v>4583</v>
      </c>
      <c r="B5985" t="str">
        <f t="shared" si="93"/>
        <v>wget --content-disposition "https://geoportaal.maaamet.ee/index.php?lang_id=1&amp;plugin_act=otsing&amp;kaardiruut=54063&amp;andmetyyp=ortofoto_eesti_rgb&amp;dl=1&amp;f=54063_OF_RGB_GeoTIFF_2019_04_16.zip&amp;page_id=610"</v>
      </c>
    </row>
    <row r="5986" spans="1:2" x14ac:dyDescent="0.35">
      <c r="A5986" t="s">
        <v>4584</v>
      </c>
      <c r="B5986" t="str">
        <f t="shared" si="93"/>
        <v>wget --content-disposition "https://geoportaal.maaamet.ee/index.php?lang_id=1&amp;plugin_act=otsing&amp;kaardiruut=54064&amp;andmetyyp=ortofoto_eesti_rgb&amp;dl=1&amp;f=54064_OF_RGB_GeoTIFF_2019_04_16.zip&amp;page_id=610"</v>
      </c>
    </row>
    <row r="5987" spans="1:2" x14ac:dyDescent="0.35">
      <c r="A5987" t="s">
        <v>4585</v>
      </c>
      <c r="B5987" t="str">
        <f t="shared" si="93"/>
        <v>wget --content-disposition "https://geoportaal.maaamet.ee/index.php?lang_id=1&amp;plugin_act=otsing&amp;kaardiruut=54071&amp;andmetyyp=ortofoto_eesti_rgb&amp;dl=1&amp;f=54071_OF_RGB_GeoTIFF_2019_04_16-04_28.zip&amp;page_id=610"</v>
      </c>
    </row>
    <row r="5988" spans="1:2" x14ac:dyDescent="0.35">
      <c r="A5988" t="s">
        <v>4586</v>
      </c>
      <c r="B5988" t="str">
        <f t="shared" si="93"/>
        <v>wget --content-disposition "https://geoportaal.maaamet.ee/index.php?lang_id=1&amp;plugin_act=otsing&amp;kaardiruut=54072&amp;andmetyyp=ortofoto_eesti_rgb&amp;dl=1&amp;f=54072_OF_RGB_GeoTIFF_2019_04_28.zip&amp;page_id=610"</v>
      </c>
    </row>
    <row r="5989" spans="1:2" x14ac:dyDescent="0.35">
      <c r="A5989" t="s">
        <v>4587</v>
      </c>
      <c r="B5989" t="str">
        <f t="shared" si="93"/>
        <v>wget --content-disposition "https://geoportaal.maaamet.ee/index.php?lang_id=1&amp;plugin_act=otsing&amp;kaardiruut=54073&amp;andmetyyp=ortofoto_eesti_rgb&amp;dl=1&amp;f=54073_OF_RGB_GeoTIFF_2019_04_16-04_28.zip&amp;page_id=610"</v>
      </c>
    </row>
    <row r="5990" spans="1:2" x14ac:dyDescent="0.35">
      <c r="A5990" t="s">
        <v>4588</v>
      </c>
      <c r="B5990" t="str">
        <f t="shared" si="93"/>
        <v>wget --content-disposition "https://geoportaal.maaamet.ee/index.php?lang_id=1&amp;plugin_act=otsing&amp;kaardiruut=54074&amp;andmetyyp=ortofoto_eesti_rgb&amp;dl=1&amp;f=54074_OF_RGB_GeoTIFF_2019_04_16-04_28.zip&amp;page_id=610"</v>
      </c>
    </row>
    <row r="5991" spans="1:2" x14ac:dyDescent="0.35">
      <c r="A5991" t="s">
        <v>4589</v>
      </c>
      <c r="B5991" t="str">
        <f t="shared" si="93"/>
        <v>wget --content-disposition "https://geoportaal.maaamet.ee/index.php?lang_id=1&amp;plugin_act=otsing&amp;kaardiruut=54081&amp;andmetyyp=ortofoto_eesti_rgb&amp;dl=1&amp;f=54081_OF_RGB_GeoTIFF_2019_04_28.zip&amp;page_id=610"</v>
      </c>
    </row>
    <row r="5992" spans="1:2" x14ac:dyDescent="0.35">
      <c r="A5992" t="s">
        <v>4590</v>
      </c>
      <c r="B5992" t="str">
        <f t="shared" si="93"/>
        <v>wget --content-disposition "https://geoportaal.maaamet.ee/index.php?lang_id=1&amp;plugin_act=otsing&amp;kaardiruut=54082&amp;andmetyyp=ortofoto_eesti_rgb&amp;dl=1&amp;f=54082_OF_RGB_GeoTIFF_2019_04_28.zip&amp;page_id=610"</v>
      </c>
    </row>
    <row r="5993" spans="1:2" x14ac:dyDescent="0.35">
      <c r="A5993" t="s">
        <v>4591</v>
      </c>
      <c r="B5993" t="str">
        <f t="shared" si="93"/>
        <v>wget --content-disposition "https://geoportaal.maaamet.ee/index.php?lang_id=1&amp;plugin_act=otsing&amp;kaardiruut=54083&amp;andmetyyp=ortofoto_eesti_rgb&amp;dl=1&amp;f=54083_OF_RGB_GeoTIFF_2019_04_16-04_28.zip&amp;page_id=610"</v>
      </c>
    </row>
    <row r="5994" spans="1:2" x14ac:dyDescent="0.35">
      <c r="A5994" t="s">
        <v>4592</v>
      </c>
      <c r="B5994" t="str">
        <f t="shared" si="93"/>
        <v>wget --content-disposition "https://geoportaal.maaamet.ee/index.php?lang_id=1&amp;plugin_act=otsing&amp;kaardiruut=54084&amp;andmetyyp=ortofoto_eesti_rgb&amp;dl=1&amp;f=54084_OF_RGB_GeoTIFF_2019_04_16-04_28.zip&amp;page_id=610"</v>
      </c>
    </row>
    <row r="5995" spans="1:2" x14ac:dyDescent="0.35">
      <c r="A5995" t="s">
        <v>4593</v>
      </c>
      <c r="B5995" t="str">
        <f t="shared" si="93"/>
        <v>wget --content-disposition "https://geoportaal.maaamet.ee/index.php?lang_id=1&amp;plugin_act=otsing&amp;kaardiruut=54091&amp;andmetyyp=ortofoto_eesti_rgb&amp;dl=1&amp;f=54091_OF_RGB_GeoTIFF_2019_04_28.zip&amp;page_id=610"</v>
      </c>
    </row>
    <row r="5996" spans="1:2" x14ac:dyDescent="0.35">
      <c r="A5996" t="s">
        <v>4594</v>
      </c>
      <c r="B5996" t="str">
        <f t="shared" si="93"/>
        <v>wget --content-disposition "https://geoportaal.maaamet.ee/index.php?lang_id=1&amp;plugin_act=otsing&amp;kaardiruut=54092&amp;andmetyyp=ortofoto_eesti_rgb&amp;dl=1&amp;f=54092_OF_RGB_GeoTIFF_2019_04_28.zip&amp;page_id=610"</v>
      </c>
    </row>
    <row r="5997" spans="1:2" x14ac:dyDescent="0.35">
      <c r="A5997" t="s">
        <v>4595</v>
      </c>
      <c r="B5997" t="str">
        <f t="shared" si="93"/>
        <v>wget --content-disposition "https://geoportaal.maaamet.ee/index.php?lang_id=1&amp;plugin_act=otsing&amp;kaardiruut=54093&amp;andmetyyp=ortofoto_eesti_rgb&amp;dl=1&amp;f=54093_OF_RGB_GeoTIFF_2019_04_16-04_28.zip&amp;page_id=610"</v>
      </c>
    </row>
    <row r="5998" spans="1:2" x14ac:dyDescent="0.35">
      <c r="A5998" t="s">
        <v>4596</v>
      </c>
      <c r="B5998" t="str">
        <f t="shared" si="93"/>
        <v>wget --content-disposition "https://geoportaal.maaamet.ee/index.php?lang_id=1&amp;plugin_act=otsing&amp;kaardiruut=54094&amp;andmetyyp=ortofoto_eesti_rgb&amp;dl=1&amp;f=54094_OF_RGB_GeoTIFF_2019_04_16-04_28.zip&amp;page_id=610"</v>
      </c>
    </row>
    <row r="5999" spans="1:2" x14ac:dyDescent="0.35">
      <c r="A5999" t="s">
        <v>4597</v>
      </c>
      <c r="B5999" t="str">
        <f t="shared" si="93"/>
        <v>wget --content-disposition "https://geoportaal.maaamet.ee/index.php?lang_id=1&amp;plugin_act=otsing&amp;kaardiruut=54102&amp;andmetyyp=ortofoto_eesti_rgb&amp;dl=1&amp;f=54102_OF_RGB_GeoTIFF_2019_04_16.zip&amp;page_id=610"</v>
      </c>
    </row>
    <row r="6000" spans="1:2" x14ac:dyDescent="0.35">
      <c r="A6000" t="s">
        <v>4598</v>
      </c>
      <c r="B6000" t="str">
        <f t="shared" si="93"/>
        <v>wget --content-disposition "https://geoportaal.maaamet.ee/index.php?lang_id=1&amp;plugin_act=otsing&amp;kaardiruut=54103&amp;andmetyyp=ortofoto_eesti_rgb&amp;dl=1&amp;f=54103_OF_RGB_GeoTIFF_2019_04_16.zip&amp;page_id=610"</v>
      </c>
    </row>
    <row r="6001" spans="1:2" x14ac:dyDescent="0.35">
      <c r="A6001" t="s">
        <v>4599</v>
      </c>
      <c r="B6001" t="str">
        <f t="shared" si="93"/>
        <v>wget --content-disposition "https://geoportaal.maaamet.ee/index.php?lang_id=1&amp;plugin_act=otsing&amp;kaardiruut=54104&amp;andmetyyp=ortofoto_eesti_rgb&amp;dl=1&amp;f=54104_OF_RGB_GeoTIFF_2019_04_16.zip&amp;page_id=610"</v>
      </c>
    </row>
    <row r="6002" spans="1:2" x14ac:dyDescent="0.35">
      <c r="A6002" t="s">
        <v>4600</v>
      </c>
      <c r="B6002" t="str">
        <f t="shared" si="93"/>
        <v>wget --content-disposition "https://geoportaal.maaamet.ee/index.php?lang_id=1&amp;plugin_act=otsing&amp;kaardiruut=54111&amp;andmetyyp=ortofoto_eesti_rgb&amp;dl=1&amp;f=54111_OF_RGB_GeoTIFF_2019_04_16.zip&amp;page_id=610"</v>
      </c>
    </row>
    <row r="6003" spans="1:2" x14ac:dyDescent="0.35">
      <c r="A6003" t="s">
        <v>4601</v>
      </c>
      <c r="B6003" t="str">
        <f t="shared" si="93"/>
        <v>wget --content-disposition "https://geoportaal.maaamet.ee/index.php?lang_id=1&amp;plugin_act=otsing&amp;kaardiruut=54112&amp;andmetyyp=ortofoto_eesti_rgb&amp;dl=1&amp;f=54112_OF_RGB_GeoTIFF_2019_04_16.zip&amp;page_id=610"</v>
      </c>
    </row>
    <row r="6004" spans="1:2" x14ac:dyDescent="0.35">
      <c r="A6004" t="s">
        <v>4602</v>
      </c>
      <c r="B6004" t="str">
        <f t="shared" si="93"/>
        <v>wget --content-disposition "https://geoportaal.maaamet.ee/index.php?lang_id=1&amp;plugin_act=otsing&amp;kaardiruut=54113&amp;andmetyyp=ortofoto_eesti_rgb&amp;dl=1&amp;f=54113_OF_RGB_GeoTIFF_2019_04_16.zip&amp;page_id=610"</v>
      </c>
    </row>
    <row r="6005" spans="1:2" x14ac:dyDescent="0.35">
      <c r="A6005" t="s">
        <v>4603</v>
      </c>
      <c r="B6005" t="str">
        <f t="shared" si="93"/>
        <v>wget --content-disposition "https://geoportaal.maaamet.ee/index.php?lang_id=1&amp;plugin_act=otsing&amp;kaardiruut=54114&amp;andmetyyp=ortofoto_eesti_rgb&amp;dl=1&amp;f=54114_OF_RGB_GeoTIFF_2019_04_16.zip&amp;page_id=610"</v>
      </c>
    </row>
    <row r="6006" spans="1:2" x14ac:dyDescent="0.35">
      <c r="A6006" t="s">
        <v>4604</v>
      </c>
      <c r="B6006" t="str">
        <f t="shared" si="93"/>
        <v>wget --content-disposition "https://geoportaal.maaamet.ee/index.php?lang_id=1&amp;plugin_act=otsing&amp;kaardiruut=54121&amp;andmetyyp=ortofoto_eesti_rgb&amp;dl=1&amp;f=54121_OF_RGB_GeoTIFF_2019_04_16.zip&amp;page_id=610"</v>
      </c>
    </row>
    <row r="6007" spans="1:2" x14ac:dyDescent="0.35">
      <c r="A6007" t="s">
        <v>4605</v>
      </c>
      <c r="B6007" t="str">
        <f t="shared" si="93"/>
        <v>wget --content-disposition "https://geoportaal.maaamet.ee/index.php?lang_id=1&amp;plugin_act=otsing&amp;kaardiruut=54122&amp;andmetyyp=ortofoto_eesti_rgb&amp;dl=1&amp;f=54122_OF_RGB_GeoTIFF_2019_04_16.zip&amp;page_id=610"</v>
      </c>
    </row>
    <row r="6008" spans="1:2" x14ac:dyDescent="0.35">
      <c r="A6008" t="s">
        <v>4606</v>
      </c>
      <c r="B6008" t="str">
        <f t="shared" si="93"/>
        <v>wget --content-disposition "https://geoportaal.maaamet.ee/index.php?lang_id=1&amp;plugin_act=otsing&amp;kaardiruut=54123&amp;andmetyyp=ortofoto_eesti_rgb&amp;dl=1&amp;f=54123_OF_RGB_GeoTIFF_2019_04_16.zip&amp;page_id=610"</v>
      </c>
    </row>
    <row r="6009" spans="1:2" x14ac:dyDescent="0.35">
      <c r="A6009" t="s">
        <v>4607</v>
      </c>
      <c r="B6009" t="str">
        <f t="shared" si="93"/>
        <v>wget --content-disposition "https://geoportaal.maaamet.ee/index.php?lang_id=1&amp;plugin_act=otsing&amp;kaardiruut=54124&amp;andmetyyp=ortofoto_eesti_rgb&amp;dl=1&amp;f=54124_OF_RGB_GeoTIFF_2019_04_16.zip&amp;page_id=610"</v>
      </c>
    </row>
    <row r="6010" spans="1:2" x14ac:dyDescent="0.35">
      <c r="A6010" t="s">
        <v>4608</v>
      </c>
      <c r="B6010" t="str">
        <f t="shared" si="93"/>
        <v>wget --content-disposition "https://geoportaal.maaamet.ee/index.php?lang_id=1&amp;plugin_act=otsing&amp;kaardiruut=54131&amp;andmetyyp=ortofoto_eesti_rgb&amp;dl=1&amp;f=54131_OF_RGB_GeoTIFF_2019_04_16.zip&amp;page_id=610"</v>
      </c>
    </row>
    <row r="6011" spans="1:2" x14ac:dyDescent="0.35">
      <c r="A6011" t="s">
        <v>4609</v>
      </c>
      <c r="B6011" t="str">
        <f t="shared" ref="B6011:B6074" si="94">CONCATENATE("wget --content-disposition ""https://geoportaal.maaamet.ee/index.php?lang_id=1&amp;plugin_act=otsing&amp;kaardiruut=",LEFT(A6011,5),"&amp;andmetyyp=ortofoto_eesti_rgb&amp;dl=1&amp;f=",A6011,"&amp;page_id=610""")</f>
        <v>wget --content-disposition "https://geoportaal.maaamet.ee/index.php?lang_id=1&amp;plugin_act=otsing&amp;kaardiruut=54132&amp;andmetyyp=ortofoto_eesti_rgb&amp;dl=1&amp;f=54132_OF_RGB_GeoTIFF_2019_04_16.zip&amp;page_id=610"</v>
      </c>
    </row>
    <row r="6012" spans="1:2" x14ac:dyDescent="0.35">
      <c r="A6012" t="s">
        <v>4610</v>
      </c>
      <c r="B6012" t="str">
        <f t="shared" si="94"/>
        <v>wget --content-disposition "https://geoportaal.maaamet.ee/index.php?lang_id=1&amp;plugin_act=otsing&amp;kaardiruut=54133&amp;andmetyyp=ortofoto_eesti_rgb&amp;dl=1&amp;f=54133_OF_RGB_GeoTIFF_2019_04_16.zip&amp;page_id=610"</v>
      </c>
    </row>
    <row r="6013" spans="1:2" x14ac:dyDescent="0.35">
      <c r="A6013" t="s">
        <v>4611</v>
      </c>
      <c r="B6013" t="str">
        <f t="shared" si="94"/>
        <v>wget --content-disposition "https://geoportaal.maaamet.ee/index.php?lang_id=1&amp;plugin_act=otsing&amp;kaardiruut=54134&amp;andmetyyp=ortofoto_eesti_rgb&amp;dl=1&amp;f=54134_OF_RGB_GeoTIFF_2019_04_16.zip&amp;page_id=610"</v>
      </c>
    </row>
    <row r="6014" spans="1:2" x14ac:dyDescent="0.35">
      <c r="A6014" t="s">
        <v>4612</v>
      </c>
      <c r="B6014" t="str">
        <f t="shared" si="94"/>
        <v>wget --content-disposition "https://geoportaal.maaamet.ee/index.php?lang_id=1&amp;plugin_act=otsing&amp;kaardiruut=54141&amp;andmetyyp=ortofoto_eesti_rgb&amp;dl=1&amp;f=54141_OF_RGB_GeoTIFF_2019_04_16.zip&amp;page_id=610"</v>
      </c>
    </row>
    <row r="6015" spans="1:2" x14ac:dyDescent="0.35">
      <c r="A6015" t="s">
        <v>4613</v>
      </c>
      <c r="B6015" t="str">
        <f t="shared" si="94"/>
        <v>wget --content-disposition "https://geoportaal.maaamet.ee/index.php?lang_id=1&amp;plugin_act=otsing&amp;kaardiruut=54142&amp;andmetyyp=ortofoto_eesti_rgb&amp;dl=1&amp;f=54142_OF_RGB_GeoTIFF_2019_04_16.zip&amp;page_id=610"</v>
      </c>
    </row>
    <row r="6016" spans="1:2" x14ac:dyDescent="0.35">
      <c r="A6016" t="s">
        <v>4614</v>
      </c>
      <c r="B6016" t="str">
        <f t="shared" si="94"/>
        <v>wget --content-disposition "https://geoportaal.maaamet.ee/index.php?lang_id=1&amp;plugin_act=otsing&amp;kaardiruut=54143&amp;andmetyyp=ortofoto_eesti_rgb&amp;dl=1&amp;f=54143_OF_RGB_GeoTIFF_2019_04_16.zip&amp;page_id=610"</v>
      </c>
    </row>
    <row r="6017" spans="1:2" x14ac:dyDescent="0.35">
      <c r="A6017" t="s">
        <v>4615</v>
      </c>
      <c r="B6017" t="str">
        <f t="shared" si="94"/>
        <v>wget --content-disposition "https://geoportaal.maaamet.ee/index.php?lang_id=1&amp;plugin_act=otsing&amp;kaardiruut=54144&amp;andmetyyp=ortofoto_eesti_rgb&amp;dl=1&amp;f=54144_OF_RGB_GeoTIFF_2019_04_16.zip&amp;page_id=610"</v>
      </c>
    </row>
    <row r="6018" spans="1:2" x14ac:dyDescent="0.35">
      <c r="A6018" t="s">
        <v>4616</v>
      </c>
      <c r="B6018" t="str">
        <f t="shared" si="94"/>
        <v>wget --content-disposition "https://geoportaal.maaamet.ee/index.php?lang_id=1&amp;plugin_act=otsing&amp;kaardiruut=54151&amp;andmetyyp=ortofoto_eesti_rgb&amp;dl=1&amp;f=54151_OF_RGB_GeoTIFF_2019_04_15-04_16.zip&amp;page_id=610"</v>
      </c>
    </row>
    <row r="6019" spans="1:2" x14ac:dyDescent="0.35">
      <c r="A6019" t="s">
        <v>4617</v>
      </c>
      <c r="B6019" t="str">
        <f t="shared" si="94"/>
        <v>wget --content-disposition "https://geoportaal.maaamet.ee/index.php?lang_id=1&amp;plugin_act=otsing&amp;kaardiruut=54152&amp;andmetyyp=ortofoto_eesti_rgb&amp;dl=1&amp;f=54152_OF_RGB_GeoTIFF_2019_04_15-04_16.zip&amp;page_id=610"</v>
      </c>
    </row>
    <row r="6020" spans="1:2" x14ac:dyDescent="0.35">
      <c r="A6020" t="s">
        <v>4618</v>
      </c>
      <c r="B6020" t="str">
        <f t="shared" si="94"/>
        <v>wget --content-disposition "https://geoportaal.maaamet.ee/index.php?lang_id=1&amp;plugin_act=otsing&amp;kaardiruut=54153&amp;andmetyyp=ortofoto_eesti_rgb&amp;dl=1&amp;f=54153_OF_RGB_GeoTIFF_2019_04_15-04_16.zip&amp;page_id=610"</v>
      </c>
    </row>
    <row r="6021" spans="1:2" x14ac:dyDescent="0.35">
      <c r="A6021" t="s">
        <v>4619</v>
      </c>
      <c r="B6021" t="str">
        <f t="shared" si="94"/>
        <v>wget --content-disposition "https://geoportaal.maaamet.ee/index.php?lang_id=1&amp;plugin_act=otsing&amp;kaardiruut=54154&amp;andmetyyp=ortofoto_eesti_rgb&amp;dl=1&amp;f=54154_OF_RGB_GeoTIFF_2019_04_15-04_16.zip&amp;page_id=610"</v>
      </c>
    </row>
    <row r="6022" spans="1:2" x14ac:dyDescent="0.35">
      <c r="A6022" t="s">
        <v>4620</v>
      </c>
      <c r="B6022" t="str">
        <f t="shared" si="94"/>
        <v>wget --content-disposition "https://geoportaal.maaamet.ee/index.php?lang_id=1&amp;plugin_act=otsing&amp;kaardiruut=54161&amp;andmetyyp=ortofoto_eesti_rgb&amp;dl=1&amp;f=54161_OF_RGB_GeoTIFF_2019_04_15-04_16.zip&amp;page_id=610"</v>
      </c>
    </row>
    <row r="6023" spans="1:2" x14ac:dyDescent="0.35">
      <c r="A6023" t="s">
        <v>4621</v>
      </c>
      <c r="B6023" t="str">
        <f t="shared" si="94"/>
        <v>wget --content-disposition "https://geoportaal.maaamet.ee/index.php?lang_id=1&amp;plugin_act=otsing&amp;kaardiruut=54162&amp;andmetyyp=ortofoto_eesti_rgb&amp;dl=1&amp;f=54162_OF_RGB_GeoTIFF_2019_04_15-04_16.zip&amp;page_id=610"</v>
      </c>
    </row>
    <row r="6024" spans="1:2" x14ac:dyDescent="0.35">
      <c r="A6024" t="s">
        <v>4622</v>
      </c>
      <c r="B6024" t="str">
        <f t="shared" si="94"/>
        <v>wget --content-disposition "https://geoportaal.maaamet.ee/index.php?lang_id=1&amp;plugin_act=otsing&amp;kaardiruut=54163&amp;andmetyyp=ortofoto_eesti_rgb&amp;dl=1&amp;f=54163_OF_RGB_GeoTIFF_2019_04_15.zip&amp;page_id=610"</v>
      </c>
    </row>
    <row r="6025" spans="1:2" x14ac:dyDescent="0.35">
      <c r="A6025" t="s">
        <v>4623</v>
      </c>
      <c r="B6025" t="str">
        <f t="shared" si="94"/>
        <v>wget --content-disposition "https://geoportaal.maaamet.ee/index.php?lang_id=1&amp;plugin_act=otsing&amp;kaardiruut=54164&amp;andmetyyp=ortofoto_eesti_rgb&amp;dl=1&amp;f=54164_OF_RGB_GeoTIFF_2019_04_15.zip&amp;page_id=610"</v>
      </c>
    </row>
    <row r="6026" spans="1:2" x14ac:dyDescent="0.35">
      <c r="A6026" t="s">
        <v>4624</v>
      </c>
      <c r="B6026" t="str">
        <f t="shared" si="94"/>
        <v>wget --content-disposition "https://geoportaal.maaamet.ee/index.php?lang_id=1&amp;plugin_act=otsing&amp;kaardiruut=54171&amp;andmetyyp=ortofoto_eesti_rgb&amp;dl=1&amp;f=54171_OF_RGB_GeoTIFF_2019_04_15-04_16.zip&amp;page_id=610"</v>
      </c>
    </row>
    <row r="6027" spans="1:2" x14ac:dyDescent="0.35">
      <c r="A6027" t="s">
        <v>4625</v>
      </c>
      <c r="B6027" t="str">
        <f t="shared" si="94"/>
        <v>wget --content-disposition "https://geoportaal.maaamet.ee/index.php?lang_id=1&amp;plugin_act=otsing&amp;kaardiruut=54172&amp;andmetyyp=ortofoto_eesti_rgb&amp;dl=1&amp;f=54172_OF_RGB_GeoTIFF_2019_04_15-04_28.zip&amp;page_id=610"</v>
      </c>
    </row>
    <row r="6028" spans="1:2" x14ac:dyDescent="0.35">
      <c r="A6028" t="s">
        <v>4626</v>
      </c>
      <c r="B6028" t="str">
        <f t="shared" si="94"/>
        <v>wget --content-disposition "https://geoportaal.maaamet.ee/index.php?lang_id=1&amp;plugin_act=otsing&amp;kaardiruut=54173&amp;andmetyyp=ortofoto_eesti_rgb&amp;dl=1&amp;f=54173_OF_RGB_GeoTIFF_2019_04_15.zip&amp;page_id=610"</v>
      </c>
    </row>
    <row r="6029" spans="1:2" x14ac:dyDescent="0.35">
      <c r="A6029" t="s">
        <v>4627</v>
      </c>
      <c r="B6029" t="str">
        <f t="shared" si="94"/>
        <v>wget --content-disposition "https://geoportaal.maaamet.ee/index.php?lang_id=1&amp;plugin_act=otsing&amp;kaardiruut=54174&amp;andmetyyp=ortofoto_eesti_rgb&amp;dl=1&amp;f=54174_OF_RGB_GeoTIFF_2019_04_15-04_16.zip&amp;page_id=610"</v>
      </c>
    </row>
    <row r="6030" spans="1:2" x14ac:dyDescent="0.35">
      <c r="A6030" t="s">
        <v>4628</v>
      </c>
      <c r="B6030" t="str">
        <f t="shared" si="94"/>
        <v>wget --content-disposition "https://geoportaal.maaamet.ee/index.php?lang_id=1&amp;plugin_act=otsing&amp;kaardiruut=54181&amp;andmetyyp=ortofoto_eesti_rgb&amp;dl=1&amp;f=54181_OF_RGB_GeoTIFF_2019_04_15-04_28.zip&amp;page_id=610"</v>
      </c>
    </row>
    <row r="6031" spans="1:2" x14ac:dyDescent="0.35">
      <c r="A6031" t="s">
        <v>4629</v>
      </c>
      <c r="B6031" t="str">
        <f t="shared" si="94"/>
        <v>wget --content-disposition "https://geoportaal.maaamet.ee/index.php?lang_id=1&amp;plugin_act=otsing&amp;kaardiruut=54182&amp;andmetyyp=ortofoto_eesti_rgb&amp;dl=1&amp;f=54182_OF_RGB_GeoTIFF_2019_04_15-04_28.zip&amp;page_id=610"</v>
      </c>
    </row>
    <row r="6032" spans="1:2" x14ac:dyDescent="0.35">
      <c r="A6032" t="s">
        <v>4630</v>
      </c>
      <c r="B6032" t="str">
        <f t="shared" si="94"/>
        <v>wget --content-disposition "https://geoportaal.maaamet.ee/index.php?lang_id=1&amp;plugin_act=otsing&amp;kaardiruut=54183&amp;andmetyyp=ortofoto_eesti_rgb&amp;dl=1&amp;f=54183_OF_RGB_GeoTIFF_2019_04_15.zip&amp;page_id=610"</v>
      </c>
    </row>
    <row r="6033" spans="1:2" x14ac:dyDescent="0.35">
      <c r="A6033" t="s">
        <v>4631</v>
      </c>
      <c r="B6033" t="str">
        <f t="shared" si="94"/>
        <v>wget --content-disposition "https://geoportaal.maaamet.ee/index.php?lang_id=1&amp;plugin_act=otsing&amp;kaardiruut=54184&amp;andmetyyp=ortofoto_eesti_rgb&amp;dl=1&amp;f=54184_OF_RGB_GeoTIFF_2019_04_15-04_16.zip&amp;page_id=610"</v>
      </c>
    </row>
    <row r="6034" spans="1:2" x14ac:dyDescent="0.35">
      <c r="A6034" t="s">
        <v>4632</v>
      </c>
      <c r="B6034" t="str">
        <f t="shared" si="94"/>
        <v>wget --content-disposition "https://geoportaal.maaamet.ee/index.php?lang_id=1&amp;plugin_act=otsing&amp;kaardiruut=54191&amp;andmetyyp=ortofoto_eesti_rgb&amp;dl=1&amp;f=54191_OF_RGB_GeoTIFF_2019_04_15-04_28.zip&amp;page_id=610"</v>
      </c>
    </row>
    <row r="6035" spans="1:2" x14ac:dyDescent="0.35">
      <c r="A6035" t="s">
        <v>4633</v>
      </c>
      <c r="B6035" t="str">
        <f t="shared" si="94"/>
        <v>wget --content-disposition "https://geoportaal.maaamet.ee/index.php?lang_id=1&amp;plugin_act=otsing&amp;kaardiruut=54192&amp;andmetyyp=ortofoto_eesti_rgb&amp;dl=1&amp;f=54192_OF_RGB_GeoTIFF_2019_04_15-04_28.zip&amp;page_id=610"</v>
      </c>
    </row>
    <row r="6036" spans="1:2" x14ac:dyDescent="0.35">
      <c r="A6036" t="s">
        <v>4634</v>
      </c>
      <c r="B6036" t="str">
        <f t="shared" si="94"/>
        <v>wget --content-disposition "https://geoportaal.maaamet.ee/index.php?lang_id=1&amp;plugin_act=otsing&amp;kaardiruut=54193&amp;andmetyyp=ortofoto_eesti_rgb&amp;dl=1&amp;f=54193_OF_RGB_GeoTIFF_2019_04_15.zip&amp;page_id=610"</v>
      </c>
    </row>
    <row r="6037" spans="1:2" x14ac:dyDescent="0.35">
      <c r="A6037" t="s">
        <v>4635</v>
      </c>
      <c r="B6037" t="str">
        <f t="shared" si="94"/>
        <v>wget --content-disposition "https://geoportaal.maaamet.ee/index.php?lang_id=1&amp;plugin_act=otsing&amp;kaardiruut=54194&amp;andmetyyp=ortofoto_eesti_rgb&amp;dl=1&amp;f=54194_OF_RGB_GeoTIFF_2019_04_15.zip&amp;page_id=610"</v>
      </c>
    </row>
    <row r="6038" spans="1:2" x14ac:dyDescent="0.35">
      <c r="A6038" t="s">
        <v>4636</v>
      </c>
      <c r="B6038" t="str">
        <f t="shared" si="94"/>
        <v>wget --content-disposition "https://geoportaal.maaamet.ee/index.php?lang_id=1&amp;plugin_act=otsing&amp;kaardiruut=54201&amp;andmetyyp=ortofoto_eesti_rgb&amp;dl=1&amp;f=54201_OF_RGB_GeoTIFF_2019_04_16.zip&amp;page_id=610"</v>
      </c>
    </row>
    <row r="6039" spans="1:2" x14ac:dyDescent="0.35">
      <c r="A6039" t="s">
        <v>4637</v>
      </c>
      <c r="B6039" t="str">
        <f t="shared" si="94"/>
        <v>wget --content-disposition "https://geoportaal.maaamet.ee/index.php?lang_id=1&amp;plugin_act=otsing&amp;kaardiruut=54202&amp;andmetyyp=ortofoto_eesti_rgb&amp;dl=1&amp;f=54202_OF_RGB_GeoTIFF_2019_04_16.zip&amp;page_id=610"</v>
      </c>
    </row>
    <row r="6040" spans="1:2" x14ac:dyDescent="0.35">
      <c r="A6040" t="s">
        <v>4638</v>
      </c>
      <c r="B6040" t="str">
        <f t="shared" si="94"/>
        <v>wget --content-disposition "https://geoportaal.maaamet.ee/index.php?lang_id=1&amp;plugin_act=otsing&amp;kaardiruut=54203&amp;andmetyyp=ortofoto_eesti_rgb&amp;dl=1&amp;f=54203_OF_RGB_GeoTIFF_2019_04_16.zip&amp;page_id=610"</v>
      </c>
    </row>
    <row r="6041" spans="1:2" x14ac:dyDescent="0.35">
      <c r="A6041" t="s">
        <v>4639</v>
      </c>
      <c r="B6041" t="str">
        <f t="shared" si="94"/>
        <v>wget --content-disposition "https://geoportaal.maaamet.ee/index.php?lang_id=1&amp;plugin_act=otsing&amp;kaardiruut=54204&amp;andmetyyp=ortofoto_eesti_rgb&amp;dl=1&amp;f=54204_OF_RGB_GeoTIFF_2019_04_16.zip&amp;page_id=610"</v>
      </c>
    </row>
    <row r="6042" spans="1:2" x14ac:dyDescent="0.35">
      <c r="A6042" t="s">
        <v>4640</v>
      </c>
      <c r="B6042" t="str">
        <f t="shared" si="94"/>
        <v>wget --content-disposition "https://geoportaal.maaamet.ee/index.php?lang_id=1&amp;plugin_act=otsing&amp;kaardiruut=54211&amp;andmetyyp=ortofoto_eesti_rgb&amp;dl=1&amp;f=54211_OF_RGB_GeoTIFF_2019_04_16.zip&amp;page_id=610"</v>
      </c>
    </row>
    <row r="6043" spans="1:2" x14ac:dyDescent="0.35">
      <c r="A6043" t="s">
        <v>4641</v>
      </c>
      <c r="B6043" t="str">
        <f t="shared" si="94"/>
        <v>wget --content-disposition "https://geoportaal.maaamet.ee/index.php?lang_id=1&amp;plugin_act=otsing&amp;kaardiruut=54212&amp;andmetyyp=ortofoto_eesti_rgb&amp;dl=1&amp;f=54212_OF_RGB_GeoTIFF_2019_04_16.zip&amp;page_id=610"</v>
      </c>
    </row>
    <row r="6044" spans="1:2" x14ac:dyDescent="0.35">
      <c r="A6044" t="s">
        <v>4642</v>
      </c>
      <c r="B6044" t="str">
        <f t="shared" si="94"/>
        <v>wget --content-disposition "https://geoportaal.maaamet.ee/index.php?lang_id=1&amp;plugin_act=otsing&amp;kaardiruut=54213&amp;andmetyyp=ortofoto_eesti_rgb&amp;dl=1&amp;f=54213_OF_RGB_GeoTIFF_2019_04_16.zip&amp;page_id=610"</v>
      </c>
    </row>
    <row r="6045" spans="1:2" x14ac:dyDescent="0.35">
      <c r="A6045" t="s">
        <v>4643</v>
      </c>
      <c r="B6045" t="str">
        <f t="shared" si="94"/>
        <v>wget --content-disposition "https://geoportaal.maaamet.ee/index.php?lang_id=1&amp;plugin_act=otsing&amp;kaardiruut=54214&amp;andmetyyp=ortofoto_eesti_rgb&amp;dl=1&amp;f=54214_OF_RGB_GeoTIFF_2019_04_16.zip&amp;page_id=610"</v>
      </c>
    </row>
    <row r="6046" spans="1:2" x14ac:dyDescent="0.35">
      <c r="A6046" t="s">
        <v>4644</v>
      </c>
      <c r="B6046" t="str">
        <f t="shared" si="94"/>
        <v>wget --content-disposition "https://geoportaal.maaamet.ee/index.php?lang_id=1&amp;plugin_act=otsing&amp;kaardiruut=54221&amp;andmetyyp=ortofoto_eesti_rgb&amp;dl=1&amp;f=54221_OF_RGB_GeoTIFF_2019_04_16.zip&amp;page_id=610"</v>
      </c>
    </row>
    <row r="6047" spans="1:2" x14ac:dyDescent="0.35">
      <c r="A6047" t="s">
        <v>4645</v>
      </c>
      <c r="B6047" t="str">
        <f t="shared" si="94"/>
        <v>wget --content-disposition "https://geoportaal.maaamet.ee/index.php?lang_id=1&amp;plugin_act=otsing&amp;kaardiruut=54222&amp;andmetyyp=ortofoto_eesti_rgb&amp;dl=1&amp;f=54222_OF_RGB_GeoTIFF_2019_04_16.zip&amp;page_id=610"</v>
      </c>
    </row>
    <row r="6048" spans="1:2" x14ac:dyDescent="0.35">
      <c r="A6048" t="s">
        <v>4646</v>
      </c>
      <c r="B6048" t="str">
        <f t="shared" si="94"/>
        <v>wget --content-disposition "https://geoportaal.maaamet.ee/index.php?lang_id=1&amp;plugin_act=otsing&amp;kaardiruut=54223&amp;andmetyyp=ortofoto_eesti_rgb&amp;dl=1&amp;f=54223_OF_RGB_GeoTIFF_2019_04_16.zip&amp;page_id=610"</v>
      </c>
    </row>
    <row r="6049" spans="1:2" x14ac:dyDescent="0.35">
      <c r="A6049" t="s">
        <v>4647</v>
      </c>
      <c r="B6049" t="str">
        <f t="shared" si="94"/>
        <v>wget --content-disposition "https://geoportaal.maaamet.ee/index.php?lang_id=1&amp;plugin_act=otsing&amp;kaardiruut=54224&amp;andmetyyp=ortofoto_eesti_rgb&amp;dl=1&amp;f=54224_OF_RGB_GeoTIFF_2019_04_16.zip&amp;page_id=610"</v>
      </c>
    </row>
    <row r="6050" spans="1:2" x14ac:dyDescent="0.35">
      <c r="A6050" t="s">
        <v>4648</v>
      </c>
      <c r="B6050" t="str">
        <f t="shared" si="94"/>
        <v>wget --content-disposition "https://geoportaal.maaamet.ee/index.php?lang_id=1&amp;plugin_act=otsing&amp;kaardiruut=54231&amp;andmetyyp=ortofoto_eesti_rgb&amp;dl=1&amp;f=54231_OF_RGB_GeoTIFF_2019_04_16-04_22.zip&amp;page_id=610"</v>
      </c>
    </row>
    <row r="6051" spans="1:2" x14ac:dyDescent="0.35">
      <c r="A6051" t="s">
        <v>4649</v>
      </c>
      <c r="B6051" t="str">
        <f t="shared" si="94"/>
        <v>wget --content-disposition "https://geoportaal.maaamet.ee/index.php?lang_id=1&amp;plugin_act=otsing&amp;kaardiruut=54232&amp;andmetyyp=ortofoto_eesti_rgb&amp;dl=1&amp;f=54232_OF_RGB_GeoTIFF_2019_04_16-04_22.zip&amp;page_id=610"</v>
      </c>
    </row>
    <row r="6052" spans="1:2" x14ac:dyDescent="0.35">
      <c r="A6052" t="s">
        <v>4650</v>
      </c>
      <c r="B6052" t="str">
        <f t="shared" si="94"/>
        <v>wget --content-disposition "https://geoportaal.maaamet.ee/index.php?lang_id=1&amp;plugin_act=otsing&amp;kaardiruut=54233&amp;andmetyyp=ortofoto_eesti_rgb&amp;dl=1&amp;f=54233_OF_RGB_GeoTIFF_2019_04_16-04_22.zip&amp;page_id=610"</v>
      </c>
    </row>
    <row r="6053" spans="1:2" x14ac:dyDescent="0.35">
      <c r="A6053" t="s">
        <v>4651</v>
      </c>
      <c r="B6053" t="str">
        <f t="shared" si="94"/>
        <v>wget --content-disposition "https://geoportaal.maaamet.ee/index.php?lang_id=1&amp;plugin_act=otsing&amp;kaardiruut=54234&amp;andmetyyp=ortofoto_eesti_rgb&amp;dl=1&amp;f=54234_OF_RGB_GeoTIFF_2019_04_22.zip&amp;page_id=610"</v>
      </c>
    </row>
    <row r="6054" spans="1:2" x14ac:dyDescent="0.35">
      <c r="A6054" t="s">
        <v>4652</v>
      </c>
      <c r="B6054" t="str">
        <f t="shared" si="94"/>
        <v>wget --content-disposition "https://geoportaal.maaamet.ee/index.php?lang_id=1&amp;plugin_act=otsing&amp;kaardiruut=54241&amp;andmetyyp=ortofoto_eesti_rgb&amp;dl=1&amp;f=54241_OF_RGB_GeoTIFF_2019_04_16-04_22.zip&amp;page_id=610"</v>
      </c>
    </row>
    <row r="6055" spans="1:2" x14ac:dyDescent="0.35">
      <c r="A6055" t="s">
        <v>4653</v>
      </c>
      <c r="B6055" t="str">
        <f t="shared" si="94"/>
        <v>wget --content-disposition "https://geoportaal.maaamet.ee/index.php?lang_id=1&amp;plugin_act=otsing&amp;kaardiruut=54242&amp;andmetyyp=ortofoto_eesti_rgb&amp;dl=1&amp;f=54242_OF_RGB_GeoTIFF_2019_04_16-04_22.zip&amp;page_id=610"</v>
      </c>
    </row>
    <row r="6056" spans="1:2" x14ac:dyDescent="0.35">
      <c r="A6056" t="s">
        <v>4654</v>
      </c>
      <c r="B6056" t="str">
        <f t="shared" si="94"/>
        <v>wget --content-disposition "https://geoportaal.maaamet.ee/index.php?lang_id=1&amp;plugin_act=otsing&amp;kaardiruut=54243&amp;andmetyyp=ortofoto_eesti_rgb&amp;dl=1&amp;f=54243_OF_RGB_GeoTIFF_2019_04_22.zip&amp;page_id=610"</v>
      </c>
    </row>
    <row r="6057" spans="1:2" x14ac:dyDescent="0.35">
      <c r="A6057" t="s">
        <v>4655</v>
      </c>
      <c r="B6057" t="str">
        <f t="shared" si="94"/>
        <v>wget --content-disposition "https://geoportaal.maaamet.ee/index.php?lang_id=1&amp;plugin_act=otsing&amp;kaardiruut=54244&amp;andmetyyp=ortofoto_eesti_rgb&amp;dl=1&amp;f=54244_OF_RGB_GeoTIFF_2019_04_22.zip&amp;page_id=610"</v>
      </c>
    </row>
    <row r="6058" spans="1:2" x14ac:dyDescent="0.35">
      <c r="A6058" t="s">
        <v>4656</v>
      </c>
      <c r="B6058" t="str">
        <f t="shared" si="94"/>
        <v>wget --content-disposition "https://geoportaal.maaamet.ee/index.php?lang_id=1&amp;plugin_act=otsing&amp;kaardiruut=54251&amp;andmetyyp=ortofoto_eesti_rgb&amp;dl=1&amp;f=54251_OF_RGB_GeoTIFF_2019_04_15-04_22.zip&amp;page_id=610"</v>
      </c>
    </row>
    <row r="6059" spans="1:2" x14ac:dyDescent="0.35">
      <c r="A6059" t="s">
        <v>4657</v>
      </c>
      <c r="B6059" t="str">
        <f t="shared" si="94"/>
        <v>wget --content-disposition "https://geoportaal.maaamet.ee/index.php?lang_id=1&amp;plugin_act=otsing&amp;kaardiruut=54252&amp;andmetyyp=ortofoto_eesti_rgb&amp;dl=1&amp;f=54252_OF_RGB_GeoTIFF_2019_04_15-04_22.zip&amp;page_id=610"</v>
      </c>
    </row>
    <row r="6060" spans="1:2" x14ac:dyDescent="0.35">
      <c r="A6060" t="s">
        <v>4658</v>
      </c>
      <c r="B6060" t="str">
        <f t="shared" si="94"/>
        <v>wget --content-disposition "https://geoportaal.maaamet.ee/index.php?lang_id=1&amp;plugin_act=otsing&amp;kaardiruut=54253&amp;andmetyyp=ortofoto_eesti_rgb&amp;dl=1&amp;f=54253_OF_RGB_GeoTIFF_2019_04_22.zip&amp;page_id=610"</v>
      </c>
    </row>
    <row r="6061" spans="1:2" x14ac:dyDescent="0.35">
      <c r="A6061" t="s">
        <v>4659</v>
      </c>
      <c r="B6061" t="str">
        <f t="shared" si="94"/>
        <v>wget --content-disposition "https://geoportaal.maaamet.ee/index.php?lang_id=1&amp;plugin_act=otsing&amp;kaardiruut=54254&amp;andmetyyp=ortofoto_eesti_rgb&amp;dl=1&amp;f=54254_OF_RGB_GeoTIFF_2019_04_22.zip&amp;page_id=610"</v>
      </c>
    </row>
    <row r="6062" spans="1:2" x14ac:dyDescent="0.35">
      <c r="A6062" t="s">
        <v>4660</v>
      </c>
      <c r="B6062" t="str">
        <f t="shared" si="94"/>
        <v>wget --content-disposition "https://geoportaal.maaamet.ee/index.php?lang_id=1&amp;plugin_act=otsing&amp;kaardiruut=54261&amp;andmetyyp=ortofoto_eesti_rgb&amp;dl=1&amp;f=54261_OF_RGB_GeoTIFF_2019_04_15-04_22.zip&amp;page_id=610"</v>
      </c>
    </row>
    <row r="6063" spans="1:2" x14ac:dyDescent="0.35">
      <c r="A6063" t="s">
        <v>4661</v>
      </c>
      <c r="B6063" t="str">
        <f t="shared" si="94"/>
        <v>wget --content-disposition "https://geoportaal.maaamet.ee/index.php?lang_id=1&amp;plugin_act=otsing&amp;kaardiruut=54262&amp;andmetyyp=ortofoto_eesti_rgb&amp;dl=1&amp;f=54262_OF_RGB_GeoTIFF_2019_04_15-04_22.zip&amp;page_id=610"</v>
      </c>
    </row>
    <row r="6064" spans="1:2" x14ac:dyDescent="0.35">
      <c r="A6064" t="s">
        <v>4662</v>
      </c>
      <c r="B6064" t="str">
        <f t="shared" si="94"/>
        <v>wget --content-disposition "https://geoportaal.maaamet.ee/index.php?lang_id=1&amp;plugin_act=otsing&amp;kaardiruut=54263&amp;andmetyyp=ortofoto_eesti_rgb&amp;dl=1&amp;f=54263_OF_RGB_GeoTIFF_2019_04_22.zip&amp;page_id=610"</v>
      </c>
    </row>
    <row r="6065" spans="1:2" x14ac:dyDescent="0.35">
      <c r="A6065" t="s">
        <v>4663</v>
      </c>
      <c r="B6065" t="str">
        <f t="shared" si="94"/>
        <v>wget --content-disposition "https://geoportaal.maaamet.ee/index.php?lang_id=1&amp;plugin_act=otsing&amp;kaardiruut=54264&amp;andmetyyp=ortofoto_eesti_rgb&amp;dl=1&amp;f=54264_OF_RGB_GeoTIFF_2019_04_22.zip&amp;page_id=610"</v>
      </c>
    </row>
    <row r="6066" spans="1:2" x14ac:dyDescent="0.35">
      <c r="A6066" t="s">
        <v>4664</v>
      </c>
      <c r="B6066" t="str">
        <f t="shared" si="94"/>
        <v>wget --content-disposition "https://geoportaal.maaamet.ee/index.php?lang_id=1&amp;plugin_act=otsing&amp;kaardiruut=54271&amp;andmetyyp=ortofoto_eesti_rgb&amp;dl=1&amp;f=54271_OF_RGB_GeoTIFF_2019_04_15-04_22.zip&amp;page_id=610"</v>
      </c>
    </row>
    <row r="6067" spans="1:2" x14ac:dyDescent="0.35">
      <c r="A6067" t="s">
        <v>4665</v>
      </c>
      <c r="B6067" t="str">
        <f t="shared" si="94"/>
        <v>wget --content-disposition "https://geoportaal.maaamet.ee/index.php?lang_id=1&amp;plugin_act=otsing&amp;kaardiruut=54272&amp;andmetyyp=ortofoto_eesti_rgb&amp;dl=1&amp;f=54272_OF_RGB_GeoTIFF_2019_04_15.zip&amp;page_id=610"</v>
      </c>
    </row>
    <row r="6068" spans="1:2" x14ac:dyDescent="0.35">
      <c r="A6068" t="s">
        <v>4666</v>
      </c>
      <c r="B6068" t="str">
        <f t="shared" si="94"/>
        <v>wget --content-disposition "https://geoportaal.maaamet.ee/index.php?lang_id=1&amp;plugin_act=otsing&amp;kaardiruut=54273&amp;andmetyyp=ortofoto_eesti_rgb&amp;dl=1&amp;f=54273_OF_RGB_GeoTIFF_2019_04_15-04_22.zip&amp;page_id=610"</v>
      </c>
    </row>
    <row r="6069" spans="1:2" x14ac:dyDescent="0.35">
      <c r="A6069" t="s">
        <v>4667</v>
      </c>
      <c r="B6069" t="str">
        <f t="shared" si="94"/>
        <v>wget --content-disposition "https://geoportaal.maaamet.ee/index.php?lang_id=1&amp;plugin_act=otsing&amp;kaardiruut=54274&amp;andmetyyp=ortofoto_eesti_rgb&amp;dl=1&amp;f=54274_OF_RGB_GeoTIFF_2019_04_15.zip&amp;page_id=610"</v>
      </c>
    </row>
    <row r="6070" spans="1:2" x14ac:dyDescent="0.35">
      <c r="A6070" t="s">
        <v>4668</v>
      </c>
      <c r="B6070" t="str">
        <f t="shared" si="94"/>
        <v>wget --content-disposition "https://geoportaal.maaamet.ee/index.php?lang_id=1&amp;plugin_act=otsing&amp;kaardiruut=54281&amp;andmetyyp=ortofoto_eesti_rgb&amp;dl=1&amp;f=54281_OF_RGB_GeoTIFF_2019_04_15.zip&amp;page_id=610"</v>
      </c>
    </row>
    <row r="6071" spans="1:2" x14ac:dyDescent="0.35">
      <c r="A6071" t="s">
        <v>4669</v>
      </c>
      <c r="B6071" t="str">
        <f t="shared" si="94"/>
        <v>wget --content-disposition "https://geoportaal.maaamet.ee/index.php?lang_id=1&amp;plugin_act=otsing&amp;kaardiruut=54282&amp;andmetyyp=ortofoto_eesti_rgb&amp;dl=1&amp;f=54282_OF_RGB_GeoTIFF_2019_04_15.zip&amp;page_id=610"</v>
      </c>
    </row>
    <row r="6072" spans="1:2" x14ac:dyDescent="0.35">
      <c r="A6072" t="s">
        <v>4670</v>
      </c>
      <c r="B6072" t="str">
        <f t="shared" si="94"/>
        <v>wget --content-disposition "https://geoportaal.maaamet.ee/index.php?lang_id=1&amp;plugin_act=otsing&amp;kaardiruut=54283&amp;andmetyyp=ortofoto_eesti_rgb&amp;dl=1&amp;f=54283_OF_RGB_GeoTIFF_2019_04_15.zip&amp;page_id=610"</v>
      </c>
    </row>
    <row r="6073" spans="1:2" x14ac:dyDescent="0.35">
      <c r="A6073" t="s">
        <v>4671</v>
      </c>
      <c r="B6073" t="str">
        <f t="shared" si="94"/>
        <v>wget --content-disposition "https://geoportaal.maaamet.ee/index.php?lang_id=1&amp;plugin_act=otsing&amp;kaardiruut=54284&amp;andmetyyp=ortofoto_eesti_rgb&amp;dl=1&amp;f=54284_OF_RGB_GeoTIFF_2019_04_15.zip&amp;page_id=610"</v>
      </c>
    </row>
    <row r="6074" spans="1:2" x14ac:dyDescent="0.35">
      <c r="A6074" t="s">
        <v>4672</v>
      </c>
      <c r="B6074" t="str">
        <f t="shared" si="94"/>
        <v>wget --content-disposition "https://geoportaal.maaamet.ee/index.php?lang_id=1&amp;plugin_act=otsing&amp;kaardiruut=54291&amp;andmetyyp=ortofoto_eesti_rgb&amp;dl=1&amp;f=54291_OF_RGB_GeoTIFF_2019_04_15.zip&amp;page_id=610"</v>
      </c>
    </row>
    <row r="6075" spans="1:2" x14ac:dyDescent="0.35">
      <c r="A6075" t="s">
        <v>4673</v>
      </c>
      <c r="B6075" t="str">
        <f t="shared" ref="B6075:B6138" si="95">CONCATENATE("wget --content-disposition ""https://geoportaal.maaamet.ee/index.php?lang_id=1&amp;plugin_act=otsing&amp;kaardiruut=",LEFT(A6075,5),"&amp;andmetyyp=ortofoto_eesti_rgb&amp;dl=1&amp;f=",A6075,"&amp;page_id=610""")</f>
        <v>wget --content-disposition "https://geoportaal.maaamet.ee/index.php?lang_id=1&amp;plugin_act=otsing&amp;kaardiruut=54292&amp;andmetyyp=ortofoto_eesti_rgb&amp;dl=1&amp;f=54292_OF_RGB_GeoTIFF_2019_04_15.zip&amp;page_id=610"</v>
      </c>
    </row>
    <row r="6076" spans="1:2" x14ac:dyDescent="0.35">
      <c r="A6076" t="s">
        <v>4674</v>
      </c>
      <c r="B6076" t="str">
        <f t="shared" si="95"/>
        <v>wget --content-disposition "https://geoportaal.maaamet.ee/index.php?lang_id=1&amp;plugin_act=otsing&amp;kaardiruut=54293&amp;andmetyyp=ortofoto_eesti_rgb&amp;dl=1&amp;f=54293_OF_RGB_GeoTIFF_2019_04_15.zip&amp;page_id=610"</v>
      </c>
    </row>
    <row r="6077" spans="1:2" x14ac:dyDescent="0.35">
      <c r="A6077" t="s">
        <v>4675</v>
      </c>
      <c r="B6077" t="str">
        <f t="shared" si="95"/>
        <v>wget --content-disposition "https://geoportaal.maaamet.ee/index.php?lang_id=1&amp;plugin_act=otsing&amp;kaardiruut=54294&amp;andmetyyp=ortofoto_eesti_rgb&amp;dl=1&amp;f=54294_OF_RGB_GeoTIFF_2019_04_15.zip&amp;page_id=610"</v>
      </c>
    </row>
    <row r="6078" spans="1:2" x14ac:dyDescent="0.35">
      <c r="A6078" t="s">
        <v>4676</v>
      </c>
      <c r="B6078" t="str">
        <f t="shared" si="95"/>
        <v>wget --content-disposition "https://geoportaal.maaamet.ee/index.php?lang_id=1&amp;plugin_act=otsing&amp;kaardiruut=54301&amp;andmetyyp=ortofoto_eesti_rgb&amp;dl=1&amp;f=54301_OF_RGB_GeoTIFF_2019_04_07-04_16.zip&amp;page_id=610"</v>
      </c>
    </row>
    <row r="6079" spans="1:2" x14ac:dyDescent="0.35">
      <c r="A6079" t="s">
        <v>4677</v>
      </c>
      <c r="B6079" t="str">
        <f t="shared" si="95"/>
        <v>wget --content-disposition "https://geoportaal.maaamet.ee/index.php?lang_id=1&amp;plugin_act=otsing&amp;kaardiruut=54302&amp;andmetyyp=ortofoto_eesti_rgb&amp;dl=1&amp;f=54302_OF_RGB_GeoTIFF_2019_04_07-04_16.zip&amp;page_id=610"</v>
      </c>
    </row>
    <row r="6080" spans="1:2" x14ac:dyDescent="0.35">
      <c r="A6080" t="s">
        <v>4678</v>
      </c>
      <c r="B6080" t="str">
        <f t="shared" si="95"/>
        <v>wget --content-disposition "https://geoportaal.maaamet.ee/index.php?lang_id=1&amp;plugin_act=otsing&amp;kaardiruut=54303&amp;andmetyyp=ortofoto_eesti_rgb&amp;dl=1&amp;f=54303_OF_RGB_GeoTIFF_2019_04_07-04_16.zip&amp;page_id=610"</v>
      </c>
    </row>
    <row r="6081" spans="1:2" x14ac:dyDescent="0.35">
      <c r="A6081" t="s">
        <v>4679</v>
      </c>
      <c r="B6081" t="str">
        <f t="shared" si="95"/>
        <v>wget --content-disposition "https://geoportaal.maaamet.ee/index.php?lang_id=1&amp;plugin_act=otsing&amp;kaardiruut=54304&amp;andmetyyp=ortofoto_eesti_rgb&amp;dl=1&amp;f=54304_OF_RGB_GeoTIFF_2019_04_07-04_16.zip&amp;page_id=610"</v>
      </c>
    </row>
    <row r="6082" spans="1:2" x14ac:dyDescent="0.35">
      <c r="A6082" t="s">
        <v>4680</v>
      </c>
      <c r="B6082" t="str">
        <f t="shared" si="95"/>
        <v>wget --content-disposition "https://geoportaal.maaamet.ee/index.php?lang_id=1&amp;plugin_act=otsing&amp;kaardiruut=54311&amp;andmetyyp=ortofoto_eesti_rgb&amp;dl=1&amp;f=54311_OF_RGB_GeoTIFF_2019_04_07-04_16.zip&amp;page_id=610"</v>
      </c>
    </row>
    <row r="6083" spans="1:2" x14ac:dyDescent="0.35">
      <c r="A6083" t="s">
        <v>4681</v>
      </c>
      <c r="B6083" t="str">
        <f t="shared" si="95"/>
        <v>wget --content-disposition "https://geoportaal.maaamet.ee/index.php?lang_id=1&amp;plugin_act=otsing&amp;kaardiruut=54312&amp;andmetyyp=ortofoto_eesti_rgb&amp;dl=1&amp;f=54312_OF_RGB_GeoTIFF_2019_04_07-04_16.zip&amp;page_id=610"</v>
      </c>
    </row>
    <row r="6084" spans="1:2" x14ac:dyDescent="0.35">
      <c r="A6084" t="s">
        <v>4682</v>
      </c>
      <c r="B6084" t="str">
        <f t="shared" si="95"/>
        <v>wget --content-disposition "https://geoportaal.maaamet.ee/index.php?lang_id=1&amp;plugin_act=otsing&amp;kaardiruut=54313&amp;andmetyyp=ortofoto_eesti_rgb&amp;dl=1&amp;f=54313_OF_RGB_GeoTIFF_2019_04_07.zip&amp;page_id=610"</v>
      </c>
    </row>
    <row r="6085" spans="1:2" x14ac:dyDescent="0.35">
      <c r="A6085" t="s">
        <v>4683</v>
      </c>
      <c r="B6085" t="str">
        <f t="shared" si="95"/>
        <v>wget --content-disposition "https://geoportaal.maaamet.ee/index.php?lang_id=1&amp;plugin_act=otsing&amp;kaardiruut=54314&amp;andmetyyp=ortofoto_eesti_rgb&amp;dl=1&amp;f=54314_OF_RGB_GeoTIFF_2019_04_07-04_16.zip&amp;page_id=610"</v>
      </c>
    </row>
    <row r="6086" spans="1:2" x14ac:dyDescent="0.35">
      <c r="A6086" t="s">
        <v>4684</v>
      </c>
      <c r="B6086" t="str">
        <f t="shared" si="95"/>
        <v>wget --content-disposition "https://geoportaal.maaamet.ee/index.php?lang_id=1&amp;plugin_act=otsing&amp;kaardiruut=54321&amp;andmetyyp=ortofoto_eesti_rgb&amp;dl=1&amp;f=54321_OF_RGB_GeoTIFF_2019_04_07-04_16.zip&amp;page_id=610"</v>
      </c>
    </row>
    <row r="6087" spans="1:2" x14ac:dyDescent="0.35">
      <c r="A6087" t="s">
        <v>4685</v>
      </c>
      <c r="B6087" t="str">
        <f t="shared" si="95"/>
        <v>wget --content-disposition "https://geoportaal.maaamet.ee/index.php?lang_id=1&amp;plugin_act=otsing&amp;kaardiruut=54322&amp;andmetyyp=ortofoto_eesti_rgb&amp;dl=1&amp;f=54322_OF_RGB_GeoTIFF_2019_04_07-04_16.zip&amp;page_id=610"</v>
      </c>
    </row>
    <row r="6088" spans="1:2" x14ac:dyDescent="0.35">
      <c r="A6088" t="s">
        <v>4686</v>
      </c>
      <c r="B6088" t="str">
        <f t="shared" si="95"/>
        <v>wget --content-disposition "https://geoportaal.maaamet.ee/index.php?lang_id=1&amp;plugin_act=otsing&amp;kaardiruut=54323&amp;andmetyyp=ortofoto_eesti_rgb&amp;dl=1&amp;f=54323_OF_RGB_GeoTIFF_2019_04_07-04_16.zip&amp;page_id=610"</v>
      </c>
    </row>
    <row r="6089" spans="1:2" x14ac:dyDescent="0.35">
      <c r="A6089" t="s">
        <v>4687</v>
      </c>
      <c r="B6089" t="str">
        <f t="shared" si="95"/>
        <v>wget --content-disposition "https://geoportaal.maaamet.ee/index.php?lang_id=1&amp;plugin_act=otsing&amp;kaardiruut=54324&amp;andmetyyp=ortofoto_eesti_rgb&amp;dl=1&amp;f=54324_OF_RGB_GeoTIFF_2019_04_07-04_16.zip&amp;page_id=610"</v>
      </c>
    </row>
    <row r="6090" spans="1:2" x14ac:dyDescent="0.35">
      <c r="A6090" t="s">
        <v>4688</v>
      </c>
      <c r="B6090" t="str">
        <f t="shared" si="95"/>
        <v>wget --content-disposition "https://geoportaal.maaamet.ee/index.php?lang_id=1&amp;plugin_act=otsing&amp;kaardiruut=54331&amp;andmetyyp=ortofoto_eesti_rgb&amp;dl=1&amp;f=54331_OF_RGB_GeoTIFF_2019_04_07-04_22.zip&amp;page_id=610"</v>
      </c>
    </row>
    <row r="6091" spans="1:2" x14ac:dyDescent="0.35">
      <c r="A6091" t="s">
        <v>4689</v>
      </c>
      <c r="B6091" t="str">
        <f t="shared" si="95"/>
        <v>wget --content-disposition "https://geoportaal.maaamet.ee/index.php?lang_id=1&amp;plugin_act=otsing&amp;kaardiruut=54332&amp;andmetyyp=ortofoto_eesti_rgb&amp;dl=1&amp;f=54332_OF_RGB_GeoTIFF_2019_04_22.zip&amp;page_id=610"</v>
      </c>
    </row>
    <row r="6092" spans="1:2" x14ac:dyDescent="0.35">
      <c r="A6092" t="s">
        <v>4690</v>
      </c>
      <c r="B6092" t="str">
        <f t="shared" si="95"/>
        <v>wget --content-disposition "https://geoportaal.maaamet.ee/index.php?lang_id=1&amp;plugin_act=otsing&amp;kaardiruut=54333&amp;andmetyyp=ortofoto_eesti_rgb&amp;dl=1&amp;f=54333_OF_RGB_GeoTIFF_2019_04_07-04_22.zip&amp;page_id=610"</v>
      </c>
    </row>
    <row r="6093" spans="1:2" x14ac:dyDescent="0.35">
      <c r="A6093" t="s">
        <v>4691</v>
      </c>
      <c r="B6093" t="str">
        <f t="shared" si="95"/>
        <v>wget --content-disposition "https://geoportaal.maaamet.ee/index.php?lang_id=1&amp;plugin_act=otsing&amp;kaardiruut=54334&amp;andmetyyp=ortofoto_eesti_rgb&amp;dl=1&amp;f=54334_OF_RGB_GeoTIFF_2019_04_22.zip&amp;page_id=610"</v>
      </c>
    </row>
    <row r="6094" spans="1:2" x14ac:dyDescent="0.35">
      <c r="A6094" t="s">
        <v>4692</v>
      </c>
      <c r="B6094" t="str">
        <f t="shared" si="95"/>
        <v>wget --content-disposition "https://geoportaal.maaamet.ee/index.php?lang_id=1&amp;plugin_act=otsing&amp;kaardiruut=54341&amp;andmetyyp=ortofoto_eesti_rgb&amp;dl=1&amp;f=54341_OF_RGB_GeoTIFF_2019_04_22.zip&amp;page_id=610"</v>
      </c>
    </row>
    <row r="6095" spans="1:2" x14ac:dyDescent="0.35">
      <c r="A6095" t="s">
        <v>4693</v>
      </c>
      <c r="B6095" t="str">
        <f t="shared" si="95"/>
        <v>wget --content-disposition "https://geoportaal.maaamet.ee/index.php?lang_id=1&amp;plugin_act=otsing&amp;kaardiruut=54342&amp;andmetyyp=ortofoto_eesti_rgb&amp;dl=1&amp;f=54342_OF_RGB_GeoTIFF_2019_04_22.zip&amp;page_id=610"</v>
      </c>
    </row>
    <row r="6096" spans="1:2" x14ac:dyDescent="0.35">
      <c r="A6096" t="s">
        <v>4694</v>
      </c>
      <c r="B6096" t="str">
        <f t="shared" si="95"/>
        <v>wget --content-disposition "https://geoportaal.maaamet.ee/index.php?lang_id=1&amp;plugin_act=otsing&amp;kaardiruut=54343&amp;andmetyyp=ortofoto_eesti_rgb&amp;dl=1&amp;f=54343_OF_RGB_GeoTIFF_2019_04_22.zip&amp;page_id=610"</v>
      </c>
    </row>
    <row r="6097" spans="1:2" x14ac:dyDescent="0.35">
      <c r="A6097" t="s">
        <v>4695</v>
      </c>
      <c r="B6097" t="str">
        <f t="shared" si="95"/>
        <v>wget --content-disposition "https://geoportaal.maaamet.ee/index.php?lang_id=1&amp;plugin_act=otsing&amp;kaardiruut=54344&amp;andmetyyp=ortofoto_eesti_rgb&amp;dl=1&amp;f=54344_OF_RGB_GeoTIFF_2019_04_22.zip&amp;page_id=610"</v>
      </c>
    </row>
    <row r="6098" spans="1:2" x14ac:dyDescent="0.35">
      <c r="A6098" t="s">
        <v>4696</v>
      </c>
      <c r="B6098" t="str">
        <f t="shared" si="95"/>
        <v>wget --content-disposition "https://geoportaal.maaamet.ee/index.php?lang_id=1&amp;plugin_act=otsing&amp;kaardiruut=54351&amp;andmetyyp=ortofoto_eesti_rgb&amp;dl=1&amp;f=54351_OF_RGB_GeoTIFF_2019_04_22.zip&amp;page_id=610"</v>
      </c>
    </row>
    <row r="6099" spans="1:2" x14ac:dyDescent="0.35">
      <c r="A6099" t="s">
        <v>4697</v>
      </c>
      <c r="B6099" t="str">
        <f t="shared" si="95"/>
        <v>wget --content-disposition "https://geoportaal.maaamet.ee/index.php?lang_id=1&amp;plugin_act=otsing&amp;kaardiruut=54352&amp;andmetyyp=ortofoto_eesti_rgb&amp;dl=1&amp;f=54352_OF_RGB_GeoTIFF_2019_04_22.zip&amp;page_id=610"</v>
      </c>
    </row>
    <row r="6100" spans="1:2" x14ac:dyDescent="0.35">
      <c r="A6100" t="s">
        <v>4698</v>
      </c>
      <c r="B6100" t="str">
        <f t="shared" si="95"/>
        <v>wget --content-disposition "https://geoportaal.maaamet.ee/index.php?lang_id=1&amp;plugin_act=otsing&amp;kaardiruut=54353&amp;andmetyyp=ortofoto_eesti_rgb&amp;dl=1&amp;f=54353_OF_RGB_GeoTIFF_2019_04_22.zip&amp;page_id=610"</v>
      </c>
    </row>
    <row r="6101" spans="1:2" x14ac:dyDescent="0.35">
      <c r="A6101" t="s">
        <v>4699</v>
      </c>
      <c r="B6101" t="str">
        <f t="shared" si="95"/>
        <v>wget --content-disposition "https://geoportaal.maaamet.ee/index.php?lang_id=1&amp;plugin_act=otsing&amp;kaardiruut=54354&amp;andmetyyp=ortofoto_eesti_rgb&amp;dl=1&amp;f=54354_OF_RGB_GeoTIFF_2019_04_22.zip&amp;page_id=610"</v>
      </c>
    </row>
    <row r="6102" spans="1:2" x14ac:dyDescent="0.35">
      <c r="A6102" t="s">
        <v>4700</v>
      </c>
      <c r="B6102" t="str">
        <f t="shared" si="95"/>
        <v>wget --content-disposition "https://geoportaal.maaamet.ee/index.php?lang_id=1&amp;plugin_act=otsing&amp;kaardiruut=54361&amp;andmetyyp=ortofoto_eesti_rgb&amp;dl=1&amp;f=54361_OF_RGB_GeoTIFF_2019_04_22.zip&amp;page_id=610"</v>
      </c>
    </row>
    <row r="6103" spans="1:2" x14ac:dyDescent="0.35">
      <c r="A6103" t="s">
        <v>4701</v>
      </c>
      <c r="B6103" t="str">
        <f t="shared" si="95"/>
        <v>wget --content-disposition "https://geoportaal.maaamet.ee/index.php?lang_id=1&amp;plugin_act=otsing&amp;kaardiruut=54362&amp;andmetyyp=ortofoto_eesti_rgb&amp;dl=1&amp;f=54362_OF_RGB_GeoTIFF_2019_04_22.zip&amp;page_id=610"</v>
      </c>
    </row>
    <row r="6104" spans="1:2" x14ac:dyDescent="0.35">
      <c r="A6104" t="s">
        <v>4702</v>
      </c>
      <c r="B6104" t="str">
        <f t="shared" si="95"/>
        <v>wget --content-disposition "https://geoportaal.maaamet.ee/index.php?lang_id=1&amp;plugin_act=otsing&amp;kaardiruut=54363&amp;andmetyyp=ortofoto_eesti_rgb&amp;dl=1&amp;f=54363_OF_RGB_GeoTIFF_2019_04_22.zip&amp;page_id=610"</v>
      </c>
    </row>
    <row r="6105" spans="1:2" x14ac:dyDescent="0.35">
      <c r="A6105" t="s">
        <v>4703</v>
      </c>
      <c r="B6105" t="str">
        <f t="shared" si="95"/>
        <v>wget --content-disposition "https://geoportaal.maaamet.ee/index.php?lang_id=1&amp;plugin_act=otsing&amp;kaardiruut=54364&amp;andmetyyp=ortofoto_eesti_rgb&amp;dl=1&amp;f=54364_OF_RGB_GeoTIFF_2019_04_22.zip&amp;page_id=610"</v>
      </c>
    </row>
    <row r="6106" spans="1:2" x14ac:dyDescent="0.35">
      <c r="A6106" t="s">
        <v>4704</v>
      </c>
      <c r="B6106" t="str">
        <f t="shared" si="95"/>
        <v>wget --content-disposition "https://geoportaal.maaamet.ee/index.php?lang_id=1&amp;plugin_act=otsing&amp;kaardiruut=54371&amp;andmetyyp=ortofoto_eesti_rgb&amp;dl=1&amp;f=54371_OF_RGB_GeoTIFF_2019_04_15-04_22.zip&amp;page_id=610"</v>
      </c>
    </row>
    <row r="6107" spans="1:2" x14ac:dyDescent="0.35">
      <c r="A6107" t="s">
        <v>4705</v>
      </c>
      <c r="B6107" t="str">
        <f t="shared" si="95"/>
        <v>wget --content-disposition "https://geoportaal.maaamet.ee/index.php?lang_id=1&amp;plugin_act=otsing&amp;kaardiruut=54372&amp;andmetyyp=ortofoto_eesti_rgb&amp;dl=1&amp;f=54372_OF_RGB_GeoTIFF_2019_04_15.zip&amp;page_id=610"</v>
      </c>
    </row>
    <row r="6108" spans="1:2" x14ac:dyDescent="0.35">
      <c r="A6108" t="s">
        <v>4706</v>
      </c>
      <c r="B6108" t="str">
        <f t="shared" si="95"/>
        <v>wget --content-disposition "https://geoportaal.maaamet.ee/index.php?lang_id=1&amp;plugin_act=otsing&amp;kaardiruut=54373&amp;andmetyyp=ortofoto_eesti_rgb&amp;dl=1&amp;f=54373_OF_RGB_GeoTIFF_2019_04_15-04_22.zip&amp;page_id=610"</v>
      </c>
    </row>
    <row r="6109" spans="1:2" x14ac:dyDescent="0.35">
      <c r="A6109" t="s">
        <v>4707</v>
      </c>
      <c r="B6109" t="str">
        <f t="shared" si="95"/>
        <v>wget --content-disposition "https://geoportaal.maaamet.ee/index.php?lang_id=1&amp;plugin_act=otsing&amp;kaardiruut=54374&amp;andmetyyp=ortofoto_eesti_rgb&amp;dl=1&amp;f=54374_OF_RGB_GeoTIFF_2019_04_15.zip&amp;page_id=610"</v>
      </c>
    </row>
    <row r="6110" spans="1:2" x14ac:dyDescent="0.35">
      <c r="A6110" t="s">
        <v>4708</v>
      </c>
      <c r="B6110" t="str">
        <f t="shared" si="95"/>
        <v>wget --content-disposition "https://geoportaal.maaamet.ee/index.php?lang_id=1&amp;plugin_act=otsing&amp;kaardiruut=54381&amp;andmetyyp=ortofoto_eesti_rgb&amp;dl=1&amp;f=54381_OF_RGB_GeoTIFF_2019_04_15.zip&amp;page_id=610"</v>
      </c>
    </row>
    <row r="6111" spans="1:2" x14ac:dyDescent="0.35">
      <c r="A6111" t="s">
        <v>4709</v>
      </c>
      <c r="B6111" t="str">
        <f t="shared" si="95"/>
        <v>wget --content-disposition "https://geoportaal.maaamet.ee/index.php?lang_id=1&amp;plugin_act=otsing&amp;kaardiruut=54382&amp;andmetyyp=ortofoto_eesti_rgb&amp;dl=1&amp;f=54382_OF_RGB_GeoTIFF_2019_04_15.zip&amp;page_id=610"</v>
      </c>
    </row>
    <row r="6112" spans="1:2" x14ac:dyDescent="0.35">
      <c r="A6112" t="s">
        <v>4710</v>
      </c>
      <c r="B6112" t="str">
        <f t="shared" si="95"/>
        <v>wget --content-disposition "https://geoportaal.maaamet.ee/index.php?lang_id=1&amp;plugin_act=otsing&amp;kaardiruut=54383&amp;andmetyyp=ortofoto_eesti_rgb&amp;dl=1&amp;f=54383_OF_RGB_GeoTIFF_2019_04_15.zip&amp;page_id=610"</v>
      </c>
    </row>
    <row r="6113" spans="1:2" x14ac:dyDescent="0.35">
      <c r="A6113" t="s">
        <v>4711</v>
      </c>
      <c r="B6113" t="str">
        <f t="shared" si="95"/>
        <v>wget --content-disposition "https://geoportaal.maaamet.ee/index.php?lang_id=1&amp;plugin_act=otsing&amp;kaardiruut=54384&amp;andmetyyp=ortofoto_eesti_rgb&amp;dl=1&amp;f=54384_OF_RGB_GeoTIFF_2019_04_15.zip&amp;page_id=610"</v>
      </c>
    </row>
    <row r="6114" spans="1:2" x14ac:dyDescent="0.35">
      <c r="A6114" t="s">
        <v>4712</v>
      </c>
      <c r="B6114" t="str">
        <f t="shared" si="95"/>
        <v>wget --content-disposition "https://geoportaal.maaamet.ee/index.php?lang_id=1&amp;plugin_act=otsing&amp;kaardiruut=54391&amp;andmetyyp=ortofoto_eesti_rgb&amp;dl=1&amp;f=54391_OF_RGB_GeoTIFF_2019_04_15.zip&amp;page_id=610"</v>
      </c>
    </row>
    <row r="6115" spans="1:2" x14ac:dyDescent="0.35">
      <c r="A6115" t="s">
        <v>4713</v>
      </c>
      <c r="B6115" t="str">
        <f t="shared" si="95"/>
        <v>wget --content-disposition "https://geoportaal.maaamet.ee/index.php?lang_id=1&amp;plugin_act=otsing&amp;kaardiruut=54392&amp;andmetyyp=ortofoto_eesti_rgb&amp;dl=1&amp;f=54392_OF_RGB_GeoTIFF_2019_04_15.zip&amp;page_id=610"</v>
      </c>
    </row>
    <row r="6116" spans="1:2" x14ac:dyDescent="0.35">
      <c r="A6116" t="s">
        <v>4714</v>
      </c>
      <c r="B6116" t="str">
        <f t="shared" si="95"/>
        <v>wget --content-disposition "https://geoportaal.maaamet.ee/index.php?lang_id=1&amp;plugin_act=otsing&amp;kaardiruut=54393&amp;andmetyyp=ortofoto_eesti_rgb&amp;dl=1&amp;f=54393_OF_RGB_GeoTIFF_2019_04_15.zip&amp;page_id=610"</v>
      </c>
    </row>
    <row r="6117" spans="1:2" x14ac:dyDescent="0.35">
      <c r="A6117" t="s">
        <v>4715</v>
      </c>
      <c r="B6117" t="str">
        <f t="shared" si="95"/>
        <v>wget --content-disposition "https://geoportaal.maaamet.ee/index.php?lang_id=1&amp;plugin_act=otsing&amp;kaardiruut=54394&amp;andmetyyp=ortofoto_eesti_rgb&amp;dl=1&amp;f=54394_OF_RGB_GeoTIFF_2019_04_15.zip&amp;page_id=610"</v>
      </c>
    </row>
    <row r="6118" spans="1:2" x14ac:dyDescent="0.35">
      <c r="A6118" t="s">
        <v>4716</v>
      </c>
      <c r="B6118" t="str">
        <f t="shared" si="95"/>
        <v>wget --content-disposition "https://geoportaal.maaamet.ee/index.php?lang_id=1&amp;plugin_act=otsing&amp;kaardiruut=54401&amp;andmetyyp=ortofoto_eesti_rgb&amp;dl=1&amp;f=54401_OF_RGB_GeoTIFF_2019_04_07.zip&amp;page_id=610"</v>
      </c>
    </row>
    <row r="6119" spans="1:2" x14ac:dyDescent="0.35">
      <c r="A6119" t="s">
        <v>4717</v>
      </c>
      <c r="B6119" t="str">
        <f t="shared" si="95"/>
        <v>wget --content-disposition "https://geoportaal.maaamet.ee/index.php?lang_id=1&amp;plugin_act=otsing&amp;kaardiruut=54402&amp;andmetyyp=ortofoto_eesti_rgb&amp;dl=1&amp;f=54402_OF_RGB_GeoTIFF_2019_04_07.zip&amp;page_id=610"</v>
      </c>
    </row>
    <row r="6120" spans="1:2" x14ac:dyDescent="0.35">
      <c r="A6120" t="s">
        <v>4718</v>
      </c>
      <c r="B6120" t="str">
        <f t="shared" si="95"/>
        <v>wget --content-disposition "https://geoportaal.maaamet.ee/index.php?lang_id=1&amp;plugin_act=otsing&amp;kaardiruut=54403&amp;andmetyyp=ortofoto_eesti_rgb&amp;dl=1&amp;f=54403_OF_RGB_GeoTIFF_2019_04_07.zip&amp;page_id=610"</v>
      </c>
    </row>
    <row r="6121" spans="1:2" x14ac:dyDescent="0.35">
      <c r="A6121" t="s">
        <v>4719</v>
      </c>
      <c r="B6121" t="str">
        <f t="shared" si="95"/>
        <v>wget --content-disposition "https://geoportaal.maaamet.ee/index.php?lang_id=1&amp;plugin_act=otsing&amp;kaardiruut=54404&amp;andmetyyp=ortofoto_eesti_rgb&amp;dl=1&amp;f=54404_OF_RGB_GeoTIFF_2019_04_07.zip&amp;page_id=610"</v>
      </c>
    </row>
    <row r="6122" spans="1:2" x14ac:dyDescent="0.35">
      <c r="A6122" t="s">
        <v>4720</v>
      </c>
      <c r="B6122" t="str">
        <f t="shared" si="95"/>
        <v>wget --content-disposition "https://geoportaal.maaamet.ee/index.php?lang_id=1&amp;plugin_act=otsing&amp;kaardiruut=54411&amp;andmetyyp=ortofoto_eesti_rgb&amp;dl=1&amp;f=54411_OF_RGB_GeoTIFF_2019_04_07.zip&amp;page_id=610"</v>
      </c>
    </row>
    <row r="6123" spans="1:2" x14ac:dyDescent="0.35">
      <c r="A6123" t="s">
        <v>4721</v>
      </c>
      <c r="B6123" t="str">
        <f t="shared" si="95"/>
        <v>wget --content-disposition "https://geoportaal.maaamet.ee/index.php?lang_id=1&amp;plugin_act=otsing&amp;kaardiruut=54412&amp;andmetyyp=ortofoto_eesti_rgb&amp;dl=1&amp;f=54412_OF_RGB_GeoTIFF_2019_04_07.zip&amp;page_id=610"</v>
      </c>
    </row>
    <row r="6124" spans="1:2" x14ac:dyDescent="0.35">
      <c r="A6124" t="s">
        <v>4722</v>
      </c>
      <c r="B6124" t="str">
        <f t="shared" si="95"/>
        <v>wget --content-disposition "https://geoportaal.maaamet.ee/index.php?lang_id=1&amp;plugin_act=otsing&amp;kaardiruut=54413&amp;andmetyyp=ortofoto_eesti_rgb&amp;dl=1&amp;f=54413_OF_RGB_GeoTIFF_2019_04_07.zip&amp;page_id=610"</v>
      </c>
    </row>
    <row r="6125" spans="1:2" x14ac:dyDescent="0.35">
      <c r="A6125" t="s">
        <v>4723</v>
      </c>
      <c r="B6125" t="str">
        <f t="shared" si="95"/>
        <v>wget --content-disposition "https://geoportaal.maaamet.ee/index.php?lang_id=1&amp;plugin_act=otsing&amp;kaardiruut=54414&amp;andmetyyp=ortofoto_eesti_rgb&amp;dl=1&amp;f=54414_OF_RGB_GeoTIFF_2019_04_07.zip&amp;page_id=610"</v>
      </c>
    </row>
    <row r="6126" spans="1:2" x14ac:dyDescent="0.35">
      <c r="A6126" t="s">
        <v>4724</v>
      </c>
      <c r="B6126" t="str">
        <f t="shared" si="95"/>
        <v>wget --content-disposition "https://geoportaal.maaamet.ee/index.php?lang_id=1&amp;plugin_act=otsing&amp;kaardiruut=54421&amp;andmetyyp=ortofoto_eesti_rgb&amp;dl=1&amp;f=54421_OF_RGB_GeoTIFF_2019_04_07.zip&amp;page_id=610"</v>
      </c>
    </row>
    <row r="6127" spans="1:2" x14ac:dyDescent="0.35">
      <c r="A6127" t="s">
        <v>4725</v>
      </c>
      <c r="B6127" t="str">
        <f t="shared" si="95"/>
        <v>wget --content-disposition "https://geoportaal.maaamet.ee/index.php?lang_id=1&amp;plugin_act=otsing&amp;kaardiruut=54422&amp;andmetyyp=ortofoto_eesti_rgb&amp;dl=1&amp;f=54422_OF_RGB_GeoTIFF_2019_04_07.zip&amp;page_id=610"</v>
      </c>
    </row>
    <row r="6128" spans="1:2" x14ac:dyDescent="0.35">
      <c r="A6128" t="s">
        <v>4726</v>
      </c>
      <c r="B6128" t="str">
        <f t="shared" si="95"/>
        <v>wget --content-disposition "https://geoportaal.maaamet.ee/index.php?lang_id=1&amp;plugin_act=otsing&amp;kaardiruut=54423&amp;andmetyyp=ortofoto_eesti_rgb&amp;dl=1&amp;f=54423_OF_RGB_GeoTIFF_2019_04_07.zip&amp;page_id=610"</v>
      </c>
    </row>
    <row r="6129" spans="1:2" x14ac:dyDescent="0.35">
      <c r="A6129" t="s">
        <v>4727</v>
      </c>
      <c r="B6129" t="str">
        <f t="shared" si="95"/>
        <v>wget --content-disposition "https://geoportaal.maaamet.ee/index.php?lang_id=1&amp;plugin_act=otsing&amp;kaardiruut=54424&amp;andmetyyp=ortofoto_eesti_rgb&amp;dl=1&amp;f=54424_OF_RGB_GeoTIFF_2019_04_07.zip&amp;page_id=610"</v>
      </c>
    </row>
    <row r="6130" spans="1:2" x14ac:dyDescent="0.35">
      <c r="A6130" t="s">
        <v>4728</v>
      </c>
      <c r="B6130" t="str">
        <f t="shared" si="95"/>
        <v>wget --content-disposition "https://geoportaal.maaamet.ee/index.php?lang_id=1&amp;plugin_act=otsing&amp;kaardiruut=54431&amp;andmetyyp=ortofoto_eesti_rgb&amp;dl=1&amp;f=54431_OF_RGB_GeoTIFF_2019_04_07-04_22.zip&amp;page_id=610"</v>
      </c>
    </row>
    <row r="6131" spans="1:2" x14ac:dyDescent="0.35">
      <c r="A6131" t="s">
        <v>4729</v>
      </c>
      <c r="B6131" t="str">
        <f t="shared" si="95"/>
        <v>wget --content-disposition "https://geoportaal.maaamet.ee/index.php?lang_id=1&amp;plugin_act=otsing&amp;kaardiruut=54432&amp;andmetyyp=ortofoto_eesti_rgb&amp;dl=1&amp;f=54432_OF_RGB_GeoTIFF_2019_04_22.zip&amp;page_id=610"</v>
      </c>
    </row>
    <row r="6132" spans="1:2" x14ac:dyDescent="0.35">
      <c r="A6132" t="s">
        <v>4730</v>
      </c>
      <c r="B6132" t="str">
        <f t="shared" si="95"/>
        <v>wget --content-disposition "https://geoportaal.maaamet.ee/index.php?lang_id=1&amp;plugin_act=otsing&amp;kaardiruut=54433&amp;andmetyyp=ortofoto_eesti_rgb&amp;dl=1&amp;f=54433_OF_RGB_GeoTIFF_2019_04_07-04_22.zip&amp;page_id=610"</v>
      </c>
    </row>
    <row r="6133" spans="1:2" x14ac:dyDescent="0.35">
      <c r="A6133" t="s">
        <v>4731</v>
      </c>
      <c r="B6133" t="str">
        <f t="shared" si="95"/>
        <v>wget --content-disposition "https://geoportaal.maaamet.ee/index.php?lang_id=1&amp;plugin_act=otsing&amp;kaardiruut=54434&amp;andmetyyp=ortofoto_eesti_rgb&amp;dl=1&amp;f=54434_OF_RGB_GeoTIFF_2019_04_22.zip&amp;page_id=610"</v>
      </c>
    </row>
    <row r="6134" spans="1:2" x14ac:dyDescent="0.35">
      <c r="A6134" t="s">
        <v>4732</v>
      </c>
      <c r="B6134" t="str">
        <f t="shared" si="95"/>
        <v>wget --content-disposition "https://geoportaal.maaamet.ee/index.php?lang_id=1&amp;plugin_act=otsing&amp;kaardiruut=54441&amp;andmetyyp=ortofoto_eesti_rgb&amp;dl=1&amp;f=54441_OF_RGB_GeoTIFF_2019_04_22.zip&amp;page_id=610"</v>
      </c>
    </row>
    <row r="6135" spans="1:2" x14ac:dyDescent="0.35">
      <c r="A6135" t="s">
        <v>4733</v>
      </c>
      <c r="B6135" t="str">
        <f t="shared" si="95"/>
        <v>wget --content-disposition "https://geoportaal.maaamet.ee/index.php?lang_id=1&amp;plugin_act=otsing&amp;kaardiruut=54442&amp;andmetyyp=ortofoto_eesti_rgb&amp;dl=1&amp;f=54442_OF_RGB_GeoTIFF_2019_04_22.zip&amp;page_id=610"</v>
      </c>
    </row>
    <row r="6136" spans="1:2" x14ac:dyDescent="0.35">
      <c r="A6136" t="s">
        <v>4734</v>
      </c>
      <c r="B6136" t="str">
        <f t="shared" si="95"/>
        <v>wget --content-disposition "https://geoportaal.maaamet.ee/index.php?lang_id=1&amp;plugin_act=otsing&amp;kaardiruut=54443&amp;andmetyyp=ortofoto_eesti_rgb&amp;dl=1&amp;f=54443_OF_RGB_GeoTIFF_2019_04_07-04_22.zip&amp;page_id=610"</v>
      </c>
    </row>
    <row r="6137" spans="1:2" x14ac:dyDescent="0.35">
      <c r="A6137" t="s">
        <v>4735</v>
      </c>
      <c r="B6137" t="str">
        <f t="shared" si="95"/>
        <v>wget --content-disposition "https://geoportaal.maaamet.ee/index.php?lang_id=1&amp;plugin_act=otsing&amp;kaardiruut=54444&amp;andmetyyp=ortofoto_eesti_rgb&amp;dl=1&amp;f=54444_OF_RGB_GeoTIFF_2019_04_22.zip&amp;page_id=610"</v>
      </c>
    </row>
    <row r="6138" spans="1:2" x14ac:dyDescent="0.35">
      <c r="A6138" t="s">
        <v>4736</v>
      </c>
      <c r="B6138" t="str">
        <f t="shared" si="95"/>
        <v>wget --content-disposition "https://geoportaal.maaamet.ee/index.php?lang_id=1&amp;plugin_act=otsing&amp;kaardiruut=54451&amp;andmetyyp=ortofoto_eesti_rgb&amp;dl=1&amp;f=54451_OF_RGB_GeoTIFF_2019_04_22.zip&amp;page_id=610"</v>
      </c>
    </row>
    <row r="6139" spans="1:2" x14ac:dyDescent="0.35">
      <c r="A6139" t="s">
        <v>4737</v>
      </c>
      <c r="B6139" t="str">
        <f t="shared" ref="B6139:B6202" si="96">CONCATENATE("wget --content-disposition ""https://geoportaal.maaamet.ee/index.php?lang_id=1&amp;plugin_act=otsing&amp;kaardiruut=",LEFT(A6139,5),"&amp;andmetyyp=ortofoto_eesti_rgb&amp;dl=1&amp;f=",A6139,"&amp;page_id=610""")</f>
        <v>wget --content-disposition "https://geoportaal.maaamet.ee/index.php?lang_id=1&amp;plugin_act=otsing&amp;kaardiruut=54452&amp;andmetyyp=ortofoto_eesti_rgb&amp;dl=1&amp;f=54452_OF_RGB_GeoTIFF_2019_04_22.zip&amp;page_id=610"</v>
      </c>
    </row>
    <row r="6140" spans="1:2" x14ac:dyDescent="0.35">
      <c r="A6140" t="s">
        <v>4738</v>
      </c>
      <c r="B6140" t="str">
        <f t="shared" si="96"/>
        <v>wget --content-disposition "https://geoportaal.maaamet.ee/index.php?lang_id=1&amp;plugin_act=otsing&amp;kaardiruut=54453&amp;andmetyyp=ortofoto_eesti_rgb&amp;dl=1&amp;f=54453_OF_RGB_GeoTIFF_2019_04_07-04_22.zip&amp;page_id=610"</v>
      </c>
    </row>
    <row r="6141" spans="1:2" x14ac:dyDescent="0.35">
      <c r="A6141" t="s">
        <v>4739</v>
      </c>
      <c r="B6141" t="str">
        <f t="shared" si="96"/>
        <v>wget --content-disposition "https://geoportaal.maaamet.ee/index.php?lang_id=1&amp;plugin_act=otsing&amp;kaardiruut=54454&amp;andmetyyp=ortofoto_eesti_rgb&amp;dl=1&amp;f=54454_OF_RGB_GeoTIFF_2019_04_22.zip&amp;page_id=610"</v>
      </c>
    </row>
    <row r="6142" spans="1:2" x14ac:dyDescent="0.35">
      <c r="A6142" t="s">
        <v>4740</v>
      </c>
      <c r="B6142" t="str">
        <f t="shared" si="96"/>
        <v>wget --content-disposition "https://geoportaal.maaamet.ee/index.php?lang_id=1&amp;plugin_act=otsing&amp;kaardiruut=54461&amp;andmetyyp=ortofoto_eesti_rgb&amp;dl=1&amp;f=54461_OF_RGB_GeoTIFF_2019_04_22.zip&amp;page_id=610"</v>
      </c>
    </row>
    <row r="6143" spans="1:2" x14ac:dyDescent="0.35">
      <c r="A6143" t="s">
        <v>4741</v>
      </c>
      <c r="B6143" t="str">
        <f t="shared" si="96"/>
        <v>wget --content-disposition "https://geoportaal.maaamet.ee/index.php?lang_id=1&amp;plugin_act=otsing&amp;kaardiruut=54462&amp;andmetyyp=ortofoto_eesti_rgb&amp;dl=1&amp;f=54462_OF_RGB_GeoTIFF_2019_04_22.zip&amp;page_id=610"</v>
      </c>
    </row>
    <row r="6144" spans="1:2" x14ac:dyDescent="0.35">
      <c r="A6144" t="s">
        <v>4742</v>
      </c>
      <c r="B6144" t="str">
        <f t="shared" si="96"/>
        <v>wget --content-disposition "https://geoportaal.maaamet.ee/index.php?lang_id=1&amp;plugin_act=otsing&amp;kaardiruut=54463&amp;andmetyyp=ortofoto_eesti_rgb&amp;dl=1&amp;f=54463_OF_RGB_GeoTIFF_2019_04_22.zip&amp;page_id=610"</v>
      </c>
    </row>
    <row r="6145" spans="1:2" x14ac:dyDescent="0.35">
      <c r="A6145" t="s">
        <v>4743</v>
      </c>
      <c r="B6145" t="str">
        <f t="shared" si="96"/>
        <v>wget --content-disposition "https://geoportaal.maaamet.ee/index.php?lang_id=1&amp;plugin_act=otsing&amp;kaardiruut=54464&amp;andmetyyp=ortofoto_eesti_rgb&amp;dl=1&amp;f=54464_OF_RGB_GeoTIFF_2019_04_22.zip&amp;page_id=610"</v>
      </c>
    </row>
    <row r="6146" spans="1:2" x14ac:dyDescent="0.35">
      <c r="A6146" t="s">
        <v>4744</v>
      </c>
      <c r="B6146" t="str">
        <f t="shared" si="96"/>
        <v>wget --content-disposition "https://geoportaal.maaamet.ee/index.php?lang_id=1&amp;plugin_act=otsing&amp;kaardiruut=54471&amp;andmetyyp=ortofoto_eesti_rgb&amp;dl=1&amp;f=54471_OF_RGB_GeoTIFF_2019_04_06-04_22.zip&amp;page_id=610"</v>
      </c>
    </row>
    <row r="6147" spans="1:2" x14ac:dyDescent="0.35">
      <c r="A6147" t="s">
        <v>4745</v>
      </c>
      <c r="B6147" t="str">
        <f t="shared" si="96"/>
        <v>wget --content-disposition "https://geoportaal.maaamet.ee/index.php?lang_id=1&amp;plugin_act=otsing&amp;kaardiruut=54472&amp;andmetyyp=ortofoto_eesti_rgb&amp;dl=1&amp;f=54472_OF_RGB_GeoTIFF_2019_04_06-04_15.zip&amp;page_id=610"</v>
      </c>
    </row>
    <row r="6148" spans="1:2" x14ac:dyDescent="0.35">
      <c r="A6148" t="s">
        <v>4746</v>
      </c>
      <c r="B6148" t="str">
        <f t="shared" si="96"/>
        <v>wget --content-disposition "https://geoportaal.maaamet.ee/index.php?lang_id=1&amp;plugin_act=otsing&amp;kaardiruut=54473&amp;andmetyyp=ortofoto_eesti_rgb&amp;dl=1&amp;f=54473_OF_RGB_GeoTIFF_2019_04_05-04_22.zip&amp;page_id=610"</v>
      </c>
    </row>
    <row r="6149" spans="1:2" x14ac:dyDescent="0.35">
      <c r="A6149" t="s">
        <v>4747</v>
      </c>
      <c r="B6149" t="str">
        <f t="shared" si="96"/>
        <v>wget --content-disposition "https://geoportaal.maaamet.ee/index.php?lang_id=1&amp;plugin_act=otsing&amp;kaardiruut=54474&amp;andmetyyp=ortofoto_eesti_rgb&amp;dl=1&amp;f=54474_OF_RGB_GeoTIFF_2019_04_05-04_06.zip&amp;page_id=610"</v>
      </c>
    </row>
    <row r="6150" spans="1:2" x14ac:dyDescent="0.35">
      <c r="A6150" t="s">
        <v>4748</v>
      </c>
      <c r="B6150" t="str">
        <f t="shared" si="96"/>
        <v>wget --content-disposition "https://geoportaal.maaamet.ee/index.php?lang_id=1&amp;plugin_act=otsing&amp;kaardiruut=54481&amp;andmetyyp=ortofoto_eesti_rgb&amp;dl=1&amp;f=54481_OF_RGB_GeoTIFF_2019_04_06-04_15.zip&amp;page_id=610"</v>
      </c>
    </row>
    <row r="6151" spans="1:2" x14ac:dyDescent="0.35">
      <c r="A6151" t="s">
        <v>4749</v>
      </c>
      <c r="B6151" t="str">
        <f t="shared" si="96"/>
        <v>wget --content-disposition "https://geoportaal.maaamet.ee/index.php?lang_id=1&amp;plugin_act=otsing&amp;kaardiruut=54482&amp;andmetyyp=ortofoto_eesti_rgb&amp;dl=1&amp;f=54482_OF_RGB_GeoTIFF_2019_04_06-04_15.zip&amp;page_id=610"</v>
      </c>
    </row>
    <row r="6152" spans="1:2" x14ac:dyDescent="0.35">
      <c r="A6152" t="s">
        <v>4750</v>
      </c>
      <c r="B6152" t="str">
        <f t="shared" si="96"/>
        <v>wget --content-disposition "https://geoportaal.maaamet.ee/index.php?lang_id=1&amp;plugin_act=otsing&amp;kaardiruut=54483&amp;andmetyyp=ortofoto_eesti_rgb&amp;dl=1&amp;f=54483_OF_RGB_GeoTIFF_2019_04_05-04_06.zip&amp;page_id=610"</v>
      </c>
    </row>
    <row r="6153" spans="1:2" x14ac:dyDescent="0.35">
      <c r="A6153" t="s">
        <v>4751</v>
      </c>
      <c r="B6153" t="str">
        <f t="shared" si="96"/>
        <v>wget --content-disposition "https://geoportaal.maaamet.ee/index.php?lang_id=1&amp;plugin_act=otsing&amp;kaardiruut=54484&amp;andmetyyp=ortofoto_eesti_rgb&amp;dl=1&amp;f=54484_OF_RGB_GeoTIFF_2019_04_05-04_06.zip&amp;page_id=610"</v>
      </c>
    </row>
    <row r="6154" spans="1:2" x14ac:dyDescent="0.35">
      <c r="A6154" t="s">
        <v>4752</v>
      </c>
      <c r="B6154" t="str">
        <f t="shared" si="96"/>
        <v>wget --content-disposition "https://geoportaal.maaamet.ee/index.php?lang_id=1&amp;plugin_act=otsing&amp;kaardiruut=54491&amp;andmetyyp=ortofoto_eesti_rgb&amp;dl=1&amp;f=54491_OF_RGB_GeoTIFF_2019_04_06-04_15.zip&amp;page_id=610"</v>
      </c>
    </row>
    <row r="6155" spans="1:2" x14ac:dyDescent="0.35">
      <c r="A6155" t="s">
        <v>4753</v>
      </c>
      <c r="B6155" t="str">
        <f t="shared" si="96"/>
        <v>wget --content-disposition "https://geoportaal.maaamet.ee/index.php?lang_id=1&amp;plugin_act=otsing&amp;kaardiruut=54492&amp;andmetyyp=ortofoto_eesti_rgb&amp;dl=1&amp;f=54492_OF_RGB_GeoTIFF_2019_04_06-04_15.zip&amp;page_id=610"</v>
      </c>
    </row>
    <row r="6156" spans="1:2" x14ac:dyDescent="0.35">
      <c r="A6156" t="s">
        <v>4754</v>
      </c>
      <c r="B6156" t="str">
        <f t="shared" si="96"/>
        <v>wget --content-disposition "https://geoportaal.maaamet.ee/index.php?lang_id=1&amp;plugin_act=otsing&amp;kaardiruut=54493&amp;andmetyyp=ortofoto_eesti_rgb&amp;dl=1&amp;f=54493_OF_RGB_GeoTIFF_2019_04_05-04_06.zip&amp;page_id=610"</v>
      </c>
    </row>
    <row r="6157" spans="1:2" x14ac:dyDescent="0.35">
      <c r="A6157" t="s">
        <v>4755</v>
      </c>
      <c r="B6157" t="str">
        <f t="shared" si="96"/>
        <v>wget --content-disposition "https://geoportaal.maaamet.ee/index.php?lang_id=1&amp;plugin_act=otsing&amp;kaardiruut=54494&amp;andmetyyp=ortofoto_eesti_rgb&amp;dl=1&amp;f=54494_OF_RGB_GeoTIFF_2019_04_05-04_06.zip&amp;page_id=610"</v>
      </c>
    </row>
    <row r="6158" spans="1:2" x14ac:dyDescent="0.35">
      <c r="A6158" t="s">
        <v>4756</v>
      </c>
      <c r="B6158" t="str">
        <f t="shared" si="96"/>
        <v>wget --content-disposition "https://geoportaal.maaamet.ee/index.php?lang_id=1&amp;plugin_act=otsing&amp;kaardiruut=54501&amp;andmetyyp=ortofoto_eesti_rgb&amp;dl=1&amp;f=54501_OF_RGB_GeoTIFF_2019_04_06-04_07.zip&amp;page_id=610"</v>
      </c>
    </row>
    <row r="6159" spans="1:2" x14ac:dyDescent="0.35">
      <c r="A6159" t="s">
        <v>4757</v>
      </c>
      <c r="B6159" t="str">
        <f t="shared" si="96"/>
        <v>wget --content-disposition "https://geoportaal.maaamet.ee/index.php?lang_id=1&amp;plugin_act=otsing&amp;kaardiruut=54502&amp;andmetyyp=ortofoto_eesti_rgb&amp;dl=1&amp;f=54502_OF_RGB_GeoTIFF_2019_04_06-04_07.zip&amp;page_id=610"</v>
      </c>
    </row>
    <row r="6160" spans="1:2" x14ac:dyDescent="0.35">
      <c r="A6160" t="s">
        <v>4758</v>
      </c>
      <c r="B6160" t="str">
        <f t="shared" si="96"/>
        <v>wget --content-disposition "https://geoportaal.maaamet.ee/index.php?lang_id=1&amp;plugin_act=otsing&amp;kaardiruut=54503&amp;andmetyyp=ortofoto_eesti_rgb&amp;dl=1&amp;f=54503_OF_RGB_GeoTIFF_2019_04_06.zip&amp;page_id=610"</v>
      </c>
    </row>
    <row r="6161" spans="1:2" x14ac:dyDescent="0.35">
      <c r="A6161" t="s">
        <v>4759</v>
      </c>
      <c r="B6161" t="str">
        <f t="shared" si="96"/>
        <v>wget --content-disposition "https://geoportaal.maaamet.ee/index.php?lang_id=1&amp;plugin_act=otsing&amp;kaardiruut=54504&amp;andmetyyp=ortofoto_eesti_rgb&amp;dl=1&amp;f=54504_OF_RGB_GeoTIFF_2019_04_06.zip&amp;page_id=610"</v>
      </c>
    </row>
    <row r="6162" spans="1:2" x14ac:dyDescent="0.35">
      <c r="A6162" t="s">
        <v>4760</v>
      </c>
      <c r="B6162" t="str">
        <f t="shared" si="96"/>
        <v>wget --content-disposition "https://geoportaal.maaamet.ee/index.php?lang_id=1&amp;plugin_act=otsing&amp;kaardiruut=54511&amp;andmetyyp=ortofoto_eesti_rgb&amp;dl=1&amp;f=54511_OF_RGB_GeoTIFF_2019_04_06-04_07.zip&amp;page_id=610"</v>
      </c>
    </row>
    <row r="6163" spans="1:2" x14ac:dyDescent="0.35">
      <c r="A6163" t="s">
        <v>4761</v>
      </c>
      <c r="B6163" t="str">
        <f t="shared" si="96"/>
        <v>wget --content-disposition "https://geoportaal.maaamet.ee/index.php?lang_id=1&amp;plugin_act=otsing&amp;kaardiruut=54512&amp;andmetyyp=ortofoto_eesti_rgb&amp;dl=1&amp;f=54512_OF_RGB_GeoTIFF_2019_04_06-04_07.zip&amp;page_id=610"</v>
      </c>
    </row>
    <row r="6164" spans="1:2" x14ac:dyDescent="0.35">
      <c r="A6164" t="s">
        <v>4762</v>
      </c>
      <c r="B6164" t="str">
        <f t="shared" si="96"/>
        <v>wget --content-disposition "https://geoportaal.maaamet.ee/index.php?lang_id=1&amp;plugin_act=otsing&amp;kaardiruut=54513&amp;andmetyyp=ortofoto_eesti_rgb&amp;dl=1&amp;f=54513_OF_RGB_GeoTIFF_2019_04_06.zip&amp;page_id=610"</v>
      </c>
    </row>
    <row r="6165" spans="1:2" x14ac:dyDescent="0.35">
      <c r="A6165" t="s">
        <v>4763</v>
      </c>
      <c r="B6165" t="str">
        <f t="shared" si="96"/>
        <v>wget --content-disposition "https://geoportaal.maaamet.ee/index.php?lang_id=1&amp;plugin_act=otsing&amp;kaardiruut=54514&amp;andmetyyp=ortofoto_eesti_rgb&amp;dl=1&amp;f=54514_OF_RGB_GeoTIFF_2019_04_06.zip&amp;page_id=610"</v>
      </c>
    </row>
    <row r="6166" spans="1:2" x14ac:dyDescent="0.35">
      <c r="A6166" t="s">
        <v>4764</v>
      </c>
      <c r="B6166" t="str">
        <f t="shared" si="96"/>
        <v>wget --content-disposition "https://geoportaal.maaamet.ee/index.php?lang_id=1&amp;plugin_act=otsing&amp;kaardiruut=54521&amp;andmetyyp=ortofoto_eesti_rgb&amp;dl=1&amp;f=54521_OF_RGB_GeoTIFF_2019_04_06-04_07.zip&amp;page_id=610"</v>
      </c>
    </row>
    <row r="6167" spans="1:2" x14ac:dyDescent="0.35">
      <c r="A6167" t="s">
        <v>4765</v>
      </c>
      <c r="B6167" t="str">
        <f t="shared" si="96"/>
        <v>wget --content-disposition "https://geoportaal.maaamet.ee/index.php?lang_id=1&amp;plugin_act=otsing&amp;kaardiruut=54522&amp;andmetyyp=ortofoto_eesti_rgb&amp;dl=1&amp;f=54522_OF_RGB_GeoTIFF_2019_04_06-04_07.zip&amp;page_id=610"</v>
      </c>
    </row>
    <row r="6168" spans="1:2" x14ac:dyDescent="0.35">
      <c r="A6168" t="s">
        <v>4766</v>
      </c>
      <c r="B6168" t="str">
        <f t="shared" si="96"/>
        <v>wget --content-disposition "https://geoportaal.maaamet.ee/index.php?lang_id=1&amp;plugin_act=otsing&amp;kaardiruut=54523&amp;andmetyyp=ortofoto_eesti_rgb&amp;dl=1&amp;f=54523_OF_RGB_GeoTIFF_2019_04_06.zip&amp;page_id=610"</v>
      </c>
    </row>
    <row r="6169" spans="1:2" x14ac:dyDescent="0.35">
      <c r="A6169" t="s">
        <v>4767</v>
      </c>
      <c r="B6169" t="str">
        <f t="shared" si="96"/>
        <v>wget --content-disposition "https://geoportaal.maaamet.ee/index.php?lang_id=1&amp;plugin_act=otsing&amp;kaardiruut=54524&amp;andmetyyp=ortofoto_eesti_rgb&amp;dl=1&amp;f=54524_OF_RGB_GeoTIFF_2019_04_06.zip&amp;page_id=610"</v>
      </c>
    </row>
    <row r="6170" spans="1:2" x14ac:dyDescent="0.35">
      <c r="A6170" t="s">
        <v>4768</v>
      </c>
      <c r="B6170" t="str">
        <f t="shared" si="96"/>
        <v>wget --content-disposition "https://geoportaal.maaamet.ee/index.php?lang_id=1&amp;plugin_act=otsing&amp;kaardiruut=54531&amp;andmetyyp=ortofoto_eesti_rgb&amp;dl=1&amp;f=54531_OF_RGB_GeoTIFF_2019_04_06-04_22.zip&amp;page_id=610"</v>
      </c>
    </row>
    <row r="6171" spans="1:2" x14ac:dyDescent="0.35">
      <c r="A6171" t="s">
        <v>4769</v>
      </c>
      <c r="B6171" t="str">
        <f t="shared" si="96"/>
        <v>wget --content-disposition "https://geoportaal.maaamet.ee/index.php?lang_id=1&amp;plugin_act=otsing&amp;kaardiruut=54532&amp;andmetyyp=ortofoto_eesti_rgb&amp;dl=1&amp;f=54532_OF_RGB_GeoTIFF_2019_04_06-04_22.zip&amp;page_id=610"</v>
      </c>
    </row>
    <row r="6172" spans="1:2" x14ac:dyDescent="0.35">
      <c r="A6172" t="s">
        <v>4770</v>
      </c>
      <c r="B6172" t="str">
        <f t="shared" si="96"/>
        <v>wget --content-disposition "https://geoportaal.maaamet.ee/index.php?lang_id=1&amp;plugin_act=otsing&amp;kaardiruut=54533&amp;andmetyyp=ortofoto_eesti_rgb&amp;dl=1&amp;f=54533_OF_RGB_GeoTIFF_2019_04_06.zip&amp;page_id=610"</v>
      </c>
    </row>
    <row r="6173" spans="1:2" x14ac:dyDescent="0.35">
      <c r="A6173" t="s">
        <v>4771</v>
      </c>
      <c r="B6173" t="str">
        <f t="shared" si="96"/>
        <v>wget --content-disposition "https://geoportaal.maaamet.ee/index.php?lang_id=1&amp;plugin_act=otsing&amp;kaardiruut=54534&amp;andmetyyp=ortofoto_eesti_rgb&amp;dl=1&amp;f=54534_OF_RGB_GeoTIFF_2019_04_06.zip&amp;page_id=610"</v>
      </c>
    </row>
    <row r="6174" spans="1:2" x14ac:dyDescent="0.35">
      <c r="A6174" t="s">
        <v>4772</v>
      </c>
      <c r="B6174" t="str">
        <f t="shared" si="96"/>
        <v>wget --content-disposition "https://geoportaal.maaamet.ee/index.php?lang_id=1&amp;plugin_act=otsing&amp;kaardiruut=54541&amp;andmetyyp=ortofoto_eesti_rgb&amp;dl=1&amp;f=54541_OF_RGB_GeoTIFF_2019_04_06-04_22.zip&amp;page_id=610"</v>
      </c>
    </row>
    <row r="6175" spans="1:2" x14ac:dyDescent="0.35">
      <c r="A6175" t="s">
        <v>4773</v>
      </c>
      <c r="B6175" t="str">
        <f t="shared" si="96"/>
        <v>wget --content-disposition "https://geoportaal.maaamet.ee/index.php?lang_id=1&amp;plugin_act=otsing&amp;kaardiruut=54542&amp;andmetyyp=ortofoto_eesti_rgb&amp;dl=1&amp;f=54542_OF_RGB_GeoTIFF_2019_04_06-04_22.zip&amp;page_id=610"</v>
      </c>
    </row>
    <row r="6176" spans="1:2" x14ac:dyDescent="0.35">
      <c r="A6176" t="s">
        <v>4774</v>
      </c>
      <c r="B6176" t="str">
        <f t="shared" si="96"/>
        <v>wget --content-disposition "https://geoportaal.maaamet.ee/index.php?lang_id=1&amp;plugin_act=otsing&amp;kaardiruut=54543&amp;andmetyyp=ortofoto_eesti_rgb&amp;dl=1&amp;f=54543_OF_RGB_GeoTIFF_2019_04_06.zip&amp;page_id=610"</v>
      </c>
    </row>
    <row r="6177" spans="1:2" x14ac:dyDescent="0.35">
      <c r="A6177" t="s">
        <v>4775</v>
      </c>
      <c r="B6177" t="str">
        <f t="shared" si="96"/>
        <v>wget --content-disposition "https://geoportaal.maaamet.ee/index.php?lang_id=1&amp;plugin_act=otsing&amp;kaardiruut=54544&amp;andmetyyp=ortofoto_eesti_rgb&amp;dl=1&amp;f=54544_OF_RGB_GeoTIFF_2019_04_06.zip&amp;page_id=610"</v>
      </c>
    </row>
    <row r="6178" spans="1:2" x14ac:dyDescent="0.35">
      <c r="A6178" t="s">
        <v>4776</v>
      </c>
      <c r="B6178" t="str">
        <f t="shared" si="96"/>
        <v>wget --content-disposition "https://geoportaal.maaamet.ee/index.php?lang_id=1&amp;plugin_act=otsing&amp;kaardiruut=54551&amp;andmetyyp=ortofoto_eesti_rgb&amp;dl=1&amp;f=54551_OF_RGB_GeoTIFF_2019_04_05-04_22.zip&amp;page_id=610"</v>
      </c>
    </row>
    <row r="6179" spans="1:2" x14ac:dyDescent="0.35">
      <c r="A6179" t="s">
        <v>4777</v>
      </c>
      <c r="B6179" t="str">
        <f t="shared" si="96"/>
        <v>wget --content-disposition "https://geoportaal.maaamet.ee/index.php?lang_id=1&amp;plugin_act=otsing&amp;kaardiruut=54552&amp;andmetyyp=ortofoto_eesti_rgb&amp;dl=1&amp;f=54552_OF_RGB_GeoTIFF_2019_04_05-04_22.zip&amp;page_id=610"</v>
      </c>
    </row>
    <row r="6180" spans="1:2" x14ac:dyDescent="0.35">
      <c r="A6180" t="s">
        <v>4778</v>
      </c>
      <c r="B6180" t="str">
        <f t="shared" si="96"/>
        <v>wget --content-disposition "https://geoportaal.maaamet.ee/index.php?lang_id=1&amp;plugin_act=otsing&amp;kaardiruut=54553&amp;andmetyyp=ortofoto_eesti_rgb&amp;dl=1&amp;f=54553_OF_RGB_GeoTIFF_2019_04_05-04_06.zip&amp;page_id=610"</v>
      </c>
    </row>
    <row r="6181" spans="1:2" x14ac:dyDescent="0.35">
      <c r="A6181" t="s">
        <v>4779</v>
      </c>
      <c r="B6181" t="str">
        <f t="shared" si="96"/>
        <v>wget --content-disposition "https://geoportaal.maaamet.ee/index.php?lang_id=1&amp;plugin_act=otsing&amp;kaardiruut=54554&amp;andmetyyp=ortofoto_eesti_rgb&amp;dl=1&amp;f=54554_OF_RGB_GeoTIFF_2019_04_04-04_06.zip&amp;page_id=610"</v>
      </c>
    </row>
    <row r="6182" spans="1:2" x14ac:dyDescent="0.35">
      <c r="A6182" t="s">
        <v>4780</v>
      </c>
      <c r="B6182" t="str">
        <f t="shared" si="96"/>
        <v>wget --content-disposition "https://geoportaal.maaamet.ee/index.php?lang_id=1&amp;plugin_act=otsing&amp;kaardiruut=54561&amp;andmetyyp=ortofoto_eesti_rgb&amp;dl=1&amp;f=54561_OF_RGB_GeoTIFF_2019_04_05-04_22.zip&amp;page_id=610"</v>
      </c>
    </row>
    <row r="6183" spans="1:2" x14ac:dyDescent="0.35">
      <c r="A6183" t="s">
        <v>4781</v>
      </c>
      <c r="B6183" t="str">
        <f t="shared" si="96"/>
        <v>wget --content-disposition "https://geoportaal.maaamet.ee/index.php?lang_id=1&amp;plugin_act=otsing&amp;kaardiruut=54562&amp;andmetyyp=ortofoto_eesti_rgb&amp;dl=1&amp;f=54562_OF_RGB_GeoTIFF_2019_04_05-04_22.zip&amp;page_id=610"</v>
      </c>
    </row>
    <row r="6184" spans="1:2" x14ac:dyDescent="0.35">
      <c r="A6184" t="s">
        <v>4782</v>
      </c>
      <c r="B6184" t="str">
        <f t="shared" si="96"/>
        <v>wget --content-disposition "https://geoportaal.maaamet.ee/index.php?lang_id=1&amp;plugin_act=otsing&amp;kaardiruut=54563&amp;andmetyyp=ortofoto_eesti_rgb&amp;dl=1&amp;f=54563_OF_RGB_GeoTIFF_2019_04_04-04_05.zip&amp;page_id=610"</v>
      </c>
    </row>
    <row r="6185" spans="1:2" x14ac:dyDescent="0.35">
      <c r="A6185" t="s">
        <v>4783</v>
      </c>
      <c r="B6185" t="str">
        <f t="shared" si="96"/>
        <v>wget --content-disposition "https://geoportaal.maaamet.ee/index.php?lang_id=1&amp;plugin_act=otsing&amp;kaardiruut=54564&amp;andmetyyp=ortofoto_eesti_rgb&amp;dl=1&amp;f=54564_OF_RGB_GeoTIFF_2019_04_04-04_05.zip&amp;page_id=610"</v>
      </c>
    </row>
    <row r="6186" spans="1:2" x14ac:dyDescent="0.35">
      <c r="A6186" t="s">
        <v>4784</v>
      </c>
      <c r="B6186" t="str">
        <f t="shared" si="96"/>
        <v>wget --content-disposition "https://geoportaal.maaamet.ee/index.php?lang_id=1&amp;plugin_act=otsing&amp;kaardiruut=54571&amp;andmetyyp=ortofoto_eesti_rgb&amp;dl=1&amp;f=54571_OF_RGB_GeoTIFF_2019_04_05-04_22.zip&amp;page_id=610"</v>
      </c>
    </row>
    <row r="6187" spans="1:2" x14ac:dyDescent="0.35">
      <c r="A6187" t="s">
        <v>4785</v>
      </c>
      <c r="B6187" t="str">
        <f t="shared" si="96"/>
        <v>wget --content-disposition "https://geoportaal.maaamet.ee/index.php?lang_id=1&amp;plugin_act=otsing&amp;kaardiruut=54572&amp;andmetyyp=ortofoto_eesti_rgb&amp;dl=1&amp;f=54572_OF_RGB_GeoTIFF_2019_04_05.zip&amp;page_id=610"</v>
      </c>
    </row>
    <row r="6188" spans="1:2" x14ac:dyDescent="0.35">
      <c r="A6188" t="s">
        <v>4786</v>
      </c>
      <c r="B6188" t="str">
        <f t="shared" si="96"/>
        <v>wget --content-disposition "https://geoportaal.maaamet.ee/index.php?lang_id=1&amp;plugin_act=otsing&amp;kaardiruut=54573&amp;andmetyyp=ortofoto_eesti_rgb&amp;dl=1&amp;f=54573_OF_RGB_GeoTIFF_2019_04_04-04_05.zip&amp;page_id=610"</v>
      </c>
    </row>
    <row r="6189" spans="1:2" x14ac:dyDescent="0.35">
      <c r="A6189" t="s">
        <v>4787</v>
      </c>
      <c r="B6189" t="str">
        <f t="shared" si="96"/>
        <v>wget --content-disposition "https://geoportaal.maaamet.ee/index.php?lang_id=1&amp;plugin_act=otsing&amp;kaardiruut=54574&amp;andmetyyp=ortofoto_eesti_rgb&amp;dl=1&amp;f=54574_OF_RGB_GeoTIFF_2019_04_04-04_05.zip&amp;page_id=610"</v>
      </c>
    </row>
    <row r="6190" spans="1:2" x14ac:dyDescent="0.35">
      <c r="A6190" t="s">
        <v>4788</v>
      </c>
      <c r="B6190" t="str">
        <f t="shared" si="96"/>
        <v>wget --content-disposition "https://geoportaal.maaamet.ee/index.php?lang_id=1&amp;plugin_act=otsing&amp;kaardiruut=54581&amp;andmetyyp=ortofoto_eesti_rgb&amp;dl=1&amp;f=54581_OF_RGB_GeoTIFF_2019_04_05.zip&amp;page_id=610"</v>
      </c>
    </row>
    <row r="6191" spans="1:2" x14ac:dyDescent="0.35">
      <c r="A6191" t="s">
        <v>4789</v>
      </c>
      <c r="B6191" t="str">
        <f t="shared" si="96"/>
        <v>wget --content-disposition "https://geoportaal.maaamet.ee/index.php?lang_id=1&amp;plugin_act=otsing&amp;kaardiruut=54582&amp;andmetyyp=ortofoto_eesti_rgb&amp;dl=1&amp;f=54582_OF_RGB_GeoTIFF_2019_04_05.zip&amp;page_id=610"</v>
      </c>
    </row>
    <row r="6192" spans="1:2" x14ac:dyDescent="0.35">
      <c r="A6192" t="s">
        <v>4790</v>
      </c>
      <c r="B6192" t="str">
        <f t="shared" si="96"/>
        <v>wget --content-disposition "https://geoportaal.maaamet.ee/index.php?lang_id=1&amp;plugin_act=otsing&amp;kaardiruut=54583&amp;andmetyyp=ortofoto_eesti_rgb&amp;dl=1&amp;f=54583_OF_RGB_GeoTIFF_2019_04_04-04_05.zip&amp;page_id=610"</v>
      </c>
    </row>
    <row r="6193" spans="1:2" x14ac:dyDescent="0.35">
      <c r="A6193" t="s">
        <v>4791</v>
      </c>
      <c r="B6193" t="str">
        <f t="shared" si="96"/>
        <v>wget --content-disposition "https://geoportaal.maaamet.ee/index.php?lang_id=1&amp;plugin_act=otsing&amp;kaardiruut=54584&amp;andmetyyp=ortofoto_eesti_rgb&amp;dl=1&amp;f=54584_OF_RGB_GeoTIFF_2019_04_04-04_05.zip&amp;page_id=610"</v>
      </c>
    </row>
    <row r="6194" spans="1:2" x14ac:dyDescent="0.35">
      <c r="A6194" t="s">
        <v>4792</v>
      </c>
      <c r="B6194" t="str">
        <f t="shared" si="96"/>
        <v>wget --content-disposition "https://geoportaal.maaamet.ee/index.php?lang_id=1&amp;plugin_act=otsing&amp;kaardiruut=54591&amp;andmetyyp=ortofoto_eesti_rgb&amp;dl=1&amp;f=54591_OF_RGB_GeoTIFF_2019_04_05.zip&amp;page_id=610"</v>
      </c>
    </row>
    <row r="6195" spans="1:2" x14ac:dyDescent="0.35">
      <c r="A6195" t="s">
        <v>4793</v>
      </c>
      <c r="B6195" t="str">
        <f t="shared" si="96"/>
        <v>wget --content-disposition "https://geoportaal.maaamet.ee/index.php?lang_id=1&amp;plugin_act=otsing&amp;kaardiruut=54592&amp;andmetyyp=ortofoto_eesti_rgb&amp;dl=1&amp;f=54592_OF_RGB_GeoTIFF_2019_04_05-04_06.zip&amp;page_id=610"</v>
      </c>
    </row>
    <row r="6196" spans="1:2" x14ac:dyDescent="0.35">
      <c r="A6196" t="s">
        <v>4794</v>
      </c>
      <c r="B6196" t="str">
        <f t="shared" si="96"/>
        <v>wget --content-disposition "https://geoportaal.maaamet.ee/index.php?lang_id=1&amp;plugin_act=otsing&amp;kaardiruut=54593&amp;andmetyyp=ortofoto_eesti_rgb&amp;dl=1&amp;f=54593_OF_RGB_GeoTIFF_2019_04_04-04_06.zip&amp;page_id=610"</v>
      </c>
    </row>
    <row r="6197" spans="1:2" x14ac:dyDescent="0.35">
      <c r="A6197" t="s">
        <v>4795</v>
      </c>
      <c r="B6197" t="str">
        <f t="shared" si="96"/>
        <v>wget --content-disposition "https://geoportaal.maaamet.ee/index.php?lang_id=1&amp;plugin_act=otsing&amp;kaardiruut=54594&amp;andmetyyp=ortofoto_eesti_rgb&amp;dl=1&amp;f=54594_OF_RGB_GeoTIFF_2019_04_04-04_06.zip&amp;page_id=610"</v>
      </c>
    </row>
    <row r="6198" spans="1:2" x14ac:dyDescent="0.35">
      <c r="A6198" t="s">
        <v>4796</v>
      </c>
      <c r="B6198" t="str">
        <f t="shared" si="96"/>
        <v>wget --content-disposition "https://geoportaal.maaamet.ee/index.php?lang_id=1&amp;plugin_act=otsing&amp;kaardiruut=54601&amp;andmetyyp=ortofoto_eesti_rgb&amp;dl=1&amp;f=54601_OF_RGB_GeoTIFF_2019_04_05-04_06.zip&amp;page_id=610"</v>
      </c>
    </row>
    <row r="6199" spans="1:2" x14ac:dyDescent="0.35">
      <c r="A6199" t="s">
        <v>4797</v>
      </c>
      <c r="B6199" t="str">
        <f t="shared" si="96"/>
        <v>wget --content-disposition "https://geoportaal.maaamet.ee/index.php?lang_id=1&amp;plugin_act=otsing&amp;kaardiruut=54602&amp;andmetyyp=ortofoto_eesti_rgb&amp;dl=1&amp;f=54602_OF_RGB_GeoTIFF_2019_04_05-04_06.zip&amp;page_id=610"</v>
      </c>
    </row>
    <row r="6200" spans="1:2" x14ac:dyDescent="0.35">
      <c r="A6200" t="s">
        <v>4798</v>
      </c>
      <c r="B6200" t="str">
        <f t="shared" si="96"/>
        <v>wget --content-disposition "https://geoportaal.maaamet.ee/index.php?lang_id=1&amp;plugin_act=otsing&amp;kaardiruut=54603&amp;andmetyyp=ortofoto_eesti_rgb&amp;dl=1&amp;f=54603_OF_RGB_GeoTIFF_2019_04_05.zip&amp;page_id=610"</v>
      </c>
    </row>
    <row r="6201" spans="1:2" x14ac:dyDescent="0.35">
      <c r="A6201" t="s">
        <v>4799</v>
      </c>
      <c r="B6201" t="str">
        <f t="shared" si="96"/>
        <v>wget --content-disposition "https://geoportaal.maaamet.ee/index.php?lang_id=1&amp;plugin_act=otsing&amp;kaardiruut=54604&amp;andmetyyp=ortofoto_eesti_rgb&amp;dl=1&amp;f=54604_OF_RGB_GeoTIFF_2019_04_05.zip&amp;page_id=610"</v>
      </c>
    </row>
    <row r="6202" spans="1:2" x14ac:dyDescent="0.35">
      <c r="A6202" t="s">
        <v>4800</v>
      </c>
      <c r="B6202" t="str">
        <f t="shared" si="96"/>
        <v>wget --content-disposition "https://geoportaal.maaamet.ee/index.php?lang_id=1&amp;plugin_act=otsing&amp;kaardiruut=54611&amp;andmetyyp=ortofoto_eesti_rgb&amp;dl=1&amp;f=54611_OF_RGB_GeoTIFF_2019_04_05-04_06.zip&amp;page_id=610"</v>
      </c>
    </row>
    <row r="6203" spans="1:2" x14ac:dyDescent="0.35">
      <c r="A6203" t="s">
        <v>4801</v>
      </c>
      <c r="B6203" t="str">
        <f t="shared" ref="B6203:B6266" si="97">CONCATENATE("wget --content-disposition ""https://geoportaal.maaamet.ee/index.php?lang_id=1&amp;plugin_act=otsing&amp;kaardiruut=",LEFT(A6203,5),"&amp;andmetyyp=ortofoto_eesti_rgb&amp;dl=1&amp;f=",A6203,"&amp;page_id=610""")</f>
        <v>wget --content-disposition "https://geoportaal.maaamet.ee/index.php?lang_id=1&amp;plugin_act=otsing&amp;kaardiruut=54613&amp;andmetyyp=ortofoto_eesti_rgb&amp;dl=1&amp;f=54613_OF_RGB_GeoTIFF_2019_04_05.zip&amp;page_id=610"</v>
      </c>
    </row>
    <row r="6204" spans="1:2" x14ac:dyDescent="0.35">
      <c r="A6204" t="s">
        <v>4802</v>
      </c>
      <c r="B6204" t="str">
        <f t="shared" si="97"/>
        <v>wget --content-disposition "https://geoportaal.maaamet.ee/index.php?lang_id=1&amp;plugin_act=otsing&amp;kaardiruut=54614&amp;andmetyyp=ortofoto_eesti_rgb&amp;dl=1&amp;f=54614_OF_RGB_GeoTIFF_2019_04_05.zip&amp;page_id=610"</v>
      </c>
    </row>
    <row r="6205" spans="1:2" x14ac:dyDescent="0.35">
      <c r="A6205" t="s">
        <v>4803</v>
      </c>
      <c r="B6205" t="str">
        <f t="shared" si="97"/>
        <v>wget --content-disposition "https://geoportaal.maaamet.ee/index.php?lang_id=1&amp;plugin_act=otsing&amp;kaardiruut=54622&amp;andmetyyp=ortofoto_eesti_rgb&amp;dl=1&amp;f=54622_OF_RGB_GeoTIFF_2019_04_05-04_06.zip&amp;page_id=610"</v>
      </c>
    </row>
    <row r="6206" spans="1:2" x14ac:dyDescent="0.35">
      <c r="A6206" t="s">
        <v>4804</v>
      </c>
      <c r="B6206" t="str">
        <f t="shared" si="97"/>
        <v>wget --content-disposition "https://geoportaal.maaamet.ee/index.php?lang_id=1&amp;plugin_act=otsing&amp;kaardiruut=54624&amp;andmetyyp=ortofoto_eesti_rgb&amp;dl=1&amp;f=54624_OF_RGB_GeoTIFF_2019_04_05.zip&amp;page_id=610"</v>
      </c>
    </row>
    <row r="6207" spans="1:2" x14ac:dyDescent="0.35">
      <c r="A6207" t="s">
        <v>4805</v>
      </c>
      <c r="B6207" t="str">
        <f t="shared" si="97"/>
        <v>wget --content-disposition "https://geoportaal.maaamet.ee/index.php?lang_id=1&amp;plugin_act=otsing&amp;kaardiruut=54631&amp;andmetyyp=ortofoto_eesti_rgb&amp;dl=1&amp;f=54631_OF_RGB_GeoTIFF_2019_04_05-04_06.zip&amp;page_id=610"</v>
      </c>
    </row>
    <row r="6208" spans="1:2" x14ac:dyDescent="0.35">
      <c r="A6208" t="s">
        <v>4806</v>
      </c>
      <c r="B6208" t="str">
        <f t="shared" si="97"/>
        <v>wget --content-disposition "https://geoportaal.maaamet.ee/index.php?lang_id=1&amp;plugin_act=otsing&amp;kaardiruut=54632&amp;andmetyyp=ortofoto_eesti_rgb&amp;dl=1&amp;f=54632_OF_RGB_GeoTIFF_2019_04_05-04_06.zip&amp;page_id=610"</v>
      </c>
    </row>
    <row r="6209" spans="1:2" x14ac:dyDescent="0.35">
      <c r="A6209" t="s">
        <v>4807</v>
      </c>
      <c r="B6209" t="str">
        <f t="shared" si="97"/>
        <v>wget --content-disposition "https://geoportaal.maaamet.ee/index.php?lang_id=1&amp;plugin_act=otsing&amp;kaardiruut=54633&amp;andmetyyp=ortofoto_eesti_rgb&amp;dl=1&amp;f=54633_OF_RGB_GeoTIFF_2019_04_05.zip&amp;page_id=610"</v>
      </c>
    </row>
    <row r="6210" spans="1:2" x14ac:dyDescent="0.35">
      <c r="A6210" t="s">
        <v>4808</v>
      </c>
      <c r="B6210" t="str">
        <f t="shared" si="97"/>
        <v>wget --content-disposition "https://geoportaal.maaamet.ee/index.php?lang_id=1&amp;plugin_act=otsing&amp;kaardiruut=54634&amp;andmetyyp=ortofoto_eesti_rgb&amp;dl=1&amp;f=54634_OF_RGB_GeoTIFF_2019_04_05.zip&amp;page_id=610"</v>
      </c>
    </row>
    <row r="6211" spans="1:2" x14ac:dyDescent="0.35">
      <c r="A6211" t="s">
        <v>4809</v>
      </c>
      <c r="B6211" t="str">
        <f t="shared" si="97"/>
        <v>wget --content-disposition "https://geoportaal.maaamet.ee/index.php?lang_id=1&amp;plugin_act=otsing&amp;kaardiruut=54641&amp;andmetyyp=ortofoto_eesti_rgb&amp;dl=1&amp;f=54641_OF_RGB_GeoTIFF_2019_04_05-04_06.zip&amp;page_id=610"</v>
      </c>
    </row>
    <row r="6212" spans="1:2" x14ac:dyDescent="0.35">
      <c r="A6212" t="s">
        <v>4810</v>
      </c>
      <c r="B6212" t="str">
        <f t="shared" si="97"/>
        <v>wget --content-disposition "https://geoportaal.maaamet.ee/index.php?lang_id=1&amp;plugin_act=otsing&amp;kaardiruut=54642&amp;andmetyyp=ortofoto_eesti_rgb&amp;dl=1&amp;f=54642_OF_RGB_GeoTIFF_2019_04_05-04_06.zip&amp;page_id=610"</v>
      </c>
    </row>
    <row r="6213" spans="1:2" x14ac:dyDescent="0.35">
      <c r="A6213" t="s">
        <v>4811</v>
      </c>
      <c r="B6213" t="str">
        <f t="shared" si="97"/>
        <v>wget --content-disposition "https://geoportaal.maaamet.ee/index.php?lang_id=1&amp;plugin_act=otsing&amp;kaardiruut=54643&amp;andmetyyp=ortofoto_eesti_rgb&amp;dl=1&amp;f=54643_OF_RGB_GeoTIFF_2019_04_05.zip&amp;page_id=610"</v>
      </c>
    </row>
    <row r="6214" spans="1:2" x14ac:dyDescent="0.35">
      <c r="A6214" t="s">
        <v>4812</v>
      </c>
      <c r="B6214" t="str">
        <f t="shared" si="97"/>
        <v>wget --content-disposition "https://geoportaal.maaamet.ee/index.php?lang_id=1&amp;plugin_act=otsing&amp;kaardiruut=54644&amp;andmetyyp=ortofoto_eesti_rgb&amp;dl=1&amp;f=54644_OF_RGB_GeoTIFF_2019_04_05.zip&amp;page_id=610"</v>
      </c>
    </row>
    <row r="6215" spans="1:2" x14ac:dyDescent="0.35">
      <c r="A6215" t="s">
        <v>4813</v>
      </c>
      <c r="B6215" t="str">
        <f t="shared" si="97"/>
        <v>wget --content-disposition "https://geoportaal.maaamet.ee/index.php?lang_id=1&amp;plugin_act=otsing&amp;kaardiruut=54651&amp;andmetyyp=ortofoto_eesti_rgb&amp;dl=1&amp;f=54651_OF_RGB_GeoTIFF_2019_04_04-04_06.zip&amp;page_id=610"</v>
      </c>
    </row>
    <row r="6216" spans="1:2" x14ac:dyDescent="0.35">
      <c r="A6216" t="s">
        <v>4814</v>
      </c>
      <c r="B6216" t="str">
        <f t="shared" si="97"/>
        <v>wget --content-disposition "https://geoportaal.maaamet.ee/index.php?lang_id=1&amp;plugin_act=otsing&amp;kaardiruut=54652&amp;andmetyyp=ortofoto_eesti_rgb&amp;dl=1&amp;f=54652_OF_RGB_GeoTIFF_2019_04_04-04_06.zip&amp;page_id=610"</v>
      </c>
    </row>
    <row r="6217" spans="1:2" x14ac:dyDescent="0.35">
      <c r="A6217" t="s">
        <v>4815</v>
      </c>
      <c r="B6217" t="str">
        <f t="shared" si="97"/>
        <v>wget --content-disposition "https://geoportaal.maaamet.ee/index.php?lang_id=1&amp;plugin_act=otsing&amp;kaardiruut=54653&amp;andmetyyp=ortofoto_eesti_rgb&amp;dl=1&amp;f=54653_OF_RGB_GeoTIFF_2019_04_04-04_05.zip&amp;page_id=610"</v>
      </c>
    </row>
    <row r="6218" spans="1:2" x14ac:dyDescent="0.35">
      <c r="A6218" t="s">
        <v>4816</v>
      </c>
      <c r="B6218" t="str">
        <f t="shared" si="97"/>
        <v>wget --content-disposition "https://geoportaal.maaamet.ee/index.php?lang_id=1&amp;plugin_act=otsing&amp;kaardiruut=54654&amp;andmetyyp=ortofoto_eesti_rgb&amp;dl=1&amp;f=54654_OF_RGB_GeoTIFF_2019_04_04-04_05.zip&amp;page_id=610"</v>
      </c>
    </row>
    <row r="6219" spans="1:2" x14ac:dyDescent="0.35">
      <c r="A6219" t="s">
        <v>4817</v>
      </c>
      <c r="B6219" t="str">
        <f t="shared" si="97"/>
        <v>wget --content-disposition "https://geoportaal.maaamet.ee/index.php?lang_id=1&amp;plugin_act=otsing&amp;kaardiruut=54661&amp;andmetyyp=ortofoto_eesti_rgb&amp;dl=1&amp;f=54661_OF_RGB_GeoTIFF_2019_04_04.zip&amp;page_id=610"</v>
      </c>
    </row>
    <row r="6220" spans="1:2" x14ac:dyDescent="0.35">
      <c r="A6220" t="s">
        <v>4818</v>
      </c>
      <c r="B6220" t="str">
        <f t="shared" si="97"/>
        <v>wget --content-disposition "https://geoportaal.maaamet.ee/index.php?lang_id=1&amp;plugin_act=otsing&amp;kaardiruut=54662&amp;andmetyyp=ortofoto_eesti_rgb&amp;dl=1&amp;f=54662_OF_RGB_GeoTIFF_2019_04_04.zip&amp;page_id=610"</v>
      </c>
    </row>
    <row r="6221" spans="1:2" x14ac:dyDescent="0.35">
      <c r="A6221" t="s">
        <v>4819</v>
      </c>
      <c r="B6221" t="str">
        <f t="shared" si="97"/>
        <v>wget --content-disposition "https://geoportaal.maaamet.ee/index.php?lang_id=1&amp;plugin_act=otsing&amp;kaardiruut=54663&amp;andmetyyp=ortofoto_eesti_rgb&amp;dl=1&amp;f=54663_OF_RGB_GeoTIFF_2019_04_04.zip&amp;page_id=610"</v>
      </c>
    </row>
    <row r="6222" spans="1:2" x14ac:dyDescent="0.35">
      <c r="A6222" t="s">
        <v>4820</v>
      </c>
      <c r="B6222" t="str">
        <f t="shared" si="97"/>
        <v>wget --content-disposition "https://geoportaal.maaamet.ee/index.php?lang_id=1&amp;plugin_act=otsing&amp;kaardiruut=54664&amp;andmetyyp=ortofoto_eesti_rgb&amp;dl=1&amp;f=54664_OF_RGB_GeoTIFF_2019_04_04.zip&amp;page_id=610"</v>
      </c>
    </row>
    <row r="6223" spans="1:2" x14ac:dyDescent="0.35">
      <c r="A6223" t="s">
        <v>4821</v>
      </c>
      <c r="B6223" t="str">
        <f t="shared" si="97"/>
        <v>wget --content-disposition "https://geoportaal.maaamet.ee/index.php?lang_id=1&amp;plugin_act=otsing&amp;kaardiruut=54671&amp;andmetyyp=ortofoto_eesti_rgb&amp;dl=1&amp;f=54671_OF_RGB_GeoTIFF_2019_04_04.zip&amp;page_id=610"</v>
      </c>
    </row>
    <row r="6224" spans="1:2" x14ac:dyDescent="0.35">
      <c r="A6224" t="s">
        <v>4822</v>
      </c>
      <c r="B6224" t="str">
        <f t="shared" si="97"/>
        <v>wget --content-disposition "https://geoportaal.maaamet.ee/index.php?lang_id=1&amp;plugin_act=otsing&amp;kaardiruut=54672&amp;andmetyyp=ortofoto_eesti_rgb&amp;dl=1&amp;f=54672_OF_RGB_GeoTIFF_2019_04_04.zip&amp;page_id=610"</v>
      </c>
    </row>
    <row r="6225" spans="1:2" x14ac:dyDescent="0.35">
      <c r="A6225" t="s">
        <v>4823</v>
      </c>
      <c r="B6225" t="str">
        <f t="shared" si="97"/>
        <v>wget --content-disposition "https://geoportaal.maaamet.ee/index.php?lang_id=1&amp;plugin_act=otsing&amp;kaardiruut=54673&amp;andmetyyp=ortofoto_eesti_rgb&amp;dl=1&amp;f=54673_OF_RGB_GeoTIFF_2019_04_04.zip&amp;page_id=610"</v>
      </c>
    </row>
    <row r="6226" spans="1:2" x14ac:dyDescent="0.35">
      <c r="A6226" t="s">
        <v>4824</v>
      </c>
      <c r="B6226" t="str">
        <f t="shared" si="97"/>
        <v>wget --content-disposition "https://geoportaal.maaamet.ee/index.php?lang_id=1&amp;plugin_act=otsing&amp;kaardiruut=54674&amp;andmetyyp=ortofoto_eesti_rgb&amp;dl=1&amp;f=54674_OF_RGB_GeoTIFF_2019_04_04.zip&amp;page_id=610"</v>
      </c>
    </row>
    <row r="6227" spans="1:2" x14ac:dyDescent="0.35">
      <c r="A6227" t="s">
        <v>4825</v>
      </c>
      <c r="B6227" t="str">
        <f t="shared" si="97"/>
        <v>wget --content-disposition "https://geoportaal.maaamet.ee/index.php?lang_id=1&amp;plugin_act=otsing&amp;kaardiruut=54681&amp;andmetyyp=ortofoto_eesti_rgb&amp;dl=1&amp;f=54681_OF_RGB_GeoTIFF_2019_04_04.zip&amp;page_id=610"</v>
      </c>
    </row>
    <row r="6228" spans="1:2" x14ac:dyDescent="0.35">
      <c r="A6228" t="s">
        <v>4826</v>
      </c>
      <c r="B6228" t="str">
        <f t="shared" si="97"/>
        <v>wget --content-disposition "https://geoportaal.maaamet.ee/index.php?lang_id=1&amp;plugin_act=otsing&amp;kaardiruut=54682&amp;andmetyyp=ortofoto_eesti_rgb&amp;dl=1&amp;f=54682_OF_RGB_GeoTIFF_2019_04_04.zip&amp;page_id=610"</v>
      </c>
    </row>
    <row r="6229" spans="1:2" x14ac:dyDescent="0.35">
      <c r="A6229" t="s">
        <v>4827</v>
      </c>
      <c r="B6229" t="str">
        <f t="shared" si="97"/>
        <v>wget --content-disposition "https://geoportaal.maaamet.ee/index.php?lang_id=1&amp;plugin_act=otsing&amp;kaardiruut=54683&amp;andmetyyp=ortofoto_eesti_rgb&amp;dl=1&amp;f=54683_OF_RGB_GeoTIFF_2019_04_04.zip&amp;page_id=610"</v>
      </c>
    </row>
    <row r="6230" spans="1:2" x14ac:dyDescent="0.35">
      <c r="A6230" t="s">
        <v>4828</v>
      </c>
      <c r="B6230" t="str">
        <f t="shared" si="97"/>
        <v>wget --content-disposition "https://geoportaal.maaamet.ee/index.php?lang_id=1&amp;plugin_act=otsing&amp;kaardiruut=54684&amp;andmetyyp=ortofoto_eesti_rgb&amp;dl=1&amp;f=54684_OF_RGB_GeoTIFF_2019_04_04.zip&amp;page_id=610"</v>
      </c>
    </row>
    <row r="6231" spans="1:2" x14ac:dyDescent="0.35">
      <c r="A6231" t="s">
        <v>4829</v>
      </c>
      <c r="B6231" t="str">
        <f t="shared" si="97"/>
        <v>wget --content-disposition "https://geoportaal.maaamet.ee/index.php?lang_id=1&amp;plugin_act=otsing&amp;kaardiruut=54691&amp;andmetyyp=ortofoto_eesti_rgb&amp;dl=1&amp;f=54691_OF_RGB_GeoTIFF_2019_04_04-04_06.zip&amp;page_id=610"</v>
      </c>
    </row>
    <row r="6232" spans="1:2" x14ac:dyDescent="0.35">
      <c r="A6232" t="s">
        <v>4830</v>
      </c>
      <c r="B6232" t="str">
        <f t="shared" si="97"/>
        <v>wget --content-disposition "https://geoportaal.maaamet.ee/index.php?lang_id=1&amp;plugin_act=otsing&amp;kaardiruut=54692&amp;andmetyyp=ortofoto_eesti_rgb&amp;dl=1&amp;f=54692_OF_RGB_GeoTIFF_2019_04_06.zip&amp;page_id=610"</v>
      </c>
    </row>
    <row r="6233" spans="1:2" x14ac:dyDescent="0.35">
      <c r="A6233" t="s">
        <v>4831</v>
      </c>
      <c r="B6233" t="str">
        <f t="shared" si="97"/>
        <v>wget --content-disposition "https://geoportaal.maaamet.ee/index.php?lang_id=1&amp;plugin_act=otsing&amp;kaardiruut=54693&amp;andmetyyp=ortofoto_eesti_rgb&amp;dl=1&amp;f=54693_OF_RGB_GeoTIFF_2019_04_04-04_06.zip&amp;page_id=610"</v>
      </c>
    </row>
    <row r="6234" spans="1:2" x14ac:dyDescent="0.35">
      <c r="A6234" t="s">
        <v>4832</v>
      </c>
      <c r="B6234" t="str">
        <f t="shared" si="97"/>
        <v>wget --content-disposition "https://geoportaal.maaamet.ee/index.php?lang_id=1&amp;plugin_act=otsing&amp;kaardiruut=54694&amp;andmetyyp=ortofoto_eesti_rgb&amp;dl=1&amp;f=54694_OF_RGB_GeoTIFF_2019_04_06.zip&amp;page_id=610"</v>
      </c>
    </row>
    <row r="6235" spans="1:2" x14ac:dyDescent="0.35">
      <c r="A6235" t="s">
        <v>4833</v>
      </c>
      <c r="B6235" t="str">
        <f t="shared" si="97"/>
        <v>wget --content-disposition "https://geoportaal.maaamet.ee/index.php?lang_id=1&amp;plugin_act=otsing&amp;kaardiruut=54701&amp;andmetyyp=ortofoto_eesti_rgb&amp;dl=1&amp;f=54701_OF_RGB_GeoTIFF_2019_04_03-04_05.zip&amp;page_id=610"</v>
      </c>
    </row>
    <row r="6236" spans="1:2" x14ac:dyDescent="0.35">
      <c r="A6236" t="s">
        <v>4834</v>
      </c>
      <c r="B6236" t="str">
        <f t="shared" si="97"/>
        <v>wget --content-disposition "https://geoportaal.maaamet.ee/index.php?lang_id=1&amp;plugin_act=otsing&amp;kaardiruut=54702&amp;andmetyyp=ortofoto_eesti_rgb&amp;dl=1&amp;f=54702_OF_RGB_GeoTIFF_2019_04_03-04_05.zip&amp;page_id=610"</v>
      </c>
    </row>
    <row r="6237" spans="1:2" x14ac:dyDescent="0.35">
      <c r="A6237" t="s">
        <v>4835</v>
      </c>
      <c r="B6237" t="str">
        <f t="shared" si="97"/>
        <v>wget --content-disposition "https://geoportaal.maaamet.ee/index.php?lang_id=1&amp;plugin_act=otsing&amp;kaardiruut=54703&amp;andmetyyp=ortofoto_eesti_rgb&amp;dl=1&amp;f=54703_OF_RGB_GeoTIFF_2019_04_03.zip&amp;page_id=610"</v>
      </c>
    </row>
    <row r="6238" spans="1:2" x14ac:dyDescent="0.35">
      <c r="A6238" t="s">
        <v>4836</v>
      </c>
      <c r="B6238" t="str">
        <f t="shared" si="97"/>
        <v>wget --content-disposition "https://geoportaal.maaamet.ee/index.php?lang_id=1&amp;plugin_act=otsing&amp;kaardiruut=54704&amp;andmetyyp=ortofoto_eesti_rgb&amp;dl=1&amp;f=54704_OF_RGB_GeoTIFF_2019_04_03.zip&amp;page_id=610"</v>
      </c>
    </row>
    <row r="6239" spans="1:2" x14ac:dyDescent="0.35">
      <c r="A6239" t="s">
        <v>4837</v>
      </c>
      <c r="B6239" t="str">
        <f t="shared" si="97"/>
        <v>wget --content-disposition "https://geoportaal.maaamet.ee/index.php?lang_id=1&amp;plugin_act=otsing&amp;kaardiruut=54711&amp;andmetyyp=ortofoto_eesti_rgb&amp;dl=1&amp;f=54711_OF_RGB_GeoTIFF_2019_04_03-04_05.zip&amp;page_id=610"</v>
      </c>
    </row>
    <row r="6240" spans="1:2" x14ac:dyDescent="0.35">
      <c r="A6240" t="s">
        <v>4838</v>
      </c>
      <c r="B6240" t="str">
        <f t="shared" si="97"/>
        <v>wget --content-disposition "https://geoportaal.maaamet.ee/index.php?lang_id=1&amp;plugin_act=otsing&amp;kaardiruut=54712&amp;andmetyyp=ortofoto_eesti_rgb&amp;dl=1&amp;f=54712_OF_RGB_GeoTIFF_2019_04_03-04_05.zip&amp;page_id=610"</v>
      </c>
    </row>
    <row r="6241" spans="1:2" x14ac:dyDescent="0.35">
      <c r="A6241" t="s">
        <v>4839</v>
      </c>
      <c r="B6241" t="str">
        <f t="shared" si="97"/>
        <v>wget --content-disposition "https://geoportaal.maaamet.ee/index.php?lang_id=1&amp;plugin_act=otsing&amp;kaardiruut=54713&amp;andmetyyp=ortofoto_eesti_rgb&amp;dl=1&amp;f=54713_OF_RGB_GeoTIFF_2019_04_03.zip&amp;page_id=610"</v>
      </c>
    </row>
    <row r="6242" spans="1:2" x14ac:dyDescent="0.35">
      <c r="A6242" t="s">
        <v>4840</v>
      </c>
      <c r="B6242" t="str">
        <f t="shared" si="97"/>
        <v>wget --content-disposition "https://geoportaal.maaamet.ee/index.php?lang_id=1&amp;plugin_act=otsing&amp;kaardiruut=54714&amp;andmetyyp=ortofoto_eesti_rgb&amp;dl=1&amp;f=54714_OF_RGB_GeoTIFF_2019_04_03.zip&amp;page_id=610"</v>
      </c>
    </row>
    <row r="6243" spans="1:2" x14ac:dyDescent="0.35">
      <c r="A6243" t="s">
        <v>4841</v>
      </c>
      <c r="B6243" t="str">
        <f t="shared" si="97"/>
        <v>wget --content-disposition "https://geoportaal.maaamet.ee/index.php?lang_id=1&amp;plugin_act=otsing&amp;kaardiruut=54721&amp;andmetyyp=ortofoto_eesti_rgb&amp;dl=1&amp;f=54721_OF_RGB_GeoTIFF_2019_04_03-04_05.zip&amp;page_id=610"</v>
      </c>
    </row>
    <row r="6244" spans="1:2" x14ac:dyDescent="0.35">
      <c r="A6244" t="s">
        <v>4842</v>
      </c>
      <c r="B6244" t="str">
        <f t="shared" si="97"/>
        <v>wget --content-disposition "https://geoportaal.maaamet.ee/index.php?lang_id=1&amp;plugin_act=otsing&amp;kaardiruut=54722&amp;andmetyyp=ortofoto_eesti_rgb&amp;dl=1&amp;f=54722_OF_RGB_GeoTIFF_2019_04_03-04_05.zip&amp;page_id=610"</v>
      </c>
    </row>
    <row r="6245" spans="1:2" x14ac:dyDescent="0.35">
      <c r="A6245" t="s">
        <v>4843</v>
      </c>
      <c r="B6245" t="str">
        <f t="shared" si="97"/>
        <v>wget --content-disposition "https://geoportaal.maaamet.ee/index.php?lang_id=1&amp;plugin_act=otsing&amp;kaardiruut=54723&amp;andmetyyp=ortofoto_eesti_rgb&amp;dl=1&amp;f=54723_OF_RGB_GeoTIFF_2019_04_03.zip&amp;page_id=610"</v>
      </c>
    </row>
    <row r="6246" spans="1:2" x14ac:dyDescent="0.35">
      <c r="A6246" t="s">
        <v>4844</v>
      </c>
      <c r="B6246" t="str">
        <f t="shared" si="97"/>
        <v>wget --content-disposition "https://geoportaal.maaamet.ee/index.php?lang_id=1&amp;plugin_act=otsing&amp;kaardiruut=54724&amp;andmetyyp=ortofoto_eesti_rgb&amp;dl=1&amp;f=54724_OF_RGB_GeoTIFF_2019_04_03.zip&amp;page_id=610"</v>
      </c>
    </row>
    <row r="6247" spans="1:2" x14ac:dyDescent="0.35">
      <c r="A6247" t="s">
        <v>4845</v>
      </c>
      <c r="B6247" t="str">
        <f t="shared" si="97"/>
        <v>wget --content-disposition "https://geoportaal.maaamet.ee/index.php?lang_id=1&amp;plugin_act=otsing&amp;kaardiruut=54731&amp;andmetyyp=ortofoto_eesti_rgb&amp;dl=1&amp;f=54731_OF_RGB_GeoTIFF_2019_04_03-04_05.zip&amp;page_id=610"</v>
      </c>
    </row>
    <row r="6248" spans="1:2" x14ac:dyDescent="0.35">
      <c r="A6248" t="s">
        <v>4846</v>
      </c>
      <c r="B6248" t="str">
        <f t="shared" si="97"/>
        <v>wget --content-disposition "https://geoportaal.maaamet.ee/index.php?lang_id=1&amp;plugin_act=otsing&amp;kaardiruut=54732&amp;andmetyyp=ortofoto_eesti_rgb&amp;dl=1&amp;f=54732_OF_RGB_GeoTIFF_2019_04_03-04_05.zip&amp;page_id=610"</v>
      </c>
    </row>
    <row r="6249" spans="1:2" x14ac:dyDescent="0.35">
      <c r="A6249" t="s">
        <v>4847</v>
      </c>
      <c r="B6249" t="str">
        <f t="shared" si="97"/>
        <v>wget --content-disposition "https://geoportaal.maaamet.ee/index.php?lang_id=1&amp;plugin_act=otsing&amp;kaardiruut=54733&amp;andmetyyp=ortofoto_eesti_rgb&amp;dl=1&amp;f=54733_OF_RGB_GeoTIFF_2019_04_03.zip&amp;page_id=610"</v>
      </c>
    </row>
    <row r="6250" spans="1:2" x14ac:dyDescent="0.35">
      <c r="A6250" t="s">
        <v>4848</v>
      </c>
      <c r="B6250" t="str">
        <f t="shared" si="97"/>
        <v>wget --content-disposition "https://geoportaal.maaamet.ee/index.php?lang_id=1&amp;plugin_act=otsing&amp;kaardiruut=54734&amp;andmetyyp=ortofoto_eesti_rgb&amp;dl=1&amp;f=54734_OF_RGB_GeoTIFF_2019_04_03.zip&amp;page_id=610"</v>
      </c>
    </row>
    <row r="6251" spans="1:2" x14ac:dyDescent="0.35">
      <c r="A6251" t="s">
        <v>4849</v>
      </c>
      <c r="B6251" t="str">
        <f t="shared" si="97"/>
        <v>wget --content-disposition "https://geoportaal.maaamet.ee/index.php?lang_id=1&amp;plugin_act=otsing&amp;kaardiruut=54741&amp;andmetyyp=ortofoto_eesti_rgb&amp;dl=1&amp;f=54741_OF_RGB_GeoTIFF_2019_04_03-04_05.zip&amp;page_id=610"</v>
      </c>
    </row>
    <row r="6252" spans="1:2" x14ac:dyDescent="0.35">
      <c r="A6252" t="s">
        <v>4850</v>
      </c>
      <c r="B6252" t="str">
        <f t="shared" si="97"/>
        <v>wget --content-disposition "https://geoportaal.maaamet.ee/index.php?lang_id=1&amp;plugin_act=otsing&amp;kaardiruut=54742&amp;andmetyyp=ortofoto_eesti_rgb&amp;dl=1&amp;f=54742_OF_RGB_GeoTIFF_2019_04_03-04_05.zip&amp;page_id=610"</v>
      </c>
    </row>
    <row r="6253" spans="1:2" x14ac:dyDescent="0.35">
      <c r="A6253" t="s">
        <v>4851</v>
      </c>
      <c r="B6253" t="str">
        <f t="shared" si="97"/>
        <v>wget --content-disposition "https://geoportaal.maaamet.ee/index.php?lang_id=1&amp;plugin_act=otsing&amp;kaardiruut=54743&amp;andmetyyp=ortofoto_eesti_rgb&amp;dl=1&amp;f=54743_OF_RGB_GeoTIFF_2019_04_03.zip&amp;page_id=610"</v>
      </c>
    </row>
    <row r="6254" spans="1:2" x14ac:dyDescent="0.35">
      <c r="A6254" t="s">
        <v>4852</v>
      </c>
      <c r="B6254" t="str">
        <f t="shared" si="97"/>
        <v>wget --content-disposition "https://geoportaal.maaamet.ee/index.php?lang_id=1&amp;plugin_act=otsing&amp;kaardiruut=54744&amp;andmetyyp=ortofoto_eesti_rgb&amp;dl=1&amp;f=54744_OF_RGB_GeoTIFF_2019_04_03.zip&amp;page_id=610"</v>
      </c>
    </row>
    <row r="6255" spans="1:2" x14ac:dyDescent="0.35">
      <c r="A6255" t="s">
        <v>4853</v>
      </c>
      <c r="B6255" t="str">
        <f t="shared" si="97"/>
        <v>wget --content-disposition "https://geoportaal.maaamet.ee/index.php?lang_id=1&amp;plugin_act=otsing&amp;kaardiruut=54751&amp;andmetyyp=ortofoto_eesti_rgb&amp;dl=1&amp;f=54751_OF_RGB_GeoTIFF_2019_04_03-04_05.zip&amp;page_id=610"</v>
      </c>
    </row>
    <row r="6256" spans="1:2" x14ac:dyDescent="0.35">
      <c r="A6256" t="s">
        <v>4854</v>
      </c>
      <c r="B6256" t="str">
        <f t="shared" si="97"/>
        <v>wget --content-disposition "https://geoportaal.maaamet.ee/index.php?lang_id=1&amp;plugin_act=otsing&amp;kaardiruut=54752&amp;andmetyyp=ortofoto_eesti_rgb&amp;dl=1&amp;f=54752_OF_RGB_GeoTIFF_2019_04_03-04_05.zip&amp;page_id=610"</v>
      </c>
    </row>
    <row r="6257" spans="1:2" x14ac:dyDescent="0.35">
      <c r="A6257" t="s">
        <v>4855</v>
      </c>
      <c r="B6257" t="str">
        <f t="shared" si="97"/>
        <v>wget --content-disposition "https://geoportaal.maaamet.ee/index.php?lang_id=1&amp;plugin_act=otsing&amp;kaardiruut=54753&amp;andmetyyp=ortofoto_eesti_rgb&amp;dl=1&amp;f=54753_OF_RGB_GeoTIFF_2019_04_03-04_04.zip&amp;page_id=610"</v>
      </c>
    </row>
    <row r="6258" spans="1:2" x14ac:dyDescent="0.35">
      <c r="A6258" t="s">
        <v>4856</v>
      </c>
      <c r="B6258" t="str">
        <f t="shared" si="97"/>
        <v>wget --content-disposition "https://geoportaal.maaamet.ee/index.php?lang_id=1&amp;plugin_act=otsing&amp;kaardiruut=54754&amp;andmetyyp=ortofoto_eesti_rgb&amp;dl=1&amp;f=54754_OF_RGB_GeoTIFF_2019_04_03-04_04.zip&amp;page_id=610"</v>
      </c>
    </row>
    <row r="6259" spans="1:2" x14ac:dyDescent="0.35">
      <c r="A6259" t="s">
        <v>4857</v>
      </c>
      <c r="B6259" t="str">
        <f t="shared" si="97"/>
        <v>wget --content-disposition "https://geoportaal.maaamet.ee/index.php?lang_id=1&amp;plugin_act=otsing&amp;kaardiruut=54761&amp;andmetyyp=ortofoto_eesti_rgb&amp;dl=1&amp;f=54761_OF_RGB_GeoTIFF_2019_04_04.zip&amp;page_id=610"</v>
      </c>
    </row>
    <row r="6260" spans="1:2" x14ac:dyDescent="0.35">
      <c r="A6260" t="s">
        <v>4858</v>
      </c>
      <c r="B6260" t="str">
        <f t="shared" si="97"/>
        <v>wget --content-disposition "https://geoportaal.maaamet.ee/index.php?lang_id=1&amp;plugin_act=otsing&amp;kaardiruut=54762&amp;andmetyyp=ortofoto_eesti_rgb&amp;dl=1&amp;f=54762_OF_RGB_GeoTIFF_2019_04_04.zip&amp;page_id=610"</v>
      </c>
    </row>
    <row r="6261" spans="1:2" x14ac:dyDescent="0.35">
      <c r="A6261" t="s">
        <v>4859</v>
      </c>
      <c r="B6261" t="str">
        <f t="shared" si="97"/>
        <v>wget --content-disposition "https://geoportaal.maaamet.ee/index.php?lang_id=1&amp;plugin_act=otsing&amp;kaardiruut=54763&amp;andmetyyp=ortofoto_eesti_rgb&amp;dl=1&amp;f=54763_OF_RGB_GeoTIFF_2019_04_04.zip&amp;page_id=610"</v>
      </c>
    </row>
    <row r="6262" spans="1:2" x14ac:dyDescent="0.35">
      <c r="A6262" t="s">
        <v>4860</v>
      </c>
      <c r="B6262" t="str">
        <f t="shared" si="97"/>
        <v>wget --content-disposition "https://geoportaal.maaamet.ee/index.php?lang_id=1&amp;plugin_act=otsing&amp;kaardiruut=54764&amp;andmetyyp=ortofoto_eesti_rgb&amp;dl=1&amp;f=54764_OF_RGB_GeoTIFF_2019_04_04.zip&amp;page_id=610"</v>
      </c>
    </row>
    <row r="6263" spans="1:2" x14ac:dyDescent="0.35">
      <c r="A6263" t="s">
        <v>4861</v>
      </c>
      <c r="B6263" t="str">
        <f t="shared" si="97"/>
        <v>wget --content-disposition "https://geoportaal.maaamet.ee/index.php?lang_id=1&amp;plugin_act=otsing&amp;kaardiruut=54771&amp;andmetyyp=ortofoto_eesti_rgb&amp;dl=1&amp;f=54771_OF_RGB_GeoTIFF_2019_04_04.zip&amp;page_id=610"</v>
      </c>
    </row>
    <row r="6264" spans="1:2" x14ac:dyDescent="0.35">
      <c r="A6264" t="s">
        <v>4862</v>
      </c>
      <c r="B6264" t="str">
        <f t="shared" si="97"/>
        <v>wget --content-disposition "https://geoportaal.maaamet.ee/index.php?lang_id=1&amp;plugin_act=otsing&amp;kaardiruut=54772&amp;andmetyyp=ortofoto_eesti_rgb&amp;dl=1&amp;f=54772_OF_RGB_GeoTIFF_2019_04_04.zip&amp;page_id=610"</v>
      </c>
    </row>
    <row r="6265" spans="1:2" x14ac:dyDescent="0.35">
      <c r="A6265" t="s">
        <v>4863</v>
      </c>
      <c r="B6265" t="str">
        <f t="shared" si="97"/>
        <v>wget --content-disposition "https://geoportaal.maaamet.ee/index.php?lang_id=1&amp;plugin_act=otsing&amp;kaardiruut=54773&amp;andmetyyp=ortofoto_eesti_rgb&amp;dl=1&amp;f=54773_OF_RGB_GeoTIFF_2019_04_04.zip&amp;page_id=610"</v>
      </c>
    </row>
    <row r="6266" spans="1:2" x14ac:dyDescent="0.35">
      <c r="A6266" t="s">
        <v>4864</v>
      </c>
      <c r="B6266" t="str">
        <f t="shared" si="97"/>
        <v>wget --content-disposition "https://geoportaal.maaamet.ee/index.php?lang_id=1&amp;plugin_act=otsing&amp;kaardiruut=54774&amp;andmetyyp=ortofoto_eesti_rgb&amp;dl=1&amp;f=54774_OF_RGB_GeoTIFF_2019_04_04.zip&amp;page_id=610"</v>
      </c>
    </row>
    <row r="6267" spans="1:2" x14ac:dyDescent="0.35">
      <c r="A6267" t="s">
        <v>4865</v>
      </c>
      <c r="B6267" t="str">
        <f t="shared" ref="B6267:B6330" si="98">CONCATENATE("wget --content-disposition ""https://geoportaal.maaamet.ee/index.php?lang_id=1&amp;plugin_act=otsing&amp;kaardiruut=",LEFT(A6267,5),"&amp;andmetyyp=ortofoto_eesti_rgb&amp;dl=1&amp;f=",A6267,"&amp;page_id=610""")</f>
        <v>wget --content-disposition "https://geoportaal.maaamet.ee/index.php?lang_id=1&amp;plugin_act=otsing&amp;kaardiruut=54781&amp;andmetyyp=ortofoto_eesti_rgb&amp;dl=1&amp;f=54781_OF_RGB_GeoTIFF_2019_04_04.zip&amp;page_id=610"</v>
      </c>
    </row>
    <row r="6268" spans="1:2" x14ac:dyDescent="0.35">
      <c r="A6268" t="s">
        <v>4866</v>
      </c>
      <c r="B6268" t="str">
        <f t="shared" si="98"/>
        <v>wget --content-disposition "https://geoportaal.maaamet.ee/index.php?lang_id=1&amp;plugin_act=otsing&amp;kaardiruut=54782&amp;andmetyyp=ortofoto_eesti_rgb&amp;dl=1&amp;f=54782_OF_RGB_GeoTIFF_2019_04_04.zip&amp;page_id=610"</v>
      </c>
    </row>
    <row r="6269" spans="1:2" x14ac:dyDescent="0.35">
      <c r="A6269" t="s">
        <v>4867</v>
      </c>
      <c r="B6269" t="str">
        <f t="shared" si="98"/>
        <v>wget --content-disposition "https://geoportaal.maaamet.ee/index.php?lang_id=1&amp;plugin_act=otsing&amp;kaardiruut=54783&amp;andmetyyp=ortofoto_eesti_rgb&amp;dl=1&amp;f=54783_OF_RGB_GeoTIFF_2019_04_04.zip&amp;page_id=610"</v>
      </c>
    </row>
    <row r="6270" spans="1:2" x14ac:dyDescent="0.35">
      <c r="A6270" t="s">
        <v>4868</v>
      </c>
      <c r="B6270" t="str">
        <f t="shared" si="98"/>
        <v>wget --content-disposition "https://geoportaal.maaamet.ee/index.php?lang_id=1&amp;plugin_act=otsing&amp;kaardiruut=54784&amp;andmetyyp=ortofoto_eesti_rgb&amp;dl=1&amp;f=54784_OF_RGB_GeoTIFF_2019_04_04.zip&amp;page_id=610"</v>
      </c>
    </row>
    <row r="6271" spans="1:2" x14ac:dyDescent="0.35">
      <c r="A6271" t="s">
        <v>4869</v>
      </c>
      <c r="B6271" t="str">
        <f t="shared" si="98"/>
        <v>wget --content-disposition "https://geoportaal.maaamet.ee/index.php?lang_id=1&amp;plugin_act=otsing&amp;kaardiruut=54791&amp;andmetyyp=ortofoto_eesti_rgb&amp;dl=1&amp;f=54791_OF_RGB_GeoTIFF_2019_04_04-04_06.zip&amp;page_id=610"</v>
      </c>
    </row>
    <row r="6272" spans="1:2" x14ac:dyDescent="0.35">
      <c r="A6272" t="s">
        <v>4870</v>
      </c>
      <c r="B6272" t="str">
        <f t="shared" si="98"/>
        <v>wget --content-disposition "https://geoportaal.maaamet.ee/index.php?lang_id=1&amp;plugin_act=otsing&amp;kaardiruut=54792&amp;andmetyyp=ortofoto_eesti_rgb&amp;dl=1&amp;f=54792_OF_RGB_GeoTIFF_2019_04_06.zip&amp;page_id=610"</v>
      </c>
    </row>
    <row r="6273" spans="1:2" x14ac:dyDescent="0.35">
      <c r="A6273" t="s">
        <v>4871</v>
      </c>
      <c r="B6273" t="str">
        <f t="shared" si="98"/>
        <v>wget --content-disposition "https://geoportaal.maaamet.ee/index.php?lang_id=1&amp;plugin_act=otsing&amp;kaardiruut=54793&amp;andmetyyp=ortofoto_eesti_rgb&amp;dl=1&amp;f=54793_OF_RGB_GeoTIFF_2019_04_04-04_06.zip&amp;page_id=610"</v>
      </c>
    </row>
    <row r="6274" spans="1:2" x14ac:dyDescent="0.35">
      <c r="A6274" t="s">
        <v>4872</v>
      </c>
      <c r="B6274" t="str">
        <f t="shared" si="98"/>
        <v>wget --content-disposition "https://geoportaal.maaamet.ee/index.php?lang_id=1&amp;plugin_act=otsing&amp;kaardiruut=54794&amp;andmetyyp=ortofoto_eesti_rgb&amp;dl=1&amp;f=54794_OF_RGB_GeoTIFF_2019_04_06.zip&amp;page_id=610"</v>
      </c>
    </row>
    <row r="6275" spans="1:2" x14ac:dyDescent="0.35">
      <c r="A6275" t="s">
        <v>4873</v>
      </c>
      <c r="B6275" t="str">
        <f t="shared" si="98"/>
        <v>wget --content-disposition "https://geoportaal.maaamet.ee/index.php?lang_id=1&amp;plugin_act=otsing&amp;kaardiruut=54801&amp;andmetyyp=ortofoto_eesti_rgb&amp;dl=1&amp;f=54801_OF_RGB_GeoTIFF_2019_04_03.zip&amp;page_id=610"</v>
      </c>
    </row>
    <row r="6276" spans="1:2" x14ac:dyDescent="0.35">
      <c r="A6276" t="s">
        <v>4874</v>
      </c>
      <c r="B6276" t="str">
        <f t="shared" si="98"/>
        <v>wget --content-disposition "https://geoportaal.maaamet.ee/index.php?lang_id=1&amp;plugin_act=otsing&amp;kaardiruut=54802&amp;andmetyyp=ortofoto_eesti_rgb&amp;dl=1&amp;f=54802_OF_RGB_GeoTIFF_2019_04_03.zip&amp;page_id=610"</v>
      </c>
    </row>
    <row r="6277" spans="1:2" x14ac:dyDescent="0.35">
      <c r="A6277" t="s">
        <v>4875</v>
      </c>
      <c r="B6277" t="str">
        <f t="shared" si="98"/>
        <v>wget --content-disposition "https://geoportaal.maaamet.ee/index.php?lang_id=1&amp;plugin_act=otsing&amp;kaardiruut=54803&amp;andmetyyp=ortofoto_eesti_rgb&amp;dl=1&amp;f=54803_OF_RGB_GeoTIFF_2019_04_03.zip&amp;page_id=610"</v>
      </c>
    </row>
    <row r="6278" spans="1:2" x14ac:dyDescent="0.35">
      <c r="A6278" t="s">
        <v>4876</v>
      </c>
      <c r="B6278" t="str">
        <f t="shared" si="98"/>
        <v>wget --content-disposition "https://geoportaal.maaamet.ee/index.php?lang_id=1&amp;plugin_act=otsing&amp;kaardiruut=54804&amp;andmetyyp=ortofoto_eesti_rgb&amp;dl=1&amp;f=54804_OF_RGB_GeoTIFF_2019_04_03.zip&amp;page_id=610"</v>
      </c>
    </row>
    <row r="6279" spans="1:2" x14ac:dyDescent="0.35">
      <c r="A6279" t="s">
        <v>4877</v>
      </c>
      <c r="B6279" t="str">
        <f t="shared" si="98"/>
        <v>wget --content-disposition "https://geoportaal.maaamet.ee/index.php?lang_id=1&amp;plugin_act=otsing&amp;kaardiruut=54811&amp;andmetyyp=ortofoto_eesti_rgb&amp;dl=1&amp;f=54811_OF_RGB_GeoTIFF_2019_04_03.zip&amp;page_id=610"</v>
      </c>
    </row>
    <row r="6280" spans="1:2" x14ac:dyDescent="0.35">
      <c r="A6280" t="s">
        <v>4878</v>
      </c>
      <c r="B6280" t="str">
        <f t="shared" si="98"/>
        <v>wget --content-disposition "https://geoportaal.maaamet.ee/index.php?lang_id=1&amp;plugin_act=otsing&amp;kaardiruut=54812&amp;andmetyyp=ortofoto_eesti_rgb&amp;dl=1&amp;f=54812_OF_RGB_GeoTIFF_2019_04_03.zip&amp;page_id=610"</v>
      </c>
    </row>
    <row r="6281" spans="1:2" x14ac:dyDescent="0.35">
      <c r="A6281" t="s">
        <v>4879</v>
      </c>
      <c r="B6281" t="str">
        <f t="shared" si="98"/>
        <v>wget --content-disposition "https://geoportaal.maaamet.ee/index.php?lang_id=1&amp;plugin_act=otsing&amp;kaardiruut=54813&amp;andmetyyp=ortofoto_eesti_rgb&amp;dl=1&amp;f=54813_OF_RGB_GeoTIFF_2019_04_03.zip&amp;page_id=610"</v>
      </c>
    </row>
    <row r="6282" spans="1:2" x14ac:dyDescent="0.35">
      <c r="A6282" t="s">
        <v>4880</v>
      </c>
      <c r="B6282" t="str">
        <f t="shared" si="98"/>
        <v>wget --content-disposition "https://geoportaal.maaamet.ee/index.php?lang_id=1&amp;plugin_act=otsing&amp;kaardiruut=54814&amp;andmetyyp=ortofoto_eesti_rgb&amp;dl=1&amp;f=54814_OF_RGB_GeoTIFF_2019_04_03.zip&amp;page_id=610"</v>
      </c>
    </row>
    <row r="6283" spans="1:2" x14ac:dyDescent="0.35">
      <c r="A6283" t="s">
        <v>4881</v>
      </c>
      <c r="B6283" t="str">
        <f t="shared" si="98"/>
        <v>wget --content-disposition "https://geoportaal.maaamet.ee/index.php?lang_id=1&amp;plugin_act=otsing&amp;kaardiruut=54821&amp;andmetyyp=ortofoto_eesti_rgb&amp;dl=1&amp;f=54821_OF_RGB_GeoTIFF_2019_04_03.zip&amp;page_id=610"</v>
      </c>
    </row>
    <row r="6284" spans="1:2" x14ac:dyDescent="0.35">
      <c r="A6284" t="s">
        <v>4882</v>
      </c>
      <c r="B6284" t="str">
        <f t="shared" si="98"/>
        <v>wget --content-disposition "https://geoportaal.maaamet.ee/index.php?lang_id=1&amp;plugin_act=otsing&amp;kaardiruut=54822&amp;andmetyyp=ortofoto_eesti_rgb&amp;dl=1&amp;f=54822_OF_RGB_GeoTIFF_2019_04_03.zip&amp;page_id=610"</v>
      </c>
    </row>
    <row r="6285" spans="1:2" x14ac:dyDescent="0.35">
      <c r="A6285" t="s">
        <v>4883</v>
      </c>
      <c r="B6285" t="str">
        <f t="shared" si="98"/>
        <v>wget --content-disposition "https://geoportaal.maaamet.ee/index.php?lang_id=1&amp;plugin_act=otsing&amp;kaardiruut=54823&amp;andmetyyp=ortofoto_eesti_rgb&amp;dl=1&amp;f=54823_OF_RGB_GeoTIFF_2019_04_03.zip&amp;page_id=610"</v>
      </c>
    </row>
    <row r="6286" spans="1:2" x14ac:dyDescent="0.35">
      <c r="A6286" t="s">
        <v>4884</v>
      </c>
      <c r="B6286" t="str">
        <f t="shared" si="98"/>
        <v>wget --content-disposition "https://geoportaal.maaamet.ee/index.php?lang_id=1&amp;plugin_act=otsing&amp;kaardiruut=54824&amp;andmetyyp=ortofoto_eesti_rgb&amp;dl=1&amp;f=54824_OF_RGB_GeoTIFF_2019_04_03.zip&amp;page_id=610"</v>
      </c>
    </row>
    <row r="6287" spans="1:2" x14ac:dyDescent="0.35">
      <c r="A6287" t="s">
        <v>4885</v>
      </c>
      <c r="B6287" t="str">
        <f t="shared" si="98"/>
        <v>wget --content-disposition "https://geoportaal.maaamet.ee/index.php?lang_id=1&amp;plugin_act=otsing&amp;kaardiruut=54831&amp;andmetyyp=ortofoto_eesti_rgb&amp;dl=1&amp;f=54831_OF_RGB_GeoTIFF_2019_04_03.zip&amp;page_id=610"</v>
      </c>
    </row>
    <row r="6288" spans="1:2" x14ac:dyDescent="0.35">
      <c r="A6288" t="s">
        <v>4886</v>
      </c>
      <c r="B6288" t="str">
        <f t="shared" si="98"/>
        <v>wget --content-disposition "https://geoportaal.maaamet.ee/index.php?lang_id=1&amp;plugin_act=otsing&amp;kaardiruut=54832&amp;andmetyyp=ortofoto_eesti_rgb&amp;dl=1&amp;f=54832_OF_RGB_GeoTIFF_2019_04_03.zip&amp;page_id=610"</v>
      </c>
    </row>
    <row r="6289" spans="1:2" x14ac:dyDescent="0.35">
      <c r="A6289" t="s">
        <v>4887</v>
      </c>
      <c r="B6289" t="str">
        <f t="shared" si="98"/>
        <v>wget --content-disposition "https://geoportaal.maaamet.ee/index.php?lang_id=1&amp;plugin_act=otsing&amp;kaardiruut=54833&amp;andmetyyp=ortofoto_eesti_rgb&amp;dl=1&amp;f=54833_OF_RGB_GeoTIFF_2019_04_03.zip&amp;page_id=610"</v>
      </c>
    </row>
    <row r="6290" spans="1:2" x14ac:dyDescent="0.35">
      <c r="A6290" t="s">
        <v>4888</v>
      </c>
      <c r="B6290" t="str">
        <f t="shared" si="98"/>
        <v>wget --content-disposition "https://geoportaal.maaamet.ee/index.php?lang_id=1&amp;plugin_act=otsing&amp;kaardiruut=54834&amp;andmetyyp=ortofoto_eesti_rgb&amp;dl=1&amp;f=54834_OF_RGB_GeoTIFF_2019_04_03.zip&amp;page_id=610"</v>
      </c>
    </row>
    <row r="6291" spans="1:2" x14ac:dyDescent="0.35">
      <c r="A6291" t="s">
        <v>4889</v>
      </c>
      <c r="B6291" t="str">
        <f t="shared" si="98"/>
        <v>wget --content-disposition "https://geoportaal.maaamet.ee/index.php?lang_id=1&amp;plugin_act=otsing&amp;kaardiruut=54841&amp;andmetyyp=ortofoto_eesti_rgb&amp;dl=1&amp;f=54841_OF_RGB_GeoTIFF_2019_04_03.zip&amp;page_id=610"</v>
      </c>
    </row>
    <row r="6292" spans="1:2" x14ac:dyDescent="0.35">
      <c r="A6292" t="s">
        <v>4890</v>
      </c>
      <c r="B6292" t="str">
        <f t="shared" si="98"/>
        <v>wget --content-disposition "https://geoportaal.maaamet.ee/index.php?lang_id=1&amp;plugin_act=otsing&amp;kaardiruut=54842&amp;andmetyyp=ortofoto_eesti_rgb&amp;dl=1&amp;f=54842_OF_RGB_GeoTIFF_2019_04_03.zip&amp;page_id=610"</v>
      </c>
    </row>
    <row r="6293" spans="1:2" x14ac:dyDescent="0.35">
      <c r="A6293" t="s">
        <v>4891</v>
      </c>
      <c r="B6293" t="str">
        <f t="shared" si="98"/>
        <v>wget --content-disposition "https://geoportaal.maaamet.ee/index.php?lang_id=1&amp;plugin_act=otsing&amp;kaardiruut=54843&amp;andmetyyp=ortofoto_eesti_rgb&amp;dl=1&amp;f=54843_OF_RGB_GeoTIFF_2019_04_03.zip&amp;page_id=610"</v>
      </c>
    </row>
    <row r="6294" spans="1:2" x14ac:dyDescent="0.35">
      <c r="A6294" t="s">
        <v>4892</v>
      </c>
      <c r="B6294" t="str">
        <f t="shared" si="98"/>
        <v>wget --content-disposition "https://geoportaal.maaamet.ee/index.php?lang_id=1&amp;plugin_act=otsing&amp;kaardiruut=54844&amp;andmetyyp=ortofoto_eesti_rgb&amp;dl=1&amp;f=54844_OF_RGB_GeoTIFF_2019_04_03.zip&amp;page_id=610"</v>
      </c>
    </row>
    <row r="6295" spans="1:2" x14ac:dyDescent="0.35">
      <c r="A6295" t="s">
        <v>4893</v>
      </c>
      <c r="B6295" t="str">
        <f t="shared" si="98"/>
        <v>wget --content-disposition "https://geoportaal.maaamet.ee/index.php?lang_id=1&amp;plugin_act=otsing&amp;kaardiruut=54851&amp;andmetyyp=ortofoto_eesti_rgb&amp;dl=1&amp;f=54851_OF_RGB_GeoTIFF_2019_04_03-04_04.zip&amp;page_id=610"</v>
      </c>
    </row>
    <row r="6296" spans="1:2" x14ac:dyDescent="0.35">
      <c r="A6296" t="s">
        <v>4894</v>
      </c>
      <c r="B6296" t="str">
        <f t="shared" si="98"/>
        <v>wget --content-disposition "https://geoportaal.maaamet.ee/index.php?lang_id=1&amp;plugin_act=otsing&amp;kaardiruut=54852&amp;andmetyyp=ortofoto_eesti_rgb&amp;dl=1&amp;f=54852_OF_RGB_GeoTIFF_2019_04_03-04_04.zip&amp;page_id=610"</v>
      </c>
    </row>
    <row r="6297" spans="1:2" x14ac:dyDescent="0.35">
      <c r="A6297" t="s">
        <v>4895</v>
      </c>
      <c r="B6297" t="str">
        <f t="shared" si="98"/>
        <v>wget --content-disposition "https://geoportaal.maaamet.ee/index.php?lang_id=1&amp;plugin_act=otsing&amp;kaardiruut=54853&amp;andmetyyp=ortofoto_eesti_rgb&amp;dl=1&amp;f=54853_OF_RGB_GeoTIFF_2019_04_03-04_04.zip&amp;page_id=610"</v>
      </c>
    </row>
    <row r="6298" spans="1:2" x14ac:dyDescent="0.35">
      <c r="A6298" t="s">
        <v>4896</v>
      </c>
      <c r="B6298" t="str">
        <f t="shared" si="98"/>
        <v>wget --content-disposition "https://geoportaal.maaamet.ee/index.php?lang_id=1&amp;plugin_act=otsing&amp;kaardiruut=54854&amp;andmetyyp=ortofoto_eesti_rgb&amp;dl=1&amp;f=54854_OF_RGB_GeoTIFF_2019_04_03-04_04.zip&amp;page_id=610"</v>
      </c>
    </row>
    <row r="6299" spans="1:2" x14ac:dyDescent="0.35">
      <c r="A6299" t="s">
        <v>4897</v>
      </c>
      <c r="B6299" t="str">
        <f t="shared" si="98"/>
        <v>wget --content-disposition "https://geoportaal.maaamet.ee/index.php?lang_id=1&amp;plugin_act=otsing&amp;kaardiruut=54861&amp;andmetyyp=ortofoto_eesti_rgb&amp;dl=1&amp;f=54861_OF_RGB_GeoTIFF_2019_04_04.zip&amp;page_id=610"</v>
      </c>
    </row>
    <row r="6300" spans="1:2" x14ac:dyDescent="0.35">
      <c r="A6300" t="s">
        <v>4898</v>
      </c>
      <c r="B6300" t="str">
        <f t="shared" si="98"/>
        <v>wget --content-disposition "https://geoportaal.maaamet.ee/index.php?lang_id=1&amp;plugin_act=otsing&amp;kaardiruut=54862&amp;andmetyyp=ortofoto_eesti_rgb&amp;dl=1&amp;f=54862_OF_RGB_GeoTIFF_2019_04_04.zip&amp;page_id=610"</v>
      </c>
    </row>
    <row r="6301" spans="1:2" x14ac:dyDescent="0.35">
      <c r="A6301" t="s">
        <v>4899</v>
      </c>
      <c r="B6301" t="str">
        <f t="shared" si="98"/>
        <v>wget --content-disposition "https://geoportaal.maaamet.ee/index.php?lang_id=1&amp;plugin_act=otsing&amp;kaardiruut=54863&amp;andmetyyp=ortofoto_eesti_rgb&amp;dl=1&amp;f=54863_OF_RGB_GeoTIFF_2019_04_04.zip&amp;page_id=610"</v>
      </c>
    </row>
    <row r="6302" spans="1:2" x14ac:dyDescent="0.35">
      <c r="A6302" t="s">
        <v>4900</v>
      </c>
      <c r="B6302" t="str">
        <f t="shared" si="98"/>
        <v>wget --content-disposition "https://geoportaal.maaamet.ee/index.php?lang_id=1&amp;plugin_act=otsing&amp;kaardiruut=54864&amp;andmetyyp=ortofoto_eesti_rgb&amp;dl=1&amp;f=54864_OF_RGB_GeoTIFF_2019_04_04.zip&amp;page_id=610"</v>
      </c>
    </row>
    <row r="6303" spans="1:2" x14ac:dyDescent="0.35">
      <c r="A6303" t="s">
        <v>4901</v>
      </c>
      <c r="B6303" t="str">
        <f t="shared" si="98"/>
        <v>wget --content-disposition "https://geoportaal.maaamet.ee/index.php?lang_id=1&amp;plugin_act=otsing&amp;kaardiruut=54871&amp;andmetyyp=ortofoto_eesti_rgb&amp;dl=1&amp;f=54871_OF_RGB_GeoTIFF_2019_04_04.zip&amp;page_id=610"</v>
      </c>
    </row>
    <row r="6304" spans="1:2" x14ac:dyDescent="0.35">
      <c r="A6304" t="s">
        <v>4902</v>
      </c>
      <c r="B6304" t="str">
        <f t="shared" si="98"/>
        <v>wget --content-disposition "https://geoportaal.maaamet.ee/index.php?lang_id=1&amp;plugin_act=otsing&amp;kaardiruut=54872&amp;andmetyyp=ortofoto_eesti_rgb&amp;dl=1&amp;f=54872_OF_RGB_GeoTIFF_2019_04_04.zip&amp;page_id=610"</v>
      </c>
    </row>
    <row r="6305" spans="1:2" x14ac:dyDescent="0.35">
      <c r="A6305" t="s">
        <v>4903</v>
      </c>
      <c r="B6305" t="str">
        <f t="shared" si="98"/>
        <v>wget --content-disposition "https://geoportaal.maaamet.ee/index.php?lang_id=1&amp;plugin_act=otsing&amp;kaardiruut=54873&amp;andmetyyp=ortofoto_eesti_rgb&amp;dl=1&amp;f=54873_OF_RGB_GeoTIFF_2019_04_04.zip&amp;page_id=610"</v>
      </c>
    </row>
    <row r="6306" spans="1:2" x14ac:dyDescent="0.35">
      <c r="A6306" t="s">
        <v>4904</v>
      </c>
      <c r="B6306" t="str">
        <f t="shared" si="98"/>
        <v>wget --content-disposition "https://geoportaal.maaamet.ee/index.php?lang_id=1&amp;plugin_act=otsing&amp;kaardiruut=54874&amp;andmetyyp=ortofoto_eesti_rgb&amp;dl=1&amp;f=54874_OF_RGB_GeoTIFF_2019_04_04.zip&amp;page_id=610"</v>
      </c>
    </row>
    <row r="6307" spans="1:2" x14ac:dyDescent="0.35">
      <c r="A6307" t="s">
        <v>4905</v>
      </c>
      <c r="B6307" t="str">
        <f t="shared" si="98"/>
        <v>wget --content-disposition "https://geoportaal.maaamet.ee/index.php?lang_id=1&amp;plugin_act=otsing&amp;kaardiruut=54881&amp;andmetyyp=ortofoto_eesti_rgb&amp;dl=1&amp;f=54881_OF_RGB_GeoTIFF_2019_04_04.zip&amp;page_id=610"</v>
      </c>
    </row>
    <row r="6308" spans="1:2" x14ac:dyDescent="0.35">
      <c r="A6308" t="s">
        <v>4906</v>
      </c>
      <c r="B6308" t="str">
        <f t="shared" si="98"/>
        <v>wget --content-disposition "https://geoportaal.maaamet.ee/index.php?lang_id=1&amp;plugin_act=otsing&amp;kaardiruut=54882&amp;andmetyyp=ortofoto_eesti_rgb&amp;dl=1&amp;f=54882_OF_RGB_GeoTIFF_2019_04_04.zip&amp;page_id=610"</v>
      </c>
    </row>
    <row r="6309" spans="1:2" x14ac:dyDescent="0.35">
      <c r="A6309" t="s">
        <v>4907</v>
      </c>
      <c r="B6309" t="str">
        <f t="shared" si="98"/>
        <v>wget --content-disposition "https://geoportaal.maaamet.ee/index.php?lang_id=1&amp;plugin_act=otsing&amp;kaardiruut=54883&amp;andmetyyp=ortofoto_eesti_rgb&amp;dl=1&amp;f=54883_OF_RGB_GeoTIFF_2019_04_04.zip&amp;page_id=610"</v>
      </c>
    </row>
    <row r="6310" spans="1:2" x14ac:dyDescent="0.35">
      <c r="A6310" t="s">
        <v>4908</v>
      </c>
      <c r="B6310" t="str">
        <f t="shared" si="98"/>
        <v>wget --content-disposition "https://geoportaal.maaamet.ee/index.php?lang_id=1&amp;plugin_act=otsing&amp;kaardiruut=54884&amp;andmetyyp=ortofoto_eesti_rgb&amp;dl=1&amp;f=54884_OF_RGB_GeoTIFF_2019_04_04.zip&amp;page_id=610"</v>
      </c>
    </row>
    <row r="6311" spans="1:2" x14ac:dyDescent="0.35">
      <c r="A6311" t="s">
        <v>4909</v>
      </c>
      <c r="B6311" t="str">
        <f t="shared" si="98"/>
        <v>wget --content-disposition "https://geoportaal.maaamet.ee/index.php?lang_id=1&amp;plugin_act=otsing&amp;kaardiruut=54901&amp;andmetyyp=ortofoto_eesti_rgb&amp;dl=1&amp;f=54901_OF_RGB_GeoTIFF_2019_04_03.zip&amp;page_id=610"</v>
      </c>
    </row>
    <row r="6312" spans="1:2" x14ac:dyDescent="0.35">
      <c r="A6312" t="s">
        <v>4910</v>
      </c>
      <c r="B6312" t="str">
        <f t="shared" si="98"/>
        <v>wget --content-disposition "https://geoportaal.maaamet.ee/index.php?lang_id=1&amp;plugin_act=otsing&amp;kaardiruut=54902&amp;andmetyyp=ortofoto_eesti_rgb&amp;dl=1&amp;f=54902_OF_RGB_GeoTIFF_2019_04_03.zip&amp;page_id=610"</v>
      </c>
    </row>
    <row r="6313" spans="1:2" x14ac:dyDescent="0.35">
      <c r="A6313" t="s">
        <v>4911</v>
      </c>
      <c r="B6313" t="str">
        <f t="shared" si="98"/>
        <v>wget --content-disposition "https://geoportaal.maaamet.ee/index.php?lang_id=1&amp;plugin_act=otsing&amp;kaardiruut=54903&amp;andmetyyp=ortofoto_eesti_rgb&amp;dl=1&amp;f=54903_OF_RGB_GeoTIFF_2019_04_03.zip&amp;page_id=610"</v>
      </c>
    </row>
    <row r="6314" spans="1:2" x14ac:dyDescent="0.35">
      <c r="A6314" t="s">
        <v>4912</v>
      </c>
      <c r="B6314" t="str">
        <f t="shared" si="98"/>
        <v>wget --content-disposition "https://geoportaal.maaamet.ee/index.php?lang_id=1&amp;plugin_act=otsing&amp;kaardiruut=54904&amp;andmetyyp=ortofoto_eesti_rgb&amp;dl=1&amp;f=54904_OF_RGB_GeoTIFF_2019_04_03.zip&amp;page_id=610"</v>
      </c>
    </row>
    <row r="6315" spans="1:2" x14ac:dyDescent="0.35">
      <c r="A6315" t="s">
        <v>4913</v>
      </c>
      <c r="B6315" t="str">
        <f t="shared" si="98"/>
        <v>wget --content-disposition "https://geoportaal.maaamet.ee/index.php?lang_id=1&amp;plugin_act=otsing&amp;kaardiruut=54911&amp;andmetyyp=ortofoto_eesti_rgb&amp;dl=1&amp;f=54911_OF_RGB_GeoTIFF_2019_04_03.zip&amp;page_id=610"</v>
      </c>
    </row>
    <row r="6316" spans="1:2" x14ac:dyDescent="0.35">
      <c r="A6316" t="s">
        <v>4914</v>
      </c>
      <c r="B6316" t="str">
        <f t="shared" si="98"/>
        <v>wget --content-disposition "https://geoportaal.maaamet.ee/index.php?lang_id=1&amp;plugin_act=otsing&amp;kaardiruut=54912&amp;andmetyyp=ortofoto_eesti_rgb&amp;dl=1&amp;f=54912_OF_RGB_GeoTIFF_2019_04_03.zip&amp;page_id=610"</v>
      </c>
    </row>
    <row r="6317" spans="1:2" x14ac:dyDescent="0.35">
      <c r="A6317" t="s">
        <v>4915</v>
      </c>
      <c r="B6317" t="str">
        <f t="shared" si="98"/>
        <v>wget --content-disposition "https://geoportaal.maaamet.ee/index.php?lang_id=1&amp;plugin_act=otsing&amp;kaardiruut=54913&amp;andmetyyp=ortofoto_eesti_rgb&amp;dl=1&amp;f=54913_OF_RGB_GeoTIFF_2019_04_03.zip&amp;page_id=610"</v>
      </c>
    </row>
    <row r="6318" spans="1:2" x14ac:dyDescent="0.35">
      <c r="A6318" t="s">
        <v>4916</v>
      </c>
      <c r="B6318" t="str">
        <f t="shared" si="98"/>
        <v>wget --content-disposition "https://geoportaal.maaamet.ee/index.php?lang_id=1&amp;plugin_act=otsing&amp;kaardiruut=54914&amp;andmetyyp=ortofoto_eesti_rgb&amp;dl=1&amp;f=54914_OF_RGB_GeoTIFF_2019_04_03.zip&amp;page_id=610"</v>
      </c>
    </row>
    <row r="6319" spans="1:2" x14ac:dyDescent="0.35">
      <c r="A6319" t="s">
        <v>4917</v>
      </c>
      <c r="B6319" t="str">
        <f t="shared" si="98"/>
        <v>wget --content-disposition "https://geoportaal.maaamet.ee/index.php?lang_id=1&amp;plugin_act=otsing&amp;kaardiruut=54921&amp;andmetyyp=ortofoto_eesti_rgb&amp;dl=1&amp;f=54921_OF_RGB_GeoTIFF_2019_04_03.zip&amp;page_id=610"</v>
      </c>
    </row>
    <row r="6320" spans="1:2" x14ac:dyDescent="0.35">
      <c r="A6320" t="s">
        <v>4918</v>
      </c>
      <c r="B6320" t="str">
        <f t="shared" si="98"/>
        <v>wget --content-disposition "https://geoportaal.maaamet.ee/index.php?lang_id=1&amp;plugin_act=otsing&amp;kaardiruut=54922&amp;andmetyyp=ortofoto_eesti_rgb&amp;dl=1&amp;f=54922_OF_RGB_GeoTIFF_2019_04_03.zip&amp;page_id=610"</v>
      </c>
    </row>
    <row r="6321" spans="1:2" x14ac:dyDescent="0.35">
      <c r="A6321" t="s">
        <v>4919</v>
      </c>
      <c r="B6321" t="str">
        <f t="shared" si="98"/>
        <v>wget --content-disposition "https://geoportaal.maaamet.ee/index.php?lang_id=1&amp;plugin_act=otsing&amp;kaardiruut=54923&amp;andmetyyp=ortofoto_eesti_rgb&amp;dl=1&amp;f=54923_OF_RGB_GeoTIFF_2019_04_03.zip&amp;page_id=610"</v>
      </c>
    </row>
    <row r="6322" spans="1:2" x14ac:dyDescent="0.35">
      <c r="A6322" t="s">
        <v>4920</v>
      </c>
      <c r="B6322" t="str">
        <f t="shared" si="98"/>
        <v>wget --content-disposition "https://geoportaal.maaamet.ee/index.php?lang_id=1&amp;plugin_act=otsing&amp;kaardiruut=54924&amp;andmetyyp=ortofoto_eesti_rgb&amp;dl=1&amp;f=54924_OF_RGB_GeoTIFF_2019_04_03.zip&amp;page_id=610"</v>
      </c>
    </row>
    <row r="6323" spans="1:2" x14ac:dyDescent="0.35">
      <c r="A6323" t="s">
        <v>4921</v>
      </c>
      <c r="B6323" t="str">
        <f t="shared" si="98"/>
        <v>wget --content-disposition "https://geoportaal.maaamet.ee/index.php?lang_id=1&amp;plugin_act=otsing&amp;kaardiruut=54931&amp;andmetyyp=ortofoto_eesti_rgb&amp;dl=1&amp;f=54931_OF_RGB_GeoTIFF_2019_04_03.zip&amp;page_id=610"</v>
      </c>
    </row>
    <row r="6324" spans="1:2" x14ac:dyDescent="0.35">
      <c r="A6324" t="s">
        <v>4922</v>
      </c>
      <c r="B6324" t="str">
        <f t="shared" si="98"/>
        <v>wget --content-disposition "https://geoportaal.maaamet.ee/index.php?lang_id=1&amp;plugin_act=otsing&amp;kaardiruut=54932&amp;andmetyyp=ortofoto_eesti_rgb&amp;dl=1&amp;f=54932_OF_RGB_GeoTIFF_2019_04_03.zip&amp;page_id=610"</v>
      </c>
    </row>
    <row r="6325" spans="1:2" x14ac:dyDescent="0.35">
      <c r="A6325" t="s">
        <v>4923</v>
      </c>
      <c r="B6325" t="str">
        <f t="shared" si="98"/>
        <v>wget --content-disposition "https://geoportaal.maaamet.ee/index.php?lang_id=1&amp;plugin_act=otsing&amp;kaardiruut=54933&amp;andmetyyp=ortofoto_eesti_rgb&amp;dl=1&amp;f=54933_OF_RGB_GeoTIFF_2019_04_03.zip&amp;page_id=610"</v>
      </c>
    </row>
    <row r="6326" spans="1:2" x14ac:dyDescent="0.35">
      <c r="A6326" t="s">
        <v>4924</v>
      </c>
      <c r="B6326" t="str">
        <f t="shared" si="98"/>
        <v>wget --content-disposition "https://geoportaal.maaamet.ee/index.php?lang_id=1&amp;plugin_act=otsing&amp;kaardiruut=54934&amp;andmetyyp=ortofoto_eesti_rgb&amp;dl=1&amp;f=54934_OF_RGB_GeoTIFF_2019_04_03.zip&amp;page_id=610"</v>
      </c>
    </row>
    <row r="6327" spans="1:2" x14ac:dyDescent="0.35">
      <c r="A6327" t="s">
        <v>4925</v>
      </c>
      <c r="B6327" t="str">
        <f t="shared" si="98"/>
        <v>wget --content-disposition "https://geoportaal.maaamet.ee/index.php?lang_id=1&amp;plugin_act=otsing&amp;kaardiruut=54941&amp;andmetyyp=ortofoto_eesti_rgb&amp;dl=1&amp;f=54941_OF_RGB_GeoTIFF_2019_04_03.zip&amp;page_id=610"</v>
      </c>
    </row>
    <row r="6328" spans="1:2" x14ac:dyDescent="0.35">
      <c r="A6328" t="s">
        <v>4926</v>
      </c>
      <c r="B6328" t="str">
        <f t="shared" si="98"/>
        <v>wget --content-disposition "https://geoportaal.maaamet.ee/index.php?lang_id=1&amp;plugin_act=otsing&amp;kaardiruut=54942&amp;andmetyyp=ortofoto_eesti_rgb&amp;dl=1&amp;f=54942_OF_RGB_GeoTIFF_2019_04_03.zip&amp;page_id=610"</v>
      </c>
    </row>
    <row r="6329" spans="1:2" x14ac:dyDescent="0.35">
      <c r="A6329" t="s">
        <v>4927</v>
      </c>
      <c r="B6329" t="str">
        <f t="shared" si="98"/>
        <v>wget --content-disposition "https://geoportaal.maaamet.ee/index.php?lang_id=1&amp;plugin_act=otsing&amp;kaardiruut=54943&amp;andmetyyp=ortofoto_eesti_rgb&amp;dl=1&amp;f=54943_OF_RGB_GeoTIFF_2019_04_03.zip&amp;page_id=610"</v>
      </c>
    </row>
    <row r="6330" spans="1:2" x14ac:dyDescent="0.35">
      <c r="A6330" t="s">
        <v>4928</v>
      </c>
      <c r="B6330" t="str">
        <f t="shared" si="98"/>
        <v>wget --content-disposition "https://geoportaal.maaamet.ee/index.php?lang_id=1&amp;plugin_act=otsing&amp;kaardiruut=54944&amp;andmetyyp=ortofoto_eesti_rgb&amp;dl=1&amp;f=54944_OF_RGB_GeoTIFF_2019_04_03.zip&amp;page_id=610"</v>
      </c>
    </row>
    <row r="6331" spans="1:2" x14ac:dyDescent="0.35">
      <c r="A6331" t="s">
        <v>4929</v>
      </c>
      <c r="B6331" t="str">
        <f t="shared" ref="B6331:B6394" si="99">CONCATENATE("wget --content-disposition ""https://geoportaal.maaamet.ee/index.php?lang_id=1&amp;plugin_act=otsing&amp;kaardiruut=",LEFT(A6331,5),"&amp;andmetyyp=ortofoto_eesti_rgb&amp;dl=1&amp;f=",A6331,"&amp;page_id=610""")</f>
        <v>wget --content-disposition "https://geoportaal.maaamet.ee/index.php?lang_id=1&amp;plugin_act=otsing&amp;kaardiruut=54951&amp;andmetyyp=ortofoto_eesti_rgb&amp;dl=1&amp;f=54951_OF_RGB_GeoTIFF_2019_04_03-04_04.zip&amp;page_id=610"</v>
      </c>
    </row>
    <row r="6332" spans="1:2" x14ac:dyDescent="0.35">
      <c r="A6332" t="s">
        <v>4930</v>
      </c>
      <c r="B6332" t="str">
        <f t="shared" si="99"/>
        <v>wget --content-disposition "https://geoportaal.maaamet.ee/index.php?lang_id=1&amp;plugin_act=otsing&amp;kaardiruut=54952&amp;andmetyyp=ortofoto_eesti_rgb&amp;dl=1&amp;f=54952_OF_RGB_GeoTIFF_2019_04_03-04_04.zip&amp;page_id=610"</v>
      </c>
    </row>
    <row r="6333" spans="1:2" x14ac:dyDescent="0.35">
      <c r="A6333" t="s">
        <v>4931</v>
      </c>
      <c r="B6333" t="str">
        <f t="shared" si="99"/>
        <v>wget --content-disposition "https://geoportaal.maaamet.ee/index.php?lang_id=1&amp;plugin_act=otsing&amp;kaardiruut=54953&amp;andmetyyp=ortofoto_eesti_rgb&amp;dl=1&amp;f=54953_OF_RGB_GeoTIFF_2019_04_03-04_04.zip&amp;page_id=610"</v>
      </c>
    </row>
    <row r="6334" spans="1:2" x14ac:dyDescent="0.35">
      <c r="A6334" t="s">
        <v>4932</v>
      </c>
      <c r="B6334" t="str">
        <f t="shared" si="99"/>
        <v>wget --content-disposition "https://geoportaal.maaamet.ee/index.php?lang_id=1&amp;plugin_act=otsing&amp;kaardiruut=54954&amp;andmetyyp=ortofoto_eesti_rgb&amp;dl=1&amp;f=54954_OF_RGB_GeoTIFF_2019_04_03-04_04.zip&amp;page_id=610"</v>
      </c>
    </row>
    <row r="6335" spans="1:2" x14ac:dyDescent="0.35">
      <c r="A6335" t="s">
        <v>4933</v>
      </c>
      <c r="B6335" t="str">
        <f t="shared" si="99"/>
        <v>wget --content-disposition "https://geoportaal.maaamet.ee/index.php?lang_id=1&amp;plugin_act=otsing&amp;kaardiruut=54961&amp;andmetyyp=ortofoto_eesti_rgb&amp;dl=1&amp;f=54961_OF_RGB_GeoTIFF_2019_04_04.zip&amp;page_id=610"</v>
      </c>
    </row>
    <row r="6336" spans="1:2" x14ac:dyDescent="0.35">
      <c r="A6336" t="s">
        <v>4934</v>
      </c>
      <c r="B6336" t="str">
        <f t="shared" si="99"/>
        <v>wget --content-disposition "https://geoportaal.maaamet.ee/index.php?lang_id=1&amp;plugin_act=otsing&amp;kaardiruut=54962&amp;andmetyyp=ortofoto_eesti_rgb&amp;dl=1&amp;f=54962_OF_RGB_GeoTIFF_2019_04_04.zip&amp;page_id=610"</v>
      </c>
    </row>
    <row r="6337" spans="1:2" x14ac:dyDescent="0.35">
      <c r="A6337" t="s">
        <v>4935</v>
      </c>
      <c r="B6337" t="str">
        <f t="shared" si="99"/>
        <v>wget --content-disposition "https://geoportaal.maaamet.ee/index.php?lang_id=1&amp;plugin_act=otsing&amp;kaardiruut=54963&amp;andmetyyp=ortofoto_eesti_rgb&amp;dl=1&amp;f=54963_OF_RGB_GeoTIFF_2019_04_04.zip&amp;page_id=610"</v>
      </c>
    </row>
    <row r="6338" spans="1:2" x14ac:dyDescent="0.35">
      <c r="A6338" t="s">
        <v>4936</v>
      </c>
      <c r="B6338" t="str">
        <f t="shared" si="99"/>
        <v>wget --content-disposition "https://geoportaal.maaamet.ee/index.php?lang_id=1&amp;plugin_act=otsing&amp;kaardiruut=54964&amp;andmetyyp=ortofoto_eesti_rgb&amp;dl=1&amp;f=54964_OF_RGB_GeoTIFF_2019_04_04.zip&amp;page_id=610"</v>
      </c>
    </row>
    <row r="6339" spans="1:2" x14ac:dyDescent="0.35">
      <c r="A6339" t="s">
        <v>4937</v>
      </c>
      <c r="B6339" t="str">
        <f t="shared" si="99"/>
        <v>wget --content-disposition "https://geoportaal.maaamet.ee/index.php?lang_id=1&amp;plugin_act=otsing&amp;kaardiruut=54971&amp;andmetyyp=ortofoto_eesti_rgb&amp;dl=1&amp;f=54971_OF_RGB_GeoTIFF_2019_04_04.zip&amp;page_id=610"</v>
      </c>
    </row>
    <row r="6340" spans="1:2" x14ac:dyDescent="0.35">
      <c r="A6340" t="s">
        <v>4938</v>
      </c>
      <c r="B6340" t="str">
        <f t="shared" si="99"/>
        <v>wget --content-disposition "https://geoportaal.maaamet.ee/index.php?lang_id=1&amp;plugin_act=otsing&amp;kaardiruut=54972&amp;andmetyyp=ortofoto_eesti_rgb&amp;dl=1&amp;f=54972_OF_RGB_GeoTIFF_2019_04_04.zip&amp;page_id=610"</v>
      </c>
    </row>
    <row r="6341" spans="1:2" x14ac:dyDescent="0.35">
      <c r="A6341" t="s">
        <v>4939</v>
      </c>
      <c r="B6341" t="str">
        <f t="shared" si="99"/>
        <v>wget --content-disposition "https://geoportaal.maaamet.ee/index.php?lang_id=1&amp;plugin_act=otsing&amp;kaardiruut=54973&amp;andmetyyp=ortofoto_eesti_rgb&amp;dl=1&amp;f=54973_OF_RGB_GeoTIFF_2019_04_04.zip&amp;page_id=610"</v>
      </c>
    </row>
    <row r="6342" spans="1:2" x14ac:dyDescent="0.35">
      <c r="A6342" t="s">
        <v>4940</v>
      </c>
      <c r="B6342" t="str">
        <f t="shared" si="99"/>
        <v>wget --content-disposition "https://geoportaal.maaamet.ee/index.php?lang_id=1&amp;plugin_act=otsing&amp;kaardiruut=54974&amp;andmetyyp=ortofoto_eesti_rgb&amp;dl=1&amp;f=54974_OF_RGB_GeoTIFF_2019_04_04.zip&amp;page_id=610"</v>
      </c>
    </row>
    <row r="6343" spans="1:2" x14ac:dyDescent="0.35">
      <c r="A6343" t="s">
        <v>4941</v>
      </c>
      <c r="B6343" t="str">
        <f t="shared" si="99"/>
        <v>wget --content-disposition "https://geoportaal.maaamet.ee/index.php?lang_id=1&amp;plugin_act=otsing&amp;kaardiruut=54981&amp;andmetyyp=ortofoto_eesti_rgb&amp;dl=1&amp;f=54981_OF_RGB_GeoTIFF_2019_04_04.zip&amp;page_id=610"</v>
      </c>
    </row>
    <row r="6344" spans="1:2" x14ac:dyDescent="0.35">
      <c r="A6344" t="s">
        <v>4942</v>
      </c>
      <c r="B6344" t="str">
        <f t="shared" si="99"/>
        <v>wget --content-disposition "https://geoportaal.maaamet.ee/index.php?lang_id=1&amp;plugin_act=otsing&amp;kaardiruut=54982&amp;andmetyyp=ortofoto_eesti_rgb&amp;dl=1&amp;f=54982_OF_RGB_GeoTIFF_2019_04_04.zip&amp;page_id=610"</v>
      </c>
    </row>
    <row r="6345" spans="1:2" x14ac:dyDescent="0.35">
      <c r="A6345" t="s">
        <v>4943</v>
      </c>
      <c r="B6345" t="str">
        <f t="shared" si="99"/>
        <v>wget --content-disposition "https://geoportaal.maaamet.ee/index.php?lang_id=1&amp;plugin_act=otsing&amp;kaardiruut=54983&amp;andmetyyp=ortofoto_eesti_rgb&amp;dl=1&amp;f=54983_OF_RGB_GeoTIFF_2019_04_04.zip&amp;page_id=610"</v>
      </c>
    </row>
    <row r="6346" spans="1:2" x14ac:dyDescent="0.35">
      <c r="A6346" t="s">
        <v>4944</v>
      </c>
      <c r="B6346" t="str">
        <f t="shared" si="99"/>
        <v>wget --content-disposition "https://geoportaal.maaamet.ee/index.php?lang_id=1&amp;plugin_act=otsing&amp;kaardiruut=54984&amp;andmetyyp=ortofoto_eesti_rgb&amp;dl=1&amp;f=54984_OF_RGB_GeoTIFF_2019_04_04.zip&amp;page_id=610"</v>
      </c>
    </row>
    <row r="6347" spans="1:2" x14ac:dyDescent="0.35">
      <c r="A6347" t="s">
        <v>4945</v>
      </c>
      <c r="B6347" t="str">
        <f t="shared" si="99"/>
        <v>wget --content-disposition "https://geoportaal.maaamet.ee/index.php?lang_id=1&amp;plugin_act=otsing&amp;kaardiruut=55001&amp;andmetyyp=ortofoto_eesti_rgb&amp;dl=1&amp;f=55001_OF_RGB_GeoTIFF_2019_04_17-04_28.zip&amp;page_id=610"</v>
      </c>
    </row>
    <row r="6348" spans="1:2" x14ac:dyDescent="0.35">
      <c r="A6348" t="s">
        <v>4946</v>
      </c>
      <c r="B6348" t="str">
        <f t="shared" si="99"/>
        <v>wget --content-disposition "https://geoportaal.maaamet.ee/index.php?lang_id=1&amp;plugin_act=otsing&amp;kaardiruut=55002&amp;andmetyyp=ortofoto_eesti_rgb&amp;dl=1&amp;f=55002_OF_RGB_GeoTIFF_2019_04_17-04_28.zip&amp;page_id=610"</v>
      </c>
    </row>
    <row r="6349" spans="1:2" x14ac:dyDescent="0.35">
      <c r="A6349" t="s">
        <v>4947</v>
      </c>
      <c r="B6349" t="str">
        <f t="shared" si="99"/>
        <v>wget --content-disposition "https://geoportaal.maaamet.ee/index.php?lang_id=1&amp;plugin_act=otsing&amp;kaardiruut=55003&amp;andmetyyp=ortofoto_eesti_rgb&amp;dl=1&amp;f=55003_OF_RGB_GeoTIFF_2019_04_28.zip&amp;page_id=610"</v>
      </c>
    </row>
    <row r="6350" spans="1:2" x14ac:dyDescent="0.35">
      <c r="A6350" t="s">
        <v>4948</v>
      </c>
      <c r="B6350" t="str">
        <f t="shared" si="99"/>
        <v>wget --content-disposition "https://geoportaal.maaamet.ee/index.php?lang_id=1&amp;plugin_act=otsing&amp;kaardiruut=55004&amp;andmetyyp=ortofoto_eesti_rgb&amp;dl=1&amp;f=55004_OF_RGB_GeoTIFF_2019_04_17-04_28.zip&amp;page_id=610"</v>
      </c>
    </row>
    <row r="6351" spans="1:2" x14ac:dyDescent="0.35">
      <c r="A6351" t="s">
        <v>4949</v>
      </c>
      <c r="B6351" t="str">
        <f t="shared" si="99"/>
        <v>wget --content-disposition "https://geoportaal.maaamet.ee/index.php?lang_id=1&amp;plugin_act=otsing&amp;kaardiruut=55011&amp;andmetyyp=ortofoto_eesti_rgb&amp;dl=1&amp;f=55011_OF_RGB_GeoTIFF_2019_04_17.zip&amp;page_id=610"</v>
      </c>
    </row>
    <row r="6352" spans="1:2" x14ac:dyDescent="0.35">
      <c r="A6352" t="s">
        <v>4950</v>
      </c>
      <c r="B6352" t="str">
        <f t="shared" si="99"/>
        <v>wget --content-disposition "https://geoportaal.maaamet.ee/index.php?lang_id=1&amp;plugin_act=otsing&amp;kaardiruut=55013&amp;andmetyyp=ortofoto_eesti_rgb&amp;dl=1&amp;f=55013_OF_RGB_GeoTIFF_2019_04_17.zip&amp;page_id=610"</v>
      </c>
    </row>
    <row r="6353" spans="1:2" x14ac:dyDescent="0.35">
      <c r="A6353" t="s">
        <v>4951</v>
      </c>
      <c r="B6353" t="str">
        <f t="shared" si="99"/>
        <v>wget --content-disposition "https://geoportaal.maaamet.ee/index.php?lang_id=1&amp;plugin_act=otsing&amp;kaardiruut=55101&amp;andmetyyp=ortofoto_eesti_rgb&amp;dl=1&amp;f=55101_OF_RGB_GeoTIFF_2019_04_15-04_28.zip&amp;page_id=610"</v>
      </c>
    </row>
    <row r="6354" spans="1:2" x14ac:dyDescent="0.35">
      <c r="A6354" t="s">
        <v>4952</v>
      </c>
      <c r="B6354" t="str">
        <f t="shared" si="99"/>
        <v>wget --content-disposition "https://geoportaal.maaamet.ee/index.php?lang_id=1&amp;plugin_act=otsing&amp;kaardiruut=55102&amp;andmetyyp=ortofoto_eesti_rgb&amp;dl=1&amp;f=55102_OF_RGB_GeoTIFF_2019_04_17-04_28.zip&amp;page_id=610"</v>
      </c>
    </row>
    <row r="6355" spans="1:2" x14ac:dyDescent="0.35">
      <c r="A6355" t="s">
        <v>4953</v>
      </c>
      <c r="B6355" t="str">
        <f t="shared" si="99"/>
        <v>wget --content-disposition "https://geoportaal.maaamet.ee/index.php?lang_id=1&amp;plugin_act=otsing&amp;kaardiruut=55103&amp;andmetyyp=ortofoto_eesti_rgb&amp;dl=1&amp;f=55103_OF_RGB_GeoTIFF_2019_04_15-04_17.zip&amp;page_id=610"</v>
      </c>
    </row>
    <row r="6356" spans="1:2" x14ac:dyDescent="0.35">
      <c r="A6356" t="s">
        <v>4954</v>
      </c>
      <c r="B6356" t="str">
        <f t="shared" si="99"/>
        <v>wget --content-disposition "https://geoportaal.maaamet.ee/index.php?lang_id=1&amp;plugin_act=otsing&amp;kaardiruut=55104&amp;andmetyyp=ortofoto_eesti_rgb&amp;dl=1&amp;f=55104_OF_RGB_GeoTIFF_2019_04_17.zip&amp;page_id=610"</v>
      </c>
    </row>
    <row r="6357" spans="1:2" x14ac:dyDescent="0.35">
      <c r="A6357" t="s">
        <v>4955</v>
      </c>
      <c r="B6357" t="str">
        <f t="shared" si="99"/>
        <v>wget --content-disposition "https://geoportaal.maaamet.ee/index.php?lang_id=1&amp;plugin_act=otsing&amp;kaardiruut=55111&amp;andmetyyp=ortofoto_eesti_rgb&amp;dl=1&amp;f=55111_OF_RGB_GeoTIFF_2019_04_06-04_17.zip&amp;page_id=610"</v>
      </c>
    </row>
    <row r="6358" spans="1:2" x14ac:dyDescent="0.35">
      <c r="A6358" t="s">
        <v>4956</v>
      </c>
      <c r="B6358" t="str">
        <f t="shared" si="99"/>
        <v>wget --content-disposition "https://geoportaal.maaamet.ee/index.php?lang_id=1&amp;plugin_act=otsing&amp;kaardiruut=55113&amp;andmetyyp=ortofoto_eesti_rgb&amp;dl=1&amp;f=55113_OF_RGB_GeoTIFF_2019_04_06-04_17.zip&amp;page_id=610"</v>
      </c>
    </row>
    <row r="6359" spans="1:2" x14ac:dyDescent="0.35">
      <c r="A6359" t="s">
        <v>4957</v>
      </c>
      <c r="B6359" t="str">
        <f t="shared" si="99"/>
        <v>wget --content-disposition "https://geoportaal.maaamet.ee/index.php?lang_id=1&amp;plugin_act=otsing&amp;kaardiruut=55114&amp;andmetyyp=ortofoto_eesti_rgb&amp;dl=1&amp;f=55114_OF_RGB_GeoTIFF_2019_04_06.zip&amp;page_id=610"</v>
      </c>
    </row>
    <row r="6360" spans="1:2" x14ac:dyDescent="0.35">
      <c r="A6360" t="s">
        <v>4958</v>
      </c>
      <c r="B6360" t="str">
        <f t="shared" si="99"/>
        <v>wget --content-disposition "https://geoportaal.maaamet.ee/index.php?lang_id=1&amp;plugin_act=otsing&amp;kaardiruut=55123&amp;andmetyyp=ortofoto_eesti_rgb&amp;dl=1&amp;f=55123_OF_RGB_GeoTIFF_2019_04_06.zip&amp;page_id=610"</v>
      </c>
    </row>
    <row r="6361" spans="1:2" x14ac:dyDescent="0.35">
      <c r="A6361" t="s">
        <v>4959</v>
      </c>
      <c r="B6361" t="str">
        <f t="shared" si="99"/>
        <v>wget --content-disposition "https://geoportaal.maaamet.ee/index.php?lang_id=1&amp;plugin_act=otsing&amp;kaardiruut=55124&amp;andmetyyp=ortofoto_eesti_rgb&amp;dl=1&amp;f=55124_OF_RGB_GeoTIFF_2019_04_06.zip&amp;page_id=610"</v>
      </c>
    </row>
    <row r="6362" spans="1:2" x14ac:dyDescent="0.35">
      <c r="A6362" t="s">
        <v>4960</v>
      </c>
      <c r="B6362" t="str">
        <f t="shared" si="99"/>
        <v>wget --content-disposition "https://geoportaal.maaamet.ee/index.php?lang_id=1&amp;plugin_act=otsing&amp;kaardiruut=55201&amp;andmetyyp=ortofoto_eesti_rgb&amp;dl=1&amp;f=55201_OF_RGB_GeoTIFF_2019_04_15-04_17.zip&amp;page_id=610"</v>
      </c>
    </row>
    <row r="6363" spans="1:2" x14ac:dyDescent="0.35">
      <c r="A6363" t="s">
        <v>4961</v>
      </c>
      <c r="B6363" t="str">
        <f t="shared" si="99"/>
        <v>wget --content-disposition "https://geoportaal.maaamet.ee/index.php?lang_id=1&amp;plugin_act=otsing&amp;kaardiruut=55202&amp;andmetyyp=ortofoto_eesti_rgb&amp;dl=1&amp;f=55202_OF_RGB_GeoTIFF_2019_04_15-04_17.zip&amp;page_id=610"</v>
      </c>
    </row>
    <row r="6364" spans="1:2" x14ac:dyDescent="0.35">
      <c r="A6364" t="s">
        <v>4962</v>
      </c>
      <c r="B6364" t="str">
        <f t="shared" si="99"/>
        <v>wget --content-disposition "https://geoportaal.maaamet.ee/index.php?lang_id=1&amp;plugin_act=otsing&amp;kaardiruut=55203&amp;andmetyyp=ortofoto_eesti_rgb&amp;dl=1&amp;f=55203_OF_RGB_GeoTIFF_2019_04_15.zip&amp;page_id=610"</v>
      </c>
    </row>
    <row r="6365" spans="1:2" x14ac:dyDescent="0.35">
      <c r="A6365" t="s">
        <v>4963</v>
      </c>
      <c r="B6365" t="str">
        <f t="shared" si="99"/>
        <v>wget --content-disposition "https://geoportaal.maaamet.ee/index.php?lang_id=1&amp;plugin_act=otsing&amp;kaardiruut=55204&amp;andmetyyp=ortofoto_eesti_rgb&amp;dl=1&amp;f=55204_OF_RGB_GeoTIFF_2019_04_06-04_17.zip&amp;page_id=610"</v>
      </c>
    </row>
    <row r="6366" spans="1:2" x14ac:dyDescent="0.35">
      <c r="A6366" t="s">
        <v>4964</v>
      </c>
      <c r="B6366" t="str">
        <f t="shared" si="99"/>
        <v>wget --content-disposition "https://geoportaal.maaamet.ee/index.php?lang_id=1&amp;plugin_act=otsing&amp;kaardiruut=55211&amp;andmetyyp=ortofoto_eesti_rgb&amp;dl=1&amp;f=55211_OF_RGB_GeoTIFF_2019_04_06-04_17.zip&amp;page_id=610"</v>
      </c>
    </row>
    <row r="6367" spans="1:2" x14ac:dyDescent="0.35">
      <c r="A6367" t="s">
        <v>4965</v>
      </c>
      <c r="B6367" t="str">
        <f t="shared" si="99"/>
        <v>wget --content-disposition "https://geoportaal.maaamet.ee/index.php?lang_id=1&amp;plugin_act=otsing&amp;kaardiruut=55212&amp;andmetyyp=ortofoto_eesti_rgb&amp;dl=1&amp;f=55212_OF_RGB_GeoTIFF_2019_04_06-04_17.zip&amp;page_id=610"</v>
      </c>
    </row>
    <row r="6368" spans="1:2" x14ac:dyDescent="0.35">
      <c r="A6368" t="s">
        <v>4966</v>
      </c>
      <c r="B6368" t="str">
        <f t="shared" si="99"/>
        <v>wget --content-disposition "https://geoportaal.maaamet.ee/index.php?lang_id=1&amp;plugin_act=otsing&amp;kaardiruut=55213&amp;andmetyyp=ortofoto_eesti_rgb&amp;dl=1&amp;f=55213_OF_RGB_GeoTIFF_2019_04_06-04_17.zip&amp;page_id=610"</v>
      </c>
    </row>
    <row r="6369" spans="1:2" x14ac:dyDescent="0.35">
      <c r="A6369" t="s">
        <v>4967</v>
      </c>
      <c r="B6369" t="str">
        <f t="shared" si="99"/>
        <v>wget --content-disposition "https://geoportaal.maaamet.ee/index.php?lang_id=1&amp;plugin_act=otsing&amp;kaardiruut=55214&amp;andmetyyp=ortofoto_eesti_rgb&amp;dl=1&amp;f=55214_OF_RGB_GeoTIFF_2019_04_06.zip&amp;page_id=610"</v>
      </c>
    </row>
    <row r="6370" spans="1:2" x14ac:dyDescent="0.35">
      <c r="A6370" t="s">
        <v>4968</v>
      </c>
      <c r="B6370" t="str">
        <f t="shared" si="99"/>
        <v>wget --content-disposition "https://geoportaal.maaamet.ee/index.php?lang_id=1&amp;plugin_act=otsing&amp;kaardiruut=55221&amp;andmetyyp=ortofoto_eesti_rgb&amp;dl=1&amp;f=55221_OF_RGB_GeoTIFF_2019_04_06.zip&amp;page_id=610"</v>
      </c>
    </row>
    <row r="6371" spans="1:2" x14ac:dyDescent="0.35">
      <c r="A6371" t="s">
        <v>4969</v>
      </c>
      <c r="B6371" t="str">
        <f t="shared" si="99"/>
        <v>wget --content-disposition "https://geoportaal.maaamet.ee/index.php?lang_id=1&amp;plugin_act=otsing&amp;kaardiruut=55222&amp;andmetyyp=ortofoto_eesti_rgb&amp;dl=1&amp;f=55222_OF_RGB_GeoTIFF_2019_04_06.zip&amp;page_id=610"</v>
      </c>
    </row>
    <row r="6372" spans="1:2" x14ac:dyDescent="0.35">
      <c r="A6372" t="s">
        <v>4970</v>
      </c>
      <c r="B6372" t="str">
        <f t="shared" si="99"/>
        <v>wget --content-disposition "https://geoportaal.maaamet.ee/index.php?lang_id=1&amp;plugin_act=otsing&amp;kaardiruut=55223&amp;andmetyyp=ortofoto_eesti_rgb&amp;dl=1&amp;f=55223_OF_RGB_GeoTIFF_2019_04_06.zip&amp;page_id=610"</v>
      </c>
    </row>
    <row r="6373" spans="1:2" x14ac:dyDescent="0.35">
      <c r="A6373" t="s">
        <v>4971</v>
      </c>
      <c r="B6373" t="str">
        <f t="shared" si="99"/>
        <v>wget --content-disposition "https://geoportaal.maaamet.ee/index.php?lang_id=1&amp;plugin_act=otsing&amp;kaardiruut=55301&amp;andmetyyp=ortofoto_eesti_rgb&amp;dl=1&amp;f=55301_OF_RGB_GeoTIFF_2019_04_06-04_15.zip&amp;page_id=610"</v>
      </c>
    </row>
    <row r="6374" spans="1:2" x14ac:dyDescent="0.35">
      <c r="A6374" t="s">
        <v>4972</v>
      </c>
      <c r="B6374" t="str">
        <f t="shared" si="99"/>
        <v>wget --content-disposition "https://geoportaal.maaamet.ee/index.php?lang_id=1&amp;plugin_act=otsing&amp;kaardiruut=55302&amp;andmetyyp=ortofoto_eesti_rgb&amp;dl=1&amp;f=55302_OF_RGB_GeoTIFF_2019_04_06-04_15.zip&amp;page_id=610"</v>
      </c>
    </row>
    <row r="6375" spans="1:2" x14ac:dyDescent="0.35">
      <c r="A6375" t="s">
        <v>4973</v>
      </c>
      <c r="B6375" t="str">
        <f t="shared" si="99"/>
        <v>wget --content-disposition "https://geoportaal.maaamet.ee/index.php?lang_id=1&amp;plugin_act=otsing&amp;kaardiruut=55303&amp;andmetyyp=ortofoto_eesti_rgb&amp;dl=1&amp;f=55303_OF_RGB_GeoTIFF_2019_04_06-04_15.zip&amp;page_id=610"</v>
      </c>
    </row>
    <row r="6376" spans="1:2" x14ac:dyDescent="0.35">
      <c r="A6376" t="s">
        <v>4974</v>
      </c>
      <c r="B6376" t="str">
        <f t="shared" si="99"/>
        <v>wget --content-disposition "https://geoportaal.maaamet.ee/index.php?lang_id=1&amp;plugin_act=otsing&amp;kaardiruut=55304&amp;andmetyyp=ortofoto_eesti_rgb&amp;dl=1&amp;f=55304_OF_RGB_GeoTIFF_2019_04_06.zip&amp;page_id=610"</v>
      </c>
    </row>
    <row r="6377" spans="1:2" x14ac:dyDescent="0.35">
      <c r="A6377" t="s">
        <v>4975</v>
      </c>
      <c r="B6377" t="str">
        <f t="shared" si="99"/>
        <v>wget --content-disposition "https://geoportaal.maaamet.ee/index.php?lang_id=1&amp;plugin_act=otsing&amp;kaardiruut=55311&amp;andmetyyp=ortofoto_eesti_rgb&amp;dl=1&amp;f=55311_OF_RGB_GeoTIFF_2019_04_06.zip&amp;page_id=610"</v>
      </c>
    </row>
    <row r="6378" spans="1:2" x14ac:dyDescent="0.35">
      <c r="A6378" t="s">
        <v>4976</v>
      </c>
      <c r="B6378" t="str">
        <f t="shared" si="99"/>
        <v>wget --content-disposition "https://geoportaal.maaamet.ee/index.php?lang_id=1&amp;plugin_act=otsing&amp;kaardiruut=55312&amp;andmetyyp=ortofoto_eesti_rgb&amp;dl=1&amp;f=55312_OF_RGB_GeoTIFF_2019_04_06.zip&amp;page_id=610"</v>
      </c>
    </row>
    <row r="6379" spans="1:2" x14ac:dyDescent="0.35">
      <c r="A6379" t="s">
        <v>4977</v>
      </c>
      <c r="B6379" t="str">
        <f t="shared" si="99"/>
        <v>wget --content-disposition "https://geoportaal.maaamet.ee/index.php?lang_id=1&amp;plugin_act=otsing&amp;kaardiruut=55313&amp;andmetyyp=ortofoto_eesti_rgb&amp;dl=1&amp;f=55313_OF_RGB_GeoTIFF_2019_04_06.zip&amp;page_id=610"</v>
      </c>
    </row>
    <row r="6380" spans="1:2" x14ac:dyDescent="0.35">
      <c r="A6380" t="s">
        <v>4978</v>
      </c>
      <c r="B6380" t="str">
        <f t="shared" si="99"/>
        <v>wget --content-disposition "https://geoportaal.maaamet.ee/index.php?lang_id=1&amp;plugin_act=otsing&amp;kaardiruut=55314&amp;andmetyyp=ortofoto_eesti_rgb&amp;dl=1&amp;f=55314_OF_RGB_GeoTIFF_2019_04_06.zip&amp;page_id=610"</v>
      </c>
    </row>
    <row r="6381" spans="1:2" x14ac:dyDescent="0.35">
      <c r="A6381" t="s">
        <v>4979</v>
      </c>
      <c r="B6381" t="str">
        <f t="shared" si="99"/>
        <v>wget --content-disposition "https://geoportaal.maaamet.ee/index.php?lang_id=1&amp;plugin_act=otsing&amp;kaardiruut=55401&amp;andmetyyp=ortofoto_eesti_rgb&amp;dl=1&amp;f=55401_OF_RGB_GeoTIFF_2019_04_06-04_15.zip&amp;page_id=610"</v>
      </c>
    </row>
    <row r="6382" spans="1:2" x14ac:dyDescent="0.35">
      <c r="A6382" t="s">
        <v>4980</v>
      </c>
      <c r="B6382" t="str">
        <f t="shared" si="99"/>
        <v>wget --content-disposition "https://geoportaal.maaamet.ee/index.php?lang_id=1&amp;plugin_act=otsing&amp;kaardiruut=55402&amp;andmetyyp=ortofoto_eesti_rgb&amp;dl=1&amp;f=55402_OF_RGB_GeoTIFF_2019_04_06.zip&amp;page_id=610"</v>
      </c>
    </row>
    <row r="6383" spans="1:2" x14ac:dyDescent="0.35">
      <c r="A6383" t="s">
        <v>4981</v>
      </c>
      <c r="B6383" t="str">
        <f t="shared" si="99"/>
        <v>wget --content-disposition "https://geoportaal.maaamet.ee/index.php?lang_id=1&amp;plugin_act=otsing&amp;kaardiruut=55403&amp;andmetyyp=ortofoto_eesti_rgb&amp;dl=1&amp;f=55403_OF_RGB_GeoTIFF_2019_04_06.zip&amp;page_id=610"</v>
      </c>
    </row>
    <row r="6384" spans="1:2" x14ac:dyDescent="0.35">
      <c r="A6384" t="s">
        <v>4982</v>
      </c>
      <c r="B6384" t="str">
        <f t="shared" si="99"/>
        <v>wget --content-disposition "https://geoportaal.maaamet.ee/index.php?lang_id=1&amp;plugin_act=otsing&amp;kaardiruut=55404&amp;andmetyyp=ortofoto_eesti_rgb&amp;dl=1&amp;f=55404_OF_RGB_GeoTIFF_2019_04_06.zip&amp;page_id=610"</v>
      </c>
    </row>
    <row r="6385" spans="1:2" x14ac:dyDescent="0.35">
      <c r="A6385" t="s">
        <v>4983</v>
      </c>
      <c r="B6385" t="str">
        <f t="shared" si="99"/>
        <v>wget --content-disposition "https://geoportaal.maaamet.ee/index.php?lang_id=1&amp;plugin_act=otsing&amp;kaardiruut=55411&amp;andmetyyp=ortofoto_eesti_rgb&amp;dl=1&amp;f=55411_OF_RGB_GeoTIFF_2019_04_06.zip&amp;page_id=610"</v>
      </c>
    </row>
    <row r="6386" spans="1:2" x14ac:dyDescent="0.35">
      <c r="A6386" t="s">
        <v>4984</v>
      </c>
      <c r="B6386" t="str">
        <f t="shared" si="99"/>
        <v>wget --content-disposition "https://geoportaal.maaamet.ee/index.php?lang_id=1&amp;plugin_act=otsing&amp;kaardiruut=55413&amp;andmetyyp=ortofoto_eesti_rgb&amp;dl=1&amp;f=55413_OF_RGB_GeoTIFF_2019_04_06.zip&amp;page_id=610"</v>
      </c>
    </row>
    <row r="6387" spans="1:2" x14ac:dyDescent="0.35">
      <c r="A6387" t="s">
        <v>4985</v>
      </c>
      <c r="B6387" t="str">
        <f t="shared" si="99"/>
        <v>wget --content-disposition "https://geoportaal.maaamet.ee/index.php?lang_id=1&amp;plugin_act=otsing&amp;kaardiruut=55501&amp;andmetyyp=ortofoto_eesti_rgb&amp;dl=1&amp;f=55501_OF_RGB_GeoTIFF_2019_04_06.zip&amp;page_id=610"</v>
      </c>
    </row>
    <row r="6388" spans="1:2" x14ac:dyDescent="0.35">
      <c r="A6388" t="s">
        <v>4986</v>
      </c>
      <c r="B6388" t="str">
        <f t="shared" si="99"/>
        <v>wget --content-disposition "https://geoportaal.maaamet.ee/index.php?lang_id=1&amp;plugin_act=otsing&amp;kaardiruut=55502&amp;andmetyyp=ortofoto_eesti_rgb&amp;dl=1&amp;f=55502_OF_RGB_GeoTIFF_2019_04_06.zip&amp;page_id=610"</v>
      </c>
    </row>
    <row r="6389" spans="1:2" x14ac:dyDescent="0.35">
      <c r="A6389" t="s">
        <v>4987</v>
      </c>
      <c r="B6389" t="str">
        <f t="shared" si="99"/>
        <v>wget --content-disposition "https://geoportaal.maaamet.ee/index.php?lang_id=1&amp;plugin_act=otsing&amp;kaardiruut=55503&amp;andmetyyp=ortofoto_eesti_rgb&amp;dl=1&amp;f=55503_OF_RGB_GeoTIFF_2019_04_06.zip&amp;page_id=610"</v>
      </c>
    </row>
    <row r="6390" spans="1:2" x14ac:dyDescent="0.35">
      <c r="A6390" t="s">
        <v>4988</v>
      </c>
      <c r="B6390" t="str">
        <f t="shared" si="99"/>
        <v>wget --content-disposition "https://geoportaal.maaamet.ee/index.php?lang_id=1&amp;plugin_act=otsing&amp;kaardiruut=55601&amp;andmetyyp=ortofoto_eesti_rgb&amp;dl=1&amp;f=55601_OF_RGB_GeoTIFF_2019_04_06.zip&amp;page_id=610"</v>
      </c>
    </row>
    <row r="6391" spans="1:2" x14ac:dyDescent="0.35">
      <c r="A6391" t="s">
        <v>4989</v>
      </c>
      <c r="B6391" t="str">
        <f t="shared" si="99"/>
        <v>wget --content-disposition "https://geoportaal.maaamet.ee/index.php?lang_id=1&amp;plugin_act=otsing&amp;kaardiruut=55603&amp;andmetyyp=ortofoto_eesti_rgb&amp;dl=1&amp;f=55603_OF_RGB_GeoTIFF_2019_04_06.zip&amp;page_id=610"</v>
      </c>
    </row>
    <row r="6392" spans="1:2" x14ac:dyDescent="0.35">
      <c r="A6392" t="s">
        <v>4990</v>
      </c>
      <c r="B6392" t="str">
        <f t="shared" si="99"/>
        <v>wget --content-disposition "https://geoportaal.maaamet.ee/index.php?lang_id=1&amp;plugin_act=otsing&amp;kaardiruut=55701&amp;andmetyyp=ortofoto_eesti_rgb&amp;dl=1&amp;f=55701_OF_RGB_GeoTIFF_2019_04_06.zip&amp;page_id=610"</v>
      </c>
    </row>
    <row r="6393" spans="1:2" x14ac:dyDescent="0.35">
      <c r="A6393" t="s">
        <v>4991</v>
      </c>
      <c r="B6393" t="str">
        <f t="shared" si="99"/>
        <v>wget --content-disposition "https://geoportaal.maaamet.ee/index.php?lang_id=1&amp;plugin_act=otsing&amp;kaardiruut=55702&amp;andmetyyp=ortofoto_eesti_rgb&amp;dl=1&amp;f=55702_OF_RGB_GeoTIFF_2019_04_06.zip&amp;page_id=610"</v>
      </c>
    </row>
    <row r="6394" spans="1:2" x14ac:dyDescent="0.35">
      <c r="A6394" t="s">
        <v>4992</v>
      </c>
      <c r="B6394" t="str">
        <f t="shared" si="99"/>
        <v>wget --content-disposition "https://geoportaal.maaamet.ee/index.php?lang_id=1&amp;plugin_act=otsing&amp;kaardiruut=55703&amp;andmetyyp=ortofoto_eesti_rgb&amp;dl=1&amp;f=55703_OF_RGB_GeoTIFF_2019_04_06.zip&amp;page_id=610"</v>
      </c>
    </row>
    <row r="6395" spans="1:2" x14ac:dyDescent="0.35">
      <c r="A6395" t="s">
        <v>4993</v>
      </c>
      <c r="B6395" t="str">
        <f t="shared" ref="B6395:B6458" si="100">CONCATENATE("wget --content-disposition ""https://geoportaal.maaamet.ee/index.php?lang_id=1&amp;plugin_act=otsing&amp;kaardiruut=",LEFT(A6395,5),"&amp;andmetyyp=ortofoto_eesti_rgb&amp;dl=1&amp;f=",A6395,"&amp;page_id=610""")</f>
        <v>wget --content-disposition "https://geoportaal.maaamet.ee/index.php?lang_id=1&amp;plugin_act=otsing&amp;kaardiruut=55704&amp;andmetyyp=ortofoto_eesti_rgb&amp;dl=1&amp;f=55704_OF_RGB_GeoTIFF_2019_04_06.zip&amp;page_id=610"</v>
      </c>
    </row>
    <row r="6396" spans="1:2" x14ac:dyDescent="0.35">
      <c r="A6396" t="s">
        <v>4994</v>
      </c>
      <c r="B6396" t="str">
        <f t="shared" si="100"/>
        <v>wget --content-disposition "https://geoportaal.maaamet.ee/index.php?lang_id=1&amp;plugin_act=otsing&amp;kaardiruut=62011&amp;andmetyyp=ortofoto_eesti_rgb&amp;dl=1&amp;f=62011_OF_RGB_GeoTIFF_2019_06_06.zip&amp;page_id=610"</v>
      </c>
    </row>
    <row r="6397" spans="1:2" x14ac:dyDescent="0.35">
      <c r="A6397" t="s">
        <v>4995</v>
      </c>
      <c r="B6397" t="str">
        <f t="shared" si="100"/>
        <v>wget --content-disposition "https://geoportaal.maaamet.ee/index.php?lang_id=1&amp;plugin_act=otsing&amp;kaardiruut=62012&amp;andmetyyp=ortofoto_eesti_rgb&amp;dl=1&amp;f=62012_OF_RGB_GeoTIFF_2019_06_06.zip&amp;page_id=610"</v>
      </c>
    </row>
    <row r="6398" spans="1:2" x14ac:dyDescent="0.35">
      <c r="A6398" t="s">
        <v>4996</v>
      </c>
      <c r="B6398" t="str">
        <f t="shared" si="100"/>
        <v>wget --content-disposition "https://geoportaal.maaamet.ee/index.php?lang_id=1&amp;plugin_act=otsing&amp;kaardiruut=62041&amp;andmetyyp=ortofoto_eesti_rgb&amp;dl=1&amp;f=62041_OF_RGB_GeoTIFF_2019_06_05.zip&amp;page_id=610"</v>
      </c>
    </row>
    <row r="6399" spans="1:2" x14ac:dyDescent="0.35">
      <c r="A6399" t="s">
        <v>4997</v>
      </c>
      <c r="B6399" t="str">
        <f t="shared" si="100"/>
        <v>wget --content-disposition "https://geoportaal.maaamet.ee/index.php?lang_id=1&amp;plugin_act=otsing&amp;kaardiruut=62042&amp;andmetyyp=ortofoto_eesti_rgb&amp;dl=1&amp;f=62042_OF_RGB_GeoTIFF_2019_06_05.zip&amp;page_id=610"</v>
      </c>
    </row>
    <row r="6400" spans="1:2" x14ac:dyDescent="0.35">
      <c r="A6400" t="s">
        <v>4998</v>
      </c>
      <c r="B6400" t="str">
        <f t="shared" si="100"/>
        <v>wget --content-disposition "https://geoportaal.maaamet.ee/index.php?lang_id=1&amp;plugin_act=otsing&amp;kaardiruut=62051&amp;andmetyyp=ortofoto_eesti_rgb&amp;dl=1&amp;f=62051_OF_RGB_GeoTIFF_2019_06_05.zip&amp;page_id=610"</v>
      </c>
    </row>
    <row r="6401" spans="1:2" x14ac:dyDescent="0.35">
      <c r="A6401" t="s">
        <v>4999</v>
      </c>
      <c r="B6401" t="str">
        <f t="shared" si="100"/>
        <v>wget --content-disposition "https://geoportaal.maaamet.ee/index.php?lang_id=1&amp;plugin_act=otsing&amp;kaardiruut=62052&amp;andmetyyp=ortofoto_eesti_rgb&amp;dl=1&amp;f=62052_OF_RGB_GeoTIFF_2019_06_05.zip&amp;page_id=610"</v>
      </c>
    </row>
    <row r="6402" spans="1:2" x14ac:dyDescent="0.35">
      <c r="A6402" t="s">
        <v>5000</v>
      </c>
      <c r="B6402" t="str">
        <f t="shared" si="100"/>
        <v>wget --content-disposition "https://geoportaal.maaamet.ee/index.php?lang_id=1&amp;plugin_act=otsing&amp;kaardiruut=62053&amp;andmetyyp=ortofoto_eesti_rgb&amp;dl=1&amp;f=62053_OF_RGB_GeoTIFF_2019_06_05.zip&amp;page_id=610"</v>
      </c>
    </row>
    <row r="6403" spans="1:2" x14ac:dyDescent="0.35">
      <c r="A6403" t="s">
        <v>5001</v>
      </c>
      <c r="B6403" t="str">
        <f t="shared" si="100"/>
        <v>wget --content-disposition "https://geoportaal.maaamet.ee/index.php?lang_id=1&amp;plugin_act=otsing&amp;kaardiruut=62061&amp;andmetyyp=ortofoto_eesti_rgb&amp;dl=1&amp;f=62061_OF_RGB_GeoTIFF_2019_06_05.zip&amp;page_id=610"</v>
      </c>
    </row>
    <row r="6404" spans="1:2" x14ac:dyDescent="0.35">
      <c r="A6404" t="s">
        <v>5002</v>
      </c>
      <c r="B6404" t="str">
        <f t="shared" si="100"/>
        <v>wget --content-disposition "https://geoportaal.maaamet.ee/index.php?lang_id=1&amp;plugin_act=otsing&amp;kaardiruut=62062&amp;andmetyyp=ortofoto_eesti_rgb&amp;dl=1&amp;f=62062_OF_RGB_GeoTIFF_2019_05_30-06_05.zip&amp;page_id=610"</v>
      </c>
    </row>
    <row r="6405" spans="1:2" x14ac:dyDescent="0.35">
      <c r="A6405" t="s">
        <v>5003</v>
      </c>
      <c r="B6405" t="str">
        <f t="shared" si="100"/>
        <v>wget --content-disposition "https://geoportaal.maaamet.ee/index.php?lang_id=1&amp;plugin_act=otsing&amp;kaardiruut=62064&amp;andmetyyp=ortofoto_eesti_rgb&amp;dl=1&amp;f=62064_OF_RGB_GeoTIFF_2019_06_05.zip&amp;page_id=610"</v>
      </c>
    </row>
    <row r="6406" spans="1:2" x14ac:dyDescent="0.35">
      <c r="A6406" t="s">
        <v>5004</v>
      </c>
      <c r="B6406" t="str">
        <f t="shared" si="100"/>
        <v>wget --content-disposition "https://geoportaal.maaamet.ee/index.php?lang_id=1&amp;plugin_act=otsing&amp;kaardiruut=62071&amp;andmetyyp=ortofoto_eesti_rgb&amp;dl=1&amp;f=62071_OF_RGB_GeoTIFF_2019_05_30.zip&amp;page_id=610"</v>
      </c>
    </row>
    <row r="6407" spans="1:2" x14ac:dyDescent="0.35">
      <c r="A6407" t="s">
        <v>5005</v>
      </c>
      <c r="B6407" t="str">
        <f t="shared" si="100"/>
        <v>wget --content-disposition "https://geoportaal.maaamet.ee/index.php?lang_id=1&amp;plugin_act=otsing&amp;kaardiruut=62072&amp;andmetyyp=ortofoto_eesti_rgb&amp;dl=1&amp;f=62072_OF_RGB_GeoTIFF_2019_05_30.zip&amp;page_id=610"</v>
      </c>
    </row>
    <row r="6408" spans="1:2" x14ac:dyDescent="0.35">
      <c r="A6408" t="s">
        <v>5006</v>
      </c>
      <c r="B6408" t="str">
        <f t="shared" si="100"/>
        <v>wget --content-disposition "https://geoportaal.maaamet.ee/index.php?lang_id=1&amp;plugin_act=otsing&amp;kaardiruut=62081&amp;andmetyyp=ortofoto_eesti_rgb&amp;dl=1&amp;f=62081_OF_RGB_GeoTIFF_2019_05_30.zip&amp;page_id=610"</v>
      </c>
    </row>
    <row r="6409" spans="1:2" x14ac:dyDescent="0.35">
      <c r="A6409" t="s">
        <v>5007</v>
      </c>
      <c r="B6409" t="str">
        <f t="shared" si="100"/>
        <v>wget --content-disposition "https://geoportaal.maaamet.ee/index.php?lang_id=1&amp;plugin_act=otsing&amp;kaardiruut=62082&amp;andmetyyp=ortofoto_eesti_rgb&amp;dl=1&amp;f=62082_OF_RGB_GeoTIFF_2019_05_30.zip&amp;page_id=610"</v>
      </c>
    </row>
    <row r="6410" spans="1:2" x14ac:dyDescent="0.35">
      <c r="A6410" t="s">
        <v>5008</v>
      </c>
      <c r="B6410" t="str">
        <f t="shared" si="100"/>
        <v>wget --content-disposition "https://geoportaal.maaamet.ee/index.php?lang_id=1&amp;plugin_act=otsing&amp;kaardiruut=62091&amp;andmetyyp=ortofoto_eesti_rgb&amp;dl=1&amp;f=62091_OF_RGB_GeoTIFF_2019_05_30.zip&amp;page_id=610"</v>
      </c>
    </row>
    <row r="6411" spans="1:2" x14ac:dyDescent="0.35">
      <c r="A6411" t="s">
        <v>5009</v>
      </c>
      <c r="B6411" t="str">
        <f t="shared" si="100"/>
        <v>wget --content-disposition "https://geoportaal.maaamet.ee/index.php?lang_id=1&amp;plugin_act=otsing&amp;kaardiruut=62092&amp;andmetyyp=ortofoto_eesti_rgb&amp;dl=1&amp;f=62092_OF_RGB_GeoTIFF_2019_05_30.zip&amp;page_id=610"</v>
      </c>
    </row>
    <row r="6412" spans="1:2" x14ac:dyDescent="0.35">
      <c r="A6412" t="s">
        <v>5010</v>
      </c>
      <c r="B6412" t="str">
        <f t="shared" si="100"/>
        <v>wget --content-disposition "https://geoportaal.maaamet.ee/index.php?lang_id=1&amp;plugin_act=otsing&amp;kaardiruut=63001&amp;andmetyyp=ortofoto_eesti_rgb&amp;dl=1&amp;f=63001_OF_RGB_GeoTIFF_2019_05_30.zip&amp;page_id=610"</v>
      </c>
    </row>
    <row r="6413" spans="1:2" x14ac:dyDescent="0.35">
      <c r="A6413" t="s">
        <v>5011</v>
      </c>
      <c r="B6413" t="str">
        <f t="shared" si="100"/>
        <v>wget --content-disposition "https://geoportaal.maaamet.ee/index.php?lang_id=1&amp;plugin_act=otsing&amp;kaardiruut=63002&amp;andmetyyp=ortofoto_eesti_rgb&amp;dl=1&amp;f=63002_OF_RGB_GeoTIFF_2019_05_30.zip&amp;page_id=610"</v>
      </c>
    </row>
    <row r="6414" spans="1:2" x14ac:dyDescent="0.35">
      <c r="A6414" t="s">
        <v>5012</v>
      </c>
      <c r="B6414" t="str">
        <f t="shared" si="100"/>
        <v>wget --content-disposition "https://geoportaal.maaamet.ee/index.php?lang_id=1&amp;plugin_act=otsing&amp;kaardiruut=63011&amp;andmetyyp=ortofoto_eesti_rgb&amp;dl=1&amp;f=63011_OF_RGB_GeoTIFF_2019_05_30-06_06.zip&amp;page_id=610"</v>
      </c>
    </row>
    <row r="6415" spans="1:2" x14ac:dyDescent="0.35">
      <c r="A6415" t="s">
        <v>5013</v>
      </c>
      <c r="B6415" t="str">
        <f t="shared" si="100"/>
        <v>wget --content-disposition "https://geoportaal.maaamet.ee/index.php?lang_id=1&amp;plugin_act=otsing&amp;kaardiruut=63012&amp;andmetyyp=ortofoto_eesti_rgb&amp;dl=1&amp;f=63012_OF_RGB_GeoTIFF_2019_05_30-06_06.zip&amp;page_id=610"</v>
      </c>
    </row>
    <row r="6416" spans="1:2" x14ac:dyDescent="0.35">
      <c r="A6416" t="s">
        <v>5014</v>
      </c>
      <c r="B6416" t="str">
        <f t="shared" si="100"/>
        <v>wget --content-disposition "https://geoportaal.maaamet.ee/index.php?lang_id=1&amp;plugin_act=otsing&amp;kaardiruut=63021&amp;andmetyyp=ortofoto_eesti_rgb&amp;dl=1&amp;f=63021_OF_RGB_GeoTIFF_2019_06_06.zip&amp;page_id=610"</v>
      </c>
    </row>
    <row r="6417" spans="1:2" x14ac:dyDescent="0.35">
      <c r="A6417" t="s">
        <v>5015</v>
      </c>
      <c r="B6417" t="str">
        <f t="shared" si="100"/>
        <v>wget --content-disposition "https://geoportaal.maaamet.ee/index.php?lang_id=1&amp;plugin_act=otsing&amp;kaardiruut=63022&amp;andmetyyp=ortofoto_eesti_rgb&amp;dl=1&amp;f=63022_OF_RGB_GeoTIFF_2019_06_06.zip&amp;page_id=610"</v>
      </c>
    </row>
    <row r="6418" spans="1:2" x14ac:dyDescent="0.35">
      <c r="A6418" t="s">
        <v>5016</v>
      </c>
      <c r="B6418" t="str">
        <f t="shared" si="100"/>
        <v>wget --content-disposition "https://geoportaal.maaamet.ee/index.php?lang_id=1&amp;plugin_act=otsing&amp;kaardiruut=63031&amp;andmetyyp=ortofoto_eesti_rgb&amp;dl=1&amp;f=63031_OF_RGB_GeoTIFF_2019_06_06.zip&amp;page_id=610"</v>
      </c>
    </row>
    <row r="6419" spans="1:2" x14ac:dyDescent="0.35">
      <c r="A6419" t="s">
        <v>5017</v>
      </c>
      <c r="B6419" t="str">
        <f t="shared" si="100"/>
        <v>wget --content-disposition "https://geoportaal.maaamet.ee/index.php?lang_id=1&amp;plugin_act=otsing&amp;kaardiruut=63032&amp;andmetyyp=ortofoto_eesti_rgb&amp;dl=1&amp;f=63032_OF_RGB_GeoTIFF_2019_06_06.zip&amp;page_id=610"</v>
      </c>
    </row>
    <row r="6420" spans="1:2" x14ac:dyDescent="0.35">
      <c r="A6420" t="s">
        <v>5018</v>
      </c>
      <c r="B6420" t="str">
        <f t="shared" si="100"/>
        <v>wget --content-disposition "https://geoportaal.maaamet.ee/index.php?lang_id=1&amp;plugin_act=otsing&amp;kaardiruut=63041&amp;andmetyyp=ortofoto_eesti_rgb&amp;dl=1&amp;f=63041_OF_RGB_GeoTIFF_2019_06_06.zip&amp;page_id=610"</v>
      </c>
    </row>
    <row r="6421" spans="1:2" x14ac:dyDescent="0.35">
      <c r="A6421" t="s">
        <v>5019</v>
      </c>
      <c r="B6421" t="str">
        <f t="shared" si="100"/>
        <v>wget --content-disposition "https://geoportaal.maaamet.ee/index.php?lang_id=1&amp;plugin_act=otsing&amp;kaardiruut=63042&amp;andmetyyp=ortofoto_eesti_rgb&amp;dl=1&amp;f=63042_OF_RGB_GeoTIFF_2019_06_06.zip&amp;page_id=610"</v>
      </c>
    </row>
    <row r="6422" spans="1:2" x14ac:dyDescent="0.35">
      <c r="A6422" t="s">
        <v>5020</v>
      </c>
      <c r="B6422" t="str">
        <f t="shared" si="100"/>
        <v>wget --content-disposition "https://geoportaal.maaamet.ee/index.php?lang_id=1&amp;plugin_act=otsing&amp;kaardiruut=63051&amp;andmetyyp=ortofoto_eesti_rgb&amp;dl=1&amp;f=63051_OF_RGB_GeoTIFF_2019_06_06.zip&amp;page_id=610"</v>
      </c>
    </row>
    <row r="6423" spans="1:2" x14ac:dyDescent="0.35">
      <c r="A6423" t="s">
        <v>5021</v>
      </c>
      <c r="B6423" t="str">
        <f t="shared" si="100"/>
        <v>wget --content-disposition "https://geoportaal.maaamet.ee/index.php?lang_id=1&amp;plugin_act=otsing&amp;kaardiruut=63052&amp;andmetyyp=ortofoto_eesti_rgb&amp;dl=1&amp;f=63052_OF_RGB_GeoTIFF_2019_06_06-06_18.zip&amp;page_id=610"</v>
      </c>
    </row>
    <row r="6424" spans="1:2" x14ac:dyDescent="0.35">
      <c r="A6424" t="s">
        <v>5022</v>
      </c>
      <c r="B6424" t="str">
        <f t="shared" si="100"/>
        <v>wget --content-disposition "https://geoportaal.maaamet.ee/index.php?lang_id=1&amp;plugin_act=otsing&amp;kaardiruut=63061&amp;andmetyyp=ortofoto_eesti_rgb&amp;dl=1&amp;f=63061_OF_RGB_GeoTIFF_2019_06_06-06_18.zip&amp;page_id=610"</v>
      </c>
    </row>
    <row r="6425" spans="1:2" x14ac:dyDescent="0.35">
      <c r="A6425" t="s">
        <v>5023</v>
      </c>
      <c r="B6425" t="str">
        <f t="shared" si="100"/>
        <v>wget --content-disposition "https://geoportaal.maaamet.ee/index.php?lang_id=1&amp;plugin_act=otsing&amp;kaardiruut=63062&amp;andmetyyp=ortofoto_eesti_rgb&amp;dl=1&amp;f=63062_OF_RGB_GeoTIFF_2019_06_18.zip&amp;page_id=610"</v>
      </c>
    </row>
    <row r="6426" spans="1:2" x14ac:dyDescent="0.35">
      <c r="A6426" t="s">
        <v>5024</v>
      </c>
      <c r="B6426" t="str">
        <f t="shared" si="100"/>
        <v>wget --content-disposition "https://geoportaal.maaamet.ee/index.php?lang_id=1&amp;plugin_act=otsing&amp;kaardiruut=63071&amp;andmetyyp=ortofoto_eesti_rgb&amp;dl=1&amp;f=63071_OF_RGB_GeoTIFF_2019_06_18.zip&amp;page_id=610"</v>
      </c>
    </row>
    <row r="6427" spans="1:2" x14ac:dyDescent="0.35">
      <c r="A6427" t="s">
        <v>5025</v>
      </c>
      <c r="B6427" t="str">
        <f t="shared" si="100"/>
        <v>wget --content-disposition "https://geoportaal.maaamet.ee/index.php?lang_id=1&amp;plugin_act=otsing&amp;kaardiruut=63072&amp;andmetyyp=ortofoto_eesti_rgb&amp;dl=1&amp;f=63072_OF_RGB_GeoTIFF_2019_06_18.zip&amp;page_id=610"</v>
      </c>
    </row>
    <row r="6428" spans="1:2" x14ac:dyDescent="0.35">
      <c r="A6428" t="s">
        <v>5026</v>
      </c>
      <c r="B6428" t="str">
        <f t="shared" si="100"/>
        <v>wget --content-disposition "https://geoportaal.maaamet.ee/index.php?lang_id=1&amp;plugin_act=otsing&amp;kaardiruut=63081&amp;andmetyyp=ortofoto_eesti_rgb&amp;dl=1&amp;f=63081_OF_RGB_GeoTIFF_2019_06_18.zip&amp;page_id=610"</v>
      </c>
    </row>
    <row r="6429" spans="1:2" x14ac:dyDescent="0.35">
      <c r="A6429" t="s">
        <v>5027</v>
      </c>
      <c r="B6429" t="str">
        <f t="shared" si="100"/>
        <v>wget --content-disposition "https://geoportaal.maaamet.ee/index.php?lang_id=1&amp;plugin_act=otsing&amp;kaardiruut=63082&amp;andmetyyp=ortofoto_eesti_rgb&amp;dl=1&amp;f=63082_OF_RGB_GeoTIFF_2019_06_18.zip&amp;page_id=610"</v>
      </c>
    </row>
    <row r="6430" spans="1:2" x14ac:dyDescent="0.35">
      <c r="A6430" t="s">
        <v>5028</v>
      </c>
      <c r="B6430" t="str">
        <f t="shared" si="100"/>
        <v>wget --content-disposition "https://geoportaal.maaamet.ee/index.php?lang_id=1&amp;plugin_act=otsing&amp;kaardiruut=63091&amp;andmetyyp=ortofoto_eesti_rgb&amp;dl=1&amp;f=63091_OF_RGB_GeoTIFF_2019_06_18.zip&amp;page_id=610"</v>
      </c>
    </row>
    <row r="6431" spans="1:2" x14ac:dyDescent="0.35">
      <c r="A6431" t="s">
        <v>5029</v>
      </c>
      <c r="B6431" t="str">
        <f t="shared" si="100"/>
        <v>wget --content-disposition "https://geoportaal.maaamet.ee/index.php?lang_id=1&amp;plugin_act=otsing&amp;kaardiruut=63092&amp;andmetyyp=ortofoto_eesti_rgb&amp;dl=1&amp;f=63092_OF_RGB_GeoTIFF_2019_06_18.zip&amp;page_id=610"</v>
      </c>
    </row>
    <row r="6432" spans="1:2" x14ac:dyDescent="0.35">
      <c r="A6432" t="s">
        <v>5030</v>
      </c>
      <c r="B6432" t="str">
        <f t="shared" si="100"/>
        <v>wget --content-disposition "https://geoportaal.maaamet.ee/index.php?lang_id=1&amp;plugin_act=otsing&amp;kaardiruut=64001&amp;andmetyyp=ortofoto_eesti_rgb&amp;dl=1&amp;f=64001_OF_RGB_GeoTIFF_2019_04_03.zip&amp;page_id=610"</v>
      </c>
    </row>
    <row r="6433" spans="1:2" x14ac:dyDescent="0.35">
      <c r="A6433" t="s">
        <v>5031</v>
      </c>
      <c r="B6433" t="str">
        <f t="shared" si="100"/>
        <v>wget --content-disposition "https://geoportaal.maaamet.ee/index.php?lang_id=1&amp;plugin_act=otsing&amp;kaardiruut=64002&amp;andmetyyp=ortofoto_eesti_rgb&amp;dl=1&amp;f=64002_OF_RGB_GeoTIFF_2019_04_03.zip&amp;page_id=610"</v>
      </c>
    </row>
    <row r="6434" spans="1:2" x14ac:dyDescent="0.35">
      <c r="A6434" t="s">
        <v>5032</v>
      </c>
      <c r="B6434" t="str">
        <f t="shared" si="100"/>
        <v>wget --content-disposition "https://geoportaal.maaamet.ee/index.php?lang_id=1&amp;plugin_act=otsing&amp;kaardiruut=64011&amp;andmetyyp=ortofoto_eesti_rgb&amp;dl=1&amp;f=64011_OF_RGB_GeoTIFF_2019_04_03.zip&amp;page_id=610"</v>
      </c>
    </row>
    <row r="6435" spans="1:2" x14ac:dyDescent="0.35">
      <c r="A6435" t="s">
        <v>5033</v>
      </c>
      <c r="B6435" t="str">
        <f t="shared" si="100"/>
        <v>wget --content-disposition "https://geoportaal.maaamet.ee/index.php?lang_id=1&amp;plugin_act=otsing&amp;kaardiruut=64012&amp;andmetyyp=ortofoto_eesti_rgb&amp;dl=1&amp;f=64012_OF_RGB_GeoTIFF_2019_04_03.zip&amp;page_id=610"</v>
      </c>
    </row>
    <row r="6436" spans="1:2" x14ac:dyDescent="0.35">
      <c r="A6436" t="s">
        <v>5034</v>
      </c>
      <c r="B6436" t="str">
        <f t="shared" si="100"/>
        <v>wget --content-disposition "https://geoportaal.maaamet.ee/index.php?lang_id=1&amp;plugin_act=otsing&amp;kaardiruut=64021&amp;andmetyyp=ortofoto_eesti_rgb&amp;dl=1&amp;f=64021_OF_RGB_GeoTIFF_2019_04_03.zip&amp;page_id=610"</v>
      </c>
    </row>
    <row r="6437" spans="1:2" x14ac:dyDescent="0.35">
      <c r="A6437" t="s">
        <v>5035</v>
      </c>
      <c r="B6437" t="str">
        <f t="shared" si="100"/>
        <v>wget --content-disposition "https://geoportaal.maaamet.ee/index.php?lang_id=1&amp;plugin_act=otsing&amp;kaardiruut=64022&amp;andmetyyp=ortofoto_eesti_rgb&amp;dl=1&amp;f=64022_OF_RGB_GeoTIFF_2019_04_03.zip&amp;page_id=610"</v>
      </c>
    </row>
    <row r="6438" spans="1:2" x14ac:dyDescent="0.35">
      <c r="A6438" t="s">
        <v>5036</v>
      </c>
      <c r="B6438" t="str">
        <f t="shared" si="100"/>
        <v>wget --content-disposition "https://geoportaal.maaamet.ee/index.php?lang_id=1&amp;plugin_act=otsing&amp;kaardiruut=64031&amp;andmetyyp=ortofoto_eesti_rgb&amp;dl=1&amp;f=64031_OF_RGB_GeoTIFF_2019_04_03.zip&amp;page_id=610"</v>
      </c>
    </row>
    <row r="6439" spans="1:2" x14ac:dyDescent="0.35">
      <c r="A6439" t="s">
        <v>5037</v>
      </c>
      <c r="B6439" t="str">
        <f t="shared" si="100"/>
        <v>wget --content-disposition "https://geoportaal.maaamet.ee/index.php?lang_id=1&amp;plugin_act=otsing&amp;kaardiruut=64032&amp;andmetyyp=ortofoto_eesti_rgb&amp;dl=1&amp;f=64032_OF_RGB_GeoTIFF_2019_04_03.zip&amp;page_id=610"</v>
      </c>
    </row>
    <row r="6440" spans="1:2" x14ac:dyDescent="0.35">
      <c r="A6440" t="s">
        <v>5038</v>
      </c>
      <c r="B6440" t="str">
        <f t="shared" si="100"/>
        <v>wget --content-disposition "https://geoportaal.maaamet.ee/index.php?lang_id=1&amp;plugin_act=otsing&amp;kaardiruut=64041&amp;andmetyyp=ortofoto_eesti_rgb&amp;dl=1&amp;f=64041_OF_RGB_GeoTIFF_2019_04_03.zip&amp;page_id=610"</v>
      </c>
    </row>
    <row r="6441" spans="1:2" x14ac:dyDescent="0.35">
      <c r="A6441" t="s">
        <v>5039</v>
      </c>
      <c r="B6441" t="str">
        <f t="shared" si="100"/>
        <v>wget --content-disposition "https://geoportaal.maaamet.ee/index.php?lang_id=1&amp;plugin_act=otsing&amp;kaardiruut=64042&amp;andmetyyp=ortofoto_eesti_rgb&amp;dl=1&amp;f=64042_OF_RGB_GeoTIFF_2019_04_03.zip&amp;page_id=610"</v>
      </c>
    </row>
    <row r="6442" spans="1:2" x14ac:dyDescent="0.35">
      <c r="A6442" t="s">
        <v>5040</v>
      </c>
      <c r="B6442" t="str">
        <f t="shared" si="100"/>
        <v>wget --content-disposition "https://geoportaal.maaamet.ee/index.php?lang_id=1&amp;plugin_act=otsing&amp;kaardiruut=64051&amp;andmetyyp=ortofoto_eesti_rgb&amp;dl=1&amp;f=64051_OF_RGB_GeoTIFF_2019_04_03-04_04.zip&amp;page_id=610"</v>
      </c>
    </row>
    <row r="6443" spans="1:2" x14ac:dyDescent="0.35">
      <c r="A6443" t="s">
        <v>5041</v>
      </c>
      <c r="B6443" t="str">
        <f t="shared" si="100"/>
        <v>wget --content-disposition "https://geoportaal.maaamet.ee/index.php?lang_id=1&amp;plugin_act=otsing&amp;kaardiruut=64052&amp;andmetyyp=ortofoto_eesti_rgb&amp;dl=1&amp;f=64052_OF_RGB_GeoTIFF_2019_04_03-04_04.zip&amp;page_id=610"</v>
      </c>
    </row>
    <row r="6444" spans="1:2" x14ac:dyDescent="0.35">
      <c r="A6444" t="s">
        <v>5042</v>
      </c>
      <c r="B6444" t="str">
        <f t="shared" si="100"/>
        <v>wget --content-disposition "https://geoportaal.maaamet.ee/index.php?lang_id=1&amp;plugin_act=otsing&amp;kaardiruut=64061&amp;andmetyyp=ortofoto_eesti_rgb&amp;dl=1&amp;f=64061_OF_RGB_GeoTIFF_2019_04_04.zip&amp;page_id=610"</v>
      </c>
    </row>
    <row r="6445" spans="1:2" x14ac:dyDescent="0.35">
      <c r="A6445" t="s">
        <v>5043</v>
      </c>
      <c r="B6445" t="str">
        <f t="shared" si="100"/>
        <v>wget --content-disposition "https://geoportaal.maaamet.ee/index.php?lang_id=1&amp;plugin_act=otsing&amp;kaardiruut=64062&amp;andmetyyp=ortofoto_eesti_rgb&amp;dl=1&amp;f=64062_OF_RGB_GeoTIFF_2019_04_04.zip&amp;page_id=610"</v>
      </c>
    </row>
    <row r="6446" spans="1:2" x14ac:dyDescent="0.35">
      <c r="A6446" t="s">
        <v>5044</v>
      </c>
      <c r="B6446" t="str">
        <f t="shared" si="100"/>
        <v>wget --content-disposition "https://geoportaal.maaamet.ee/index.php?lang_id=1&amp;plugin_act=otsing&amp;kaardiruut=64071&amp;andmetyyp=ortofoto_eesti_rgb&amp;dl=1&amp;f=64071_OF_RGB_GeoTIFF_2019_04_04.zip&amp;page_id=610"</v>
      </c>
    </row>
    <row r="6447" spans="1:2" x14ac:dyDescent="0.35">
      <c r="A6447" t="s">
        <v>5045</v>
      </c>
      <c r="B6447" t="str">
        <f t="shared" si="100"/>
        <v>wget --content-disposition "https://geoportaal.maaamet.ee/index.php?lang_id=1&amp;plugin_act=otsing&amp;kaardiruut=64072&amp;andmetyyp=ortofoto_eesti_rgb&amp;dl=1&amp;f=64072_OF_RGB_GeoTIFF_2019_04_04.zip&amp;page_id=610"</v>
      </c>
    </row>
    <row r="6448" spans="1:2" x14ac:dyDescent="0.35">
      <c r="A6448" t="s">
        <v>5046</v>
      </c>
      <c r="B6448" t="str">
        <f t="shared" si="100"/>
        <v>wget --content-disposition "https://geoportaal.maaamet.ee/index.php?lang_id=1&amp;plugin_act=otsing&amp;kaardiruut=64081&amp;andmetyyp=ortofoto_eesti_rgb&amp;dl=1&amp;f=64081_OF_RGB_GeoTIFF_2019_04_04.zip&amp;page_id=610"</v>
      </c>
    </row>
    <row r="6449" spans="1:2" x14ac:dyDescent="0.35">
      <c r="A6449" t="s">
        <v>5047</v>
      </c>
      <c r="B6449" t="str">
        <f t="shared" si="100"/>
        <v>wget --content-disposition "https://geoportaal.maaamet.ee/index.php?lang_id=1&amp;plugin_act=otsing&amp;kaardiruut=64082&amp;andmetyyp=ortofoto_eesti_rgb&amp;dl=1&amp;f=64082_OF_RGB_GeoTIFF_2019_04_04.zip&amp;page_id=610"</v>
      </c>
    </row>
    <row r="6450" spans="1:2" x14ac:dyDescent="0.35">
      <c r="A6450" t="s">
        <v>5048</v>
      </c>
      <c r="B6450" t="str">
        <f t="shared" si="100"/>
        <v>wget --content-disposition "https://geoportaal.maaamet.ee/index.php?lang_id=1&amp;plugin_act=otsing&amp;kaardiruut=54032&amp;andmetyyp=ortofoto_eesti_rgb&amp;dl=1&amp;f=54032_OF_RGB_GeoTIFF_2018_04_11.zip&amp;page_id=610"</v>
      </c>
    </row>
    <row r="6451" spans="1:2" x14ac:dyDescent="0.35">
      <c r="A6451" t="s">
        <v>5049</v>
      </c>
      <c r="B6451" t="str">
        <f t="shared" si="100"/>
        <v>wget --content-disposition "https://geoportaal.maaamet.ee/index.php?lang_id=1&amp;plugin_act=otsing&amp;kaardiruut=54034&amp;andmetyyp=ortofoto_eesti_rgb&amp;dl=1&amp;f=54034_OF_RGB_GeoTIFF_2018_04_11.zip&amp;page_id=610"</v>
      </c>
    </row>
    <row r="6452" spans="1:2" x14ac:dyDescent="0.35">
      <c r="A6452" t="s">
        <v>5050</v>
      </c>
      <c r="B6452" t="str">
        <f t="shared" si="100"/>
        <v>wget --content-disposition "https://geoportaal.maaamet.ee/index.php?lang_id=1&amp;plugin_act=otsing&amp;kaardiruut=54041&amp;andmetyyp=ortofoto_eesti_rgb&amp;dl=1&amp;f=54041_OF_RGB_GeoTIFF_2018_04_11.zip&amp;page_id=610"</v>
      </c>
    </row>
    <row r="6453" spans="1:2" x14ac:dyDescent="0.35">
      <c r="A6453" t="s">
        <v>5051</v>
      </c>
      <c r="B6453" t="str">
        <f t="shared" si="100"/>
        <v>wget --content-disposition "https://geoportaal.maaamet.ee/index.php?lang_id=1&amp;plugin_act=otsing&amp;kaardiruut=54042&amp;andmetyyp=ortofoto_eesti_rgb&amp;dl=1&amp;f=54042_OF_RGB_GeoTIFF_2018_04_11.zip&amp;page_id=610"</v>
      </c>
    </row>
    <row r="6454" spans="1:2" x14ac:dyDescent="0.35">
      <c r="A6454" t="s">
        <v>5052</v>
      </c>
      <c r="B6454" t="str">
        <f t="shared" si="100"/>
        <v>wget --content-disposition "https://geoportaal.maaamet.ee/index.php?lang_id=1&amp;plugin_act=otsing&amp;kaardiruut=54043&amp;andmetyyp=ortofoto_eesti_rgb&amp;dl=1&amp;f=54043_OF_RGB_GeoTIFF_2018_04_11.zip&amp;page_id=610"</v>
      </c>
    </row>
    <row r="6455" spans="1:2" x14ac:dyDescent="0.35">
      <c r="A6455" t="s">
        <v>5053</v>
      </c>
      <c r="B6455" t="str">
        <f t="shared" si="100"/>
        <v>wget --content-disposition "https://geoportaal.maaamet.ee/index.php?lang_id=1&amp;plugin_act=otsing&amp;kaardiruut=54044&amp;andmetyyp=ortofoto_eesti_rgb&amp;dl=1&amp;f=54044_OF_RGB_GeoTIFF_2018_04_11.zip&amp;page_id=610"</v>
      </c>
    </row>
    <row r="6456" spans="1:2" x14ac:dyDescent="0.35">
      <c r="A6456" t="s">
        <v>5054</v>
      </c>
      <c r="B6456" t="str">
        <f t="shared" si="100"/>
        <v>wget --content-disposition "https://geoportaal.maaamet.ee/index.php?lang_id=1&amp;plugin_act=otsing&amp;kaardiruut=54051&amp;andmetyyp=ortofoto_eesti_rgb&amp;dl=1&amp;f=54051_OF_RGB_GeoTIFF_2018_04_11.zip&amp;page_id=610"</v>
      </c>
    </row>
    <row r="6457" spans="1:2" x14ac:dyDescent="0.35">
      <c r="A6457" t="s">
        <v>5055</v>
      </c>
      <c r="B6457" t="str">
        <f t="shared" si="100"/>
        <v>wget --content-disposition "https://geoportaal.maaamet.ee/index.php?lang_id=1&amp;plugin_act=otsing&amp;kaardiruut=54052&amp;andmetyyp=ortofoto_eesti_rgb&amp;dl=1&amp;f=54052_OF_RGB_GeoTIFF_2018_04_11.zip&amp;page_id=610"</v>
      </c>
    </row>
    <row r="6458" spans="1:2" x14ac:dyDescent="0.35">
      <c r="A6458" t="s">
        <v>5056</v>
      </c>
      <c r="B6458" t="str">
        <f t="shared" si="100"/>
        <v>wget --content-disposition "https://geoportaal.maaamet.ee/index.php?lang_id=1&amp;plugin_act=otsing&amp;kaardiruut=54053&amp;andmetyyp=ortofoto_eesti_rgb&amp;dl=1&amp;f=54053_OF_RGB_GeoTIFF_2018_04_11.zip&amp;page_id=610"</v>
      </c>
    </row>
    <row r="6459" spans="1:2" x14ac:dyDescent="0.35">
      <c r="A6459" t="s">
        <v>5057</v>
      </c>
      <c r="B6459" t="str">
        <f t="shared" ref="B6459:B6522" si="101">CONCATENATE("wget --content-disposition ""https://geoportaal.maaamet.ee/index.php?lang_id=1&amp;plugin_act=otsing&amp;kaardiruut=",LEFT(A6459,5),"&amp;andmetyyp=ortofoto_eesti_rgb&amp;dl=1&amp;f=",A6459,"&amp;page_id=610""")</f>
        <v>wget --content-disposition "https://geoportaal.maaamet.ee/index.php?lang_id=1&amp;plugin_act=otsing&amp;kaardiruut=54054&amp;andmetyyp=ortofoto_eesti_rgb&amp;dl=1&amp;f=54054_OF_RGB_GeoTIFF_2018_04_11.zip&amp;page_id=610"</v>
      </c>
    </row>
    <row r="6460" spans="1:2" x14ac:dyDescent="0.35">
      <c r="A6460" t="s">
        <v>5058</v>
      </c>
      <c r="B6460" t="str">
        <f t="shared" si="101"/>
        <v>wget --content-disposition "https://geoportaal.maaamet.ee/index.php?lang_id=1&amp;plugin_act=otsing&amp;kaardiruut=54061&amp;andmetyyp=ortofoto_eesti_rgb&amp;dl=1&amp;f=54061_OF_RGB_GeoTIFF_2018_04_11.zip&amp;page_id=610"</v>
      </c>
    </row>
    <row r="6461" spans="1:2" x14ac:dyDescent="0.35">
      <c r="A6461" t="s">
        <v>5059</v>
      </c>
      <c r="B6461" t="str">
        <f t="shared" si="101"/>
        <v>wget --content-disposition "https://geoportaal.maaamet.ee/index.php?lang_id=1&amp;plugin_act=otsing&amp;kaardiruut=54062&amp;andmetyyp=ortofoto_eesti_rgb&amp;dl=1&amp;f=54062_OF_RGB_GeoTIFF_2018_04_11.zip&amp;page_id=610"</v>
      </c>
    </row>
    <row r="6462" spans="1:2" x14ac:dyDescent="0.35">
      <c r="A6462" t="s">
        <v>5060</v>
      </c>
      <c r="B6462" t="str">
        <f t="shared" si="101"/>
        <v>wget --content-disposition "https://geoportaal.maaamet.ee/index.php?lang_id=1&amp;plugin_act=otsing&amp;kaardiruut=54063&amp;andmetyyp=ortofoto_eesti_rgb&amp;dl=1&amp;f=54063_OF_RGB_GeoTIFF_2018_04_11.zip&amp;page_id=610"</v>
      </c>
    </row>
    <row r="6463" spans="1:2" x14ac:dyDescent="0.35">
      <c r="A6463" t="s">
        <v>5061</v>
      </c>
      <c r="B6463" t="str">
        <f t="shared" si="101"/>
        <v>wget --content-disposition "https://geoportaal.maaamet.ee/index.php?lang_id=1&amp;plugin_act=otsing&amp;kaardiruut=54064&amp;andmetyyp=ortofoto_eesti_rgb&amp;dl=1&amp;f=54064_OF_RGB_GeoTIFF_2018_04_11.zip&amp;page_id=610"</v>
      </c>
    </row>
    <row r="6464" spans="1:2" x14ac:dyDescent="0.35">
      <c r="A6464" t="s">
        <v>5062</v>
      </c>
      <c r="B6464" t="str">
        <f t="shared" si="101"/>
        <v>wget --content-disposition "https://geoportaal.maaamet.ee/index.php?lang_id=1&amp;plugin_act=otsing&amp;kaardiruut=54071&amp;andmetyyp=ortofoto_eesti_rgb&amp;dl=1&amp;f=54071_OF_RGB_GeoTIFF_2018_04_11.zip&amp;page_id=610"</v>
      </c>
    </row>
    <row r="6465" spans="1:2" x14ac:dyDescent="0.35">
      <c r="A6465" t="s">
        <v>5063</v>
      </c>
      <c r="B6465" t="str">
        <f t="shared" si="101"/>
        <v>wget --content-disposition "https://geoportaal.maaamet.ee/index.php?lang_id=1&amp;plugin_act=otsing&amp;kaardiruut=54072&amp;andmetyyp=ortofoto_eesti_rgb&amp;dl=1&amp;f=54072_OF_RGB_GeoTIFF_2018_04_11.zip&amp;page_id=610"</v>
      </c>
    </row>
    <row r="6466" spans="1:2" x14ac:dyDescent="0.35">
      <c r="A6466" t="s">
        <v>5064</v>
      </c>
      <c r="B6466" t="str">
        <f t="shared" si="101"/>
        <v>wget --content-disposition "https://geoportaal.maaamet.ee/index.php?lang_id=1&amp;plugin_act=otsing&amp;kaardiruut=54073&amp;andmetyyp=ortofoto_eesti_rgb&amp;dl=1&amp;f=54073_OF_RGB_GeoTIFF_2018_04_11.zip&amp;page_id=610"</v>
      </c>
    </row>
    <row r="6467" spans="1:2" x14ac:dyDescent="0.35">
      <c r="A6467" t="s">
        <v>5065</v>
      </c>
      <c r="B6467" t="str">
        <f t="shared" si="101"/>
        <v>wget --content-disposition "https://geoportaal.maaamet.ee/index.php?lang_id=1&amp;plugin_act=otsing&amp;kaardiruut=54074&amp;andmetyyp=ortofoto_eesti_rgb&amp;dl=1&amp;f=54074_OF_RGB_GeoTIFF_2018_04_11.zip&amp;page_id=610"</v>
      </c>
    </row>
    <row r="6468" spans="1:2" x14ac:dyDescent="0.35">
      <c r="A6468" t="s">
        <v>5066</v>
      </c>
      <c r="B6468" t="str">
        <f t="shared" si="101"/>
        <v>wget --content-disposition "https://geoportaal.maaamet.ee/index.php?lang_id=1&amp;plugin_act=otsing&amp;kaardiruut=54081&amp;andmetyyp=ortofoto_eesti_rgb&amp;dl=1&amp;f=54081_OF_RGB_GeoTIFF_2018_04_11.zip&amp;page_id=610"</v>
      </c>
    </row>
    <row r="6469" spans="1:2" x14ac:dyDescent="0.35">
      <c r="A6469" t="s">
        <v>5067</v>
      </c>
      <c r="B6469" t="str">
        <f t="shared" si="101"/>
        <v>wget --content-disposition "https://geoportaal.maaamet.ee/index.php?lang_id=1&amp;plugin_act=otsing&amp;kaardiruut=54082&amp;andmetyyp=ortofoto_eesti_rgb&amp;dl=1&amp;f=54082_OF_RGB_GeoTIFF_2018_04_11.zip&amp;page_id=610"</v>
      </c>
    </row>
    <row r="6470" spans="1:2" x14ac:dyDescent="0.35">
      <c r="A6470" t="s">
        <v>5068</v>
      </c>
      <c r="B6470" t="str">
        <f t="shared" si="101"/>
        <v>wget --content-disposition "https://geoportaal.maaamet.ee/index.php?lang_id=1&amp;plugin_act=otsing&amp;kaardiruut=54083&amp;andmetyyp=ortofoto_eesti_rgb&amp;dl=1&amp;f=54083_OF_RGB_GeoTIFF_2018_04_11.zip&amp;page_id=610"</v>
      </c>
    </row>
    <row r="6471" spans="1:2" x14ac:dyDescent="0.35">
      <c r="A6471" t="s">
        <v>5069</v>
      </c>
      <c r="B6471" t="str">
        <f t="shared" si="101"/>
        <v>wget --content-disposition "https://geoportaal.maaamet.ee/index.php?lang_id=1&amp;plugin_act=otsing&amp;kaardiruut=54084&amp;andmetyyp=ortofoto_eesti_rgb&amp;dl=1&amp;f=54084_OF_RGB_GeoTIFF_2018_04_11.zip&amp;page_id=610"</v>
      </c>
    </row>
    <row r="6472" spans="1:2" x14ac:dyDescent="0.35">
      <c r="A6472" t="s">
        <v>5070</v>
      </c>
      <c r="B6472" t="str">
        <f t="shared" si="101"/>
        <v>wget --content-disposition "https://geoportaal.maaamet.ee/index.php?lang_id=1&amp;plugin_act=otsing&amp;kaardiruut=54091&amp;andmetyyp=ortofoto_eesti_rgb&amp;dl=1&amp;f=54091_OF_RGB_GeoTIFF_2018_04_11.zip&amp;page_id=610"</v>
      </c>
    </row>
    <row r="6473" spans="1:2" x14ac:dyDescent="0.35">
      <c r="A6473" t="s">
        <v>5071</v>
      </c>
      <c r="B6473" t="str">
        <f t="shared" si="101"/>
        <v>wget --content-disposition "https://geoportaal.maaamet.ee/index.php?lang_id=1&amp;plugin_act=otsing&amp;kaardiruut=54092&amp;andmetyyp=ortofoto_eesti_rgb&amp;dl=1&amp;f=54092_OF_RGB_GeoTIFF_2018_04_11.zip&amp;page_id=610"</v>
      </c>
    </row>
    <row r="6474" spans="1:2" x14ac:dyDescent="0.35">
      <c r="A6474" t="s">
        <v>5072</v>
      </c>
      <c r="B6474" t="str">
        <f t="shared" si="101"/>
        <v>wget --content-disposition "https://geoportaal.maaamet.ee/index.php?lang_id=1&amp;plugin_act=otsing&amp;kaardiruut=54093&amp;andmetyyp=ortofoto_eesti_rgb&amp;dl=1&amp;f=54093_OF_RGB_GeoTIFF_2018_04_11.zip&amp;page_id=610"</v>
      </c>
    </row>
    <row r="6475" spans="1:2" x14ac:dyDescent="0.35">
      <c r="A6475" t="s">
        <v>5073</v>
      </c>
      <c r="B6475" t="str">
        <f t="shared" si="101"/>
        <v>wget --content-disposition "https://geoportaal.maaamet.ee/index.php?lang_id=1&amp;plugin_act=otsing&amp;kaardiruut=54094&amp;andmetyyp=ortofoto_eesti_rgb&amp;dl=1&amp;f=54094_OF_RGB_GeoTIFF_2018_04_11.zip&amp;page_id=610"</v>
      </c>
    </row>
    <row r="6476" spans="1:2" x14ac:dyDescent="0.35">
      <c r="A6476" t="s">
        <v>5074</v>
      </c>
      <c r="B6476" t="str">
        <f t="shared" si="101"/>
        <v>wget --content-disposition "https://geoportaal.maaamet.ee/index.php?lang_id=1&amp;plugin_act=otsing&amp;kaardiruut=54132&amp;andmetyyp=ortofoto_eesti_rgb&amp;dl=1&amp;f=54132_OF_RGB_GeoTIFF_2018_04_11.zip&amp;page_id=610"</v>
      </c>
    </row>
    <row r="6477" spans="1:2" x14ac:dyDescent="0.35">
      <c r="A6477" t="s">
        <v>5075</v>
      </c>
      <c r="B6477" t="str">
        <f t="shared" si="101"/>
        <v>wget --content-disposition "https://geoportaal.maaamet.ee/index.php?lang_id=1&amp;plugin_act=otsing&amp;kaardiruut=54134&amp;andmetyyp=ortofoto_eesti_rgb&amp;dl=1&amp;f=54134_OF_RGB_GeoTIFF_2018_04_11.zip&amp;page_id=610"</v>
      </c>
    </row>
    <row r="6478" spans="1:2" x14ac:dyDescent="0.35">
      <c r="A6478" t="s">
        <v>5076</v>
      </c>
      <c r="B6478" t="str">
        <f t="shared" si="101"/>
        <v>wget --content-disposition "https://geoportaal.maaamet.ee/index.php?lang_id=1&amp;plugin_act=otsing&amp;kaardiruut=54141&amp;andmetyyp=ortofoto_eesti_rgb&amp;dl=1&amp;f=54141_OF_RGB_GeoTIFF_2018_04_11.zip&amp;page_id=610"</v>
      </c>
    </row>
    <row r="6479" spans="1:2" x14ac:dyDescent="0.35">
      <c r="A6479" t="s">
        <v>5077</v>
      </c>
      <c r="B6479" t="str">
        <f t="shared" si="101"/>
        <v>wget --content-disposition "https://geoportaal.maaamet.ee/index.php?lang_id=1&amp;plugin_act=otsing&amp;kaardiruut=54142&amp;andmetyyp=ortofoto_eesti_rgb&amp;dl=1&amp;f=54142_OF_RGB_GeoTIFF_2018_04_11.zip&amp;page_id=610"</v>
      </c>
    </row>
    <row r="6480" spans="1:2" x14ac:dyDescent="0.35">
      <c r="A6480" t="s">
        <v>5078</v>
      </c>
      <c r="B6480" t="str">
        <f t="shared" si="101"/>
        <v>wget --content-disposition "https://geoportaal.maaamet.ee/index.php?lang_id=1&amp;plugin_act=otsing&amp;kaardiruut=54143&amp;andmetyyp=ortofoto_eesti_rgb&amp;dl=1&amp;f=54143_OF_RGB_GeoTIFF_2018_04_11.zip&amp;page_id=610"</v>
      </c>
    </row>
    <row r="6481" spans="1:2" x14ac:dyDescent="0.35">
      <c r="A6481" t="s">
        <v>5079</v>
      </c>
      <c r="B6481" t="str">
        <f t="shared" si="101"/>
        <v>wget --content-disposition "https://geoportaal.maaamet.ee/index.php?lang_id=1&amp;plugin_act=otsing&amp;kaardiruut=54144&amp;andmetyyp=ortofoto_eesti_rgb&amp;dl=1&amp;f=54144_OF_RGB_GeoTIFF_2018_04_11.zip&amp;page_id=610"</v>
      </c>
    </row>
    <row r="6482" spans="1:2" x14ac:dyDescent="0.35">
      <c r="A6482" t="s">
        <v>5080</v>
      </c>
      <c r="B6482" t="str">
        <f t="shared" si="101"/>
        <v>wget --content-disposition "https://geoportaal.maaamet.ee/index.php?lang_id=1&amp;plugin_act=otsing&amp;kaardiruut=54151&amp;andmetyyp=ortofoto_eesti_rgb&amp;dl=1&amp;f=54151_OF_RGB_GeoTIFF_2018_04_11.zip&amp;page_id=610"</v>
      </c>
    </row>
    <row r="6483" spans="1:2" x14ac:dyDescent="0.35">
      <c r="A6483" t="s">
        <v>5081</v>
      </c>
      <c r="B6483" t="str">
        <f t="shared" si="101"/>
        <v>wget --content-disposition "https://geoportaal.maaamet.ee/index.php?lang_id=1&amp;plugin_act=otsing&amp;kaardiruut=54152&amp;andmetyyp=ortofoto_eesti_rgb&amp;dl=1&amp;f=54152_OF_RGB_GeoTIFF_2018_04_11.zip&amp;page_id=610"</v>
      </c>
    </row>
    <row r="6484" spans="1:2" x14ac:dyDescent="0.35">
      <c r="A6484" t="s">
        <v>5082</v>
      </c>
      <c r="B6484" t="str">
        <f t="shared" si="101"/>
        <v>wget --content-disposition "https://geoportaal.maaamet.ee/index.php?lang_id=1&amp;plugin_act=otsing&amp;kaardiruut=54153&amp;andmetyyp=ortofoto_eesti_rgb&amp;dl=1&amp;f=54153_OF_RGB_GeoTIFF_2018_04_11.zip&amp;page_id=610"</v>
      </c>
    </row>
    <row r="6485" spans="1:2" x14ac:dyDescent="0.35">
      <c r="A6485" t="s">
        <v>5083</v>
      </c>
      <c r="B6485" t="str">
        <f t="shared" si="101"/>
        <v>wget --content-disposition "https://geoportaal.maaamet.ee/index.php?lang_id=1&amp;plugin_act=otsing&amp;kaardiruut=54154&amp;andmetyyp=ortofoto_eesti_rgb&amp;dl=1&amp;f=54154_OF_RGB_GeoTIFF_2018_04_11.zip&amp;page_id=610"</v>
      </c>
    </row>
    <row r="6486" spans="1:2" x14ac:dyDescent="0.35">
      <c r="A6486" t="s">
        <v>5084</v>
      </c>
      <c r="B6486" t="str">
        <f t="shared" si="101"/>
        <v>wget --content-disposition "https://geoportaal.maaamet.ee/index.php?lang_id=1&amp;plugin_act=otsing&amp;kaardiruut=54161&amp;andmetyyp=ortofoto_eesti_rgb&amp;dl=1&amp;f=54161_OF_RGB_GeoTIFF_2018_04_11.zip&amp;page_id=610"</v>
      </c>
    </row>
    <row r="6487" spans="1:2" x14ac:dyDescent="0.35">
      <c r="A6487" t="s">
        <v>5085</v>
      </c>
      <c r="B6487" t="str">
        <f t="shared" si="101"/>
        <v>wget --content-disposition "https://geoportaal.maaamet.ee/index.php?lang_id=1&amp;plugin_act=otsing&amp;kaardiruut=54162&amp;andmetyyp=ortofoto_eesti_rgb&amp;dl=1&amp;f=54162_OF_RGB_GeoTIFF_2018_04_11.zip&amp;page_id=610"</v>
      </c>
    </row>
    <row r="6488" spans="1:2" x14ac:dyDescent="0.35">
      <c r="A6488" t="s">
        <v>5086</v>
      </c>
      <c r="B6488" t="str">
        <f t="shared" si="101"/>
        <v>wget --content-disposition "https://geoportaal.maaamet.ee/index.php?lang_id=1&amp;plugin_act=otsing&amp;kaardiruut=54163&amp;andmetyyp=ortofoto_eesti_rgb&amp;dl=1&amp;f=54163_OF_RGB_GeoTIFF_2018_04_11.zip&amp;page_id=610"</v>
      </c>
    </row>
    <row r="6489" spans="1:2" x14ac:dyDescent="0.35">
      <c r="A6489" t="s">
        <v>5087</v>
      </c>
      <c r="B6489" t="str">
        <f t="shared" si="101"/>
        <v>wget --content-disposition "https://geoportaal.maaamet.ee/index.php?lang_id=1&amp;plugin_act=otsing&amp;kaardiruut=54164&amp;andmetyyp=ortofoto_eesti_rgb&amp;dl=1&amp;f=54164_OF_RGB_GeoTIFF_2018_04_11.zip&amp;page_id=610"</v>
      </c>
    </row>
    <row r="6490" spans="1:2" x14ac:dyDescent="0.35">
      <c r="A6490" t="s">
        <v>5088</v>
      </c>
      <c r="B6490" t="str">
        <f t="shared" si="101"/>
        <v>wget --content-disposition "https://geoportaal.maaamet.ee/index.php?lang_id=1&amp;plugin_act=otsing&amp;kaardiruut=54171&amp;andmetyyp=ortofoto_eesti_rgb&amp;dl=1&amp;f=54171_OF_RGB_GeoTIFF_2018_04_11.zip&amp;page_id=610"</v>
      </c>
    </row>
    <row r="6491" spans="1:2" x14ac:dyDescent="0.35">
      <c r="A6491" t="s">
        <v>5089</v>
      </c>
      <c r="B6491" t="str">
        <f t="shared" si="101"/>
        <v>wget --content-disposition "https://geoportaal.maaamet.ee/index.php?lang_id=1&amp;plugin_act=otsing&amp;kaardiruut=54172&amp;andmetyyp=ortofoto_eesti_rgb&amp;dl=1&amp;f=54172_OF_RGB_GeoTIFF_2018_04_11.zip&amp;page_id=610"</v>
      </c>
    </row>
    <row r="6492" spans="1:2" x14ac:dyDescent="0.35">
      <c r="A6492" t="s">
        <v>5090</v>
      </c>
      <c r="B6492" t="str">
        <f t="shared" si="101"/>
        <v>wget --content-disposition "https://geoportaal.maaamet.ee/index.php?lang_id=1&amp;plugin_act=otsing&amp;kaardiruut=54173&amp;andmetyyp=ortofoto_eesti_rgb&amp;dl=1&amp;f=54173_OF_RGB_GeoTIFF_2018_04_11.zip&amp;page_id=610"</v>
      </c>
    </row>
    <row r="6493" spans="1:2" x14ac:dyDescent="0.35">
      <c r="A6493" t="s">
        <v>5091</v>
      </c>
      <c r="B6493" t="str">
        <f t="shared" si="101"/>
        <v>wget --content-disposition "https://geoportaal.maaamet.ee/index.php?lang_id=1&amp;plugin_act=otsing&amp;kaardiruut=54174&amp;andmetyyp=ortofoto_eesti_rgb&amp;dl=1&amp;f=54174_OF_RGB_GeoTIFF_2018_04_11.zip&amp;page_id=610"</v>
      </c>
    </row>
    <row r="6494" spans="1:2" x14ac:dyDescent="0.35">
      <c r="A6494" t="s">
        <v>5092</v>
      </c>
      <c r="B6494" t="str">
        <f t="shared" si="101"/>
        <v>wget --content-disposition "https://geoportaal.maaamet.ee/index.php?lang_id=1&amp;plugin_act=otsing&amp;kaardiruut=54181&amp;andmetyyp=ortofoto_eesti_rgb&amp;dl=1&amp;f=54181_OF_RGB_GeoTIFF_2018_04_11.zip&amp;page_id=610"</v>
      </c>
    </row>
    <row r="6495" spans="1:2" x14ac:dyDescent="0.35">
      <c r="A6495" t="s">
        <v>5093</v>
      </c>
      <c r="B6495" t="str">
        <f t="shared" si="101"/>
        <v>wget --content-disposition "https://geoportaal.maaamet.ee/index.php?lang_id=1&amp;plugin_act=otsing&amp;kaardiruut=54182&amp;andmetyyp=ortofoto_eesti_rgb&amp;dl=1&amp;f=54182_OF_RGB_GeoTIFF_2018_04_11.zip&amp;page_id=610"</v>
      </c>
    </row>
    <row r="6496" spans="1:2" x14ac:dyDescent="0.35">
      <c r="A6496" t="s">
        <v>5094</v>
      </c>
      <c r="B6496" t="str">
        <f t="shared" si="101"/>
        <v>wget --content-disposition "https://geoportaal.maaamet.ee/index.php?lang_id=1&amp;plugin_act=otsing&amp;kaardiruut=54183&amp;andmetyyp=ortofoto_eesti_rgb&amp;dl=1&amp;f=54183_OF_RGB_GeoTIFF_2018_04_11.zip&amp;page_id=610"</v>
      </c>
    </row>
    <row r="6497" spans="1:2" x14ac:dyDescent="0.35">
      <c r="A6497" t="s">
        <v>5095</v>
      </c>
      <c r="B6497" t="str">
        <f t="shared" si="101"/>
        <v>wget --content-disposition "https://geoportaal.maaamet.ee/index.php?lang_id=1&amp;plugin_act=otsing&amp;kaardiruut=54184&amp;andmetyyp=ortofoto_eesti_rgb&amp;dl=1&amp;f=54184_OF_RGB_GeoTIFF_2018_04_11.zip&amp;page_id=610"</v>
      </c>
    </row>
    <row r="6498" spans="1:2" x14ac:dyDescent="0.35">
      <c r="A6498" t="s">
        <v>5096</v>
      </c>
      <c r="B6498" t="str">
        <f t="shared" si="101"/>
        <v>wget --content-disposition "https://geoportaal.maaamet.ee/index.php?lang_id=1&amp;plugin_act=otsing&amp;kaardiruut=54191&amp;andmetyyp=ortofoto_eesti_rgb&amp;dl=1&amp;f=54191_OF_RGB_GeoTIFF_2018_04_11.zip&amp;page_id=610"</v>
      </c>
    </row>
    <row r="6499" spans="1:2" x14ac:dyDescent="0.35">
      <c r="A6499" t="s">
        <v>5097</v>
      </c>
      <c r="B6499" t="str">
        <f t="shared" si="101"/>
        <v>wget --content-disposition "https://geoportaal.maaamet.ee/index.php?lang_id=1&amp;plugin_act=otsing&amp;kaardiruut=54192&amp;andmetyyp=ortofoto_eesti_rgb&amp;dl=1&amp;f=54192_OF_RGB_GeoTIFF_2018_04_11.zip&amp;page_id=610"</v>
      </c>
    </row>
    <row r="6500" spans="1:2" x14ac:dyDescent="0.35">
      <c r="A6500" t="s">
        <v>5098</v>
      </c>
      <c r="B6500" t="str">
        <f t="shared" si="101"/>
        <v>wget --content-disposition "https://geoportaal.maaamet.ee/index.php?lang_id=1&amp;plugin_act=otsing&amp;kaardiruut=54193&amp;andmetyyp=ortofoto_eesti_rgb&amp;dl=1&amp;f=54193_OF_RGB_GeoTIFF_2018_04_11.zip&amp;page_id=610"</v>
      </c>
    </row>
    <row r="6501" spans="1:2" x14ac:dyDescent="0.35">
      <c r="A6501" t="s">
        <v>5099</v>
      </c>
      <c r="B6501" t="str">
        <f t="shared" si="101"/>
        <v>wget --content-disposition "https://geoportaal.maaamet.ee/index.php?lang_id=1&amp;plugin_act=otsing&amp;kaardiruut=54194&amp;andmetyyp=ortofoto_eesti_rgb&amp;dl=1&amp;f=54194_OF_RGB_GeoTIFF_2018_04_11.zip&amp;page_id=610"</v>
      </c>
    </row>
    <row r="6502" spans="1:2" x14ac:dyDescent="0.35">
      <c r="A6502" t="s">
        <v>5100</v>
      </c>
      <c r="B6502" t="str">
        <f t="shared" si="101"/>
        <v>wget --content-disposition "https://geoportaal.maaamet.ee/index.php?lang_id=1&amp;plugin_act=otsing&amp;kaardiruut=55001&amp;andmetyyp=ortofoto_eesti_rgb&amp;dl=1&amp;f=55001_OF_RGB_GeoTIFF_2018_04_11.zip&amp;page_id=610"</v>
      </c>
    </row>
    <row r="6503" spans="1:2" x14ac:dyDescent="0.35">
      <c r="A6503" t="s">
        <v>5101</v>
      </c>
      <c r="B6503" t="str">
        <f t="shared" si="101"/>
        <v>wget --content-disposition "https://geoportaal.maaamet.ee/index.php?lang_id=1&amp;plugin_act=otsing&amp;kaardiruut=55003&amp;andmetyyp=ortofoto_eesti_rgb&amp;dl=1&amp;f=55003_OF_RGB_GeoTIFF_2018_04_11.zip&amp;page_id=610"</v>
      </c>
    </row>
    <row r="6504" spans="1:2" x14ac:dyDescent="0.35">
      <c r="A6504" t="s">
        <v>5102</v>
      </c>
      <c r="B6504" t="str">
        <f t="shared" si="101"/>
        <v>wget --content-disposition "https://geoportaal.maaamet.ee/index.php?lang_id=1&amp;plugin_act=otsing&amp;kaardiruut=55101&amp;andmetyyp=ortofoto_eesti_rgb&amp;dl=1&amp;f=55101_OF_RGB_GeoTIFF_2018_04_11.zip&amp;page_id=610"</v>
      </c>
    </row>
    <row r="6505" spans="1:2" x14ac:dyDescent="0.35">
      <c r="A6505" t="s">
        <v>5103</v>
      </c>
      <c r="B6505" t="str">
        <f t="shared" si="101"/>
        <v>wget --content-disposition "https://geoportaal.maaamet.ee/index.php?lang_id=1&amp;plugin_act=otsing&amp;kaardiruut=55103&amp;andmetyyp=ortofoto_eesti_rgb&amp;dl=1&amp;f=55103_OF_RGB_GeoTIFF_2018_04_11.zip&amp;page_id=610"</v>
      </c>
    </row>
    <row r="6506" spans="1:2" x14ac:dyDescent="0.35">
      <c r="A6506" t="s">
        <v>5104</v>
      </c>
      <c r="B6506" t="str">
        <f t="shared" si="101"/>
        <v>wget --content-disposition "https://geoportaal.maaamet.ee/index.php?lang_id=1&amp;plugin_act=otsing&amp;kaardiruut=61293&amp;andmetyyp=ortofoto_eesti_rgb&amp;dl=1&amp;f=61293_OF_RGB_GeoTIFF_2018_05_29.zip&amp;page_id=610"</v>
      </c>
    </row>
    <row r="6507" spans="1:2" x14ac:dyDescent="0.35">
      <c r="A6507" t="s">
        <v>5105</v>
      </c>
      <c r="B6507" t="str">
        <f t="shared" si="101"/>
        <v>wget --content-disposition "https://geoportaal.maaamet.ee/index.php?lang_id=1&amp;plugin_act=otsing&amp;kaardiruut=61294&amp;andmetyyp=ortofoto_eesti_rgb&amp;dl=1&amp;f=61294_OF_RGB_GeoTIFF_2018_05_29.zip&amp;page_id=610"</v>
      </c>
    </row>
    <row r="6508" spans="1:2" x14ac:dyDescent="0.35">
      <c r="A6508" t="s">
        <v>5106</v>
      </c>
      <c r="B6508" t="str">
        <f t="shared" si="101"/>
        <v>wget --content-disposition "https://geoportaal.maaamet.ee/index.php?lang_id=1&amp;plugin_act=otsing&amp;kaardiruut=61382&amp;andmetyyp=ortofoto_eesti_rgb&amp;dl=1&amp;f=61382_OF_RGB_GeoTIFF_2018_05_30.zip&amp;page_id=610"</v>
      </c>
    </row>
    <row r="6509" spans="1:2" x14ac:dyDescent="0.35">
      <c r="A6509" t="s">
        <v>5107</v>
      </c>
      <c r="B6509" t="str">
        <f t="shared" si="101"/>
        <v>wget --content-disposition "https://geoportaal.maaamet.ee/index.php?lang_id=1&amp;plugin_act=otsing&amp;kaardiruut=61384&amp;andmetyyp=ortofoto_eesti_rgb&amp;dl=1&amp;f=61384_OF_RGB_GeoTIFF_2018_05_30.zip&amp;page_id=610"</v>
      </c>
    </row>
    <row r="6510" spans="1:2" x14ac:dyDescent="0.35">
      <c r="A6510" t="s">
        <v>5108</v>
      </c>
      <c r="B6510" t="str">
        <f t="shared" si="101"/>
        <v>wget --content-disposition "https://geoportaal.maaamet.ee/index.php?lang_id=1&amp;plugin_act=otsing&amp;kaardiruut=61391&amp;andmetyyp=ortofoto_eesti_rgb&amp;dl=1&amp;f=61391_OF_RGB_GeoTIFF_2018_05_29-05_30.zip&amp;page_id=610"</v>
      </c>
    </row>
    <row r="6511" spans="1:2" x14ac:dyDescent="0.35">
      <c r="A6511" t="s">
        <v>5109</v>
      </c>
      <c r="B6511" t="str">
        <f t="shared" si="101"/>
        <v>wget --content-disposition "https://geoportaal.maaamet.ee/index.php?lang_id=1&amp;plugin_act=otsing&amp;kaardiruut=61392&amp;andmetyyp=ortofoto_eesti_rgb&amp;dl=1&amp;f=61392_OF_RGB_GeoTIFF_2018_05_29-05_30.zip&amp;page_id=610"</v>
      </c>
    </row>
    <row r="6512" spans="1:2" x14ac:dyDescent="0.35">
      <c r="A6512" t="s">
        <v>5110</v>
      </c>
      <c r="B6512" t="str">
        <f t="shared" si="101"/>
        <v>wget --content-disposition "https://geoportaal.maaamet.ee/index.php?lang_id=1&amp;plugin_act=otsing&amp;kaardiruut=61393&amp;andmetyyp=ortofoto_eesti_rgb&amp;dl=1&amp;f=61393_OF_RGB_GeoTIFF_2018_05_30.zip&amp;page_id=610"</v>
      </c>
    </row>
    <row r="6513" spans="1:2" x14ac:dyDescent="0.35">
      <c r="A6513" t="s">
        <v>5111</v>
      </c>
      <c r="B6513" t="str">
        <f t="shared" si="101"/>
        <v>wget --content-disposition "https://geoportaal.maaamet.ee/index.php?lang_id=1&amp;plugin_act=otsing&amp;kaardiruut=61394&amp;andmetyyp=ortofoto_eesti_rgb&amp;dl=1&amp;f=61394_OF_RGB_GeoTIFF_2018_05_30.zip&amp;page_id=610"</v>
      </c>
    </row>
    <row r="6514" spans="1:2" x14ac:dyDescent="0.35">
      <c r="A6514" t="s">
        <v>5112</v>
      </c>
      <c r="B6514" t="str">
        <f t="shared" si="101"/>
        <v>wget --content-disposition "https://geoportaal.maaamet.ee/index.php?lang_id=1&amp;plugin_act=otsing&amp;kaardiruut=62011&amp;andmetyyp=ortofoto_eesti_rgb&amp;dl=1&amp;f=62011_OF_RGB_GeoTIFF_2018_05_29.zip&amp;page_id=610"</v>
      </c>
    </row>
    <row r="6515" spans="1:2" x14ac:dyDescent="0.35">
      <c r="A6515" t="s">
        <v>5113</v>
      </c>
      <c r="B6515" t="str">
        <f t="shared" si="101"/>
        <v>wget --content-disposition "https://geoportaal.maaamet.ee/index.php?lang_id=1&amp;plugin_act=otsing&amp;kaardiruut=62012&amp;andmetyyp=ortofoto_eesti_rgb&amp;dl=1&amp;f=62012_OF_RGB_GeoTIFF_2018_05_29.zip&amp;page_id=610"</v>
      </c>
    </row>
    <row r="6516" spans="1:2" x14ac:dyDescent="0.35">
      <c r="A6516" t="s">
        <v>5114</v>
      </c>
      <c r="B6516" t="str">
        <f t="shared" si="101"/>
        <v>wget --content-disposition "https://geoportaal.maaamet.ee/index.php?lang_id=1&amp;plugin_act=otsing&amp;kaardiruut=62013&amp;andmetyyp=ortofoto_eesti_rgb&amp;dl=1&amp;f=62013_OF_RGB_GeoTIFF_2018_05_29.zip&amp;page_id=610"</v>
      </c>
    </row>
    <row r="6517" spans="1:2" x14ac:dyDescent="0.35">
      <c r="A6517" t="s">
        <v>5115</v>
      </c>
      <c r="B6517" t="str">
        <f t="shared" si="101"/>
        <v>wget --content-disposition "https://geoportaal.maaamet.ee/index.php?lang_id=1&amp;plugin_act=otsing&amp;kaardiruut=62014&amp;andmetyyp=ortofoto_eesti_rgb&amp;dl=1&amp;f=62014_OF_RGB_GeoTIFF_2018_05_29.zip&amp;page_id=610"</v>
      </c>
    </row>
    <row r="6518" spans="1:2" x14ac:dyDescent="0.35">
      <c r="A6518" t="s">
        <v>5116</v>
      </c>
      <c r="B6518" t="str">
        <f t="shared" si="101"/>
        <v>wget --content-disposition "https://geoportaal.maaamet.ee/index.php?lang_id=1&amp;plugin_act=otsing&amp;kaardiruut=62023&amp;andmetyyp=ortofoto_eesti_rgb&amp;dl=1&amp;f=62023_OF_RGB_GeoTIFF_2018_05_29.zip&amp;page_id=610"</v>
      </c>
    </row>
    <row r="6519" spans="1:2" x14ac:dyDescent="0.35">
      <c r="A6519" t="s">
        <v>5117</v>
      </c>
      <c r="B6519" t="str">
        <f t="shared" si="101"/>
        <v>wget --content-disposition "https://geoportaal.maaamet.ee/index.php?lang_id=1&amp;plugin_act=otsing&amp;kaardiruut=62064&amp;andmetyyp=ortofoto_eesti_rgb&amp;dl=1&amp;f=62064_OF_RGB_GeoTIFF_2018_05_28.zip&amp;page_id=610"</v>
      </c>
    </row>
    <row r="6520" spans="1:2" x14ac:dyDescent="0.35">
      <c r="A6520" t="s">
        <v>5118</v>
      </c>
      <c r="B6520" t="str">
        <f t="shared" si="101"/>
        <v>wget --content-disposition "https://geoportaal.maaamet.ee/index.php?lang_id=1&amp;plugin_act=otsing&amp;kaardiruut=62073&amp;andmetyyp=ortofoto_eesti_rgb&amp;dl=1&amp;f=62073_OF_RGB_GeoTIFF_2018_05_28.zip&amp;page_id=610"</v>
      </c>
    </row>
    <row r="6521" spans="1:2" x14ac:dyDescent="0.35">
      <c r="A6521" t="s">
        <v>5119</v>
      </c>
      <c r="B6521" t="str">
        <f t="shared" si="101"/>
        <v>wget --content-disposition "https://geoportaal.maaamet.ee/index.php?lang_id=1&amp;plugin_act=otsing&amp;kaardiruut=62074&amp;andmetyyp=ortofoto_eesti_rgb&amp;dl=1&amp;f=62074_OF_RGB_GeoTIFF_2018_05_28.zip&amp;page_id=610"</v>
      </c>
    </row>
    <row r="6522" spans="1:2" x14ac:dyDescent="0.35">
      <c r="A6522" t="s">
        <v>5120</v>
      </c>
      <c r="B6522" t="str">
        <f t="shared" si="101"/>
        <v>wget --content-disposition "https://geoportaal.maaamet.ee/index.php?lang_id=1&amp;plugin_act=otsing&amp;kaardiruut=62083&amp;andmetyyp=ortofoto_eesti_rgb&amp;dl=1&amp;f=62083_OF_RGB_GeoTIFF_2018_05_28.zip&amp;page_id=610"</v>
      </c>
    </row>
    <row r="6523" spans="1:2" x14ac:dyDescent="0.35">
      <c r="A6523" t="s">
        <v>5121</v>
      </c>
      <c r="B6523" t="str">
        <f t="shared" ref="B6523:B6586" si="102">CONCATENATE("wget --content-disposition ""https://geoportaal.maaamet.ee/index.php?lang_id=1&amp;plugin_act=otsing&amp;kaardiruut=",LEFT(A6523,5),"&amp;andmetyyp=ortofoto_eesti_rgb&amp;dl=1&amp;f=",A6523,"&amp;page_id=610""")</f>
        <v>wget --content-disposition "https://geoportaal.maaamet.ee/index.php?lang_id=1&amp;plugin_act=otsing&amp;kaardiruut=62084&amp;andmetyyp=ortofoto_eesti_rgb&amp;dl=1&amp;f=62084_OF_RGB_GeoTIFF_2018_05_28.zip&amp;page_id=610"</v>
      </c>
    </row>
    <row r="6524" spans="1:2" x14ac:dyDescent="0.35">
      <c r="A6524" t="s">
        <v>5122</v>
      </c>
      <c r="B6524" t="str">
        <f t="shared" si="102"/>
        <v>wget --content-disposition "https://geoportaal.maaamet.ee/index.php?lang_id=1&amp;plugin_act=otsing&amp;kaardiruut=62093&amp;andmetyyp=ortofoto_eesti_rgb&amp;dl=1&amp;f=62093_OF_RGB_GeoTIFF_2018_05_28.zip&amp;page_id=610"</v>
      </c>
    </row>
    <row r="6525" spans="1:2" x14ac:dyDescent="0.35">
      <c r="A6525" t="s">
        <v>5123</v>
      </c>
      <c r="B6525" t="str">
        <f t="shared" si="102"/>
        <v>wget --content-disposition "https://geoportaal.maaamet.ee/index.php?lang_id=1&amp;plugin_act=otsing&amp;kaardiruut=62094&amp;andmetyyp=ortofoto_eesti_rgb&amp;dl=1&amp;f=62094_OF_RGB_GeoTIFF_2018_05_28.zip&amp;page_id=610"</v>
      </c>
    </row>
    <row r="6526" spans="1:2" x14ac:dyDescent="0.35">
      <c r="A6526" t="s">
        <v>5124</v>
      </c>
      <c r="B6526" t="str">
        <f t="shared" si="102"/>
        <v>wget --content-disposition "https://geoportaal.maaamet.ee/index.php?lang_id=1&amp;plugin_act=otsing&amp;kaardiruut=62102&amp;andmetyyp=ortofoto_eesti_rgb&amp;dl=1&amp;f=62102_OF_RGB_GeoTIFF_2018_05_29.zip&amp;page_id=610"</v>
      </c>
    </row>
    <row r="6527" spans="1:2" x14ac:dyDescent="0.35">
      <c r="A6527" t="s">
        <v>5125</v>
      </c>
      <c r="B6527" t="str">
        <f t="shared" si="102"/>
        <v>wget --content-disposition "https://geoportaal.maaamet.ee/index.php?lang_id=1&amp;plugin_act=otsing&amp;kaardiruut=62104&amp;andmetyyp=ortofoto_eesti_rgb&amp;dl=1&amp;f=62104_OF_RGB_GeoTIFF_2018_05_29.zip&amp;page_id=610"</v>
      </c>
    </row>
    <row r="6528" spans="1:2" x14ac:dyDescent="0.35">
      <c r="A6528" t="s">
        <v>5126</v>
      </c>
      <c r="B6528" t="str">
        <f t="shared" si="102"/>
        <v>wget --content-disposition "https://geoportaal.maaamet.ee/index.php?lang_id=1&amp;plugin_act=otsing&amp;kaardiruut=62111&amp;andmetyyp=ortofoto_eesti_rgb&amp;dl=1&amp;f=62111_OF_RGB_GeoTIFF_2018_05_29.zip&amp;page_id=610"</v>
      </c>
    </row>
    <row r="6529" spans="1:2" x14ac:dyDescent="0.35">
      <c r="A6529" t="s">
        <v>5127</v>
      </c>
      <c r="B6529" t="str">
        <f t="shared" si="102"/>
        <v>wget --content-disposition "https://geoportaal.maaamet.ee/index.php?lang_id=1&amp;plugin_act=otsing&amp;kaardiruut=62112&amp;andmetyyp=ortofoto_eesti_rgb&amp;dl=1&amp;f=62112_OF_RGB_GeoTIFF_2018_05_29.zip&amp;page_id=610"</v>
      </c>
    </row>
    <row r="6530" spans="1:2" x14ac:dyDescent="0.35">
      <c r="A6530" t="s">
        <v>5128</v>
      </c>
      <c r="B6530" t="str">
        <f t="shared" si="102"/>
        <v>wget --content-disposition "https://geoportaal.maaamet.ee/index.php?lang_id=1&amp;plugin_act=otsing&amp;kaardiruut=62113&amp;andmetyyp=ortofoto_eesti_rgb&amp;dl=1&amp;f=62113_OF_RGB_GeoTIFF_2018_05_29.zip&amp;page_id=610"</v>
      </c>
    </row>
    <row r="6531" spans="1:2" x14ac:dyDescent="0.35">
      <c r="A6531" t="s">
        <v>5129</v>
      </c>
      <c r="B6531" t="str">
        <f t="shared" si="102"/>
        <v>wget --content-disposition "https://geoportaal.maaamet.ee/index.php?lang_id=1&amp;plugin_act=otsing&amp;kaardiruut=62114&amp;andmetyyp=ortofoto_eesti_rgb&amp;dl=1&amp;f=62114_OF_RGB_GeoTIFF_2018_05_29.zip&amp;page_id=610"</v>
      </c>
    </row>
    <row r="6532" spans="1:2" x14ac:dyDescent="0.35">
      <c r="A6532" t="s">
        <v>5130</v>
      </c>
      <c r="B6532" t="str">
        <f t="shared" si="102"/>
        <v>wget --content-disposition "https://geoportaal.maaamet.ee/index.php?lang_id=1&amp;plugin_act=otsing&amp;kaardiruut=62121&amp;andmetyyp=ortofoto_eesti_rgb&amp;dl=1&amp;f=62121_OF_RGB_GeoTIFF_2018_05_29.zip&amp;page_id=610"</v>
      </c>
    </row>
    <row r="6533" spans="1:2" x14ac:dyDescent="0.35">
      <c r="A6533" t="s">
        <v>5131</v>
      </c>
      <c r="B6533" t="str">
        <f t="shared" si="102"/>
        <v>wget --content-disposition "https://geoportaal.maaamet.ee/index.php?lang_id=1&amp;plugin_act=otsing&amp;kaardiruut=62122&amp;andmetyyp=ortofoto_eesti_rgb&amp;dl=1&amp;f=62122_OF_RGB_GeoTIFF_2018_05_29.zip&amp;page_id=610"</v>
      </c>
    </row>
    <row r="6534" spans="1:2" x14ac:dyDescent="0.35">
      <c r="A6534" t="s">
        <v>5132</v>
      </c>
      <c r="B6534" t="str">
        <f t="shared" si="102"/>
        <v>wget --content-disposition "https://geoportaal.maaamet.ee/index.php?lang_id=1&amp;plugin_act=otsing&amp;kaardiruut=62123&amp;andmetyyp=ortofoto_eesti_rgb&amp;dl=1&amp;f=62123_OF_RGB_GeoTIFF_2018_05_29.zip&amp;page_id=610"</v>
      </c>
    </row>
    <row r="6535" spans="1:2" x14ac:dyDescent="0.35">
      <c r="A6535" t="s">
        <v>5133</v>
      </c>
      <c r="B6535" t="str">
        <f t="shared" si="102"/>
        <v>wget --content-disposition "https://geoportaal.maaamet.ee/index.php?lang_id=1&amp;plugin_act=otsing&amp;kaardiruut=62124&amp;andmetyyp=ortofoto_eesti_rgb&amp;dl=1&amp;f=62124_OF_RGB_GeoTIFF_2018_05_29.zip&amp;page_id=610"</v>
      </c>
    </row>
    <row r="6536" spans="1:2" x14ac:dyDescent="0.35">
      <c r="A6536" t="s">
        <v>5134</v>
      </c>
      <c r="B6536" t="str">
        <f t="shared" si="102"/>
        <v>wget --content-disposition "https://geoportaal.maaamet.ee/index.php?lang_id=1&amp;plugin_act=otsing&amp;kaardiruut=62131&amp;andmetyyp=ortofoto_eesti_rgb&amp;dl=1&amp;f=62131_OF_RGB_GeoTIFF_2018_05_29.zip&amp;page_id=610"</v>
      </c>
    </row>
    <row r="6537" spans="1:2" x14ac:dyDescent="0.35">
      <c r="A6537" t="s">
        <v>5135</v>
      </c>
      <c r="B6537" t="str">
        <f t="shared" si="102"/>
        <v>wget --content-disposition "https://geoportaal.maaamet.ee/index.php?lang_id=1&amp;plugin_act=otsing&amp;kaardiruut=62133&amp;andmetyyp=ortofoto_eesti_rgb&amp;dl=1&amp;f=62133_OF_RGB_GeoTIFF_2018_05_29.zip&amp;page_id=610"</v>
      </c>
    </row>
    <row r="6538" spans="1:2" x14ac:dyDescent="0.35">
      <c r="A6538" t="s">
        <v>5136</v>
      </c>
      <c r="B6538" t="str">
        <f t="shared" si="102"/>
        <v>wget --content-disposition "https://geoportaal.maaamet.ee/index.php?lang_id=1&amp;plugin_act=otsing&amp;kaardiruut=62134&amp;andmetyyp=ortofoto_eesti_rgb&amp;dl=1&amp;f=62134_OF_RGB_GeoTIFF_2018_05_29.zip&amp;page_id=610"</v>
      </c>
    </row>
    <row r="6539" spans="1:2" x14ac:dyDescent="0.35">
      <c r="A6539" t="s">
        <v>5137</v>
      </c>
      <c r="B6539" t="str">
        <f t="shared" si="102"/>
        <v>wget --content-disposition "https://geoportaal.maaamet.ee/index.php?lang_id=1&amp;plugin_act=otsing&amp;kaardiruut=62141&amp;andmetyyp=ortofoto_eesti_rgb&amp;dl=1&amp;f=62141_OF_RGB_GeoTIFF_2018_05_29.zip&amp;page_id=610"</v>
      </c>
    </row>
    <row r="6540" spans="1:2" x14ac:dyDescent="0.35">
      <c r="A6540" t="s">
        <v>5138</v>
      </c>
      <c r="B6540" t="str">
        <f t="shared" si="102"/>
        <v>wget --content-disposition "https://geoportaal.maaamet.ee/index.php?lang_id=1&amp;plugin_act=otsing&amp;kaardiruut=62142&amp;andmetyyp=ortofoto_eesti_rgb&amp;dl=1&amp;f=62142_OF_RGB_GeoTIFF_2018_05_29.zip&amp;page_id=610"</v>
      </c>
    </row>
    <row r="6541" spans="1:2" x14ac:dyDescent="0.35">
      <c r="A6541" t="s">
        <v>5139</v>
      </c>
      <c r="B6541" t="str">
        <f t="shared" si="102"/>
        <v>wget --content-disposition "https://geoportaal.maaamet.ee/index.php?lang_id=1&amp;plugin_act=otsing&amp;kaardiruut=62143&amp;andmetyyp=ortofoto_eesti_rgb&amp;dl=1&amp;f=62143_OF_RGB_GeoTIFF_2018_05_29.zip&amp;page_id=610"</v>
      </c>
    </row>
    <row r="6542" spans="1:2" x14ac:dyDescent="0.35">
      <c r="A6542" t="s">
        <v>5140</v>
      </c>
      <c r="B6542" t="str">
        <f t="shared" si="102"/>
        <v>wget --content-disposition "https://geoportaal.maaamet.ee/index.php?lang_id=1&amp;plugin_act=otsing&amp;kaardiruut=62144&amp;andmetyyp=ortofoto_eesti_rgb&amp;dl=1&amp;f=62144_OF_RGB_GeoTIFF_2018_05_29.zip&amp;page_id=610"</v>
      </c>
    </row>
    <row r="6543" spans="1:2" x14ac:dyDescent="0.35">
      <c r="A6543" t="s">
        <v>5141</v>
      </c>
      <c r="B6543" t="str">
        <f t="shared" si="102"/>
        <v>wget --content-disposition "https://geoportaal.maaamet.ee/index.php?lang_id=1&amp;plugin_act=otsing&amp;kaardiruut=62151&amp;andmetyyp=ortofoto_eesti_rgb&amp;dl=1&amp;f=62151_OF_RGB_GeoTIFF_2018_05_29.zip&amp;page_id=610"</v>
      </c>
    </row>
    <row r="6544" spans="1:2" x14ac:dyDescent="0.35">
      <c r="A6544" t="s">
        <v>5142</v>
      </c>
      <c r="B6544" t="str">
        <f t="shared" si="102"/>
        <v>wget --content-disposition "https://geoportaal.maaamet.ee/index.php?lang_id=1&amp;plugin_act=otsing&amp;kaardiruut=62153&amp;andmetyyp=ortofoto_eesti_rgb&amp;dl=1&amp;f=62153_OF_RGB_GeoTIFF_2018_05_29.zip&amp;page_id=610"</v>
      </c>
    </row>
    <row r="6545" spans="1:2" x14ac:dyDescent="0.35">
      <c r="A6545" t="s">
        <v>5143</v>
      </c>
      <c r="B6545" t="str">
        <f t="shared" si="102"/>
        <v>wget --content-disposition "https://geoportaal.maaamet.ee/index.php?lang_id=1&amp;plugin_act=otsing&amp;kaardiruut=62161&amp;andmetyyp=ortofoto_eesti_rgb&amp;dl=1&amp;f=62161_OF_RGB_GeoTIFF_2018_05_28.zip&amp;page_id=610"</v>
      </c>
    </row>
    <row r="6546" spans="1:2" x14ac:dyDescent="0.35">
      <c r="A6546" t="s">
        <v>5144</v>
      </c>
      <c r="B6546" t="str">
        <f t="shared" si="102"/>
        <v>wget --content-disposition "https://geoportaal.maaamet.ee/index.php?lang_id=1&amp;plugin_act=otsing&amp;kaardiruut=62162&amp;andmetyyp=ortofoto_eesti_rgb&amp;dl=1&amp;f=62162_OF_RGB_GeoTIFF_2018_05_28.zip&amp;page_id=610"</v>
      </c>
    </row>
    <row r="6547" spans="1:2" x14ac:dyDescent="0.35">
      <c r="A6547" t="s">
        <v>5145</v>
      </c>
      <c r="B6547" t="str">
        <f t="shared" si="102"/>
        <v>wget --content-disposition "https://geoportaal.maaamet.ee/index.php?lang_id=1&amp;plugin_act=otsing&amp;kaardiruut=62163&amp;andmetyyp=ortofoto_eesti_rgb&amp;dl=1&amp;f=62163_OF_RGB_GeoTIFF_2018_05_28.zip&amp;page_id=610"</v>
      </c>
    </row>
    <row r="6548" spans="1:2" x14ac:dyDescent="0.35">
      <c r="A6548" t="s">
        <v>5146</v>
      </c>
      <c r="B6548" t="str">
        <f t="shared" si="102"/>
        <v>wget --content-disposition "https://geoportaal.maaamet.ee/index.php?lang_id=1&amp;plugin_act=otsing&amp;kaardiruut=62164&amp;andmetyyp=ortofoto_eesti_rgb&amp;dl=1&amp;f=62164_OF_RGB_GeoTIFF_2018_05_28.zip&amp;page_id=610"</v>
      </c>
    </row>
    <row r="6549" spans="1:2" x14ac:dyDescent="0.35">
      <c r="A6549" t="s">
        <v>5147</v>
      </c>
      <c r="B6549" t="str">
        <f t="shared" si="102"/>
        <v>wget --content-disposition "https://geoportaal.maaamet.ee/index.php?lang_id=1&amp;plugin_act=otsing&amp;kaardiruut=62171&amp;andmetyyp=ortofoto_eesti_rgb&amp;dl=1&amp;f=62171_OF_RGB_GeoTIFF_2018_05_28.zip&amp;page_id=610"</v>
      </c>
    </row>
    <row r="6550" spans="1:2" x14ac:dyDescent="0.35">
      <c r="A6550" t="s">
        <v>5148</v>
      </c>
      <c r="B6550" t="str">
        <f t="shared" si="102"/>
        <v>wget --content-disposition "https://geoportaal.maaamet.ee/index.php?lang_id=1&amp;plugin_act=otsing&amp;kaardiruut=62172&amp;andmetyyp=ortofoto_eesti_rgb&amp;dl=1&amp;f=62172_OF_RGB_GeoTIFF_2018_05_28.zip&amp;page_id=610"</v>
      </c>
    </row>
    <row r="6551" spans="1:2" x14ac:dyDescent="0.35">
      <c r="A6551" t="s">
        <v>5149</v>
      </c>
      <c r="B6551" t="str">
        <f t="shared" si="102"/>
        <v>wget --content-disposition "https://geoportaal.maaamet.ee/index.php?lang_id=1&amp;plugin_act=otsing&amp;kaardiruut=62173&amp;andmetyyp=ortofoto_eesti_rgb&amp;dl=1&amp;f=62173_OF_RGB_GeoTIFF_2018_05_28.zip&amp;page_id=610"</v>
      </c>
    </row>
    <row r="6552" spans="1:2" x14ac:dyDescent="0.35">
      <c r="A6552" t="s">
        <v>5150</v>
      </c>
      <c r="B6552" t="str">
        <f t="shared" si="102"/>
        <v>wget --content-disposition "https://geoportaal.maaamet.ee/index.php?lang_id=1&amp;plugin_act=otsing&amp;kaardiruut=62174&amp;andmetyyp=ortofoto_eesti_rgb&amp;dl=1&amp;f=62174_OF_RGB_GeoTIFF_2018_05_28.zip&amp;page_id=610"</v>
      </c>
    </row>
    <row r="6553" spans="1:2" x14ac:dyDescent="0.35">
      <c r="A6553" t="s">
        <v>5151</v>
      </c>
      <c r="B6553" t="str">
        <f t="shared" si="102"/>
        <v>wget --content-disposition "https://geoportaal.maaamet.ee/index.php?lang_id=1&amp;plugin_act=otsing&amp;kaardiruut=62181&amp;andmetyyp=ortofoto_eesti_rgb&amp;dl=1&amp;f=62181_OF_RGB_GeoTIFF_2018_05_28.zip&amp;page_id=610"</v>
      </c>
    </row>
    <row r="6554" spans="1:2" x14ac:dyDescent="0.35">
      <c r="A6554" t="s">
        <v>5152</v>
      </c>
      <c r="B6554" t="str">
        <f t="shared" si="102"/>
        <v>wget --content-disposition "https://geoportaal.maaamet.ee/index.php?lang_id=1&amp;plugin_act=otsing&amp;kaardiruut=62182&amp;andmetyyp=ortofoto_eesti_rgb&amp;dl=1&amp;f=62182_OF_RGB_GeoTIFF_2018_05_28.zip&amp;page_id=610"</v>
      </c>
    </row>
    <row r="6555" spans="1:2" x14ac:dyDescent="0.35">
      <c r="A6555" t="s">
        <v>5153</v>
      </c>
      <c r="B6555" t="str">
        <f t="shared" si="102"/>
        <v>wget --content-disposition "https://geoportaal.maaamet.ee/index.php?lang_id=1&amp;plugin_act=otsing&amp;kaardiruut=62183&amp;andmetyyp=ortofoto_eesti_rgb&amp;dl=1&amp;f=62183_OF_RGB_GeoTIFF_2018_05_28.zip&amp;page_id=610"</v>
      </c>
    </row>
    <row r="6556" spans="1:2" x14ac:dyDescent="0.35">
      <c r="A6556" t="s">
        <v>5154</v>
      </c>
      <c r="B6556" t="str">
        <f t="shared" si="102"/>
        <v>wget --content-disposition "https://geoportaal.maaamet.ee/index.php?lang_id=1&amp;plugin_act=otsing&amp;kaardiruut=62184&amp;andmetyyp=ortofoto_eesti_rgb&amp;dl=1&amp;f=62184_OF_RGB_GeoTIFF_2018_05_28.zip&amp;page_id=610"</v>
      </c>
    </row>
    <row r="6557" spans="1:2" x14ac:dyDescent="0.35">
      <c r="A6557" t="s">
        <v>5155</v>
      </c>
      <c r="B6557" t="str">
        <f t="shared" si="102"/>
        <v>wget --content-disposition "https://geoportaal.maaamet.ee/index.php?lang_id=1&amp;plugin_act=otsing&amp;kaardiruut=62191&amp;andmetyyp=ortofoto_eesti_rgb&amp;dl=1&amp;f=62191_OF_RGB_GeoTIFF_2018_05_28.zip&amp;page_id=610"</v>
      </c>
    </row>
    <row r="6558" spans="1:2" x14ac:dyDescent="0.35">
      <c r="A6558" t="s">
        <v>5156</v>
      </c>
      <c r="B6558" t="str">
        <f t="shared" si="102"/>
        <v>wget --content-disposition "https://geoportaal.maaamet.ee/index.php?lang_id=1&amp;plugin_act=otsing&amp;kaardiruut=62192&amp;andmetyyp=ortofoto_eesti_rgb&amp;dl=1&amp;f=62192_OF_RGB_GeoTIFF_2018_05_28.zip&amp;page_id=610"</v>
      </c>
    </row>
    <row r="6559" spans="1:2" x14ac:dyDescent="0.35">
      <c r="A6559" t="s">
        <v>5157</v>
      </c>
      <c r="B6559" t="str">
        <f t="shared" si="102"/>
        <v>wget --content-disposition "https://geoportaal.maaamet.ee/index.php?lang_id=1&amp;plugin_act=otsing&amp;kaardiruut=62193&amp;andmetyyp=ortofoto_eesti_rgb&amp;dl=1&amp;f=62193_OF_RGB_GeoTIFF_2018_05_28.zip&amp;page_id=610"</v>
      </c>
    </row>
    <row r="6560" spans="1:2" x14ac:dyDescent="0.35">
      <c r="A6560" t="s">
        <v>5158</v>
      </c>
      <c r="B6560" t="str">
        <f t="shared" si="102"/>
        <v>wget --content-disposition "https://geoportaal.maaamet.ee/index.php?lang_id=1&amp;plugin_act=otsing&amp;kaardiruut=62194&amp;andmetyyp=ortofoto_eesti_rgb&amp;dl=1&amp;f=62194_OF_RGB_GeoTIFF_2018_05_28.zip&amp;page_id=610"</v>
      </c>
    </row>
    <row r="6561" spans="1:2" x14ac:dyDescent="0.35">
      <c r="A6561" t="s">
        <v>5159</v>
      </c>
      <c r="B6561" t="str">
        <f t="shared" si="102"/>
        <v>wget --content-disposition "https://geoportaal.maaamet.ee/index.php?lang_id=1&amp;plugin_act=otsing&amp;kaardiruut=62202&amp;andmetyyp=ortofoto_eesti_rgb&amp;dl=1&amp;f=62202_OF_RGB_GeoTIFF_2018_05_29.zip&amp;page_id=610"</v>
      </c>
    </row>
    <row r="6562" spans="1:2" x14ac:dyDescent="0.35">
      <c r="A6562" t="s">
        <v>5160</v>
      </c>
      <c r="B6562" t="str">
        <f t="shared" si="102"/>
        <v>wget --content-disposition "https://geoportaal.maaamet.ee/index.php?lang_id=1&amp;plugin_act=otsing&amp;kaardiruut=62203&amp;andmetyyp=ortofoto_eesti_rgb&amp;dl=1&amp;f=62203_OF_RGB_GeoTIFF_2018_05_29.zip&amp;page_id=610"</v>
      </c>
    </row>
    <row r="6563" spans="1:2" x14ac:dyDescent="0.35">
      <c r="A6563" t="s">
        <v>5161</v>
      </c>
      <c r="B6563" t="str">
        <f t="shared" si="102"/>
        <v>wget --content-disposition "https://geoportaal.maaamet.ee/index.php?lang_id=1&amp;plugin_act=otsing&amp;kaardiruut=62204&amp;andmetyyp=ortofoto_eesti_rgb&amp;dl=1&amp;f=62204_OF_RGB_GeoTIFF_2018_05_29.zip&amp;page_id=610"</v>
      </c>
    </row>
    <row r="6564" spans="1:2" x14ac:dyDescent="0.35">
      <c r="A6564" t="s">
        <v>5162</v>
      </c>
      <c r="B6564" t="str">
        <f t="shared" si="102"/>
        <v>wget --content-disposition "https://geoportaal.maaamet.ee/index.php?lang_id=1&amp;plugin_act=otsing&amp;kaardiruut=62211&amp;andmetyyp=ortofoto_eesti_rgb&amp;dl=1&amp;f=62211_OF_RGB_GeoTIFF_2018_05_29.zip&amp;page_id=610"</v>
      </c>
    </row>
    <row r="6565" spans="1:2" x14ac:dyDescent="0.35">
      <c r="A6565" t="s">
        <v>5163</v>
      </c>
      <c r="B6565" t="str">
        <f t="shared" si="102"/>
        <v>wget --content-disposition "https://geoportaal.maaamet.ee/index.php?lang_id=1&amp;plugin_act=otsing&amp;kaardiruut=62212&amp;andmetyyp=ortofoto_eesti_rgb&amp;dl=1&amp;f=62212_OF_RGB_GeoTIFF_2018_05_29.zip&amp;page_id=610"</v>
      </c>
    </row>
    <row r="6566" spans="1:2" x14ac:dyDescent="0.35">
      <c r="A6566" t="s">
        <v>5164</v>
      </c>
      <c r="B6566" t="str">
        <f t="shared" si="102"/>
        <v>wget --content-disposition "https://geoportaal.maaamet.ee/index.php?lang_id=1&amp;plugin_act=otsing&amp;kaardiruut=62213&amp;andmetyyp=ortofoto_eesti_rgb&amp;dl=1&amp;f=62213_OF_RGB_GeoTIFF_2018_05_29.zip&amp;page_id=610"</v>
      </c>
    </row>
    <row r="6567" spans="1:2" x14ac:dyDescent="0.35">
      <c r="A6567" t="s">
        <v>5165</v>
      </c>
      <c r="B6567" t="str">
        <f t="shared" si="102"/>
        <v>wget --content-disposition "https://geoportaal.maaamet.ee/index.php?lang_id=1&amp;plugin_act=otsing&amp;kaardiruut=62214&amp;andmetyyp=ortofoto_eesti_rgb&amp;dl=1&amp;f=62214_OF_RGB_GeoTIFF_2018_05_29.zip&amp;page_id=610"</v>
      </c>
    </row>
    <row r="6568" spans="1:2" x14ac:dyDescent="0.35">
      <c r="A6568" t="s">
        <v>5166</v>
      </c>
      <c r="B6568" t="str">
        <f t="shared" si="102"/>
        <v>wget --content-disposition "https://geoportaal.maaamet.ee/index.php?lang_id=1&amp;plugin_act=otsing&amp;kaardiruut=62221&amp;andmetyyp=ortofoto_eesti_rgb&amp;dl=1&amp;f=62221_OF_RGB_GeoTIFF_2018_05_29.zip&amp;page_id=610"</v>
      </c>
    </row>
    <row r="6569" spans="1:2" x14ac:dyDescent="0.35">
      <c r="A6569" t="s">
        <v>5167</v>
      </c>
      <c r="B6569" t="str">
        <f t="shared" si="102"/>
        <v>wget --content-disposition "https://geoportaal.maaamet.ee/index.php?lang_id=1&amp;plugin_act=otsing&amp;kaardiruut=62222&amp;andmetyyp=ortofoto_eesti_rgb&amp;dl=1&amp;f=62222_OF_RGB_GeoTIFF_2018_05_29.zip&amp;page_id=610"</v>
      </c>
    </row>
    <row r="6570" spans="1:2" x14ac:dyDescent="0.35">
      <c r="A6570" t="s">
        <v>5168</v>
      </c>
      <c r="B6570" t="str">
        <f t="shared" si="102"/>
        <v>wget --content-disposition "https://geoportaal.maaamet.ee/index.php?lang_id=1&amp;plugin_act=otsing&amp;kaardiruut=62223&amp;andmetyyp=ortofoto_eesti_rgb&amp;dl=1&amp;f=62223_OF_RGB_GeoTIFF_2018_05_29.zip&amp;page_id=610"</v>
      </c>
    </row>
    <row r="6571" spans="1:2" x14ac:dyDescent="0.35">
      <c r="A6571" t="s">
        <v>5169</v>
      </c>
      <c r="B6571" t="str">
        <f t="shared" si="102"/>
        <v>wget --content-disposition "https://geoportaal.maaamet.ee/index.php?lang_id=1&amp;plugin_act=otsing&amp;kaardiruut=62224&amp;andmetyyp=ortofoto_eesti_rgb&amp;dl=1&amp;f=62224_OF_RGB_GeoTIFF_2018_05_29.zip&amp;page_id=610"</v>
      </c>
    </row>
    <row r="6572" spans="1:2" x14ac:dyDescent="0.35">
      <c r="A6572" t="s">
        <v>5170</v>
      </c>
      <c r="B6572" t="str">
        <f t="shared" si="102"/>
        <v>wget --content-disposition "https://geoportaal.maaamet.ee/index.php?lang_id=1&amp;plugin_act=otsing&amp;kaardiruut=62231&amp;andmetyyp=ortofoto_eesti_rgb&amp;dl=1&amp;f=62231_OF_RGB_GeoTIFF_2018_05_29.zip&amp;page_id=610"</v>
      </c>
    </row>
    <row r="6573" spans="1:2" x14ac:dyDescent="0.35">
      <c r="A6573" t="s">
        <v>5171</v>
      </c>
      <c r="B6573" t="str">
        <f t="shared" si="102"/>
        <v>wget --content-disposition "https://geoportaal.maaamet.ee/index.php?lang_id=1&amp;plugin_act=otsing&amp;kaardiruut=62232&amp;andmetyyp=ortofoto_eesti_rgb&amp;dl=1&amp;f=62232_OF_RGB_GeoTIFF_2018_05_29.zip&amp;page_id=610"</v>
      </c>
    </row>
    <row r="6574" spans="1:2" x14ac:dyDescent="0.35">
      <c r="A6574" t="s">
        <v>5172</v>
      </c>
      <c r="B6574" t="str">
        <f t="shared" si="102"/>
        <v>wget --content-disposition "https://geoportaal.maaamet.ee/index.php?lang_id=1&amp;plugin_act=otsing&amp;kaardiruut=62233&amp;andmetyyp=ortofoto_eesti_rgb&amp;dl=1&amp;f=62233_OF_RGB_GeoTIFF_2018_05_29.zip&amp;page_id=610"</v>
      </c>
    </row>
    <row r="6575" spans="1:2" x14ac:dyDescent="0.35">
      <c r="A6575" t="s">
        <v>5173</v>
      </c>
      <c r="B6575" t="str">
        <f t="shared" si="102"/>
        <v>wget --content-disposition "https://geoportaal.maaamet.ee/index.php?lang_id=1&amp;plugin_act=otsing&amp;kaardiruut=62234&amp;andmetyyp=ortofoto_eesti_rgb&amp;dl=1&amp;f=62234_OF_RGB_GeoTIFF_2018_05_29.zip&amp;page_id=610"</v>
      </c>
    </row>
    <row r="6576" spans="1:2" x14ac:dyDescent="0.35">
      <c r="A6576" t="s">
        <v>5174</v>
      </c>
      <c r="B6576" t="str">
        <f t="shared" si="102"/>
        <v>wget --content-disposition "https://geoportaal.maaamet.ee/index.php?lang_id=1&amp;plugin_act=otsing&amp;kaardiruut=62241&amp;andmetyyp=ortofoto_eesti_rgb&amp;dl=1&amp;f=62241_OF_RGB_GeoTIFF_2018_05_29.zip&amp;page_id=610"</v>
      </c>
    </row>
    <row r="6577" spans="1:2" x14ac:dyDescent="0.35">
      <c r="A6577" t="s">
        <v>5175</v>
      </c>
      <c r="B6577" t="str">
        <f t="shared" si="102"/>
        <v>wget --content-disposition "https://geoportaal.maaamet.ee/index.php?lang_id=1&amp;plugin_act=otsing&amp;kaardiruut=62242&amp;andmetyyp=ortofoto_eesti_rgb&amp;dl=1&amp;f=62242_OF_RGB_GeoTIFF_2018_05_29.zip&amp;page_id=610"</v>
      </c>
    </row>
    <row r="6578" spans="1:2" x14ac:dyDescent="0.35">
      <c r="A6578" t="s">
        <v>5176</v>
      </c>
      <c r="B6578" t="str">
        <f t="shared" si="102"/>
        <v>wget --content-disposition "https://geoportaal.maaamet.ee/index.php?lang_id=1&amp;plugin_act=otsing&amp;kaardiruut=62243&amp;andmetyyp=ortofoto_eesti_rgb&amp;dl=1&amp;f=62243_OF_RGB_GeoTIFF_2018_05_29.zip&amp;page_id=610"</v>
      </c>
    </row>
    <row r="6579" spans="1:2" x14ac:dyDescent="0.35">
      <c r="A6579" t="s">
        <v>5177</v>
      </c>
      <c r="B6579" t="str">
        <f t="shared" si="102"/>
        <v>wget --content-disposition "https://geoportaal.maaamet.ee/index.php?lang_id=1&amp;plugin_act=otsing&amp;kaardiruut=62244&amp;andmetyyp=ortofoto_eesti_rgb&amp;dl=1&amp;f=62244_OF_RGB_GeoTIFF_2018_05_29.zip&amp;page_id=610"</v>
      </c>
    </row>
    <row r="6580" spans="1:2" x14ac:dyDescent="0.35">
      <c r="A6580" t="s">
        <v>5178</v>
      </c>
      <c r="B6580" t="str">
        <f t="shared" si="102"/>
        <v>wget --content-disposition "https://geoportaal.maaamet.ee/index.php?lang_id=1&amp;plugin_act=otsing&amp;kaardiruut=62251&amp;andmetyyp=ortofoto_eesti_rgb&amp;dl=1&amp;f=62251_OF_RGB_GeoTIFF_2018_05_29.zip&amp;page_id=610"</v>
      </c>
    </row>
    <row r="6581" spans="1:2" x14ac:dyDescent="0.35">
      <c r="A6581" t="s">
        <v>5179</v>
      </c>
      <c r="B6581" t="str">
        <f t="shared" si="102"/>
        <v>wget --content-disposition "https://geoportaal.maaamet.ee/index.php?lang_id=1&amp;plugin_act=otsing&amp;kaardiruut=62261&amp;andmetyyp=ortofoto_eesti_rgb&amp;dl=1&amp;f=62261_OF_RGB_GeoTIFF_2018_05_28.zip&amp;page_id=610"</v>
      </c>
    </row>
    <row r="6582" spans="1:2" x14ac:dyDescent="0.35">
      <c r="A6582" t="s">
        <v>5180</v>
      </c>
      <c r="B6582" t="str">
        <f t="shared" si="102"/>
        <v>wget --content-disposition "https://geoportaal.maaamet.ee/index.php?lang_id=1&amp;plugin_act=otsing&amp;kaardiruut=62262&amp;andmetyyp=ortofoto_eesti_rgb&amp;dl=1&amp;f=62262_OF_RGB_GeoTIFF_2018_05_28.zip&amp;page_id=610"</v>
      </c>
    </row>
    <row r="6583" spans="1:2" x14ac:dyDescent="0.35">
      <c r="A6583" t="s">
        <v>5181</v>
      </c>
      <c r="B6583" t="str">
        <f t="shared" si="102"/>
        <v>wget --content-disposition "https://geoportaal.maaamet.ee/index.php?lang_id=1&amp;plugin_act=otsing&amp;kaardiruut=62263&amp;andmetyyp=ortofoto_eesti_rgb&amp;dl=1&amp;f=62263_OF_RGB_GeoTIFF_2018_05_28.zip&amp;page_id=610"</v>
      </c>
    </row>
    <row r="6584" spans="1:2" x14ac:dyDescent="0.35">
      <c r="A6584" t="s">
        <v>5182</v>
      </c>
      <c r="B6584" t="str">
        <f t="shared" si="102"/>
        <v>wget --content-disposition "https://geoportaal.maaamet.ee/index.php?lang_id=1&amp;plugin_act=otsing&amp;kaardiruut=62264&amp;andmetyyp=ortofoto_eesti_rgb&amp;dl=1&amp;f=62264_OF_RGB_GeoTIFF_2018_05_28.zip&amp;page_id=610"</v>
      </c>
    </row>
    <row r="6585" spans="1:2" x14ac:dyDescent="0.35">
      <c r="A6585" t="s">
        <v>5183</v>
      </c>
      <c r="B6585" t="str">
        <f t="shared" si="102"/>
        <v>wget --content-disposition "https://geoportaal.maaamet.ee/index.php?lang_id=1&amp;plugin_act=otsing&amp;kaardiruut=62271&amp;andmetyyp=ortofoto_eesti_rgb&amp;dl=1&amp;f=62271_OF_RGB_GeoTIFF_2018_05_28.zip&amp;page_id=610"</v>
      </c>
    </row>
    <row r="6586" spans="1:2" x14ac:dyDescent="0.35">
      <c r="A6586" t="s">
        <v>5184</v>
      </c>
      <c r="B6586" t="str">
        <f t="shared" si="102"/>
        <v>wget --content-disposition "https://geoportaal.maaamet.ee/index.php?lang_id=1&amp;plugin_act=otsing&amp;kaardiruut=62272&amp;andmetyyp=ortofoto_eesti_rgb&amp;dl=1&amp;f=62272_OF_RGB_GeoTIFF_2018_05_28.zip&amp;page_id=610"</v>
      </c>
    </row>
    <row r="6587" spans="1:2" x14ac:dyDescent="0.35">
      <c r="A6587" t="s">
        <v>5185</v>
      </c>
      <c r="B6587" t="str">
        <f t="shared" ref="B6587:B6650" si="103">CONCATENATE("wget --content-disposition ""https://geoportaal.maaamet.ee/index.php?lang_id=1&amp;plugin_act=otsing&amp;kaardiruut=",LEFT(A6587,5),"&amp;andmetyyp=ortofoto_eesti_rgb&amp;dl=1&amp;f=",A6587,"&amp;page_id=610""")</f>
        <v>wget --content-disposition "https://geoportaal.maaamet.ee/index.php?lang_id=1&amp;plugin_act=otsing&amp;kaardiruut=62273&amp;andmetyyp=ortofoto_eesti_rgb&amp;dl=1&amp;f=62273_OF_RGB_GeoTIFF_2018_05_28.zip&amp;page_id=610"</v>
      </c>
    </row>
    <row r="6588" spans="1:2" x14ac:dyDescent="0.35">
      <c r="A6588" t="s">
        <v>5186</v>
      </c>
      <c r="B6588" t="str">
        <f t="shared" si="103"/>
        <v>wget --content-disposition "https://geoportaal.maaamet.ee/index.php?lang_id=1&amp;plugin_act=otsing&amp;kaardiruut=62274&amp;andmetyyp=ortofoto_eesti_rgb&amp;dl=1&amp;f=62274_OF_RGB_GeoTIFF_2018_05_28.zip&amp;page_id=610"</v>
      </c>
    </row>
    <row r="6589" spans="1:2" x14ac:dyDescent="0.35">
      <c r="A6589" t="s">
        <v>5187</v>
      </c>
      <c r="B6589" t="str">
        <f t="shared" si="103"/>
        <v>wget --content-disposition "https://geoportaal.maaamet.ee/index.php?lang_id=1&amp;plugin_act=otsing&amp;kaardiruut=62281&amp;andmetyyp=ortofoto_eesti_rgb&amp;dl=1&amp;f=62281_OF_RGB_GeoTIFF_2018_05_28.zip&amp;page_id=610"</v>
      </c>
    </row>
    <row r="6590" spans="1:2" x14ac:dyDescent="0.35">
      <c r="A6590" t="s">
        <v>5188</v>
      </c>
      <c r="B6590" t="str">
        <f t="shared" si="103"/>
        <v>wget --content-disposition "https://geoportaal.maaamet.ee/index.php?lang_id=1&amp;plugin_act=otsing&amp;kaardiruut=62282&amp;andmetyyp=ortofoto_eesti_rgb&amp;dl=1&amp;f=62282_OF_RGB_GeoTIFF_2018_05_28.zip&amp;page_id=610"</v>
      </c>
    </row>
    <row r="6591" spans="1:2" x14ac:dyDescent="0.35">
      <c r="A6591" t="s">
        <v>5189</v>
      </c>
      <c r="B6591" t="str">
        <f t="shared" si="103"/>
        <v>wget --content-disposition "https://geoportaal.maaamet.ee/index.php?lang_id=1&amp;plugin_act=otsing&amp;kaardiruut=62283&amp;andmetyyp=ortofoto_eesti_rgb&amp;dl=1&amp;f=62283_OF_RGB_GeoTIFF_2018_05_28.zip&amp;page_id=610"</v>
      </c>
    </row>
    <row r="6592" spans="1:2" x14ac:dyDescent="0.35">
      <c r="A6592" t="s">
        <v>5190</v>
      </c>
      <c r="B6592" t="str">
        <f t="shared" si="103"/>
        <v>wget --content-disposition "https://geoportaal.maaamet.ee/index.php?lang_id=1&amp;plugin_act=otsing&amp;kaardiruut=62284&amp;andmetyyp=ortofoto_eesti_rgb&amp;dl=1&amp;f=62284_OF_RGB_GeoTIFF_2018_05_28.zip&amp;page_id=610"</v>
      </c>
    </row>
    <row r="6593" spans="1:2" x14ac:dyDescent="0.35">
      <c r="A6593" t="s">
        <v>5191</v>
      </c>
      <c r="B6593" t="str">
        <f t="shared" si="103"/>
        <v>wget --content-disposition "https://geoportaal.maaamet.ee/index.php?lang_id=1&amp;plugin_act=otsing&amp;kaardiruut=62291&amp;andmetyyp=ortofoto_eesti_rgb&amp;dl=1&amp;f=62291_OF_RGB_GeoTIFF_2018_05_28.zip&amp;page_id=610"</v>
      </c>
    </row>
    <row r="6594" spans="1:2" x14ac:dyDescent="0.35">
      <c r="A6594" t="s">
        <v>5192</v>
      </c>
      <c r="B6594" t="str">
        <f t="shared" si="103"/>
        <v>wget --content-disposition "https://geoportaal.maaamet.ee/index.php?lang_id=1&amp;plugin_act=otsing&amp;kaardiruut=62292&amp;andmetyyp=ortofoto_eesti_rgb&amp;dl=1&amp;f=62292_OF_RGB_GeoTIFF_2018_05_28.zip&amp;page_id=610"</v>
      </c>
    </row>
    <row r="6595" spans="1:2" x14ac:dyDescent="0.35">
      <c r="A6595" t="s">
        <v>5193</v>
      </c>
      <c r="B6595" t="str">
        <f t="shared" si="103"/>
        <v>wget --content-disposition "https://geoportaal.maaamet.ee/index.php?lang_id=1&amp;plugin_act=otsing&amp;kaardiruut=62293&amp;andmetyyp=ortofoto_eesti_rgb&amp;dl=1&amp;f=62293_OF_RGB_GeoTIFF_2018_05_28.zip&amp;page_id=610"</v>
      </c>
    </row>
    <row r="6596" spans="1:2" x14ac:dyDescent="0.35">
      <c r="A6596" t="s">
        <v>5194</v>
      </c>
      <c r="B6596" t="str">
        <f t="shared" si="103"/>
        <v>wget --content-disposition "https://geoportaal.maaamet.ee/index.php?lang_id=1&amp;plugin_act=otsing&amp;kaardiruut=62294&amp;andmetyyp=ortofoto_eesti_rgb&amp;dl=1&amp;f=62294_OF_RGB_GeoTIFF_2018_05_28.zip&amp;page_id=610"</v>
      </c>
    </row>
    <row r="6597" spans="1:2" x14ac:dyDescent="0.35">
      <c r="A6597" t="s">
        <v>5195</v>
      </c>
      <c r="B6597" t="str">
        <f t="shared" si="103"/>
        <v>wget --content-disposition "https://geoportaal.maaamet.ee/index.php?lang_id=1&amp;plugin_act=otsing&amp;kaardiruut=62301&amp;andmetyyp=ortofoto_eesti_rgb&amp;dl=1&amp;f=62301_OF_RGB_GeoTIFF_2018_05_29-05_30.zip&amp;page_id=610"</v>
      </c>
    </row>
    <row r="6598" spans="1:2" x14ac:dyDescent="0.35">
      <c r="A6598" t="s">
        <v>5196</v>
      </c>
      <c r="B6598" t="str">
        <f t="shared" si="103"/>
        <v>wget --content-disposition "https://geoportaal.maaamet.ee/index.php?lang_id=1&amp;plugin_act=otsing&amp;kaardiruut=62302&amp;andmetyyp=ortofoto_eesti_rgb&amp;dl=1&amp;f=62302_OF_RGB_GeoTIFF_2018_05_29-05_30.zip&amp;page_id=610"</v>
      </c>
    </row>
    <row r="6599" spans="1:2" x14ac:dyDescent="0.35">
      <c r="A6599" t="s">
        <v>5197</v>
      </c>
      <c r="B6599" t="str">
        <f t="shared" si="103"/>
        <v>wget --content-disposition "https://geoportaal.maaamet.ee/index.php?lang_id=1&amp;plugin_act=otsing&amp;kaardiruut=62303&amp;andmetyyp=ortofoto_eesti_rgb&amp;dl=1&amp;f=62303_OF_RGB_GeoTIFF_2018_05_30.zip&amp;page_id=610"</v>
      </c>
    </row>
    <row r="6600" spans="1:2" x14ac:dyDescent="0.35">
      <c r="A6600" t="s">
        <v>5198</v>
      </c>
      <c r="B6600" t="str">
        <f t="shared" si="103"/>
        <v>wget --content-disposition "https://geoportaal.maaamet.ee/index.php?lang_id=1&amp;plugin_act=otsing&amp;kaardiruut=62304&amp;andmetyyp=ortofoto_eesti_rgb&amp;dl=1&amp;f=62304_OF_RGB_GeoTIFF_2018_05_30.zip&amp;page_id=610"</v>
      </c>
    </row>
    <row r="6601" spans="1:2" x14ac:dyDescent="0.35">
      <c r="A6601" t="s">
        <v>5199</v>
      </c>
      <c r="B6601" t="str">
        <f t="shared" si="103"/>
        <v>wget --content-disposition "https://geoportaal.maaamet.ee/index.php?lang_id=1&amp;plugin_act=otsing&amp;kaardiruut=62311&amp;andmetyyp=ortofoto_eesti_rgb&amp;dl=1&amp;f=62311_OF_RGB_GeoTIFF_2018_05_29-05_30.zip&amp;page_id=610"</v>
      </c>
    </row>
    <row r="6602" spans="1:2" x14ac:dyDescent="0.35">
      <c r="A6602" t="s">
        <v>5200</v>
      </c>
      <c r="B6602" t="str">
        <f t="shared" si="103"/>
        <v>wget --content-disposition "https://geoportaal.maaamet.ee/index.php?lang_id=1&amp;plugin_act=otsing&amp;kaardiruut=62312&amp;andmetyyp=ortofoto_eesti_rgb&amp;dl=1&amp;f=62312_OF_RGB_GeoTIFF_2018_05_29-05_30.zip&amp;page_id=610"</v>
      </c>
    </row>
    <row r="6603" spans="1:2" x14ac:dyDescent="0.35">
      <c r="A6603" t="s">
        <v>5201</v>
      </c>
      <c r="B6603" t="str">
        <f t="shared" si="103"/>
        <v>wget --content-disposition "https://geoportaal.maaamet.ee/index.php?lang_id=1&amp;plugin_act=otsing&amp;kaardiruut=62313&amp;andmetyyp=ortofoto_eesti_rgb&amp;dl=1&amp;f=62313_OF_RGB_GeoTIFF_2018_05_30.zip&amp;page_id=610"</v>
      </c>
    </row>
    <row r="6604" spans="1:2" x14ac:dyDescent="0.35">
      <c r="A6604" t="s">
        <v>5202</v>
      </c>
      <c r="B6604" t="str">
        <f t="shared" si="103"/>
        <v>wget --content-disposition "https://geoportaal.maaamet.ee/index.php?lang_id=1&amp;plugin_act=otsing&amp;kaardiruut=62314&amp;andmetyyp=ortofoto_eesti_rgb&amp;dl=1&amp;f=62314_OF_RGB_GeoTIFF_2018_05_30.zip&amp;page_id=610"</v>
      </c>
    </row>
    <row r="6605" spans="1:2" x14ac:dyDescent="0.35">
      <c r="A6605" t="s">
        <v>5203</v>
      </c>
      <c r="B6605" t="str">
        <f t="shared" si="103"/>
        <v>wget --content-disposition "https://geoportaal.maaamet.ee/index.php?lang_id=1&amp;plugin_act=otsing&amp;kaardiruut=62321&amp;andmetyyp=ortofoto_eesti_rgb&amp;dl=1&amp;f=62321_OF_RGB_GeoTIFF_2018_05_29-05_30.zip&amp;page_id=610"</v>
      </c>
    </row>
    <row r="6606" spans="1:2" x14ac:dyDescent="0.35">
      <c r="A6606" t="s">
        <v>5204</v>
      </c>
      <c r="B6606" t="str">
        <f t="shared" si="103"/>
        <v>wget --content-disposition "https://geoportaal.maaamet.ee/index.php?lang_id=1&amp;plugin_act=otsing&amp;kaardiruut=62322&amp;andmetyyp=ortofoto_eesti_rgb&amp;dl=1&amp;f=62322_OF_RGB_GeoTIFF_2018_05_29-05_30.zip&amp;page_id=610"</v>
      </c>
    </row>
    <row r="6607" spans="1:2" x14ac:dyDescent="0.35">
      <c r="A6607" t="s">
        <v>5205</v>
      </c>
      <c r="B6607" t="str">
        <f t="shared" si="103"/>
        <v>wget --content-disposition "https://geoportaal.maaamet.ee/index.php?lang_id=1&amp;plugin_act=otsing&amp;kaardiruut=62323&amp;andmetyyp=ortofoto_eesti_rgb&amp;dl=1&amp;f=62323_OF_RGB_GeoTIFF_2018_05_30.zip&amp;page_id=610"</v>
      </c>
    </row>
    <row r="6608" spans="1:2" x14ac:dyDescent="0.35">
      <c r="A6608" t="s">
        <v>5206</v>
      </c>
      <c r="B6608" t="str">
        <f t="shared" si="103"/>
        <v>wget --content-disposition "https://geoportaal.maaamet.ee/index.php?lang_id=1&amp;plugin_act=otsing&amp;kaardiruut=62324&amp;andmetyyp=ortofoto_eesti_rgb&amp;dl=1&amp;f=62324_OF_RGB_GeoTIFF_2018_05_30.zip&amp;page_id=610"</v>
      </c>
    </row>
    <row r="6609" spans="1:2" x14ac:dyDescent="0.35">
      <c r="A6609" t="s">
        <v>5207</v>
      </c>
      <c r="B6609" t="str">
        <f t="shared" si="103"/>
        <v>wget --content-disposition "https://geoportaal.maaamet.ee/index.php?lang_id=1&amp;plugin_act=otsing&amp;kaardiruut=62331&amp;andmetyyp=ortofoto_eesti_rgb&amp;dl=1&amp;f=62331_OF_RGB_GeoTIFF_2018_05_29-05_30.zip&amp;page_id=610"</v>
      </c>
    </row>
    <row r="6610" spans="1:2" x14ac:dyDescent="0.35">
      <c r="A6610" t="s">
        <v>5208</v>
      </c>
      <c r="B6610" t="str">
        <f t="shared" si="103"/>
        <v>wget --content-disposition "https://geoportaal.maaamet.ee/index.php?lang_id=1&amp;plugin_act=otsing&amp;kaardiruut=62332&amp;andmetyyp=ortofoto_eesti_rgb&amp;dl=1&amp;f=62332_OF_RGB_GeoTIFF_2018_05_29-05_30.zip&amp;page_id=610"</v>
      </c>
    </row>
    <row r="6611" spans="1:2" x14ac:dyDescent="0.35">
      <c r="A6611" t="s">
        <v>5209</v>
      </c>
      <c r="B6611" t="str">
        <f t="shared" si="103"/>
        <v>wget --content-disposition "https://geoportaal.maaamet.ee/index.php?lang_id=1&amp;plugin_act=otsing&amp;kaardiruut=62333&amp;andmetyyp=ortofoto_eesti_rgb&amp;dl=1&amp;f=62333_OF_RGB_GeoTIFF_2018_05_30.zip&amp;page_id=610"</v>
      </c>
    </row>
    <row r="6612" spans="1:2" x14ac:dyDescent="0.35">
      <c r="A6612" t="s">
        <v>5210</v>
      </c>
      <c r="B6612" t="str">
        <f t="shared" si="103"/>
        <v>wget --content-disposition "https://geoportaal.maaamet.ee/index.php?lang_id=1&amp;plugin_act=otsing&amp;kaardiruut=62334&amp;andmetyyp=ortofoto_eesti_rgb&amp;dl=1&amp;f=62334_OF_RGB_GeoTIFF_2018_05_30.zip&amp;page_id=610"</v>
      </c>
    </row>
    <row r="6613" spans="1:2" x14ac:dyDescent="0.35">
      <c r="A6613" t="s">
        <v>5211</v>
      </c>
      <c r="B6613" t="str">
        <f t="shared" si="103"/>
        <v>wget --content-disposition "https://geoportaal.maaamet.ee/index.php?lang_id=1&amp;plugin_act=otsing&amp;kaardiruut=62341&amp;andmetyyp=ortofoto_eesti_rgb&amp;dl=1&amp;f=62341_OF_RGB_GeoTIFF_2018_05_29-05_30.zip&amp;page_id=610"</v>
      </c>
    </row>
    <row r="6614" spans="1:2" x14ac:dyDescent="0.35">
      <c r="A6614" t="s">
        <v>5212</v>
      </c>
      <c r="B6614" t="str">
        <f t="shared" si="103"/>
        <v>wget --content-disposition "https://geoportaal.maaamet.ee/index.php?lang_id=1&amp;plugin_act=otsing&amp;kaardiruut=62342&amp;andmetyyp=ortofoto_eesti_rgb&amp;dl=1&amp;f=62342_OF_RGB_GeoTIFF_2018_05_28-05_30.zip&amp;page_id=610"</v>
      </c>
    </row>
    <row r="6615" spans="1:2" x14ac:dyDescent="0.35">
      <c r="A6615" t="s">
        <v>5213</v>
      </c>
      <c r="B6615" t="str">
        <f t="shared" si="103"/>
        <v>wget --content-disposition "https://geoportaal.maaamet.ee/index.php?lang_id=1&amp;plugin_act=otsing&amp;kaardiruut=62343&amp;andmetyyp=ortofoto_eesti_rgb&amp;dl=1&amp;f=62343_OF_RGB_GeoTIFF_2018_05_30.zip&amp;page_id=610"</v>
      </c>
    </row>
    <row r="6616" spans="1:2" x14ac:dyDescent="0.35">
      <c r="A6616" t="s">
        <v>5214</v>
      </c>
      <c r="B6616" t="str">
        <f t="shared" si="103"/>
        <v>wget --content-disposition "https://geoportaal.maaamet.ee/index.php?lang_id=1&amp;plugin_act=otsing&amp;kaardiruut=62344&amp;andmetyyp=ortofoto_eesti_rgb&amp;dl=1&amp;f=62344_OF_RGB_GeoTIFF_2018_05_28-05_30.zip&amp;page_id=610"</v>
      </c>
    </row>
    <row r="6617" spans="1:2" x14ac:dyDescent="0.35">
      <c r="A6617" t="s">
        <v>5215</v>
      </c>
      <c r="B6617" t="str">
        <f t="shared" si="103"/>
        <v>wget --content-disposition "https://geoportaal.maaamet.ee/index.php?lang_id=1&amp;plugin_act=otsing&amp;kaardiruut=62352&amp;andmetyyp=ortofoto_eesti_rgb&amp;dl=1&amp;f=62352_OF_RGB_GeoTIFF_2018_05_28.zip&amp;page_id=610"</v>
      </c>
    </row>
    <row r="6618" spans="1:2" x14ac:dyDescent="0.35">
      <c r="A6618" t="s">
        <v>5216</v>
      </c>
      <c r="B6618" t="str">
        <f t="shared" si="103"/>
        <v>wget --content-disposition "https://geoportaal.maaamet.ee/index.php?lang_id=1&amp;plugin_act=otsing&amp;kaardiruut=62353&amp;andmetyyp=ortofoto_eesti_rgb&amp;dl=1&amp;f=62353_OF_RGB_GeoTIFF_2018_05_28.zip&amp;page_id=610"</v>
      </c>
    </row>
    <row r="6619" spans="1:2" x14ac:dyDescent="0.35">
      <c r="A6619" t="s">
        <v>5217</v>
      </c>
      <c r="B6619" t="str">
        <f t="shared" si="103"/>
        <v>wget --content-disposition "https://geoportaal.maaamet.ee/index.php?lang_id=1&amp;plugin_act=otsing&amp;kaardiruut=62354&amp;andmetyyp=ortofoto_eesti_rgb&amp;dl=1&amp;f=62354_OF_RGB_GeoTIFF_2018_05_28.zip&amp;page_id=610"</v>
      </c>
    </row>
    <row r="6620" spans="1:2" x14ac:dyDescent="0.35">
      <c r="A6620" t="s">
        <v>5218</v>
      </c>
      <c r="B6620" t="str">
        <f t="shared" si="103"/>
        <v>wget --content-disposition "https://geoportaal.maaamet.ee/index.php?lang_id=1&amp;plugin_act=otsing&amp;kaardiruut=62361&amp;andmetyyp=ortofoto_eesti_rgb&amp;dl=1&amp;f=62361_OF_RGB_GeoTIFF_2018_05_28.zip&amp;page_id=610"</v>
      </c>
    </row>
    <row r="6621" spans="1:2" x14ac:dyDescent="0.35">
      <c r="A6621" t="s">
        <v>5219</v>
      </c>
      <c r="B6621" t="str">
        <f t="shared" si="103"/>
        <v>wget --content-disposition "https://geoportaal.maaamet.ee/index.php?lang_id=1&amp;plugin_act=otsing&amp;kaardiruut=62362&amp;andmetyyp=ortofoto_eesti_rgb&amp;dl=1&amp;f=62362_OF_RGB_GeoTIFF_2018_05_28.zip&amp;page_id=610"</v>
      </c>
    </row>
    <row r="6622" spans="1:2" x14ac:dyDescent="0.35">
      <c r="A6622" t="s">
        <v>5220</v>
      </c>
      <c r="B6622" t="str">
        <f t="shared" si="103"/>
        <v>wget --content-disposition "https://geoportaal.maaamet.ee/index.php?lang_id=1&amp;plugin_act=otsing&amp;kaardiruut=62363&amp;andmetyyp=ortofoto_eesti_rgb&amp;dl=1&amp;f=62363_OF_RGB_GeoTIFF_2018_05_28.zip&amp;page_id=610"</v>
      </c>
    </row>
    <row r="6623" spans="1:2" x14ac:dyDescent="0.35">
      <c r="A6623" t="s">
        <v>5221</v>
      </c>
      <c r="B6623" t="str">
        <f t="shared" si="103"/>
        <v>wget --content-disposition "https://geoportaal.maaamet.ee/index.php?lang_id=1&amp;plugin_act=otsing&amp;kaardiruut=62364&amp;andmetyyp=ortofoto_eesti_rgb&amp;dl=1&amp;f=62364_OF_RGB_GeoTIFF_2018_05_28.zip&amp;page_id=610"</v>
      </c>
    </row>
    <row r="6624" spans="1:2" x14ac:dyDescent="0.35">
      <c r="A6624" t="s">
        <v>5222</v>
      </c>
      <c r="B6624" t="str">
        <f t="shared" si="103"/>
        <v>wget --content-disposition "https://geoportaal.maaamet.ee/index.php?lang_id=1&amp;plugin_act=otsing&amp;kaardiruut=62371&amp;andmetyyp=ortofoto_eesti_rgb&amp;dl=1&amp;f=62371_OF_RGB_GeoTIFF_2018_05_28.zip&amp;page_id=610"</v>
      </c>
    </row>
    <row r="6625" spans="1:2" x14ac:dyDescent="0.35">
      <c r="A6625" t="s">
        <v>5223</v>
      </c>
      <c r="B6625" t="str">
        <f t="shared" si="103"/>
        <v>wget --content-disposition "https://geoportaal.maaamet.ee/index.php?lang_id=1&amp;plugin_act=otsing&amp;kaardiruut=62372&amp;andmetyyp=ortofoto_eesti_rgb&amp;dl=1&amp;f=62372_OF_RGB_GeoTIFF_2018_05_28.zip&amp;page_id=610"</v>
      </c>
    </row>
    <row r="6626" spans="1:2" x14ac:dyDescent="0.35">
      <c r="A6626" t="s">
        <v>5224</v>
      </c>
      <c r="B6626" t="str">
        <f t="shared" si="103"/>
        <v>wget --content-disposition "https://geoportaal.maaamet.ee/index.php?lang_id=1&amp;plugin_act=otsing&amp;kaardiruut=62373&amp;andmetyyp=ortofoto_eesti_rgb&amp;dl=1&amp;f=62373_OF_RGB_GeoTIFF_2018_05_28.zip&amp;page_id=610"</v>
      </c>
    </row>
    <row r="6627" spans="1:2" x14ac:dyDescent="0.35">
      <c r="A6627" t="s">
        <v>5225</v>
      </c>
      <c r="B6627" t="str">
        <f t="shared" si="103"/>
        <v>wget --content-disposition "https://geoportaal.maaamet.ee/index.php?lang_id=1&amp;plugin_act=otsing&amp;kaardiruut=62374&amp;andmetyyp=ortofoto_eesti_rgb&amp;dl=1&amp;f=62374_OF_RGB_GeoTIFF_2018_05_28.zip&amp;page_id=610"</v>
      </c>
    </row>
    <row r="6628" spans="1:2" x14ac:dyDescent="0.35">
      <c r="A6628" t="s">
        <v>5226</v>
      </c>
      <c r="B6628" t="str">
        <f t="shared" si="103"/>
        <v>wget --content-disposition "https://geoportaal.maaamet.ee/index.php?lang_id=1&amp;plugin_act=otsing&amp;kaardiruut=62381&amp;andmetyyp=ortofoto_eesti_rgb&amp;dl=1&amp;f=62381_OF_RGB_GeoTIFF_2018_05_28.zip&amp;page_id=610"</v>
      </c>
    </row>
    <row r="6629" spans="1:2" x14ac:dyDescent="0.35">
      <c r="A6629" t="s">
        <v>5227</v>
      </c>
      <c r="B6629" t="str">
        <f t="shared" si="103"/>
        <v>wget --content-disposition "https://geoportaal.maaamet.ee/index.php?lang_id=1&amp;plugin_act=otsing&amp;kaardiruut=62382&amp;andmetyyp=ortofoto_eesti_rgb&amp;dl=1&amp;f=62382_OF_RGB_GeoTIFF_2018_05_28.zip&amp;page_id=610"</v>
      </c>
    </row>
    <row r="6630" spans="1:2" x14ac:dyDescent="0.35">
      <c r="A6630" t="s">
        <v>5228</v>
      </c>
      <c r="B6630" t="str">
        <f t="shared" si="103"/>
        <v>wget --content-disposition "https://geoportaal.maaamet.ee/index.php?lang_id=1&amp;plugin_act=otsing&amp;kaardiruut=62383&amp;andmetyyp=ortofoto_eesti_rgb&amp;dl=1&amp;f=62383_OF_RGB_GeoTIFF_2018_05_28.zip&amp;page_id=610"</v>
      </c>
    </row>
    <row r="6631" spans="1:2" x14ac:dyDescent="0.35">
      <c r="A6631" t="s">
        <v>5229</v>
      </c>
      <c r="B6631" t="str">
        <f t="shared" si="103"/>
        <v>wget --content-disposition "https://geoportaal.maaamet.ee/index.php?lang_id=1&amp;plugin_act=otsing&amp;kaardiruut=62384&amp;andmetyyp=ortofoto_eesti_rgb&amp;dl=1&amp;f=62384_OF_RGB_GeoTIFF_2018_05_28.zip&amp;page_id=610"</v>
      </c>
    </row>
    <row r="6632" spans="1:2" x14ac:dyDescent="0.35">
      <c r="A6632" t="s">
        <v>5230</v>
      </c>
      <c r="B6632" t="str">
        <f t="shared" si="103"/>
        <v>wget --content-disposition "https://geoportaal.maaamet.ee/index.php?lang_id=1&amp;plugin_act=otsing&amp;kaardiruut=62391&amp;andmetyyp=ortofoto_eesti_rgb&amp;dl=1&amp;f=62391_OF_RGB_GeoTIFF_2018_05_28.zip&amp;page_id=610"</v>
      </c>
    </row>
    <row r="6633" spans="1:2" x14ac:dyDescent="0.35">
      <c r="A6633" t="s">
        <v>5231</v>
      </c>
      <c r="B6633" t="str">
        <f t="shared" si="103"/>
        <v>wget --content-disposition "https://geoportaal.maaamet.ee/index.php?lang_id=1&amp;plugin_act=otsing&amp;kaardiruut=62392&amp;andmetyyp=ortofoto_eesti_rgb&amp;dl=1&amp;f=62392_OF_RGB_GeoTIFF_2018_05_28.zip&amp;page_id=610"</v>
      </c>
    </row>
    <row r="6634" spans="1:2" x14ac:dyDescent="0.35">
      <c r="A6634" t="s">
        <v>5232</v>
      </c>
      <c r="B6634" t="str">
        <f t="shared" si="103"/>
        <v>wget --content-disposition "https://geoportaal.maaamet.ee/index.php?lang_id=1&amp;plugin_act=otsing&amp;kaardiruut=62393&amp;andmetyyp=ortofoto_eesti_rgb&amp;dl=1&amp;f=62393_OF_RGB_GeoTIFF_2018_05_28.zip&amp;page_id=610"</v>
      </c>
    </row>
    <row r="6635" spans="1:2" x14ac:dyDescent="0.35">
      <c r="A6635" t="s">
        <v>5233</v>
      </c>
      <c r="B6635" t="str">
        <f t="shared" si="103"/>
        <v>wget --content-disposition "https://geoportaal.maaamet.ee/index.php?lang_id=1&amp;plugin_act=otsing&amp;kaardiruut=62394&amp;andmetyyp=ortofoto_eesti_rgb&amp;dl=1&amp;f=62394_OF_RGB_GeoTIFF_2018_05_28.zip&amp;page_id=610"</v>
      </c>
    </row>
    <row r="6636" spans="1:2" x14ac:dyDescent="0.35">
      <c r="A6636" t="s">
        <v>5234</v>
      </c>
      <c r="B6636" t="str">
        <f t="shared" si="103"/>
        <v>wget --content-disposition "https://geoportaal.maaamet.ee/index.php?lang_id=1&amp;plugin_act=otsing&amp;kaardiruut=62402&amp;andmetyyp=ortofoto_eesti_rgb&amp;dl=1&amp;f=62402_OF_RGB_GeoTIFF_2018_05_30.zip&amp;page_id=610"</v>
      </c>
    </row>
    <row r="6637" spans="1:2" x14ac:dyDescent="0.35">
      <c r="A6637" t="s">
        <v>5235</v>
      </c>
      <c r="B6637" t="str">
        <f t="shared" si="103"/>
        <v>wget --content-disposition "https://geoportaal.maaamet.ee/index.php?lang_id=1&amp;plugin_act=otsing&amp;kaardiruut=62411&amp;andmetyyp=ortofoto_eesti_rgb&amp;dl=1&amp;f=62411_OF_RGB_GeoTIFF_2018_05_30.zip&amp;page_id=610"</v>
      </c>
    </row>
    <row r="6638" spans="1:2" x14ac:dyDescent="0.35">
      <c r="A6638" t="s">
        <v>5236</v>
      </c>
      <c r="B6638" t="str">
        <f t="shared" si="103"/>
        <v>wget --content-disposition "https://geoportaal.maaamet.ee/index.php?lang_id=1&amp;plugin_act=otsing&amp;kaardiruut=62412&amp;andmetyyp=ortofoto_eesti_rgb&amp;dl=1&amp;f=62412_OF_RGB_GeoTIFF_2018_05_30.zip&amp;page_id=610"</v>
      </c>
    </row>
    <row r="6639" spans="1:2" x14ac:dyDescent="0.35">
      <c r="A6639" t="s">
        <v>5237</v>
      </c>
      <c r="B6639" t="str">
        <f t="shared" si="103"/>
        <v>wget --content-disposition "https://geoportaal.maaamet.ee/index.php?lang_id=1&amp;plugin_act=otsing&amp;kaardiruut=62414&amp;andmetyyp=ortofoto_eesti_rgb&amp;dl=1&amp;f=62414_OF_RGB_GeoTIFF_2018_05_30.zip&amp;page_id=610"</v>
      </c>
    </row>
    <row r="6640" spans="1:2" x14ac:dyDescent="0.35">
      <c r="A6640" t="s">
        <v>5238</v>
      </c>
      <c r="B6640" t="str">
        <f t="shared" si="103"/>
        <v>wget --content-disposition "https://geoportaal.maaamet.ee/index.php?lang_id=1&amp;plugin_act=otsing&amp;kaardiruut=62421&amp;andmetyyp=ortofoto_eesti_rgb&amp;dl=1&amp;f=62421_OF_RGB_GeoTIFF_2018_05_30.zip&amp;page_id=610"</v>
      </c>
    </row>
    <row r="6641" spans="1:2" x14ac:dyDescent="0.35">
      <c r="A6641" t="s">
        <v>5239</v>
      </c>
      <c r="B6641" t="str">
        <f t="shared" si="103"/>
        <v>wget --content-disposition "https://geoportaal.maaamet.ee/index.php?lang_id=1&amp;plugin_act=otsing&amp;kaardiruut=62422&amp;andmetyyp=ortofoto_eesti_rgb&amp;dl=1&amp;f=62422_OF_RGB_GeoTIFF_2018_05_30.zip&amp;page_id=610"</v>
      </c>
    </row>
    <row r="6642" spans="1:2" x14ac:dyDescent="0.35">
      <c r="A6642" t="s">
        <v>5240</v>
      </c>
      <c r="B6642" t="str">
        <f t="shared" si="103"/>
        <v>wget --content-disposition "https://geoportaal.maaamet.ee/index.php?lang_id=1&amp;plugin_act=otsing&amp;kaardiruut=62423&amp;andmetyyp=ortofoto_eesti_rgb&amp;dl=1&amp;f=62423_OF_RGB_GeoTIFF_2018_05_30.zip&amp;page_id=610"</v>
      </c>
    </row>
    <row r="6643" spans="1:2" x14ac:dyDescent="0.35">
      <c r="A6643" t="s">
        <v>5241</v>
      </c>
      <c r="B6643" t="str">
        <f t="shared" si="103"/>
        <v>wget --content-disposition "https://geoportaal.maaamet.ee/index.php?lang_id=1&amp;plugin_act=otsing&amp;kaardiruut=62424&amp;andmetyyp=ortofoto_eesti_rgb&amp;dl=1&amp;f=62424_OF_RGB_GeoTIFF_2018_05_30.zip&amp;page_id=610"</v>
      </c>
    </row>
    <row r="6644" spans="1:2" x14ac:dyDescent="0.35">
      <c r="A6644" t="s">
        <v>5242</v>
      </c>
      <c r="B6644" t="str">
        <f t="shared" si="103"/>
        <v>wget --content-disposition "https://geoportaal.maaamet.ee/index.php?lang_id=1&amp;plugin_act=otsing&amp;kaardiruut=62431&amp;andmetyyp=ortofoto_eesti_rgb&amp;dl=1&amp;f=62431_OF_RGB_GeoTIFF_2018_05_30.zip&amp;page_id=610"</v>
      </c>
    </row>
    <row r="6645" spans="1:2" x14ac:dyDescent="0.35">
      <c r="A6645" t="s">
        <v>5243</v>
      </c>
      <c r="B6645" t="str">
        <f t="shared" si="103"/>
        <v>wget --content-disposition "https://geoportaal.maaamet.ee/index.php?lang_id=1&amp;plugin_act=otsing&amp;kaardiruut=62432&amp;andmetyyp=ortofoto_eesti_rgb&amp;dl=1&amp;f=62432_OF_RGB_GeoTIFF_2018_05_30.zip&amp;page_id=610"</v>
      </c>
    </row>
    <row r="6646" spans="1:2" x14ac:dyDescent="0.35">
      <c r="A6646" t="s">
        <v>5244</v>
      </c>
      <c r="B6646" t="str">
        <f t="shared" si="103"/>
        <v>wget --content-disposition "https://geoportaal.maaamet.ee/index.php?lang_id=1&amp;plugin_act=otsing&amp;kaardiruut=62434&amp;andmetyyp=ortofoto_eesti_rgb&amp;dl=1&amp;f=62434_OF_RGB_GeoTIFF_2018_05_30.zip&amp;page_id=610"</v>
      </c>
    </row>
    <row r="6647" spans="1:2" x14ac:dyDescent="0.35">
      <c r="A6647" t="s">
        <v>5245</v>
      </c>
      <c r="B6647" t="str">
        <f t="shared" si="103"/>
        <v>wget --content-disposition "https://geoportaal.maaamet.ee/index.php?lang_id=1&amp;plugin_act=otsing&amp;kaardiruut=62441&amp;andmetyyp=ortofoto_eesti_rgb&amp;dl=1&amp;f=62441_OF_RGB_GeoTIFF_2018_05_30.zip&amp;page_id=610"</v>
      </c>
    </row>
    <row r="6648" spans="1:2" x14ac:dyDescent="0.35">
      <c r="A6648" t="s">
        <v>5246</v>
      </c>
      <c r="B6648" t="str">
        <f t="shared" si="103"/>
        <v>wget --content-disposition "https://geoportaal.maaamet.ee/index.php?lang_id=1&amp;plugin_act=otsing&amp;kaardiruut=62442&amp;andmetyyp=ortofoto_eesti_rgb&amp;dl=1&amp;f=62442_OF_RGB_GeoTIFF_2018_05_28-05_30.zip&amp;page_id=610"</v>
      </c>
    </row>
    <row r="6649" spans="1:2" x14ac:dyDescent="0.35">
      <c r="A6649" t="s">
        <v>5247</v>
      </c>
      <c r="B6649" t="str">
        <f t="shared" si="103"/>
        <v>wget --content-disposition "https://geoportaal.maaamet.ee/index.php?lang_id=1&amp;plugin_act=otsing&amp;kaardiruut=62444&amp;andmetyyp=ortofoto_eesti_rgb&amp;dl=1&amp;f=62444_OF_RGB_GeoTIFF_2018_05_28-05_30.zip&amp;page_id=610"</v>
      </c>
    </row>
    <row r="6650" spans="1:2" x14ac:dyDescent="0.35">
      <c r="A6650" t="s">
        <v>5248</v>
      </c>
      <c r="B6650" t="str">
        <f t="shared" si="103"/>
        <v>wget --content-disposition "https://geoportaal.maaamet.ee/index.php?lang_id=1&amp;plugin_act=otsing&amp;kaardiruut=62451&amp;andmetyyp=ortofoto_eesti_rgb&amp;dl=1&amp;f=62451_OF_RGB_GeoTIFF_2018_05_28.zip&amp;page_id=610"</v>
      </c>
    </row>
    <row r="6651" spans="1:2" x14ac:dyDescent="0.35">
      <c r="A6651" t="s">
        <v>5249</v>
      </c>
      <c r="B6651" t="str">
        <f t="shared" ref="B6651:B6714" si="104">CONCATENATE("wget --content-disposition ""https://geoportaal.maaamet.ee/index.php?lang_id=1&amp;plugin_act=otsing&amp;kaardiruut=",LEFT(A6651,5),"&amp;andmetyyp=ortofoto_eesti_rgb&amp;dl=1&amp;f=",A6651,"&amp;page_id=610""")</f>
        <v>wget --content-disposition "https://geoportaal.maaamet.ee/index.php?lang_id=1&amp;plugin_act=otsing&amp;kaardiruut=62452&amp;andmetyyp=ortofoto_eesti_rgb&amp;dl=1&amp;f=62452_OF_RGB_GeoTIFF_2018_05_28.zip&amp;page_id=610"</v>
      </c>
    </row>
    <row r="6652" spans="1:2" x14ac:dyDescent="0.35">
      <c r="A6652" t="s">
        <v>5250</v>
      </c>
      <c r="B6652" t="str">
        <f t="shared" si="104"/>
        <v>wget --content-disposition "https://geoportaal.maaamet.ee/index.php?lang_id=1&amp;plugin_act=otsing&amp;kaardiruut=62453&amp;andmetyyp=ortofoto_eesti_rgb&amp;dl=1&amp;f=62453_OF_RGB_GeoTIFF_2018_05_28-05_29.zip&amp;page_id=610"</v>
      </c>
    </row>
    <row r="6653" spans="1:2" x14ac:dyDescent="0.35">
      <c r="A6653" t="s">
        <v>5251</v>
      </c>
      <c r="B6653" t="str">
        <f t="shared" si="104"/>
        <v>wget --content-disposition "https://geoportaal.maaamet.ee/index.php?lang_id=1&amp;plugin_act=otsing&amp;kaardiruut=62454&amp;andmetyyp=ortofoto_eesti_rgb&amp;dl=1&amp;f=62454_OF_RGB_GeoTIFF_2018_05_28-05_29.zip&amp;page_id=610"</v>
      </c>
    </row>
    <row r="6654" spans="1:2" x14ac:dyDescent="0.35">
      <c r="A6654" t="s">
        <v>5252</v>
      </c>
      <c r="B6654" t="str">
        <f t="shared" si="104"/>
        <v>wget --content-disposition "https://geoportaal.maaamet.ee/index.php?lang_id=1&amp;plugin_act=otsing&amp;kaardiruut=62461&amp;andmetyyp=ortofoto_eesti_rgb&amp;dl=1&amp;f=62461_OF_RGB_GeoTIFF_2018_05_28.zip&amp;page_id=610"</v>
      </c>
    </row>
    <row r="6655" spans="1:2" x14ac:dyDescent="0.35">
      <c r="A6655" t="s">
        <v>5253</v>
      </c>
      <c r="B6655" t="str">
        <f t="shared" si="104"/>
        <v>wget --content-disposition "https://geoportaal.maaamet.ee/index.php?lang_id=1&amp;plugin_act=otsing&amp;kaardiruut=62462&amp;andmetyyp=ortofoto_eesti_rgb&amp;dl=1&amp;f=62462_OF_RGB_GeoTIFF_2018_05_28.zip&amp;page_id=610"</v>
      </c>
    </row>
    <row r="6656" spans="1:2" x14ac:dyDescent="0.35">
      <c r="A6656" t="s">
        <v>5254</v>
      </c>
      <c r="B6656" t="str">
        <f t="shared" si="104"/>
        <v>wget --content-disposition "https://geoportaal.maaamet.ee/index.php?lang_id=1&amp;plugin_act=otsing&amp;kaardiruut=62463&amp;andmetyyp=ortofoto_eesti_rgb&amp;dl=1&amp;f=62463_OF_RGB_GeoTIFF_2018_05_28-05_29.zip&amp;page_id=610"</v>
      </c>
    </row>
    <row r="6657" spans="1:2" x14ac:dyDescent="0.35">
      <c r="A6657" t="s">
        <v>5255</v>
      </c>
      <c r="B6657" t="str">
        <f t="shared" si="104"/>
        <v>wget --content-disposition "https://geoportaal.maaamet.ee/index.php?lang_id=1&amp;plugin_act=otsing&amp;kaardiruut=62464&amp;andmetyyp=ortofoto_eesti_rgb&amp;dl=1&amp;f=62464_OF_RGB_GeoTIFF_2018_05_28-05_29.zip&amp;page_id=610"</v>
      </c>
    </row>
    <row r="6658" spans="1:2" x14ac:dyDescent="0.35">
      <c r="A6658" t="s">
        <v>5256</v>
      </c>
      <c r="B6658" t="str">
        <f t="shared" si="104"/>
        <v>wget --content-disposition "https://geoportaal.maaamet.ee/index.php?lang_id=1&amp;plugin_act=otsing&amp;kaardiruut=62471&amp;andmetyyp=ortofoto_eesti_rgb&amp;dl=1&amp;f=62471_OF_RGB_GeoTIFF_2018_05_28.zip&amp;page_id=610"</v>
      </c>
    </row>
    <row r="6659" spans="1:2" x14ac:dyDescent="0.35">
      <c r="A6659" t="s">
        <v>5257</v>
      </c>
      <c r="B6659" t="str">
        <f t="shared" si="104"/>
        <v>wget --content-disposition "https://geoportaal.maaamet.ee/index.php?lang_id=1&amp;plugin_act=otsing&amp;kaardiruut=62472&amp;andmetyyp=ortofoto_eesti_rgb&amp;dl=1&amp;f=62472_OF_RGB_GeoTIFF_2018_05_28.zip&amp;page_id=610"</v>
      </c>
    </row>
    <row r="6660" spans="1:2" x14ac:dyDescent="0.35">
      <c r="A6660" t="s">
        <v>5258</v>
      </c>
      <c r="B6660" t="str">
        <f t="shared" si="104"/>
        <v>wget --content-disposition "https://geoportaal.maaamet.ee/index.php?lang_id=1&amp;plugin_act=otsing&amp;kaardiruut=62473&amp;andmetyyp=ortofoto_eesti_rgb&amp;dl=1&amp;f=62473_OF_RGB_GeoTIFF_2018_05_28-05_29.zip&amp;page_id=610"</v>
      </c>
    </row>
    <row r="6661" spans="1:2" x14ac:dyDescent="0.35">
      <c r="A6661" t="s">
        <v>5259</v>
      </c>
      <c r="B6661" t="str">
        <f t="shared" si="104"/>
        <v>wget --content-disposition "https://geoportaal.maaamet.ee/index.php?lang_id=1&amp;plugin_act=otsing&amp;kaardiruut=62474&amp;andmetyyp=ortofoto_eesti_rgb&amp;dl=1&amp;f=62474_OF_RGB_GeoTIFF_2018_05_28-05_29.zip&amp;page_id=610"</v>
      </c>
    </row>
    <row r="6662" spans="1:2" x14ac:dyDescent="0.35">
      <c r="A6662" t="s">
        <v>5260</v>
      </c>
      <c r="B6662" t="str">
        <f t="shared" si="104"/>
        <v>wget --content-disposition "https://geoportaal.maaamet.ee/index.php?lang_id=1&amp;plugin_act=otsing&amp;kaardiruut=62481&amp;andmetyyp=ortofoto_eesti_rgb&amp;dl=1&amp;f=62481_OF_RGB_GeoTIFF_2018_05_28.zip&amp;page_id=610"</v>
      </c>
    </row>
    <row r="6663" spans="1:2" x14ac:dyDescent="0.35">
      <c r="A6663" t="s">
        <v>5261</v>
      </c>
      <c r="B6663" t="str">
        <f t="shared" si="104"/>
        <v>wget --content-disposition "https://geoportaal.maaamet.ee/index.php?lang_id=1&amp;plugin_act=otsing&amp;kaardiruut=62482&amp;andmetyyp=ortofoto_eesti_rgb&amp;dl=1&amp;f=62482_OF_RGB_GeoTIFF_2018_05_28.zip&amp;page_id=610"</v>
      </c>
    </row>
    <row r="6664" spans="1:2" x14ac:dyDescent="0.35">
      <c r="A6664" t="s">
        <v>5262</v>
      </c>
      <c r="B6664" t="str">
        <f t="shared" si="104"/>
        <v>wget --content-disposition "https://geoportaal.maaamet.ee/index.php?lang_id=1&amp;plugin_act=otsing&amp;kaardiruut=62483&amp;andmetyyp=ortofoto_eesti_rgb&amp;dl=1&amp;f=62483_OF_RGB_GeoTIFF_2018_05_28-05_29.zip&amp;page_id=610"</v>
      </c>
    </row>
    <row r="6665" spans="1:2" x14ac:dyDescent="0.35">
      <c r="A6665" t="s">
        <v>5263</v>
      </c>
      <c r="B6665" t="str">
        <f t="shared" si="104"/>
        <v>wget --content-disposition "https://geoportaal.maaamet.ee/index.php?lang_id=1&amp;plugin_act=otsing&amp;kaardiruut=62484&amp;andmetyyp=ortofoto_eesti_rgb&amp;dl=1&amp;f=62484_OF_RGB_GeoTIFF_2018_05_28-05_29.zip&amp;page_id=610"</v>
      </c>
    </row>
    <row r="6666" spans="1:2" x14ac:dyDescent="0.35">
      <c r="A6666" t="s">
        <v>5264</v>
      </c>
      <c r="B6666" t="str">
        <f t="shared" si="104"/>
        <v>wget --content-disposition "https://geoportaal.maaamet.ee/index.php?lang_id=1&amp;plugin_act=otsing&amp;kaardiruut=62491&amp;andmetyyp=ortofoto_eesti_rgb&amp;dl=1&amp;f=62491_OF_RGB_GeoTIFF_2018_05_28.zip&amp;page_id=610"</v>
      </c>
    </row>
    <row r="6667" spans="1:2" x14ac:dyDescent="0.35">
      <c r="A6667" t="s">
        <v>5265</v>
      </c>
      <c r="B6667" t="str">
        <f t="shared" si="104"/>
        <v>wget --content-disposition "https://geoportaal.maaamet.ee/index.php?lang_id=1&amp;plugin_act=otsing&amp;kaardiruut=62492&amp;andmetyyp=ortofoto_eesti_rgb&amp;dl=1&amp;f=62492_OF_RGB_GeoTIFF_2018_05_28.zip&amp;page_id=610"</v>
      </c>
    </row>
    <row r="6668" spans="1:2" x14ac:dyDescent="0.35">
      <c r="A6668" t="s">
        <v>5266</v>
      </c>
      <c r="B6668" t="str">
        <f t="shared" si="104"/>
        <v>wget --content-disposition "https://geoportaal.maaamet.ee/index.php?lang_id=1&amp;plugin_act=otsing&amp;kaardiruut=62493&amp;andmetyyp=ortofoto_eesti_rgb&amp;dl=1&amp;f=62493_OF_RGB_GeoTIFF_2018_05_28-05_29.zip&amp;page_id=610"</v>
      </c>
    </row>
    <row r="6669" spans="1:2" x14ac:dyDescent="0.35">
      <c r="A6669" t="s">
        <v>5267</v>
      </c>
      <c r="B6669" t="str">
        <f t="shared" si="104"/>
        <v>wget --content-disposition "https://geoportaal.maaamet.ee/index.php?lang_id=1&amp;plugin_act=otsing&amp;kaardiruut=62494&amp;andmetyyp=ortofoto_eesti_rgb&amp;dl=1&amp;f=62494_OF_RGB_GeoTIFF_2018_05_28-05_29.zip&amp;page_id=610"</v>
      </c>
    </row>
    <row r="6670" spans="1:2" x14ac:dyDescent="0.35">
      <c r="A6670" t="s">
        <v>5268</v>
      </c>
      <c r="B6670" t="str">
        <f t="shared" si="104"/>
        <v>wget --content-disposition "https://geoportaal.maaamet.ee/index.php?lang_id=1&amp;plugin_act=otsing&amp;kaardiruut=62512&amp;andmetyyp=ortofoto_eesti_rgb&amp;dl=1&amp;f=62512_OF_RGB_GeoTIFF_2018_05_30.zip&amp;page_id=610"</v>
      </c>
    </row>
    <row r="6671" spans="1:2" x14ac:dyDescent="0.35">
      <c r="A6671" t="s">
        <v>5269</v>
      </c>
      <c r="B6671" t="str">
        <f t="shared" si="104"/>
        <v>wget --content-disposition "https://geoportaal.maaamet.ee/index.php?lang_id=1&amp;plugin_act=otsing&amp;kaardiruut=62521&amp;andmetyyp=ortofoto_eesti_rgb&amp;dl=1&amp;f=62521_OF_RGB_GeoTIFF_2018_05_30.zip&amp;page_id=610"</v>
      </c>
    </row>
    <row r="6672" spans="1:2" x14ac:dyDescent="0.35">
      <c r="A6672" t="s">
        <v>5270</v>
      </c>
      <c r="B6672" t="str">
        <f t="shared" si="104"/>
        <v>wget --content-disposition "https://geoportaal.maaamet.ee/index.php?lang_id=1&amp;plugin_act=otsing&amp;kaardiruut=62531&amp;andmetyyp=ortofoto_eesti_rgb&amp;dl=1&amp;f=62531_OF_RGB_GeoTIFF_2018_05_30.zip&amp;page_id=610"</v>
      </c>
    </row>
    <row r="6673" spans="1:2" x14ac:dyDescent="0.35">
      <c r="A6673" t="s">
        <v>5271</v>
      </c>
      <c r="B6673" t="str">
        <f t="shared" si="104"/>
        <v>wget --content-disposition "https://geoportaal.maaamet.ee/index.php?lang_id=1&amp;plugin_act=otsing&amp;kaardiruut=62532&amp;andmetyyp=ortofoto_eesti_rgb&amp;dl=1&amp;f=62532_OF_RGB_GeoTIFF_2018_05_30.zip&amp;page_id=610"</v>
      </c>
    </row>
    <row r="6674" spans="1:2" x14ac:dyDescent="0.35">
      <c r="A6674" t="s">
        <v>5272</v>
      </c>
      <c r="B6674" t="str">
        <f t="shared" si="104"/>
        <v>wget --content-disposition "https://geoportaal.maaamet.ee/index.php?lang_id=1&amp;plugin_act=otsing&amp;kaardiruut=62571&amp;andmetyyp=ortofoto_eesti_rgb&amp;dl=1&amp;f=62571_OF_RGB_GeoTIFF_2018_05_29.zip&amp;page_id=610"</v>
      </c>
    </row>
    <row r="6675" spans="1:2" x14ac:dyDescent="0.35">
      <c r="A6675" t="s">
        <v>5273</v>
      </c>
      <c r="B6675" t="str">
        <f t="shared" si="104"/>
        <v>wget --content-disposition "https://geoportaal.maaamet.ee/index.php?lang_id=1&amp;plugin_act=otsing&amp;kaardiruut=62572&amp;andmetyyp=ortofoto_eesti_rgb&amp;dl=1&amp;f=62572_OF_RGB_GeoTIFF_2018_05_29.zip&amp;page_id=610"</v>
      </c>
    </row>
    <row r="6676" spans="1:2" x14ac:dyDescent="0.35">
      <c r="A6676" t="s">
        <v>5274</v>
      </c>
      <c r="B6676" t="str">
        <f t="shared" si="104"/>
        <v>wget --content-disposition "https://geoportaal.maaamet.ee/index.php?lang_id=1&amp;plugin_act=otsing&amp;kaardiruut=62573&amp;andmetyyp=ortofoto_eesti_rgb&amp;dl=1&amp;f=62573_OF_RGB_GeoTIFF_2018_05_29.zip&amp;page_id=610"</v>
      </c>
    </row>
    <row r="6677" spans="1:2" x14ac:dyDescent="0.35">
      <c r="A6677" t="s">
        <v>5275</v>
      </c>
      <c r="B6677" t="str">
        <f t="shared" si="104"/>
        <v>wget --content-disposition "https://geoportaal.maaamet.ee/index.php?lang_id=1&amp;plugin_act=otsing&amp;kaardiruut=62574&amp;andmetyyp=ortofoto_eesti_rgb&amp;dl=1&amp;f=62574_OF_RGB_GeoTIFF_2018_05_29.zip&amp;page_id=610"</v>
      </c>
    </row>
    <row r="6678" spans="1:2" x14ac:dyDescent="0.35">
      <c r="A6678" t="s">
        <v>5276</v>
      </c>
      <c r="B6678" t="str">
        <f t="shared" si="104"/>
        <v>wget --content-disposition "https://geoportaal.maaamet.ee/index.php?lang_id=1&amp;plugin_act=otsing&amp;kaardiruut=62581&amp;andmetyyp=ortofoto_eesti_rgb&amp;dl=1&amp;f=62581_OF_RGB_GeoTIFF_2018_05_29.zip&amp;page_id=610"</v>
      </c>
    </row>
    <row r="6679" spans="1:2" x14ac:dyDescent="0.35">
      <c r="A6679" t="s">
        <v>5277</v>
      </c>
      <c r="B6679" t="str">
        <f t="shared" si="104"/>
        <v>wget --content-disposition "https://geoportaal.maaamet.ee/index.php?lang_id=1&amp;plugin_act=otsing&amp;kaardiruut=62582&amp;andmetyyp=ortofoto_eesti_rgb&amp;dl=1&amp;f=62582_OF_RGB_GeoTIFF_2018_05_29.zip&amp;page_id=610"</v>
      </c>
    </row>
    <row r="6680" spans="1:2" x14ac:dyDescent="0.35">
      <c r="A6680" t="s">
        <v>5278</v>
      </c>
      <c r="B6680" t="str">
        <f t="shared" si="104"/>
        <v>wget --content-disposition "https://geoportaal.maaamet.ee/index.php?lang_id=1&amp;plugin_act=otsing&amp;kaardiruut=62583&amp;andmetyyp=ortofoto_eesti_rgb&amp;dl=1&amp;f=62583_OF_RGB_GeoTIFF_2018_05_29.zip&amp;page_id=610"</v>
      </c>
    </row>
    <row r="6681" spans="1:2" x14ac:dyDescent="0.35">
      <c r="A6681" t="s">
        <v>5279</v>
      </c>
      <c r="B6681" t="str">
        <f t="shared" si="104"/>
        <v>wget --content-disposition "https://geoportaal.maaamet.ee/index.php?lang_id=1&amp;plugin_act=otsing&amp;kaardiruut=62584&amp;andmetyyp=ortofoto_eesti_rgb&amp;dl=1&amp;f=62584_OF_RGB_GeoTIFF_2018_05_29.zip&amp;page_id=610"</v>
      </c>
    </row>
    <row r="6682" spans="1:2" x14ac:dyDescent="0.35">
      <c r="A6682" t="s">
        <v>5280</v>
      </c>
      <c r="B6682" t="str">
        <f t="shared" si="104"/>
        <v>wget --content-disposition "https://geoportaal.maaamet.ee/index.php?lang_id=1&amp;plugin_act=otsing&amp;kaardiruut=62591&amp;andmetyyp=ortofoto_eesti_rgb&amp;dl=1&amp;f=62591_OF_RGB_GeoTIFF_2018_05_29.zip&amp;page_id=610"</v>
      </c>
    </row>
    <row r="6683" spans="1:2" x14ac:dyDescent="0.35">
      <c r="A6683" t="s">
        <v>5281</v>
      </c>
      <c r="B6683" t="str">
        <f t="shared" si="104"/>
        <v>wget --content-disposition "https://geoportaal.maaamet.ee/index.php?lang_id=1&amp;plugin_act=otsing&amp;kaardiruut=62592&amp;andmetyyp=ortofoto_eesti_rgb&amp;dl=1&amp;f=62592_OF_RGB_GeoTIFF_2018_05_29.zip&amp;page_id=610"</v>
      </c>
    </row>
    <row r="6684" spans="1:2" x14ac:dyDescent="0.35">
      <c r="A6684" t="s">
        <v>5282</v>
      </c>
      <c r="B6684" t="str">
        <f t="shared" si="104"/>
        <v>wget --content-disposition "https://geoportaal.maaamet.ee/index.php?lang_id=1&amp;plugin_act=otsing&amp;kaardiruut=62593&amp;andmetyyp=ortofoto_eesti_rgb&amp;dl=1&amp;f=62593_OF_RGB_GeoTIFF_2018_05_29.zip&amp;page_id=610"</v>
      </c>
    </row>
    <row r="6685" spans="1:2" x14ac:dyDescent="0.35">
      <c r="A6685" t="s">
        <v>5283</v>
      </c>
      <c r="B6685" t="str">
        <f t="shared" si="104"/>
        <v>wget --content-disposition "https://geoportaal.maaamet.ee/index.php?lang_id=1&amp;plugin_act=otsing&amp;kaardiruut=62594&amp;andmetyyp=ortofoto_eesti_rgb&amp;dl=1&amp;f=62594_OF_RGB_GeoTIFF_2018_05_29.zip&amp;page_id=610"</v>
      </c>
    </row>
    <row r="6686" spans="1:2" x14ac:dyDescent="0.35">
      <c r="A6686" t="s">
        <v>5284</v>
      </c>
      <c r="B6686" t="str">
        <f t="shared" si="104"/>
        <v>wget --content-disposition "https://geoportaal.maaamet.ee/index.php?lang_id=1&amp;plugin_act=otsing&amp;kaardiruut=62671&amp;andmetyyp=ortofoto_eesti_rgb&amp;dl=1&amp;f=62671_OF_RGB_GeoTIFF_2018_05_29.zip&amp;page_id=610"</v>
      </c>
    </row>
    <row r="6687" spans="1:2" x14ac:dyDescent="0.35">
      <c r="A6687" t="s">
        <v>5285</v>
      </c>
      <c r="B6687" t="str">
        <f t="shared" si="104"/>
        <v>wget --content-disposition "https://geoportaal.maaamet.ee/index.php?lang_id=1&amp;plugin_act=otsing&amp;kaardiruut=62672&amp;andmetyyp=ortofoto_eesti_rgb&amp;dl=1&amp;f=62672_OF_RGB_GeoTIFF_2018_05_29.zip&amp;page_id=610"</v>
      </c>
    </row>
    <row r="6688" spans="1:2" x14ac:dyDescent="0.35">
      <c r="A6688" t="s">
        <v>5286</v>
      </c>
      <c r="B6688" t="str">
        <f t="shared" si="104"/>
        <v>wget --content-disposition "https://geoportaal.maaamet.ee/index.php?lang_id=1&amp;plugin_act=otsing&amp;kaardiruut=62673&amp;andmetyyp=ortofoto_eesti_rgb&amp;dl=1&amp;f=62673_OF_RGB_GeoTIFF_2018_05_29.zip&amp;page_id=610"</v>
      </c>
    </row>
    <row r="6689" spans="1:2" x14ac:dyDescent="0.35">
      <c r="A6689" t="s">
        <v>5287</v>
      </c>
      <c r="B6689" t="str">
        <f t="shared" si="104"/>
        <v>wget --content-disposition "https://geoportaal.maaamet.ee/index.php?lang_id=1&amp;plugin_act=otsing&amp;kaardiruut=62674&amp;andmetyyp=ortofoto_eesti_rgb&amp;dl=1&amp;f=62674_OF_RGB_GeoTIFF_2018_05_29.zip&amp;page_id=610"</v>
      </c>
    </row>
    <row r="6690" spans="1:2" x14ac:dyDescent="0.35">
      <c r="A6690" t="s">
        <v>5288</v>
      </c>
      <c r="B6690" t="str">
        <f t="shared" si="104"/>
        <v>wget --content-disposition "https://geoportaal.maaamet.ee/index.php?lang_id=1&amp;plugin_act=otsing&amp;kaardiruut=62681&amp;andmetyyp=ortofoto_eesti_rgb&amp;dl=1&amp;f=62681_OF_RGB_GeoTIFF_2018_05_29.zip&amp;page_id=610"</v>
      </c>
    </row>
    <row r="6691" spans="1:2" x14ac:dyDescent="0.35">
      <c r="A6691" t="s">
        <v>5289</v>
      </c>
      <c r="B6691" t="str">
        <f t="shared" si="104"/>
        <v>wget --content-disposition "https://geoportaal.maaamet.ee/index.php?lang_id=1&amp;plugin_act=otsing&amp;kaardiruut=62682&amp;andmetyyp=ortofoto_eesti_rgb&amp;dl=1&amp;f=62682_OF_RGB_GeoTIFF_2018_05_29.zip&amp;page_id=610"</v>
      </c>
    </row>
    <row r="6692" spans="1:2" x14ac:dyDescent="0.35">
      <c r="A6692" t="s">
        <v>5290</v>
      </c>
      <c r="B6692" t="str">
        <f t="shared" si="104"/>
        <v>wget --content-disposition "https://geoportaal.maaamet.ee/index.php?lang_id=1&amp;plugin_act=otsing&amp;kaardiruut=62683&amp;andmetyyp=ortofoto_eesti_rgb&amp;dl=1&amp;f=62683_OF_RGB_GeoTIFF_2018_05_29.zip&amp;page_id=610"</v>
      </c>
    </row>
    <row r="6693" spans="1:2" x14ac:dyDescent="0.35">
      <c r="A6693" t="s">
        <v>5291</v>
      </c>
      <c r="B6693" t="str">
        <f t="shared" si="104"/>
        <v>wget --content-disposition "https://geoportaal.maaamet.ee/index.php?lang_id=1&amp;plugin_act=otsing&amp;kaardiruut=62684&amp;andmetyyp=ortofoto_eesti_rgb&amp;dl=1&amp;f=62684_OF_RGB_GeoTIFF_2018_05_29.zip&amp;page_id=610"</v>
      </c>
    </row>
    <row r="6694" spans="1:2" x14ac:dyDescent="0.35">
      <c r="A6694" t="s">
        <v>5292</v>
      </c>
      <c r="B6694" t="str">
        <f t="shared" si="104"/>
        <v>wget --content-disposition "https://geoportaal.maaamet.ee/index.php?lang_id=1&amp;plugin_act=otsing&amp;kaardiruut=62691&amp;andmetyyp=ortofoto_eesti_rgb&amp;dl=1&amp;f=62691_OF_RGB_GeoTIFF_2018_05_29.zip&amp;page_id=610"</v>
      </c>
    </row>
    <row r="6695" spans="1:2" x14ac:dyDescent="0.35">
      <c r="A6695" t="s">
        <v>5293</v>
      </c>
      <c r="B6695" t="str">
        <f t="shared" si="104"/>
        <v>wget --content-disposition "https://geoportaal.maaamet.ee/index.php?lang_id=1&amp;plugin_act=otsing&amp;kaardiruut=62692&amp;andmetyyp=ortofoto_eesti_rgb&amp;dl=1&amp;f=62692_OF_RGB_GeoTIFF_2018_05_29.zip&amp;page_id=610"</v>
      </c>
    </row>
    <row r="6696" spans="1:2" x14ac:dyDescent="0.35">
      <c r="A6696" t="s">
        <v>5294</v>
      </c>
      <c r="B6696" t="str">
        <f t="shared" si="104"/>
        <v>wget --content-disposition "https://geoportaal.maaamet.ee/index.php?lang_id=1&amp;plugin_act=otsing&amp;kaardiruut=62693&amp;andmetyyp=ortofoto_eesti_rgb&amp;dl=1&amp;f=62693_OF_RGB_GeoTIFF_2018_05_29.zip&amp;page_id=610"</v>
      </c>
    </row>
    <row r="6697" spans="1:2" x14ac:dyDescent="0.35">
      <c r="A6697" t="s">
        <v>5295</v>
      </c>
      <c r="B6697" t="str">
        <f t="shared" si="104"/>
        <v>wget --content-disposition "https://geoportaal.maaamet.ee/index.php?lang_id=1&amp;plugin_act=otsing&amp;kaardiruut=62694&amp;andmetyyp=ortofoto_eesti_rgb&amp;dl=1&amp;f=62694_OF_RGB_GeoTIFF_2018_05_29.zip&amp;page_id=610"</v>
      </c>
    </row>
    <row r="6698" spans="1:2" x14ac:dyDescent="0.35">
      <c r="A6698" t="s">
        <v>5296</v>
      </c>
      <c r="B6698" t="str">
        <f t="shared" si="104"/>
        <v>wget --content-disposition "https://geoportaal.maaamet.ee/index.php?lang_id=1&amp;plugin_act=otsing&amp;kaardiruut=62761&amp;andmetyyp=ortofoto_eesti_rgb&amp;dl=1&amp;f=62761_OF_RGB_GeoTIFF_2018_05_29.zip&amp;page_id=610"</v>
      </c>
    </row>
    <row r="6699" spans="1:2" x14ac:dyDescent="0.35">
      <c r="A6699" t="s">
        <v>5297</v>
      </c>
      <c r="B6699" t="str">
        <f t="shared" si="104"/>
        <v>wget --content-disposition "https://geoportaal.maaamet.ee/index.php?lang_id=1&amp;plugin_act=otsing&amp;kaardiruut=62762&amp;andmetyyp=ortofoto_eesti_rgb&amp;dl=1&amp;f=62762_OF_RGB_GeoTIFF_2018_05_29.zip&amp;page_id=610"</v>
      </c>
    </row>
    <row r="6700" spans="1:2" x14ac:dyDescent="0.35">
      <c r="A6700" t="s">
        <v>5298</v>
      </c>
      <c r="B6700" t="str">
        <f t="shared" si="104"/>
        <v>wget --content-disposition "https://geoportaal.maaamet.ee/index.php?lang_id=1&amp;plugin_act=otsing&amp;kaardiruut=62781&amp;andmetyyp=ortofoto_eesti_rgb&amp;dl=1&amp;f=62781_OF_RGB_GeoTIFF_2018_05_29.zip&amp;page_id=610"</v>
      </c>
    </row>
    <row r="6701" spans="1:2" x14ac:dyDescent="0.35">
      <c r="A6701" t="s">
        <v>5299</v>
      </c>
      <c r="B6701" t="str">
        <f t="shared" si="104"/>
        <v>wget --content-disposition "https://geoportaal.maaamet.ee/index.php?lang_id=1&amp;plugin_act=otsing&amp;kaardiruut=62782&amp;andmetyyp=ortofoto_eesti_rgb&amp;dl=1&amp;f=62782_OF_RGB_GeoTIFF_2018_05_29.zip&amp;page_id=610"</v>
      </c>
    </row>
    <row r="6702" spans="1:2" x14ac:dyDescent="0.35">
      <c r="A6702" t="s">
        <v>5300</v>
      </c>
      <c r="B6702" t="str">
        <f t="shared" si="104"/>
        <v>wget --content-disposition "https://geoportaal.maaamet.ee/index.php?lang_id=1&amp;plugin_act=otsing&amp;kaardiruut=62784&amp;andmetyyp=ortofoto_eesti_rgb&amp;dl=1&amp;f=62784_OF_RGB_GeoTIFF_2018_05_29.zip&amp;page_id=610"</v>
      </c>
    </row>
    <row r="6703" spans="1:2" x14ac:dyDescent="0.35">
      <c r="A6703" t="s">
        <v>5301</v>
      </c>
      <c r="B6703" t="str">
        <f t="shared" si="104"/>
        <v>wget --content-disposition "https://geoportaal.maaamet.ee/index.php?lang_id=1&amp;plugin_act=otsing&amp;kaardiruut=62791&amp;andmetyyp=ortofoto_eesti_rgb&amp;dl=1&amp;f=62791_OF_RGB_GeoTIFF_2018_05_29.zip&amp;page_id=610"</v>
      </c>
    </row>
    <row r="6704" spans="1:2" x14ac:dyDescent="0.35">
      <c r="A6704" t="s">
        <v>5302</v>
      </c>
      <c r="B6704" t="str">
        <f t="shared" si="104"/>
        <v>wget --content-disposition "https://geoportaal.maaamet.ee/index.php?lang_id=1&amp;plugin_act=otsing&amp;kaardiruut=62792&amp;andmetyyp=ortofoto_eesti_rgb&amp;dl=1&amp;f=62792_OF_RGB_GeoTIFF_2018_05_29.zip&amp;page_id=610"</v>
      </c>
    </row>
    <row r="6705" spans="1:2" x14ac:dyDescent="0.35">
      <c r="A6705" t="s">
        <v>5303</v>
      </c>
      <c r="B6705" t="str">
        <f t="shared" si="104"/>
        <v>wget --content-disposition "https://geoportaal.maaamet.ee/index.php?lang_id=1&amp;plugin_act=otsing&amp;kaardiruut=62793&amp;andmetyyp=ortofoto_eesti_rgb&amp;dl=1&amp;f=62793_OF_RGB_GeoTIFF_2018_05_29.zip&amp;page_id=610"</v>
      </c>
    </row>
    <row r="6706" spans="1:2" x14ac:dyDescent="0.35">
      <c r="A6706" t="s">
        <v>5304</v>
      </c>
      <c r="B6706" t="str">
        <f t="shared" si="104"/>
        <v>wget --content-disposition "https://geoportaal.maaamet.ee/index.php?lang_id=1&amp;plugin_act=otsing&amp;kaardiruut=62794&amp;andmetyyp=ortofoto_eesti_rgb&amp;dl=1&amp;f=62794_OF_RGB_GeoTIFF_2018_05_29.zip&amp;page_id=610"</v>
      </c>
    </row>
    <row r="6707" spans="1:2" x14ac:dyDescent="0.35">
      <c r="A6707" t="s">
        <v>5305</v>
      </c>
      <c r="B6707" t="str">
        <f t="shared" si="104"/>
        <v>wget --content-disposition "https://geoportaal.maaamet.ee/index.php?lang_id=1&amp;plugin_act=otsing&amp;kaardiruut=62892&amp;andmetyyp=ortofoto_eesti_rgb&amp;dl=1&amp;f=62892_OF_RGB_GeoTIFF_2018_05_29.zip&amp;page_id=610"</v>
      </c>
    </row>
    <row r="6708" spans="1:2" x14ac:dyDescent="0.35">
      <c r="A6708" t="s">
        <v>5306</v>
      </c>
      <c r="B6708" t="str">
        <f t="shared" si="104"/>
        <v>wget --content-disposition "https://geoportaal.maaamet.ee/index.php?lang_id=1&amp;plugin_act=otsing&amp;kaardiruut=63003&amp;andmetyyp=ortofoto_eesti_rgb&amp;dl=1&amp;f=63003_OF_RGB_GeoTIFF_2018_05_28.zip&amp;page_id=610"</v>
      </c>
    </row>
    <row r="6709" spans="1:2" x14ac:dyDescent="0.35">
      <c r="A6709" t="s">
        <v>5307</v>
      </c>
      <c r="B6709" t="str">
        <f t="shared" si="104"/>
        <v>wget --content-disposition "https://geoportaal.maaamet.ee/index.php?lang_id=1&amp;plugin_act=otsing&amp;kaardiruut=63004&amp;andmetyyp=ortofoto_eesti_rgb&amp;dl=1&amp;f=63004_OF_RGB_GeoTIFF_2018_05_28.zip&amp;page_id=610"</v>
      </c>
    </row>
    <row r="6710" spans="1:2" x14ac:dyDescent="0.35">
      <c r="A6710" t="s">
        <v>5308</v>
      </c>
      <c r="B6710" t="str">
        <f t="shared" si="104"/>
        <v>wget --content-disposition "https://geoportaal.maaamet.ee/index.php?lang_id=1&amp;plugin_act=otsing&amp;kaardiruut=63013&amp;andmetyyp=ortofoto_eesti_rgb&amp;dl=1&amp;f=63013_OF_RGB_GeoTIFF_2018_05_28.zip&amp;page_id=610"</v>
      </c>
    </row>
    <row r="6711" spans="1:2" x14ac:dyDescent="0.35">
      <c r="A6711" t="s">
        <v>5309</v>
      </c>
      <c r="B6711" t="str">
        <f t="shared" si="104"/>
        <v>wget --content-disposition "https://geoportaal.maaamet.ee/index.php?lang_id=1&amp;plugin_act=otsing&amp;kaardiruut=63014&amp;andmetyyp=ortofoto_eesti_rgb&amp;dl=1&amp;f=63014_OF_RGB_GeoTIFF_2018_05_28.zip&amp;page_id=610"</v>
      </c>
    </row>
    <row r="6712" spans="1:2" x14ac:dyDescent="0.35">
      <c r="A6712" t="s">
        <v>5310</v>
      </c>
      <c r="B6712" t="str">
        <f t="shared" si="104"/>
        <v>wget --content-disposition "https://geoportaal.maaamet.ee/index.php?lang_id=1&amp;plugin_act=otsing&amp;kaardiruut=63023&amp;andmetyyp=ortofoto_eesti_rgb&amp;dl=1&amp;f=63023_OF_RGB_GeoTIFF_2018_05_26-05_28.zip&amp;page_id=610"</v>
      </c>
    </row>
    <row r="6713" spans="1:2" x14ac:dyDescent="0.35">
      <c r="A6713" t="s">
        <v>5311</v>
      </c>
      <c r="B6713" t="str">
        <f t="shared" si="104"/>
        <v>wget --content-disposition "https://geoportaal.maaamet.ee/index.php?lang_id=1&amp;plugin_act=otsing&amp;kaardiruut=63024&amp;andmetyyp=ortofoto_eesti_rgb&amp;dl=1&amp;f=63024_OF_RGB_GeoTIFF_2018_05_26-05_28.zip&amp;page_id=610"</v>
      </c>
    </row>
    <row r="6714" spans="1:2" x14ac:dyDescent="0.35">
      <c r="A6714" t="s">
        <v>5312</v>
      </c>
      <c r="B6714" t="str">
        <f t="shared" si="104"/>
        <v>wget --content-disposition "https://geoportaal.maaamet.ee/index.php?lang_id=1&amp;plugin_act=otsing&amp;kaardiruut=63033&amp;andmetyyp=ortofoto_eesti_rgb&amp;dl=1&amp;f=63033_OF_RGB_GeoTIFF_2018_05_26.zip&amp;page_id=610"</v>
      </c>
    </row>
    <row r="6715" spans="1:2" x14ac:dyDescent="0.35">
      <c r="A6715" t="s">
        <v>5313</v>
      </c>
      <c r="B6715" t="str">
        <f t="shared" ref="B6715:B6778" si="105">CONCATENATE("wget --content-disposition ""https://geoportaal.maaamet.ee/index.php?lang_id=1&amp;plugin_act=otsing&amp;kaardiruut=",LEFT(A6715,5),"&amp;andmetyyp=ortofoto_eesti_rgb&amp;dl=1&amp;f=",A6715,"&amp;page_id=610""")</f>
        <v>wget --content-disposition "https://geoportaal.maaamet.ee/index.php?lang_id=1&amp;plugin_act=otsing&amp;kaardiruut=63034&amp;andmetyyp=ortofoto_eesti_rgb&amp;dl=1&amp;f=63034_OF_RGB_GeoTIFF_2018_05_26.zip&amp;page_id=610"</v>
      </c>
    </row>
    <row r="6716" spans="1:2" x14ac:dyDescent="0.35">
      <c r="A6716" t="s">
        <v>5314</v>
      </c>
      <c r="B6716" t="str">
        <f t="shared" si="105"/>
        <v>wget --content-disposition "https://geoportaal.maaamet.ee/index.php?lang_id=1&amp;plugin_act=otsing&amp;kaardiruut=63043&amp;andmetyyp=ortofoto_eesti_rgb&amp;dl=1&amp;f=63043_OF_RGB_GeoTIFF_2018_05_26.zip&amp;page_id=610"</v>
      </c>
    </row>
    <row r="6717" spans="1:2" x14ac:dyDescent="0.35">
      <c r="A6717" t="s">
        <v>5315</v>
      </c>
      <c r="B6717" t="str">
        <f t="shared" si="105"/>
        <v>wget --content-disposition "https://geoportaal.maaamet.ee/index.php?lang_id=1&amp;plugin_act=otsing&amp;kaardiruut=63044&amp;andmetyyp=ortofoto_eesti_rgb&amp;dl=1&amp;f=63044_OF_RGB_GeoTIFF_2018_05_26.zip&amp;page_id=610"</v>
      </c>
    </row>
    <row r="6718" spans="1:2" x14ac:dyDescent="0.35">
      <c r="A6718" t="s">
        <v>5316</v>
      </c>
      <c r="B6718" t="str">
        <f t="shared" si="105"/>
        <v>wget --content-disposition "https://geoportaal.maaamet.ee/index.php?lang_id=1&amp;plugin_act=otsing&amp;kaardiruut=63053&amp;andmetyyp=ortofoto_eesti_rgb&amp;dl=1&amp;f=63053_OF_RGB_GeoTIFF_2018_05_26.zip&amp;page_id=610"</v>
      </c>
    </row>
    <row r="6719" spans="1:2" x14ac:dyDescent="0.35">
      <c r="A6719" t="s">
        <v>5317</v>
      </c>
      <c r="B6719" t="str">
        <f t="shared" si="105"/>
        <v>wget --content-disposition "https://geoportaal.maaamet.ee/index.php?lang_id=1&amp;plugin_act=otsing&amp;kaardiruut=63054&amp;andmetyyp=ortofoto_eesti_rgb&amp;dl=1&amp;f=63054_OF_RGB_GeoTIFF_2018_05_26.zip&amp;page_id=610"</v>
      </c>
    </row>
    <row r="6720" spans="1:2" x14ac:dyDescent="0.35">
      <c r="A6720" t="s">
        <v>5318</v>
      </c>
      <c r="B6720" t="str">
        <f t="shared" si="105"/>
        <v>wget --content-disposition "https://geoportaal.maaamet.ee/index.php?lang_id=1&amp;plugin_act=otsing&amp;kaardiruut=63063&amp;andmetyyp=ortofoto_eesti_rgb&amp;dl=1&amp;f=63063_OF_RGB_GeoTIFF_2018_05_26.zip&amp;page_id=610"</v>
      </c>
    </row>
    <row r="6721" spans="1:2" x14ac:dyDescent="0.35">
      <c r="A6721" t="s">
        <v>5319</v>
      </c>
      <c r="B6721" t="str">
        <f t="shared" si="105"/>
        <v>wget --content-disposition "https://geoportaal.maaamet.ee/index.php?lang_id=1&amp;plugin_act=otsing&amp;kaardiruut=63064&amp;andmetyyp=ortofoto_eesti_rgb&amp;dl=1&amp;f=63064_OF_RGB_GeoTIFF_2018_05_26.zip&amp;page_id=610"</v>
      </c>
    </row>
    <row r="6722" spans="1:2" x14ac:dyDescent="0.35">
      <c r="A6722" t="s">
        <v>5320</v>
      </c>
      <c r="B6722" t="str">
        <f t="shared" si="105"/>
        <v>wget --content-disposition "https://geoportaal.maaamet.ee/index.php?lang_id=1&amp;plugin_act=otsing&amp;kaardiruut=63073&amp;andmetyyp=ortofoto_eesti_rgb&amp;dl=1&amp;f=63073_OF_RGB_GeoTIFF_2018_05_26.zip&amp;page_id=610"</v>
      </c>
    </row>
    <row r="6723" spans="1:2" x14ac:dyDescent="0.35">
      <c r="A6723" t="s">
        <v>5321</v>
      </c>
      <c r="B6723" t="str">
        <f t="shared" si="105"/>
        <v>wget --content-disposition "https://geoportaal.maaamet.ee/index.php?lang_id=1&amp;plugin_act=otsing&amp;kaardiruut=63074&amp;andmetyyp=ortofoto_eesti_rgb&amp;dl=1&amp;f=63074_OF_RGB_GeoTIFF_2018_05_26.zip&amp;page_id=610"</v>
      </c>
    </row>
    <row r="6724" spans="1:2" x14ac:dyDescent="0.35">
      <c r="A6724" t="s">
        <v>5322</v>
      </c>
      <c r="B6724" t="str">
        <f t="shared" si="105"/>
        <v>wget --content-disposition "https://geoportaal.maaamet.ee/index.php?lang_id=1&amp;plugin_act=otsing&amp;kaardiruut=63083&amp;andmetyyp=ortofoto_eesti_rgb&amp;dl=1&amp;f=63083_OF_RGB_GeoTIFF_2018_05_26.zip&amp;page_id=610"</v>
      </c>
    </row>
    <row r="6725" spans="1:2" x14ac:dyDescent="0.35">
      <c r="A6725" t="s">
        <v>5323</v>
      </c>
      <c r="B6725" t="str">
        <f t="shared" si="105"/>
        <v>wget --content-disposition "https://geoportaal.maaamet.ee/index.php?lang_id=1&amp;plugin_act=otsing&amp;kaardiruut=63084&amp;andmetyyp=ortofoto_eesti_rgb&amp;dl=1&amp;f=63084_OF_RGB_GeoTIFF_2018_05_26.zip&amp;page_id=610"</v>
      </c>
    </row>
    <row r="6726" spans="1:2" x14ac:dyDescent="0.35">
      <c r="A6726" t="s">
        <v>5324</v>
      </c>
      <c r="B6726" t="str">
        <f t="shared" si="105"/>
        <v>wget --content-disposition "https://geoportaal.maaamet.ee/index.php?lang_id=1&amp;plugin_act=otsing&amp;kaardiruut=63093&amp;andmetyyp=ortofoto_eesti_rgb&amp;dl=1&amp;f=63093_OF_RGB_GeoTIFF_2018_04_13.zip&amp;page_id=610"</v>
      </c>
    </row>
    <row r="6727" spans="1:2" x14ac:dyDescent="0.35">
      <c r="A6727" t="s">
        <v>5325</v>
      </c>
      <c r="B6727" t="str">
        <f t="shared" si="105"/>
        <v>wget --content-disposition "https://geoportaal.maaamet.ee/index.php?lang_id=1&amp;plugin_act=otsing&amp;kaardiruut=63094&amp;andmetyyp=ortofoto_eesti_rgb&amp;dl=1&amp;f=63094_OF_RGB_GeoTIFF_2018_04_13.zip&amp;page_id=610"</v>
      </c>
    </row>
    <row r="6728" spans="1:2" x14ac:dyDescent="0.35">
      <c r="A6728" t="s">
        <v>5326</v>
      </c>
      <c r="B6728" t="str">
        <f t="shared" si="105"/>
        <v>wget --content-disposition "https://geoportaal.maaamet.ee/index.php?lang_id=1&amp;plugin_act=otsing&amp;kaardiruut=63101&amp;andmetyyp=ortofoto_eesti_rgb&amp;dl=1&amp;f=63101_OF_RGB_GeoTIFF_2018_05_28.zip&amp;page_id=610"</v>
      </c>
    </row>
    <row r="6729" spans="1:2" x14ac:dyDescent="0.35">
      <c r="A6729" t="s">
        <v>5327</v>
      </c>
      <c r="B6729" t="str">
        <f t="shared" si="105"/>
        <v>wget --content-disposition "https://geoportaal.maaamet.ee/index.php?lang_id=1&amp;plugin_act=otsing&amp;kaardiruut=63102&amp;andmetyyp=ortofoto_eesti_rgb&amp;dl=1&amp;f=63102_OF_RGB_GeoTIFF_2018_05_28.zip&amp;page_id=610"</v>
      </c>
    </row>
    <row r="6730" spans="1:2" x14ac:dyDescent="0.35">
      <c r="A6730" t="s">
        <v>5328</v>
      </c>
      <c r="B6730" t="str">
        <f t="shared" si="105"/>
        <v>wget --content-disposition "https://geoportaal.maaamet.ee/index.php?lang_id=1&amp;plugin_act=otsing&amp;kaardiruut=63103&amp;andmetyyp=ortofoto_eesti_rgb&amp;dl=1&amp;f=63103_OF_RGB_GeoTIFF_2018_05_28.zip&amp;page_id=610"</v>
      </c>
    </row>
    <row r="6731" spans="1:2" x14ac:dyDescent="0.35">
      <c r="A6731" t="s">
        <v>5329</v>
      </c>
      <c r="B6731" t="str">
        <f t="shared" si="105"/>
        <v>wget --content-disposition "https://geoportaal.maaamet.ee/index.php?lang_id=1&amp;plugin_act=otsing&amp;kaardiruut=63104&amp;andmetyyp=ortofoto_eesti_rgb&amp;dl=1&amp;f=63104_OF_RGB_GeoTIFF_2018_05_28.zip&amp;page_id=610"</v>
      </c>
    </row>
    <row r="6732" spans="1:2" x14ac:dyDescent="0.35">
      <c r="A6732" t="s">
        <v>5330</v>
      </c>
      <c r="B6732" t="str">
        <f t="shared" si="105"/>
        <v>wget --content-disposition "https://geoportaal.maaamet.ee/index.php?lang_id=1&amp;plugin_act=otsing&amp;kaardiruut=63111&amp;andmetyyp=ortofoto_eesti_rgb&amp;dl=1&amp;f=63111_OF_RGB_GeoTIFF_2018_05_28.zip&amp;page_id=610"</v>
      </c>
    </row>
    <row r="6733" spans="1:2" x14ac:dyDescent="0.35">
      <c r="A6733" t="s">
        <v>5331</v>
      </c>
      <c r="B6733" t="str">
        <f t="shared" si="105"/>
        <v>wget --content-disposition "https://geoportaal.maaamet.ee/index.php?lang_id=1&amp;plugin_act=otsing&amp;kaardiruut=63112&amp;andmetyyp=ortofoto_eesti_rgb&amp;dl=1&amp;f=63112_OF_RGB_GeoTIFF_2018_05_28.zip&amp;page_id=610"</v>
      </c>
    </row>
    <row r="6734" spans="1:2" x14ac:dyDescent="0.35">
      <c r="A6734" t="s">
        <v>5332</v>
      </c>
      <c r="B6734" t="str">
        <f t="shared" si="105"/>
        <v>wget --content-disposition "https://geoportaal.maaamet.ee/index.php?lang_id=1&amp;plugin_act=otsing&amp;kaardiruut=63113&amp;andmetyyp=ortofoto_eesti_rgb&amp;dl=1&amp;f=63113_OF_RGB_GeoTIFF_2018_05_28.zip&amp;page_id=610"</v>
      </c>
    </row>
    <row r="6735" spans="1:2" x14ac:dyDescent="0.35">
      <c r="A6735" t="s">
        <v>5333</v>
      </c>
      <c r="B6735" t="str">
        <f t="shared" si="105"/>
        <v>wget --content-disposition "https://geoportaal.maaamet.ee/index.php?lang_id=1&amp;plugin_act=otsing&amp;kaardiruut=63114&amp;andmetyyp=ortofoto_eesti_rgb&amp;dl=1&amp;f=63114_OF_RGB_GeoTIFF_2018_05_28.zip&amp;page_id=610"</v>
      </c>
    </row>
    <row r="6736" spans="1:2" x14ac:dyDescent="0.35">
      <c r="A6736" t="s">
        <v>5334</v>
      </c>
      <c r="B6736" t="str">
        <f t="shared" si="105"/>
        <v>wget --content-disposition "https://geoportaal.maaamet.ee/index.php?lang_id=1&amp;plugin_act=otsing&amp;kaardiruut=63121&amp;andmetyyp=ortofoto_eesti_rgb&amp;dl=1&amp;f=63121_OF_RGB_GeoTIFF_2018_05_26-05_28.zip&amp;page_id=610"</v>
      </c>
    </row>
    <row r="6737" spans="1:2" x14ac:dyDescent="0.35">
      <c r="A6737" t="s">
        <v>5335</v>
      </c>
      <c r="B6737" t="str">
        <f t="shared" si="105"/>
        <v>wget --content-disposition "https://geoportaal.maaamet.ee/index.php?lang_id=1&amp;plugin_act=otsing&amp;kaardiruut=63122&amp;andmetyyp=ortofoto_eesti_rgb&amp;dl=1&amp;f=63122_OF_RGB_GeoTIFF_2018_05_26-05_28.zip&amp;page_id=610"</v>
      </c>
    </row>
    <row r="6738" spans="1:2" x14ac:dyDescent="0.35">
      <c r="A6738" t="s">
        <v>5336</v>
      </c>
      <c r="B6738" t="str">
        <f t="shared" si="105"/>
        <v>wget --content-disposition "https://geoportaal.maaamet.ee/index.php?lang_id=1&amp;plugin_act=otsing&amp;kaardiruut=63123&amp;andmetyyp=ortofoto_eesti_rgb&amp;dl=1&amp;f=63123_OF_RGB_GeoTIFF_2018_05_26-05_28.zip&amp;page_id=610"</v>
      </c>
    </row>
    <row r="6739" spans="1:2" x14ac:dyDescent="0.35">
      <c r="A6739" t="s">
        <v>5337</v>
      </c>
      <c r="B6739" t="str">
        <f t="shared" si="105"/>
        <v>wget --content-disposition "https://geoportaal.maaamet.ee/index.php?lang_id=1&amp;plugin_act=otsing&amp;kaardiruut=63124&amp;andmetyyp=ortofoto_eesti_rgb&amp;dl=1&amp;f=63124_OF_RGB_GeoTIFF_2018_05_26-05_28.zip&amp;page_id=610"</v>
      </c>
    </row>
    <row r="6740" spans="1:2" x14ac:dyDescent="0.35">
      <c r="A6740" t="s">
        <v>5338</v>
      </c>
      <c r="B6740" t="str">
        <f t="shared" si="105"/>
        <v>wget --content-disposition "https://geoportaal.maaamet.ee/index.php?lang_id=1&amp;plugin_act=otsing&amp;kaardiruut=63131&amp;andmetyyp=ortofoto_eesti_rgb&amp;dl=1&amp;f=63131_OF_RGB_GeoTIFF_2018_05_26.zip&amp;page_id=610"</v>
      </c>
    </row>
    <row r="6741" spans="1:2" x14ac:dyDescent="0.35">
      <c r="A6741" t="s">
        <v>5339</v>
      </c>
      <c r="B6741" t="str">
        <f t="shared" si="105"/>
        <v>wget --content-disposition "https://geoportaal.maaamet.ee/index.php?lang_id=1&amp;plugin_act=otsing&amp;kaardiruut=63132&amp;andmetyyp=ortofoto_eesti_rgb&amp;dl=1&amp;f=63132_OF_RGB_GeoTIFF_2018_05_26.zip&amp;page_id=610"</v>
      </c>
    </row>
    <row r="6742" spans="1:2" x14ac:dyDescent="0.35">
      <c r="A6742" t="s">
        <v>5340</v>
      </c>
      <c r="B6742" t="str">
        <f t="shared" si="105"/>
        <v>wget --content-disposition "https://geoportaal.maaamet.ee/index.php?lang_id=1&amp;plugin_act=otsing&amp;kaardiruut=63133&amp;andmetyyp=ortofoto_eesti_rgb&amp;dl=1&amp;f=63133_OF_RGB_GeoTIFF_2018_05_26.zip&amp;page_id=610"</v>
      </c>
    </row>
    <row r="6743" spans="1:2" x14ac:dyDescent="0.35">
      <c r="A6743" t="s">
        <v>5341</v>
      </c>
      <c r="B6743" t="str">
        <f t="shared" si="105"/>
        <v>wget --content-disposition "https://geoportaal.maaamet.ee/index.php?lang_id=1&amp;plugin_act=otsing&amp;kaardiruut=63134&amp;andmetyyp=ortofoto_eesti_rgb&amp;dl=1&amp;f=63134_OF_RGB_GeoTIFF_2018_05_26.zip&amp;page_id=610"</v>
      </c>
    </row>
    <row r="6744" spans="1:2" x14ac:dyDescent="0.35">
      <c r="A6744" t="s">
        <v>5342</v>
      </c>
      <c r="B6744" t="str">
        <f t="shared" si="105"/>
        <v>wget --content-disposition "https://geoportaal.maaamet.ee/index.php?lang_id=1&amp;plugin_act=otsing&amp;kaardiruut=63141&amp;andmetyyp=ortofoto_eesti_rgb&amp;dl=1&amp;f=63141_OF_RGB_GeoTIFF_2018_05_26.zip&amp;page_id=610"</v>
      </c>
    </row>
    <row r="6745" spans="1:2" x14ac:dyDescent="0.35">
      <c r="A6745" t="s">
        <v>5343</v>
      </c>
      <c r="B6745" t="str">
        <f t="shared" si="105"/>
        <v>wget --content-disposition "https://geoportaal.maaamet.ee/index.php?lang_id=1&amp;plugin_act=otsing&amp;kaardiruut=63142&amp;andmetyyp=ortofoto_eesti_rgb&amp;dl=1&amp;f=63142_OF_RGB_GeoTIFF_2018_05_26.zip&amp;page_id=610"</v>
      </c>
    </row>
    <row r="6746" spans="1:2" x14ac:dyDescent="0.35">
      <c r="A6746" t="s">
        <v>5344</v>
      </c>
      <c r="B6746" t="str">
        <f t="shared" si="105"/>
        <v>wget --content-disposition "https://geoportaal.maaamet.ee/index.php?lang_id=1&amp;plugin_act=otsing&amp;kaardiruut=63143&amp;andmetyyp=ortofoto_eesti_rgb&amp;dl=1&amp;f=63143_OF_RGB_GeoTIFF_2018_05_26.zip&amp;page_id=610"</v>
      </c>
    </row>
    <row r="6747" spans="1:2" x14ac:dyDescent="0.35">
      <c r="A6747" t="s">
        <v>5345</v>
      </c>
      <c r="B6747" t="str">
        <f t="shared" si="105"/>
        <v>wget --content-disposition "https://geoportaal.maaamet.ee/index.php?lang_id=1&amp;plugin_act=otsing&amp;kaardiruut=63144&amp;andmetyyp=ortofoto_eesti_rgb&amp;dl=1&amp;f=63144_OF_RGB_GeoTIFF_2018_05_26.zip&amp;page_id=610"</v>
      </c>
    </row>
    <row r="6748" spans="1:2" x14ac:dyDescent="0.35">
      <c r="A6748" t="s">
        <v>5346</v>
      </c>
      <c r="B6748" t="str">
        <f t="shared" si="105"/>
        <v>wget --content-disposition "https://geoportaal.maaamet.ee/index.php?lang_id=1&amp;plugin_act=otsing&amp;kaardiruut=63151&amp;andmetyyp=ortofoto_eesti_rgb&amp;dl=1&amp;f=63151_OF_RGB_GeoTIFF_2018_05_26.zip&amp;page_id=610"</v>
      </c>
    </row>
    <row r="6749" spans="1:2" x14ac:dyDescent="0.35">
      <c r="A6749" t="s">
        <v>5347</v>
      </c>
      <c r="B6749" t="str">
        <f t="shared" si="105"/>
        <v>wget --content-disposition "https://geoportaal.maaamet.ee/index.php?lang_id=1&amp;plugin_act=otsing&amp;kaardiruut=63152&amp;andmetyyp=ortofoto_eesti_rgb&amp;dl=1&amp;f=63152_OF_RGB_GeoTIFF_2018_05_26.zip&amp;page_id=610"</v>
      </c>
    </row>
    <row r="6750" spans="1:2" x14ac:dyDescent="0.35">
      <c r="A6750" t="s">
        <v>5348</v>
      </c>
      <c r="B6750" t="str">
        <f t="shared" si="105"/>
        <v>wget --content-disposition "https://geoportaal.maaamet.ee/index.php?lang_id=1&amp;plugin_act=otsing&amp;kaardiruut=63153&amp;andmetyyp=ortofoto_eesti_rgb&amp;dl=1&amp;f=63153_OF_RGB_GeoTIFF_2018_05_26.zip&amp;page_id=610"</v>
      </c>
    </row>
    <row r="6751" spans="1:2" x14ac:dyDescent="0.35">
      <c r="A6751" t="s">
        <v>5349</v>
      </c>
      <c r="B6751" t="str">
        <f t="shared" si="105"/>
        <v>wget --content-disposition "https://geoportaal.maaamet.ee/index.php?lang_id=1&amp;plugin_act=otsing&amp;kaardiruut=63154&amp;andmetyyp=ortofoto_eesti_rgb&amp;dl=1&amp;f=63154_OF_RGB_GeoTIFF_2018_05_26.zip&amp;page_id=610"</v>
      </c>
    </row>
    <row r="6752" spans="1:2" x14ac:dyDescent="0.35">
      <c r="A6752" t="s">
        <v>5350</v>
      </c>
      <c r="B6752" t="str">
        <f t="shared" si="105"/>
        <v>wget --content-disposition "https://geoportaal.maaamet.ee/index.php?lang_id=1&amp;plugin_act=otsing&amp;kaardiruut=63161&amp;andmetyyp=ortofoto_eesti_rgb&amp;dl=1&amp;f=63161_OF_RGB_GeoTIFF_2018_05_26.zip&amp;page_id=610"</v>
      </c>
    </row>
    <row r="6753" spans="1:2" x14ac:dyDescent="0.35">
      <c r="A6753" t="s">
        <v>5351</v>
      </c>
      <c r="B6753" t="str">
        <f t="shared" si="105"/>
        <v>wget --content-disposition "https://geoportaal.maaamet.ee/index.php?lang_id=1&amp;plugin_act=otsing&amp;kaardiruut=63162&amp;andmetyyp=ortofoto_eesti_rgb&amp;dl=1&amp;f=63162_OF_RGB_GeoTIFF_2018_05_26.zip&amp;page_id=610"</v>
      </c>
    </row>
    <row r="6754" spans="1:2" x14ac:dyDescent="0.35">
      <c r="A6754" t="s">
        <v>5352</v>
      </c>
      <c r="B6754" t="str">
        <f t="shared" si="105"/>
        <v>wget --content-disposition "https://geoportaal.maaamet.ee/index.php?lang_id=1&amp;plugin_act=otsing&amp;kaardiruut=63163&amp;andmetyyp=ortofoto_eesti_rgb&amp;dl=1&amp;f=63163_OF_RGB_GeoTIFF_2018_05_26.zip&amp;page_id=610"</v>
      </c>
    </row>
    <row r="6755" spans="1:2" x14ac:dyDescent="0.35">
      <c r="A6755" t="s">
        <v>5353</v>
      </c>
      <c r="B6755" t="str">
        <f t="shared" si="105"/>
        <v>wget --content-disposition "https://geoportaal.maaamet.ee/index.php?lang_id=1&amp;plugin_act=otsing&amp;kaardiruut=63164&amp;andmetyyp=ortofoto_eesti_rgb&amp;dl=1&amp;f=63164_OF_RGB_GeoTIFF_2018_05_26.zip&amp;page_id=610"</v>
      </c>
    </row>
    <row r="6756" spans="1:2" x14ac:dyDescent="0.35">
      <c r="A6756" t="s">
        <v>5354</v>
      </c>
      <c r="B6756" t="str">
        <f t="shared" si="105"/>
        <v>wget --content-disposition "https://geoportaal.maaamet.ee/index.php?lang_id=1&amp;plugin_act=otsing&amp;kaardiruut=63171&amp;andmetyyp=ortofoto_eesti_rgb&amp;dl=1&amp;f=63171_OF_RGB_GeoTIFF_2018_05_26.zip&amp;page_id=610"</v>
      </c>
    </row>
    <row r="6757" spans="1:2" x14ac:dyDescent="0.35">
      <c r="A6757" t="s">
        <v>5355</v>
      </c>
      <c r="B6757" t="str">
        <f t="shared" si="105"/>
        <v>wget --content-disposition "https://geoportaal.maaamet.ee/index.php?lang_id=1&amp;plugin_act=otsing&amp;kaardiruut=63172&amp;andmetyyp=ortofoto_eesti_rgb&amp;dl=1&amp;f=63172_OF_RGB_GeoTIFF_2018_05_26.zip&amp;page_id=610"</v>
      </c>
    </row>
    <row r="6758" spans="1:2" x14ac:dyDescent="0.35">
      <c r="A6758" t="s">
        <v>5356</v>
      </c>
      <c r="B6758" t="str">
        <f t="shared" si="105"/>
        <v>wget --content-disposition "https://geoportaal.maaamet.ee/index.php?lang_id=1&amp;plugin_act=otsing&amp;kaardiruut=63173&amp;andmetyyp=ortofoto_eesti_rgb&amp;dl=1&amp;f=63173_OF_RGB_GeoTIFF_2018_05_26.zip&amp;page_id=610"</v>
      </c>
    </row>
    <row r="6759" spans="1:2" x14ac:dyDescent="0.35">
      <c r="A6759" t="s">
        <v>5357</v>
      </c>
      <c r="B6759" t="str">
        <f t="shared" si="105"/>
        <v>wget --content-disposition "https://geoportaal.maaamet.ee/index.php?lang_id=1&amp;plugin_act=otsing&amp;kaardiruut=63174&amp;andmetyyp=ortofoto_eesti_rgb&amp;dl=1&amp;f=63174_OF_RGB_GeoTIFF_2018_05_26.zip&amp;page_id=610"</v>
      </c>
    </row>
    <row r="6760" spans="1:2" x14ac:dyDescent="0.35">
      <c r="A6760" t="s">
        <v>5358</v>
      </c>
      <c r="B6760" t="str">
        <f t="shared" si="105"/>
        <v>wget --content-disposition "https://geoportaal.maaamet.ee/index.php?lang_id=1&amp;plugin_act=otsing&amp;kaardiruut=63181&amp;andmetyyp=ortofoto_eesti_rgb&amp;dl=1&amp;f=63181_OF_RGB_GeoTIFF_2018_05_26.zip&amp;page_id=610"</v>
      </c>
    </row>
    <row r="6761" spans="1:2" x14ac:dyDescent="0.35">
      <c r="A6761" t="s">
        <v>5359</v>
      </c>
      <c r="B6761" t="str">
        <f t="shared" si="105"/>
        <v>wget --content-disposition "https://geoportaal.maaamet.ee/index.php?lang_id=1&amp;plugin_act=otsing&amp;kaardiruut=63182&amp;andmetyyp=ortofoto_eesti_rgb&amp;dl=1&amp;f=63182_OF_RGB_GeoTIFF_2018_05_26.zip&amp;page_id=610"</v>
      </c>
    </row>
    <row r="6762" spans="1:2" x14ac:dyDescent="0.35">
      <c r="A6762" t="s">
        <v>5360</v>
      </c>
      <c r="B6762" t="str">
        <f t="shared" si="105"/>
        <v>wget --content-disposition "https://geoportaal.maaamet.ee/index.php?lang_id=1&amp;plugin_act=otsing&amp;kaardiruut=63183&amp;andmetyyp=ortofoto_eesti_rgb&amp;dl=1&amp;f=63183_OF_RGB_GeoTIFF_2018_05_26.zip&amp;page_id=610"</v>
      </c>
    </row>
    <row r="6763" spans="1:2" x14ac:dyDescent="0.35">
      <c r="A6763" t="s">
        <v>5361</v>
      </c>
      <c r="B6763" t="str">
        <f t="shared" si="105"/>
        <v>wget --content-disposition "https://geoportaal.maaamet.ee/index.php?lang_id=1&amp;plugin_act=otsing&amp;kaardiruut=63184&amp;andmetyyp=ortofoto_eesti_rgb&amp;dl=1&amp;f=63184_OF_RGB_GeoTIFF_2018_05_26.zip&amp;page_id=610"</v>
      </c>
    </row>
    <row r="6764" spans="1:2" x14ac:dyDescent="0.35">
      <c r="A6764" t="s">
        <v>5362</v>
      </c>
      <c r="B6764" t="str">
        <f t="shared" si="105"/>
        <v>wget --content-disposition "https://geoportaal.maaamet.ee/index.php?lang_id=1&amp;plugin_act=otsing&amp;kaardiruut=63191&amp;andmetyyp=ortofoto_eesti_rgb&amp;dl=1&amp;f=63191_OF_RGB_GeoTIFF_2018_04_13.zip&amp;page_id=610"</v>
      </c>
    </row>
    <row r="6765" spans="1:2" x14ac:dyDescent="0.35">
      <c r="A6765" t="s">
        <v>5363</v>
      </c>
      <c r="B6765" t="str">
        <f t="shared" si="105"/>
        <v>wget --content-disposition "https://geoportaal.maaamet.ee/index.php?lang_id=1&amp;plugin_act=otsing&amp;kaardiruut=63192&amp;andmetyyp=ortofoto_eesti_rgb&amp;dl=1&amp;f=63192_OF_RGB_GeoTIFF_2018_04_13.zip&amp;page_id=610"</v>
      </c>
    </row>
    <row r="6766" spans="1:2" x14ac:dyDescent="0.35">
      <c r="A6766" t="s">
        <v>5364</v>
      </c>
      <c r="B6766" t="str">
        <f t="shared" si="105"/>
        <v>wget --content-disposition "https://geoportaal.maaamet.ee/index.php?lang_id=1&amp;plugin_act=otsing&amp;kaardiruut=63193&amp;andmetyyp=ortofoto_eesti_rgb&amp;dl=1&amp;f=63193_OF_RGB_GeoTIFF_2018_04_13.zip&amp;page_id=610"</v>
      </c>
    </row>
    <row r="6767" spans="1:2" x14ac:dyDescent="0.35">
      <c r="A6767" t="s">
        <v>5365</v>
      </c>
      <c r="B6767" t="str">
        <f t="shared" si="105"/>
        <v>wget --content-disposition "https://geoportaal.maaamet.ee/index.php?lang_id=1&amp;plugin_act=otsing&amp;kaardiruut=63194&amp;andmetyyp=ortofoto_eesti_rgb&amp;dl=1&amp;f=63194_OF_RGB_GeoTIFF_2018_04_13.zip&amp;page_id=610"</v>
      </c>
    </row>
    <row r="6768" spans="1:2" x14ac:dyDescent="0.35">
      <c r="A6768" t="s">
        <v>5366</v>
      </c>
      <c r="B6768" t="str">
        <f t="shared" si="105"/>
        <v>wget --content-disposition "https://geoportaal.maaamet.ee/index.php?lang_id=1&amp;plugin_act=otsing&amp;kaardiruut=63201&amp;andmetyyp=ortofoto_eesti_rgb&amp;dl=1&amp;f=63201_OF_RGB_GeoTIFF_2018_05_28.zip&amp;page_id=610"</v>
      </c>
    </row>
    <row r="6769" spans="1:2" x14ac:dyDescent="0.35">
      <c r="A6769" t="s">
        <v>5367</v>
      </c>
      <c r="B6769" t="str">
        <f t="shared" si="105"/>
        <v>wget --content-disposition "https://geoportaal.maaamet.ee/index.php?lang_id=1&amp;plugin_act=otsing&amp;kaardiruut=63202&amp;andmetyyp=ortofoto_eesti_rgb&amp;dl=1&amp;f=63202_OF_RGB_GeoTIFF_2018_05_28.zip&amp;page_id=610"</v>
      </c>
    </row>
    <row r="6770" spans="1:2" x14ac:dyDescent="0.35">
      <c r="A6770" t="s">
        <v>5368</v>
      </c>
      <c r="B6770" t="str">
        <f t="shared" si="105"/>
        <v>wget --content-disposition "https://geoportaal.maaamet.ee/index.php?lang_id=1&amp;plugin_act=otsing&amp;kaardiruut=63203&amp;andmetyyp=ortofoto_eesti_rgb&amp;dl=1&amp;f=63203_OF_RGB_GeoTIFF_2018_05_28.zip&amp;page_id=610"</v>
      </c>
    </row>
    <row r="6771" spans="1:2" x14ac:dyDescent="0.35">
      <c r="A6771" t="s">
        <v>5369</v>
      </c>
      <c r="B6771" t="str">
        <f t="shared" si="105"/>
        <v>wget --content-disposition "https://geoportaal.maaamet.ee/index.php?lang_id=1&amp;plugin_act=otsing&amp;kaardiruut=63204&amp;andmetyyp=ortofoto_eesti_rgb&amp;dl=1&amp;f=63204_OF_RGB_GeoTIFF_2018_05_28.zip&amp;page_id=610"</v>
      </c>
    </row>
    <row r="6772" spans="1:2" x14ac:dyDescent="0.35">
      <c r="A6772" t="s">
        <v>5370</v>
      </c>
      <c r="B6772" t="str">
        <f t="shared" si="105"/>
        <v>wget --content-disposition "https://geoportaal.maaamet.ee/index.php?lang_id=1&amp;plugin_act=otsing&amp;kaardiruut=63211&amp;andmetyyp=ortofoto_eesti_rgb&amp;dl=1&amp;f=63211_OF_RGB_GeoTIFF_2018_05_28.zip&amp;page_id=610"</v>
      </c>
    </row>
    <row r="6773" spans="1:2" x14ac:dyDescent="0.35">
      <c r="A6773" t="s">
        <v>5371</v>
      </c>
      <c r="B6773" t="str">
        <f t="shared" si="105"/>
        <v>wget --content-disposition "https://geoportaal.maaamet.ee/index.php?lang_id=1&amp;plugin_act=otsing&amp;kaardiruut=63212&amp;andmetyyp=ortofoto_eesti_rgb&amp;dl=1&amp;f=63212_OF_RGB_GeoTIFF_2018_05_28.zip&amp;page_id=610"</v>
      </c>
    </row>
    <row r="6774" spans="1:2" x14ac:dyDescent="0.35">
      <c r="A6774" t="s">
        <v>5372</v>
      </c>
      <c r="B6774" t="str">
        <f t="shared" si="105"/>
        <v>wget --content-disposition "https://geoportaal.maaamet.ee/index.php?lang_id=1&amp;plugin_act=otsing&amp;kaardiruut=63213&amp;andmetyyp=ortofoto_eesti_rgb&amp;dl=1&amp;f=63213_OF_RGB_GeoTIFF_2018_05_28.zip&amp;page_id=610"</v>
      </c>
    </row>
    <row r="6775" spans="1:2" x14ac:dyDescent="0.35">
      <c r="A6775" t="s">
        <v>5373</v>
      </c>
      <c r="B6775" t="str">
        <f t="shared" si="105"/>
        <v>wget --content-disposition "https://geoportaal.maaamet.ee/index.php?lang_id=1&amp;plugin_act=otsing&amp;kaardiruut=63214&amp;andmetyyp=ortofoto_eesti_rgb&amp;dl=1&amp;f=63214_OF_RGB_GeoTIFF_2018_05_28.zip&amp;page_id=610"</v>
      </c>
    </row>
    <row r="6776" spans="1:2" x14ac:dyDescent="0.35">
      <c r="A6776" t="s">
        <v>5374</v>
      </c>
      <c r="B6776" t="str">
        <f t="shared" si="105"/>
        <v>wget --content-disposition "https://geoportaal.maaamet.ee/index.php?lang_id=1&amp;plugin_act=otsing&amp;kaardiruut=63221&amp;andmetyyp=ortofoto_eesti_rgb&amp;dl=1&amp;f=63221_OF_RGB_GeoTIFF_2018_05_26-05_28.zip&amp;page_id=610"</v>
      </c>
    </row>
    <row r="6777" spans="1:2" x14ac:dyDescent="0.35">
      <c r="A6777" t="s">
        <v>5375</v>
      </c>
      <c r="B6777" t="str">
        <f t="shared" si="105"/>
        <v>wget --content-disposition "https://geoportaal.maaamet.ee/index.php?lang_id=1&amp;plugin_act=otsing&amp;kaardiruut=63222&amp;andmetyyp=ortofoto_eesti_rgb&amp;dl=1&amp;f=63222_OF_RGB_GeoTIFF_2018_05_26-05_28.zip&amp;page_id=610"</v>
      </c>
    </row>
    <row r="6778" spans="1:2" x14ac:dyDescent="0.35">
      <c r="A6778" t="s">
        <v>5376</v>
      </c>
      <c r="B6778" t="str">
        <f t="shared" si="105"/>
        <v>wget --content-disposition "https://geoportaal.maaamet.ee/index.php?lang_id=1&amp;plugin_act=otsing&amp;kaardiruut=63223&amp;andmetyyp=ortofoto_eesti_rgb&amp;dl=1&amp;f=63223_OF_RGB_GeoTIFF_2018_05_26-05_28.zip&amp;page_id=610"</v>
      </c>
    </row>
    <row r="6779" spans="1:2" x14ac:dyDescent="0.35">
      <c r="A6779" t="s">
        <v>5377</v>
      </c>
      <c r="B6779" t="str">
        <f t="shared" ref="B6779:B6842" si="106">CONCATENATE("wget --content-disposition ""https://geoportaal.maaamet.ee/index.php?lang_id=1&amp;plugin_act=otsing&amp;kaardiruut=",LEFT(A6779,5),"&amp;andmetyyp=ortofoto_eesti_rgb&amp;dl=1&amp;f=",A6779,"&amp;page_id=610""")</f>
        <v>wget --content-disposition "https://geoportaal.maaamet.ee/index.php?lang_id=1&amp;plugin_act=otsing&amp;kaardiruut=63224&amp;andmetyyp=ortofoto_eesti_rgb&amp;dl=1&amp;f=63224_OF_RGB_GeoTIFF_2018_05_26-05_28.zip&amp;page_id=610"</v>
      </c>
    </row>
    <row r="6780" spans="1:2" x14ac:dyDescent="0.35">
      <c r="A6780" t="s">
        <v>5378</v>
      </c>
      <c r="B6780" t="str">
        <f t="shared" si="106"/>
        <v>wget --content-disposition "https://geoportaal.maaamet.ee/index.php?lang_id=1&amp;plugin_act=otsing&amp;kaardiruut=63231&amp;andmetyyp=ortofoto_eesti_rgb&amp;dl=1&amp;f=63231_OF_RGB_GeoTIFF_2018_05_26.zip&amp;page_id=610"</v>
      </c>
    </row>
    <row r="6781" spans="1:2" x14ac:dyDescent="0.35">
      <c r="A6781" t="s">
        <v>5379</v>
      </c>
      <c r="B6781" t="str">
        <f t="shared" si="106"/>
        <v>wget --content-disposition "https://geoportaal.maaamet.ee/index.php?lang_id=1&amp;plugin_act=otsing&amp;kaardiruut=63232&amp;andmetyyp=ortofoto_eesti_rgb&amp;dl=1&amp;f=63232_OF_RGB_GeoTIFF_2018_05_26.zip&amp;page_id=610"</v>
      </c>
    </row>
    <row r="6782" spans="1:2" x14ac:dyDescent="0.35">
      <c r="A6782" t="s">
        <v>5380</v>
      </c>
      <c r="B6782" t="str">
        <f t="shared" si="106"/>
        <v>wget --content-disposition "https://geoportaal.maaamet.ee/index.php?lang_id=1&amp;plugin_act=otsing&amp;kaardiruut=63233&amp;andmetyyp=ortofoto_eesti_rgb&amp;dl=1&amp;f=63233_OF_RGB_GeoTIFF_2018_05_26.zip&amp;page_id=610"</v>
      </c>
    </row>
    <row r="6783" spans="1:2" x14ac:dyDescent="0.35">
      <c r="A6783" t="s">
        <v>5381</v>
      </c>
      <c r="B6783" t="str">
        <f t="shared" si="106"/>
        <v>wget --content-disposition "https://geoportaal.maaamet.ee/index.php?lang_id=1&amp;plugin_act=otsing&amp;kaardiruut=63234&amp;andmetyyp=ortofoto_eesti_rgb&amp;dl=1&amp;f=63234_OF_RGB_GeoTIFF_2018_05_26.zip&amp;page_id=610"</v>
      </c>
    </row>
    <row r="6784" spans="1:2" x14ac:dyDescent="0.35">
      <c r="A6784" t="s">
        <v>5382</v>
      </c>
      <c r="B6784" t="str">
        <f t="shared" si="106"/>
        <v>wget --content-disposition "https://geoportaal.maaamet.ee/index.php?lang_id=1&amp;plugin_act=otsing&amp;kaardiruut=63241&amp;andmetyyp=ortofoto_eesti_rgb&amp;dl=1&amp;f=63241_OF_RGB_GeoTIFF_2018_05_26.zip&amp;page_id=610"</v>
      </c>
    </row>
    <row r="6785" spans="1:2" x14ac:dyDescent="0.35">
      <c r="A6785" t="s">
        <v>5383</v>
      </c>
      <c r="B6785" t="str">
        <f t="shared" si="106"/>
        <v>wget --content-disposition "https://geoportaal.maaamet.ee/index.php?lang_id=1&amp;plugin_act=otsing&amp;kaardiruut=63242&amp;andmetyyp=ortofoto_eesti_rgb&amp;dl=1&amp;f=63242_OF_RGB_GeoTIFF_2018_05_26.zip&amp;page_id=610"</v>
      </c>
    </row>
    <row r="6786" spans="1:2" x14ac:dyDescent="0.35">
      <c r="A6786" t="s">
        <v>5384</v>
      </c>
      <c r="B6786" t="str">
        <f t="shared" si="106"/>
        <v>wget --content-disposition "https://geoportaal.maaamet.ee/index.php?lang_id=1&amp;plugin_act=otsing&amp;kaardiruut=63243&amp;andmetyyp=ortofoto_eesti_rgb&amp;dl=1&amp;f=63243_OF_RGB_GeoTIFF_2018_05_26.zip&amp;page_id=610"</v>
      </c>
    </row>
    <row r="6787" spans="1:2" x14ac:dyDescent="0.35">
      <c r="A6787" t="s">
        <v>5385</v>
      </c>
      <c r="B6787" t="str">
        <f t="shared" si="106"/>
        <v>wget --content-disposition "https://geoportaal.maaamet.ee/index.php?lang_id=1&amp;plugin_act=otsing&amp;kaardiruut=63244&amp;andmetyyp=ortofoto_eesti_rgb&amp;dl=1&amp;f=63244_OF_RGB_GeoTIFF_2018_05_26.zip&amp;page_id=610"</v>
      </c>
    </row>
    <row r="6788" spans="1:2" x14ac:dyDescent="0.35">
      <c r="A6788" t="s">
        <v>5386</v>
      </c>
      <c r="B6788" t="str">
        <f t="shared" si="106"/>
        <v>wget --content-disposition "https://geoportaal.maaamet.ee/index.php?lang_id=1&amp;plugin_act=otsing&amp;kaardiruut=63251&amp;andmetyyp=ortofoto_eesti_rgb&amp;dl=1&amp;f=63251_OF_RGB_GeoTIFF_2018_05_26.zip&amp;page_id=610"</v>
      </c>
    </row>
    <row r="6789" spans="1:2" x14ac:dyDescent="0.35">
      <c r="A6789" t="s">
        <v>5387</v>
      </c>
      <c r="B6789" t="str">
        <f t="shared" si="106"/>
        <v>wget --content-disposition "https://geoportaal.maaamet.ee/index.php?lang_id=1&amp;plugin_act=otsing&amp;kaardiruut=63252&amp;andmetyyp=ortofoto_eesti_rgb&amp;dl=1&amp;f=63252_OF_RGB_GeoTIFF_2018_05_26.zip&amp;page_id=610"</v>
      </c>
    </row>
    <row r="6790" spans="1:2" x14ac:dyDescent="0.35">
      <c r="A6790" t="s">
        <v>5388</v>
      </c>
      <c r="B6790" t="str">
        <f t="shared" si="106"/>
        <v>wget --content-disposition "https://geoportaal.maaamet.ee/index.php?lang_id=1&amp;plugin_act=otsing&amp;kaardiruut=63253&amp;andmetyyp=ortofoto_eesti_rgb&amp;dl=1&amp;f=63253_OF_RGB_GeoTIFF_2018_05_26.zip&amp;page_id=610"</v>
      </c>
    </row>
    <row r="6791" spans="1:2" x14ac:dyDescent="0.35">
      <c r="A6791" t="s">
        <v>5389</v>
      </c>
      <c r="B6791" t="str">
        <f t="shared" si="106"/>
        <v>wget --content-disposition "https://geoportaal.maaamet.ee/index.php?lang_id=1&amp;plugin_act=otsing&amp;kaardiruut=63254&amp;andmetyyp=ortofoto_eesti_rgb&amp;dl=1&amp;f=63254_OF_RGB_GeoTIFF_2018_05_26.zip&amp;page_id=610"</v>
      </c>
    </row>
    <row r="6792" spans="1:2" x14ac:dyDescent="0.35">
      <c r="A6792" t="s">
        <v>5390</v>
      </c>
      <c r="B6792" t="str">
        <f t="shared" si="106"/>
        <v>wget --content-disposition "https://geoportaal.maaamet.ee/index.php?lang_id=1&amp;plugin_act=otsing&amp;kaardiruut=63261&amp;andmetyyp=ortofoto_eesti_rgb&amp;dl=1&amp;f=63261_OF_RGB_GeoTIFF_2018_05_26.zip&amp;page_id=610"</v>
      </c>
    </row>
    <row r="6793" spans="1:2" x14ac:dyDescent="0.35">
      <c r="A6793" t="s">
        <v>5391</v>
      </c>
      <c r="B6793" t="str">
        <f t="shared" si="106"/>
        <v>wget --content-disposition "https://geoportaal.maaamet.ee/index.php?lang_id=1&amp;plugin_act=otsing&amp;kaardiruut=63262&amp;andmetyyp=ortofoto_eesti_rgb&amp;dl=1&amp;f=63262_OF_RGB_GeoTIFF_2018_05_26.zip&amp;page_id=610"</v>
      </c>
    </row>
    <row r="6794" spans="1:2" x14ac:dyDescent="0.35">
      <c r="A6794" t="s">
        <v>5392</v>
      </c>
      <c r="B6794" t="str">
        <f t="shared" si="106"/>
        <v>wget --content-disposition "https://geoportaal.maaamet.ee/index.php?lang_id=1&amp;plugin_act=otsing&amp;kaardiruut=63263&amp;andmetyyp=ortofoto_eesti_rgb&amp;dl=1&amp;f=63263_OF_RGB_GeoTIFF_2018_05_26.zip&amp;page_id=610"</v>
      </c>
    </row>
    <row r="6795" spans="1:2" x14ac:dyDescent="0.35">
      <c r="A6795" t="s">
        <v>5393</v>
      </c>
      <c r="B6795" t="str">
        <f t="shared" si="106"/>
        <v>wget --content-disposition "https://geoportaal.maaamet.ee/index.php?lang_id=1&amp;plugin_act=otsing&amp;kaardiruut=63264&amp;andmetyyp=ortofoto_eesti_rgb&amp;dl=1&amp;f=63264_OF_RGB_GeoTIFF_2018_05_26.zip&amp;page_id=610"</v>
      </c>
    </row>
    <row r="6796" spans="1:2" x14ac:dyDescent="0.35">
      <c r="A6796" t="s">
        <v>5394</v>
      </c>
      <c r="B6796" t="str">
        <f t="shared" si="106"/>
        <v>wget --content-disposition "https://geoportaal.maaamet.ee/index.php?lang_id=1&amp;plugin_act=otsing&amp;kaardiruut=63271&amp;andmetyyp=ortofoto_eesti_rgb&amp;dl=1&amp;f=63271_OF_RGB_GeoTIFF_2018_05_26.zip&amp;page_id=610"</v>
      </c>
    </row>
    <row r="6797" spans="1:2" x14ac:dyDescent="0.35">
      <c r="A6797" t="s">
        <v>5395</v>
      </c>
      <c r="B6797" t="str">
        <f t="shared" si="106"/>
        <v>wget --content-disposition "https://geoportaal.maaamet.ee/index.php?lang_id=1&amp;plugin_act=otsing&amp;kaardiruut=63272&amp;andmetyyp=ortofoto_eesti_rgb&amp;dl=1&amp;f=63272_OF_RGB_GeoTIFF_2018_05_26.zip&amp;page_id=610"</v>
      </c>
    </row>
    <row r="6798" spans="1:2" x14ac:dyDescent="0.35">
      <c r="A6798" t="s">
        <v>5396</v>
      </c>
      <c r="B6798" t="str">
        <f t="shared" si="106"/>
        <v>wget --content-disposition "https://geoportaal.maaamet.ee/index.php?lang_id=1&amp;plugin_act=otsing&amp;kaardiruut=63273&amp;andmetyyp=ortofoto_eesti_rgb&amp;dl=1&amp;f=63273_OF_RGB_GeoTIFF_2018_05_26.zip&amp;page_id=610"</v>
      </c>
    </row>
    <row r="6799" spans="1:2" x14ac:dyDescent="0.35">
      <c r="A6799" t="s">
        <v>5397</v>
      </c>
      <c r="B6799" t="str">
        <f t="shared" si="106"/>
        <v>wget --content-disposition "https://geoportaal.maaamet.ee/index.php?lang_id=1&amp;plugin_act=otsing&amp;kaardiruut=63274&amp;andmetyyp=ortofoto_eesti_rgb&amp;dl=1&amp;f=63274_OF_RGB_GeoTIFF_2018_05_26.zip&amp;page_id=610"</v>
      </c>
    </row>
    <row r="6800" spans="1:2" x14ac:dyDescent="0.35">
      <c r="A6800" t="s">
        <v>5398</v>
      </c>
      <c r="B6800" t="str">
        <f t="shared" si="106"/>
        <v>wget --content-disposition "https://geoportaal.maaamet.ee/index.php?lang_id=1&amp;plugin_act=otsing&amp;kaardiruut=63281&amp;andmetyyp=ortofoto_eesti_rgb&amp;dl=1&amp;f=63281_OF_RGB_GeoTIFF_2018_05_26.zip&amp;page_id=610"</v>
      </c>
    </row>
    <row r="6801" spans="1:2" x14ac:dyDescent="0.35">
      <c r="A6801" t="s">
        <v>5399</v>
      </c>
      <c r="B6801" t="str">
        <f t="shared" si="106"/>
        <v>wget --content-disposition "https://geoportaal.maaamet.ee/index.php?lang_id=1&amp;plugin_act=otsing&amp;kaardiruut=63282&amp;andmetyyp=ortofoto_eesti_rgb&amp;dl=1&amp;f=63282_OF_RGB_GeoTIFF_2018_05_26.zip&amp;page_id=610"</v>
      </c>
    </row>
    <row r="6802" spans="1:2" x14ac:dyDescent="0.35">
      <c r="A6802" t="s">
        <v>5400</v>
      </c>
      <c r="B6802" t="str">
        <f t="shared" si="106"/>
        <v>wget --content-disposition "https://geoportaal.maaamet.ee/index.php?lang_id=1&amp;plugin_act=otsing&amp;kaardiruut=63283&amp;andmetyyp=ortofoto_eesti_rgb&amp;dl=1&amp;f=63283_OF_RGB_GeoTIFF_2018_05_26.zip&amp;page_id=610"</v>
      </c>
    </row>
    <row r="6803" spans="1:2" x14ac:dyDescent="0.35">
      <c r="A6803" t="s">
        <v>5401</v>
      </c>
      <c r="B6803" t="str">
        <f t="shared" si="106"/>
        <v>wget --content-disposition "https://geoportaal.maaamet.ee/index.php?lang_id=1&amp;plugin_act=otsing&amp;kaardiruut=63284&amp;andmetyyp=ortofoto_eesti_rgb&amp;dl=1&amp;f=63284_OF_RGB_GeoTIFF_2018_05_26.zip&amp;page_id=610"</v>
      </c>
    </row>
    <row r="6804" spans="1:2" x14ac:dyDescent="0.35">
      <c r="A6804" t="s">
        <v>5402</v>
      </c>
      <c r="B6804" t="str">
        <f t="shared" si="106"/>
        <v>wget --content-disposition "https://geoportaal.maaamet.ee/index.php?lang_id=1&amp;plugin_act=otsing&amp;kaardiruut=63291&amp;andmetyyp=ortofoto_eesti_rgb&amp;dl=1&amp;f=63291_OF_RGB_GeoTIFF_2018_04_13.zip&amp;page_id=610"</v>
      </c>
    </row>
    <row r="6805" spans="1:2" x14ac:dyDescent="0.35">
      <c r="A6805" t="s">
        <v>5403</v>
      </c>
      <c r="B6805" t="str">
        <f t="shared" si="106"/>
        <v>wget --content-disposition "https://geoportaal.maaamet.ee/index.php?lang_id=1&amp;plugin_act=otsing&amp;kaardiruut=63292&amp;andmetyyp=ortofoto_eesti_rgb&amp;dl=1&amp;f=63292_OF_RGB_GeoTIFF_2018_04_13.zip&amp;page_id=610"</v>
      </c>
    </row>
    <row r="6806" spans="1:2" x14ac:dyDescent="0.35">
      <c r="A6806" t="s">
        <v>5404</v>
      </c>
      <c r="B6806" t="str">
        <f t="shared" si="106"/>
        <v>wget --content-disposition "https://geoportaal.maaamet.ee/index.php?lang_id=1&amp;plugin_act=otsing&amp;kaardiruut=63293&amp;andmetyyp=ortofoto_eesti_rgb&amp;dl=1&amp;f=63293_OF_RGB_GeoTIFF_2018_04_13.zip&amp;page_id=610"</v>
      </c>
    </row>
    <row r="6807" spans="1:2" x14ac:dyDescent="0.35">
      <c r="A6807" t="s">
        <v>5405</v>
      </c>
      <c r="B6807" t="str">
        <f t="shared" si="106"/>
        <v>wget --content-disposition "https://geoportaal.maaamet.ee/index.php?lang_id=1&amp;plugin_act=otsing&amp;kaardiruut=63294&amp;andmetyyp=ortofoto_eesti_rgb&amp;dl=1&amp;f=63294_OF_RGB_GeoTIFF_2018_04_13.zip&amp;page_id=610"</v>
      </c>
    </row>
    <row r="6808" spans="1:2" x14ac:dyDescent="0.35">
      <c r="A6808" t="s">
        <v>5406</v>
      </c>
      <c r="B6808" t="str">
        <f t="shared" si="106"/>
        <v>wget --content-disposition "https://geoportaal.maaamet.ee/index.php?lang_id=1&amp;plugin_act=otsing&amp;kaardiruut=63301&amp;andmetyyp=ortofoto_eesti_rgb&amp;dl=1&amp;f=63301_OF_RGB_GeoTIFF_2018_05_28.zip&amp;page_id=610"</v>
      </c>
    </row>
    <row r="6809" spans="1:2" x14ac:dyDescent="0.35">
      <c r="A6809" t="s">
        <v>5407</v>
      </c>
      <c r="B6809" t="str">
        <f t="shared" si="106"/>
        <v>wget --content-disposition "https://geoportaal.maaamet.ee/index.php?lang_id=1&amp;plugin_act=otsing&amp;kaardiruut=63302&amp;andmetyyp=ortofoto_eesti_rgb&amp;dl=1&amp;f=63302_OF_RGB_GeoTIFF_2018_05_28.zip&amp;page_id=610"</v>
      </c>
    </row>
    <row r="6810" spans="1:2" x14ac:dyDescent="0.35">
      <c r="A6810" t="s">
        <v>5408</v>
      </c>
      <c r="B6810" t="str">
        <f t="shared" si="106"/>
        <v>wget --content-disposition "https://geoportaal.maaamet.ee/index.php?lang_id=1&amp;plugin_act=otsing&amp;kaardiruut=63303&amp;andmetyyp=ortofoto_eesti_rgb&amp;dl=1&amp;f=63303_OF_RGB_GeoTIFF_2018_05_28.zip&amp;page_id=610"</v>
      </c>
    </row>
    <row r="6811" spans="1:2" x14ac:dyDescent="0.35">
      <c r="A6811" t="s">
        <v>5409</v>
      </c>
      <c r="B6811" t="str">
        <f t="shared" si="106"/>
        <v>wget --content-disposition "https://geoportaal.maaamet.ee/index.php?lang_id=1&amp;plugin_act=otsing&amp;kaardiruut=63304&amp;andmetyyp=ortofoto_eesti_rgb&amp;dl=1&amp;f=63304_OF_RGB_GeoTIFF_2018_05_28.zip&amp;page_id=610"</v>
      </c>
    </row>
    <row r="6812" spans="1:2" x14ac:dyDescent="0.35">
      <c r="A6812" t="s">
        <v>5410</v>
      </c>
      <c r="B6812" t="str">
        <f t="shared" si="106"/>
        <v>wget --content-disposition "https://geoportaal.maaamet.ee/index.php?lang_id=1&amp;plugin_act=otsing&amp;kaardiruut=63311&amp;andmetyyp=ortofoto_eesti_rgb&amp;dl=1&amp;f=63311_OF_RGB_GeoTIFF_2018_05_28.zip&amp;page_id=610"</v>
      </c>
    </row>
    <row r="6813" spans="1:2" x14ac:dyDescent="0.35">
      <c r="A6813" t="s">
        <v>5411</v>
      </c>
      <c r="B6813" t="str">
        <f t="shared" si="106"/>
        <v>wget --content-disposition "https://geoportaal.maaamet.ee/index.php?lang_id=1&amp;plugin_act=otsing&amp;kaardiruut=63312&amp;andmetyyp=ortofoto_eesti_rgb&amp;dl=1&amp;f=63312_OF_RGB_GeoTIFF_2018_05_28.zip&amp;page_id=610"</v>
      </c>
    </row>
    <row r="6814" spans="1:2" x14ac:dyDescent="0.35">
      <c r="A6814" t="s">
        <v>5412</v>
      </c>
      <c r="B6814" t="str">
        <f t="shared" si="106"/>
        <v>wget --content-disposition "https://geoportaal.maaamet.ee/index.php?lang_id=1&amp;plugin_act=otsing&amp;kaardiruut=63313&amp;andmetyyp=ortofoto_eesti_rgb&amp;dl=1&amp;f=63313_OF_RGB_GeoTIFF_2018_05_28.zip&amp;page_id=610"</v>
      </c>
    </row>
    <row r="6815" spans="1:2" x14ac:dyDescent="0.35">
      <c r="A6815" t="s">
        <v>5413</v>
      </c>
      <c r="B6815" t="str">
        <f t="shared" si="106"/>
        <v>wget --content-disposition "https://geoportaal.maaamet.ee/index.php?lang_id=1&amp;plugin_act=otsing&amp;kaardiruut=63314&amp;andmetyyp=ortofoto_eesti_rgb&amp;dl=1&amp;f=63314_OF_RGB_GeoTIFF_2018_05_28.zip&amp;page_id=610"</v>
      </c>
    </row>
    <row r="6816" spans="1:2" x14ac:dyDescent="0.35">
      <c r="A6816" t="s">
        <v>5414</v>
      </c>
      <c r="B6816" t="str">
        <f t="shared" si="106"/>
        <v>wget --content-disposition "https://geoportaal.maaamet.ee/index.php?lang_id=1&amp;plugin_act=otsing&amp;kaardiruut=63321&amp;andmetyyp=ortofoto_eesti_rgb&amp;dl=1&amp;f=63321_OF_RGB_GeoTIFF_2018_05_26-05_28.zip&amp;page_id=610"</v>
      </c>
    </row>
    <row r="6817" spans="1:2" x14ac:dyDescent="0.35">
      <c r="A6817" t="s">
        <v>5415</v>
      </c>
      <c r="B6817" t="str">
        <f t="shared" si="106"/>
        <v>wget --content-disposition "https://geoportaal.maaamet.ee/index.php?lang_id=1&amp;plugin_act=otsing&amp;kaardiruut=63322&amp;andmetyyp=ortofoto_eesti_rgb&amp;dl=1&amp;f=63322_OF_RGB_GeoTIFF_2018_05_26-05_28.zip&amp;page_id=610"</v>
      </c>
    </row>
    <row r="6818" spans="1:2" x14ac:dyDescent="0.35">
      <c r="A6818" t="s">
        <v>5416</v>
      </c>
      <c r="B6818" t="str">
        <f t="shared" si="106"/>
        <v>wget --content-disposition "https://geoportaal.maaamet.ee/index.php?lang_id=1&amp;plugin_act=otsing&amp;kaardiruut=63323&amp;andmetyyp=ortofoto_eesti_rgb&amp;dl=1&amp;f=63323_OF_RGB_GeoTIFF_2018_05_26-05_28.zip&amp;page_id=610"</v>
      </c>
    </row>
    <row r="6819" spans="1:2" x14ac:dyDescent="0.35">
      <c r="A6819" t="s">
        <v>5417</v>
      </c>
      <c r="B6819" t="str">
        <f t="shared" si="106"/>
        <v>wget --content-disposition "https://geoportaal.maaamet.ee/index.php?lang_id=1&amp;plugin_act=otsing&amp;kaardiruut=63324&amp;andmetyyp=ortofoto_eesti_rgb&amp;dl=1&amp;f=63324_OF_RGB_GeoTIFF_2018_05_26-05_28.zip&amp;page_id=610"</v>
      </c>
    </row>
    <row r="6820" spans="1:2" x14ac:dyDescent="0.35">
      <c r="A6820" t="s">
        <v>5418</v>
      </c>
      <c r="B6820" t="str">
        <f t="shared" si="106"/>
        <v>wget --content-disposition "https://geoportaal.maaamet.ee/index.php?lang_id=1&amp;plugin_act=otsing&amp;kaardiruut=63331&amp;andmetyyp=ortofoto_eesti_rgb&amp;dl=1&amp;f=63331_OF_RGB_GeoTIFF_2018_05_26.zip&amp;page_id=610"</v>
      </c>
    </row>
    <row r="6821" spans="1:2" x14ac:dyDescent="0.35">
      <c r="A6821" t="s">
        <v>5419</v>
      </c>
      <c r="B6821" t="str">
        <f t="shared" si="106"/>
        <v>wget --content-disposition "https://geoportaal.maaamet.ee/index.php?lang_id=1&amp;plugin_act=otsing&amp;kaardiruut=63332&amp;andmetyyp=ortofoto_eesti_rgb&amp;dl=1&amp;f=63332_OF_RGB_GeoTIFF_2018_05_26.zip&amp;page_id=610"</v>
      </c>
    </row>
    <row r="6822" spans="1:2" x14ac:dyDescent="0.35">
      <c r="A6822" t="s">
        <v>5420</v>
      </c>
      <c r="B6822" t="str">
        <f t="shared" si="106"/>
        <v>wget --content-disposition "https://geoportaal.maaamet.ee/index.php?lang_id=1&amp;plugin_act=otsing&amp;kaardiruut=63333&amp;andmetyyp=ortofoto_eesti_rgb&amp;dl=1&amp;f=63333_OF_RGB_GeoTIFF_2018_05_26.zip&amp;page_id=610"</v>
      </c>
    </row>
    <row r="6823" spans="1:2" x14ac:dyDescent="0.35">
      <c r="A6823" t="s">
        <v>5421</v>
      </c>
      <c r="B6823" t="str">
        <f t="shared" si="106"/>
        <v>wget --content-disposition "https://geoportaal.maaamet.ee/index.php?lang_id=1&amp;plugin_act=otsing&amp;kaardiruut=63334&amp;andmetyyp=ortofoto_eesti_rgb&amp;dl=1&amp;f=63334_OF_RGB_GeoTIFF_2018_05_26.zip&amp;page_id=610"</v>
      </c>
    </row>
    <row r="6824" spans="1:2" x14ac:dyDescent="0.35">
      <c r="A6824" t="s">
        <v>5422</v>
      </c>
      <c r="B6824" t="str">
        <f t="shared" si="106"/>
        <v>wget --content-disposition "https://geoportaal.maaamet.ee/index.php?lang_id=1&amp;plugin_act=otsing&amp;kaardiruut=63341&amp;andmetyyp=ortofoto_eesti_rgb&amp;dl=1&amp;f=63341_OF_RGB_GeoTIFF_2018_05_26.zip&amp;page_id=610"</v>
      </c>
    </row>
    <row r="6825" spans="1:2" x14ac:dyDescent="0.35">
      <c r="A6825" t="s">
        <v>5423</v>
      </c>
      <c r="B6825" t="str">
        <f t="shared" si="106"/>
        <v>wget --content-disposition "https://geoportaal.maaamet.ee/index.php?lang_id=1&amp;plugin_act=otsing&amp;kaardiruut=63342&amp;andmetyyp=ortofoto_eesti_rgb&amp;dl=1&amp;f=63342_OF_RGB_GeoTIFF_2018_05_26.zip&amp;page_id=610"</v>
      </c>
    </row>
    <row r="6826" spans="1:2" x14ac:dyDescent="0.35">
      <c r="A6826" t="s">
        <v>5424</v>
      </c>
      <c r="B6826" t="str">
        <f t="shared" si="106"/>
        <v>wget --content-disposition "https://geoportaal.maaamet.ee/index.php?lang_id=1&amp;plugin_act=otsing&amp;kaardiruut=63343&amp;andmetyyp=ortofoto_eesti_rgb&amp;dl=1&amp;f=63343_OF_RGB_GeoTIFF_2018_05_26.zip&amp;page_id=610"</v>
      </c>
    </row>
    <row r="6827" spans="1:2" x14ac:dyDescent="0.35">
      <c r="A6827" t="s">
        <v>5425</v>
      </c>
      <c r="B6827" t="str">
        <f t="shared" si="106"/>
        <v>wget --content-disposition "https://geoportaal.maaamet.ee/index.php?lang_id=1&amp;plugin_act=otsing&amp;kaardiruut=63344&amp;andmetyyp=ortofoto_eesti_rgb&amp;dl=1&amp;f=63344_OF_RGB_GeoTIFF_2018_05_26.zip&amp;page_id=610"</v>
      </c>
    </row>
    <row r="6828" spans="1:2" x14ac:dyDescent="0.35">
      <c r="A6828" t="s">
        <v>5426</v>
      </c>
      <c r="B6828" t="str">
        <f t="shared" si="106"/>
        <v>wget --content-disposition "https://geoportaal.maaamet.ee/index.php?lang_id=1&amp;plugin_act=otsing&amp;kaardiruut=63351&amp;andmetyyp=ortofoto_eesti_rgb&amp;dl=1&amp;f=63351_OF_RGB_GeoTIFF_2018_05_26.zip&amp;page_id=610"</v>
      </c>
    </row>
    <row r="6829" spans="1:2" x14ac:dyDescent="0.35">
      <c r="A6829" t="s">
        <v>5427</v>
      </c>
      <c r="B6829" t="str">
        <f t="shared" si="106"/>
        <v>wget --content-disposition "https://geoportaal.maaamet.ee/index.php?lang_id=1&amp;plugin_act=otsing&amp;kaardiruut=63352&amp;andmetyyp=ortofoto_eesti_rgb&amp;dl=1&amp;f=63352_OF_RGB_GeoTIFF_2018_05_26.zip&amp;page_id=610"</v>
      </c>
    </row>
    <row r="6830" spans="1:2" x14ac:dyDescent="0.35">
      <c r="A6830" t="s">
        <v>5428</v>
      </c>
      <c r="B6830" t="str">
        <f t="shared" si="106"/>
        <v>wget --content-disposition "https://geoportaal.maaamet.ee/index.php?lang_id=1&amp;plugin_act=otsing&amp;kaardiruut=63353&amp;andmetyyp=ortofoto_eesti_rgb&amp;dl=1&amp;f=63353_OF_RGB_GeoTIFF_2018_05_26.zip&amp;page_id=610"</v>
      </c>
    </row>
    <row r="6831" spans="1:2" x14ac:dyDescent="0.35">
      <c r="A6831" t="s">
        <v>5429</v>
      </c>
      <c r="B6831" t="str">
        <f t="shared" si="106"/>
        <v>wget --content-disposition "https://geoportaal.maaamet.ee/index.php?lang_id=1&amp;plugin_act=otsing&amp;kaardiruut=63354&amp;andmetyyp=ortofoto_eesti_rgb&amp;dl=1&amp;f=63354_OF_RGB_GeoTIFF_2018_05_26.zip&amp;page_id=610"</v>
      </c>
    </row>
    <row r="6832" spans="1:2" x14ac:dyDescent="0.35">
      <c r="A6832" t="s">
        <v>5430</v>
      </c>
      <c r="B6832" t="str">
        <f t="shared" si="106"/>
        <v>wget --content-disposition "https://geoportaal.maaamet.ee/index.php?lang_id=1&amp;plugin_act=otsing&amp;kaardiruut=63361&amp;andmetyyp=ortofoto_eesti_rgb&amp;dl=1&amp;f=63361_OF_RGB_GeoTIFF_2018_05_26.zip&amp;page_id=610"</v>
      </c>
    </row>
    <row r="6833" spans="1:2" x14ac:dyDescent="0.35">
      <c r="A6833" t="s">
        <v>5431</v>
      </c>
      <c r="B6833" t="str">
        <f t="shared" si="106"/>
        <v>wget --content-disposition "https://geoportaal.maaamet.ee/index.php?lang_id=1&amp;plugin_act=otsing&amp;kaardiruut=63362&amp;andmetyyp=ortofoto_eesti_rgb&amp;dl=1&amp;f=63362_OF_RGB_GeoTIFF_2018_05_26.zip&amp;page_id=610"</v>
      </c>
    </row>
    <row r="6834" spans="1:2" x14ac:dyDescent="0.35">
      <c r="A6834" t="s">
        <v>5432</v>
      </c>
      <c r="B6834" t="str">
        <f t="shared" si="106"/>
        <v>wget --content-disposition "https://geoportaal.maaamet.ee/index.php?lang_id=1&amp;plugin_act=otsing&amp;kaardiruut=63363&amp;andmetyyp=ortofoto_eesti_rgb&amp;dl=1&amp;f=63363_OF_RGB_GeoTIFF_2018_05_26.zip&amp;page_id=610"</v>
      </c>
    </row>
    <row r="6835" spans="1:2" x14ac:dyDescent="0.35">
      <c r="A6835" t="s">
        <v>5433</v>
      </c>
      <c r="B6835" t="str">
        <f t="shared" si="106"/>
        <v>wget --content-disposition "https://geoportaal.maaamet.ee/index.php?lang_id=1&amp;plugin_act=otsing&amp;kaardiruut=63364&amp;andmetyyp=ortofoto_eesti_rgb&amp;dl=1&amp;f=63364_OF_RGB_GeoTIFF_2018_05_26.zip&amp;page_id=610"</v>
      </c>
    </row>
    <row r="6836" spans="1:2" x14ac:dyDescent="0.35">
      <c r="A6836" t="s">
        <v>5434</v>
      </c>
      <c r="B6836" t="str">
        <f t="shared" si="106"/>
        <v>wget --content-disposition "https://geoportaal.maaamet.ee/index.php?lang_id=1&amp;plugin_act=otsing&amp;kaardiruut=63371&amp;andmetyyp=ortofoto_eesti_rgb&amp;dl=1&amp;f=63371_OF_RGB_GeoTIFF_2018_05_26.zip&amp;page_id=610"</v>
      </c>
    </row>
    <row r="6837" spans="1:2" x14ac:dyDescent="0.35">
      <c r="A6837" t="s">
        <v>5435</v>
      </c>
      <c r="B6837" t="str">
        <f t="shared" si="106"/>
        <v>wget --content-disposition "https://geoportaal.maaamet.ee/index.php?lang_id=1&amp;plugin_act=otsing&amp;kaardiruut=63372&amp;andmetyyp=ortofoto_eesti_rgb&amp;dl=1&amp;f=63372_OF_RGB_GeoTIFF_2018_05_26.zip&amp;page_id=610"</v>
      </c>
    </row>
    <row r="6838" spans="1:2" x14ac:dyDescent="0.35">
      <c r="A6838" t="s">
        <v>5436</v>
      </c>
      <c r="B6838" t="str">
        <f t="shared" si="106"/>
        <v>wget --content-disposition "https://geoportaal.maaamet.ee/index.php?lang_id=1&amp;plugin_act=otsing&amp;kaardiruut=63373&amp;andmetyyp=ortofoto_eesti_rgb&amp;dl=1&amp;f=63373_OF_RGB_GeoTIFF_2018_05_26.zip&amp;page_id=610"</v>
      </c>
    </row>
    <row r="6839" spans="1:2" x14ac:dyDescent="0.35">
      <c r="A6839" t="s">
        <v>5437</v>
      </c>
      <c r="B6839" t="str">
        <f t="shared" si="106"/>
        <v>wget --content-disposition "https://geoportaal.maaamet.ee/index.php?lang_id=1&amp;plugin_act=otsing&amp;kaardiruut=63374&amp;andmetyyp=ortofoto_eesti_rgb&amp;dl=1&amp;f=63374_OF_RGB_GeoTIFF_2018_05_26.zip&amp;page_id=610"</v>
      </c>
    </row>
    <row r="6840" spans="1:2" x14ac:dyDescent="0.35">
      <c r="A6840" t="s">
        <v>5438</v>
      </c>
      <c r="B6840" t="str">
        <f t="shared" si="106"/>
        <v>wget --content-disposition "https://geoportaal.maaamet.ee/index.php?lang_id=1&amp;plugin_act=otsing&amp;kaardiruut=63381&amp;andmetyyp=ortofoto_eesti_rgb&amp;dl=1&amp;f=63381_OF_RGB_GeoTIFF_2018_05_26.zip&amp;page_id=610"</v>
      </c>
    </row>
    <row r="6841" spans="1:2" x14ac:dyDescent="0.35">
      <c r="A6841" t="s">
        <v>5439</v>
      </c>
      <c r="B6841" t="str">
        <f t="shared" si="106"/>
        <v>wget --content-disposition "https://geoportaal.maaamet.ee/index.php?lang_id=1&amp;plugin_act=otsing&amp;kaardiruut=63382&amp;andmetyyp=ortofoto_eesti_rgb&amp;dl=1&amp;f=63382_OF_RGB_GeoTIFF_2018_05_26.zip&amp;page_id=610"</v>
      </c>
    </row>
    <row r="6842" spans="1:2" x14ac:dyDescent="0.35">
      <c r="A6842" t="s">
        <v>5440</v>
      </c>
      <c r="B6842" t="str">
        <f t="shared" si="106"/>
        <v>wget --content-disposition "https://geoportaal.maaamet.ee/index.php?lang_id=1&amp;plugin_act=otsing&amp;kaardiruut=63383&amp;andmetyyp=ortofoto_eesti_rgb&amp;dl=1&amp;f=63383_OF_RGB_GeoTIFF_2018_05_26.zip&amp;page_id=610"</v>
      </c>
    </row>
    <row r="6843" spans="1:2" x14ac:dyDescent="0.35">
      <c r="A6843" t="s">
        <v>5441</v>
      </c>
      <c r="B6843" t="str">
        <f t="shared" ref="B6843:B6906" si="107">CONCATENATE("wget --content-disposition ""https://geoportaal.maaamet.ee/index.php?lang_id=1&amp;plugin_act=otsing&amp;kaardiruut=",LEFT(A6843,5),"&amp;andmetyyp=ortofoto_eesti_rgb&amp;dl=1&amp;f=",A6843,"&amp;page_id=610""")</f>
        <v>wget --content-disposition "https://geoportaal.maaamet.ee/index.php?lang_id=1&amp;plugin_act=otsing&amp;kaardiruut=63384&amp;andmetyyp=ortofoto_eesti_rgb&amp;dl=1&amp;f=63384_OF_RGB_GeoTIFF_2018_05_26.zip&amp;page_id=610"</v>
      </c>
    </row>
    <row r="6844" spans="1:2" x14ac:dyDescent="0.35">
      <c r="A6844" t="s">
        <v>5442</v>
      </c>
      <c r="B6844" t="str">
        <f t="shared" si="107"/>
        <v>wget --content-disposition "https://geoportaal.maaamet.ee/index.php?lang_id=1&amp;plugin_act=otsing&amp;kaardiruut=63391&amp;andmetyyp=ortofoto_eesti_rgb&amp;dl=1&amp;f=63391_OF_RGB_GeoTIFF_2018_04_13.zip&amp;page_id=610"</v>
      </c>
    </row>
    <row r="6845" spans="1:2" x14ac:dyDescent="0.35">
      <c r="A6845" t="s">
        <v>5443</v>
      </c>
      <c r="B6845" t="str">
        <f t="shared" si="107"/>
        <v>wget --content-disposition "https://geoportaal.maaamet.ee/index.php?lang_id=1&amp;plugin_act=otsing&amp;kaardiruut=63392&amp;andmetyyp=ortofoto_eesti_rgb&amp;dl=1&amp;f=63392_OF_RGB_GeoTIFF_2018_04_13.zip&amp;page_id=610"</v>
      </c>
    </row>
    <row r="6846" spans="1:2" x14ac:dyDescent="0.35">
      <c r="A6846" t="s">
        <v>5444</v>
      </c>
      <c r="B6846" t="str">
        <f t="shared" si="107"/>
        <v>wget --content-disposition "https://geoportaal.maaamet.ee/index.php?lang_id=1&amp;plugin_act=otsing&amp;kaardiruut=63393&amp;andmetyyp=ortofoto_eesti_rgb&amp;dl=1&amp;f=63393_OF_RGB_GeoTIFF_2018_04_13-04_14.zip&amp;page_id=610"</v>
      </c>
    </row>
    <row r="6847" spans="1:2" x14ac:dyDescent="0.35">
      <c r="A6847" t="s">
        <v>5445</v>
      </c>
      <c r="B6847" t="str">
        <f t="shared" si="107"/>
        <v>wget --content-disposition "https://geoportaal.maaamet.ee/index.php?lang_id=1&amp;plugin_act=otsing&amp;kaardiruut=63394&amp;andmetyyp=ortofoto_eesti_rgb&amp;dl=1&amp;f=63394_OF_RGB_GeoTIFF_2018_04_13-04_14.zip&amp;page_id=610"</v>
      </c>
    </row>
    <row r="6848" spans="1:2" x14ac:dyDescent="0.35">
      <c r="A6848" t="s">
        <v>5446</v>
      </c>
      <c r="B6848" t="str">
        <f t="shared" si="107"/>
        <v>wget --content-disposition "https://geoportaal.maaamet.ee/index.php?lang_id=1&amp;plugin_act=otsing&amp;kaardiruut=63401&amp;andmetyyp=ortofoto_eesti_rgb&amp;dl=1&amp;f=63401_OF_RGB_GeoTIFF_2018_05_28.zip&amp;page_id=610"</v>
      </c>
    </row>
    <row r="6849" spans="1:2" x14ac:dyDescent="0.35">
      <c r="A6849" t="s">
        <v>5447</v>
      </c>
      <c r="B6849" t="str">
        <f t="shared" si="107"/>
        <v>wget --content-disposition "https://geoportaal.maaamet.ee/index.php?lang_id=1&amp;plugin_act=otsing&amp;kaardiruut=63402&amp;andmetyyp=ortofoto_eesti_rgb&amp;dl=1&amp;f=63402_OF_RGB_GeoTIFF_2018_05_28.zip&amp;page_id=610"</v>
      </c>
    </row>
    <row r="6850" spans="1:2" x14ac:dyDescent="0.35">
      <c r="A6850" t="s">
        <v>5448</v>
      </c>
      <c r="B6850" t="str">
        <f t="shared" si="107"/>
        <v>wget --content-disposition "https://geoportaal.maaamet.ee/index.php?lang_id=1&amp;plugin_act=otsing&amp;kaardiruut=63403&amp;andmetyyp=ortofoto_eesti_rgb&amp;dl=1&amp;f=63403_OF_RGB_GeoTIFF_2018_05_28-05_29.zip&amp;page_id=610"</v>
      </c>
    </row>
    <row r="6851" spans="1:2" x14ac:dyDescent="0.35">
      <c r="A6851" t="s">
        <v>5449</v>
      </c>
      <c r="B6851" t="str">
        <f t="shared" si="107"/>
        <v>wget --content-disposition "https://geoportaal.maaamet.ee/index.php?lang_id=1&amp;plugin_act=otsing&amp;kaardiruut=63404&amp;andmetyyp=ortofoto_eesti_rgb&amp;dl=1&amp;f=63404_OF_RGB_GeoTIFF_2018_05_28-05_29.zip&amp;page_id=610"</v>
      </c>
    </row>
    <row r="6852" spans="1:2" x14ac:dyDescent="0.35">
      <c r="A6852" t="s">
        <v>5450</v>
      </c>
      <c r="B6852" t="str">
        <f t="shared" si="107"/>
        <v>wget --content-disposition "https://geoportaal.maaamet.ee/index.php?lang_id=1&amp;plugin_act=otsing&amp;kaardiruut=63411&amp;andmetyyp=ortofoto_eesti_rgb&amp;dl=1&amp;f=63411_OF_RGB_GeoTIFF_2018_05_28.zip&amp;page_id=610"</v>
      </c>
    </row>
    <row r="6853" spans="1:2" x14ac:dyDescent="0.35">
      <c r="A6853" t="s">
        <v>5451</v>
      </c>
      <c r="B6853" t="str">
        <f t="shared" si="107"/>
        <v>wget --content-disposition "https://geoportaal.maaamet.ee/index.php?lang_id=1&amp;plugin_act=otsing&amp;kaardiruut=63412&amp;andmetyyp=ortofoto_eesti_rgb&amp;dl=1&amp;f=63412_OF_RGB_GeoTIFF_2018_05_28.zip&amp;page_id=610"</v>
      </c>
    </row>
    <row r="6854" spans="1:2" x14ac:dyDescent="0.35">
      <c r="A6854" t="s">
        <v>5452</v>
      </c>
      <c r="B6854" t="str">
        <f t="shared" si="107"/>
        <v>wget --content-disposition "https://geoportaal.maaamet.ee/index.php?lang_id=1&amp;plugin_act=otsing&amp;kaardiruut=63413&amp;andmetyyp=ortofoto_eesti_rgb&amp;dl=1&amp;f=63413_OF_RGB_GeoTIFF_2018_05_28-05_29.zip&amp;page_id=610"</v>
      </c>
    </row>
    <row r="6855" spans="1:2" x14ac:dyDescent="0.35">
      <c r="A6855" t="s">
        <v>5453</v>
      </c>
      <c r="B6855" t="str">
        <f t="shared" si="107"/>
        <v>wget --content-disposition "https://geoportaal.maaamet.ee/index.php?lang_id=1&amp;plugin_act=otsing&amp;kaardiruut=63414&amp;andmetyyp=ortofoto_eesti_rgb&amp;dl=1&amp;f=63414_OF_RGB_GeoTIFF_2018_05_28-05_29.zip&amp;page_id=610"</v>
      </c>
    </row>
    <row r="6856" spans="1:2" x14ac:dyDescent="0.35">
      <c r="A6856" t="s">
        <v>5454</v>
      </c>
      <c r="B6856" t="str">
        <f t="shared" si="107"/>
        <v>wget --content-disposition "https://geoportaal.maaamet.ee/index.php?lang_id=1&amp;plugin_act=otsing&amp;kaardiruut=63421&amp;andmetyyp=ortofoto_eesti_rgb&amp;dl=1&amp;f=63421_OF_RGB_GeoTIFF_2018_05_26-05_28.zip&amp;page_id=610"</v>
      </c>
    </row>
    <row r="6857" spans="1:2" x14ac:dyDescent="0.35">
      <c r="A6857" t="s">
        <v>5455</v>
      </c>
      <c r="B6857" t="str">
        <f t="shared" si="107"/>
        <v>wget --content-disposition "https://geoportaal.maaamet.ee/index.php?lang_id=1&amp;plugin_act=otsing&amp;kaardiruut=63422&amp;andmetyyp=ortofoto_eesti_rgb&amp;dl=1&amp;f=63422_OF_RGB_GeoTIFF_2018_05_26-05_28.zip&amp;page_id=610"</v>
      </c>
    </row>
    <row r="6858" spans="1:2" x14ac:dyDescent="0.35">
      <c r="A6858" t="s">
        <v>5456</v>
      </c>
      <c r="B6858" t="str">
        <f t="shared" si="107"/>
        <v>wget --content-disposition "https://geoportaal.maaamet.ee/index.php?lang_id=1&amp;plugin_act=otsing&amp;kaardiruut=63423&amp;andmetyyp=ortofoto_eesti_rgb&amp;dl=1&amp;f=63423_OF_RGB_GeoTIFF_2018_05_26-05_29.zip&amp;page_id=610"</v>
      </c>
    </row>
    <row r="6859" spans="1:2" x14ac:dyDescent="0.35">
      <c r="A6859" t="s">
        <v>5457</v>
      </c>
      <c r="B6859" t="str">
        <f t="shared" si="107"/>
        <v>wget --content-disposition "https://geoportaal.maaamet.ee/index.php?lang_id=1&amp;plugin_act=otsing&amp;kaardiruut=63424&amp;andmetyyp=ortofoto_eesti_rgb&amp;dl=1&amp;f=63424_OF_RGB_GeoTIFF_2018_05_26-05_29.zip&amp;page_id=610"</v>
      </c>
    </row>
    <row r="6860" spans="1:2" x14ac:dyDescent="0.35">
      <c r="A6860" t="s">
        <v>5458</v>
      </c>
      <c r="B6860" t="str">
        <f t="shared" si="107"/>
        <v>wget --content-disposition "https://geoportaal.maaamet.ee/index.php?lang_id=1&amp;plugin_act=otsing&amp;kaardiruut=63431&amp;andmetyyp=ortofoto_eesti_rgb&amp;dl=1&amp;f=63431_OF_RGB_GeoTIFF_2018_05_26.zip&amp;page_id=610"</v>
      </c>
    </row>
    <row r="6861" spans="1:2" x14ac:dyDescent="0.35">
      <c r="A6861" t="s">
        <v>5459</v>
      </c>
      <c r="B6861" t="str">
        <f t="shared" si="107"/>
        <v>wget --content-disposition "https://geoportaal.maaamet.ee/index.php?lang_id=1&amp;plugin_act=otsing&amp;kaardiruut=63432&amp;andmetyyp=ortofoto_eesti_rgb&amp;dl=1&amp;f=63432_OF_RGB_GeoTIFF_2018_05_26.zip&amp;page_id=610"</v>
      </c>
    </row>
    <row r="6862" spans="1:2" x14ac:dyDescent="0.35">
      <c r="A6862" t="s">
        <v>5460</v>
      </c>
      <c r="B6862" t="str">
        <f t="shared" si="107"/>
        <v>wget --content-disposition "https://geoportaal.maaamet.ee/index.php?lang_id=1&amp;plugin_act=otsing&amp;kaardiruut=63433&amp;andmetyyp=ortofoto_eesti_rgb&amp;dl=1&amp;f=63433_OF_RGB_GeoTIFF_2018_05_26.zip&amp;page_id=610"</v>
      </c>
    </row>
    <row r="6863" spans="1:2" x14ac:dyDescent="0.35">
      <c r="A6863" t="s">
        <v>5461</v>
      </c>
      <c r="B6863" t="str">
        <f t="shared" si="107"/>
        <v>wget --content-disposition "https://geoportaal.maaamet.ee/index.php?lang_id=1&amp;plugin_act=otsing&amp;kaardiruut=63434&amp;andmetyyp=ortofoto_eesti_rgb&amp;dl=1&amp;f=63434_OF_RGB_GeoTIFF_2018_05_26.zip&amp;page_id=610"</v>
      </c>
    </row>
    <row r="6864" spans="1:2" x14ac:dyDescent="0.35">
      <c r="A6864" t="s">
        <v>5462</v>
      </c>
      <c r="B6864" t="str">
        <f t="shared" si="107"/>
        <v>wget --content-disposition "https://geoportaal.maaamet.ee/index.php?lang_id=1&amp;plugin_act=otsing&amp;kaardiruut=63441&amp;andmetyyp=ortofoto_eesti_rgb&amp;dl=1&amp;f=63441_OF_RGB_GeoTIFF_2018_05_26.zip&amp;page_id=610"</v>
      </c>
    </row>
    <row r="6865" spans="1:2" x14ac:dyDescent="0.35">
      <c r="A6865" t="s">
        <v>5463</v>
      </c>
      <c r="B6865" t="str">
        <f t="shared" si="107"/>
        <v>wget --content-disposition "https://geoportaal.maaamet.ee/index.php?lang_id=1&amp;plugin_act=otsing&amp;kaardiruut=63442&amp;andmetyyp=ortofoto_eesti_rgb&amp;dl=1&amp;f=63442_OF_RGB_GeoTIFF_2018_05_26.zip&amp;page_id=610"</v>
      </c>
    </row>
    <row r="6866" spans="1:2" x14ac:dyDescent="0.35">
      <c r="A6866" t="s">
        <v>5464</v>
      </c>
      <c r="B6866" t="str">
        <f t="shared" si="107"/>
        <v>wget --content-disposition "https://geoportaal.maaamet.ee/index.php?lang_id=1&amp;plugin_act=otsing&amp;kaardiruut=63443&amp;andmetyyp=ortofoto_eesti_rgb&amp;dl=1&amp;f=63443_OF_RGB_GeoTIFF_2018_05_26.zip&amp;page_id=610"</v>
      </c>
    </row>
    <row r="6867" spans="1:2" x14ac:dyDescent="0.35">
      <c r="A6867" t="s">
        <v>5465</v>
      </c>
      <c r="B6867" t="str">
        <f t="shared" si="107"/>
        <v>wget --content-disposition "https://geoportaal.maaamet.ee/index.php?lang_id=1&amp;plugin_act=otsing&amp;kaardiruut=63444&amp;andmetyyp=ortofoto_eesti_rgb&amp;dl=1&amp;f=63444_OF_RGB_GeoTIFF_2018_05_26.zip&amp;page_id=610"</v>
      </c>
    </row>
    <row r="6868" spans="1:2" x14ac:dyDescent="0.35">
      <c r="A6868" t="s">
        <v>5466</v>
      </c>
      <c r="B6868" t="str">
        <f t="shared" si="107"/>
        <v>wget --content-disposition "https://geoportaal.maaamet.ee/index.php?lang_id=1&amp;plugin_act=otsing&amp;kaardiruut=63451&amp;andmetyyp=ortofoto_eesti_rgb&amp;dl=1&amp;f=63451_OF_RGB_GeoTIFF_2018_05_26.zip&amp;page_id=610"</v>
      </c>
    </row>
    <row r="6869" spans="1:2" x14ac:dyDescent="0.35">
      <c r="A6869" t="s">
        <v>5467</v>
      </c>
      <c r="B6869" t="str">
        <f t="shared" si="107"/>
        <v>wget --content-disposition "https://geoportaal.maaamet.ee/index.php?lang_id=1&amp;plugin_act=otsing&amp;kaardiruut=63452&amp;andmetyyp=ortofoto_eesti_rgb&amp;dl=1&amp;f=63452_OF_RGB_GeoTIFF_2018_05_26.zip&amp;page_id=610"</v>
      </c>
    </row>
    <row r="6870" spans="1:2" x14ac:dyDescent="0.35">
      <c r="A6870" t="s">
        <v>5468</v>
      </c>
      <c r="B6870" t="str">
        <f t="shared" si="107"/>
        <v>wget --content-disposition "https://geoportaal.maaamet.ee/index.php?lang_id=1&amp;plugin_act=otsing&amp;kaardiruut=63453&amp;andmetyyp=ortofoto_eesti_rgb&amp;dl=1&amp;f=63453_OF_RGB_GeoTIFF_2018_05_26.zip&amp;page_id=610"</v>
      </c>
    </row>
    <row r="6871" spans="1:2" x14ac:dyDescent="0.35">
      <c r="A6871" t="s">
        <v>5469</v>
      </c>
      <c r="B6871" t="str">
        <f t="shared" si="107"/>
        <v>wget --content-disposition "https://geoportaal.maaamet.ee/index.php?lang_id=1&amp;plugin_act=otsing&amp;kaardiruut=63454&amp;andmetyyp=ortofoto_eesti_rgb&amp;dl=1&amp;f=63454_OF_RGB_GeoTIFF_2018_05_26.zip&amp;page_id=610"</v>
      </c>
    </row>
    <row r="6872" spans="1:2" x14ac:dyDescent="0.35">
      <c r="A6872" t="s">
        <v>5470</v>
      </c>
      <c r="B6872" t="str">
        <f t="shared" si="107"/>
        <v>wget --content-disposition "https://geoportaal.maaamet.ee/index.php?lang_id=1&amp;plugin_act=otsing&amp;kaardiruut=63461&amp;andmetyyp=ortofoto_eesti_rgb&amp;dl=1&amp;f=63461_OF_RGB_GeoTIFF_2018_05_26.zip&amp;page_id=610"</v>
      </c>
    </row>
    <row r="6873" spans="1:2" x14ac:dyDescent="0.35">
      <c r="A6873" t="s">
        <v>5471</v>
      </c>
      <c r="B6873" t="str">
        <f t="shared" si="107"/>
        <v>wget --content-disposition "https://geoportaal.maaamet.ee/index.php?lang_id=1&amp;plugin_act=otsing&amp;kaardiruut=63462&amp;andmetyyp=ortofoto_eesti_rgb&amp;dl=1&amp;f=63462_OF_RGB_GeoTIFF_2018_05_26.zip&amp;page_id=610"</v>
      </c>
    </row>
    <row r="6874" spans="1:2" x14ac:dyDescent="0.35">
      <c r="A6874" t="s">
        <v>5472</v>
      </c>
      <c r="B6874" t="str">
        <f t="shared" si="107"/>
        <v>wget --content-disposition "https://geoportaal.maaamet.ee/index.php?lang_id=1&amp;plugin_act=otsing&amp;kaardiruut=63463&amp;andmetyyp=ortofoto_eesti_rgb&amp;dl=1&amp;f=63463_OF_RGB_GeoTIFF_2018_05_26.zip&amp;page_id=610"</v>
      </c>
    </row>
    <row r="6875" spans="1:2" x14ac:dyDescent="0.35">
      <c r="A6875" t="s">
        <v>5473</v>
      </c>
      <c r="B6875" t="str">
        <f t="shared" si="107"/>
        <v>wget --content-disposition "https://geoportaal.maaamet.ee/index.php?lang_id=1&amp;plugin_act=otsing&amp;kaardiruut=63464&amp;andmetyyp=ortofoto_eesti_rgb&amp;dl=1&amp;f=63464_OF_RGB_GeoTIFF_2018_05_26.zip&amp;page_id=610"</v>
      </c>
    </row>
    <row r="6876" spans="1:2" x14ac:dyDescent="0.35">
      <c r="A6876" t="s">
        <v>5474</v>
      </c>
      <c r="B6876" t="str">
        <f t="shared" si="107"/>
        <v>wget --content-disposition "https://geoportaal.maaamet.ee/index.php?lang_id=1&amp;plugin_act=otsing&amp;kaardiruut=63471&amp;andmetyyp=ortofoto_eesti_rgb&amp;dl=1&amp;f=63471_OF_RGB_GeoTIFF_2018_05_26.zip&amp;page_id=610"</v>
      </c>
    </row>
    <row r="6877" spans="1:2" x14ac:dyDescent="0.35">
      <c r="A6877" t="s">
        <v>5475</v>
      </c>
      <c r="B6877" t="str">
        <f t="shared" si="107"/>
        <v>wget --content-disposition "https://geoportaal.maaamet.ee/index.php?lang_id=1&amp;plugin_act=otsing&amp;kaardiruut=63472&amp;andmetyyp=ortofoto_eesti_rgb&amp;dl=1&amp;f=63472_OF_RGB_GeoTIFF_2018_05_26.zip&amp;page_id=610"</v>
      </c>
    </row>
    <row r="6878" spans="1:2" x14ac:dyDescent="0.35">
      <c r="A6878" t="s">
        <v>5476</v>
      </c>
      <c r="B6878" t="str">
        <f t="shared" si="107"/>
        <v>wget --content-disposition "https://geoportaal.maaamet.ee/index.php?lang_id=1&amp;plugin_act=otsing&amp;kaardiruut=63473&amp;andmetyyp=ortofoto_eesti_rgb&amp;dl=1&amp;f=63473_OF_RGB_GeoTIFF_2018_05_26.zip&amp;page_id=610"</v>
      </c>
    </row>
    <row r="6879" spans="1:2" x14ac:dyDescent="0.35">
      <c r="A6879" t="s">
        <v>5477</v>
      </c>
      <c r="B6879" t="str">
        <f t="shared" si="107"/>
        <v>wget --content-disposition "https://geoportaal.maaamet.ee/index.php?lang_id=1&amp;plugin_act=otsing&amp;kaardiruut=63474&amp;andmetyyp=ortofoto_eesti_rgb&amp;dl=1&amp;f=63474_OF_RGB_GeoTIFF_2018_05_26.zip&amp;page_id=610"</v>
      </c>
    </row>
    <row r="6880" spans="1:2" x14ac:dyDescent="0.35">
      <c r="A6880" t="s">
        <v>5478</v>
      </c>
      <c r="B6880" t="str">
        <f t="shared" si="107"/>
        <v>wget --content-disposition "https://geoportaal.maaamet.ee/index.php?lang_id=1&amp;plugin_act=otsing&amp;kaardiruut=63481&amp;andmetyyp=ortofoto_eesti_rgb&amp;dl=1&amp;f=63481_OF_RGB_GeoTIFF_2018_05_26.zip&amp;page_id=610"</v>
      </c>
    </row>
    <row r="6881" spans="1:2" x14ac:dyDescent="0.35">
      <c r="A6881" t="s">
        <v>5479</v>
      </c>
      <c r="B6881" t="str">
        <f t="shared" si="107"/>
        <v>wget --content-disposition "https://geoportaal.maaamet.ee/index.php?lang_id=1&amp;plugin_act=otsing&amp;kaardiruut=63482&amp;andmetyyp=ortofoto_eesti_rgb&amp;dl=1&amp;f=63482_OF_RGB_GeoTIFF_2018_05_26.zip&amp;page_id=610"</v>
      </c>
    </row>
    <row r="6882" spans="1:2" x14ac:dyDescent="0.35">
      <c r="A6882" t="s">
        <v>5480</v>
      </c>
      <c r="B6882" t="str">
        <f t="shared" si="107"/>
        <v>wget --content-disposition "https://geoportaal.maaamet.ee/index.php?lang_id=1&amp;plugin_act=otsing&amp;kaardiruut=63483&amp;andmetyyp=ortofoto_eesti_rgb&amp;dl=1&amp;f=63483_OF_RGB_GeoTIFF_2018_05_26.zip&amp;page_id=610"</v>
      </c>
    </row>
    <row r="6883" spans="1:2" x14ac:dyDescent="0.35">
      <c r="A6883" t="s">
        <v>5481</v>
      </c>
      <c r="B6883" t="str">
        <f t="shared" si="107"/>
        <v>wget --content-disposition "https://geoportaal.maaamet.ee/index.php?lang_id=1&amp;plugin_act=otsing&amp;kaardiruut=63484&amp;andmetyyp=ortofoto_eesti_rgb&amp;dl=1&amp;f=63484_OF_RGB_GeoTIFF_2018_05_26.zip&amp;page_id=610"</v>
      </c>
    </row>
    <row r="6884" spans="1:2" x14ac:dyDescent="0.35">
      <c r="A6884" t="s">
        <v>5482</v>
      </c>
      <c r="B6884" t="str">
        <f t="shared" si="107"/>
        <v>wget --content-disposition "https://geoportaal.maaamet.ee/index.php?lang_id=1&amp;plugin_act=otsing&amp;kaardiruut=63491&amp;andmetyyp=ortofoto_eesti_rgb&amp;dl=1&amp;f=63491_OF_RGB_GeoTIFF_2018_04_14.zip&amp;page_id=610"</v>
      </c>
    </row>
    <row r="6885" spans="1:2" x14ac:dyDescent="0.35">
      <c r="A6885" t="s">
        <v>5483</v>
      </c>
      <c r="B6885" t="str">
        <f t="shared" si="107"/>
        <v>wget --content-disposition "https://geoportaal.maaamet.ee/index.php?lang_id=1&amp;plugin_act=otsing&amp;kaardiruut=63492&amp;andmetyyp=ortofoto_eesti_rgb&amp;dl=1&amp;f=63492_OF_RGB_GeoTIFF_2018_04_14.zip&amp;page_id=610"</v>
      </c>
    </row>
    <row r="6886" spans="1:2" x14ac:dyDescent="0.35">
      <c r="A6886" t="s">
        <v>5484</v>
      </c>
      <c r="B6886" t="str">
        <f t="shared" si="107"/>
        <v>wget --content-disposition "https://geoportaal.maaamet.ee/index.php?lang_id=1&amp;plugin_act=otsing&amp;kaardiruut=63493&amp;andmetyyp=ortofoto_eesti_rgb&amp;dl=1&amp;f=63493_OF_RGB_GeoTIFF_2018_04_14.zip&amp;page_id=610"</v>
      </c>
    </row>
    <row r="6887" spans="1:2" x14ac:dyDescent="0.35">
      <c r="A6887" t="s">
        <v>5485</v>
      </c>
      <c r="B6887" t="str">
        <f t="shared" si="107"/>
        <v>wget --content-disposition "https://geoportaal.maaamet.ee/index.php?lang_id=1&amp;plugin_act=otsing&amp;kaardiruut=63494&amp;andmetyyp=ortofoto_eesti_rgb&amp;dl=1&amp;f=63494_OF_RGB_GeoTIFF_2018_04_14.zip&amp;page_id=610"</v>
      </c>
    </row>
    <row r="6888" spans="1:2" x14ac:dyDescent="0.35">
      <c r="A6888" t="s">
        <v>5486</v>
      </c>
      <c r="B6888" t="str">
        <f t="shared" si="107"/>
        <v>wget --content-disposition "https://geoportaal.maaamet.ee/index.php?lang_id=1&amp;plugin_act=otsing&amp;kaardiruut=63501&amp;andmetyyp=ortofoto_eesti_rgb&amp;dl=1&amp;f=63501_OF_RGB_GeoTIFF_2018_05_29.zip&amp;page_id=610"</v>
      </c>
    </row>
    <row r="6889" spans="1:2" x14ac:dyDescent="0.35">
      <c r="A6889" t="s">
        <v>5487</v>
      </c>
      <c r="B6889" t="str">
        <f t="shared" si="107"/>
        <v>wget --content-disposition "https://geoportaal.maaamet.ee/index.php?lang_id=1&amp;plugin_act=otsing&amp;kaardiruut=63502&amp;andmetyyp=ortofoto_eesti_rgb&amp;dl=1&amp;f=63502_OF_RGB_GeoTIFF_2018_05_29.zip&amp;page_id=610"</v>
      </c>
    </row>
    <row r="6890" spans="1:2" x14ac:dyDescent="0.35">
      <c r="A6890" t="s">
        <v>5488</v>
      </c>
      <c r="B6890" t="str">
        <f t="shared" si="107"/>
        <v>wget --content-disposition "https://geoportaal.maaamet.ee/index.php?lang_id=1&amp;plugin_act=otsing&amp;kaardiruut=63503&amp;andmetyyp=ortofoto_eesti_rgb&amp;dl=1&amp;f=63503_OF_RGB_GeoTIFF_2018_05_29.zip&amp;page_id=610"</v>
      </c>
    </row>
    <row r="6891" spans="1:2" x14ac:dyDescent="0.35">
      <c r="A6891" t="s">
        <v>5489</v>
      </c>
      <c r="B6891" t="str">
        <f t="shared" si="107"/>
        <v>wget --content-disposition "https://geoportaal.maaamet.ee/index.php?lang_id=1&amp;plugin_act=otsing&amp;kaardiruut=63504&amp;andmetyyp=ortofoto_eesti_rgb&amp;dl=1&amp;f=63504_OF_RGB_GeoTIFF_2018_05_29.zip&amp;page_id=610"</v>
      </c>
    </row>
    <row r="6892" spans="1:2" x14ac:dyDescent="0.35">
      <c r="A6892" t="s">
        <v>5490</v>
      </c>
      <c r="B6892" t="str">
        <f t="shared" si="107"/>
        <v>wget --content-disposition "https://geoportaal.maaamet.ee/index.php?lang_id=1&amp;plugin_act=otsing&amp;kaardiruut=63511&amp;andmetyyp=ortofoto_eesti_rgb&amp;dl=1&amp;f=63511_OF_RGB_GeoTIFF_2018_05_29.zip&amp;page_id=610"</v>
      </c>
    </row>
    <row r="6893" spans="1:2" x14ac:dyDescent="0.35">
      <c r="A6893" t="s">
        <v>5491</v>
      </c>
      <c r="B6893" t="str">
        <f t="shared" si="107"/>
        <v>wget --content-disposition "https://geoportaal.maaamet.ee/index.php?lang_id=1&amp;plugin_act=otsing&amp;kaardiruut=63512&amp;andmetyyp=ortofoto_eesti_rgb&amp;dl=1&amp;f=63512_OF_RGB_GeoTIFF_2018_05_29.zip&amp;page_id=610"</v>
      </c>
    </row>
    <row r="6894" spans="1:2" x14ac:dyDescent="0.35">
      <c r="A6894" t="s">
        <v>5492</v>
      </c>
      <c r="B6894" t="str">
        <f t="shared" si="107"/>
        <v>wget --content-disposition "https://geoportaal.maaamet.ee/index.php?lang_id=1&amp;plugin_act=otsing&amp;kaardiruut=63513&amp;andmetyyp=ortofoto_eesti_rgb&amp;dl=1&amp;f=63513_OF_RGB_GeoTIFF_2018_05_29.zip&amp;page_id=610"</v>
      </c>
    </row>
    <row r="6895" spans="1:2" x14ac:dyDescent="0.35">
      <c r="A6895" t="s">
        <v>5493</v>
      </c>
      <c r="B6895" t="str">
        <f t="shared" si="107"/>
        <v>wget --content-disposition "https://geoportaal.maaamet.ee/index.php?lang_id=1&amp;plugin_act=otsing&amp;kaardiruut=63514&amp;andmetyyp=ortofoto_eesti_rgb&amp;dl=1&amp;f=63514_OF_RGB_GeoTIFF_2018_05_29.zip&amp;page_id=610"</v>
      </c>
    </row>
    <row r="6896" spans="1:2" x14ac:dyDescent="0.35">
      <c r="A6896" t="s">
        <v>5494</v>
      </c>
      <c r="B6896" t="str">
        <f t="shared" si="107"/>
        <v>wget --content-disposition "https://geoportaal.maaamet.ee/index.php?lang_id=1&amp;plugin_act=otsing&amp;kaardiruut=63521&amp;andmetyyp=ortofoto_eesti_rgb&amp;dl=1&amp;f=63521_OF_RGB_GeoTIFF_2018_05_26-05_29.zip&amp;page_id=610"</v>
      </c>
    </row>
    <row r="6897" spans="1:2" x14ac:dyDescent="0.35">
      <c r="A6897" t="s">
        <v>5495</v>
      </c>
      <c r="B6897" t="str">
        <f t="shared" si="107"/>
        <v>wget --content-disposition "https://geoportaal.maaamet.ee/index.php?lang_id=1&amp;plugin_act=otsing&amp;kaardiruut=63522&amp;andmetyyp=ortofoto_eesti_rgb&amp;dl=1&amp;f=63522_OF_RGB_GeoTIFF_2018_05_26-05_29.zip&amp;page_id=610"</v>
      </c>
    </row>
    <row r="6898" spans="1:2" x14ac:dyDescent="0.35">
      <c r="A6898" t="s">
        <v>5496</v>
      </c>
      <c r="B6898" t="str">
        <f t="shared" si="107"/>
        <v>wget --content-disposition "https://geoportaal.maaamet.ee/index.php?lang_id=1&amp;plugin_act=otsing&amp;kaardiruut=63523&amp;andmetyyp=ortofoto_eesti_rgb&amp;dl=1&amp;f=63523_OF_RGB_GeoTIFF_2018_05_26-05_29.zip&amp;page_id=610"</v>
      </c>
    </row>
    <row r="6899" spans="1:2" x14ac:dyDescent="0.35">
      <c r="A6899" t="s">
        <v>5497</v>
      </c>
      <c r="B6899" t="str">
        <f t="shared" si="107"/>
        <v>wget --content-disposition "https://geoportaal.maaamet.ee/index.php?lang_id=1&amp;plugin_act=otsing&amp;kaardiruut=63524&amp;andmetyyp=ortofoto_eesti_rgb&amp;dl=1&amp;f=63524_OF_RGB_GeoTIFF_2018_05_26-05_29.zip&amp;page_id=610"</v>
      </c>
    </row>
    <row r="6900" spans="1:2" x14ac:dyDescent="0.35">
      <c r="A6900" t="s">
        <v>5498</v>
      </c>
      <c r="B6900" t="str">
        <f t="shared" si="107"/>
        <v>wget --content-disposition "https://geoportaal.maaamet.ee/index.php?lang_id=1&amp;plugin_act=otsing&amp;kaardiruut=63531&amp;andmetyyp=ortofoto_eesti_rgb&amp;dl=1&amp;f=63531_OF_RGB_GeoTIFF_2018_05_26.zip&amp;page_id=610"</v>
      </c>
    </row>
    <row r="6901" spans="1:2" x14ac:dyDescent="0.35">
      <c r="A6901" t="s">
        <v>5499</v>
      </c>
      <c r="B6901" t="str">
        <f t="shared" si="107"/>
        <v>wget --content-disposition "https://geoportaal.maaamet.ee/index.php?lang_id=1&amp;plugin_act=otsing&amp;kaardiruut=63532&amp;andmetyyp=ortofoto_eesti_rgb&amp;dl=1&amp;f=63532_OF_RGB_GeoTIFF_2018_05_26.zip&amp;page_id=610"</v>
      </c>
    </row>
    <row r="6902" spans="1:2" x14ac:dyDescent="0.35">
      <c r="A6902" t="s">
        <v>5500</v>
      </c>
      <c r="B6902" t="str">
        <f t="shared" si="107"/>
        <v>wget --content-disposition "https://geoportaal.maaamet.ee/index.php?lang_id=1&amp;plugin_act=otsing&amp;kaardiruut=63533&amp;andmetyyp=ortofoto_eesti_rgb&amp;dl=1&amp;f=63533_OF_RGB_GeoTIFF_2018_05_26.zip&amp;page_id=610"</v>
      </c>
    </row>
    <row r="6903" spans="1:2" x14ac:dyDescent="0.35">
      <c r="A6903" t="s">
        <v>5501</v>
      </c>
      <c r="B6903" t="str">
        <f t="shared" si="107"/>
        <v>wget --content-disposition "https://geoportaal.maaamet.ee/index.php?lang_id=1&amp;plugin_act=otsing&amp;kaardiruut=63534&amp;andmetyyp=ortofoto_eesti_rgb&amp;dl=1&amp;f=63534_OF_RGB_GeoTIFF_2018_05_26.zip&amp;page_id=610"</v>
      </c>
    </row>
    <row r="6904" spans="1:2" x14ac:dyDescent="0.35">
      <c r="A6904" t="s">
        <v>5502</v>
      </c>
      <c r="B6904" t="str">
        <f t="shared" si="107"/>
        <v>wget --content-disposition "https://geoportaal.maaamet.ee/index.php?lang_id=1&amp;plugin_act=otsing&amp;kaardiruut=63541&amp;andmetyyp=ortofoto_eesti_rgb&amp;dl=1&amp;f=63541_OF_RGB_GeoTIFF_2018_05_26.zip&amp;page_id=610"</v>
      </c>
    </row>
    <row r="6905" spans="1:2" x14ac:dyDescent="0.35">
      <c r="A6905" t="s">
        <v>5503</v>
      </c>
      <c r="B6905" t="str">
        <f t="shared" si="107"/>
        <v>wget --content-disposition "https://geoportaal.maaamet.ee/index.php?lang_id=1&amp;plugin_act=otsing&amp;kaardiruut=63542&amp;andmetyyp=ortofoto_eesti_rgb&amp;dl=1&amp;f=63542_OF_RGB_GeoTIFF_2018_05_26.zip&amp;page_id=610"</v>
      </c>
    </row>
    <row r="6906" spans="1:2" x14ac:dyDescent="0.35">
      <c r="A6906" t="s">
        <v>5504</v>
      </c>
      <c r="B6906" t="str">
        <f t="shared" si="107"/>
        <v>wget --content-disposition "https://geoportaal.maaamet.ee/index.php?lang_id=1&amp;plugin_act=otsing&amp;kaardiruut=63543&amp;andmetyyp=ortofoto_eesti_rgb&amp;dl=1&amp;f=63543_OF_RGB_GeoTIFF_2018_05_26.zip&amp;page_id=610"</v>
      </c>
    </row>
    <row r="6907" spans="1:2" x14ac:dyDescent="0.35">
      <c r="A6907" t="s">
        <v>5505</v>
      </c>
      <c r="B6907" t="str">
        <f t="shared" ref="B6907:B6970" si="108">CONCATENATE("wget --content-disposition ""https://geoportaal.maaamet.ee/index.php?lang_id=1&amp;plugin_act=otsing&amp;kaardiruut=",LEFT(A6907,5),"&amp;andmetyyp=ortofoto_eesti_rgb&amp;dl=1&amp;f=",A6907,"&amp;page_id=610""")</f>
        <v>wget --content-disposition "https://geoportaal.maaamet.ee/index.php?lang_id=1&amp;plugin_act=otsing&amp;kaardiruut=63544&amp;andmetyyp=ortofoto_eesti_rgb&amp;dl=1&amp;f=63544_OF_RGB_GeoTIFF_2018_05_26.zip&amp;page_id=610"</v>
      </c>
    </row>
    <row r="6908" spans="1:2" x14ac:dyDescent="0.35">
      <c r="A6908" t="s">
        <v>5506</v>
      </c>
      <c r="B6908" t="str">
        <f t="shared" si="108"/>
        <v>wget --content-disposition "https://geoportaal.maaamet.ee/index.php?lang_id=1&amp;plugin_act=otsing&amp;kaardiruut=63551&amp;andmetyyp=ortofoto_eesti_rgb&amp;dl=1&amp;f=63551_OF_RGB_GeoTIFF_2018_05_26.zip&amp;page_id=610"</v>
      </c>
    </row>
    <row r="6909" spans="1:2" x14ac:dyDescent="0.35">
      <c r="A6909" t="s">
        <v>5507</v>
      </c>
      <c r="B6909" t="str">
        <f t="shared" si="108"/>
        <v>wget --content-disposition "https://geoportaal.maaamet.ee/index.php?lang_id=1&amp;plugin_act=otsing&amp;kaardiruut=63552&amp;andmetyyp=ortofoto_eesti_rgb&amp;dl=1&amp;f=63552_OF_RGB_GeoTIFF_2018_05_26.zip&amp;page_id=610"</v>
      </c>
    </row>
    <row r="6910" spans="1:2" x14ac:dyDescent="0.35">
      <c r="A6910" t="s">
        <v>5508</v>
      </c>
      <c r="B6910" t="str">
        <f t="shared" si="108"/>
        <v>wget --content-disposition "https://geoportaal.maaamet.ee/index.php?lang_id=1&amp;plugin_act=otsing&amp;kaardiruut=63553&amp;andmetyyp=ortofoto_eesti_rgb&amp;dl=1&amp;f=63553_OF_RGB_GeoTIFF_2018_05_26.zip&amp;page_id=610"</v>
      </c>
    </row>
    <row r="6911" spans="1:2" x14ac:dyDescent="0.35">
      <c r="A6911" t="s">
        <v>5509</v>
      </c>
      <c r="B6911" t="str">
        <f t="shared" si="108"/>
        <v>wget --content-disposition "https://geoportaal.maaamet.ee/index.php?lang_id=1&amp;plugin_act=otsing&amp;kaardiruut=63554&amp;andmetyyp=ortofoto_eesti_rgb&amp;dl=1&amp;f=63554_OF_RGB_GeoTIFF_2018_05_26.zip&amp;page_id=610"</v>
      </c>
    </row>
    <row r="6912" spans="1:2" x14ac:dyDescent="0.35">
      <c r="A6912" t="s">
        <v>5510</v>
      </c>
      <c r="B6912" t="str">
        <f t="shared" si="108"/>
        <v>wget --content-disposition "https://geoportaal.maaamet.ee/index.php?lang_id=1&amp;plugin_act=otsing&amp;kaardiruut=63561&amp;andmetyyp=ortofoto_eesti_rgb&amp;dl=1&amp;f=63561_OF_RGB_GeoTIFF_2018_05_26.zip&amp;page_id=610"</v>
      </c>
    </row>
    <row r="6913" spans="1:2" x14ac:dyDescent="0.35">
      <c r="A6913" t="s">
        <v>5511</v>
      </c>
      <c r="B6913" t="str">
        <f t="shared" si="108"/>
        <v>wget --content-disposition "https://geoportaal.maaamet.ee/index.php?lang_id=1&amp;plugin_act=otsing&amp;kaardiruut=63562&amp;andmetyyp=ortofoto_eesti_rgb&amp;dl=1&amp;f=63562_OF_RGB_GeoTIFF_2018_05_26.zip&amp;page_id=610"</v>
      </c>
    </row>
    <row r="6914" spans="1:2" x14ac:dyDescent="0.35">
      <c r="A6914" t="s">
        <v>5512</v>
      </c>
      <c r="B6914" t="str">
        <f t="shared" si="108"/>
        <v>wget --content-disposition "https://geoportaal.maaamet.ee/index.php?lang_id=1&amp;plugin_act=otsing&amp;kaardiruut=63563&amp;andmetyyp=ortofoto_eesti_rgb&amp;dl=1&amp;f=63563_OF_RGB_GeoTIFF_2018_05_26.zip&amp;page_id=610"</v>
      </c>
    </row>
    <row r="6915" spans="1:2" x14ac:dyDescent="0.35">
      <c r="A6915" t="s">
        <v>5513</v>
      </c>
      <c r="B6915" t="str">
        <f t="shared" si="108"/>
        <v>wget --content-disposition "https://geoportaal.maaamet.ee/index.php?lang_id=1&amp;plugin_act=otsing&amp;kaardiruut=63564&amp;andmetyyp=ortofoto_eesti_rgb&amp;dl=1&amp;f=63564_OF_RGB_GeoTIFF_2018_05_26.zip&amp;page_id=610"</v>
      </c>
    </row>
    <row r="6916" spans="1:2" x14ac:dyDescent="0.35">
      <c r="A6916" t="s">
        <v>5514</v>
      </c>
      <c r="B6916" t="str">
        <f t="shared" si="108"/>
        <v>wget --content-disposition "https://geoportaal.maaamet.ee/index.php?lang_id=1&amp;plugin_act=otsing&amp;kaardiruut=63571&amp;andmetyyp=ortofoto_eesti_rgb&amp;dl=1&amp;f=63571_OF_RGB_GeoTIFF_2018_05_26.zip&amp;page_id=610"</v>
      </c>
    </row>
    <row r="6917" spans="1:2" x14ac:dyDescent="0.35">
      <c r="A6917" t="s">
        <v>5515</v>
      </c>
      <c r="B6917" t="str">
        <f t="shared" si="108"/>
        <v>wget --content-disposition "https://geoportaal.maaamet.ee/index.php?lang_id=1&amp;plugin_act=otsing&amp;kaardiruut=63572&amp;andmetyyp=ortofoto_eesti_rgb&amp;dl=1&amp;f=63572_OF_RGB_GeoTIFF_2018_05_26.zip&amp;page_id=610"</v>
      </c>
    </row>
    <row r="6918" spans="1:2" x14ac:dyDescent="0.35">
      <c r="A6918" t="s">
        <v>5516</v>
      </c>
      <c r="B6918" t="str">
        <f t="shared" si="108"/>
        <v>wget --content-disposition "https://geoportaal.maaamet.ee/index.php?lang_id=1&amp;plugin_act=otsing&amp;kaardiruut=63573&amp;andmetyyp=ortofoto_eesti_rgb&amp;dl=1&amp;f=63573_OF_RGB_GeoTIFF_2018_05_26.zip&amp;page_id=610"</v>
      </c>
    </row>
    <row r="6919" spans="1:2" x14ac:dyDescent="0.35">
      <c r="A6919" t="s">
        <v>5517</v>
      </c>
      <c r="B6919" t="str">
        <f t="shared" si="108"/>
        <v>wget --content-disposition "https://geoportaal.maaamet.ee/index.php?lang_id=1&amp;plugin_act=otsing&amp;kaardiruut=63574&amp;andmetyyp=ortofoto_eesti_rgb&amp;dl=1&amp;f=63574_OF_RGB_GeoTIFF_2018_05_26.zip&amp;page_id=610"</v>
      </c>
    </row>
    <row r="6920" spans="1:2" x14ac:dyDescent="0.35">
      <c r="A6920" t="s">
        <v>5518</v>
      </c>
      <c r="B6920" t="str">
        <f t="shared" si="108"/>
        <v>wget --content-disposition "https://geoportaal.maaamet.ee/index.php?lang_id=1&amp;plugin_act=otsing&amp;kaardiruut=63581&amp;andmetyyp=ortofoto_eesti_rgb&amp;dl=1&amp;f=63581_OF_RGB_GeoTIFF_2018_05_26.zip&amp;page_id=610"</v>
      </c>
    </row>
    <row r="6921" spans="1:2" x14ac:dyDescent="0.35">
      <c r="A6921" t="s">
        <v>5519</v>
      </c>
      <c r="B6921" t="str">
        <f t="shared" si="108"/>
        <v>wget --content-disposition "https://geoportaal.maaamet.ee/index.php?lang_id=1&amp;plugin_act=otsing&amp;kaardiruut=63582&amp;andmetyyp=ortofoto_eesti_rgb&amp;dl=1&amp;f=63582_OF_RGB_GeoTIFF_2018_05_26.zip&amp;page_id=610"</v>
      </c>
    </row>
    <row r="6922" spans="1:2" x14ac:dyDescent="0.35">
      <c r="A6922" t="s">
        <v>5520</v>
      </c>
      <c r="B6922" t="str">
        <f t="shared" si="108"/>
        <v>wget --content-disposition "https://geoportaal.maaamet.ee/index.php?lang_id=1&amp;plugin_act=otsing&amp;kaardiruut=63583&amp;andmetyyp=ortofoto_eesti_rgb&amp;dl=1&amp;f=63583_OF_RGB_GeoTIFF_2018_05_26.zip&amp;page_id=610"</v>
      </c>
    </row>
    <row r="6923" spans="1:2" x14ac:dyDescent="0.35">
      <c r="A6923" t="s">
        <v>5521</v>
      </c>
      <c r="B6923" t="str">
        <f t="shared" si="108"/>
        <v>wget --content-disposition "https://geoportaal.maaamet.ee/index.php?lang_id=1&amp;plugin_act=otsing&amp;kaardiruut=63584&amp;andmetyyp=ortofoto_eesti_rgb&amp;dl=1&amp;f=63584_OF_RGB_GeoTIFF_2018_05_26.zip&amp;page_id=610"</v>
      </c>
    </row>
    <row r="6924" spans="1:2" x14ac:dyDescent="0.35">
      <c r="A6924" t="s">
        <v>5522</v>
      </c>
      <c r="B6924" t="str">
        <f t="shared" si="108"/>
        <v>wget --content-disposition "https://geoportaal.maaamet.ee/index.php?lang_id=1&amp;plugin_act=otsing&amp;kaardiruut=63591&amp;andmetyyp=ortofoto_eesti_rgb&amp;dl=1&amp;f=63591_OF_RGB_GeoTIFF_2018_04_14.zip&amp;page_id=610"</v>
      </c>
    </row>
    <row r="6925" spans="1:2" x14ac:dyDescent="0.35">
      <c r="A6925" t="s">
        <v>5523</v>
      </c>
      <c r="B6925" t="str">
        <f t="shared" si="108"/>
        <v>wget --content-disposition "https://geoportaal.maaamet.ee/index.php?lang_id=1&amp;plugin_act=otsing&amp;kaardiruut=63592&amp;andmetyyp=ortofoto_eesti_rgb&amp;dl=1&amp;f=63592_OF_RGB_GeoTIFF_2018_04_14.zip&amp;page_id=610"</v>
      </c>
    </row>
    <row r="6926" spans="1:2" x14ac:dyDescent="0.35">
      <c r="A6926" t="s">
        <v>5524</v>
      </c>
      <c r="B6926" t="str">
        <f t="shared" si="108"/>
        <v>wget --content-disposition "https://geoportaal.maaamet.ee/index.php?lang_id=1&amp;plugin_act=otsing&amp;kaardiruut=63593&amp;andmetyyp=ortofoto_eesti_rgb&amp;dl=1&amp;f=63593_OF_RGB_GeoTIFF_2018_04_14-05_06.zip&amp;page_id=610"</v>
      </c>
    </row>
    <row r="6927" spans="1:2" x14ac:dyDescent="0.35">
      <c r="A6927" t="s">
        <v>5525</v>
      </c>
      <c r="B6927" t="str">
        <f t="shared" si="108"/>
        <v>wget --content-disposition "https://geoportaal.maaamet.ee/index.php?lang_id=1&amp;plugin_act=otsing&amp;kaardiruut=63594&amp;andmetyyp=ortofoto_eesti_rgb&amp;dl=1&amp;f=63594_OF_RGB_GeoTIFF_2018_04_14-05_06.zip&amp;page_id=610"</v>
      </c>
    </row>
    <row r="6928" spans="1:2" x14ac:dyDescent="0.35">
      <c r="A6928" t="s">
        <v>5526</v>
      </c>
      <c r="B6928" t="str">
        <f t="shared" si="108"/>
        <v>wget --content-disposition "https://geoportaal.maaamet.ee/index.php?lang_id=1&amp;plugin_act=otsing&amp;kaardiruut=63601&amp;andmetyyp=ortofoto_eesti_rgb&amp;dl=1&amp;f=63601_OF_RGB_GeoTIFF_2018_05_29.zip&amp;page_id=610"</v>
      </c>
    </row>
    <row r="6929" spans="1:2" x14ac:dyDescent="0.35">
      <c r="A6929" t="s">
        <v>5527</v>
      </c>
      <c r="B6929" t="str">
        <f t="shared" si="108"/>
        <v>wget --content-disposition "https://geoportaal.maaamet.ee/index.php?lang_id=1&amp;plugin_act=otsing&amp;kaardiruut=63602&amp;andmetyyp=ortofoto_eesti_rgb&amp;dl=1&amp;f=63602_OF_RGB_GeoTIFF_2018_05_29.zip&amp;page_id=610"</v>
      </c>
    </row>
    <row r="6930" spans="1:2" x14ac:dyDescent="0.35">
      <c r="A6930" t="s">
        <v>5528</v>
      </c>
      <c r="B6930" t="str">
        <f t="shared" si="108"/>
        <v>wget --content-disposition "https://geoportaal.maaamet.ee/index.php?lang_id=1&amp;plugin_act=otsing&amp;kaardiruut=63603&amp;andmetyyp=ortofoto_eesti_rgb&amp;dl=1&amp;f=63603_OF_RGB_GeoTIFF_2018_05_29.zip&amp;page_id=610"</v>
      </c>
    </row>
    <row r="6931" spans="1:2" x14ac:dyDescent="0.35">
      <c r="A6931" t="s">
        <v>5529</v>
      </c>
      <c r="B6931" t="str">
        <f t="shared" si="108"/>
        <v>wget --content-disposition "https://geoportaal.maaamet.ee/index.php?lang_id=1&amp;plugin_act=otsing&amp;kaardiruut=63604&amp;andmetyyp=ortofoto_eesti_rgb&amp;dl=1&amp;f=63604_OF_RGB_GeoTIFF_2018_05_29.zip&amp;page_id=610"</v>
      </c>
    </row>
    <row r="6932" spans="1:2" x14ac:dyDescent="0.35">
      <c r="A6932" t="s">
        <v>5530</v>
      </c>
      <c r="B6932" t="str">
        <f t="shared" si="108"/>
        <v>wget --content-disposition "https://geoportaal.maaamet.ee/index.php?lang_id=1&amp;plugin_act=otsing&amp;kaardiruut=63611&amp;andmetyyp=ortofoto_eesti_rgb&amp;dl=1&amp;f=63611_OF_RGB_GeoTIFF_2018_05_29.zip&amp;page_id=610"</v>
      </c>
    </row>
    <row r="6933" spans="1:2" x14ac:dyDescent="0.35">
      <c r="A6933" t="s">
        <v>5531</v>
      </c>
      <c r="B6933" t="str">
        <f t="shared" si="108"/>
        <v>wget --content-disposition "https://geoportaal.maaamet.ee/index.php?lang_id=1&amp;plugin_act=otsing&amp;kaardiruut=63612&amp;andmetyyp=ortofoto_eesti_rgb&amp;dl=1&amp;f=63612_OF_RGB_GeoTIFF_2018_05_29.zip&amp;page_id=610"</v>
      </c>
    </row>
    <row r="6934" spans="1:2" x14ac:dyDescent="0.35">
      <c r="A6934" t="s">
        <v>5532</v>
      </c>
      <c r="B6934" t="str">
        <f t="shared" si="108"/>
        <v>wget --content-disposition "https://geoportaal.maaamet.ee/index.php?lang_id=1&amp;plugin_act=otsing&amp;kaardiruut=63613&amp;andmetyyp=ortofoto_eesti_rgb&amp;dl=1&amp;f=63613_OF_RGB_GeoTIFF_2018_05_29.zip&amp;page_id=610"</v>
      </c>
    </row>
    <row r="6935" spans="1:2" x14ac:dyDescent="0.35">
      <c r="A6935" t="s">
        <v>5533</v>
      </c>
      <c r="B6935" t="str">
        <f t="shared" si="108"/>
        <v>wget --content-disposition "https://geoportaal.maaamet.ee/index.php?lang_id=1&amp;plugin_act=otsing&amp;kaardiruut=63614&amp;andmetyyp=ortofoto_eesti_rgb&amp;dl=1&amp;f=63614_OF_RGB_GeoTIFF_2018_05_29.zip&amp;page_id=610"</v>
      </c>
    </row>
    <row r="6936" spans="1:2" x14ac:dyDescent="0.35">
      <c r="A6936" t="s">
        <v>5534</v>
      </c>
      <c r="B6936" t="str">
        <f t="shared" si="108"/>
        <v>wget --content-disposition "https://geoportaal.maaamet.ee/index.php?lang_id=1&amp;plugin_act=otsing&amp;kaardiruut=63621&amp;andmetyyp=ortofoto_eesti_rgb&amp;dl=1&amp;f=63621_OF_RGB_GeoTIFF_2018_05_26-05_29.zip&amp;page_id=610"</v>
      </c>
    </row>
    <row r="6937" spans="1:2" x14ac:dyDescent="0.35">
      <c r="A6937" t="s">
        <v>5535</v>
      </c>
      <c r="B6937" t="str">
        <f t="shared" si="108"/>
        <v>wget --content-disposition "https://geoportaal.maaamet.ee/index.php?lang_id=1&amp;plugin_act=otsing&amp;kaardiruut=63622&amp;andmetyyp=ortofoto_eesti_rgb&amp;dl=1&amp;f=63622_OF_RGB_GeoTIFF_2018_05_26-05_29.zip&amp;page_id=610"</v>
      </c>
    </row>
    <row r="6938" spans="1:2" x14ac:dyDescent="0.35">
      <c r="A6938" t="s">
        <v>5536</v>
      </c>
      <c r="B6938" t="str">
        <f t="shared" si="108"/>
        <v>wget --content-disposition "https://geoportaal.maaamet.ee/index.php?lang_id=1&amp;plugin_act=otsing&amp;kaardiruut=63623&amp;andmetyyp=ortofoto_eesti_rgb&amp;dl=1&amp;f=63623_OF_RGB_GeoTIFF_2018_05_26-05_29.zip&amp;page_id=610"</v>
      </c>
    </row>
    <row r="6939" spans="1:2" x14ac:dyDescent="0.35">
      <c r="A6939" t="s">
        <v>5537</v>
      </c>
      <c r="B6939" t="str">
        <f t="shared" si="108"/>
        <v>wget --content-disposition "https://geoportaal.maaamet.ee/index.php?lang_id=1&amp;plugin_act=otsing&amp;kaardiruut=63624&amp;andmetyyp=ortofoto_eesti_rgb&amp;dl=1&amp;f=63624_OF_RGB_GeoTIFF_2018_05_26-05_29.zip&amp;page_id=610"</v>
      </c>
    </row>
    <row r="6940" spans="1:2" x14ac:dyDescent="0.35">
      <c r="A6940" t="s">
        <v>5538</v>
      </c>
      <c r="B6940" t="str">
        <f t="shared" si="108"/>
        <v>wget --content-disposition "https://geoportaal.maaamet.ee/index.php?lang_id=1&amp;plugin_act=otsing&amp;kaardiruut=63631&amp;andmetyyp=ortofoto_eesti_rgb&amp;dl=1&amp;f=63631_OF_RGB_GeoTIFF_2018_05_26.zip&amp;page_id=610"</v>
      </c>
    </row>
    <row r="6941" spans="1:2" x14ac:dyDescent="0.35">
      <c r="A6941" t="s">
        <v>5539</v>
      </c>
      <c r="B6941" t="str">
        <f t="shared" si="108"/>
        <v>wget --content-disposition "https://geoportaal.maaamet.ee/index.php?lang_id=1&amp;plugin_act=otsing&amp;kaardiruut=63632&amp;andmetyyp=ortofoto_eesti_rgb&amp;dl=1&amp;f=63632_OF_RGB_GeoTIFF_2018_05_26.zip&amp;page_id=610"</v>
      </c>
    </row>
    <row r="6942" spans="1:2" x14ac:dyDescent="0.35">
      <c r="A6942" t="s">
        <v>5540</v>
      </c>
      <c r="B6942" t="str">
        <f t="shared" si="108"/>
        <v>wget --content-disposition "https://geoportaal.maaamet.ee/index.php?lang_id=1&amp;plugin_act=otsing&amp;kaardiruut=63633&amp;andmetyyp=ortofoto_eesti_rgb&amp;dl=1&amp;f=63633_OF_RGB_GeoTIFF_2018_05_26.zip&amp;page_id=610"</v>
      </c>
    </row>
    <row r="6943" spans="1:2" x14ac:dyDescent="0.35">
      <c r="A6943" t="s">
        <v>5541</v>
      </c>
      <c r="B6943" t="str">
        <f t="shared" si="108"/>
        <v>wget --content-disposition "https://geoportaal.maaamet.ee/index.php?lang_id=1&amp;plugin_act=otsing&amp;kaardiruut=63634&amp;andmetyyp=ortofoto_eesti_rgb&amp;dl=1&amp;f=63634_OF_RGB_GeoTIFF_2018_05_26.zip&amp;page_id=610"</v>
      </c>
    </row>
    <row r="6944" spans="1:2" x14ac:dyDescent="0.35">
      <c r="A6944" t="s">
        <v>5542</v>
      </c>
      <c r="B6944" t="str">
        <f t="shared" si="108"/>
        <v>wget --content-disposition "https://geoportaal.maaamet.ee/index.php?lang_id=1&amp;plugin_act=otsing&amp;kaardiruut=63641&amp;andmetyyp=ortofoto_eesti_rgb&amp;dl=1&amp;f=63641_OF_RGB_GeoTIFF_2018_05_26.zip&amp;page_id=610"</v>
      </c>
    </row>
    <row r="6945" spans="1:2" x14ac:dyDescent="0.35">
      <c r="A6945" t="s">
        <v>5543</v>
      </c>
      <c r="B6945" t="str">
        <f t="shared" si="108"/>
        <v>wget --content-disposition "https://geoportaal.maaamet.ee/index.php?lang_id=1&amp;plugin_act=otsing&amp;kaardiruut=63642&amp;andmetyyp=ortofoto_eesti_rgb&amp;dl=1&amp;f=63642_OF_RGB_GeoTIFF_2018_05_26.zip&amp;page_id=610"</v>
      </c>
    </row>
    <row r="6946" spans="1:2" x14ac:dyDescent="0.35">
      <c r="A6946" t="s">
        <v>5544</v>
      </c>
      <c r="B6946" t="str">
        <f t="shared" si="108"/>
        <v>wget --content-disposition "https://geoportaal.maaamet.ee/index.php?lang_id=1&amp;plugin_act=otsing&amp;kaardiruut=63643&amp;andmetyyp=ortofoto_eesti_rgb&amp;dl=1&amp;f=63643_OF_RGB_GeoTIFF_2018_05_26.zip&amp;page_id=610"</v>
      </c>
    </row>
    <row r="6947" spans="1:2" x14ac:dyDescent="0.35">
      <c r="A6947" t="s">
        <v>5545</v>
      </c>
      <c r="B6947" t="str">
        <f t="shared" si="108"/>
        <v>wget --content-disposition "https://geoportaal.maaamet.ee/index.php?lang_id=1&amp;plugin_act=otsing&amp;kaardiruut=63644&amp;andmetyyp=ortofoto_eesti_rgb&amp;dl=1&amp;f=63644_OF_RGB_GeoTIFF_2018_05_26.zip&amp;page_id=610"</v>
      </c>
    </row>
    <row r="6948" spans="1:2" x14ac:dyDescent="0.35">
      <c r="A6948" t="s">
        <v>5546</v>
      </c>
      <c r="B6948" t="str">
        <f t="shared" si="108"/>
        <v>wget --content-disposition "https://geoportaal.maaamet.ee/index.php?lang_id=1&amp;plugin_act=otsing&amp;kaardiruut=63651&amp;andmetyyp=ortofoto_eesti_rgb&amp;dl=1&amp;f=63651_OF_RGB_GeoTIFF_2018_05_26.zip&amp;page_id=610"</v>
      </c>
    </row>
    <row r="6949" spans="1:2" x14ac:dyDescent="0.35">
      <c r="A6949" t="s">
        <v>5547</v>
      </c>
      <c r="B6949" t="str">
        <f t="shared" si="108"/>
        <v>wget --content-disposition "https://geoportaal.maaamet.ee/index.php?lang_id=1&amp;plugin_act=otsing&amp;kaardiruut=63652&amp;andmetyyp=ortofoto_eesti_rgb&amp;dl=1&amp;f=63652_OF_RGB_GeoTIFF_2018_05_26.zip&amp;page_id=610"</v>
      </c>
    </row>
    <row r="6950" spans="1:2" x14ac:dyDescent="0.35">
      <c r="A6950" t="s">
        <v>5548</v>
      </c>
      <c r="B6950" t="str">
        <f t="shared" si="108"/>
        <v>wget --content-disposition "https://geoportaal.maaamet.ee/index.php?lang_id=1&amp;plugin_act=otsing&amp;kaardiruut=63653&amp;andmetyyp=ortofoto_eesti_rgb&amp;dl=1&amp;f=63653_OF_RGB_GeoTIFF_2018_05_26.zip&amp;page_id=610"</v>
      </c>
    </row>
    <row r="6951" spans="1:2" x14ac:dyDescent="0.35">
      <c r="A6951" t="s">
        <v>5549</v>
      </c>
      <c r="B6951" t="str">
        <f t="shared" si="108"/>
        <v>wget --content-disposition "https://geoportaal.maaamet.ee/index.php?lang_id=1&amp;plugin_act=otsing&amp;kaardiruut=63654&amp;andmetyyp=ortofoto_eesti_rgb&amp;dl=1&amp;f=63654_OF_RGB_GeoTIFF_2018_05_26.zip&amp;page_id=610"</v>
      </c>
    </row>
    <row r="6952" spans="1:2" x14ac:dyDescent="0.35">
      <c r="A6952" t="s">
        <v>5550</v>
      </c>
      <c r="B6952" t="str">
        <f t="shared" si="108"/>
        <v>wget --content-disposition "https://geoportaal.maaamet.ee/index.php?lang_id=1&amp;plugin_act=otsing&amp;kaardiruut=63661&amp;andmetyyp=ortofoto_eesti_rgb&amp;dl=1&amp;f=63661_OF_RGB_GeoTIFF_2018_05_26.zip&amp;page_id=610"</v>
      </c>
    </row>
    <row r="6953" spans="1:2" x14ac:dyDescent="0.35">
      <c r="A6953" t="s">
        <v>5551</v>
      </c>
      <c r="B6953" t="str">
        <f t="shared" si="108"/>
        <v>wget --content-disposition "https://geoportaal.maaamet.ee/index.php?lang_id=1&amp;plugin_act=otsing&amp;kaardiruut=63662&amp;andmetyyp=ortofoto_eesti_rgb&amp;dl=1&amp;f=63662_OF_RGB_GeoTIFF_2018_05_26.zip&amp;page_id=610"</v>
      </c>
    </row>
    <row r="6954" spans="1:2" x14ac:dyDescent="0.35">
      <c r="A6954" t="s">
        <v>5552</v>
      </c>
      <c r="B6954" t="str">
        <f t="shared" si="108"/>
        <v>wget --content-disposition "https://geoportaal.maaamet.ee/index.php?lang_id=1&amp;plugin_act=otsing&amp;kaardiruut=63663&amp;andmetyyp=ortofoto_eesti_rgb&amp;dl=1&amp;f=63663_OF_RGB_GeoTIFF_2018_05_26.zip&amp;page_id=610"</v>
      </c>
    </row>
    <row r="6955" spans="1:2" x14ac:dyDescent="0.35">
      <c r="A6955" t="s">
        <v>5553</v>
      </c>
      <c r="B6955" t="str">
        <f t="shared" si="108"/>
        <v>wget --content-disposition "https://geoportaal.maaamet.ee/index.php?lang_id=1&amp;plugin_act=otsing&amp;kaardiruut=63664&amp;andmetyyp=ortofoto_eesti_rgb&amp;dl=1&amp;f=63664_OF_RGB_GeoTIFF_2018_05_26.zip&amp;page_id=610"</v>
      </c>
    </row>
    <row r="6956" spans="1:2" x14ac:dyDescent="0.35">
      <c r="A6956" t="s">
        <v>5554</v>
      </c>
      <c r="B6956" t="str">
        <f t="shared" si="108"/>
        <v>wget --content-disposition "https://geoportaal.maaamet.ee/index.php?lang_id=1&amp;plugin_act=otsing&amp;kaardiruut=63671&amp;andmetyyp=ortofoto_eesti_rgb&amp;dl=1&amp;f=63671_OF_RGB_GeoTIFF_2018_05_26.zip&amp;page_id=610"</v>
      </c>
    </row>
    <row r="6957" spans="1:2" x14ac:dyDescent="0.35">
      <c r="A6957" t="s">
        <v>5555</v>
      </c>
      <c r="B6957" t="str">
        <f t="shared" si="108"/>
        <v>wget --content-disposition "https://geoportaal.maaamet.ee/index.php?lang_id=1&amp;plugin_act=otsing&amp;kaardiruut=63672&amp;andmetyyp=ortofoto_eesti_rgb&amp;dl=1&amp;f=63672_OF_RGB_GeoTIFF_2018_05_26.zip&amp;page_id=610"</v>
      </c>
    </row>
    <row r="6958" spans="1:2" x14ac:dyDescent="0.35">
      <c r="A6958" t="s">
        <v>5556</v>
      </c>
      <c r="B6958" t="str">
        <f t="shared" si="108"/>
        <v>wget --content-disposition "https://geoportaal.maaamet.ee/index.php?lang_id=1&amp;plugin_act=otsing&amp;kaardiruut=63673&amp;andmetyyp=ortofoto_eesti_rgb&amp;dl=1&amp;f=63673_OF_RGB_GeoTIFF_2018_05_26.zip&amp;page_id=610"</v>
      </c>
    </row>
    <row r="6959" spans="1:2" x14ac:dyDescent="0.35">
      <c r="A6959" t="s">
        <v>5557</v>
      </c>
      <c r="B6959" t="str">
        <f t="shared" si="108"/>
        <v>wget --content-disposition "https://geoportaal.maaamet.ee/index.php?lang_id=1&amp;plugin_act=otsing&amp;kaardiruut=63674&amp;andmetyyp=ortofoto_eesti_rgb&amp;dl=1&amp;f=63674_OF_RGB_GeoTIFF_2018_05_26.zip&amp;page_id=610"</v>
      </c>
    </row>
    <row r="6960" spans="1:2" x14ac:dyDescent="0.35">
      <c r="A6960" t="s">
        <v>5558</v>
      </c>
      <c r="B6960" t="str">
        <f t="shared" si="108"/>
        <v>wget --content-disposition "https://geoportaal.maaamet.ee/index.php?lang_id=1&amp;plugin_act=otsing&amp;kaardiruut=63681&amp;andmetyyp=ortofoto_eesti_rgb&amp;dl=1&amp;f=63681_OF_RGB_GeoTIFF_2018_05_26.zip&amp;page_id=610"</v>
      </c>
    </row>
    <row r="6961" spans="1:2" x14ac:dyDescent="0.35">
      <c r="A6961" t="s">
        <v>5559</v>
      </c>
      <c r="B6961" t="str">
        <f t="shared" si="108"/>
        <v>wget --content-disposition "https://geoportaal.maaamet.ee/index.php?lang_id=1&amp;plugin_act=otsing&amp;kaardiruut=63682&amp;andmetyyp=ortofoto_eesti_rgb&amp;dl=1&amp;f=63682_OF_RGB_GeoTIFF_2018_05_26.zip&amp;page_id=610"</v>
      </c>
    </row>
    <row r="6962" spans="1:2" x14ac:dyDescent="0.35">
      <c r="A6962" t="s">
        <v>5560</v>
      </c>
      <c r="B6962" t="str">
        <f t="shared" si="108"/>
        <v>wget --content-disposition "https://geoportaal.maaamet.ee/index.php?lang_id=1&amp;plugin_act=otsing&amp;kaardiruut=63683&amp;andmetyyp=ortofoto_eesti_rgb&amp;dl=1&amp;f=63683_OF_RGB_GeoTIFF_2018_05_26.zip&amp;page_id=610"</v>
      </c>
    </row>
    <row r="6963" spans="1:2" x14ac:dyDescent="0.35">
      <c r="A6963" t="s">
        <v>5561</v>
      </c>
      <c r="B6963" t="str">
        <f t="shared" si="108"/>
        <v>wget --content-disposition "https://geoportaal.maaamet.ee/index.php?lang_id=1&amp;plugin_act=otsing&amp;kaardiruut=63684&amp;andmetyyp=ortofoto_eesti_rgb&amp;dl=1&amp;f=63684_OF_RGB_GeoTIFF_2018_05_26.zip&amp;page_id=610"</v>
      </c>
    </row>
    <row r="6964" spans="1:2" x14ac:dyDescent="0.35">
      <c r="A6964" t="s">
        <v>5562</v>
      </c>
      <c r="B6964" t="str">
        <f t="shared" si="108"/>
        <v>wget --content-disposition "https://geoportaal.maaamet.ee/index.php?lang_id=1&amp;plugin_act=otsing&amp;kaardiruut=63691&amp;andmetyyp=ortofoto_eesti_rgb&amp;dl=1&amp;f=63691_OF_RGB_GeoTIFF_2018_05_06.zip&amp;page_id=610"</v>
      </c>
    </row>
    <row r="6965" spans="1:2" x14ac:dyDescent="0.35">
      <c r="A6965" t="s">
        <v>5563</v>
      </c>
      <c r="B6965" t="str">
        <f t="shared" si="108"/>
        <v>wget --content-disposition "https://geoportaal.maaamet.ee/index.php?lang_id=1&amp;plugin_act=otsing&amp;kaardiruut=63692&amp;andmetyyp=ortofoto_eesti_rgb&amp;dl=1&amp;f=63692_OF_RGB_GeoTIFF_2018_05_06.zip&amp;page_id=610"</v>
      </c>
    </row>
    <row r="6966" spans="1:2" x14ac:dyDescent="0.35">
      <c r="A6966" t="s">
        <v>5564</v>
      </c>
      <c r="B6966" t="str">
        <f t="shared" si="108"/>
        <v>wget --content-disposition "https://geoportaal.maaamet.ee/index.php?lang_id=1&amp;plugin_act=otsing&amp;kaardiruut=63693&amp;andmetyyp=ortofoto_eesti_rgb&amp;dl=1&amp;f=63693_OF_RGB_GeoTIFF_2018_05_06.zip&amp;page_id=610"</v>
      </c>
    </row>
    <row r="6967" spans="1:2" x14ac:dyDescent="0.35">
      <c r="A6967" t="s">
        <v>5565</v>
      </c>
      <c r="B6967" t="str">
        <f t="shared" si="108"/>
        <v>wget --content-disposition "https://geoportaal.maaamet.ee/index.php?lang_id=1&amp;plugin_act=otsing&amp;kaardiruut=63694&amp;andmetyyp=ortofoto_eesti_rgb&amp;dl=1&amp;f=63694_OF_RGB_GeoTIFF_2018_05_06.zip&amp;page_id=610"</v>
      </c>
    </row>
    <row r="6968" spans="1:2" x14ac:dyDescent="0.35">
      <c r="A6968" t="s">
        <v>5566</v>
      </c>
      <c r="B6968" t="str">
        <f t="shared" si="108"/>
        <v>wget --content-disposition "https://geoportaal.maaamet.ee/index.php?lang_id=1&amp;plugin_act=otsing&amp;kaardiruut=63701&amp;andmetyyp=ortofoto_eesti_rgb&amp;dl=1&amp;f=63701_OF_RGB_GeoTIFF_2018_05_29.zip&amp;page_id=610"</v>
      </c>
    </row>
    <row r="6969" spans="1:2" x14ac:dyDescent="0.35">
      <c r="A6969" t="s">
        <v>5567</v>
      </c>
      <c r="B6969" t="str">
        <f t="shared" si="108"/>
        <v>wget --content-disposition "https://geoportaal.maaamet.ee/index.php?lang_id=1&amp;plugin_act=otsing&amp;kaardiruut=63702&amp;andmetyyp=ortofoto_eesti_rgb&amp;dl=1&amp;f=63702_OF_RGB_GeoTIFF_2018_05_29.zip&amp;page_id=610"</v>
      </c>
    </row>
    <row r="6970" spans="1:2" x14ac:dyDescent="0.35">
      <c r="A6970" t="s">
        <v>5568</v>
      </c>
      <c r="B6970" t="str">
        <f t="shared" si="108"/>
        <v>wget --content-disposition "https://geoportaal.maaamet.ee/index.php?lang_id=1&amp;plugin_act=otsing&amp;kaardiruut=63703&amp;andmetyyp=ortofoto_eesti_rgb&amp;dl=1&amp;f=63703_OF_RGB_GeoTIFF_2018_05_29.zip&amp;page_id=610"</v>
      </c>
    </row>
    <row r="6971" spans="1:2" x14ac:dyDescent="0.35">
      <c r="A6971" t="s">
        <v>5569</v>
      </c>
      <c r="B6971" t="str">
        <f t="shared" ref="B6971:B7034" si="109">CONCATENATE("wget --content-disposition ""https://geoportaal.maaamet.ee/index.php?lang_id=1&amp;plugin_act=otsing&amp;kaardiruut=",LEFT(A6971,5),"&amp;andmetyyp=ortofoto_eesti_rgb&amp;dl=1&amp;f=",A6971,"&amp;page_id=610""")</f>
        <v>wget --content-disposition "https://geoportaal.maaamet.ee/index.php?lang_id=1&amp;plugin_act=otsing&amp;kaardiruut=63704&amp;andmetyyp=ortofoto_eesti_rgb&amp;dl=1&amp;f=63704_OF_RGB_GeoTIFF_2018_05_29.zip&amp;page_id=610"</v>
      </c>
    </row>
    <row r="6972" spans="1:2" x14ac:dyDescent="0.35">
      <c r="A6972" t="s">
        <v>5570</v>
      </c>
      <c r="B6972" t="str">
        <f t="shared" si="109"/>
        <v>wget --content-disposition "https://geoportaal.maaamet.ee/index.php?lang_id=1&amp;plugin_act=otsing&amp;kaardiruut=63711&amp;andmetyyp=ortofoto_eesti_rgb&amp;dl=1&amp;f=63711_OF_RGB_GeoTIFF_2018_05_29.zip&amp;page_id=610"</v>
      </c>
    </row>
    <row r="6973" spans="1:2" x14ac:dyDescent="0.35">
      <c r="A6973" t="s">
        <v>5571</v>
      </c>
      <c r="B6973" t="str">
        <f t="shared" si="109"/>
        <v>wget --content-disposition "https://geoportaal.maaamet.ee/index.php?lang_id=1&amp;plugin_act=otsing&amp;kaardiruut=63712&amp;andmetyyp=ortofoto_eesti_rgb&amp;dl=1&amp;f=63712_OF_RGB_GeoTIFF_2018_05_29.zip&amp;page_id=610"</v>
      </c>
    </row>
    <row r="6974" spans="1:2" x14ac:dyDescent="0.35">
      <c r="A6974" t="s">
        <v>5572</v>
      </c>
      <c r="B6974" t="str">
        <f t="shared" si="109"/>
        <v>wget --content-disposition "https://geoportaal.maaamet.ee/index.php?lang_id=1&amp;plugin_act=otsing&amp;kaardiruut=63713&amp;andmetyyp=ortofoto_eesti_rgb&amp;dl=1&amp;f=63713_OF_RGB_GeoTIFF_2018_05_29.zip&amp;page_id=610"</v>
      </c>
    </row>
    <row r="6975" spans="1:2" x14ac:dyDescent="0.35">
      <c r="A6975" t="s">
        <v>5573</v>
      </c>
      <c r="B6975" t="str">
        <f t="shared" si="109"/>
        <v>wget --content-disposition "https://geoportaal.maaamet.ee/index.php?lang_id=1&amp;plugin_act=otsing&amp;kaardiruut=63714&amp;andmetyyp=ortofoto_eesti_rgb&amp;dl=1&amp;f=63714_OF_RGB_GeoTIFF_2018_05_29.zip&amp;page_id=610"</v>
      </c>
    </row>
    <row r="6976" spans="1:2" x14ac:dyDescent="0.35">
      <c r="A6976" t="s">
        <v>5574</v>
      </c>
      <c r="B6976" t="str">
        <f t="shared" si="109"/>
        <v>wget --content-disposition "https://geoportaal.maaamet.ee/index.php?lang_id=1&amp;plugin_act=otsing&amp;kaardiruut=63721&amp;andmetyyp=ortofoto_eesti_rgb&amp;dl=1&amp;f=63721_OF_RGB_GeoTIFF_2018_05_26-05_29.zip&amp;page_id=610"</v>
      </c>
    </row>
    <row r="6977" spans="1:2" x14ac:dyDescent="0.35">
      <c r="A6977" t="s">
        <v>5575</v>
      </c>
      <c r="B6977" t="str">
        <f t="shared" si="109"/>
        <v>wget --content-disposition "https://geoportaal.maaamet.ee/index.php?lang_id=1&amp;plugin_act=otsing&amp;kaardiruut=63722&amp;andmetyyp=ortofoto_eesti_rgb&amp;dl=1&amp;f=63722_OF_RGB_GeoTIFF_2018_05_26-05_29.zip&amp;page_id=610"</v>
      </c>
    </row>
    <row r="6978" spans="1:2" x14ac:dyDescent="0.35">
      <c r="A6978" t="s">
        <v>5576</v>
      </c>
      <c r="B6978" t="str">
        <f t="shared" si="109"/>
        <v>wget --content-disposition "https://geoportaal.maaamet.ee/index.php?lang_id=1&amp;plugin_act=otsing&amp;kaardiruut=63723&amp;andmetyyp=ortofoto_eesti_rgb&amp;dl=1&amp;f=63723_OF_RGB_GeoTIFF_2018_05_28-05_29.zip&amp;page_id=610"</v>
      </c>
    </row>
    <row r="6979" spans="1:2" x14ac:dyDescent="0.35">
      <c r="A6979" t="s">
        <v>5577</v>
      </c>
      <c r="B6979" t="str">
        <f t="shared" si="109"/>
        <v>wget --content-disposition "https://geoportaal.maaamet.ee/index.php?lang_id=1&amp;plugin_act=otsing&amp;kaardiruut=63724&amp;andmetyyp=ortofoto_eesti_rgb&amp;dl=1&amp;f=63724_OF_RGB_GeoTIFF_2018_05_28-05_29.zip&amp;page_id=610"</v>
      </c>
    </row>
    <row r="6980" spans="1:2" x14ac:dyDescent="0.35">
      <c r="A6980" t="s">
        <v>5578</v>
      </c>
      <c r="B6980" t="str">
        <f t="shared" si="109"/>
        <v>wget --content-disposition "https://geoportaal.maaamet.ee/index.php?lang_id=1&amp;plugin_act=otsing&amp;kaardiruut=63731&amp;andmetyyp=ortofoto_eesti_rgb&amp;dl=1&amp;f=63731_OF_RGB_GeoTIFF_2018_05_26-05_28.zip&amp;page_id=610"</v>
      </c>
    </row>
    <row r="6981" spans="1:2" x14ac:dyDescent="0.35">
      <c r="A6981" t="s">
        <v>5579</v>
      </c>
      <c r="B6981" t="str">
        <f t="shared" si="109"/>
        <v>wget --content-disposition "https://geoportaal.maaamet.ee/index.php?lang_id=1&amp;plugin_act=otsing&amp;kaardiruut=63732&amp;andmetyyp=ortofoto_eesti_rgb&amp;dl=1&amp;f=63732_OF_RGB_GeoTIFF_2018_05_26-05_28.zip&amp;page_id=610"</v>
      </c>
    </row>
    <row r="6982" spans="1:2" x14ac:dyDescent="0.35">
      <c r="A6982" t="s">
        <v>5580</v>
      </c>
      <c r="B6982" t="str">
        <f t="shared" si="109"/>
        <v>wget --content-disposition "https://geoportaal.maaamet.ee/index.php?lang_id=1&amp;plugin_act=otsing&amp;kaardiruut=63733&amp;andmetyyp=ortofoto_eesti_rgb&amp;dl=1&amp;f=63733_OF_RGB_GeoTIFF_2018_05_28.zip&amp;page_id=610"</v>
      </c>
    </row>
    <row r="6983" spans="1:2" x14ac:dyDescent="0.35">
      <c r="A6983" t="s">
        <v>5581</v>
      </c>
      <c r="B6983" t="str">
        <f t="shared" si="109"/>
        <v>wget --content-disposition "https://geoportaal.maaamet.ee/index.php?lang_id=1&amp;plugin_act=otsing&amp;kaardiruut=63734&amp;andmetyyp=ortofoto_eesti_rgb&amp;dl=1&amp;f=63734_OF_RGB_GeoTIFF_2018_05_28.zip&amp;page_id=610"</v>
      </c>
    </row>
    <row r="6984" spans="1:2" x14ac:dyDescent="0.35">
      <c r="A6984" t="s">
        <v>5582</v>
      </c>
      <c r="B6984" t="str">
        <f t="shared" si="109"/>
        <v>wget --content-disposition "https://geoportaal.maaamet.ee/index.php?lang_id=1&amp;plugin_act=otsing&amp;kaardiruut=63741&amp;andmetyyp=ortofoto_eesti_rgb&amp;dl=1&amp;f=63741_OF_RGB_GeoTIFF_2018_05_26-05_28.zip&amp;page_id=610"</v>
      </c>
    </row>
    <row r="6985" spans="1:2" x14ac:dyDescent="0.35">
      <c r="A6985" t="s">
        <v>5583</v>
      </c>
      <c r="B6985" t="str">
        <f t="shared" si="109"/>
        <v>wget --content-disposition "https://geoportaal.maaamet.ee/index.php?lang_id=1&amp;plugin_act=otsing&amp;kaardiruut=63742&amp;andmetyyp=ortofoto_eesti_rgb&amp;dl=1&amp;f=63742_OF_RGB_GeoTIFF_2018_05_26-05_28.zip&amp;page_id=610"</v>
      </c>
    </row>
    <row r="6986" spans="1:2" x14ac:dyDescent="0.35">
      <c r="A6986" t="s">
        <v>5584</v>
      </c>
      <c r="B6986" t="str">
        <f t="shared" si="109"/>
        <v>wget --content-disposition "https://geoportaal.maaamet.ee/index.php?lang_id=1&amp;plugin_act=otsing&amp;kaardiruut=63743&amp;andmetyyp=ortofoto_eesti_rgb&amp;dl=1&amp;f=63743_OF_RGB_GeoTIFF_2018_05_28.zip&amp;page_id=610"</v>
      </c>
    </row>
    <row r="6987" spans="1:2" x14ac:dyDescent="0.35">
      <c r="A6987" t="s">
        <v>5585</v>
      </c>
      <c r="B6987" t="str">
        <f t="shared" si="109"/>
        <v>wget --content-disposition "https://geoportaal.maaamet.ee/index.php?lang_id=1&amp;plugin_act=otsing&amp;kaardiruut=63744&amp;andmetyyp=ortofoto_eesti_rgb&amp;dl=1&amp;f=63744_OF_RGB_GeoTIFF_2018_05_28.zip&amp;page_id=610"</v>
      </c>
    </row>
    <row r="6988" spans="1:2" x14ac:dyDescent="0.35">
      <c r="A6988" t="s">
        <v>5586</v>
      </c>
      <c r="B6988" t="str">
        <f t="shared" si="109"/>
        <v>wget --content-disposition "https://geoportaal.maaamet.ee/index.php?lang_id=1&amp;plugin_act=otsing&amp;kaardiruut=63751&amp;andmetyyp=ortofoto_eesti_rgb&amp;dl=1&amp;f=63751_OF_RGB_GeoTIFF_2018_05_26-05_28.zip&amp;page_id=610"</v>
      </c>
    </row>
    <row r="6989" spans="1:2" x14ac:dyDescent="0.35">
      <c r="A6989" t="s">
        <v>5587</v>
      </c>
      <c r="B6989" t="str">
        <f t="shared" si="109"/>
        <v>wget --content-disposition "https://geoportaal.maaamet.ee/index.php?lang_id=1&amp;plugin_act=otsing&amp;kaardiruut=63752&amp;andmetyyp=ortofoto_eesti_rgb&amp;dl=1&amp;f=63752_OF_RGB_GeoTIFF_2018_05_26-05_28.zip&amp;page_id=610"</v>
      </c>
    </row>
    <row r="6990" spans="1:2" x14ac:dyDescent="0.35">
      <c r="A6990" t="s">
        <v>5588</v>
      </c>
      <c r="B6990" t="str">
        <f t="shared" si="109"/>
        <v>wget --content-disposition "https://geoportaal.maaamet.ee/index.php?lang_id=1&amp;plugin_act=otsing&amp;kaardiruut=63753&amp;andmetyyp=ortofoto_eesti_rgb&amp;dl=1&amp;f=63753_OF_RGB_GeoTIFF_2018_05_28.zip&amp;page_id=610"</v>
      </c>
    </row>
    <row r="6991" spans="1:2" x14ac:dyDescent="0.35">
      <c r="A6991" t="s">
        <v>5589</v>
      </c>
      <c r="B6991" t="str">
        <f t="shared" si="109"/>
        <v>wget --content-disposition "https://geoportaal.maaamet.ee/index.php?lang_id=1&amp;plugin_act=otsing&amp;kaardiruut=63754&amp;andmetyyp=ortofoto_eesti_rgb&amp;dl=1&amp;f=63754_OF_RGB_GeoTIFF_2018_05_28.zip&amp;page_id=610"</v>
      </c>
    </row>
    <row r="6992" spans="1:2" x14ac:dyDescent="0.35">
      <c r="A6992" t="s">
        <v>5590</v>
      </c>
      <c r="B6992" t="str">
        <f t="shared" si="109"/>
        <v>wget --content-disposition "https://geoportaal.maaamet.ee/index.php?lang_id=1&amp;plugin_act=otsing&amp;kaardiruut=63761&amp;andmetyyp=ortofoto_eesti_rgb&amp;dl=1&amp;f=63761_OF_RGB_GeoTIFF_2018_05_26-05_28.zip&amp;page_id=610"</v>
      </c>
    </row>
    <row r="6993" spans="1:2" x14ac:dyDescent="0.35">
      <c r="A6993" t="s">
        <v>5591</v>
      </c>
      <c r="B6993" t="str">
        <f t="shared" si="109"/>
        <v>wget --content-disposition "https://geoportaal.maaamet.ee/index.php?lang_id=1&amp;plugin_act=otsing&amp;kaardiruut=63762&amp;andmetyyp=ortofoto_eesti_rgb&amp;dl=1&amp;f=63762_OF_RGB_GeoTIFF_2018_05_26-05_28.zip&amp;page_id=610"</v>
      </c>
    </row>
    <row r="6994" spans="1:2" x14ac:dyDescent="0.35">
      <c r="A6994" t="s">
        <v>5592</v>
      </c>
      <c r="B6994" t="str">
        <f t="shared" si="109"/>
        <v>wget --content-disposition "https://geoportaal.maaamet.ee/index.php?lang_id=1&amp;plugin_act=otsing&amp;kaardiruut=63763&amp;andmetyyp=ortofoto_eesti_rgb&amp;dl=1&amp;f=63763_OF_RGB_GeoTIFF_2018_05_28.zip&amp;page_id=610"</v>
      </c>
    </row>
    <row r="6995" spans="1:2" x14ac:dyDescent="0.35">
      <c r="A6995" t="s">
        <v>5593</v>
      </c>
      <c r="B6995" t="str">
        <f t="shared" si="109"/>
        <v>wget --content-disposition "https://geoportaal.maaamet.ee/index.php?lang_id=1&amp;plugin_act=otsing&amp;kaardiruut=63764&amp;andmetyyp=ortofoto_eesti_rgb&amp;dl=1&amp;f=63764_OF_RGB_GeoTIFF_2018_05_28.zip&amp;page_id=610"</v>
      </c>
    </row>
    <row r="6996" spans="1:2" x14ac:dyDescent="0.35">
      <c r="A6996" t="s">
        <v>5594</v>
      </c>
      <c r="B6996" t="str">
        <f t="shared" si="109"/>
        <v>wget --content-disposition "https://geoportaal.maaamet.ee/index.php?lang_id=1&amp;plugin_act=otsing&amp;kaardiruut=63771&amp;andmetyyp=ortofoto_eesti_rgb&amp;dl=1&amp;f=63771_OF_RGB_GeoTIFF_2018_05_26-05_28.zip&amp;page_id=610"</v>
      </c>
    </row>
    <row r="6997" spans="1:2" x14ac:dyDescent="0.35">
      <c r="A6997" t="s">
        <v>5595</v>
      </c>
      <c r="B6997" t="str">
        <f t="shared" si="109"/>
        <v>wget --content-disposition "https://geoportaal.maaamet.ee/index.php?lang_id=1&amp;plugin_act=otsing&amp;kaardiruut=63772&amp;andmetyyp=ortofoto_eesti_rgb&amp;dl=1&amp;f=63772_OF_RGB_GeoTIFF_2018_05_26-05_28.zip&amp;page_id=610"</v>
      </c>
    </row>
    <row r="6998" spans="1:2" x14ac:dyDescent="0.35">
      <c r="A6998" t="s">
        <v>5596</v>
      </c>
      <c r="B6998" t="str">
        <f t="shared" si="109"/>
        <v>wget --content-disposition "https://geoportaal.maaamet.ee/index.php?lang_id=1&amp;plugin_act=otsing&amp;kaardiruut=63773&amp;andmetyyp=ortofoto_eesti_rgb&amp;dl=1&amp;f=63773_OF_RGB_GeoTIFF_2018_05_28.zip&amp;page_id=610"</v>
      </c>
    </row>
    <row r="6999" spans="1:2" x14ac:dyDescent="0.35">
      <c r="A6999" t="s">
        <v>5597</v>
      </c>
      <c r="B6999" t="str">
        <f t="shared" si="109"/>
        <v>wget --content-disposition "https://geoportaal.maaamet.ee/index.php?lang_id=1&amp;plugin_act=otsing&amp;kaardiruut=63774&amp;andmetyyp=ortofoto_eesti_rgb&amp;dl=1&amp;f=63774_OF_RGB_GeoTIFF_2018_05_28.zip&amp;page_id=610"</v>
      </c>
    </row>
    <row r="7000" spans="1:2" x14ac:dyDescent="0.35">
      <c r="A7000" t="s">
        <v>5598</v>
      </c>
      <c r="B7000" t="str">
        <f t="shared" si="109"/>
        <v>wget --content-disposition "https://geoportaal.maaamet.ee/index.php?lang_id=1&amp;plugin_act=otsing&amp;kaardiruut=63781&amp;andmetyyp=ortofoto_eesti_rgb&amp;dl=1&amp;f=63781_OF_RGB_GeoTIFF_2018_05_26-05_28.zip&amp;page_id=610"</v>
      </c>
    </row>
    <row r="7001" spans="1:2" x14ac:dyDescent="0.35">
      <c r="A7001" t="s">
        <v>5599</v>
      </c>
      <c r="B7001" t="str">
        <f t="shared" si="109"/>
        <v>wget --content-disposition "https://geoportaal.maaamet.ee/index.php?lang_id=1&amp;plugin_act=otsing&amp;kaardiruut=63782&amp;andmetyyp=ortofoto_eesti_rgb&amp;dl=1&amp;f=63782_OF_RGB_GeoTIFF_2018_05_26-05_28.zip&amp;page_id=610"</v>
      </c>
    </row>
    <row r="7002" spans="1:2" x14ac:dyDescent="0.35">
      <c r="A7002" t="s">
        <v>5600</v>
      </c>
      <c r="B7002" t="str">
        <f t="shared" si="109"/>
        <v>wget --content-disposition "https://geoportaal.maaamet.ee/index.php?lang_id=1&amp;plugin_act=otsing&amp;kaardiruut=63783&amp;andmetyyp=ortofoto_eesti_rgb&amp;dl=1&amp;f=63783_OF_RGB_GeoTIFF_2018_05_28.zip&amp;page_id=610"</v>
      </c>
    </row>
    <row r="7003" spans="1:2" x14ac:dyDescent="0.35">
      <c r="A7003" t="s">
        <v>5601</v>
      </c>
      <c r="B7003" t="str">
        <f t="shared" si="109"/>
        <v>wget --content-disposition "https://geoportaal.maaamet.ee/index.php?lang_id=1&amp;plugin_act=otsing&amp;kaardiruut=63784&amp;andmetyyp=ortofoto_eesti_rgb&amp;dl=1&amp;f=63784_OF_RGB_GeoTIFF_2018_05_28.zip&amp;page_id=610"</v>
      </c>
    </row>
    <row r="7004" spans="1:2" x14ac:dyDescent="0.35">
      <c r="A7004" t="s">
        <v>5602</v>
      </c>
      <c r="B7004" t="str">
        <f t="shared" si="109"/>
        <v>wget --content-disposition "https://geoportaal.maaamet.ee/index.php?lang_id=1&amp;plugin_act=otsing&amp;kaardiruut=63791&amp;andmetyyp=ortofoto_eesti_rgb&amp;dl=1&amp;f=63791_OF_RGB_GeoTIFF_2018_05_06.zip&amp;page_id=610"</v>
      </c>
    </row>
    <row r="7005" spans="1:2" x14ac:dyDescent="0.35">
      <c r="A7005" t="s">
        <v>5603</v>
      </c>
      <c r="B7005" t="str">
        <f t="shared" si="109"/>
        <v>wget --content-disposition "https://geoportaal.maaamet.ee/index.php?lang_id=1&amp;plugin_act=otsing&amp;kaardiruut=63792&amp;andmetyyp=ortofoto_eesti_rgb&amp;dl=1&amp;f=63792_OF_RGB_GeoTIFF_2018_05_06.zip&amp;page_id=610"</v>
      </c>
    </row>
    <row r="7006" spans="1:2" x14ac:dyDescent="0.35">
      <c r="A7006" t="s">
        <v>5604</v>
      </c>
      <c r="B7006" t="str">
        <f t="shared" si="109"/>
        <v>wget --content-disposition "https://geoportaal.maaamet.ee/index.php?lang_id=1&amp;plugin_act=otsing&amp;kaardiruut=63793&amp;andmetyyp=ortofoto_eesti_rgb&amp;dl=1&amp;f=63793_OF_RGB_GeoTIFF_2018_05_06.zip&amp;page_id=610"</v>
      </c>
    </row>
    <row r="7007" spans="1:2" x14ac:dyDescent="0.35">
      <c r="A7007" t="s">
        <v>5605</v>
      </c>
      <c r="B7007" t="str">
        <f t="shared" si="109"/>
        <v>wget --content-disposition "https://geoportaal.maaamet.ee/index.php?lang_id=1&amp;plugin_act=otsing&amp;kaardiruut=63794&amp;andmetyyp=ortofoto_eesti_rgb&amp;dl=1&amp;f=63794_OF_RGB_GeoTIFF_2018_05_06.zip&amp;page_id=610"</v>
      </c>
    </row>
    <row r="7008" spans="1:2" x14ac:dyDescent="0.35">
      <c r="A7008" t="s">
        <v>5606</v>
      </c>
      <c r="B7008" t="str">
        <f t="shared" si="109"/>
        <v>wget --content-disposition "https://geoportaal.maaamet.ee/index.php?lang_id=1&amp;plugin_act=otsing&amp;kaardiruut=63801&amp;andmetyyp=ortofoto_eesti_rgb&amp;dl=1&amp;f=63801_OF_RGB_GeoTIFF_2018_05_29.zip&amp;page_id=610"</v>
      </c>
    </row>
    <row r="7009" spans="1:2" x14ac:dyDescent="0.35">
      <c r="A7009" t="s">
        <v>5607</v>
      </c>
      <c r="B7009" t="str">
        <f t="shared" si="109"/>
        <v>wget --content-disposition "https://geoportaal.maaamet.ee/index.php?lang_id=1&amp;plugin_act=otsing&amp;kaardiruut=63802&amp;andmetyyp=ortofoto_eesti_rgb&amp;dl=1&amp;f=63802_OF_RGB_GeoTIFF_2018_05_29.zip&amp;page_id=610"</v>
      </c>
    </row>
    <row r="7010" spans="1:2" x14ac:dyDescent="0.35">
      <c r="A7010" t="s">
        <v>5608</v>
      </c>
      <c r="B7010" t="str">
        <f t="shared" si="109"/>
        <v>wget --content-disposition "https://geoportaal.maaamet.ee/index.php?lang_id=1&amp;plugin_act=otsing&amp;kaardiruut=63811&amp;andmetyyp=ortofoto_eesti_rgb&amp;dl=1&amp;f=63811_OF_RGB_GeoTIFF_2018_05_29.zip&amp;page_id=610"</v>
      </c>
    </row>
    <row r="7011" spans="1:2" x14ac:dyDescent="0.35">
      <c r="A7011" t="s">
        <v>5609</v>
      </c>
      <c r="B7011" t="str">
        <f t="shared" si="109"/>
        <v>wget --content-disposition "https://geoportaal.maaamet.ee/index.php?lang_id=1&amp;plugin_act=otsing&amp;kaardiruut=63812&amp;andmetyyp=ortofoto_eesti_rgb&amp;dl=1&amp;f=63812_OF_RGB_GeoTIFF_2018_05_29.zip&amp;page_id=610"</v>
      </c>
    </row>
    <row r="7012" spans="1:2" x14ac:dyDescent="0.35">
      <c r="A7012" t="s">
        <v>5610</v>
      </c>
      <c r="B7012" t="str">
        <f t="shared" si="109"/>
        <v>wget --content-disposition "https://geoportaal.maaamet.ee/index.php?lang_id=1&amp;plugin_act=otsing&amp;kaardiruut=63813&amp;andmetyyp=ortofoto_eesti_rgb&amp;dl=1&amp;f=63813_OF_RGB_GeoTIFF_2018_05_29.zip&amp;page_id=610"</v>
      </c>
    </row>
    <row r="7013" spans="1:2" x14ac:dyDescent="0.35">
      <c r="A7013" t="s">
        <v>5611</v>
      </c>
      <c r="B7013" t="str">
        <f t="shared" si="109"/>
        <v>wget --content-disposition "https://geoportaal.maaamet.ee/index.php?lang_id=1&amp;plugin_act=otsing&amp;kaardiruut=63814&amp;andmetyyp=ortofoto_eesti_rgb&amp;dl=1&amp;f=63814_OF_RGB_GeoTIFF_2018_05_29.zip&amp;page_id=610"</v>
      </c>
    </row>
    <row r="7014" spans="1:2" x14ac:dyDescent="0.35">
      <c r="A7014" t="s">
        <v>5612</v>
      </c>
      <c r="B7014" t="str">
        <f t="shared" si="109"/>
        <v>wget --content-disposition "https://geoportaal.maaamet.ee/index.php?lang_id=1&amp;plugin_act=otsing&amp;kaardiruut=63821&amp;andmetyyp=ortofoto_eesti_rgb&amp;dl=1&amp;f=63821_OF_RGB_GeoTIFF_2018_05_28-05_29.zip&amp;page_id=610"</v>
      </c>
    </row>
    <row r="7015" spans="1:2" x14ac:dyDescent="0.35">
      <c r="A7015" t="s">
        <v>5613</v>
      </c>
      <c r="B7015" t="str">
        <f t="shared" si="109"/>
        <v>wget --content-disposition "https://geoportaal.maaamet.ee/index.php?lang_id=1&amp;plugin_act=otsing&amp;kaardiruut=63822&amp;andmetyyp=ortofoto_eesti_rgb&amp;dl=1&amp;f=63822_OF_RGB_GeoTIFF_2018_05_28-05_29.zip&amp;page_id=610"</v>
      </c>
    </row>
    <row r="7016" spans="1:2" x14ac:dyDescent="0.35">
      <c r="A7016" t="s">
        <v>5614</v>
      </c>
      <c r="B7016" t="str">
        <f t="shared" si="109"/>
        <v>wget --content-disposition "https://geoportaal.maaamet.ee/index.php?lang_id=1&amp;plugin_act=otsing&amp;kaardiruut=63823&amp;andmetyyp=ortofoto_eesti_rgb&amp;dl=1&amp;f=63823_OF_RGB_GeoTIFF_2018_05_28-05_29.zip&amp;page_id=610"</v>
      </c>
    </row>
    <row r="7017" spans="1:2" x14ac:dyDescent="0.35">
      <c r="A7017" t="s">
        <v>5615</v>
      </c>
      <c r="B7017" t="str">
        <f t="shared" si="109"/>
        <v>wget --content-disposition "https://geoportaal.maaamet.ee/index.php?lang_id=1&amp;plugin_act=otsing&amp;kaardiruut=63824&amp;andmetyyp=ortofoto_eesti_rgb&amp;dl=1&amp;f=63824_OF_RGB_GeoTIFF_2018_05_28-05_29.zip&amp;page_id=610"</v>
      </c>
    </row>
    <row r="7018" spans="1:2" x14ac:dyDescent="0.35">
      <c r="A7018" t="s">
        <v>5616</v>
      </c>
      <c r="B7018" t="str">
        <f t="shared" si="109"/>
        <v>wget --content-disposition "https://geoportaal.maaamet.ee/index.php?lang_id=1&amp;plugin_act=otsing&amp;kaardiruut=63831&amp;andmetyyp=ortofoto_eesti_rgb&amp;dl=1&amp;f=63831_OF_RGB_GeoTIFF_2018_05_28.zip&amp;page_id=610"</v>
      </c>
    </row>
    <row r="7019" spans="1:2" x14ac:dyDescent="0.35">
      <c r="A7019" t="s">
        <v>5617</v>
      </c>
      <c r="B7019" t="str">
        <f t="shared" si="109"/>
        <v>wget --content-disposition "https://geoportaal.maaamet.ee/index.php?lang_id=1&amp;plugin_act=otsing&amp;kaardiruut=63832&amp;andmetyyp=ortofoto_eesti_rgb&amp;dl=1&amp;f=63832_OF_RGB_GeoTIFF_2018_05_28.zip&amp;page_id=610"</v>
      </c>
    </row>
    <row r="7020" spans="1:2" x14ac:dyDescent="0.35">
      <c r="A7020" t="s">
        <v>5618</v>
      </c>
      <c r="B7020" t="str">
        <f t="shared" si="109"/>
        <v>wget --content-disposition "https://geoportaal.maaamet.ee/index.php?lang_id=1&amp;plugin_act=otsing&amp;kaardiruut=63833&amp;andmetyyp=ortofoto_eesti_rgb&amp;dl=1&amp;f=63833_OF_RGB_GeoTIFF_2018_05_28.zip&amp;page_id=610"</v>
      </c>
    </row>
    <row r="7021" spans="1:2" x14ac:dyDescent="0.35">
      <c r="A7021" t="s">
        <v>5619</v>
      </c>
      <c r="B7021" t="str">
        <f t="shared" si="109"/>
        <v>wget --content-disposition "https://geoportaal.maaamet.ee/index.php?lang_id=1&amp;plugin_act=otsing&amp;kaardiruut=63834&amp;andmetyyp=ortofoto_eesti_rgb&amp;dl=1&amp;f=63834_OF_RGB_GeoTIFF_2018_05_28.zip&amp;page_id=610"</v>
      </c>
    </row>
    <row r="7022" spans="1:2" x14ac:dyDescent="0.35">
      <c r="A7022" t="s">
        <v>5620</v>
      </c>
      <c r="B7022" t="str">
        <f t="shared" si="109"/>
        <v>wget --content-disposition "https://geoportaal.maaamet.ee/index.php?lang_id=1&amp;plugin_act=otsing&amp;kaardiruut=63841&amp;andmetyyp=ortofoto_eesti_rgb&amp;dl=1&amp;f=63841_OF_RGB_GeoTIFF_2018_05_28.zip&amp;page_id=610"</v>
      </c>
    </row>
    <row r="7023" spans="1:2" x14ac:dyDescent="0.35">
      <c r="A7023" t="s">
        <v>5621</v>
      </c>
      <c r="B7023" t="str">
        <f t="shared" si="109"/>
        <v>wget --content-disposition "https://geoportaal.maaamet.ee/index.php?lang_id=1&amp;plugin_act=otsing&amp;kaardiruut=63842&amp;andmetyyp=ortofoto_eesti_rgb&amp;dl=1&amp;f=63842_OF_RGB_GeoTIFF_2018_05_28.zip&amp;page_id=610"</v>
      </c>
    </row>
    <row r="7024" spans="1:2" x14ac:dyDescent="0.35">
      <c r="A7024" t="s">
        <v>5622</v>
      </c>
      <c r="B7024" t="str">
        <f t="shared" si="109"/>
        <v>wget --content-disposition "https://geoportaal.maaamet.ee/index.php?lang_id=1&amp;plugin_act=otsing&amp;kaardiruut=63843&amp;andmetyyp=ortofoto_eesti_rgb&amp;dl=1&amp;f=63843_OF_RGB_GeoTIFF_2018_05_28.zip&amp;page_id=610"</v>
      </c>
    </row>
    <row r="7025" spans="1:2" x14ac:dyDescent="0.35">
      <c r="A7025" t="s">
        <v>5623</v>
      </c>
      <c r="B7025" t="str">
        <f t="shared" si="109"/>
        <v>wget --content-disposition "https://geoportaal.maaamet.ee/index.php?lang_id=1&amp;plugin_act=otsing&amp;kaardiruut=63844&amp;andmetyyp=ortofoto_eesti_rgb&amp;dl=1&amp;f=63844_OF_RGB_GeoTIFF_2018_05_28.zip&amp;page_id=610"</v>
      </c>
    </row>
    <row r="7026" spans="1:2" x14ac:dyDescent="0.35">
      <c r="A7026" t="s">
        <v>5624</v>
      </c>
      <c r="B7026" t="str">
        <f t="shared" si="109"/>
        <v>wget --content-disposition "https://geoportaal.maaamet.ee/index.php?lang_id=1&amp;plugin_act=otsing&amp;kaardiruut=63851&amp;andmetyyp=ortofoto_eesti_rgb&amp;dl=1&amp;f=63851_OF_RGB_GeoTIFF_2018_05_28.zip&amp;page_id=610"</v>
      </c>
    </row>
    <row r="7027" spans="1:2" x14ac:dyDescent="0.35">
      <c r="A7027" t="s">
        <v>5625</v>
      </c>
      <c r="B7027" t="str">
        <f t="shared" si="109"/>
        <v>wget --content-disposition "https://geoportaal.maaamet.ee/index.php?lang_id=1&amp;plugin_act=otsing&amp;kaardiruut=63852&amp;andmetyyp=ortofoto_eesti_rgb&amp;dl=1&amp;f=63852_OF_RGB_GeoTIFF_2018_05_28.zip&amp;page_id=610"</v>
      </c>
    </row>
    <row r="7028" spans="1:2" x14ac:dyDescent="0.35">
      <c r="A7028" t="s">
        <v>5626</v>
      </c>
      <c r="B7028" t="str">
        <f t="shared" si="109"/>
        <v>wget --content-disposition "https://geoportaal.maaamet.ee/index.php?lang_id=1&amp;plugin_act=otsing&amp;kaardiruut=63853&amp;andmetyyp=ortofoto_eesti_rgb&amp;dl=1&amp;f=63853_OF_RGB_GeoTIFF_2018_05_28.zip&amp;page_id=610"</v>
      </c>
    </row>
    <row r="7029" spans="1:2" x14ac:dyDescent="0.35">
      <c r="A7029" t="s">
        <v>5627</v>
      </c>
      <c r="B7029" t="str">
        <f t="shared" si="109"/>
        <v>wget --content-disposition "https://geoportaal.maaamet.ee/index.php?lang_id=1&amp;plugin_act=otsing&amp;kaardiruut=63854&amp;andmetyyp=ortofoto_eesti_rgb&amp;dl=1&amp;f=63854_OF_RGB_GeoTIFF_2018_05_28.zip&amp;page_id=610"</v>
      </c>
    </row>
    <row r="7030" spans="1:2" x14ac:dyDescent="0.35">
      <c r="A7030" t="s">
        <v>5628</v>
      </c>
      <c r="B7030" t="str">
        <f t="shared" si="109"/>
        <v>wget --content-disposition "https://geoportaal.maaamet.ee/index.php?lang_id=1&amp;plugin_act=otsing&amp;kaardiruut=63861&amp;andmetyyp=ortofoto_eesti_rgb&amp;dl=1&amp;f=63861_OF_RGB_GeoTIFF_2018_05_28.zip&amp;page_id=610"</v>
      </c>
    </row>
    <row r="7031" spans="1:2" x14ac:dyDescent="0.35">
      <c r="A7031" t="s">
        <v>5629</v>
      </c>
      <c r="B7031" t="str">
        <f t="shared" si="109"/>
        <v>wget --content-disposition "https://geoportaal.maaamet.ee/index.php?lang_id=1&amp;plugin_act=otsing&amp;kaardiruut=63862&amp;andmetyyp=ortofoto_eesti_rgb&amp;dl=1&amp;f=63862_OF_RGB_GeoTIFF_2018_05_28.zip&amp;page_id=610"</v>
      </c>
    </row>
    <row r="7032" spans="1:2" x14ac:dyDescent="0.35">
      <c r="A7032" t="s">
        <v>5630</v>
      </c>
      <c r="B7032" t="str">
        <f t="shared" si="109"/>
        <v>wget --content-disposition "https://geoportaal.maaamet.ee/index.php?lang_id=1&amp;plugin_act=otsing&amp;kaardiruut=63863&amp;andmetyyp=ortofoto_eesti_rgb&amp;dl=1&amp;f=63863_OF_RGB_GeoTIFF_2018_05_28.zip&amp;page_id=610"</v>
      </c>
    </row>
    <row r="7033" spans="1:2" x14ac:dyDescent="0.35">
      <c r="A7033" t="s">
        <v>5631</v>
      </c>
      <c r="B7033" t="str">
        <f t="shared" si="109"/>
        <v>wget --content-disposition "https://geoportaal.maaamet.ee/index.php?lang_id=1&amp;plugin_act=otsing&amp;kaardiruut=63864&amp;andmetyyp=ortofoto_eesti_rgb&amp;dl=1&amp;f=63864_OF_RGB_GeoTIFF_2018_05_28.zip&amp;page_id=610"</v>
      </c>
    </row>
    <row r="7034" spans="1:2" x14ac:dyDescent="0.35">
      <c r="A7034" t="s">
        <v>5632</v>
      </c>
      <c r="B7034" t="str">
        <f t="shared" si="109"/>
        <v>wget --content-disposition "https://geoportaal.maaamet.ee/index.php?lang_id=1&amp;plugin_act=otsing&amp;kaardiruut=63871&amp;andmetyyp=ortofoto_eesti_rgb&amp;dl=1&amp;f=63871_OF_RGB_GeoTIFF_2018_05_28.zip&amp;page_id=610"</v>
      </c>
    </row>
    <row r="7035" spans="1:2" x14ac:dyDescent="0.35">
      <c r="A7035" t="s">
        <v>5633</v>
      </c>
      <c r="B7035" t="str">
        <f t="shared" ref="B7035:B7098" si="110">CONCATENATE("wget --content-disposition ""https://geoportaal.maaamet.ee/index.php?lang_id=1&amp;plugin_act=otsing&amp;kaardiruut=",LEFT(A7035,5),"&amp;andmetyyp=ortofoto_eesti_rgb&amp;dl=1&amp;f=",A7035,"&amp;page_id=610""")</f>
        <v>wget --content-disposition "https://geoportaal.maaamet.ee/index.php?lang_id=1&amp;plugin_act=otsing&amp;kaardiruut=63872&amp;andmetyyp=ortofoto_eesti_rgb&amp;dl=1&amp;f=63872_OF_RGB_GeoTIFF_2018_05_28.zip&amp;page_id=610"</v>
      </c>
    </row>
    <row r="7036" spans="1:2" x14ac:dyDescent="0.35">
      <c r="A7036" t="s">
        <v>5634</v>
      </c>
      <c r="B7036" t="str">
        <f t="shared" si="110"/>
        <v>wget --content-disposition "https://geoportaal.maaamet.ee/index.php?lang_id=1&amp;plugin_act=otsing&amp;kaardiruut=63873&amp;andmetyyp=ortofoto_eesti_rgb&amp;dl=1&amp;f=63873_OF_RGB_GeoTIFF_2018_05_28.zip&amp;page_id=610"</v>
      </c>
    </row>
    <row r="7037" spans="1:2" x14ac:dyDescent="0.35">
      <c r="A7037" t="s">
        <v>5635</v>
      </c>
      <c r="B7037" t="str">
        <f t="shared" si="110"/>
        <v>wget --content-disposition "https://geoportaal.maaamet.ee/index.php?lang_id=1&amp;plugin_act=otsing&amp;kaardiruut=63874&amp;andmetyyp=ortofoto_eesti_rgb&amp;dl=1&amp;f=63874_OF_RGB_GeoTIFF_2018_05_28.zip&amp;page_id=610"</v>
      </c>
    </row>
    <row r="7038" spans="1:2" x14ac:dyDescent="0.35">
      <c r="A7038" t="s">
        <v>5636</v>
      </c>
      <c r="B7038" t="str">
        <f t="shared" si="110"/>
        <v>wget --content-disposition "https://geoportaal.maaamet.ee/index.php?lang_id=1&amp;plugin_act=otsing&amp;kaardiruut=63881&amp;andmetyyp=ortofoto_eesti_rgb&amp;dl=1&amp;f=63881_OF_RGB_GeoTIFF_2018_05_28.zip&amp;page_id=610"</v>
      </c>
    </row>
    <row r="7039" spans="1:2" x14ac:dyDescent="0.35">
      <c r="A7039" t="s">
        <v>5637</v>
      </c>
      <c r="B7039" t="str">
        <f t="shared" si="110"/>
        <v>wget --content-disposition "https://geoportaal.maaamet.ee/index.php?lang_id=1&amp;plugin_act=otsing&amp;kaardiruut=63882&amp;andmetyyp=ortofoto_eesti_rgb&amp;dl=1&amp;f=63882_OF_RGB_GeoTIFF_2018_05_28.zip&amp;page_id=610"</v>
      </c>
    </row>
    <row r="7040" spans="1:2" x14ac:dyDescent="0.35">
      <c r="A7040" t="s">
        <v>5638</v>
      </c>
      <c r="B7040" t="str">
        <f t="shared" si="110"/>
        <v>wget --content-disposition "https://geoportaal.maaamet.ee/index.php?lang_id=1&amp;plugin_act=otsing&amp;kaardiruut=63883&amp;andmetyyp=ortofoto_eesti_rgb&amp;dl=1&amp;f=63883_OF_RGB_GeoTIFF_2018_05_28.zip&amp;page_id=610"</v>
      </c>
    </row>
    <row r="7041" spans="1:2" x14ac:dyDescent="0.35">
      <c r="A7041" t="s">
        <v>5639</v>
      </c>
      <c r="B7041" t="str">
        <f t="shared" si="110"/>
        <v>wget --content-disposition "https://geoportaal.maaamet.ee/index.php?lang_id=1&amp;plugin_act=otsing&amp;kaardiruut=63884&amp;andmetyyp=ortofoto_eesti_rgb&amp;dl=1&amp;f=63884_OF_RGB_GeoTIFF_2018_05_28.zip&amp;page_id=610"</v>
      </c>
    </row>
    <row r="7042" spans="1:2" x14ac:dyDescent="0.35">
      <c r="A7042" t="s">
        <v>5640</v>
      </c>
      <c r="B7042" t="str">
        <f t="shared" si="110"/>
        <v>wget --content-disposition "https://geoportaal.maaamet.ee/index.php?lang_id=1&amp;plugin_act=otsing&amp;kaardiruut=63891&amp;andmetyyp=ortofoto_eesti_rgb&amp;dl=1&amp;f=63891_OF_RGB_GeoTIFF_2018_05_06.zip&amp;page_id=610"</v>
      </c>
    </row>
    <row r="7043" spans="1:2" x14ac:dyDescent="0.35">
      <c r="A7043" t="s">
        <v>5641</v>
      </c>
      <c r="B7043" t="str">
        <f t="shared" si="110"/>
        <v>wget --content-disposition "https://geoportaal.maaamet.ee/index.php?lang_id=1&amp;plugin_act=otsing&amp;kaardiruut=63892&amp;andmetyyp=ortofoto_eesti_rgb&amp;dl=1&amp;f=63892_OF_RGB_GeoTIFF_2018_05_06.zip&amp;page_id=610"</v>
      </c>
    </row>
    <row r="7044" spans="1:2" x14ac:dyDescent="0.35">
      <c r="A7044" t="s">
        <v>5642</v>
      </c>
      <c r="B7044" t="str">
        <f t="shared" si="110"/>
        <v>wget --content-disposition "https://geoportaal.maaamet.ee/index.php?lang_id=1&amp;plugin_act=otsing&amp;kaardiruut=63893&amp;andmetyyp=ortofoto_eesti_rgb&amp;dl=1&amp;f=63893_OF_RGB_GeoTIFF_2018_05_06.zip&amp;page_id=610"</v>
      </c>
    </row>
    <row r="7045" spans="1:2" x14ac:dyDescent="0.35">
      <c r="A7045" t="s">
        <v>5643</v>
      </c>
      <c r="B7045" t="str">
        <f t="shared" si="110"/>
        <v>wget --content-disposition "https://geoportaal.maaamet.ee/index.php?lang_id=1&amp;plugin_act=otsing&amp;kaardiruut=63894&amp;andmetyyp=ortofoto_eesti_rgb&amp;dl=1&amp;f=63894_OF_RGB_GeoTIFF_2018_05_06.zip&amp;page_id=610"</v>
      </c>
    </row>
    <row r="7046" spans="1:2" x14ac:dyDescent="0.35">
      <c r="A7046" t="s">
        <v>5644</v>
      </c>
      <c r="B7046" t="str">
        <f t="shared" si="110"/>
        <v>wget --content-disposition "https://geoportaal.maaamet.ee/index.php?lang_id=1&amp;plugin_act=otsing&amp;kaardiruut=63912&amp;andmetyyp=ortofoto_eesti_rgb&amp;dl=1&amp;f=63912_OF_RGB_GeoTIFF_2018_05_29.zip&amp;page_id=610"</v>
      </c>
    </row>
    <row r="7047" spans="1:2" x14ac:dyDescent="0.35">
      <c r="A7047" t="s">
        <v>5645</v>
      </c>
      <c r="B7047" t="str">
        <f t="shared" si="110"/>
        <v>wget --content-disposition "https://geoportaal.maaamet.ee/index.php?lang_id=1&amp;plugin_act=otsing&amp;kaardiruut=63921&amp;andmetyyp=ortofoto_eesti_rgb&amp;dl=1&amp;f=63921_OF_RGB_GeoTIFF_2018_05_28-05_29.zip&amp;page_id=610"</v>
      </c>
    </row>
    <row r="7048" spans="1:2" x14ac:dyDescent="0.35">
      <c r="A7048" t="s">
        <v>5646</v>
      </c>
      <c r="B7048" t="str">
        <f t="shared" si="110"/>
        <v>wget --content-disposition "https://geoportaal.maaamet.ee/index.php?lang_id=1&amp;plugin_act=otsing&amp;kaardiruut=63922&amp;andmetyyp=ortofoto_eesti_rgb&amp;dl=1&amp;f=63922_OF_RGB_GeoTIFF_2018_05_28-05_29.zip&amp;page_id=610"</v>
      </c>
    </row>
    <row r="7049" spans="1:2" x14ac:dyDescent="0.35">
      <c r="A7049" t="s">
        <v>5647</v>
      </c>
      <c r="B7049" t="str">
        <f t="shared" si="110"/>
        <v>wget --content-disposition "https://geoportaal.maaamet.ee/index.php?lang_id=1&amp;plugin_act=otsing&amp;kaardiruut=63931&amp;andmetyyp=ortofoto_eesti_rgb&amp;dl=1&amp;f=63931_OF_RGB_GeoTIFF_2018_05_28.zip&amp;page_id=610"</v>
      </c>
    </row>
    <row r="7050" spans="1:2" x14ac:dyDescent="0.35">
      <c r="A7050" t="s">
        <v>5648</v>
      </c>
      <c r="B7050" t="str">
        <f t="shared" si="110"/>
        <v>wget --content-disposition "https://geoportaal.maaamet.ee/index.php?lang_id=1&amp;plugin_act=otsing&amp;kaardiruut=63932&amp;andmetyyp=ortofoto_eesti_rgb&amp;dl=1&amp;f=63932_OF_RGB_GeoTIFF_2018_05_28.zip&amp;page_id=610"</v>
      </c>
    </row>
    <row r="7051" spans="1:2" x14ac:dyDescent="0.35">
      <c r="A7051" t="s">
        <v>5649</v>
      </c>
      <c r="B7051" t="str">
        <f t="shared" si="110"/>
        <v>wget --content-disposition "https://geoportaal.maaamet.ee/index.php?lang_id=1&amp;plugin_act=otsing&amp;kaardiruut=63933&amp;andmetyyp=ortofoto_eesti_rgb&amp;dl=1&amp;f=63933_OF_RGB_GeoTIFF_2018_05_28.zip&amp;page_id=610"</v>
      </c>
    </row>
    <row r="7052" spans="1:2" x14ac:dyDescent="0.35">
      <c r="A7052" t="s">
        <v>5650</v>
      </c>
      <c r="B7052" t="str">
        <f t="shared" si="110"/>
        <v>wget --content-disposition "https://geoportaal.maaamet.ee/index.php?lang_id=1&amp;plugin_act=otsing&amp;kaardiruut=63941&amp;andmetyyp=ortofoto_eesti_rgb&amp;dl=1&amp;f=63941_OF_RGB_GeoTIFF_2018_05_28.zip&amp;page_id=610"</v>
      </c>
    </row>
    <row r="7053" spans="1:2" x14ac:dyDescent="0.35">
      <c r="A7053" t="s">
        <v>5651</v>
      </c>
      <c r="B7053" t="str">
        <f t="shared" si="110"/>
        <v>wget --content-disposition "https://geoportaal.maaamet.ee/index.php?lang_id=1&amp;plugin_act=otsing&amp;kaardiruut=63942&amp;andmetyyp=ortofoto_eesti_rgb&amp;dl=1&amp;f=63942_OF_RGB_GeoTIFF_2018_05_28.zip&amp;page_id=610"</v>
      </c>
    </row>
    <row r="7054" spans="1:2" x14ac:dyDescent="0.35">
      <c r="A7054" t="s">
        <v>5652</v>
      </c>
      <c r="B7054" t="str">
        <f t="shared" si="110"/>
        <v>wget --content-disposition "https://geoportaal.maaamet.ee/index.php?lang_id=1&amp;plugin_act=otsing&amp;kaardiruut=63943&amp;andmetyyp=ortofoto_eesti_rgb&amp;dl=1&amp;f=63943_OF_RGB_GeoTIFF_2018_05_28.zip&amp;page_id=610"</v>
      </c>
    </row>
    <row r="7055" spans="1:2" x14ac:dyDescent="0.35">
      <c r="A7055" t="s">
        <v>5653</v>
      </c>
      <c r="B7055" t="str">
        <f t="shared" si="110"/>
        <v>wget --content-disposition "https://geoportaal.maaamet.ee/index.php?lang_id=1&amp;plugin_act=otsing&amp;kaardiruut=63944&amp;andmetyyp=ortofoto_eesti_rgb&amp;dl=1&amp;f=63944_OF_RGB_GeoTIFF_2018_05_28.zip&amp;page_id=610"</v>
      </c>
    </row>
    <row r="7056" spans="1:2" x14ac:dyDescent="0.35">
      <c r="A7056" t="s">
        <v>5654</v>
      </c>
      <c r="B7056" t="str">
        <f t="shared" si="110"/>
        <v>wget --content-disposition "https://geoportaal.maaamet.ee/index.php?lang_id=1&amp;plugin_act=otsing&amp;kaardiruut=63951&amp;andmetyyp=ortofoto_eesti_rgb&amp;dl=1&amp;f=63951_OF_RGB_GeoTIFF_2018_05_28.zip&amp;page_id=610"</v>
      </c>
    </row>
    <row r="7057" spans="1:2" x14ac:dyDescent="0.35">
      <c r="A7057" t="s">
        <v>5655</v>
      </c>
      <c r="B7057" t="str">
        <f t="shared" si="110"/>
        <v>wget --content-disposition "https://geoportaal.maaamet.ee/index.php?lang_id=1&amp;plugin_act=otsing&amp;kaardiruut=63952&amp;andmetyyp=ortofoto_eesti_rgb&amp;dl=1&amp;f=63952_OF_RGB_GeoTIFF_2018_05_28.zip&amp;page_id=610"</v>
      </c>
    </row>
    <row r="7058" spans="1:2" x14ac:dyDescent="0.35">
      <c r="A7058" t="s">
        <v>5656</v>
      </c>
      <c r="B7058" t="str">
        <f t="shared" si="110"/>
        <v>wget --content-disposition "https://geoportaal.maaamet.ee/index.php?lang_id=1&amp;plugin_act=otsing&amp;kaardiruut=63953&amp;andmetyyp=ortofoto_eesti_rgb&amp;dl=1&amp;f=63953_OF_RGB_GeoTIFF_2018_05_28.zip&amp;page_id=610"</v>
      </c>
    </row>
    <row r="7059" spans="1:2" x14ac:dyDescent="0.35">
      <c r="A7059" t="s">
        <v>5657</v>
      </c>
      <c r="B7059" t="str">
        <f t="shared" si="110"/>
        <v>wget --content-disposition "https://geoportaal.maaamet.ee/index.php?lang_id=1&amp;plugin_act=otsing&amp;kaardiruut=63954&amp;andmetyyp=ortofoto_eesti_rgb&amp;dl=1&amp;f=63954_OF_RGB_GeoTIFF_2018_05_28.zip&amp;page_id=610"</v>
      </c>
    </row>
    <row r="7060" spans="1:2" x14ac:dyDescent="0.35">
      <c r="A7060" t="s">
        <v>5658</v>
      </c>
      <c r="B7060" t="str">
        <f t="shared" si="110"/>
        <v>wget --content-disposition "https://geoportaal.maaamet.ee/index.php?lang_id=1&amp;plugin_act=otsing&amp;kaardiruut=63961&amp;andmetyyp=ortofoto_eesti_rgb&amp;dl=1&amp;f=63961_OF_RGB_GeoTIFF_2018_05_28.zip&amp;page_id=610"</v>
      </c>
    </row>
    <row r="7061" spans="1:2" x14ac:dyDescent="0.35">
      <c r="A7061" t="s">
        <v>5659</v>
      </c>
      <c r="B7061" t="str">
        <f t="shared" si="110"/>
        <v>wget --content-disposition "https://geoportaal.maaamet.ee/index.php?lang_id=1&amp;plugin_act=otsing&amp;kaardiruut=63962&amp;andmetyyp=ortofoto_eesti_rgb&amp;dl=1&amp;f=63962_OF_RGB_GeoTIFF_2018_05_28.zip&amp;page_id=610"</v>
      </c>
    </row>
    <row r="7062" spans="1:2" x14ac:dyDescent="0.35">
      <c r="A7062" t="s">
        <v>5660</v>
      </c>
      <c r="B7062" t="str">
        <f t="shared" si="110"/>
        <v>wget --content-disposition "https://geoportaal.maaamet.ee/index.php?lang_id=1&amp;plugin_act=otsing&amp;kaardiruut=63963&amp;andmetyyp=ortofoto_eesti_rgb&amp;dl=1&amp;f=63963_OF_RGB_GeoTIFF_2018_05_28.zip&amp;page_id=610"</v>
      </c>
    </row>
    <row r="7063" spans="1:2" x14ac:dyDescent="0.35">
      <c r="A7063" t="s">
        <v>5661</v>
      </c>
      <c r="B7063" t="str">
        <f t="shared" si="110"/>
        <v>wget --content-disposition "https://geoportaal.maaamet.ee/index.php?lang_id=1&amp;plugin_act=otsing&amp;kaardiruut=63964&amp;andmetyyp=ortofoto_eesti_rgb&amp;dl=1&amp;f=63964_OF_RGB_GeoTIFF_2018_05_28.zip&amp;page_id=610"</v>
      </c>
    </row>
    <row r="7064" spans="1:2" x14ac:dyDescent="0.35">
      <c r="A7064" t="s">
        <v>5662</v>
      </c>
      <c r="B7064" t="str">
        <f t="shared" si="110"/>
        <v>wget --content-disposition "https://geoportaal.maaamet.ee/index.php?lang_id=1&amp;plugin_act=otsing&amp;kaardiruut=63971&amp;andmetyyp=ortofoto_eesti_rgb&amp;dl=1&amp;f=63971_OF_RGB_GeoTIFF_2018_05_28.zip&amp;page_id=610"</v>
      </c>
    </row>
    <row r="7065" spans="1:2" x14ac:dyDescent="0.35">
      <c r="A7065" t="s">
        <v>5663</v>
      </c>
      <c r="B7065" t="str">
        <f t="shared" si="110"/>
        <v>wget --content-disposition "https://geoportaal.maaamet.ee/index.php?lang_id=1&amp;plugin_act=otsing&amp;kaardiruut=63972&amp;andmetyyp=ortofoto_eesti_rgb&amp;dl=1&amp;f=63972_OF_RGB_GeoTIFF_2018_05_28.zip&amp;page_id=610"</v>
      </c>
    </row>
    <row r="7066" spans="1:2" x14ac:dyDescent="0.35">
      <c r="A7066" t="s">
        <v>5664</v>
      </c>
      <c r="B7066" t="str">
        <f t="shared" si="110"/>
        <v>wget --content-disposition "https://geoportaal.maaamet.ee/index.php?lang_id=1&amp;plugin_act=otsing&amp;kaardiruut=63973&amp;andmetyyp=ortofoto_eesti_rgb&amp;dl=1&amp;f=63973_OF_RGB_GeoTIFF_2018_05_28.zip&amp;page_id=610"</v>
      </c>
    </row>
    <row r="7067" spans="1:2" x14ac:dyDescent="0.35">
      <c r="A7067" t="s">
        <v>5665</v>
      </c>
      <c r="B7067" t="str">
        <f t="shared" si="110"/>
        <v>wget --content-disposition "https://geoportaal.maaamet.ee/index.php?lang_id=1&amp;plugin_act=otsing&amp;kaardiruut=63974&amp;andmetyyp=ortofoto_eesti_rgb&amp;dl=1&amp;f=63974_OF_RGB_GeoTIFF_2018_05_28.zip&amp;page_id=610"</v>
      </c>
    </row>
    <row r="7068" spans="1:2" x14ac:dyDescent="0.35">
      <c r="A7068" t="s">
        <v>5666</v>
      </c>
      <c r="B7068" t="str">
        <f t="shared" si="110"/>
        <v>wget --content-disposition "https://geoportaal.maaamet.ee/index.php?lang_id=1&amp;plugin_act=otsing&amp;kaardiruut=63981&amp;andmetyyp=ortofoto_eesti_rgb&amp;dl=1&amp;f=63981_OF_RGB_GeoTIFF_2018_05_28.zip&amp;page_id=610"</v>
      </c>
    </row>
    <row r="7069" spans="1:2" x14ac:dyDescent="0.35">
      <c r="A7069" t="s">
        <v>5667</v>
      </c>
      <c r="B7069" t="str">
        <f t="shared" si="110"/>
        <v>wget --content-disposition "https://geoportaal.maaamet.ee/index.php?lang_id=1&amp;plugin_act=otsing&amp;kaardiruut=63982&amp;andmetyyp=ortofoto_eesti_rgb&amp;dl=1&amp;f=63982_OF_RGB_GeoTIFF_2018_05_28.zip&amp;page_id=610"</v>
      </c>
    </row>
    <row r="7070" spans="1:2" x14ac:dyDescent="0.35">
      <c r="A7070" t="s">
        <v>5668</v>
      </c>
      <c r="B7070" t="str">
        <f t="shared" si="110"/>
        <v>wget --content-disposition "https://geoportaal.maaamet.ee/index.php?lang_id=1&amp;plugin_act=otsing&amp;kaardiruut=63983&amp;andmetyyp=ortofoto_eesti_rgb&amp;dl=1&amp;f=63983_OF_RGB_GeoTIFF_2018_05_28.zip&amp;page_id=610"</v>
      </c>
    </row>
    <row r="7071" spans="1:2" x14ac:dyDescent="0.35">
      <c r="A7071" t="s">
        <v>5669</v>
      </c>
      <c r="B7071" t="str">
        <f t="shared" si="110"/>
        <v>wget --content-disposition "https://geoportaal.maaamet.ee/index.php?lang_id=1&amp;plugin_act=otsing&amp;kaardiruut=63984&amp;andmetyyp=ortofoto_eesti_rgb&amp;dl=1&amp;f=63984_OF_RGB_GeoTIFF_2018_05_28.zip&amp;page_id=610"</v>
      </c>
    </row>
    <row r="7072" spans="1:2" x14ac:dyDescent="0.35">
      <c r="A7072" t="s">
        <v>5670</v>
      </c>
      <c r="B7072" t="str">
        <f t="shared" si="110"/>
        <v>wget --content-disposition "https://geoportaal.maaamet.ee/index.php?lang_id=1&amp;plugin_act=otsing&amp;kaardiruut=63991&amp;andmetyyp=ortofoto_eesti_rgb&amp;dl=1&amp;f=63991_OF_RGB_GeoTIFF_2018_05_06.zip&amp;page_id=610"</v>
      </c>
    </row>
    <row r="7073" spans="1:2" x14ac:dyDescent="0.35">
      <c r="A7073" t="s">
        <v>5671</v>
      </c>
      <c r="B7073" t="str">
        <f t="shared" si="110"/>
        <v>wget --content-disposition "https://geoportaal.maaamet.ee/index.php?lang_id=1&amp;plugin_act=otsing&amp;kaardiruut=63992&amp;andmetyyp=ortofoto_eesti_rgb&amp;dl=1&amp;f=63992_OF_RGB_GeoTIFF_2018_05_06.zip&amp;page_id=610"</v>
      </c>
    </row>
    <row r="7074" spans="1:2" x14ac:dyDescent="0.35">
      <c r="A7074" t="s">
        <v>5672</v>
      </c>
      <c r="B7074" t="str">
        <f t="shared" si="110"/>
        <v>wget --content-disposition "https://geoportaal.maaamet.ee/index.php?lang_id=1&amp;plugin_act=otsing&amp;kaardiruut=63993&amp;andmetyyp=ortofoto_eesti_rgb&amp;dl=1&amp;f=63993_OF_RGB_GeoTIFF_2018_05_06.zip&amp;page_id=610"</v>
      </c>
    </row>
    <row r="7075" spans="1:2" x14ac:dyDescent="0.35">
      <c r="A7075" t="s">
        <v>5673</v>
      </c>
      <c r="B7075" t="str">
        <f t="shared" si="110"/>
        <v>wget --content-disposition "https://geoportaal.maaamet.ee/index.php?lang_id=1&amp;plugin_act=otsing&amp;kaardiruut=63994&amp;andmetyyp=ortofoto_eesti_rgb&amp;dl=1&amp;f=63994_OF_RGB_GeoTIFF_2018_05_06.zip&amp;page_id=610"</v>
      </c>
    </row>
    <row r="7076" spans="1:2" x14ac:dyDescent="0.35">
      <c r="A7076" t="s">
        <v>5674</v>
      </c>
      <c r="B7076" t="str">
        <f t="shared" si="110"/>
        <v>wget --content-disposition "https://geoportaal.maaamet.ee/index.php?lang_id=1&amp;plugin_act=otsing&amp;kaardiruut=64003&amp;andmetyyp=ortofoto_eesti_rgb&amp;dl=1&amp;f=64003_OF_RGB_GeoTIFF_2018_04_13.zip&amp;page_id=610"</v>
      </c>
    </row>
    <row r="7077" spans="1:2" x14ac:dyDescent="0.35">
      <c r="A7077" t="s">
        <v>5675</v>
      </c>
      <c r="B7077" t="str">
        <f t="shared" si="110"/>
        <v>wget --content-disposition "https://geoportaal.maaamet.ee/index.php?lang_id=1&amp;plugin_act=otsing&amp;kaardiruut=64004&amp;andmetyyp=ortofoto_eesti_rgb&amp;dl=1&amp;f=64004_OF_RGB_GeoTIFF_2018_04_13.zip&amp;page_id=610"</v>
      </c>
    </row>
    <row r="7078" spans="1:2" x14ac:dyDescent="0.35">
      <c r="A7078" t="s">
        <v>5676</v>
      </c>
      <c r="B7078" t="str">
        <f t="shared" si="110"/>
        <v>wget --content-disposition "https://geoportaal.maaamet.ee/index.php?lang_id=1&amp;plugin_act=otsing&amp;kaardiruut=64013&amp;andmetyyp=ortofoto_eesti_rgb&amp;dl=1&amp;f=64013_OF_RGB_GeoTIFF_2018_04_13.zip&amp;page_id=610"</v>
      </c>
    </row>
    <row r="7079" spans="1:2" x14ac:dyDescent="0.35">
      <c r="A7079" t="s">
        <v>5677</v>
      </c>
      <c r="B7079" t="str">
        <f t="shared" si="110"/>
        <v>wget --content-disposition "https://geoportaal.maaamet.ee/index.php?lang_id=1&amp;plugin_act=otsing&amp;kaardiruut=64014&amp;andmetyyp=ortofoto_eesti_rgb&amp;dl=1&amp;f=64014_OF_RGB_GeoTIFF_2018_04_13.zip&amp;page_id=610"</v>
      </c>
    </row>
    <row r="7080" spans="1:2" x14ac:dyDescent="0.35">
      <c r="A7080" t="s">
        <v>5678</v>
      </c>
      <c r="B7080" t="str">
        <f t="shared" si="110"/>
        <v>wget --content-disposition "https://geoportaal.maaamet.ee/index.php?lang_id=1&amp;plugin_act=otsing&amp;kaardiruut=64023&amp;andmetyyp=ortofoto_eesti_rgb&amp;dl=1&amp;f=64023_OF_RGB_GeoTIFF_2018_04_13.zip&amp;page_id=610"</v>
      </c>
    </row>
    <row r="7081" spans="1:2" x14ac:dyDescent="0.35">
      <c r="A7081" t="s">
        <v>5679</v>
      </c>
      <c r="B7081" t="str">
        <f t="shared" si="110"/>
        <v>wget --content-disposition "https://geoportaal.maaamet.ee/index.php?lang_id=1&amp;plugin_act=otsing&amp;kaardiruut=64024&amp;andmetyyp=ortofoto_eesti_rgb&amp;dl=1&amp;f=64024_OF_RGB_GeoTIFF_2018_04_13.zip&amp;page_id=610"</v>
      </c>
    </row>
    <row r="7082" spans="1:2" x14ac:dyDescent="0.35">
      <c r="A7082" t="s">
        <v>5680</v>
      </c>
      <c r="B7082" t="str">
        <f t="shared" si="110"/>
        <v>wget --content-disposition "https://geoportaal.maaamet.ee/index.php?lang_id=1&amp;plugin_act=otsing&amp;kaardiruut=64033&amp;andmetyyp=ortofoto_eesti_rgb&amp;dl=1&amp;f=64033_OF_RGB_GeoTIFF_2018_04_13.zip&amp;page_id=610"</v>
      </c>
    </row>
    <row r="7083" spans="1:2" x14ac:dyDescent="0.35">
      <c r="A7083" t="s">
        <v>5681</v>
      </c>
      <c r="B7083" t="str">
        <f t="shared" si="110"/>
        <v>wget --content-disposition "https://geoportaal.maaamet.ee/index.php?lang_id=1&amp;plugin_act=otsing&amp;kaardiruut=64034&amp;andmetyyp=ortofoto_eesti_rgb&amp;dl=1&amp;f=64034_OF_RGB_GeoTIFF_2018_04_13.zip&amp;page_id=610"</v>
      </c>
    </row>
    <row r="7084" spans="1:2" x14ac:dyDescent="0.35">
      <c r="A7084" t="s">
        <v>5682</v>
      </c>
      <c r="B7084" t="str">
        <f t="shared" si="110"/>
        <v>wget --content-disposition "https://geoportaal.maaamet.ee/index.php?lang_id=1&amp;plugin_act=otsing&amp;kaardiruut=64043&amp;andmetyyp=ortofoto_eesti_rgb&amp;dl=1&amp;f=64043_OF_RGB_GeoTIFF_2018_04_13-05_08.zip&amp;page_id=610"</v>
      </c>
    </row>
    <row r="7085" spans="1:2" x14ac:dyDescent="0.35">
      <c r="A7085" t="s">
        <v>5683</v>
      </c>
      <c r="B7085" t="str">
        <f t="shared" si="110"/>
        <v>wget --content-disposition "https://geoportaal.maaamet.ee/index.php?lang_id=1&amp;plugin_act=otsing&amp;kaardiruut=64044&amp;andmetyyp=ortofoto_eesti_rgb&amp;dl=1&amp;f=64044_OF_RGB_GeoTIFF_2018_05_08.zip&amp;page_id=610"</v>
      </c>
    </row>
    <row r="7086" spans="1:2" x14ac:dyDescent="0.35">
      <c r="A7086" t="s">
        <v>5684</v>
      </c>
      <c r="B7086" t="str">
        <f t="shared" si="110"/>
        <v>wget --content-disposition "https://geoportaal.maaamet.ee/index.php?lang_id=1&amp;plugin_act=otsing&amp;kaardiruut=64053&amp;andmetyyp=ortofoto_eesti_rgb&amp;dl=1&amp;f=64053_OF_RGB_GeoTIFF_2018_05_08.zip&amp;page_id=610"</v>
      </c>
    </row>
    <row r="7087" spans="1:2" x14ac:dyDescent="0.35">
      <c r="A7087" t="s">
        <v>5685</v>
      </c>
      <c r="B7087" t="str">
        <f t="shared" si="110"/>
        <v>wget --content-disposition "https://geoportaal.maaamet.ee/index.php?lang_id=1&amp;plugin_act=otsing&amp;kaardiruut=64054&amp;andmetyyp=ortofoto_eesti_rgb&amp;dl=1&amp;f=64054_OF_RGB_GeoTIFF_2018_05_08.zip&amp;page_id=610"</v>
      </c>
    </row>
    <row r="7088" spans="1:2" x14ac:dyDescent="0.35">
      <c r="A7088" t="s">
        <v>5686</v>
      </c>
      <c r="B7088" t="str">
        <f t="shared" si="110"/>
        <v>wget --content-disposition "https://geoportaal.maaamet.ee/index.php?lang_id=1&amp;plugin_act=otsing&amp;kaardiruut=64063&amp;andmetyyp=ortofoto_eesti_rgb&amp;dl=1&amp;f=64063_OF_RGB_GeoTIFF_2018_05_08.zip&amp;page_id=610"</v>
      </c>
    </row>
    <row r="7089" spans="1:2" x14ac:dyDescent="0.35">
      <c r="A7089" t="s">
        <v>5687</v>
      </c>
      <c r="B7089" t="str">
        <f t="shared" si="110"/>
        <v>wget --content-disposition "https://geoportaal.maaamet.ee/index.php?lang_id=1&amp;plugin_act=otsing&amp;kaardiruut=64064&amp;andmetyyp=ortofoto_eesti_rgb&amp;dl=1&amp;f=64064_OF_RGB_GeoTIFF_2018_05_08.zip&amp;page_id=610"</v>
      </c>
    </row>
    <row r="7090" spans="1:2" x14ac:dyDescent="0.35">
      <c r="A7090" t="s">
        <v>5688</v>
      </c>
      <c r="B7090" t="str">
        <f t="shared" si="110"/>
        <v>wget --content-disposition "https://geoportaal.maaamet.ee/index.php?lang_id=1&amp;plugin_act=otsing&amp;kaardiruut=64073&amp;andmetyyp=ortofoto_eesti_rgb&amp;dl=1&amp;f=64073_OF_RGB_GeoTIFF_2018_05_08.zip&amp;page_id=610"</v>
      </c>
    </row>
    <row r="7091" spans="1:2" x14ac:dyDescent="0.35">
      <c r="A7091" t="s">
        <v>5689</v>
      </c>
      <c r="B7091" t="str">
        <f t="shared" si="110"/>
        <v>wget --content-disposition "https://geoportaal.maaamet.ee/index.php?lang_id=1&amp;plugin_act=otsing&amp;kaardiruut=64074&amp;andmetyyp=ortofoto_eesti_rgb&amp;dl=1&amp;f=64074_OF_RGB_GeoTIFF_2018_05_08.zip&amp;page_id=610"</v>
      </c>
    </row>
    <row r="7092" spans="1:2" x14ac:dyDescent="0.35">
      <c r="A7092" t="s">
        <v>5690</v>
      </c>
      <c r="B7092" t="str">
        <f t="shared" si="110"/>
        <v>wget --content-disposition "https://geoportaal.maaamet.ee/index.php?lang_id=1&amp;plugin_act=otsing&amp;kaardiruut=64083&amp;andmetyyp=ortofoto_eesti_rgb&amp;dl=1&amp;f=64083_OF_RGB_GeoTIFF_2018_05_08.zip&amp;page_id=610"</v>
      </c>
    </row>
    <row r="7093" spans="1:2" x14ac:dyDescent="0.35">
      <c r="A7093" t="s">
        <v>5691</v>
      </c>
      <c r="B7093" t="str">
        <f t="shared" si="110"/>
        <v>wget --content-disposition "https://geoportaal.maaamet.ee/index.php?lang_id=1&amp;plugin_act=otsing&amp;kaardiruut=64101&amp;andmetyyp=ortofoto_eesti_rgb&amp;dl=1&amp;f=64101_OF_RGB_GeoTIFF_2018_04_13.zip&amp;page_id=610"</v>
      </c>
    </row>
    <row r="7094" spans="1:2" x14ac:dyDescent="0.35">
      <c r="A7094" t="s">
        <v>5692</v>
      </c>
      <c r="B7094" t="str">
        <f t="shared" si="110"/>
        <v>wget --content-disposition "https://geoportaal.maaamet.ee/index.php?lang_id=1&amp;plugin_act=otsing&amp;kaardiruut=64102&amp;andmetyyp=ortofoto_eesti_rgb&amp;dl=1&amp;f=64102_OF_RGB_GeoTIFF_2018_04_13.zip&amp;page_id=610"</v>
      </c>
    </row>
    <row r="7095" spans="1:2" x14ac:dyDescent="0.35">
      <c r="A7095" t="s">
        <v>5693</v>
      </c>
      <c r="B7095" t="str">
        <f t="shared" si="110"/>
        <v>wget --content-disposition "https://geoportaal.maaamet.ee/index.php?lang_id=1&amp;plugin_act=otsing&amp;kaardiruut=64103&amp;andmetyyp=ortofoto_eesti_rgb&amp;dl=1&amp;f=64103_OF_RGB_GeoTIFF_2018_04_13.zip&amp;page_id=610"</v>
      </c>
    </row>
    <row r="7096" spans="1:2" x14ac:dyDescent="0.35">
      <c r="A7096" t="s">
        <v>5694</v>
      </c>
      <c r="B7096" t="str">
        <f t="shared" si="110"/>
        <v>wget --content-disposition "https://geoportaal.maaamet.ee/index.php?lang_id=1&amp;plugin_act=otsing&amp;kaardiruut=64104&amp;andmetyyp=ortofoto_eesti_rgb&amp;dl=1&amp;f=64104_OF_RGB_GeoTIFF_2018_04_13.zip&amp;page_id=610"</v>
      </c>
    </row>
    <row r="7097" spans="1:2" x14ac:dyDescent="0.35">
      <c r="A7097" t="s">
        <v>5695</v>
      </c>
      <c r="B7097" t="str">
        <f t="shared" si="110"/>
        <v>wget --content-disposition "https://geoportaal.maaamet.ee/index.php?lang_id=1&amp;plugin_act=otsing&amp;kaardiruut=64111&amp;andmetyyp=ortofoto_eesti_rgb&amp;dl=1&amp;f=64111_OF_RGB_GeoTIFF_2018_04_13.zip&amp;page_id=610"</v>
      </c>
    </row>
    <row r="7098" spans="1:2" x14ac:dyDescent="0.35">
      <c r="A7098" t="s">
        <v>5696</v>
      </c>
      <c r="B7098" t="str">
        <f t="shared" si="110"/>
        <v>wget --content-disposition "https://geoportaal.maaamet.ee/index.php?lang_id=1&amp;plugin_act=otsing&amp;kaardiruut=64112&amp;andmetyyp=ortofoto_eesti_rgb&amp;dl=1&amp;f=64112_OF_RGB_GeoTIFF_2018_04_13.zip&amp;page_id=610"</v>
      </c>
    </row>
    <row r="7099" spans="1:2" x14ac:dyDescent="0.35">
      <c r="A7099" t="s">
        <v>5697</v>
      </c>
      <c r="B7099" t="str">
        <f t="shared" ref="B7099:B7162" si="111">CONCATENATE("wget --content-disposition ""https://geoportaal.maaamet.ee/index.php?lang_id=1&amp;plugin_act=otsing&amp;kaardiruut=",LEFT(A7099,5),"&amp;andmetyyp=ortofoto_eesti_rgb&amp;dl=1&amp;f=",A7099,"&amp;page_id=610""")</f>
        <v>wget --content-disposition "https://geoportaal.maaamet.ee/index.php?lang_id=1&amp;plugin_act=otsing&amp;kaardiruut=64113&amp;andmetyyp=ortofoto_eesti_rgb&amp;dl=1&amp;f=64113_OF_RGB_GeoTIFF_2018_04_13.zip&amp;page_id=610"</v>
      </c>
    </row>
    <row r="7100" spans="1:2" x14ac:dyDescent="0.35">
      <c r="A7100" t="s">
        <v>5698</v>
      </c>
      <c r="B7100" t="str">
        <f t="shared" si="111"/>
        <v>wget --content-disposition "https://geoportaal.maaamet.ee/index.php?lang_id=1&amp;plugin_act=otsing&amp;kaardiruut=64114&amp;andmetyyp=ortofoto_eesti_rgb&amp;dl=1&amp;f=64114_OF_RGB_GeoTIFF_2018_04_13.zip&amp;page_id=610"</v>
      </c>
    </row>
    <row r="7101" spans="1:2" x14ac:dyDescent="0.35">
      <c r="A7101" t="s">
        <v>5699</v>
      </c>
      <c r="B7101" t="str">
        <f t="shared" si="111"/>
        <v>wget --content-disposition "https://geoportaal.maaamet.ee/index.php?lang_id=1&amp;plugin_act=otsing&amp;kaardiruut=64121&amp;andmetyyp=ortofoto_eesti_rgb&amp;dl=1&amp;f=64121_OF_RGB_GeoTIFF_2018_04_13.zip&amp;page_id=610"</v>
      </c>
    </row>
    <row r="7102" spans="1:2" x14ac:dyDescent="0.35">
      <c r="A7102" t="s">
        <v>5700</v>
      </c>
      <c r="B7102" t="str">
        <f t="shared" si="111"/>
        <v>wget --content-disposition "https://geoportaal.maaamet.ee/index.php?lang_id=1&amp;plugin_act=otsing&amp;kaardiruut=64122&amp;andmetyyp=ortofoto_eesti_rgb&amp;dl=1&amp;f=64122_OF_RGB_GeoTIFF_2018_04_13.zip&amp;page_id=610"</v>
      </c>
    </row>
    <row r="7103" spans="1:2" x14ac:dyDescent="0.35">
      <c r="A7103" t="s">
        <v>5701</v>
      </c>
      <c r="B7103" t="str">
        <f t="shared" si="111"/>
        <v>wget --content-disposition "https://geoportaal.maaamet.ee/index.php?lang_id=1&amp;plugin_act=otsing&amp;kaardiruut=64123&amp;andmetyyp=ortofoto_eesti_rgb&amp;dl=1&amp;f=64123_OF_RGB_GeoTIFF_2018_04_13.zip&amp;page_id=610"</v>
      </c>
    </row>
    <row r="7104" spans="1:2" x14ac:dyDescent="0.35">
      <c r="A7104" t="s">
        <v>5702</v>
      </c>
      <c r="B7104" t="str">
        <f t="shared" si="111"/>
        <v>wget --content-disposition "https://geoportaal.maaamet.ee/index.php?lang_id=1&amp;plugin_act=otsing&amp;kaardiruut=64124&amp;andmetyyp=ortofoto_eesti_rgb&amp;dl=1&amp;f=64124_OF_RGB_GeoTIFF_2018_04_13.zip&amp;page_id=610"</v>
      </c>
    </row>
    <row r="7105" spans="1:2" x14ac:dyDescent="0.35">
      <c r="A7105" t="s">
        <v>5703</v>
      </c>
      <c r="B7105" t="str">
        <f t="shared" si="111"/>
        <v>wget --content-disposition "https://geoportaal.maaamet.ee/index.php?lang_id=1&amp;plugin_act=otsing&amp;kaardiruut=64131&amp;andmetyyp=ortofoto_eesti_rgb&amp;dl=1&amp;f=64131_OF_RGB_GeoTIFF_2018_04_13.zip&amp;page_id=610"</v>
      </c>
    </row>
    <row r="7106" spans="1:2" x14ac:dyDescent="0.35">
      <c r="A7106" t="s">
        <v>5704</v>
      </c>
      <c r="B7106" t="str">
        <f t="shared" si="111"/>
        <v>wget --content-disposition "https://geoportaal.maaamet.ee/index.php?lang_id=1&amp;plugin_act=otsing&amp;kaardiruut=64132&amp;andmetyyp=ortofoto_eesti_rgb&amp;dl=1&amp;f=64132_OF_RGB_GeoTIFF_2018_04_13-05_08.zip&amp;page_id=610"</v>
      </c>
    </row>
    <row r="7107" spans="1:2" x14ac:dyDescent="0.35">
      <c r="A7107" t="s">
        <v>5705</v>
      </c>
      <c r="B7107" t="str">
        <f t="shared" si="111"/>
        <v>wget --content-disposition "https://geoportaal.maaamet.ee/index.php?lang_id=1&amp;plugin_act=otsing&amp;kaardiruut=64133&amp;andmetyyp=ortofoto_eesti_rgb&amp;dl=1&amp;f=64133_OF_RGB_GeoTIFF_2018_04_13.zip&amp;page_id=610"</v>
      </c>
    </row>
    <row r="7108" spans="1:2" x14ac:dyDescent="0.35">
      <c r="A7108" t="s">
        <v>5706</v>
      </c>
      <c r="B7108" t="str">
        <f t="shared" si="111"/>
        <v>wget --content-disposition "https://geoportaal.maaamet.ee/index.php?lang_id=1&amp;plugin_act=otsing&amp;kaardiruut=64134&amp;andmetyyp=ortofoto_eesti_rgb&amp;dl=1&amp;f=64134_OF_RGB_GeoTIFF_2018_04_13.zip&amp;page_id=610"</v>
      </c>
    </row>
    <row r="7109" spans="1:2" x14ac:dyDescent="0.35">
      <c r="A7109" t="s">
        <v>5707</v>
      </c>
      <c r="B7109" t="str">
        <f t="shared" si="111"/>
        <v>wget --content-disposition "https://geoportaal.maaamet.ee/index.php?lang_id=1&amp;plugin_act=otsing&amp;kaardiruut=64141&amp;andmetyyp=ortofoto_eesti_rgb&amp;dl=1&amp;f=64141_OF_RGB_GeoTIFF_2018_04_13-05_08.zip&amp;page_id=610"</v>
      </c>
    </row>
    <row r="7110" spans="1:2" x14ac:dyDescent="0.35">
      <c r="A7110" t="s">
        <v>5708</v>
      </c>
      <c r="B7110" t="str">
        <f t="shared" si="111"/>
        <v>wget --content-disposition "https://geoportaal.maaamet.ee/index.php?lang_id=1&amp;plugin_act=otsing&amp;kaardiruut=64142&amp;andmetyyp=ortofoto_eesti_rgb&amp;dl=1&amp;f=64142_OF_RGB_GeoTIFF_2018_05_08.zip&amp;page_id=610"</v>
      </c>
    </row>
    <row r="7111" spans="1:2" x14ac:dyDescent="0.35">
      <c r="A7111" t="s">
        <v>5709</v>
      </c>
      <c r="B7111" t="str">
        <f t="shared" si="111"/>
        <v>wget --content-disposition "https://geoportaal.maaamet.ee/index.php?lang_id=1&amp;plugin_act=otsing&amp;kaardiruut=64143&amp;andmetyyp=ortofoto_eesti_rgb&amp;dl=1&amp;f=64143_OF_RGB_GeoTIFF_2018_04_13-05_08.zip&amp;page_id=610"</v>
      </c>
    </row>
    <row r="7112" spans="1:2" x14ac:dyDescent="0.35">
      <c r="A7112" t="s">
        <v>5710</v>
      </c>
      <c r="B7112" t="str">
        <f t="shared" si="111"/>
        <v>wget --content-disposition "https://geoportaal.maaamet.ee/index.php?lang_id=1&amp;plugin_act=otsing&amp;kaardiruut=64144&amp;andmetyyp=ortofoto_eesti_rgb&amp;dl=1&amp;f=64144_OF_RGB_GeoTIFF_2018_05_08.zip&amp;page_id=610"</v>
      </c>
    </row>
    <row r="7113" spans="1:2" x14ac:dyDescent="0.35">
      <c r="A7113" t="s">
        <v>5711</v>
      </c>
      <c r="B7113" t="str">
        <f t="shared" si="111"/>
        <v>wget --content-disposition "https://geoportaal.maaamet.ee/index.php?lang_id=1&amp;plugin_act=otsing&amp;kaardiruut=64151&amp;andmetyyp=ortofoto_eesti_rgb&amp;dl=1&amp;f=64151_OF_RGB_GeoTIFF_2018_05_08.zip&amp;page_id=610"</v>
      </c>
    </row>
    <row r="7114" spans="1:2" x14ac:dyDescent="0.35">
      <c r="A7114" t="s">
        <v>5712</v>
      </c>
      <c r="B7114" t="str">
        <f t="shared" si="111"/>
        <v>wget --content-disposition "https://geoportaal.maaamet.ee/index.php?lang_id=1&amp;plugin_act=otsing&amp;kaardiruut=64152&amp;andmetyyp=ortofoto_eesti_rgb&amp;dl=1&amp;f=64152_OF_RGB_GeoTIFF_2018_05_08-05_09.zip&amp;page_id=610"</v>
      </c>
    </row>
    <row r="7115" spans="1:2" x14ac:dyDescent="0.35">
      <c r="A7115" t="s">
        <v>5713</v>
      </c>
      <c r="B7115" t="str">
        <f t="shared" si="111"/>
        <v>wget --content-disposition "https://geoportaal.maaamet.ee/index.php?lang_id=1&amp;plugin_act=otsing&amp;kaardiruut=64153&amp;andmetyyp=ortofoto_eesti_rgb&amp;dl=1&amp;f=64153_OF_RGB_GeoTIFF_2018_05_08.zip&amp;page_id=610"</v>
      </c>
    </row>
    <row r="7116" spans="1:2" x14ac:dyDescent="0.35">
      <c r="A7116" t="s">
        <v>5714</v>
      </c>
      <c r="B7116" t="str">
        <f t="shared" si="111"/>
        <v>wget --content-disposition "https://geoportaal.maaamet.ee/index.php?lang_id=1&amp;plugin_act=otsing&amp;kaardiruut=64154&amp;andmetyyp=ortofoto_eesti_rgb&amp;dl=1&amp;f=64154_OF_RGB_GeoTIFF_2018_05_08.zip&amp;page_id=610"</v>
      </c>
    </row>
    <row r="7117" spans="1:2" x14ac:dyDescent="0.35">
      <c r="A7117" t="s">
        <v>5715</v>
      </c>
      <c r="B7117" t="str">
        <f t="shared" si="111"/>
        <v>wget --content-disposition "https://geoportaal.maaamet.ee/index.php?lang_id=1&amp;plugin_act=otsing&amp;kaardiruut=64161&amp;andmetyyp=ortofoto_eesti_rgb&amp;dl=1&amp;f=64161_OF_RGB_GeoTIFF_2018_05_08-05_09.zip&amp;page_id=610"</v>
      </c>
    </row>
    <row r="7118" spans="1:2" x14ac:dyDescent="0.35">
      <c r="A7118" t="s">
        <v>5716</v>
      </c>
      <c r="B7118" t="str">
        <f t="shared" si="111"/>
        <v>wget --content-disposition "https://geoportaal.maaamet.ee/index.php?lang_id=1&amp;plugin_act=otsing&amp;kaardiruut=64162&amp;andmetyyp=ortofoto_eesti_rgb&amp;dl=1&amp;f=64162_OF_RGB_GeoTIFF_2018_05_08-05_09.zip&amp;page_id=610"</v>
      </c>
    </row>
    <row r="7119" spans="1:2" x14ac:dyDescent="0.35">
      <c r="A7119" t="s">
        <v>5717</v>
      </c>
      <c r="B7119" t="str">
        <f t="shared" si="111"/>
        <v>wget --content-disposition "https://geoportaal.maaamet.ee/index.php?lang_id=1&amp;plugin_act=otsing&amp;kaardiruut=64163&amp;andmetyyp=ortofoto_eesti_rgb&amp;dl=1&amp;f=64163_OF_RGB_GeoTIFF_2018_05_08.zip&amp;page_id=610"</v>
      </c>
    </row>
    <row r="7120" spans="1:2" x14ac:dyDescent="0.35">
      <c r="A7120" t="s">
        <v>5718</v>
      </c>
      <c r="B7120" t="str">
        <f t="shared" si="111"/>
        <v>wget --content-disposition "https://geoportaal.maaamet.ee/index.php?lang_id=1&amp;plugin_act=otsing&amp;kaardiruut=64164&amp;andmetyyp=ortofoto_eesti_rgb&amp;dl=1&amp;f=64164_OF_RGB_GeoTIFF_2018_05_08.zip&amp;page_id=610"</v>
      </c>
    </row>
    <row r="7121" spans="1:2" x14ac:dyDescent="0.35">
      <c r="A7121" t="s">
        <v>5719</v>
      </c>
      <c r="B7121" t="str">
        <f t="shared" si="111"/>
        <v>wget --content-disposition "https://geoportaal.maaamet.ee/index.php?lang_id=1&amp;plugin_act=otsing&amp;kaardiruut=64171&amp;andmetyyp=ortofoto_eesti_rgb&amp;dl=1&amp;f=64171_OF_RGB_GeoTIFF_2018_05_08.zip&amp;page_id=610"</v>
      </c>
    </row>
    <row r="7122" spans="1:2" x14ac:dyDescent="0.35">
      <c r="A7122" t="s">
        <v>5720</v>
      </c>
      <c r="B7122" t="str">
        <f t="shared" si="111"/>
        <v>wget --content-disposition "https://geoportaal.maaamet.ee/index.php?lang_id=1&amp;plugin_act=otsing&amp;kaardiruut=64172&amp;andmetyyp=ortofoto_eesti_rgb&amp;dl=1&amp;f=64172_OF_RGB_GeoTIFF_2018_05_08.zip&amp;page_id=610"</v>
      </c>
    </row>
    <row r="7123" spans="1:2" x14ac:dyDescent="0.35">
      <c r="A7123" t="s">
        <v>5721</v>
      </c>
      <c r="B7123" t="str">
        <f t="shared" si="111"/>
        <v>wget --content-disposition "https://geoportaal.maaamet.ee/index.php?lang_id=1&amp;plugin_act=otsing&amp;kaardiruut=64173&amp;andmetyyp=ortofoto_eesti_rgb&amp;dl=1&amp;f=64173_OF_RGB_GeoTIFF_2018_05_08.zip&amp;page_id=610"</v>
      </c>
    </row>
    <row r="7124" spans="1:2" x14ac:dyDescent="0.35">
      <c r="A7124" t="s">
        <v>5722</v>
      </c>
      <c r="B7124" t="str">
        <f t="shared" si="111"/>
        <v>wget --content-disposition "https://geoportaal.maaamet.ee/index.php?lang_id=1&amp;plugin_act=otsing&amp;kaardiruut=64174&amp;andmetyyp=ortofoto_eesti_rgb&amp;dl=1&amp;f=64174_OF_RGB_GeoTIFF_2018_05_08.zip&amp;page_id=610"</v>
      </c>
    </row>
    <row r="7125" spans="1:2" x14ac:dyDescent="0.35">
      <c r="A7125" t="s">
        <v>5723</v>
      </c>
      <c r="B7125" t="str">
        <f t="shared" si="111"/>
        <v>wget --content-disposition "https://geoportaal.maaamet.ee/index.php?lang_id=1&amp;plugin_act=otsing&amp;kaardiruut=64181&amp;andmetyyp=ortofoto_eesti_rgb&amp;dl=1&amp;f=64181_OF_RGB_GeoTIFF_2018_05_08.zip&amp;page_id=610"</v>
      </c>
    </row>
    <row r="7126" spans="1:2" x14ac:dyDescent="0.35">
      <c r="A7126" t="s">
        <v>5724</v>
      </c>
      <c r="B7126" t="str">
        <f t="shared" si="111"/>
        <v>wget --content-disposition "https://geoportaal.maaamet.ee/index.php?lang_id=1&amp;plugin_act=otsing&amp;kaardiruut=64201&amp;andmetyyp=ortofoto_eesti_rgb&amp;dl=1&amp;f=64201_OF_RGB_GeoTIFF_2018_04_13.zip&amp;page_id=610"</v>
      </c>
    </row>
    <row r="7127" spans="1:2" x14ac:dyDescent="0.35">
      <c r="A7127" t="s">
        <v>5725</v>
      </c>
      <c r="B7127" t="str">
        <f t="shared" si="111"/>
        <v>wget --content-disposition "https://geoportaal.maaamet.ee/index.php?lang_id=1&amp;plugin_act=otsing&amp;kaardiruut=64202&amp;andmetyyp=ortofoto_eesti_rgb&amp;dl=1&amp;f=64202_OF_RGB_GeoTIFF_2018_04_13.zip&amp;page_id=610"</v>
      </c>
    </row>
    <row r="7128" spans="1:2" x14ac:dyDescent="0.35">
      <c r="A7128" t="s">
        <v>5726</v>
      </c>
      <c r="B7128" t="str">
        <f t="shared" si="111"/>
        <v>wget --content-disposition "https://geoportaal.maaamet.ee/index.php?lang_id=1&amp;plugin_act=otsing&amp;kaardiruut=64203&amp;andmetyyp=ortofoto_eesti_rgb&amp;dl=1&amp;f=64203_OF_RGB_GeoTIFF_2018_04_13.zip&amp;page_id=610"</v>
      </c>
    </row>
    <row r="7129" spans="1:2" x14ac:dyDescent="0.35">
      <c r="A7129" t="s">
        <v>5727</v>
      </c>
      <c r="B7129" t="str">
        <f t="shared" si="111"/>
        <v>wget --content-disposition "https://geoportaal.maaamet.ee/index.php?lang_id=1&amp;plugin_act=otsing&amp;kaardiruut=64204&amp;andmetyyp=ortofoto_eesti_rgb&amp;dl=1&amp;f=64204_OF_RGB_GeoTIFF_2018_04_13.zip&amp;page_id=610"</v>
      </c>
    </row>
    <row r="7130" spans="1:2" x14ac:dyDescent="0.35">
      <c r="A7130" t="s">
        <v>5728</v>
      </c>
      <c r="B7130" t="str">
        <f t="shared" si="111"/>
        <v>wget --content-disposition "https://geoportaal.maaamet.ee/index.php?lang_id=1&amp;plugin_act=otsing&amp;kaardiruut=64211&amp;andmetyyp=ortofoto_eesti_rgb&amp;dl=1&amp;f=64211_OF_RGB_GeoTIFF_2018_04_13.zip&amp;page_id=610"</v>
      </c>
    </row>
    <row r="7131" spans="1:2" x14ac:dyDescent="0.35">
      <c r="A7131" t="s">
        <v>5729</v>
      </c>
      <c r="B7131" t="str">
        <f t="shared" si="111"/>
        <v>wget --content-disposition "https://geoportaal.maaamet.ee/index.php?lang_id=1&amp;plugin_act=otsing&amp;kaardiruut=64212&amp;andmetyyp=ortofoto_eesti_rgb&amp;dl=1&amp;f=64212_OF_RGB_GeoTIFF_2018_04_13.zip&amp;page_id=610"</v>
      </c>
    </row>
    <row r="7132" spans="1:2" x14ac:dyDescent="0.35">
      <c r="A7132" t="s">
        <v>5730</v>
      </c>
      <c r="B7132" t="str">
        <f t="shared" si="111"/>
        <v>wget --content-disposition "https://geoportaal.maaamet.ee/index.php?lang_id=1&amp;plugin_act=otsing&amp;kaardiruut=64213&amp;andmetyyp=ortofoto_eesti_rgb&amp;dl=1&amp;f=64213_OF_RGB_GeoTIFF_2018_04_13.zip&amp;page_id=610"</v>
      </c>
    </row>
    <row r="7133" spans="1:2" x14ac:dyDescent="0.35">
      <c r="A7133" t="s">
        <v>5731</v>
      </c>
      <c r="B7133" t="str">
        <f t="shared" si="111"/>
        <v>wget --content-disposition "https://geoportaal.maaamet.ee/index.php?lang_id=1&amp;plugin_act=otsing&amp;kaardiruut=64214&amp;andmetyyp=ortofoto_eesti_rgb&amp;dl=1&amp;f=64214_OF_RGB_GeoTIFF_2018_04_13.zip&amp;page_id=610"</v>
      </c>
    </row>
    <row r="7134" spans="1:2" x14ac:dyDescent="0.35">
      <c r="A7134" t="s">
        <v>5732</v>
      </c>
      <c r="B7134" t="str">
        <f t="shared" si="111"/>
        <v>wget --content-disposition "https://geoportaal.maaamet.ee/index.php?lang_id=1&amp;plugin_act=otsing&amp;kaardiruut=64221&amp;andmetyyp=ortofoto_eesti_rgb&amp;dl=1&amp;f=64221_OF_RGB_GeoTIFF_2018_04_13.zip&amp;page_id=610"</v>
      </c>
    </row>
    <row r="7135" spans="1:2" x14ac:dyDescent="0.35">
      <c r="A7135" t="s">
        <v>5733</v>
      </c>
      <c r="B7135" t="str">
        <f t="shared" si="111"/>
        <v>wget --content-disposition "https://geoportaal.maaamet.ee/index.php?lang_id=1&amp;plugin_act=otsing&amp;kaardiruut=64222&amp;andmetyyp=ortofoto_eesti_rgb&amp;dl=1&amp;f=64222_OF_RGB_GeoTIFF_2018_04_13.zip&amp;page_id=610"</v>
      </c>
    </row>
    <row r="7136" spans="1:2" x14ac:dyDescent="0.35">
      <c r="A7136" t="s">
        <v>5734</v>
      </c>
      <c r="B7136" t="str">
        <f t="shared" si="111"/>
        <v>wget --content-disposition "https://geoportaal.maaamet.ee/index.php?lang_id=1&amp;plugin_act=otsing&amp;kaardiruut=64223&amp;andmetyyp=ortofoto_eesti_rgb&amp;dl=1&amp;f=64223_OF_RGB_GeoTIFF_2018_04_13.zip&amp;page_id=610"</v>
      </c>
    </row>
    <row r="7137" spans="1:2" x14ac:dyDescent="0.35">
      <c r="A7137" t="s">
        <v>5735</v>
      </c>
      <c r="B7137" t="str">
        <f t="shared" si="111"/>
        <v>wget --content-disposition "https://geoportaal.maaamet.ee/index.php?lang_id=1&amp;plugin_act=otsing&amp;kaardiruut=64224&amp;andmetyyp=ortofoto_eesti_rgb&amp;dl=1&amp;f=64224_OF_RGB_GeoTIFF_2018_04_13.zip&amp;page_id=610"</v>
      </c>
    </row>
    <row r="7138" spans="1:2" x14ac:dyDescent="0.35">
      <c r="A7138" t="s">
        <v>5736</v>
      </c>
      <c r="B7138" t="str">
        <f t="shared" si="111"/>
        <v>wget --content-disposition "https://geoportaal.maaamet.ee/index.php?lang_id=1&amp;plugin_act=otsing&amp;kaardiruut=64231&amp;andmetyyp=ortofoto_eesti_rgb&amp;dl=1&amp;f=64231_OF_RGB_GeoTIFF_2018_04_13.zip&amp;page_id=610"</v>
      </c>
    </row>
    <row r="7139" spans="1:2" x14ac:dyDescent="0.35">
      <c r="A7139" t="s">
        <v>5737</v>
      </c>
      <c r="B7139" t="str">
        <f t="shared" si="111"/>
        <v>wget --content-disposition "https://geoportaal.maaamet.ee/index.php?lang_id=1&amp;plugin_act=otsing&amp;kaardiruut=64232&amp;andmetyyp=ortofoto_eesti_rgb&amp;dl=1&amp;f=64232_OF_RGB_GeoTIFF_2018_04_13.zip&amp;page_id=610"</v>
      </c>
    </row>
    <row r="7140" spans="1:2" x14ac:dyDescent="0.35">
      <c r="A7140" t="s">
        <v>5738</v>
      </c>
      <c r="B7140" t="str">
        <f t="shared" si="111"/>
        <v>wget --content-disposition "https://geoportaal.maaamet.ee/index.php?lang_id=1&amp;plugin_act=otsing&amp;kaardiruut=64233&amp;andmetyyp=ortofoto_eesti_rgb&amp;dl=1&amp;f=64233_OF_RGB_GeoTIFF_2018_04_13.zip&amp;page_id=610"</v>
      </c>
    </row>
    <row r="7141" spans="1:2" x14ac:dyDescent="0.35">
      <c r="A7141" t="s">
        <v>5739</v>
      </c>
      <c r="B7141" t="str">
        <f t="shared" si="111"/>
        <v>wget --content-disposition "https://geoportaal.maaamet.ee/index.php?lang_id=1&amp;plugin_act=otsing&amp;kaardiruut=64234&amp;andmetyyp=ortofoto_eesti_rgb&amp;dl=1&amp;f=64234_OF_RGB_GeoTIFF_2018_04_13.zip&amp;page_id=610"</v>
      </c>
    </row>
    <row r="7142" spans="1:2" x14ac:dyDescent="0.35">
      <c r="A7142" t="s">
        <v>5740</v>
      </c>
      <c r="B7142" t="str">
        <f t="shared" si="111"/>
        <v>wget --content-disposition "https://geoportaal.maaamet.ee/index.php?lang_id=1&amp;plugin_act=otsing&amp;kaardiruut=64241&amp;andmetyyp=ortofoto_eesti_rgb&amp;dl=1&amp;f=64241_OF_RGB_GeoTIFF_2018_05_08.zip&amp;page_id=610"</v>
      </c>
    </row>
    <row r="7143" spans="1:2" x14ac:dyDescent="0.35">
      <c r="A7143" t="s">
        <v>5741</v>
      </c>
      <c r="B7143" t="str">
        <f t="shared" si="111"/>
        <v>wget --content-disposition "https://geoportaal.maaamet.ee/index.php?lang_id=1&amp;plugin_act=otsing&amp;kaardiruut=64242&amp;andmetyyp=ortofoto_eesti_rgb&amp;dl=1&amp;f=64242_OF_RGB_GeoTIFF_2018_05_08.zip&amp;page_id=610"</v>
      </c>
    </row>
    <row r="7144" spans="1:2" x14ac:dyDescent="0.35">
      <c r="A7144" t="s">
        <v>5742</v>
      </c>
      <c r="B7144" t="str">
        <f t="shared" si="111"/>
        <v>wget --content-disposition "https://geoportaal.maaamet.ee/index.php?lang_id=1&amp;plugin_act=otsing&amp;kaardiruut=64243&amp;andmetyyp=ortofoto_eesti_rgb&amp;dl=1&amp;f=64243_OF_RGB_GeoTIFF_2018_05_08.zip&amp;page_id=610"</v>
      </c>
    </row>
    <row r="7145" spans="1:2" x14ac:dyDescent="0.35">
      <c r="A7145" t="s">
        <v>5743</v>
      </c>
      <c r="B7145" t="str">
        <f t="shared" si="111"/>
        <v>wget --content-disposition "https://geoportaal.maaamet.ee/index.php?lang_id=1&amp;plugin_act=otsing&amp;kaardiruut=64244&amp;andmetyyp=ortofoto_eesti_rgb&amp;dl=1&amp;f=64244_OF_RGB_GeoTIFF_2018_05_08.zip&amp;page_id=610"</v>
      </c>
    </row>
    <row r="7146" spans="1:2" x14ac:dyDescent="0.35">
      <c r="A7146" t="s">
        <v>5744</v>
      </c>
      <c r="B7146" t="str">
        <f t="shared" si="111"/>
        <v>wget --content-disposition "https://geoportaal.maaamet.ee/index.php?lang_id=1&amp;plugin_act=otsing&amp;kaardiruut=64251&amp;andmetyyp=ortofoto_eesti_rgb&amp;dl=1&amp;f=64251_OF_RGB_GeoTIFF_2018_05_08.zip&amp;page_id=610"</v>
      </c>
    </row>
    <row r="7147" spans="1:2" x14ac:dyDescent="0.35">
      <c r="A7147" t="s">
        <v>5745</v>
      </c>
      <c r="B7147" t="str">
        <f t="shared" si="111"/>
        <v>wget --content-disposition "https://geoportaal.maaamet.ee/index.php?lang_id=1&amp;plugin_act=otsing&amp;kaardiruut=64252&amp;andmetyyp=ortofoto_eesti_rgb&amp;dl=1&amp;f=64252_OF_RGB_GeoTIFF_2018_05_08.zip&amp;page_id=610"</v>
      </c>
    </row>
    <row r="7148" spans="1:2" x14ac:dyDescent="0.35">
      <c r="A7148" t="s">
        <v>5746</v>
      </c>
      <c r="B7148" t="str">
        <f t="shared" si="111"/>
        <v>wget --content-disposition "https://geoportaal.maaamet.ee/index.php?lang_id=1&amp;plugin_act=otsing&amp;kaardiruut=64253&amp;andmetyyp=ortofoto_eesti_rgb&amp;dl=1&amp;f=64253_OF_RGB_GeoTIFF_2018_05_08.zip&amp;page_id=610"</v>
      </c>
    </row>
    <row r="7149" spans="1:2" x14ac:dyDescent="0.35">
      <c r="A7149" t="s">
        <v>5747</v>
      </c>
      <c r="B7149" t="str">
        <f t="shared" si="111"/>
        <v>wget --content-disposition "https://geoportaal.maaamet.ee/index.php?lang_id=1&amp;plugin_act=otsing&amp;kaardiruut=64254&amp;andmetyyp=ortofoto_eesti_rgb&amp;dl=1&amp;f=64254_OF_RGB_GeoTIFF_2018_05_08.zip&amp;page_id=610"</v>
      </c>
    </row>
    <row r="7150" spans="1:2" x14ac:dyDescent="0.35">
      <c r="A7150" t="s">
        <v>5748</v>
      </c>
      <c r="B7150" t="str">
        <f t="shared" si="111"/>
        <v>wget --content-disposition "https://geoportaal.maaamet.ee/index.php?lang_id=1&amp;plugin_act=otsing&amp;kaardiruut=64261&amp;andmetyyp=ortofoto_eesti_rgb&amp;dl=1&amp;f=64261_OF_RGB_GeoTIFF_2018_05_08.zip&amp;page_id=610"</v>
      </c>
    </row>
    <row r="7151" spans="1:2" x14ac:dyDescent="0.35">
      <c r="A7151" t="s">
        <v>5749</v>
      </c>
      <c r="B7151" t="str">
        <f t="shared" si="111"/>
        <v>wget --content-disposition "https://geoportaal.maaamet.ee/index.php?lang_id=1&amp;plugin_act=otsing&amp;kaardiruut=64262&amp;andmetyyp=ortofoto_eesti_rgb&amp;dl=1&amp;f=64262_OF_RGB_GeoTIFF_2018_05_08.zip&amp;page_id=610"</v>
      </c>
    </row>
    <row r="7152" spans="1:2" x14ac:dyDescent="0.35">
      <c r="A7152" t="s">
        <v>5750</v>
      </c>
      <c r="B7152" t="str">
        <f t="shared" si="111"/>
        <v>wget --content-disposition "https://geoportaal.maaamet.ee/index.php?lang_id=1&amp;plugin_act=otsing&amp;kaardiruut=64263&amp;andmetyyp=ortofoto_eesti_rgb&amp;dl=1&amp;f=64263_OF_RGB_GeoTIFF_2018_05_08.zip&amp;page_id=610"</v>
      </c>
    </row>
    <row r="7153" spans="1:2" x14ac:dyDescent="0.35">
      <c r="A7153" t="s">
        <v>5751</v>
      </c>
      <c r="B7153" t="str">
        <f t="shared" si="111"/>
        <v>wget --content-disposition "https://geoportaal.maaamet.ee/index.php?lang_id=1&amp;plugin_act=otsing&amp;kaardiruut=64264&amp;andmetyyp=ortofoto_eesti_rgb&amp;dl=1&amp;f=64264_OF_RGB_GeoTIFF_2018_05_08.zip&amp;page_id=610"</v>
      </c>
    </row>
    <row r="7154" spans="1:2" x14ac:dyDescent="0.35">
      <c r="A7154" t="s">
        <v>5752</v>
      </c>
      <c r="B7154" t="str">
        <f t="shared" si="111"/>
        <v>wget --content-disposition "https://geoportaal.maaamet.ee/index.php?lang_id=1&amp;plugin_act=otsing&amp;kaardiruut=64271&amp;andmetyyp=ortofoto_eesti_rgb&amp;dl=1&amp;f=64271_OF_RGB_GeoTIFF_2018_05_08.zip&amp;page_id=610"</v>
      </c>
    </row>
    <row r="7155" spans="1:2" x14ac:dyDescent="0.35">
      <c r="A7155" t="s">
        <v>5753</v>
      </c>
      <c r="B7155" t="str">
        <f t="shared" si="111"/>
        <v>wget --content-disposition "https://geoportaal.maaamet.ee/index.php?lang_id=1&amp;plugin_act=otsing&amp;kaardiruut=64273&amp;andmetyyp=ortofoto_eesti_rgb&amp;dl=1&amp;f=64273_OF_RGB_GeoTIFF_2018_05_08.zip&amp;page_id=610"</v>
      </c>
    </row>
    <row r="7156" spans="1:2" x14ac:dyDescent="0.35">
      <c r="A7156" t="s">
        <v>5754</v>
      </c>
      <c r="B7156" t="str">
        <f t="shared" si="111"/>
        <v>wget --content-disposition "https://geoportaal.maaamet.ee/index.php?lang_id=1&amp;plugin_act=otsing&amp;kaardiruut=64301&amp;andmetyyp=ortofoto_eesti_rgb&amp;dl=1&amp;f=64301_OF_RGB_GeoTIFF_2018_04_13.zip&amp;page_id=610"</v>
      </c>
    </row>
    <row r="7157" spans="1:2" x14ac:dyDescent="0.35">
      <c r="A7157" t="s">
        <v>5755</v>
      </c>
      <c r="B7157" t="str">
        <f t="shared" si="111"/>
        <v>wget --content-disposition "https://geoportaal.maaamet.ee/index.php?lang_id=1&amp;plugin_act=otsing&amp;kaardiruut=64302&amp;andmetyyp=ortofoto_eesti_rgb&amp;dl=1&amp;f=64302_OF_RGB_GeoTIFF_2018_04_13.zip&amp;page_id=610"</v>
      </c>
    </row>
    <row r="7158" spans="1:2" x14ac:dyDescent="0.35">
      <c r="A7158" t="s">
        <v>5756</v>
      </c>
      <c r="B7158" t="str">
        <f t="shared" si="111"/>
        <v>wget --content-disposition "https://geoportaal.maaamet.ee/index.php?lang_id=1&amp;plugin_act=otsing&amp;kaardiruut=64303&amp;andmetyyp=ortofoto_eesti_rgb&amp;dl=1&amp;f=64303_OF_RGB_GeoTIFF_2018_04_13-04_14.zip&amp;page_id=610"</v>
      </c>
    </row>
    <row r="7159" spans="1:2" x14ac:dyDescent="0.35">
      <c r="A7159" t="s">
        <v>5757</v>
      </c>
      <c r="B7159" t="str">
        <f t="shared" si="111"/>
        <v>wget --content-disposition "https://geoportaal.maaamet.ee/index.php?lang_id=1&amp;plugin_act=otsing&amp;kaardiruut=64304&amp;andmetyyp=ortofoto_eesti_rgb&amp;dl=1&amp;f=64304_OF_RGB_GeoTIFF_2018_04_13-04_14.zip&amp;page_id=610"</v>
      </c>
    </row>
    <row r="7160" spans="1:2" x14ac:dyDescent="0.35">
      <c r="A7160" t="s">
        <v>5758</v>
      </c>
      <c r="B7160" t="str">
        <f t="shared" si="111"/>
        <v>wget --content-disposition "https://geoportaal.maaamet.ee/index.php?lang_id=1&amp;plugin_act=otsing&amp;kaardiruut=64311&amp;andmetyyp=ortofoto_eesti_rgb&amp;dl=1&amp;f=64311_OF_RGB_GeoTIFF_2018_04_13.zip&amp;page_id=610"</v>
      </c>
    </row>
    <row r="7161" spans="1:2" x14ac:dyDescent="0.35">
      <c r="A7161" t="s">
        <v>5759</v>
      </c>
      <c r="B7161" t="str">
        <f t="shared" si="111"/>
        <v>wget --content-disposition "https://geoportaal.maaamet.ee/index.php?lang_id=1&amp;plugin_act=otsing&amp;kaardiruut=64312&amp;andmetyyp=ortofoto_eesti_rgb&amp;dl=1&amp;f=64312_OF_RGB_GeoTIFF_2018_04_13.zip&amp;page_id=610"</v>
      </c>
    </row>
    <row r="7162" spans="1:2" x14ac:dyDescent="0.35">
      <c r="A7162" t="s">
        <v>5760</v>
      </c>
      <c r="B7162" t="str">
        <f t="shared" si="111"/>
        <v>wget --content-disposition "https://geoportaal.maaamet.ee/index.php?lang_id=1&amp;plugin_act=otsing&amp;kaardiruut=64313&amp;andmetyyp=ortofoto_eesti_rgb&amp;dl=1&amp;f=64313_OF_RGB_GeoTIFF_2018_04_13-04_14.zip&amp;page_id=610"</v>
      </c>
    </row>
    <row r="7163" spans="1:2" x14ac:dyDescent="0.35">
      <c r="A7163" t="s">
        <v>5761</v>
      </c>
      <c r="B7163" t="str">
        <f t="shared" ref="B7163:B7226" si="112">CONCATENATE("wget --content-disposition ""https://geoportaal.maaamet.ee/index.php?lang_id=1&amp;plugin_act=otsing&amp;kaardiruut=",LEFT(A7163,5),"&amp;andmetyyp=ortofoto_eesti_rgb&amp;dl=1&amp;f=",A7163,"&amp;page_id=610""")</f>
        <v>wget --content-disposition "https://geoportaal.maaamet.ee/index.php?lang_id=1&amp;plugin_act=otsing&amp;kaardiruut=64314&amp;andmetyyp=ortofoto_eesti_rgb&amp;dl=1&amp;f=64314_OF_RGB_GeoTIFF_2018_04_13-04_14.zip&amp;page_id=610"</v>
      </c>
    </row>
    <row r="7164" spans="1:2" x14ac:dyDescent="0.35">
      <c r="A7164" t="s">
        <v>5762</v>
      </c>
      <c r="B7164" t="str">
        <f t="shared" si="112"/>
        <v>wget --content-disposition "https://geoportaal.maaamet.ee/index.php?lang_id=1&amp;plugin_act=otsing&amp;kaardiruut=64321&amp;andmetyyp=ortofoto_eesti_rgb&amp;dl=1&amp;f=64321_OF_RGB_GeoTIFF_2018_04_13.zip&amp;page_id=610"</v>
      </c>
    </row>
    <row r="7165" spans="1:2" x14ac:dyDescent="0.35">
      <c r="A7165" t="s">
        <v>5763</v>
      </c>
      <c r="B7165" t="str">
        <f t="shared" si="112"/>
        <v>wget --content-disposition "https://geoportaal.maaamet.ee/index.php?lang_id=1&amp;plugin_act=otsing&amp;kaardiruut=64322&amp;andmetyyp=ortofoto_eesti_rgb&amp;dl=1&amp;f=64322_OF_RGB_GeoTIFF_2018_04_13.zip&amp;page_id=610"</v>
      </c>
    </row>
    <row r="7166" spans="1:2" x14ac:dyDescent="0.35">
      <c r="A7166" t="s">
        <v>5764</v>
      </c>
      <c r="B7166" t="str">
        <f t="shared" si="112"/>
        <v>wget --content-disposition "https://geoportaal.maaamet.ee/index.php?lang_id=1&amp;plugin_act=otsing&amp;kaardiruut=64323&amp;andmetyyp=ortofoto_eesti_rgb&amp;dl=1&amp;f=64323_OF_RGB_GeoTIFF_2018_04_13-04_14.zip&amp;page_id=610"</v>
      </c>
    </row>
    <row r="7167" spans="1:2" x14ac:dyDescent="0.35">
      <c r="A7167" t="s">
        <v>5765</v>
      </c>
      <c r="B7167" t="str">
        <f t="shared" si="112"/>
        <v>wget --content-disposition "https://geoportaal.maaamet.ee/index.php?lang_id=1&amp;plugin_act=otsing&amp;kaardiruut=64324&amp;andmetyyp=ortofoto_eesti_rgb&amp;dl=1&amp;f=64324_OF_RGB_GeoTIFF_2018_04_13-04_14.zip&amp;page_id=610"</v>
      </c>
    </row>
    <row r="7168" spans="1:2" x14ac:dyDescent="0.35">
      <c r="A7168" t="s">
        <v>5766</v>
      </c>
      <c r="B7168" t="str">
        <f t="shared" si="112"/>
        <v>wget --content-disposition "https://geoportaal.maaamet.ee/index.php?lang_id=1&amp;plugin_act=otsing&amp;kaardiruut=64331&amp;andmetyyp=ortofoto_eesti_rgb&amp;dl=1&amp;f=64331_OF_RGB_GeoTIFF_2018_04_13.zip&amp;page_id=610"</v>
      </c>
    </row>
    <row r="7169" spans="1:2" x14ac:dyDescent="0.35">
      <c r="A7169" t="s">
        <v>5767</v>
      </c>
      <c r="B7169" t="str">
        <f t="shared" si="112"/>
        <v>wget --content-disposition "https://geoportaal.maaamet.ee/index.php?lang_id=1&amp;plugin_act=otsing&amp;kaardiruut=64332&amp;andmetyyp=ortofoto_eesti_rgb&amp;dl=1&amp;f=64332_OF_RGB_GeoTIFF_2018_04_13.zip&amp;page_id=610"</v>
      </c>
    </row>
    <row r="7170" spans="1:2" x14ac:dyDescent="0.35">
      <c r="A7170" t="s">
        <v>5768</v>
      </c>
      <c r="B7170" t="str">
        <f t="shared" si="112"/>
        <v>wget --content-disposition "https://geoportaal.maaamet.ee/index.php?lang_id=1&amp;plugin_act=otsing&amp;kaardiruut=64333&amp;andmetyyp=ortofoto_eesti_rgb&amp;dl=1&amp;f=64333_OF_RGB_GeoTIFF_2018_04_13-04_14.zip&amp;page_id=610"</v>
      </c>
    </row>
    <row r="7171" spans="1:2" x14ac:dyDescent="0.35">
      <c r="A7171" t="s">
        <v>5769</v>
      </c>
      <c r="B7171" t="str">
        <f t="shared" si="112"/>
        <v>wget --content-disposition "https://geoportaal.maaamet.ee/index.php?lang_id=1&amp;plugin_act=otsing&amp;kaardiruut=64334&amp;andmetyyp=ortofoto_eesti_rgb&amp;dl=1&amp;f=64334_OF_RGB_GeoTIFF_2018_04_13-05_08.zip&amp;page_id=610"</v>
      </c>
    </row>
    <row r="7172" spans="1:2" x14ac:dyDescent="0.35">
      <c r="A7172" t="s">
        <v>5770</v>
      </c>
      <c r="B7172" t="str">
        <f t="shared" si="112"/>
        <v>wget --content-disposition "https://geoportaal.maaamet.ee/index.php?lang_id=1&amp;plugin_act=otsing&amp;kaardiruut=64341&amp;andmetyyp=ortofoto_eesti_rgb&amp;dl=1&amp;f=64341_OF_RGB_GeoTIFF_2018_05_08.zip&amp;page_id=610"</v>
      </c>
    </row>
    <row r="7173" spans="1:2" x14ac:dyDescent="0.35">
      <c r="A7173" t="s">
        <v>5771</v>
      </c>
      <c r="B7173" t="str">
        <f t="shared" si="112"/>
        <v>wget --content-disposition "https://geoportaal.maaamet.ee/index.php?lang_id=1&amp;plugin_act=otsing&amp;kaardiruut=64342&amp;andmetyyp=ortofoto_eesti_rgb&amp;dl=1&amp;f=64342_OF_RGB_GeoTIFF_2018_05_08.zip&amp;page_id=610"</v>
      </c>
    </row>
    <row r="7174" spans="1:2" x14ac:dyDescent="0.35">
      <c r="A7174" t="s">
        <v>5772</v>
      </c>
      <c r="B7174" t="str">
        <f t="shared" si="112"/>
        <v>wget --content-disposition "https://geoportaal.maaamet.ee/index.php?lang_id=1&amp;plugin_act=otsing&amp;kaardiruut=64343&amp;andmetyyp=ortofoto_eesti_rgb&amp;dl=1&amp;f=64343_OF_RGB_GeoTIFF_2018_05_08.zip&amp;page_id=610"</v>
      </c>
    </row>
    <row r="7175" spans="1:2" x14ac:dyDescent="0.35">
      <c r="A7175" t="s">
        <v>5773</v>
      </c>
      <c r="B7175" t="str">
        <f t="shared" si="112"/>
        <v>wget --content-disposition "https://geoportaal.maaamet.ee/index.php?lang_id=1&amp;plugin_act=otsing&amp;kaardiruut=64344&amp;andmetyyp=ortofoto_eesti_rgb&amp;dl=1&amp;f=64344_OF_RGB_GeoTIFF_2018_05_08.zip&amp;page_id=610"</v>
      </c>
    </row>
    <row r="7176" spans="1:2" x14ac:dyDescent="0.35">
      <c r="A7176" t="s">
        <v>5774</v>
      </c>
      <c r="B7176" t="str">
        <f t="shared" si="112"/>
        <v>wget --content-disposition "https://geoportaal.maaamet.ee/index.php?lang_id=1&amp;plugin_act=otsing&amp;kaardiruut=64351&amp;andmetyyp=ortofoto_eesti_rgb&amp;dl=1&amp;f=64351_OF_RGB_GeoTIFF_2018_05_08.zip&amp;page_id=610"</v>
      </c>
    </row>
    <row r="7177" spans="1:2" x14ac:dyDescent="0.35">
      <c r="A7177" t="s">
        <v>5775</v>
      </c>
      <c r="B7177" t="str">
        <f t="shared" si="112"/>
        <v>wget --content-disposition "https://geoportaal.maaamet.ee/index.php?lang_id=1&amp;plugin_act=otsing&amp;kaardiruut=64352&amp;andmetyyp=ortofoto_eesti_rgb&amp;dl=1&amp;f=64352_OF_RGB_GeoTIFF_2018_05_08.zip&amp;page_id=610"</v>
      </c>
    </row>
    <row r="7178" spans="1:2" x14ac:dyDescent="0.35">
      <c r="A7178" t="s">
        <v>5776</v>
      </c>
      <c r="B7178" t="str">
        <f t="shared" si="112"/>
        <v>wget --content-disposition "https://geoportaal.maaamet.ee/index.php?lang_id=1&amp;plugin_act=otsing&amp;kaardiruut=64353&amp;andmetyyp=ortofoto_eesti_rgb&amp;dl=1&amp;f=64353_OF_RGB_GeoTIFF_2018_05_08.zip&amp;page_id=610"</v>
      </c>
    </row>
    <row r="7179" spans="1:2" x14ac:dyDescent="0.35">
      <c r="A7179" t="s">
        <v>5777</v>
      </c>
      <c r="B7179" t="str">
        <f t="shared" si="112"/>
        <v>wget --content-disposition "https://geoportaal.maaamet.ee/index.php?lang_id=1&amp;plugin_act=otsing&amp;kaardiruut=64354&amp;andmetyyp=ortofoto_eesti_rgb&amp;dl=1&amp;f=64354_OF_RGB_GeoTIFF_2018_05_08.zip&amp;page_id=610"</v>
      </c>
    </row>
    <row r="7180" spans="1:2" x14ac:dyDescent="0.35">
      <c r="A7180" t="s">
        <v>5778</v>
      </c>
      <c r="B7180" t="str">
        <f t="shared" si="112"/>
        <v>wget --content-disposition "https://geoportaal.maaamet.ee/index.php?lang_id=1&amp;plugin_act=otsing&amp;kaardiruut=64361&amp;andmetyyp=ortofoto_eesti_rgb&amp;dl=1&amp;f=64361_OF_RGB_GeoTIFF_2018_05_08.zip&amp;page_id=610"</v>
      </c>
    </row>
    <row r="7181" spans="1:2" x14ac:dyDescent="0.35">
      <c r="A7181" t="s">
        <v>5779</v>
      </c>
      <c r="B7181" t="str">
        <f t="shared" si="112"/>
        <v>wget --content-disposition "https://geoportaal.maaamet.ee/index.php?lang_id=1&amp;plugin_act=otsing&amp;kaardiruut=64362&amp;andmetyyp=ortofoto_eesti_rgb&amp;dl=1&amp;f=64362_OF_RGB_GeoTIFF_2018_05_08.zip&amp;page_id=610"</v>
      </c>
    </row>
    <row r="7182" spans="1:2" x14ac:dyDescent="0.35">
      <c r="A7182" t="s">
        <v>5780</v>
      </c>
      <c r="B7182" t="str">
        <f t="shared" si="112"/>
        <v>wget --content-disposition "https://geoportaal.maaamet.ee/index.php?lang_id=1&amp;plugin_act=otsing&amp;kaardiruut=64363&amp;andmetyyp=ortofoto_eesti_rgb&amp;dl=1&amp;f=64363_OF_RGB_GeoTIFF_2018_05_08.zip&amp;page_id=610"</v>
      </c>
    </row>
    <row r="7183" spans="1:2" x14ac:dyDescent="0.35">
      <c r="A7183" t="s">
        <v>5781</v>
      </c>
      <c r="B7183" t="str">
        <f t="shared" si="112"/>
        <v>wget --content-disposition "https://geoportaal.maaamet.ee/index.php?lang_id=1&amp;plugin_act=otsing&amp;kaardiruut=64364&amp;andmetyyp=ortofoto_eesti_rgb&amp;dl=1&amp;f=64364_OF_RGB_GeoTIFF_2018_05_08.zip&amp;page_id=610"</v>
      </c>
    </row>
    <row r="7184" spans="1:2" x14ac:dyDescent="0.35">
      <c r="A7184" t="s">
        <v>5782</v>
      </c>
      <c r="B7184" t="str">
        <f t="shared" si="112"/>
        <v>wget --content-disposition "https://geoportaal.maaamet.ee/index.php?lang_id=1&amp;plugin_act=otsing&amp;kaardiruut=64371&amp;andmetyyp=ortofoto_eesti_rgb&amp;dl=1&amp;f=64371_OF_RGB_GeoTIFF_2018_05_08.zip&amp;page_id=610"</v>
      </c>
    </row>
    <row r="7185" spans="1:2" x14ac:dyDescent="0.35">
      <c r="A7185" t="s">
        <v>5783</v>
      </c>
      <c r="B7185" t="str">
        <f t="shared" si="112"/>
        <v>wget --content-disposition "https://geoportaal.maaamet.ee/index.php?lang_id=1&amp;plugin_act=otsing&amp;kaardiruut=64373&amp;andmetyyp=ortofoto_eesti_rgb&amp;dl=1&amp;f=64373_OF_RGB_GeoTIFF_2018_05_08.zip&amp;page_id=610"</v>
      </c>
    </row>
    <row r="7186" spans="1:2" x14ac:dyDescent="0.35">
      <c r="A7186" t="s">
        <v>5784</v>
      </c>
      <c r="B7186" t="str">
        <f t="shared" si="112"/>
        <v>wget --content-disposition "https://geoportaal.maaamet.ee/index.php?lang_id=1&amp;plugin_act=otsing&amp;kaardiruut=64374&amp;andmetyyp=ortofoto_eesti_rgb&amp;dl=1&amp;f=64374_OF_RGB_GeoTIFF_2018_05_08.zip&amp;page_id=610"</v>
      </c>
    </row>
    <row r="7187" spans="1:2" x14ac:dyDescent="0.35">
      <c r="A7187" t="s">
        <v>5785</v>
      </c>
      <c r="B7187" t="str">
        <f t="shared" si="112"/>
        <v>wget --content-disposition "https://geoportaal.maaamet.ee/index.php?lang_id=1&amp;plugin_act=otsing&amp;kaardiruut=64401&amp;andmetyyp=ortofoto_eesti_rgb&amp;dl=1&amp;f=64401_OF_RGB_GeoTIFF_2018_04_14.zip&amp;page_id=610"</v>
      </c>
    </row>
    <row r="7188" spans="1:2" x14ac:dyDescent="0.35">
      <c r="A7188" t="s">
        <v>5786</v>
      </c>
      <c r="B7188" t="str">
        <f t="shared" si="112"/>
        <v>wget --content-disposition "https://geoportaal.maaamet.ee/index.php?lang_id=1&amp;plugin_act=otsing&amp;kaardiruut=64402&amp;andmetyyp=ortofoto_eesti_rgb&amp;dl=1&amp;f=64402_OF_RGB_GeoTIFF_2018_04_14.zip&amp;page_id=610"</v>
      </c>
    </row>
    <row r="7189" spans="1:2" x14ac:dyDescent="0.35">
      <c r="A7189" t="s">
        <v>5787</v>
      </c>
      <c r="B7189" t="str">
        <f t="shared" si="112"/>
        <v>wget --content-disposition "https://geoportaal.maaamet.ee/index.php?lang_id=1&amp;plugin_act=otsing&amp;kaardiruut=64403&amp;andmetyyp=ortofoto_eesti_rgb&amp;dl=1&amp;f=64403_OF_RGB_GeoTIFF_2018_04_14.zip&amp;page_id=610"</v>
      </c>
    </row>
    <row r="7190" spans="1:2" x14ac:dyDescent="0.35">
      <c r="A7190" t="s">
        <v>5788</v>
      </c>
      <c r="B7190" t="str">
        <f t="shared" si="112"/>
        <v>wget --content-disposition "https://geoportaal.maaamet.ee/index.php?lang_id=1&amp;plugin_act=otsing&amp;kaardiruut=64404&amp;andmetyyp=ortofoto_eesti_rgb&amp;dl=1&amp;f=64404_OF_RGB_GeoTIFF_2018_04_14.zip&amp;page_id=610"</v>
      </c>
    </row>
    <row r="7191" spans="1:2" x14ac:dyDescent="0.35">
      <c r="A7191" t="s">
        <v>5789</v>
      </c>
      <c r="B7191" t="str">
        <f t="shared" si="112"/>
        <v>wget --content-disposition "https://geoportaal.maaamet.ee/index.php?lang_id=1&amp;plugin_act=otsing&amp;kaardiruut=64411&amp;andmetyyp=ortofoto_eesti_rgb&amp;dl=1&amp;f=64411_OF_RGB_GeoTIFF_2018_04_14.zip&amp;page_id=610"</v>
      </c>
    </row>
    <row r="7192" spans="1:2" x14ac:dyDescent="0.35">
      <c r="A7192" t="s">
        <v>5790</v>
      </c>
      <c r="B7192" t="str">
        <f t="shared" si="112"/>
        <v>wget --content-disposition "https://geoportaal.maaamet.ee/index.php?lang_id=1&amp;plugin_act=otsing&amp;kaardiruut=64412&amp;andmetyyp=ortofoto_eesti_rgb&amp;dl=1&amp;f=64412_OF_RGB_GeoTIFF_2018_04_14.zip&amp;page_id=610"</v>
      </c>
    </row>
    <row r="7193" spans="1:2" x14ac:dyDescent="0.35">
      <c r="A7193" t="s">
        <v>5791</v>
      </c>
      <c r="B7193" t="str">
        <f t="shared" si="112"/>
        <v>wget --content-disposition "https://geoportaal.maaamet.ee/index.php?lang_id=1&amp;plugin_act=otsing&amp;kaardiruut=64413&amp;andmetyyp=ortofoto_eesti_rgb&amp;dl=1&amp;f=64413_OF_RGB_GeoTIFF_2018_04_14.zip&amp;page_id=610"</v>
      </c>
    </row>
    <row r="7194" spans="1:2" x14ac:dyDescent="0.35">
      <c r="A7194" t="s">
        <v>5792</v>
      </c>
      <c r="B7194" t="str">
        <f t="shared" si="112"/>
        <v>wget --content-disposition "https://geoportaal.maaamet.ee/index.php?lang_id=1&amp;plugin_act=otsing&amp;kaardiruut=64414&amp;andmetyyp=ortofoto_eesti_rgb&amp;dl=1&amp;f=64414_OF_RGB_GeoTIFF_2018_04_14.zip&amp;page_id=610"</v>
      </c>
    </row>
    <row r="7195" spans="1:2" x14ac:dyDescent="0.35">
      <c r="A7195" t="s">
        <v>5793</v>
      </c>
      <c r="B7195" t="str">
        <f t="shared" si="112"/>
        <v>wget --content-disposition "https://geoportaal.maaamet.ee/index.php?lang_id=1&amp;plugin_act=otsing&amp;kaardiruut=64421&amp;andmetyyp=ortofoto_eesti_rgb&amp;dl=1&amp;f=64421_OF_RGB_GeoTIFF_2018_04_14.zip&amp;page_id=610"</v>
      </c>
    </row>
    <row r="7196" spans="1:2" x14ac:dyDescent="0.35">
      <c r="A7196" t="s">
        <v>5794</v>
      </c>
      <c r="B7196" t="str">
        <f t="shared" si="112"/>
        <v>wget --content-disposition "https://geoportaal.maaamet.ee/index.php?lang_id=1&amp;plugin_act=otsing&amp;kaardiruut=64422&amp;andmetyyp=ortofoto_eesti_rgb&amp;dl=1&amp;f=64422_OF_RGB_GeoTIFF_2018_04_14.zip&amp;page_id=610"</v>
      </c>
    </row>
    <row r="7197" spans="1:2" x14ac:dyDescent="0.35">
      <c r="A7197" t="s">
        <v>5795</v>
      </c>
      <c r="B7197" t="str">
        <f t="shared" si="112"/>
        <v>wget --content-disposition "https://geoportaal.maaamet.ee/index.php?lang_id=1&amp;plugin_act=otsing&amp;kaardiruut=64423&amp;andmetyyp=ortofoto_eesti_rgb&amp;dl=1&amp;f=64423_OF_RGB_GeoTIFF_2018_04_14.zip&amp;page_id=610"</v>
      </c>
    </row>
    <row r="7198" spans="1:2" x14ac:dyDescent="0.35">
      <c r="A7198" t="s">
        <v>5796</v>
      </c>
      <c r="B7198" t="str">
        <f t="shared" si="112"/>
        <v>wget --content-disposition "https://geoportaal.maaamet.ee/index.php?lang_id=1&amp;plugin_act=otsing&amp;kaardiruut=64424&amp;andmetyyp=ortofoto_eesti_rgb&amp;dl=1&amp;f=64424_OF_RGB_GeoTIFF_2018_04_14.zip&amp;page_id=610"</v>
      </c>
    </row>
    <row r="7199" spans="1:2" x14ac:dyDescent="0.35">
      <c r="A7199" t="s">
        <v>5797</v>
      </c>
      <c r="B7199" t="str">
        <f t="shared" si="112"/>
        <v>wget --content-disposition "https://geoportaal.maaamet.ee/index.php?lang_id=1&amp;plugin_act=otsing&amp;kaardiruut=64431&amp;andmetyyp=ortofoto_eesti_rgb&amp;dl=1&amp;f=64431_OF_RGB_GeoTIFF_2018_04_14.zip&amp;page_id=610"</v>
      </c>
    </row>
    <row r="7200" spans="1:2" x14ac:dyDescent="0.35">
      <c r="A7200" t="s">
        <v>5798</v>
      </c>
      <c r="B7200" t="str">
        <f t="shared" si="112"/>
        <v>wget --content-disposition "https://geoportaal.maaamet.ee/index.php?lang_id=1&amp;plugin_act=otsing&amp;kaardiruut=64432&amp;andmetyyp=ortofoto_eesti_rgb&amp;dl=1&amp;f=64432_OF_RGB_GeoTIFF_2018_04_14.zip&amp;page_id=610"</v>
      </c>
    </row>
    <row r="7201" spans="1:2" x14ac:dyDescent="0.35">
      <c r="A7201" t="s">
        <v>5799</v>
      </c>
      <c r="B7201" t="str">
        <f t="shared" si="112"/>
        <v>wget --content-disposition "https://geoportaal.maaamet.ee/index.php?lang_id=1&amp;plugin_act=otsing&amp;kaardiruut=64433&amp;andmetyyp=ortofoto_eesti_rgb&amp;dl=1&amp;f=64433_OF_RGB_GeoTIFF_2018_04_14.zip&amp;page_id=610"</v>
      </c>
    </row>
    <row r="7202" spans="1:2" x14ac:dyDescent="0.35">
      <c r="A7202" t="s">
        <v>5800</v>
      </c>
      <c r="B7202" t="str">
        <f t="shared" si="112"/>
        <v>wget --content-disposition "https://geoportaal.maaamet.ee/index.php?lang_id=1&amp;plugin_act=otsing&amp;kaardiruut=64434&amp;andmetyyp=ortofoto_eesti_rgb&amp;dl=1&amp;f=64434_OF_RGB_GeoTIFF_2018_04_14.zip&amp;page_id=610"</v>
      </c>
    </row>
    <row r="7203" spans="1:2" x14ac:dyDescent="0.35">
      <c r="A7203" t="s">
        <v>5801</v>
      </c>
      <c r="B7203" t="str">
        <f t="shared" si="112"/>
        <v>wget --content-disposition "https://geoportaal.maaamet.ee/index.php?lang_id=1&amp;plugin_act=otsing&amp;kaardiruut=64441&amp;andmetyyp=ortofoto_eesti_rgb&amp;dl=1&amp;f=64441_OF_RGB_GeoTIFF_2018_05_08.zip&amp;page_id=610"</v>
      </c>
    </row>
    <row r="7204" spans="1:2" x14ac:dyDescent="0.35">
      <c r="A7204" t="s">
        <v>5802</v>
      </c>
      <c r="B7204" t="str">
        <f t="shared" si="112"/>
        <v>wget --content-disposition "https://geoportaal.maaamet.ee/index.php?lang_id=1&amp;plugin_act=otsing&amp;kaardiruut=64442&amp;andmetyyp=ortofoto_eesti_rgb&amp;dl=1&amp;f=64442_OF_RGB_GeoTIFF_2018_05_08.zip&amp;page_id=610"</v>
      </c>
    </row>
    <row r="7205" spans="1:2" x14ac:dyDescent="0.35">
      <c r="A7205" t="s">
        <v>5803</v>
      </c>
      <c r="B7205" t="str">
        <f t="shared" si="112"/>
        <v>wget --content-disposition "https://geoportaal.maaamet.ee/index.php?lang_id=1&amp;plugin_act=otsing&amp;kaardiruut=64443&amp;andmetyyp=ortofoto_eesti_rgb&amp;dl=1&amp;f=64443_OF_RGB_GeoTIFF_2018_05_07-05_08.zip&amp;page_id=610"</v>
      </c>
    </row>
    <row r="7206" spans="1:2" x14ac:dyDescent="0.35">
      <c r="A7206" t="s">
        <v>5804</v>
      </c>
      <c r="B7206" t="str">
        <f t="shared" si="112"/>
        <v>wget --content-disposition "https://geoportaal.maaamet.ee/index.php?lang_id=1&amp;plugin_act=otsing&amp;kaardiruut=64444&amp;andmetyyp=ortofoto_eesti_rgb&amp;dl=1&amp;f=64444_OF_RGB_GeoTIFF_2018_05_07-05_08.zip&amp;page_id=610"</v>
      </c>
    </row>
    <row r="7207" spans="1:2" x14ac:dyDescent="0.35">
      <c r="A7207" t="s">
        <v>5805</v>
      </c>
      <c r="B7207" t="str">
        <f t="shared" si="112"/>
        <v>wget --content-disposition "https://geoportaal.maaamet.ee/index.php?lang_id=1&amp;plugin_act=otsing&amp;kaardiruut=64451&amp;andmetyyp=ortofoto_eesti_rgb&amp;dl=1&amp;f=64451_OF_RGB_GeoTIFF_2018_05_08.zip&amp;page_id=610"</v>
      </c>
    </row>
    <row r="7208" spans="1:2" x14ac:dyDescent="0.35">
      <c r="A7208" t="s">
        <v>5806</v>
      </c>
      <c r="B7208" t="str">
        <f t="shared" si="112"/>
        <v>wget --content-disposition "https://geoportaal.maaamet.ee/index.php?lang_id=1&amp;plugin_act=otsing&amp;kaardiruut=64452&amp;andmetyyp=ortofoto_eesti_rgb&amp;dl=1&amp;f=64452_OF_RGB_GeoTIFF_2018_05_08.zip&amp;page_id=610"</v>
      </c>
    </row>
    <row r="7209" spans="1:2" x14ac:dyDescent="0.35">
      <c r="A7209" t="s">
        <v>5807</v>
      </c>
      <c r="B7209" t="str">
        <f t="shared" si="112"/>
        <v>wget --content-disposition "https://geoportaal.maaamet.ee/index.php?lang_id=1&amp;plugin_act=otsing&amp;kaardiruut=64453&amp;andmetyyp=ortofoto_eesti_rgb&amp;dl=1&amp;f=64453_OF_RGB_GeoTIFF_2018_05_07-05_08.zip&amp;page_id=610"</v>
      </c>
    </row>
    <row r="7210" spans="1:2" x14ac:dyDescent="0.35">
      <c r="A7210" t="s">
        <v>5808</v>
      </c>
      <c r="B7210" t="str">
        <f t="shared" si="112"/>
        <v>wget --content-disposition "https://geoportaal.maaamet.ee/index.php?lang_id=1&amp;plugin_act=otsing&amp;kaardiruut=64454&amp;andmetyyp=ortofoto_eesti_rgb&amp;dl=1&amp;f=64454_OF_RGB_GeoTIFF_2018_05_07-05_08.zip&amp;page_id=610"</v>
      </c>
    </row>
    <row r="7211" spans="1:2" x14ac:dyDescent="0.35">
      <c r="A7211" t="s">
        <v>5809</v>
      </c>
      <c r="B7211" t="str">
        <f t="shared" si="112"/>
        <v>wget --content-disposition "https://geoportaal.maaamet.ee/index.php?lang_id=1&amp;plugin_act=otsing&amp;kaardiruut=64461&amp;andmetyyp=ortofoto_eesti_rgb&amp;dl=1&amp;f=64461_OF_RGB_GeoTIFF_2018_05_08.zip&amp;page_id=610"</v>
      </c>
    </row>
    <row r="7212" spans="1:2" x14ac:dyDescent="0.35">
      <c r="A7212" t="s">
        <v>5810</v>
      </c>
      <c r="B7212" t="str">
        <f t="shared" si="112"/>
        <v>wget --content-disposition "https://geoportaal.maaamet.ee/index.php?lang_id=1&amp;plugin_act=otsing&amp;kaardiruut=64462&amp;andmetyyp=ortofoto_eesti_rgb&amp;dl=1&amp;f=64462_OF_RGB_GeoTIFF_2018_05_08.zip&amp;page_id=610"</v>
      </c>
    </row>
    <row r="7213" spans="1:2" x14ac:dyDescent="0.35">
      <c r="A7213" t="s">
        <v>5811</v>
      </c>
      <c r="B7213" t="str">
        <f t="shared" si="112"/>
        <v>wget --content-disposition "https://geoportaal.maaamet.ee/index.php?lang_id=1&amp;plugin_act=otsing&amp;kaardiruut=64463&amp;andmetyyp=ortofoto_eesti_rgb&amp;dl=1&amp;f=64463_OF_RGB_GeoTIFF_2018_05_07-05_08.zip&amp;page_id=610"</v>
      </c>
    </row>
    <row r="7214" spans="1:2" x14ac:dyDescent="0.35">
      <c r="A7214" t="s">
        <v>5812</v>
      </c>
      <c r="B7214" t="str">
        <f t="shared" si="112"/>
        <v>wget --content-disposition "https://geoportaal.maaamet.ee/index.php?lang_id=1&amp;plugin_act=otsing&amp;kaardiruut=64464&amp;andmetyyp=ortofoto_eesti_rgb&amp;dl=1&amp;f=64464_OF_RGB_GeoTIFF_2018_05_07-05_08.zip&amp;page_id=610"</v>
      </c>
    </row>
    <row r="7215" spans="1:2" x14ac:dyDescent="0.35">
      <c r="A7215" t="s">
        <v>5813</v>
      </c>
      <c r="B7215" t="str">
        <f t="shared" si="112"/>
        <v>wget --content-disposition "https://geoportaal.maaamet.ee/index.php?lang_id=1&amp;plugin_act=otsing&amp;kaardiruut=64471&amp;andmetyyp=ortofoto_eesti_rgb&amp;dl=1&amp;f=64471_OF_RGB_GeoTIFF_2018_05_08.zip&amp;page_id=610"</v>
      </c>
    </row>
    <row r="7216" spans="1:2" x14ac:dyDescent="0.35">
      <c r="A7216" t="s">
        <v>5814</v>
      </c>
      <c r="B7216" t="str">
        <f t="shared" si="112"/>
        <v>wget --content-disposition "https://geoportaal.maaamet.ee/index.php?lang_id=1&amp;plugin_act=otsing&amp;kaardiruut=64472&amp;andmetyyp=ortofoto_eesti_rgb&amp;dl=1&amp;f=64472_OF_RGB_GeoTIFF_2018_05_08.zip&amp;page_id=610"</v>
      </c>
    </row>
    <row r="7217" spans="1:2" x14ac:dyDescent="0.35">
      <c r="A7217" t="s">
        <v>5815</v>
      </c>
      <c r="B7217" t="str">
        <f t="shared" si="112"/>
        <v>wget --content-disposition "https://geoportaal.maaamet.ee/index.php?lang_id=1&amp;plugin_act=otsing&amp;kaardiruut=64473&amp;andmetyyp=ortofoto_eesti_rgb&amp;dl=1&amp;f=64473_OF_RGB_GeoTIFF_2018_05_07-05_08.zip&amp;page_id=610"</v>
      </c>
    </row>
    <row r="7218" spans="1:2" x14ac:dyDescent="0.35">
      <c r="A7218" t="s">
        <v>5816</v>
      </c>
      <c r="B7218" t="str">
        <f t="shared" si="112"/>
        <v>wget --content-disposition "https://geoportaal.maaamet.ee/index.php?lang_id=1&amp;plugin_act=otsing&amp;kaardiruut=64474&amp;andmetyyp=ortofoto_eesti_rgb&amp;dl=1&amp;f=64474_OF_RGB_GeoTIFF_2018_05_07-05_08.zip&amp;page_id=610"</v>
      </c>
    </row>
    <row r="7219" spans="1:2" x14ac:dyDescent="0.35">
      <c r="A7219" t="s">
        <v>5817</v>
      </c>
      <c r="B7219" t="str">
        <f t="shared" si="112"/>
        <v>wget --content-disposition "https://geoportaal.maaamet.ee/index.php?lang_id=1&amp;plugin_act=otsing&amp;kaardiruut=64481&amp;andmetyyp=ortofoto_eesti_rgb&amp;dl=1&amp;f=64481_OF_RGB_GeoTIFF_2018_05_08.zip&amp;page_id=610"</v>
      </c>
    </row>
    <row r="7220" spans="1:2" x14ac:dyDescent="0.35">
      <c r="A7220" t="s">
        <v>5818</v>
      </c>
      <c r="B7220" t="str">
        <f t="shared" si="112"/>
        <v>wget --content-disposition "https://geoportaal.maaamet.ee/index.php?lang_id=1&amp;plugin_act=otsing&amp;kaardiruut=64482&amp;andmetyyp=ortofoto_eesti_rgb&amp;dl=1&amp;f=64482_OF_RGB_GeoTIFF_2018_05_08.zip&amp;page_id=610"</v>
      </c>
    </row>
    <row r="7221" spans="1:2" x14ac:dyDescent="0.35">
      <c r="A7221" t="s">
        <v>5819</v>
      </c>
      <c r="B7221" t="str">
        <f t="shared" si="112"/>
        <v>wget --content-disposition "https://geoportaal.maaamet.ee/index.php?lang_id=1&amp;plugin_act=otsing&amp;kaardiruut=64483&amp;andmetyyp=ortofoto_eesti_rgb&amp;dl=1&amp;f=64483_OF_RGB_GeoTIFF_2018_05_07-05_08.zip&amp;page_id=610"</v>
      </c>
    </row>
    <row r="7222" spans="1:2" x14ac:dyDescent="0.35">
      <c r="A7222" t="s">
        <v>5820</v>
      </c>
      <c r="B7222" t="str">
        <f t="shared" si="112"/>
        <v>wget --content-disposition "https://geoportaal.maaamet.ee/index.php?lang_id=1&amp;plugin_act=otsing&amp;kaardiruut=64484&amp;andmetyyp=ortofoto_eesti_rgb&amp;dl=1&amp;f=64484_OF_RGB_GeoTIFF_2018_05_07-05_08.zip&amp;page_id=610"</v>
      </c>
    </row>
    <row r="7223" spans="1:2" x14ac:dyDescent="0.35">
      <c r="A7223" t="s">
        <v>5821</v>
      </c>
      <c r="B7223" t="str">
        <f t="shared" si="112"/>
        <v>wget --content-disposition "https://geoportaal.maaamet.ee/index.php?lang_id=1&amp;plugin_act=otsing&amp;kaardiruut=64491&amp;andmetyyp=ortofoto_eesti_rgb&amp;dl=1&amp;f=64491_OF_RGB_GeoTIFF_2018_05_09.zip&amp;page_id=610"</v>
      </c>
    </row>
    <row r="7224" spans="1:2" x14ac:dyDescent="0.35">
      <c r="A7224" t="s">
        <v>5822</v>
      </c>
      <c r="B7224" t="str">
        <f t="shared" si="112"/>
        <v>wget --content-disposition "https://geoportaal.maaamet.ee/index.php?lang_id=1&amp;plugin_act=otsing&amp;kaardiruut=64493&amp;andmetyyp=ortofoto_eesti_rgb&amp;dl=1&amp;f=64493_OF_RGB_GeoTIFF_2018_05_07-05_09.zip&amp;page_id=610"</v>
      </c>
    </row>
    <row r="7225" spans="1:2" x14ac:dyDescent="0.35">
      <c r="A7225" t="s">
        <v>5823</v>
      </c>
      <c r="B7225" t="str">
        <f t="shared" si="112"/>
        <v>wget --content-disposition "https://geoportaal.maaamet.ee/index.php?lang_id=1&amp;plugin_act=otsing&amp;kaardiruut=64494&amp;andmetyyp=ortofoto_eesti_rgb&amp;dl=1&amp;f=64494_OF_RGB_GeoTIFF_2018_05_09.zip&amp;page_id=610"</v>
      </c>
    </row>
    <row r="7226" spans="1:2" x14ac:dyDescent="0.35">
      <c r="A7226" t="s">
        <v>5824</v>
      </c>
      <c r="B7226" t="str">
        <f t="shared" si="112"/>
        <v>wget --content-disposition "https://geoportaal.maaamet.ee/index.php?lang_id=1&amp;plugin_act=otsing&amp;kaardiruut=64501&amp;andmetyyp=ortofoto_eesti_rgb&amp;dl=1&amp;f=64501_OF_RGB_GeoTIFF_2018_04_14.zip&amp;page_id=610"</v>
      </c>
    </row>
    <row r="7227" spans="1:2" x14ac:dyDescent="0.35">
      <c r="A7227" t="s">
        <v>5825</v>
      </c>
      <c r="B7227" t="str">
        <f t="shared" ref="B7227:B7290" si="113">CONCATENATE("wget --content-disposition ""https://geoportaal.maaamet.ee/index.php?lang_id=1&amp;plugin_act=otsing&amp;kaardiruut=",LEFT(A7227,5),"&amp;andmetyyp=ortofoto_eesti_rgb&amp;dl=1&amp;f=",A7227,"&amp;page_id=610""")</f>
        <v>wget --content-disposition "https://geoportaal.maaamet.ee/index.php?lang_id=1&amp;plugin_act=otsing&amp;kaardiruut=64502&amp;andmetyyp=ortofoto_eesti_rgb&amp;dl=1&amp;f=64502_OF_RGB_GeoTIFF_2018_04_14.zip&amp;page_id=610"</v>
      </c>
    </row>
    <row r="7228" spans="1:2" x14ac:dyDescent="0.35">
      <c r="A7228" t="s">
        <v>5826</v>
      </c>
      <c r="B7228" t="str">
        <f t="shared" si="113"/>
        <v>wget --content-disposition "https://geoportaal.maaamet.ee/index.php?lang_id=1&amp;plugin_act=otsing&amp;kaardiruut=64503&amp;andmetyyp=ortofoto_eesti_rgb&amp;dl=1&amp;f=64503_OF_RGB_GeoTIFF_2018_04_14-05_06.zip&amp;page_id=610"</v>
      </c>
    </row>
    <row r="7229" spans="1:2" x14ac:dyDescent="0.35">
      <c r="A7229" t="s">
        <v>5827</v>
      </c>
      <c r="B7229" t="str">
        <f t="shared" si="113"/>
        <v>wget --content-disposition "https://geoportaal.maaamet.ee/index.php?lang_id=1&amp;plugin_act=otsing&amp;kaardiruut=64504&amp;andmetyyp=ortofoto_eesti_rgb&amp;dl=1&amp;f=64504_OF_RGB_GeoTIFF_2018_04_14-05_06.zip&amp;page_id=610"</v>
      </c>
    </row>
    <row r="7230" spans="1:2" x14ac:dyDescent="0.35">
      <c r="A7230" t="s">
        <v>5828</v>
      </c>
      <c r="B7230" t="str">
        <f t="shared" si="113"/>
        <v>wget --content-disposition "https://geoportaal.maaamet.ee/index.php?lang_id=1&amp;plugin_act=otsing&amp;kaardiruut=64511&amp;andmetyyp=ortofoto_eesti_rgb&amp;dl=1&amp;f=64511_OF_RGB_GeoTIFF_2018_04_14.zip&amp;page_id=610"</v>
      </c>
    </row>
    <row r="7231" spans="1:2" x14ac:dyDescent="0.35">
      <c r="A7231" t="s">
        <v>5829</v>
      </c>
      <c r="B7231" t="str">
        <f t="shared" si="113"/>
        <v>wget --content-disposition "https://geoportaal.maaamet.ee/index.php?lang_id=1&amp;plugin_act=otsing&amp;kaardiruut=64512&amp;andmetyyp=ortofoto_eesti_rgb&amp;dl=1&amp;f=64512_OF_RGB_GeoTIFF_2018_04_14.zip&amp;page_id=610"</v>
      </c>
    </row>
    <row r="7232" spans="1:2" x14ac:dyDescent="0.35">
      <c r="A7232" t="s">
        <v>5830</v>
      </c>
      <c r="B7232" t="str">
        <f t="shared" si="113"/>
        <v>wget --content-disposition "https://geoportaal.maaamet.ee/index.php?lang_id=1&amp;plugin_act=otsing&amp;kaardiruut=64513&amp;andmetyyp=ortofoto_eesti_rgb&amp;dl=1&amp;f=64513_OF_RGB_GeoTIFF_2018_04_14-05_06.zip&amp;page_id=610"</v>
      </c>
    </row>
    <row r="7233" spans="1:2" x14ac:dyDescent="0.35">
      <c r="A7233" t="s">
        <v>5831</v>
      </c>
      <c r="B7233" t="str">
        <f t="shared" si="113"/>
        <v>wget --content-disposition "https://geoportaal.maaamet.ee/index.php?lang_id=1&amp;plugin_act=otsing&amp;kaardiruut=64514&amp;andmetyyp=ortofoto_eesti_rgb&amp;dl=1&amp;f=64514_OF_RGB_GeoTIFF_2018_04_14-05_06.zip&amp;page_id=610"</v>
      </c>
    </row>
    <row r="7234" spans="1:2" x14ac:dyDescent="0.35">
      <c r="A7234" t="s">
        <v>5832</v>
      </c>
      <c r="B7234" t="str">
        <f t="shared" si="113"/>
        <v>wget --content-disposition "https://geoportaal.maaamet.ee/index.php?lang_id=1&amp;plugin_act=otsing&amp;kaardiruut=64521&amp;andmetyyp=ortofoto_eesti_rgb&amp;dl=1&amp;f=64521_OF_RGB_GeoTIFF_2018_04_14.zip&amp;page_id=610"</v>
      </c>
    </row>
    <row r="7235" spans="1:2" x14ac:dyDescent="0.35">
      <c r="A7235" t="s">
        <v>5833</v>
      </c>
      <c r="B7235" t="str">
        <f t="shared" si="113"/>
        <v>wget --content-disposition "https://geoportaal.maaamet.ee/index.php?lang_id=1&amp;plugin_act=otsing&amp;kaardiruut=64522&amp;andmetyyp=ortofoto_eesti_rgb&amp;dl=1&amp;f=64522_OF_RGB_GeoTIFF_2018_04_14.zip&amp;page_id=610"</v>
      </c>
    </row>
    <row r="7236" spans="1:2" x14ac:dyDescent="0.35">
      <c r="A7236" t="s">
        <v>5834</v>
      </c>
      <c r="B7236" t="str">
        <f t="shared" si="113"/>
        <v>wget --content-disposition "https://geoportaal.maaamet.ee/index.php?lang_id=1&amp;plugin_act=otsing&amp;kaardiruut=64523&amp;andmetyyp=ortofoto_eesti_rgb&amp;dl=1&amp;f=64523_OF_RGB_GeoTIFF_2018_04_14-05_06.zip&amp;page_id=610"</v>
      </c>
    </row>
    <row r="7237" spans="1:2" x14ac:dyDescent="0.35">
      <c r="A7237" t="s">
        <v>5835</v>
      </c>
      <c r="B7237" t="str">
        <f t="shared" si="113"/>
        <v>wget --content-disposition "https://geoportaal.maaamet.ee/index.php?lang_id=1&amp;plugin_act=otsing&amp;kaardiruut=64524&amp;andmetyyp=ortofoto_eesti_rgb&amp;dl=1&amp;f=64524_OF_RGB_GeoTIFF_2018_04_14-05_06.zip&amp;page_id=610"</v>
      </c>
    </row>
    <row r="7238" spans="1:2" x14ac:dyDescent="0.35">
      <c r="A7238" t="s">
        <v>5836</v>
      </c>
      <c r="B7238" t="str">
        <f t="shared" si="113"/>
        <v>wget --content-disposition "https://geoportaal.maaamet.ee/index.php?lang_id=1&amp;plugin_act=otsing&amp;kaardiruut=64531&amp;andmetyyp=ortofoto_eesti_rgb&amp;dl=1&amp;f=64531_OF_RGB_GeoTIFF_2018_04_14.zip&amp;page_id=610"</v>
      </c>
    </row>
    <row r="7239" spans="1:2" x14ac:dyDescent="0.35">
      <c r="A7239" t="s">
        <v>5837</v>
      </c>
      <c r="B7239" t="str">
        <f t="shared" si="113"/>
        <v>wget --content-disposition "https://geoportaal.maaamet.ee/index.php?lang_id=1&amp;plugin_act=otsing&amp;kaardiruut=64532&amp;andmetyyp=ortofoto_eesti_rgb&amp;dl=1&amp;f=64532_OF_RGB_GeoTIFF_2018_04_14-05_07.zip&amp;page_id=610"</v>
      </c>
    </row>
    <row r="7240" spans="1:2" x14ac:dyDescent="0.35">
      <c r="A7240" t="s">
        <v>5838</v>
      </c>
      <c r="B7240" t="str">
        <f t="shared" si="113"/>
        <v>wget --content-disposition "https://geoportaal.maaamet.ee/index.php?lang_id=1&amp;plugin_act=otsing&amp;kaardiruut=64533&amp;andmetyyp=ortofoto_eesti_rgb&amp;dl=1&amp;f=64533_OF_RGB_GeoTIFF_2018_04_14-05_06.zip&amp;page_id=610"</v>
      </c>
    </row>
    <row r="7241" spans="1:2" x14ac:dyDescent="0.35">
      <c r="A7241" t="s">
        <v>5839</v>
      </c>
      <c r="B7241" t="str">
        <f t="shared" si="113"/>
        <v>wget --content-disposition "https://geoportaal.maaamet.ee/index.php?lang_id=1&amp;plugin_act=otsing&amp;kaardiruut=64534&amp;andmetyyp=ortofoto_eesti_rgb&amp;dl=1&amp;f=64534_OF_RGB_GeoTIFF_2018_04_14-05_06.zip&amp;page_id=610"</v>
      </c>
    </row>
    <row r="7242" spans="1:2" x14ac:dyDescent="0.35">
      <c r="A7242" t="s">
        <v>5840</v>
      </c>
      <c r="B7242" t="str">
        <f t="shared" si="113"/>
        <v>wget --content-disposition "https://geoportaal.maaamet.ee/index.php?lang_id=1&amp;plugin_act=otsing&amp;kaardiruut=64541&amp;andmetyyp=ortofoto_eesti_rgb&amp;dl=1&amp;f=64541_OF_RGB_GeoTIFF_2018_04_14-05_07.zip&amp;page_id=610"</v>
      </c>
    </row>
    <row r="7243" spans="1:2" x14ac:dyDescent="0.35">
      <c r="A7243" t="s">
        <v>5841</v>
      </c>
      <c r="B7243" t="str">
        <f t="shared" si="113"/>
        <v>wget --content-disposition "https://geoportaal.maaamet.ee/index.php?lang_id=1&amp;plugin_act=otsing&amp;kaardiruut=64542&amp;andmetyyp=ortofoto_eesti_rgb&amp;dl=1&amp;f=64542_OF_RGB_GeoTIFF_2018_05_07.zip&amp;page_id=610"</v>
      </c>
    </row>
    <row r="7244" spans="1:2" x14ac:dyDescent="0.35">
      <c r="A7244" t="s">
        <v>5842</v>
      </c>
      <c r="B7244" t="str">
        <f t="shared" si="113"/>
        <v>wget --content-disposition "https://geoportaal.maaamet.ee/index.php?lang_id=1&amp;plugin_act=otsing&amp;kaardiruut=64543&amp;andmetyyp=ortofoto_eesti_rgb&amp;dl=1&amp;f=64543_OF_RGB_GeoTIFF_2018_05_07.zip&amp;page_id=610"</v>
      </c>
    </row>
    <row r="7245" spans="1:2" x14ac:dyDescent="0.35">
      <c r="A7245" t="s">
        <v>5843</v>
      </c>
      <c r="B7245" t="str">
        <f t="shared" si="113"/>
        <v>wget --content-disposition "https://geoportaal.maaamet.ee/index.php?lang_id=1&amp;plugin_act=otsing&amp;kaardiruut=64544&amp;andmetyyp=ortofoto_eesti_rgb&amp;dl=1&amp;f=64544_OF_RGB_GeoTIFF_2018_05_07.zip&amp;page_id=610"</v>
      </c>
    </row>
    <row r="7246" spans="1:2" x14ac:dyDescent="0.35">
      <c r="A7246" t="s">
        <v>5844</v>
      </c>
      <c r="B7246" t="str">
        <f t="shared" si="113"/>
        <v>wget --content-disposition "https://geoportaal.maaamet.ee/index.php?lang_id=1&amp;plugin_act=otsing&amp;kaardiruut=64551&amp;andmetyyp=ortofoto_eesti_rgb&amp;dl=1&amp;f=64551_OF_RGB_GeoTIFF_2018_05_07.zip&amp;page_id=610"</v>
      </c>
    </row>
    <row r="7247" spans="1:2" x14ac:dyDescent="0.35">
      <c r="A7247" t="s">
        <v>5845</v>
      </c>
      <c r="B7247" t="str">
        <f t="shared" si="113"/>
        <v>wget --content-disposition "https://geoportaal.maaamet.ee/index.php?lang_id=1&amp;plugin_act=otsing&amp;kaardiruut=64552&amp;andmetyyp=ortofoto_eesti_rgb&amp;dl=1&amp;f=64552_OF_RGB_GeoTIFF_2018_05_07.zip&amp;page_id=610"</v>
      </c>
    </row>
    <row r="7248" spans="1:2" x14ac:dyDescent="0.35">
      <c r="A7248" t="s">
        <v>5846</v>
      </c>
      <c r="B7248" t="str">
        <f t="shared" si="113"/>
        <v>wget --content-disposition "https://geoportaal.maaamet.ee/index.php?lang_id=1&amp;plugin_act=otsing&amp;kaardiruut=64553&amp;andmetyyp=ortofoto_eesti_rgb&amp;dl=1&amp;f=64553_OF_RGB_GeoTIFF_2018_05_07.zip&amp;page_id=610"</v>
      </c>
    </row>
    <row r="7249" spans="1:2" x14ac:dyDescent="0.35">
      <c r="A7249" t="s">
        <v>5847</v>
      </c>
      <c r="B7249" t="str">
        <f t="shared" si="113"/>
        <v>wget --content-disposition "https://geoportaal.maaamet.ee/index.php?lang_id=1&amp;plugin_act=otsing&amp;kaardiruut=64554&amp;andmetyyp=ortofoto_eesti_rgb&amp;dl=1&amp;f=64554_OF_RGB_GeoTIFF_2018_05_07.zip&amp;page_id=610"</v>
      </c>
    </row>
    <row r="7250" spans="1:2" x14ac:dyDescent="0.35">
      <c r="A7250" t="s">
        <v>5848</v>
      </c>
      <c r="B7250" t="str">
        <f t="shared" si="113"/>
        <v>wget --content-disposition "https://geoportaal.maaamet.ee/index.php?lang_id=1&amp;plugin_act=otsing&amp;kaardiruut=64561&amp;andmetyyp=ortofoto_eesti_rgb&amp;dl=1&amp;f=64561_OF_RGB_GeoTIFF_2018_05_07.zip&amp;page_id=610"</v>
      </c>
    </row>
    <row r="7251" spans="1:2" x14ac:dyDescent="0.35">
      <c r="A7251" t="s">
        <v>5849</v>
      </c>
      <c r="B7251" t="str">
        <f t="shared" si="113"/>
        <v>wget --content-disposition "https://geoportaal.maaamet.ee/index.php?lang_id=1&amp;plugin_act=otsing&amp;kaardiruut=64562&amp;andmetyyp=ortofoto_eesti_rgb&amp;dl=1&amp;f=64562_OF_RGB_GeoTIFF_2018_05_07.zip&amp;page_id=610"</v>
      </c>
    </row>
    <row r="7252" spans="1:2" x14ac:dyDescent="0.35">
      <c r="A7252" t="s">
        <v>5850</v>
      </c>
      <c r="B7252" t="str">
        <f t="shared" si="113"/>
        <v>wget --content-disposition "https://geoportaal.maaamet.ee/index.php?lang_id=1&amp;plugin_act=otsing&amp;kaardiruut=64563&amp;andmetyyp=ortofoto_eesti_rgb&amp;dl=1&amp;f=64563_OF_RGB_GeoTIFF_2018_05_07.zip&amp;page_id=610"</v>
      </c>
    </row>
    <row r="7253" spans="1:2" x14ac:dyDescent="0.35">
      <c r="A7253" t="s">
        <v>5851</v>
      </c>
      <c r="B7253" t="str">
        <f t="shared" si="113"/>
        <v>wget --content-disposition "https://geoportaal.maaamet.ee/index.php?lang_id=1&amp;plugin_act=otsing&amp;kaardiruut=64564&amp;andmetyyp=ortofoto_eesti_rgb&amp;dl=1&amp;f=64564_OF_RGB_GeoTIFF_2018_05_07.zip&amp;page_id=610"</v>
      </c>
    </row>
    <row r="7254" spans="1:2" x14ac:dyDescent="0.35">
      <c r="A7254" t="s">
        <v>5852</v>
      </c>
      <c r="B7254" t="str">
        <f t="shared" si="113"/>
        <v>wget --content-disposition "https://geoportaal.maaamet.ee/index.php?lang_id=1&amp;plugin_act=otsing&amp;kaardiruut=64571&amp;andmetyyp=ortofoto_eesti_rgb&amp;dl=1&amp;f=64571_OF_RGB_GeoTIFF_2018_05_07.zip&amp;page_id=610"</v>
      </c>
    </row>
    <row r="7255" spans="1:2" x14ac:dyDescent="0.35">
      <c r="A7255" t="s">
        <v>5853</v>
      </c>
      <c r="B7255" t="str">
        <f t="shared" si="113"/>
        <v>wget --content-disposition "https://geoportaal.maaamet.ee/index.php?lang_id=1&amp;plugin_act=otsing&amp;kaardiruut=64572&amp;andmetyyp=ortofoto_eesti_rgb&amp;dl=1&amp;f=64572_OF_RGB_GeoTIFF_2018_05_07.zip&amp;page_id=610"</v>
      </c>
    </row>
    <row r="7256" spans="1:2" x14ac:dyDescent="0.35">
      <c r="A7256" t="s">
        <v>5854</v>
      </c>
      <c r="B7256" t="str">
        <f t="shared" si="113"/>
        <v>wget --content-disposition "https://geoportaal.maaamet.ee/index.php?lang_id=1&amp;plugin_act=otsing&amp;kaardiruut=64573&amp;andmetyyp=ortofoto_eesti_rgb&amp;dl=1&amp;f=64573_OF_RGB_GeoTIFF_2018_05_07.zip&amp;page_id=610"</v>
      </c>
    </row>
    <row r="7257" spans="1:2" x14ac:dyDescent="0.35">
      <c r="A7257" t="s">
        <v>5855</v>
      </c>
      <c r="B7257" t="str">
        <f t="shared" si="113"/>
        <v>wget --content-disposition "https://geoportaal.maaamet.ee/index.php?lang_id=1&amp;plugin_act=otsing&amp;kaardiruut=64574&amp;andmetyyp=ortofoto_eesti_rgb&amp;dl=1&amp;f=64574_OF_RGB_GeoTIFF_2018_05_07.zip&amp;page_id=610"</v>
      </c>
    </row>
    <row r="7258" spans="1:2" x14ac:dyDescent="0.35">
      <c r="A7258" t="s">
        <v>5856</v>
      </c>
      <c r="B7258" t="str">
        <f t="shared" si="113"/>
        <v>wget --content-disposition "https://geoportaal.maaamet.ee/index.php?lang_id=1&amp;plugin_act=otsing&amp;kaardiruut=64581&amp;andmetyyp=ortofoto_eesti_rgb&amp;dl=1&amp;f=64581_OF_RGB_GeoTIFF_2018_05_07.zip&amp;page_id=610"</v>
      </c>
    </row>
    <row r="7259" spans="1:2" x14ac:dyDescent="0.35">
      <c r="A7259" t="s">
        <v>5857</v>
      </c>
      <c r="B7259" t="str">
        <f t="shared" si="113"/>
        <v>wget --content-disposition "https://geoportaal.maaamet.ee/index.php?lang_id=1&amp;plugin_act=otsing&amp;kaardiruut=64582&amp;andmetyyp=ortofoto_eesti_rgb&amp;dl=1&amp;f=64582_OF_RGB_GeoTIFF_2018_05_07-05_09.zip&amp;page_id=610"</v>
      </c>
    </row>
    <row r="7260" spans="1:2" x14ac:dyDescent="0.35">
      <c r="A7260" t="s">
        <v>5858</v>
      </c>
      <c r="B7260" t="str">
        <f t="shared" si="113"/>
        <v>wget --content-disposition "https://geoportaal.maaamet.ee/index.php?lang_id=1&amp;plugin_act=otsing&amp;kaardiruut=64583&amp;andmetyyp=ortofoto_eesti_rgb&amp;dl=1&amp;f=64583_OF_RGB_GeoTIFF_2018_05_07.zip&amp;page_id=610"</v>
      </c>
    </row>
    <row r="7261" spans="1:2" x14ac:dyDescent="0.35">
      <c r="A7261" t="s">
        <v>5859</v>
      </c>
      <c r="B7261" t="str">
        <f t="shared" si="113"/>
        <v>wget --content-disposition "https://geoportaal.maaamet.ee/index.php?lang_id=1&amp;plugin_act=otsing&amp;kaardiruut=64584&amp;andmetyyp=ortofoto_eesti_rgb&amp;dl=1&amp;f=64584_OF_RGB_GeoTIFF_2018_05_07-05_09.zip&amp;page_id=610"</v>
      </c>
    </row>
    <row r="7262" spans="1:2" x14ac:dyDescent="0.35">
      <c r="A7262" t="s">
        <v>5860</v>
      </c>
      <c r="B7262" t="str">
        <f t="shared" si="113"/>
        <v>wget --content-disposition "https://geoportaal.maaamet.ee/index.php?lang_id=1&amp;plugin_act=otsing&amp;kaardiruut=64591&amp;andmetyyp=ortofoto_eesti_rgb&amp;dl=1&amp;f=64591_OF_RGB_GeoTIFF_2018_05_07-05_09.zip&amp;page_id=610"</v>
      </c>
    </row>
    <row r="7263" spans="1:2" x14ac:dyDescent="0.35">
      <c r="A7263" t="s">
        <v>5861</v>
      </c>
      <c r="B7263" t="str">
        <f t="shared" si="113"/>
        <v>wget --content-disposition "https://geoportaal.maaamet.ee/index.php?lang_id=1&amp;plugin_act=otsing&amp;kaardiruut=64592&amp;andmetyyp=ortofoto_eesti_rgb&amp;dl=1&amp;f=64592_OF_RGB_GeoTIFF_2018_05_09.zip&amp;page_id=610"</v>
      </c>
    </row>
    <row r="7264" spans="1:2" x14ac:dyDescent="0.35">
      <c r="A7264" t="s">
        <v>5862</v>
      </c>
      <c r="B7264" t="str">
        <f t="shared" si="113"/>
        <v>wget --content-disposition "https://geoportaal.maaamet.ee/index.php?lang_id=1&amp;plugin_act=otsing&amp;kaardiruut=64593&amp;andmetyyp=ortofoto_eesti_rgb&amp;dl=1&amp;f=64593_OF_RGB_GeoTIFF_2018_05_09.zip&amp;page_id=610"</v>
      </c>
    </row>
    <row r="7265" spans="1:2" x14ac:dyDescent="0.35">
      <c r="A7265" t="s">
        <v>5863</v>
      </c>
      <c r="B7265" t="str">
        <f t="shared" si="113"/>
        <v>wget --content-disposition "https://geoportaal.maaamet.ee/index.php?lang_id=1&amp;plugin_act=otsing&amp;kaardiruut=64594&amp;andmetyyp=ortofoto_eesti_rgb&amp;dl=1&amp;f=64594_OF_RGB_GeoTIFF_2018_05_09.zip&amp;page_id=610"</v>
      </c>
    </row>
    <row r="7266" spans="1:2" x14ac:dyDescent="0.35">
      <c r="A7266" t="s">
        <v>5864</v>
      </c>
      <c r="B7266" t="str">
        <f t="shared" si="113"/>
        <v>wget --content-disposition "https://geoportaal.maaamet.ee/index.php?lang_id=1&amp;plugin_act=otsing&amp;kaardiruut=64601&amp;andmetyyp=ortofoto_eesti_rgb&amp;dl=1&amp;f=64601_OF_RGB_GeoTIFF_2018_05_06.zip&amp;page_id=610"</v>
      </c>
    </row>
    <row r="7267" spans="1:2" x14ac:dyDescent="0.35">
      <c r="A7267" t="s">
        <v>5865</v>
      </c>
      <c r="B7267" t="str">
        <f t="shared" si="113"/>
        <v>wget --content-disposition "https://geoportaal.maaamet.ee/index.php?lang_id=1&amp;plugin_act=otsing&amp;kaardiruut=64602&amp;andmetyyp=ortofoto_eesti_rgb&amp;dl=1&amp;f=64602_OF_RGB_GeoTIFF_2018_05_06.zip&amp;page_id=610"</v>
      </c>
    </row>
    <row r="7268" spans="1:2" x14ac:dyDescent="0.35">
      <c r="A7268" t="s">
        <v>5866</v>
      </c>
      <c r="B7268" t="str">
        <f t="shared" si="113"/>
        <v>wget --content-disposition "https://geoportaal.maaamet.ee/index.php?lang_id=1&amp;plugin_act=otsing&amp;kaardiruut=64603&amp;andmetyyp=ortofoto_eesti_rgb&amp;dl=1&amp;f=64603_OF_RGB_GeoTIFF_2018_05_06.zip&amp;page_id=610"</v>
      </c>
    </row>
    <row r="7269" spans="1:2" x14ac:dyDescent="0.35">
      <c r="A7269" t="s">
        <v>5867</v>
      </c>
      <c r="B7269" t="str">
        <f t="shared" si="113"/>
        <v>wget --content-disposition "https://geoportaal.maaamet.ee/index.php?lang_id=1&amp;plugin_act=otsing&amp;kaardiruut=64604&amp;andmetyyp=ortofoto_eesti_rgb&amp;dl=1&amp;f=64604_OF_RGB_GeoTIFF_2018_05_06.zip&amp;page_id=610"</v>
      </c>
    </row>
    <row r="7270" spans="1:2" x14ac:dyDescent="0.35">
      <c r="A7270" t="s">
        <v>5868</v>
      </c>
      <c r="B7270" t="str">
        <f t="shared" si="113"/>
        <v>wget --content-disposition "https://geoportaal.maaamet.ee/index.php?lang_id=1&amp;plugin_act=otsing&amp;kaardiruut=64611&amp;andmetyyp=ortofoto_eesti_rgb&amp;dl=1&amp;f=64611_OF_RGB_GeoTIFF_2018_05_06.zip&amp;page_id=610"</v>
      </c>
    </row>
    <row r="7271" spans="1:2" x14ac:dyDescent="0.35">
      <c r="A7271" t="s">
        <v>5869</v>
      </c>
      <c r="B7271" t="str">
        <f t="shared" si="113"/>
        <v>wget --content-disposition "https://geoportaal.maaamet.ee/index.php?lang_id=1&amp;plugin_act=otsing&amp;kaardiruut=64612&amp;andmetyyp=ortofoto_eesti_rgb&amp;dl=1&amp;f=64612_OF_RGB_GeoTIFF_2018_05_06.zip&amp;page_id=610"</v>
      </c>
    </row>
    <row r="7272" spans="1:2" x14ac:dyDescent="0.35">
      <c r="A7272" t="s">
        <v>5870</v>
      </c>
      <c r="B7272" t="str">
        <f t="shared" si="113"/>
        <v>wget --content-disposition "https://geoportaal.maaamet.ee/index.php?lang_id=1&amp;plugin_act=otsing&amp;kaardiruut=64613&amp;andmetyyp=ortofoto_eesti_rgb&amp;dl=1&amp;f=64613_OF_RGB_GeoTIFF_2018_05_06.zip&amp;page_id=610"</v>
      </c>
    </row>
    <row r="7273" spans="1:2" x14ac:dyDescent="0.35">
      <c r="A7273" t="s">
        <v>5871</v>
      </c>
      <c r="B7273" t="str">
        <f t="shared" si="113"/>
        <v>wget --content-disposition "https://geoportaal.maaamet.ee/index.php?lang_id=1&amp;plugin_act=otsing&amp;kaardiruut=64614&amp;andmetyyp=ortofoto_eesti_rgb&amp;dl=1&amp;f=64614_OF_RGB_GeoTIFF_2018_05_06.zip&amp;page_id=610"</v>
      </c>
    </row>
    <row r="7274" spans="1:2" x14ac:dyDescent="0.35">
      <c r="A7274" t="s">
        <v>5872</v>
      </c>
      <c r="B7274" t="str">
        <f t="shared" si="113"/>
        <v>wget --content-disposition "https://geoportaal.maaamet.ee/index.php?lang_id=1&amp;plugin_act=otsing&amp;kaardiruut=64621&amp;andmetyyp=ortofoto_eesti_rgb&amp;dl=1&amp;f=64621_OF_RGB_GeoTIFF_2018_05_06.zip&amp;page_id=610"</v>
      </c>
    </row>
    <row r="7275" spans="1:2" x14ac:dyDescent="0.35">
      <c r="A7275" t="s">
        <v>5873</v>
      </c>
      <c r="B7275" t="str">
        <f t="shared" si="113"/>
        <v>wget --content-disposition "https://geoportaal.maaamet.ee/index.php?lang_id=1&amp;plugin_act=otsing&amp;kaardiruut=64622&amp;andmetyyp=ortofoto_eesti_rgb&amp;dl=1&amp;f=64622_OF_RGB_GeoTIFF_2018_05_06.zip&amp;page_id=610"</v>
      </c>
    </row>
    <row r="7276" spans="1:2" x14ac:dyDescent="0.35">
      <c r="A7276" t="s">
        <v>5874</v>
      </c>
      <c r="B7276" t="str">
        <f t="shared" si="113"/>
        <v>wget --content-disposition "https://geoportaal.maaamet.ee/index.php?lang_id=1&amp;plugin_act=otsing&amp;kaardiruut=64623&amp;andmetyyp=ortofoto_eesti_rgb&amp;dl=1&amp;f=64623_OF_RGB_GeoTIFF_2018_05_06.zip&amp;page_id=610"</v>
      </c>
    </row>
    <row r="7277" spans="1:2" x14ac:dyDescent="0.35">
      <c r="A7277" t="s">
        <v>5875</v>
      </c>
      <c r="B7277" t="str">
        <f t="shared" si="113"/>
        <v>wget --content-disposition "https://geoportaal.maaamet.ee/index.php?lang_id=1&amp;plugin_act=otsing&amp;kaardiruut=64624&amp;andmetyyp=ortofoto_eesti_rgb&amp;dl=1&amp;f=64624_OF_RGB_GeoTIFF_2018_05_06.zip&amp;page_id=610"</v>
      </c>
    </row>
    <row r="7278" spans="1:2" x14ac:dyDescent="0.35">
      <c r="A7278" t="s">
        <v>5876</v>
      </c>
      <c r="B7278" t="str">
        <f t="shared" si="113"/>
        <v>wget --content-disposition "https://geoportaal.maaamet.ee/index.php?lang_id=1&amp;plugin_act=otsing&amp;kaardiruut=64631&amp;andmetyyp=ortofoto_eesti_rgb&amp;dl=1&amp;f=64631_OF_RGB_GeoTIFF_2018_05_06.zip&amp;page_id=610"</v>
      </c>
    </row>
    <row r="7279" spans="1:2" x14ac:dyDescent="0.35">
      <c r="A7279" t="s">
        <v>5877</v>
      </c>
      <c r="B7279" t="str">
        <f t="shared" si="113"/>
        <v>wget --content-disposition "https://geoportaal.maaamet.ee/index.php?lang_id=1&amp;plugin_act=otsing&amp;kaardiruut=64632&amp;andmetyyp=ortofoto_eesti_rgb&amp;dl=1&amp;f=64632_OF_RGB_GeoTIFF_2018_05_06.zip&amp;page_id=610"</v>
      </c>
    </row>
    <row r="7280" spans="1:2" x14ac:dyDescent="0.35">
      <c r="A7280" t="s">
        <v>5878</v>
      </c>
      <c r="B7280" t="str">
        <f t="shared" si="113"/>
        <v>wget --content-disposition "https://geoportaal.maaamet.ee/index.php?lang_id=1&amp;plugin_act=otsing&amp;kaardiruut=64633&amp;andmetyyp=ortofoto_eesti_rgb&amp;dl=1&amp;f=64633_OF_RGB_GeoTIFF_2018_05_06.zip&amp;page_id=610"</v>
      </c>
    </row>
    <row r="7281" spans="1:2" x14ac:dyDescent="0.35">
      <c r="A7281" t="s">
        <v>5879</v>
      </c>
      <c r="B7281" t="str">
        <f t="shared" si="113"/>
        <v>wget --content-disposition "https://geoportaal.maaamet.ee/index.php?lang_id=1&amp;plugin_act=otsing&amp;kaardiruut=64634&amp;andmetyyp=ortofoto_eesti_rgb&amp;dl=1&amp;f=64634_OF_RGB_GeoTIFF_2018_05_06-05_07.zip&amp;page_id=610"</v>
      </c>
    </row>
    <row r="7282" spans="1:2" x14ac:dyDescent="0.35">
      <c r="A7282" t="s">
        <v>5880</v>
      </c>
      <c r="B7282" t="str">
        <f t="shared" si="113"/>
        <v>wget --content-disposition "https://geoportaal.maaamet.ee/index.php?lang_id=1&amp;plugin_act=otsing&amp;kaardiruut=64641&amp;andmetyyp=ortofoto_eesti_rgb&amp;dl=1&amp;f=64641_OF_RGB_GeoTIFF_2018_05_07.zip&amp;page_id=610"</v>
      </c>
    </row>
    <row r="7283" spans="1:2" x14ac:dyDescent="0.35">
      <c r="A7283" t="s">
        <v>5881</v>
      </c>
      <c r="B7283" t="str">
        <f t="shared" si="113"/>
        <v>wget --content-disposition "https://geoportaal.maaamet.ee/index.php?lang_id=1&amp;plugin_act=otsing&amp;kaardiruut=64642&amp;andmetyyp=ortofoto_eesti_rgb&amp;dl=1&amp;f=64642_OF_RGB_GeoTIFF_2018_05_07.zip&amp;page_id=610"</v>
      </c>
    </row>
    <row r="7284" spans="1:2" x14ac:dyDescent="0.35">
      <c r="A7284" t="s">
        <v>5882</v>
      </c>
      <c r="B7284" t="str">
        <f t="shared" si="113"/>
        <v>wget --content-disposition "https://geoportaal.maaamet.ee/index.php?lang_id=1&amp;plugin_act=otsing&amp;kaardiruut=64643&amp;andmetyyp=ortofoto_eesti_rgb&amp;dl=1&amp;f=64643_OF_RGB_GeoTIFF_2018_05_07.zip&amp;page_id=610"</v>
      </c>
    </row>
    <row r="7285" spans="1:2" x14ac:dyDescent="0.35">
      <c r="A7285" t="s">
        <v>5883</v>
      </c>
      <c r="B7285" t="str">
        <f t="shared" si="113"/>
        <v>wget --content-disposition "https://geoportaal.maaamet.ee/index.php?lang_id=1&amp;plugin_act=otsing&amp;kaardiruut=64644&amp;andmetyyp=ortofoto_eesti_rgb&amp;dl=1&amp;f=64644_OF_RGB_GeoTIFF_2018_05_07.zip&amp;page_id=610"</v>
      </c>
    </row>
    <row r="7286" spans="1:2" x14ac:dyDescent="0.35">
      <c r="A7286" t="s">
        <v>5884</v>
      </c>
      <c r="B7286" t="str">
        <f t="shared" si="113"/>
        <v>wget --content-disposition "https://geoportaal.maaamet.ee/index.php?lang_id=1&amp;plugin_act=otsing&amp;kaardiruut=64651&amp;andmetyyp=ortofoto_eesti_rgb&amp;dl=1&amp;f=64651_OF_RGB_GeoTIFF_2018_05_07.zip&amp;page_id=610"</v>
      </c>
    </row>
    <row r="7287" spans="1:2" x14ac:dyDescent="0.35">
      <c r="A7287" t="s">
        <v>5885</v>
      </c>
      <c r="B7287" t="str">
        <f t="shared" si="113"/>
        <v>wget --content-disposition "https://geoportaal.maaamet.ee/index.php?lang_id=1&amp;plugin_act=otsing&amp;kaardiruut=64652&amp;andmetyyp=ortofoto_eesti_rgb&amp;dl=1&amp;f=64652_OF_RGB_GeoTIFF_2018_05_07.zip&amp;page_id=610"</v>
      </c>
    </row>
    <row r="7288" spans="1:2" x14ac:dyDescent="0.35">
      <c r="A7288" t="s">
        <v>5886</v>
      </c>
      <c r="B7288" t="str">
        <f t="shared" si="113"/>
        <v>wget --content-disposition "https://geoportaal.maaamet.ee/index.php?lang_id=1&amp;plugin_act=otsing&amp;kaardiruut=64653&amp;andmetyyp=ortofoto_eesti_rgb&amp;dl=1&amp;f=64653_OF_RGB_GeoTIFF_2018_05_07.zip&amp;page_id=610"</v>
      </c>
    </row>
    <row r="7289" spans="1:2" x14ac:dyDescent="0.35">
      <c r="A7289" t="s">
        <v>5887</v>
      </c>
      <c r="B7289" t="str">
        <f t="shared" si="113"/>
        <v>wget --content-disposition "https://geoportaal.maaamet.ee/index.php?lang_id=1&amp;plugin_act=otsing&amp;kaardiruut=64654&amp;andmetyyp=ortofoto_eesti_rgb&amp;dl=1&amp;f=64654_OF_RGB_GeoTIFF_2018_05_07.zip&amp;page_id=610"</v>
      </c>
    </row>
    <row r="7290" spans="1:2" x14ac:dyDescent="0.35">
      <c r="A7290" t="s">
        <v>5888</v>
      </c>
      <c r="B7290" t="str">
        <f t="shared" si="113"/>
        <v>wget --content-disposition "https://geoportaal.maaamet.ee/index.php?lang_id=1&amp;plugin_act=otsing&amp;kaardiruut=64661&amp;andmetyyp=ortofoto_eesti_rgb&amp;dl=1&amp;f=64661_OF_RGB_GeoTIFF_2018_05_07.zip&amp;page_id=610"</v>
      </c>
    </row>
    <row r="7291" spans="1:2" x14ac:dyDescent="0.35">
      <c r="A7291" t="s">
        <v>5889</v>
      </c>
      <c r="B7291" t="str">
        <f t="shared" ref="B7291:B7354" si="114">CONCATENATE("wget --content-disposition ""https://geoportaal.maaamet.ee/index.php?lang_id=1&amp;plugin_act=otsing&amp;kaardiruut=",LEFT(A7291,5),"&amp;andmetyyp=ortofoto_eesti_rgb&amp;dl=1&amp;f=",A7291,"&amp;page_id=610""")</f>
        <v>wget --content-disposition "https://geoportaal.maaamet.ee/index.php?lang_id=1&amp;plugin_act=otsing&amp;kaardiruut=64662&amp;andmetyyp=ortofoto_eesti_rgb&amp;dl=1&amp;f=64662_OF_RGB_GeoTIFF_2018_05_07.zip&amp;page_id=610"</v>
      </c>
    </row>
    <row r="7292" spans="1:2" x14ac:dyDescent="0.35">
      <c r="A7292" t="s">
        <v>5890</v>
      </c>
      <c r="B7292" t="str">
        <f t="shared" si="114"/>
        <v>wget --content-disposition "https://geoportaal.maaamet.ee/index.php?lang_id=1&amp;plugin_act=otsing&amp;kaardiruut=64663&amp;andmetyyp=ortofoto_eesti_rgb&amp;dl=1&amp;f=64663_OF_RGB_GeoTIFF_2018_05_07.zip&amp;page_id=610"</v>
      </c>
    </row>
    <row r="7293" spans="1:2" x14ac:dyDescent="0.35">
      <c r="A7293" t="s">
        <v>5891</v>
      </c>
      <c r="B7293" t="str">
        <f t="shared" si="114"/>
        <v>wget --content-disposition "https://geoportaal.maaamet.ee/index.php?lang_id=1&amp;plugin_act=otsing&amp;kaardiruut=64664&amp;andmetyyp=ortofoto_eesti_rgb&amp;dl=1&amp;f=64664_OF_RGB_GeoTIFF_2018_05_07.zip&amp;page_id=610"</v>
      </c>
    </row>
    <row r="7294" spans="1:2" x14ac:dyDescent="0.35">
      <c r="A7294" t="s">
        <v>5892</v>
      </c>
      <c r="B7294" t="str">
        <f t="shared" si="114"/>
        <v>wget --content-disposition "https://geoportaal.maaamet.ee/index.php?lang_id=1&amp;plugin_act=otsing&amp;kaardiruut=64671&amp;andmetyyp=ortofoto_eesti_rgb&amp;dl=1&amp;f=64671_OF_RGB_GeoTIFF_2018_05_07.zip&amp;page_id=610"</v>
      </c>
    </row>
    <row r="7295" spans="1:2" x14ac:dyDescent="0.35">
      <c r="A7295" t="s">
        <v>5893</v>
      </c>
      <c r="B7295" t="str">
        <f t="shared" si="114"/>
        <v>wget --content-disposition "https://geoportaal.maaamet.ee/index.php?lang_id=1&amp;plugin_act=otsing&amp;kaardiruut=64672&amp;andmetyyp=ortofoto_eesti_rgb&amp;dl=1&amp;f=64672_OF_RGB_GeoTIFF_2018_05_07.zip&amp;page_id=610"</v>
      </c>
    </row>
    <row r="7296" spans="1:2" x14ac:dyDescent="0.35">
      <c r="A7296" t="s">
        <v>5894</v>
      </c>
      <c r="B7296" t="str">
        <f t="shared" si="114"/>
        <v>wget --content-disposition "https://geoportaal.maaamet.ee/index.php?lang_id=1&amp;plugin_act=otsing&amp;kaardiruut=64673&amp;andmetyyp=ortofoto_eesti_rgb&amp;dl=1&amp;f=64673_OF_RGB_GeoTIFF_2018_05_07.zip&amp;page_id=610"</v>
      </c>
    </row>
    <row r="7297" spans="1:2" x14ac:dyDescent="0.35">
      <c r="A7297" t="s">
        <v>5895</v>
      </c>
      <c r="B7297" t="str">
        <f t="shared" si="114"/>
        <v>wget --content-disposition "https://geoportaal.maaamet.ee/index.php?lang_id=1&amp;plugin_act=otsing&amp;kaardiruut=64674&amp;andmetyyp=ortofoto_eesti_rgb&amp;dl=1&amp;f=64674_OF_RGB_GeoTIFF_2018_05_07.zip&amp;page_id=610"</v>
      </c>
    </row>
    <row r="7298" spans="1:2" x14ac:dyDescent="0.35">
      <c r="A7298" t="s">
        <v>5896</v>
      </c>
      <c r="B7298" t="str">
        <f t="shared" si="114"/>
        <v>wget --content-disposition "https://geoportaal.maaamet.ee/index.php?lang_id=1&amp;plugin_act=otsing&amp;kaardiruut=64681&amp;andmetyyp=ortofoto_eesti_rgb&amp;dl=1&amp;f=64681_OF_RGB_GeoTIFF_2018_05_07.zip&amp;page_id=610"</v>
      </c>
    </row>
    <row r="7299" spans="1:2" x14ac:dyDescent="0.35">
      <c r="A7299" t="s">
        <v>5897</v>
      </c>
      <c r="B7299" t="str">
        <f t="shared" si="114"/>
        <v>wget --content-disposition "https://geoportaal.maaamet.ee/index.php?lang_id=1&amp;plugin_act=otsing&amp;kaardiruut=64682&amp;andmetyyp=ortofoto_eesti_rgb&amp;dl=1&amp;f=64682_OF_RGB_GeoTIFF_2018_05_07.zip&amp;page_id=610"</v>
      </c>
    </row>
    <row r="7300" spans="1:2" x14ac:dyDescent="0.35">
      <c r="A7300" t="s">
        <v>5898</v>
      </c>
      <c r="B7300" t="str">
        <f t="shared" si="114"/>
        <v>wget --content-disposition "https://geoportaal.maaamet.ee/index.php?lang_id=1&amp;plugin_act=otsing&amp;kaardiruut=64683&amp;andmetyyp=ortofoto_eesti_rgb&amp;dl=1&amp;f=64683_OF_RGB_GeoTIFF_2018_05_07.zip&amp;page_id=610"</v>
      </c>
    </row>
    <row r="7301" spans="1:2" x14ac:dyDescent="0.35">
      <c r="A7301" t="s">
        <v>5899</v>
      </c>
      <c r="B7301" t="str">
        <f t="shared" si="114"/>
        <v>wget --content-disposition "https://geoportaal.maaamet.ee/index.php?lang_id=1&amp;plugin_act=otsing&amp;kaardiruut=64684&amp;andmetyyp=ortofoto_eesti_rgb&amp;dl=1&amp;f=64684_OF_RGB_GeoTIFF_2018_05_07-05_09.zip&amp;page_id=610"</v>
      </c>
    </row>
    <row r="7302" spans="1:2" x14ac:dyDescent="0.35">
      <c r="A7302" t="s">
        <v>5900</v>
      </c>
      <c r="B7302" t="str">
        <f t="shared" si="114"/>
        <v>wget --content-disposition "https://geoportaal.maaamet.ee/index.php?lang_id=1&amp;plugin_act=otsing&amp;kaardiruut=64691&amp;andmetyyp=ortofoto_eesti_rgb&amp;dl=1&amp;f=64691_OF_RGB_GeoTIFF_2018_05_09.zip&amp;page_id=610"</v>
      </c>
    </row>
    <row r="7303" spans="1:2" x14ac:dyDescent="0.35">
      <c r="A7303" t="s">
        <v>5901</v>
      </c>
      <c r="B7303" t="str">
        <f t="shared" si="114"/>
        <v>wget --content-disposition "https://geoportaal.maaamet.ee/index.php?lang_id=1&amp;plugin_act=otsing&amp;kaardiruut=64692&amp;andmetyyp=ortofoto_eesti_rgb&amp;dl=1&amp;f=64692_OF_RGB_GeoTIFF_2018_05_09.zip&amp;page_id=610"</v>
      </c>
    </row>
    <row r="7304" spans="1:2" x14ac:dyDescent="0.35">
      <c r="A7304" t="s">
        <v>5902</v>
      </c>
      <c r="B7304" t="str">
        <f t="shared" si="114"/>
        <v>wget --content-disposition "https://geoportaal.maaamet.ee/index.php?lang_id=1&amp;plugin_act=otsing&amp;kaardiruut=64693&amp;andmetyyp=ortofoto_eesti_rgb&amp;dl=1&amp;f=64693_OF_RGB_GeoTIFF_2018_05_07-05_09.zip&amp;page_id=610"</v>
      </c>
    </row>
    <row r="7305" spans="1:2" x14ac:dyDescent="0.35">
      <c r="A7305" t="s">
        <v>5903</v>
      </c>
      <c r="B7305" t="str">
        <f t="shared" si="114"/>
        <v>wget --content-disposition "https://geoportaal.maaamet.ee/index.php?lang_id=1&amp;plugin_act=otsing&amp;kaardiruut=64694&amp;andmetyyp=ortofoto_eesti_rgb&amp;dl=1&amp;f=64694_OF_RGB_GeoTIFF_2018_05_09.zip&amp;page_id=610"</v>
      </c>
    </row>
    <row r="7306" spans="1:2" x14ac:dyDescent="0.35">
      <c r="A7306" t="s">
        <v>5904</v>
      </c>
      <c r="B7306" t="str">
        <f t="shared" si="114"/>
        <v>wget --content-disposition "https://geoportaal.maaamet.ee/index.php?lang_id=1&amp;plugin_act=otsing&amp;kaardiruut=64701&amp;andmetyyp=ortofoto_eesti_rgb&amp;dl=1&amp;f=64701_OF_RGB_GeoTIFF_2018_05_06.zip&amp;page_id=610"</v>
      </c>
    </row>
    <row r="7307" spans="1:2" x14ac:dyDescent="0.35">
      <c r="A7307" t="s">
        <v>5905</v>
      </c>
      <c r="B7307" t="str">
        <f t="shared" si="114"/>
        <v>wget --content-disposition "https://geoportaal.maaamet.ee/index.php?lang_id=1&amp;plugin_act=otsing&amp;kaardiruut=64702&amp;andmetyyp=ortofoto_eesti_rgb&amp;dl=1&amp;f=64702_OF_RGB_GeoTIFF_2018_05_06.zip&amp;page_id=610"</v>
      </c>
    </row>
    <row r="7308" spans="1:2" x14ac:dyDescent="0.35">
      <c r="A7308" t="s">
        <v>5906</v>
      </c>
      <c r="B7308" t="str">
        <f t="shared" si="114"/>
        <v>wget --content-disposition "https://geoportaal.maaamet.ee/index.php?lang_id=1&amp;plugin_act=otsing&amp;kaardiruut=64703&amp;andmetyyp=ortofoto_eesti_rgb&amp;dl=1&amp;f=64703_OF_RGB_GeoTIFF_2018_05_06.zip&amp;page_id=610"</v>
      </c>
    </row>
    <row r="7309" spans="1:2" x14ac:dyDescent="0.35">
      <c r="A7309" t="s">
        <v>5907</v>
      </c>
      <c r="B7309" t="str">
        <f t="shared" si="114"/>
        <v>wget --content-disposition "https://geoportaal.maaamet.ee/index.php?lang_id=1&amp;plugin_act=otsing&amp;kaardiruut=64704&amp;andmetyyp=ortofoto_eesti_rgb&amp;dl=1&amp;f=64704_OF_RGB_GeoTIFF_2018_05_06.zip&amp;page_id=610"</v>
      </c>
    </row>
    <row r="7310" spans="1:2" x14ac:dyDescent="0.35">
      <c r="A7310" t="s">
        <v>5908</v>
      </c>
      <c r="B7310" t="str">
        <f t="shared" si="114"/>
        <v>wget --content-disposition "https://geoportaal.maaamet.ee/index.php?lang_id=1&amp;plugin_act=otsing&amp;kaardiruut=64711&amp;andmetyyp=ortofoto_eesti_rgb&amp;dl=1&amp;f=64711_OF_RGB_GeoTIFF_2018_05_06.zip&amp;page_id=610"</v>
      </c>
    </row>
    <row r="7311" spans="1:2" x14ac:dyDescent="0.35">
      <c r="A7311" t="s">
        <v>5909</v>
      </c>
      <c r="B7311" t="str">
        <f t="shared" si="114"/>
        <v>wget --content-disposition "https://geoportaal.maaamet.ee/index.php?lang_id=1&amp;plugin_act=otsing&amp;kaardiruut=64712&amp;andmetyyp=ortofoto_eesti_rgb&amp;dl=1&amp;f=64712_OF_RGB_GeoTIFF_2018_05_06.zip&amp;page_id=610"</v>
      </c>
    </row>
    <row r="7312" spans="1:2" x14ac:dyDescent="0.35">
      <c r="A7312" t="s">
        <v>5910</v>
      </c>
      <c r="B7312" t="str">
        <f t="shared" si="114"/>
        <v>wget --content-disposition "https://geoportaal.maaamet.ee/index.php?lang_id=1&amp;plugin_act=otsing&amp;kaardiruut=64713&amp;andmetyyp=ortofoto_eesti_rgb&amp;dl=1&amp;f=64713_OF_RGB_GeoTIFF_2018_05_06.zip&amp;page_id=610"</v>
      </c>
    </row>
    <row r="7313" spans="1:2" x14ac:dyDescent="0.35">
      <c r="A7313" t="s">
        <v>5911</v>
      </c>
      <c r="B7313" t="str">
        <f t="shared" si="114"/>
        <v>wget --content-disposition "https://geoportaal.maaamet.ee/index.php?lang_id=1&amp;plugin_act=otsing&amp;kaardiruut=64714&amp;andmetyyp=ortofoto_eesti_rgb&amp;dl=1&amp;f=64714_OF_RGB_GeoTIFF_2018_05_06.zip&amp;page_id=610"</v>
      </c>
    </row>
    <row r="7314" spans="1:2" x14ac:dyDescent="0.35">
      <c r="A7314" t="s">
        <v>5912</v>
      </c>
      <c r="B7314" t="str">
        <f t="shared" si="114"/>
        <v>wget --content-disposition "https://geoportaal.maaamet.ee/index.php?lang_id=1&amp;plugin_act=otsing&amp;kaardiruut=64721&amp;andmetyyp=ortofoto_eesti_rgb&amp;dl=1&amp;f=64721_OF_RGB_GeoTIFF_2018_05_06.zip&amp;page_id=610"</v>
      </c>
    </row>
    <row r="7315" spans="1:2" x14ac:dyDescent="0.35">
      <c r="A7315" t="s">
        <v>5913</v>
      </c>
      <c r="B7315" t="str">
        <f t="shared" si="114"/>
        <v>wget --content-disposition "https://geoportaal.maaamet.ee/index.php?lang_id=1&amp;plugin_act=otsing&amp;kaardiruut=64722&amp;andmetyyp=ortofoto_eesti_rgb&amp;dl=1&amp;f=64722_OF_RGB_GeoTIFF_2018_05_06.zip&amp;page_id=610"</v>
      </c>
    </row>
    <row r="7316" spans="1:2" x14ac:dyDescent="0.35">
      <c r="A7316" t="s">
        <v>5914</v>
      </c>
      <c r="B7316" t="str">
        <f t="shared" si="114"/>
        <v>wget --content-disposition "https://geoportaal.maaamet.ee/index.php?lang_id=1&amp;plugin_act=otsing&amp;kaardiruut=64723&amp;andmetyyp=ortofoto_eesti_rgb&amp;dl=1&amp;f=64723_OF_RGB_GeoTIFF_2018_05_06.zip&amp;page_id=610"</v>
      </c>
    </row>
    <row r="7317" spans="1:2" x14ac:dyDescent="0.35">
      <c r="A7317" t="s">
        <v>5915</v>
      </c>
      <c r="B7317" t="str">
        <f t="shared" si="114"/>
        <v>wget --content-disposition "https://geoportaal.maaamet.ee/index.php?lang_id=1&amp;plugin_act=otsing&amp;kaardiruut=64724&amp;andmetyyp=ortofoto_eesti_rgb&amp;dl=1&amp;f=64724_OF_RGB_GeoTIFF_2018_05_06.zip&amp;page_id=610"</v>
      </c>
    </row>
    <row r="7318" spans="1:2" x14ac:dyDescent="0.35">
      <c r="A7318" t="s">
        <v>5916</v>
      </c>
      <c r="B7318" t="str">
        <f t="shared" si="114"/>
        <v>wget --content-disposition "https://geoportaal.maaamet.ee/index.php?lang_id=1&amp;plugin_act=otsing&amp;kaardiruut=64731&amp;andmetyyp=ortofoto_eesti_rgb&amp;dl=1&amp;f=64731_OF_RGB_GeoTIFF_2018_05_06.zip&amp;page_id=610"</v>
      </c>
    </row>
    <row r="7319" spans="1:2" x14ac:dyDescent="0.35">
      <c r="A7319" t="s">
        <v>5917</v>
      </c>
      <c r="B7319" t="str">
        <f t="shared" si="114"/>
        <v>wget --content-disposition "https://geoportaal.maaamet.ee/index.php?lang_id=1&amp;plugin_act=otsing&amp;kaardiruut=64732&amp;andmetyyp=ortofoto_eesti_rgb&amp;dl=1&amp;f=64732_OF_RGB_GeoTIFF_2018_05_06-05_07.zip&amp;page_id=610"</v>
      </c>
    </row>
    <row r="7320" spans="1:2" x14ac:dyDescent="0.35">
      <c r="A7320" t="s">
        <v>5918</v>
      </c>
      <c r="B7320" t="str">
        <f t="shared" si="114"/>
        <v>wget --content-disposition "https://geoportaal.maaamet.ee/index.php?lang_id=1&amp;plugin_act=otsing&amp;kaardiruut=64733&amp;andmetyyp=ortofoto_eesti_rgb&amp;dl=1&amp;f=64733_OF_RGB_GeoTIFF_2018_05_06.zip&amp;page_id=610"</v>
      </c>
    </row>
    <row r="7321" spans="1:2" x14ac:dyDescent="0.35">
      <c r="A7321" t="s">
        <v>5919</v>
      </c>
      <c r="B7321" t="str">
        <f t="shared" si="114"/>
        <v>wget --content-disposition "https://geoportaal.maaamet.ee/index.php?lang_id=1&amp;plugin_act=otsing&amp;kaardiruut=64734&amp;andmetyyp=ortofoto_eesti_rgb&amp;dl=1&amp;f=64734_OF_RGB_GeoTIFF_2018_05_06-05_07.zip&amp;page_id=610"</v>
      </c>
    </row>
    <row r="7322" spans="1:2" x14ac:dyDescent="0.35">
      <c r="A7322" t="s">
        <v>5920</v>
      </c>
      <c r="B7322" t="str">
        <f t="shared" si="114"/>
        <v>wget --content-disposition "https://geoportaal.maaamet.ee/index.php?lang_id=1&amp;plugin_act=otsing&amp;kaardiruut=64741&amp;andmetyyp=ortofoto_eesti_rgb&amp;dl=1&amp;f=64741_OF_RGB_GeoTIFF_2018_05_06-05_07.zip&amp;page_id=610"</v>
      </c>
    </row>
    <row r="7323" spans="1:2" x14ac:dyDescent="0.35">
      <c r="A7323" t="s">
        <v>5921</v>
      </c>
      <c r="B7323" t="str">
        <f t="shared" si="114"/>
        <v>wget --content-disposition "https://geoportaal.maaamet.ee/index.php?lang_id=1&amp;plugin_act=otsing&amp;kaardiruut=64742&amp;andmetyyp=ortofoto_eesti_rgb&amp;dl=1&amp;f=64742_OF_RGB_GeoTIFF_2018_05_07.zip&amp;page_id=610"</v>
      </c>
    </row>
    <row r="7324" spans="1:2" x14ac:dyDescent="0.35">
      <c r="A7324" t="s">
        <v>5922</v>
      </c>
      <c r="B7324" t="str">
        <f t="shared" si="114"/>
        <v>wget --content-disposition "https://geoportaal.maaamet.ee/index.php?lang_id=1&amp;plugin_act=otsing&amp;kaardiruut=64743&amp;andmetyyp=ortofoto_eesti_rgb&amp;dl=1&amp;f=64743_OF_RGB_GeoTIFF_2018_05_06-05_07.zip&amp;page_id=610"</v>
      </c>
    </row>
    <row r="7325" spans="1:2" x14ac:dyDescent="0.35">
      <c r="A7325" t="s">
        <v>5923</v>
      </c>
      <c r="B7325" t="str">
        <f t="shared" si="114"/>
        <v>wget --content-disposition "https://geoportaal.maaamet.ee/index.php?lang_id=1&amp;plugin_act=otsing&amp;kaardiruut=64744&amp;andmetyyp=ortofoto_eesti_rgb&amp;dl=1&amp;f=64744_OF_RGB_GeoTIFF_2018_05_07.zip&amp;page_id=610"</v>
      </c>
    </row>
    <row r="7326" spans="1:2" x14ac:dyDescent="0.35">
      <c r="A7326" t="s">
        <v>5924</v>
      </c>
      <c r="B7326" t="str">
        <f t="shared" si="114"/>
        <v>wget --content-disposition "https://geoportaal.maaamet.ee/index.php?lang_id=1&amp;plugin_act=otsing&amp;kaardiruut=64751&amp;andmetyyp=ortofoto_eesti_rgb&amp;dl=1&amp;f=64751_OF_RGB_GeoTIFF_2018_05_07.zip&amp;page_id=610"</v>
      </c>
    </row>
    <row r="7327" spans="1:2" x14ac:dyDescent="0.35">
      <c r="A7327" t="s">
        <v>5925</v>
      </c>
      <c r="B7327" t="str">
        <f t="shared" si="114"/>
        <v>wget --content-disposition "https://geoportaal.maaamet.ee/index.php?lang_id=1&amp;plugin_act=otsing&amp;kaardiruut=64752&amp;andmetyyp=ortofoto_eesti_rgb&amp;dl=1&amp;f=64752_OF_RGB_GeoTIFF_2018_05_07.zip&amp;page_id=610"</v>
      </c>
    </row>
    <row r="7328" spans="1:2" x14ac:dyDescent="0.35">
      <c r="A7328" t="s">
        <v>5926</v>
      </c>
      <c r="B7328" t="str">
        <f t="shared" si="114"/>
        <v>wget --content-disposition "https://geoportaal.maaamet.ee/index.php?lang_id=1&amp;plugin_act=otsing&amp;kaardiruut=64753&amp;andmetyyp=ortofoto_eesti_rgb&amp;dl=1&amp;f=64753_OF_RGB_GeoTIFF_2018_05_07-05_08.zip&amp;page_id=610"</v>
      </c>
    </row>
    <row r="7329" spans="1:2" x14ac:dyDescent="0.35">
      <c r="A7329" t="s">
        <v>5927</v>
      </c>
      <c r="B7329" t="str">
        <f t="shared" si="114"/>
        <v>wget --content-disposition "https://geoportaal.maaamet.ee/index.php?lang_id=1&amp;plugin_act=otsing&amp;kaardiruut=64754&amp;andmetyyp=ortofoto_eesti_rgb&amp;dl=1&amp;f=64754_OF_RGB_GeoTIFF_2018_05_07.zip&amp;page_id=610"</v>
      </c>
    </row>
    <row r="7330" spans="1:2" x14ac:dyDescent="0.35">
      <c r="A7330" t="s">
        <v>5928</v>
      </c>
      <c r="B7330" t="str">
        <f t="shared" si="114"/>
        <v>wget --content-disposition "https://geoportaal.maaamet.ee/index.php?lang_id=1&amp;plugin_act=otsing&amp;kaardiruut=64761&amp;andmetyyp=ortofoto_eesti_rgb&amp;dl=1&amp;f=64761_OF_RGB_GeoTIFF_2018_05_07.zip&amp;page_id=610"</v>
      </c>
    </row>
    <row r="7331" spans="1:2" x14ac:dyDescent="0.35">
      <c r="A7331" t="s">
        <v>5929</v>
      </c>
      <c r="B7331" t="str">
        <f t="shared" si="114"/>
        <v>wget --content-disposition "https://geoportaal.maaamet.ee/index.php?lang_id=1&amp;plugin_act=otsing&amp;kaardiruut=64762&amp;andmetyyp=ortofoto_eesti_rgb&amp;dl=1&amp;f=64762_OF_RGB_GeoTIFF_2018_05_07.zip&amp;page_id=610"</v>
      </c>
    </row>
    <row r="7332" spans="1:2" x14ac:dyDescent="0.35">
      <c r="A7332" t="s">
        <v>5930</v>
      </c>
      <c r="B7332" t="str">
        <f t="shared" si="114"/>
        <v>wget --content-disposition "https://geoportaal.maaamet.ee/index.php?lang_id=1&amp;plugin_act=otsing&amp;kaardiruut=64763&amp;andmetyyp=ortofoto_eesti_rgb&amp;dl=1&amp;f=64763_OF_RGB_GeoTIFF_2018_05_07-05_08.zip&amp;page_id=610"</v>
      </c>
    </row>
    <row r="7333" spans="1:2" x14ac:dyDescent="0.35">
      <c r="A7333" t="s">
        <v>5931</v>
      </c>
      <c r="B7333" t="str">
        <f t="shared" si="114"/>
        <v>wget --content-disposition "https://geoportaal.maaamet.ee/index.php?lang_id=1&amp;plugin_act=otsing&amp;kaardiruut=64764&amp;andmetyyp=ortofoto_eesti_rgb&amp;dl=1&amp;f=64764_OF_RGB_GeoTIFF_2018_05_07-05_08.zip&amp;page_id=610"</v>
      </c>
    </row>
    <row r="7334" spans="1:2" x14ac:dyDescent="0.35">
      <c r="A7334" t="s">
        <v>5932</v>
      </c>
      <c r="B7334" t="str">
        <f t="shared" si="114"/>
        <v>wget --content-disposition "https://geoportaal.maaamet.ee/index.php?lang_id=1&amp;plugin_act=otsing&amp;kaardiruut=64771&amp;andmetyyp=ortofoto_eesti_rgb&amp;dl=1&amp;f=64771_OF_RGB_GeoTIFF_2018_05_07.zip&amp;page_id=610"</v>
      </c>
    </row>
    <row r="7335" spans="1:2" x14ac:dyDescent="0.35">
      <c r="A7335" t="s">
        <v>5933</v>
      </c>
      <c r="B7335" t="str">
        <f t="shared" si="114"/>
        <v>wget --content-disposition "https://geoportaal.maaamet.ee/index.php?lang_id=1&amp;plugin_act=otsing&amp;kaardiruut=64772&amp;andmetyyp=ortofoto_eesti_rgb&amp;dl=1&amp;f=64772_OF_RGB_GeoTIFF_2018_05_07.zip&amp;page_id=610"</v>
      </c>
    </row>
    <row r="7336" spans="1:2" x14ac:dyDescent="0.35">
      <c r="A7336" t="s">
        <v>5934</v>
      </c>
      <c r="B7336" t="str">
        <f t="shared" si="114"/>
        <v>wget --content-disposition "https://geoportaal.maaamet.ee/index.php?lang_id=1&amp;plugin_act=otsing&amp;kaardiruut=64773&amp;andmetyyp=ortofoto_eesti_rgb&amp;dl=1&amp;f=64773_OF_RGB_GeoTIFF_2018_05_07.zip&amp;page_id=610"</v>
      </c>
    </row>
    <row r="7337" spans="1:2" x14ac:dyDescent="0.35">
      <c r="A7337" t="s">
        <v>5935</v>
      </c>
      <c r="B7337" t="str">
        <f t="shared" si="114"/>
        <v>wget --content-disposition "https://geoportaal.maaamet.ee/index.php?lang_id=1&amp;plugin_act=otsing&amp;kaardiruut=64774&amp;andmetyyp=ortofoto_eesti_rgb&amp;dl=1&amp;f=64774_OF_RGB_GeoTIFF_2018_05_07.zip&amp;page_id=610"</v>
      </c>
    </row>
    <row r="7338" spans="1:2" x14ac:dyDescent="0.35">
      <c r="A7338" t="s">
        <v>5936</v>
      </c>
      <c r="B7338" t="str">
        <f t="shared" si="114"/>
        <v>wget --content-disposition "https://geoportaal.maaamet.ee/index.php?lang_id=1&amp;plugin_act=otsing&amp;kaardiruut=64781&amp;andmetyyp=ortofoto_eesti_rgb&amp;dl=1&amp;f=64781_OF_RGB_GeoTIFF_2018_05_07.zip&amp;page_id=610"</v>
      </c>
    </row>
    <row r="7339" spans="1:2" x14ac:dyDescent="0.35">
      <c r="A7339" t="s">
        <v>5937</v>
      </c>
      <c r="B7339" t="str">
        <f t="shared" si="114"/>
        <v>wget --content-disposition "https://geoportaal.maaamet.ee/index.php?lang_id=1&amp;plugin_act=otsing&amp;kaardiruut=64782&amp;andmetyyp=ortofoto_eesti_rgb&amp;dl=1&amp;f=64782_OF_RGB_GeoTIFF_2018_05_07-05_09.zip&amp;page_id=610"</v>
      </c>
    </row>
    <row r="7340" spans="1:2" x14ac:dyDescent="0.35">
      <c r="A7340" t="s">
        <v>5938</v>
      </c>
      <c r="B7340" t="str">
        <f t="shared" si="114"/>
        <v>wget --content-disposition "https://geoportaal.maaamet.ee/index.php?lang_id=1&amp;plugin_act=otsing&amp;kaardiruut=64783&amp;andmetyyp=ortofoto_eesti_rgb&amp;dl=1&amp;f=64783_OF_RGB_GeoTIFF_2018_05_07.zip&amp;page_id=610"</v>
      </c>
    </row>
    <row r="7341" spans="1:2" x14ac:dyDescent="0.35">
      <c r="A7341" t="s">
        <v>5939</v>
      </c>
      <c r="B7341" t="str">
        <f t="shared" si="114"/>
        <v>wget --content-disposition "https://geoportaal.maaamet.ee/index.php?lang_id=1&amp;plugin_act=otsing&amp;kaardiruut=64784&amp;andmetyyp=ortofoto_eesti_rgb&amp;dl=1&amp;f=64784_OF_RGB_GeoTIFF_2018_05_07-05_09.zip&amp;page_id=610"</v>
      </c>
    </row>
    <row r="7342" spans="1:2" x14ac:dyDescent="0.35">
      <c r="A7342" t="s">
        <v>5940</v>
      </c>
      <c r="B7342" t="str">
        <f t="shared" si="114"/>
        <v>wget --content-disposition "https://geoportaal.maaamet.ee/index.php?lang_id=1&amp;plugin_act=otsing&amp;kaardiruut=64791&amp;andmetyyp=ortofoto_eesti_rgb&amp;dl=1&amp;f=64791_OF_RGB_GeoTIFF_2018_05_07-05_09.zip&amp;page_id=610"</v>
      </c>
    </row>
    <row r="7343" spans="1:2" x14ac:dyDescent="0.35">
      <c r="A7343" t="s">
        <v>5941</v>
      </c>
      <c r="B7343" t="str">
        <f t="shared" si="114"/>
        <v>wget --content-disposition "https://geoportaal.maaamet.ee/index.php?lang_id=1&amp;plugin_act=otsing&amp;kaardiruut=64792&amp;andmetyyp=ortofoto_eesti_rgb&amp;dl=1&amp;f=64792_OF_RGB_GeoTIFF_2018_05_09.zip&amp;page_id=610"</v>
      </c>
    </row>
    <row r="7344" spans="1:2" x14ac:dyDescent="0.35">
      <c r="A7344" t="s">
        <v>5942</v>
      </c>
      <c r="B7344" t="str">
        <f t="shared" si="114"/>
        <v>wget --content-disposition "https://geoportaal.maaamet.ee/index.php?lang_id=1&amp;plugin_act=otsing&amp;kaardiruut=64793&amp;andmetyyp=ortofoto_eesti_rgb&amp;dl=1&amp;f=64793_OF_RGB_GeoTIFF_2018_05_09.zip&amp;page_id=610"</v>
      </c>
    </row>
    <row r="7345" spans="1:2" x14ac:dyDescent="0.35">
      <c r="A7345" t="s">
        <v>5943</v>
      </c>
      <c r="B7345" t="str">
        <f t="shared" si="114"/>
        <v>wget --content-disposition "https://geoportaal.maaamet.ee/index.php?lang_id=1&amp;plugin_act=otsing&amp;kaardiruut=64794&amp;andmetyyp=ortofoto_eesti_rgb&amp;dl=1&amp;f=64794_OF_RGB_GeoTIFF_2018_05_09.zip&amp;page_id=610"</v>
      </c>
    </row>
    <row r="7346" spans="1:2" x14ac:dyDescent="0.35">
      <c r="A7346" t="s">
        <v>5944</v>
      </c>
      <c r="B7346" t="str">
        <f t="shared" si="114"/>
        <v>wget --content-disposition "https://geoportaal.maaamet.ee/index.php?lang_id=1&amp;plugin_act=otsing&amp;kaardiruut=64801&amp;andmetyyp=ortofoto_eesti_rgb&amp;dl=1&amp;f=64801_OF_RGB_GeoTIFF_2018_05_06.zip&amp;page_id=610"</v>
      </c>
    </row>
    <row r="7347" spans="1:2" x14ac:dyDescent="0.35">
      <c r="A7347" t="s">
        <v>5945</v>
      </c>
      <c r="B7347" t="str">
        <f t="shared" si="114"/>
        <v>wget --content-disposition "https://geoportaal.maaamet.ee/index.php?lang_id=1&amp;plugin_act=otsing&amp;kaardiruut=64802&amp;andmetyyp=ortofoto_eesti_rgb&amp;dl=1&amp;f=64802_OF_RGB_GeoTIFF_2018_05_06.zip&amp;page_id=610"</v>
      </c>
    </row>
    <row r="7348" spans="1:2" x14ac:dyDescent="0.35">
      <c r="A7348" t="s">
        <v>5946</v>
      </c>
      <c r="B7348" t="str">
        <f t="shared" si="114"/>
        <v>wget --content-disposition "https://geoportaal.maaamet.ee/index.php?lang_id=1&amp;plugin_act=otsing&amp;kaardiruut=64803&amp;andmetyyp=ortofoto_eesti_rgb&amp;dl=1&amp;f=64803_OF_RGB_GeoTIFF_2018_05_06.zip&amp;page_id=610"</v>
      </c>
    </row>
    <row r="7349" spans="1:2" x14ac:dyDescent="0.35">
      <c r="A7349" t="s">
        <v>5947</v>
      </c>
      <c r="B7349" t="str">
        <f t="shared" si="114"/>
        <v>wget --content-disposition "https://geoportaal.maaamet.ee/index.php?lang_id=1&amp;plugin_act=otsing&amp;kaardiruut=64804&amp;andmetyyp=ortofoto_eesti_rgb&amp;dl=1&amp;f=64804_OF_RGB_GeoTIFF_2018_05_06.zip&amp;page_id=610"</v>
      </c>
    </row>
    <row r="7350" spans="1:2" x14ac:dyDescent="0.35">
      <c r="A7350" t="s">
        <v>5948</v>
      </c>
      <c r="B7350" t="str">
        <f t="shared" si="114"/>
        <v>wget --content-disposition "https://geoportaal.maaamet.ee/index.php?lang_id=1&amp;plugin_act=otsing&amp;kaardiruut=64811&amp;andmetyyp=ortofoto_eesti_rgb&amp;dl=1&amp;f=64811_OF_RGB_GeoTIFF_2018_05_06.zip&amp;page_id=610"</v>
      </c>
    </row>
    <row r="7351" spans="1:2" x14ac:dyDescent="0.35">
      <c r="A7351" t="s">
        <v>5949</v>
      </c>
      <c r="B7351" t="str">
        <f t="shared" si="114"/>
        <v>wget --content-disposition "https://geoportaal.maaamet.ee/index.php?lang_id=1&amp;plugin_act=otsing&amp;kaardiruut=64812&amp;andmetyyp=ortofoto_eesti_rgb&amp;dl=1&amp;f=64812_OF_RGB_GeoTIFF_2018_05_06.zip&amp;page_id=610"</v>
      </c>
    </row>
    <row r="7352" spans="1:2" x14ac:dyDescent="0.35">
      <c r="A7352" t="s">
        <v>5950</v>
      </c>
      <c r="B7352" t="str">
        <f t="shared" si="114"/>
        <v>wget --content-disposition "https://geoportaal.maaamet.ee/index.php?lang_id=1&amp;plugin_act=otsing&amp;kaardiruut=64813&amp;andmetyyp=ortofoto_eesti_rgb&amp;dl=1&amp;f=64813_OF_RGB_GeoTIFF_2018_05_06.zip&amp;page_id=610"</v>
      </c>
    </row>
    <row r="7353" spans="1:2" x14ac:dyDescent="0.35">
      <c r="A7353" t="s">
        <v>5951</v>
      </c>
      <c r="B7353" t="str">
        <f t="shared" si="114"/>
        <v>wget --content-disposition "https://geoportaal.maaamet.ee/index.php?lang_id=1&amp;plugin_act=otsing&amp;kaardiruut=64814&amp;andmetyyp=ortofoto_eesti_rgb&amp;dl=1&amp;f=64814_OF_RGB_GeoTIFF_2018_05_06.zip&amp;page_id=610"</v>
      </c>
    </row>
    <row r="7354" spans="1:2" x14ac:dyDescent="0.35">
      <c r="A7354" t="s">
        <v>5952</v>
      </c>
      <c r="B7354" t="str">
        <f t="shared" si="114"/>
        <v>wget --content-disposition "https://geoportaal.maaamet.ee/index.php?lang_id=1&amp;plugin_act=otsing&amp;kaardiruut=64821&amp;andmetyyp=ortofoto_eesti_rgb&amp;dl=1&amp;f=64821_OF_RGB_GeoTIFF_2018_05_06.zip&amp;page_id=610"</v>
      </c>
    </row>
    <row r="7355" spans="1:2" x14ac:dyDescent="0.35">
      <c r="A7355" t="s">
        <v>5953</v>
      </c>
      <c r="B7355" t="str">
        <f t="shared" ref="B7355:B7418" si="115">CONCATENATE("wget --content-disposition ""https://geoportaal.maaamet.ee/index.php?lang_id=1&amp;plugin_act=otsing&amp;kaardiruut=",LEFT(A7355,5),"&amp;andmetyyp=ortofoto_eesti_rgb&amp;dl=1&amp;f=",A7355,"&amp;page_id=610""")</f>
        <v>wget --content-disposition "https://geoportaal.maaamet.ee/index.php?lang_id=1&amp;plugin_act=otsing&amp;kaardiruut=64822&amp;andmetyyp=ortofoto_eesti_rgb&amp;dl=1&amp;f=64822_OF_RGB_GeoTIFF_2018_05_06.zip&amp;page_id=610"</v>
      </c>
    </row>
    <row r="7356" spans="1:2" x14ac:dyDescent="0.35">
      <c r="A7356" t="s">
        <v>5954</v>
      </c>
      <c r="B7356" t="str">
        <f t="shared" si="115"/>
        <v>wget --content-disposition "https://geoportaal.maaamet.ee/index.php?lang_id=1&amp;plugin_act=otsing&amp;kaardiruut=64823&amp;andmetyyp=ortofoto_eesti_rgb&amp;dl=1&amp;f=64823_OF_RGB_GeoTIFF_2018_05_06.zip&amp;page_id=610"</v>
      </c>
    </row>
    <row r="7357" spans="1:2" x14ac:dyDescent="0.35">
      <c r="A7357" t="s">
        <v>5955</v>
      </c>
      <c r="B7357" t="str">
        <f t="shared" si="115"/>
        <v>wget --content-disposition "https://geoportaal.maaamet.ee/index.php?lang_id=1&amp;plugin_act=otsing&amp;kaardiruut=64824&amp;andmetyyp=ortofoto_eesti_rgb&amp;dl=1&amp;f=64824_OF_RGB_GeoTIFF_2018_05_06.zip&amp;page_id=610"</v>
      </c>
    </row>
    <row r="7358" spans="1:2" x14ac:dyDescent="0.35">
      <c r="A7358" t="s">
        <v>5956</v>
      </c>
      <c r="B7358" t="str">
        <f t="shared" si="115"/>
        <v>wget --content-disposition "https://geoportaal.maaamet.ee/index.php?lang_id=1&amp;plugin_act=otsing&amp;kaardiruut=64831&amp;andmetyyp=ortofoto_eesti_rgb&amp;dl=1&amp;f=64831_OF_RGB_GeoTIFF_2018_05_06.zip&amp;page_id=610"</v>
      </c>
    </row>
    <row r="7359" spans="1:2" x14ac:dyDescent="0.35">
      <c r="A7359" t="s">
        <v>5957</v>
      </c>
      <c r="B7359" t="str">
        <f t="shared" si="115"/>
        <v>wget --content-disposition "https://geoportaal.maaamet.ee/index.php?lang_id=1&amp;plugin_act=otsing&amp;kaardiruut=64832&amp;andmetyyp=ortofoto_eesti_rgb&amp;dl=1&amp;f=64832_OF_RGB_GeoTIFF_2018_05_06-05_07.zip&amp;page_id=610"</v>
      </c>
    </row>
    <row r="7360" spans="1:2" x14ac:dyDescent="0.35">
      <c r="A7360" t="s">
        <v>5958</v>
      </c>
      <c r="B7360" t="str">
        <f t="shared" si="115"/>
        <v>wget --content-disposition "https://geoportaal.maaamet.ee/index.php?lang_id=1&amp;plugin_act=otsing&amp;kaardiruut=64833&amp;andmetyyp=ortofoto_eesti_rgb&amp;dl=1&amp;f=64833_OF_RGB_GeoTIFF_2018_05_06.zip&amp;page_id=610"</v>
      </c>
    </row>
    <row r="7361" spans="1:2" x14ac:dyDescent="0.35">
      <c r="A7361" t="s">
        <v>5959</v>
      </c>
      <c r="B7361" t="str">
        <f t="shared" si="115"/>
        <v>wget --content-disposition "https://geoportaal.maaamet.ee/index.php?lang_id=1&amp;plugin_act=otsing&amp;kaardiruut=64834&amp;andmetyyp=ortofoto_eesti_rgb&amp;dl=1&amp;f=64834_OF_RGB_GeoTIFF_2018_05_06-05_08.zip&amp;page_id=610"</v>
      </c>
    </row>
    <row r="7362" spans="1:2" x14ac:dyDescent="0.35">
      <c r="A7362" t="s">
        <v>5960</v>
      </c>
      <c r="B7362" t="str">
        <f t="shared" si="115"/>
        <v>wget --content-disposition "https://geoportaal.maaamet.ee/index.php?lang_id=1&amp;plugin_act=otsing&amp;kaardiruut=64841&amp;andmetyyp=ortofoto_eesti_rgb&amp;dl=1&amp;f=64841_OF_RGB_GeoTIFF_2018_05_06-05_08.zip&amp;page_id=610"</v>
      </c>
    </row>
    <row r="7363" spans="1:2" x14ac:dyDescent="0.35">
      <c r="A7363" t="s">
        <v>5961</v>
      </c>
      <c r="B7363" t="str">
        <f t="shared" si="115"/>
        <v>wget --content-disposition "https://geoportaal.maaamet.ee/index.php?lang_id=1&amp;plugin_act=otsing&amp;kaardiruut=64842&amp;andmetyyp=ortofoto_eesti_rgb&amp;dl=1&amp;f=64842_OF_RGB_GeoTIFF_2018_05_07-05_08.zip&amp;page_id=610"</v>
      </c>
    </row>
    <row r="7364" spans="1:2" x14ac:dyDescent="0.35">
      <c r="A7364" t="s">
        <v>5962</v>
      </c>
      <c r="B7364" t="str">
        <f t="shared" si="115"/>
        <v>wget --content-disposition "https://geoportaal.maaamet.ee/index.php?lang_id=1&amp;plugin_act=otsing&amp;kaardiruut=64843&amp;andmetyyp=ortofoto_eesti_rgb&amp;dl=1&amp;f=64843_OF_RGB_GeoTIFF_2018_05_06-05_08.zip&amp;page_id=610"</v>
      </c>
    </row>
    <row r="7365" spans="1:2" x14ac:dyDescent="0.35">
      <c r="A7365" t="s">
        <v>5963</v>
      </c>
      <c r="B7365" t="str">
        <f t="shared" si="115"/>
        <v>wget --content-disposition "https://geoportaal.maaamet.ee/index.php?lang_id=1&amp;plugin_act=otsing&amp;kaardiruut=64844&amp;andmetyyp=ortofoto_eesti_rgb&amp;dl=1&amp;f=64844_OF_RGB_GeoTIFF_2018_05_07-05_08.zip&amp;page_id=610"</v>
      </c>
    </row>
    <row r="7366" spans="1:2" x14ac:dyDescent="0.35">
      <c r="A7366" t="s">
        <v>5964</v>
      </c>
      <c r="B7366" t="str">
        <f t="shared" si="115"/>
        <v>wget --content-disposition "https://geoportaal.maaamet.ee/index.php?lang_id=1&amp;plugin_act=otsing&amp;kaardiruut=64851&amp;andmetyyp=ortofoto_eesti_rgb&amp;dl=1&amp;f=64851_OF_RGB_GeoTIFF_2018_05_07-05_08.zip&amp;page_id=610"</v>
      </c>
    </row>
    <row r="7367" spans="1:2" x14ac:dyDescent="0.35">
      <c r="A7367" t="s">
        <v>5965</v>
      </c>
      <c r="B7367" t="str">
        <f t="shared" si="115"/>
        <v>wget --content-disposition "https://geoportaal.maaamet.ee/index.php?lang_id=1&amp;plugin_act=otsing&amp;kaardiruut=64852&amp;andmetyyp=ortofoto_eesti_rgb&amp;dl=1&amp;f=64852_OF_RGB_GeoTIFF_2018_05_07-05_08.zip&amp;page_id=610"</v>
      </c>
    </row>
    <row r="7368" spans="1:2" x14ac:dyDescent="0.35">
      <c r="A7368" t="s">
        <v>5966</v>
      </c>
      <c r="B7368" t="str">
        <f t="shared" si="115"/>
        <v>wget --content-disposition "https://geoportaal.maaamet.ee/index.php?lang_id=1&amp;plugin_act=otsing&amp;kaardiruut=64853&amp;andmetyyp=ortofoto_eesti_rgb&amp;dl=1&amp;f=64853_OF_RGB_GeoTIFF_2018_05_07-05_08.zip&amp;page_id=610"</v>
      </c>
    </row>
    <row r="7369" spans="1:2" x14ac:dyDescent="0.35">
      <c r="A7369" t="s">
        <v>5967</v>
      </c>
      <c r="B7369" t="str">
        <f t="shared" si="115"/>
        <v>wget --content-disposition "https://geoportaal.maaamet.ee/index.php?lang_id=1&amp;plugin_act=otsing&amp;kaardiruut=64854&amp;andmetyyp=ortofoto_eesti_rgb&amp;dl=1&amp;f=64854_OF_RGB_GeoTIFF_2018_05_07-05_08.zip&amp;page_id=610"</v>
      </c>
    </row>
    <row r="7370" spans="1:2" x14ac:dyDescent="0.35">
      <c r="A7370" t="s">
        <v>5968</v>
      </c>
      <c r="B7370" t="str">
        <f t="shared" si="115"/>
        <v>wget --content-disposition "https://geoportaal.maaamet.ee/index.php?lang_id=1&amp;plugin_act=otsing&amp;kaardiruut=64861&amp;andmetyyp=ortofoto_eesti_rgb&amp;dl=1&amp;f=64861_OF_RGB_GeoTIFF_2018_05_07-05_08.zip&amp;page_id=610"</v>
      </c>
    </row>
    <row r="7371" spans="1:2" x14ac:dyDescent="0.35">
      <c r="A7371" t="s">
        <v>5969</v>
      </c>
      <c r="B7371" t="str">
        <f t="shared" si="115"/>
        <v>wget --content-disposition "https://geoportaal.maaamet.ee/index.php?lang_id=1&amp;plugin_act=otsing&amp;kaardiruut=64862&amp;andmetyyp=ortofoto_eesti_rgb&amp;dl=1&amp;f=64862_OF_RGB_GeoTIFF_2018_05_07-05_08.zip&amp;page_id=610"</v>
      </c>
    </row>
    <row r="7372" spans="1:2" x14ac:dyDescent="0.35">
      <c r="A7372" t="s">
        <v>5970</v>
      </c>
      <c r="B7372" t="str">
        <f t="shared" si="115"/>
        <v>wget --content-disposition "https://geoportaal.maaamet.ee/index.php?lang_id=1&amp;plugin_act=otsing&amp;kaardiruut=64863&amp;andmetyyp=ortofoto_eesti_rgb&amp;dl=1&amp;f=64863_OF_RGB_GeoTIFF_2018_05_07-05_08.zip&amp;page_id=610"</v>
      </c>
    </row>
    <row r="7373" spans="1:2" x14ac:dyDescent="0.35">
      <c r="A7373" t="s">
        <v>5971</v>
      </c>
      <c r="B7373" t="str">
        <f t="shared" si="115"/>
        <v>wget --content-disposition "https://geoportaal.maaamet.ee/index.php?lang_id=1&amp;plugin_act=otsing&amp;kaardiruut=64864&amp;andmetyyp=ortofoto_eesti_rgb&amp;dl=1&amp;f=64864_OF_RGB_GeoTIFF_2018_05_07-05_08.zip&amp;page_id=610"</v>
      </c>
    </row>
    <row r="7374" spans="1:2" x14ac:dyDescent="0.35">
      <c r="A7374" t="s">
        <v>5972</v>
      </c>
      <c r="B7374" t="str">
        <f t="shared" si="115"/>
        <v>wget --content-disposition "https://geoportaal.maaamet.ee/index.php?lang_id=1&amp;plugin_act=otsing&amp;kaardiruut=64871&amp;andmetyyp=ortofoto_eesti_rgb&amp;dl=1&amp;f=64871_OF_RGB_GeoTIFF_2018_05_07-05_08.zip&amp;page_id=610"</v>
      </c>
    </row>
    <row r="7375" spans="1:2" x14ac:dyDescent="0.35">
      <c r="A7375" t="s">
        <v>5973</v>
      </c>
      <c r="B7375" t="str">
        <f t="shared" si="115"/>
        <v>wget --content-disposition "https://geoportaal.maaamet.ee/index.php?lang_id=1&amp;plugin_act=otsing&amp;kaardiruut=64872&amp;andmetyyp=ortofoto_eesti_rgb&amp;dl=1&amp;f=64872_OF_RGB_GeoTIFF_2018_05_07-05_08.zip&amp;page_id=610"</v>
      </c>
    </row>
    <row r="7376" spans="1:2" x14ac:dyDescent="0.35">
      <c r="A7376" t="s">
        <v>5974</v>
      </c>
      <c r="B7376" t="str">
        <f t="shared" si="115"/>
        <v>wget --content-disposition "https://geoportaal.maaamet.ee/index.php?lang_id=1&amp;plugin_act=otsing&amp;kaardiruut=64873&amp;andmetyyp=ortofoto_eesti_rgb&amp;dl=1&amp;f=64873_OF_RGB_GeoTIFF_2018_05_07-05_08.zip&amp;page_id=610"</v>
      </c>
    </row>
    <row r="7377" spans="1:2" x14ac:dyDescent="0.35">
      <c r="A7377" t="s">
        <v>5975</v>
      </c>
      <c r="B7377" t="str">
        <f t="shared" si="115"/>
        <v>wget --content-disposition "https://geoportaal.maaamet.ee/index.php?lang_id=1&amp;plugin_act=otsing&amp;kaardiruut=64874&amp;andmetyyp=ortofoto_eesti_rgb&amp;dl=1&amp;f=64874_OF_RGB_GeoTIFF_2018_05_08.zip&amp;page_id=610"</v>
      </c>
    </row>
    <row r="7378" spans="1:2" x14ac:dyDescent="0.35">
      <c r="A7378" t="s">
        <v>5976</v>
      </c>
      <c r="B7378" t="str">
        <f t="shared" si="115"/>
        <v>wget --content-disposition "https://geoportaal.maaamet.ee/index.php?lang_id=1&amp;plugin_act=otsing&amp;kaardiruut=64881&amp;andmetyyp=ortofoto_eesti_rgb&amp;dl=1&amp;f=64881_OF_RGB_GeoTIFF_2018_05_07-05_08.zip&amp;page_id=610"</v>
      </c>
    </row>
    <row r="7379" spans="1:2" x14ac:dyDescent="0.35">
      <c r="A7379" t="s">
        <v>5977</v>
      </c>
      <c r="B7379" t="str">
        <f t="shared" si="115"/>
        <v>wget --content-disposition "https://geoportaal.maaamet.ee/index.php?lang_id=1&amp;plugin_act=otsing&amp;kaardiruut=64882&amp;andmetyyp=ortofoto_eesti_rgb&amp;dl=1&amp;f=64882_OF_RGB_GeoTIFF_2018_05_07-05_09.zip&amp;page_id=610"</v>
      </c>
    </row>
    <row r="7380" spans="1:2" x14ac:dyDescent="0.35">
      <c r="A7380" t="s">
        <v>5978</v>
      </c>
      <c r="B7380" t="str">
        <f t="shared" si="115"/>
        <v>wget --content-disposition "https://geoportaal.maaamet.ee/index.php?lang_id=1&amp;plugin_act=otsing&amp;kaardiruut=64883&amp;andmetyyp=ortofoto_eesti_rgb&amp;dl=1&amp;f=64883_OF_RGB_GeoTIFF_2018_05_08.zip&amp;page_id=610"</v>
      </c>
    </row>
    <row r="7381" spans="1:2" x14ac:dyDescent="0.35">
      <c r="A7381" t="s">
        <v>5979</v>
      </c>
      <c r="B7381" t="str">
        <f t="shared" si="115"/>
        <v>wget --content-disposition "https://geoportaal.maaamet.ee/index.php?lang_id=1&amp;plugin_act=otsing&amp;kaardiruut=64884&amp;andmetyyp=ortofoto_eesti_rgb&amp;dl=1&amp;f=64884_OF_RGB_GeoTIFF_2018_05_08-05_09.zip&amp;page_id=610"</v>
      </c>
    </row>
    <row r="7382" spans="1:2" x14ac:dyDescent="0.35">
      <c r="A7382" t="s">
        <v>5980</v>
      </c>
      <c r="B7382" t="str">
        <f t="shared" si="115"/>
        <v>wget --content-disposition "https://geoportaal.maaamet.ee/index.php?lang_id=1&amp;plugin_act=otsing&amp;kaardiruut=64891&amp;andmetyyp=ortofoto_eesti_rgb&amp;dl=1&amp;f=64891_OF_RGB_GeoTIFF_2018_05_07-05_09.zip&amp;page_id=610"</v>
      </c>
    </row>
    <row r="7383" spans="1:2" x14ac:dyDescent="0.35">
      <c r="A7383" t="s">
        <v>5981</v>
      </c>
      <c r="B7383" t="str">
        <f t="shared" si="115"/>
        <v>wget --content-disposition "https://geoportaal.maaamet.ee/index.php?lang_id=1&amp;plugin_act=otsing&amp;kaardiruut=64892&amp;andmetyyp=ortofoto_eesti_rgb&amp;dl=1&amp;f=64892_OF_RGB_GeoTIFF_2018_05_09.zip&amp;page_id=610"</v>
      </c>
    </row>
    <row r="7384" spans="1:2" x14ac:dyDescent="0.35">
      <c r="A7384" t="s">
        <v>5982</v>
      </c>
      <c r="B7384" t="str">
        <f t="shared" si="115"/>
        <v>wget --content-disposition "https://geoportaal.maaamet.ee/index.php?lang_id=1&amp;plugin_act=otsing&amp;kaardiruut=64893&amp;andmetyyp=ortofoto_eesti_rgb&amp;dl=1&amp;f=64893_OF_RGB_GeoTIFF_2018_05_09.zip&amp;page_id=610"</v>
      </c>
    </row>
    <row r="7385" spans="1:2" x14ac:dyDescent="0.35">
      <c r="A7385" t="s">
        <v>5983</v>
      </c>
      <c r="B7385" t="str">
        <f t="shared" si="115"/>
        <v>wget --content-disposition "https://geoportaal.maaamet.ee/index.php?lang_id=1&amp;plugin_act=otsing&amp;kaardiruut=64894&amp;andmetyyp=ortofoto_eesti_rgb&amp;dl=1&amp;f=64894_OF_RGB_GeoTIFF_2018_05_09.zip&amp;page_id=610"</v>
      </c>
    </row>
    <row r="7386" spans="1:2" x14ac:dyDescent="0.35">
      <c r="A7386" t="s">
        <v>5984</v>
      </c>
      <c r="B7386" t="str">
        <f t="shared" si="115"/>
        <v>wget --content-disposition "https://geoportaal.maaamet.ee/index.php?lang_id=1&amp;plugin_act=otsing&amp;kaardiruut=64901&amp;andmetyyp=ortofoto_eesti_rgb&amp;dl=1&amp;f=64901_OF_RGB_GeoTIFF_2018_05_06.zip&amp;page_id=610"</v>
      </c>
    </row>
    <row r="7387" spans="1:2" x14ac:dyDescent="0.35">
      <c r="A7387" t="s">
        <v>5985</v>
      </c>
      <c r="B7387" t="str">
        <f t="shared" si="115"/>
        <v>wget --content-disposition "https://geoportaal.maaamet.ee/index.php?lang_id=1&amp;plugin_act=otsing&amp;kaardiruut=64902&amp;andmetyyp=ortofoto_eesti_rgb&amp;dl=1&amp;f=64902_OF_RGB_GeoTIFF_2018_05_06.zip&amp;page_id=610"</v>
      </c>
    </row>
    <row r="7388" spans="1:2" x14ac:dyDescent="0.35">
      <c r="A7388" t="s">
        <v>5986</v>
      </c>
      <c r="B7388" t="str">
        <f t="shared" si="115"/>
        <v>wget --content-disposition "https://geoportaal.maaamet.ee/index.php?lang_id=1&amp;plugin_act=otsing&amp;kaardiruut=64903&amp;andmetyyp=ortofoto_eesti_rgb&amp;dl=1&amp;f=64903_OF_RGB_GeoTIFF_2018_05_06.zip&amp;page_id=610"</v>
      </c>
    </row>
    <row r="7389" spans="1:2" x14ac:dyDescent="0.35">
      <c r="A7389" t="s">
        <v>5987</v>
      </c>
      <c r="B7389" t="str">
        <f t="shared" si="115"/>
        <v>wget --content-disposition "https://geoportaal.maaamet.ee/index.php?lang_id=1&amp;plugin_act=otsing&amp;kaardiruut=64904&amp;andmetyyp=ortofoto_eesti_rgb&amp;dl=1&amp;f=64904_OF_RGB_GeoTIFF_2018_05_06.zip&amp;page_id=610"</v>
      </c>
    </row>
    <row r="7390" spans="1:2" x14ac:dyDescent="0.35">
      <c r="A7390" t="s">
        <v>5988</v>
      </c>
      <c r="B7390" t="str">
        <f t="shared" si="115"/>
        <v>wget --content-disposition "https://geoportaal.maaamet.ee/index.php?lang_id=1&amp;plugin_act=otsing&amp;kaardiruut=64911&amp;andmetyyp=ortofoto_eesti_rgb&amp;dl=1&amp;f=64911_OF_RGB_GeoTIFF_2018_05_06.zip&amp;page_id=610"</v>
      </c>
    </row>
    <row r="7391" spans="1:2" x14ac:dyDescent="0.35">
      <c r="A7391" t="s">
        <v>5989</v>
      </c>
      <c r="B7391" t="str">
        <f t="shared" si="115"/>
        <v>wget --content-disposition "https://geoportaal.maaamet.ee/index.php?lang_id=1&amp;plugin_act=otsing&amp;kaardiruut=64912&amp;andmetyyp=ortofoto_eesti_rgb&amp;dl=1&amp;f=64912_OF_RGB_GeoTIFF_2018_05_06.zip&amp;page_id=610"</v>
      </c>
    </row>
    <row r="7392" spans="1:2" x14ac:dyDescent="0.35">
      <c r="A7392" t="s">
        <v>5990</v>
      </c>
      <c r="B7392" t="str">
        <f t="shared" si="115"/>
        <v>wget --content-disposition "https://geoportaal.maaamet.ee/index.php?lang_id=1&amp;plugin_act=otsing&amp;kaardiruut=64913&amp;andmetyyp=ortofoto_eesti_rgb&amp;dl=1&amp;f=64913_OF_RGB_GeoTIFF_2018_05_06.zip&amp;page_id=610"</v>
      </c>
    </row>
    <row r="7393" spans="1:2" x14ac:dyDescent="0.35">
      <c r="A7393" t="s">
        <v>5991</v>
      </c>
      <c r="B7393" t="str">
        <f t="shared" si="115"/>
        <v>wget --content-disposition "https://geoportaal.maaamet.ee/index.php?lang_id=1&amp;plugin_act=otsing&amp;kaardiruut=64914&amp;andmetyyp=ortofoto_eesti_rgb&amp;dl=1&amp;f=64914_OF_RGB_GeoTIFF_2018_05_06.zip&amp;page_id=610"</v>
      </c>
    </row>
    <row r="7394" spans="1:2" x14ac:dyDescent="0.35">
      <c r="A7394" t="s">
        <v>5992</v>
      </c>
      <c r="B7394" t="str">
        <f t="shared" si="115"/>
        <v>wget --content-disposition "https://geoportaal.maaamet.ee/index.php?lang_id=1&amp;plugin_act=otsing&amp;kaardiruut=64921&amp;andmetyyp=ortofoto_eesti_rgb&amp;dl=1&amp;f=64921_OF_RGB_GeoTIFF_2018_05_06.zip&amp;page_id=610"</v>
      </c>
    </row>
    <row r="7395" spans="1:2" x14ac:dyDescent="0.35">
      <c r="A7395" t="s">
        <v>5993</v>
      </c>
      <c r="B7395" t="str">
        <f t="shared" si="115"/>
        <v>wget --content-disposition "https://geoportaal.maaamet.ee/index.php?lang_id=1&amp;plugin_act=otsing&amp;kaardiruut=64922&amp;andmetyyp=ortofoto_eesti_rgb&amp;dl=1&amp;f=64922_OF_RGB_GeoTIFF_2018_05_06.zip&amp;page_id=610"</v>
      </c>
    </row>
    <row r="7396" spans="1:2" x14ac:dyDescent="0.35">
      <c r="A7396" t="s">
        <v>5994</v>
      </c>
      <c r="B7396" t="str">
        <f t="shared" si="115"/>
        <v>wget --content-disposition "https://geoportaal.maaamet.ee/index.php?lang_id=1&amp;plugin_act=otsing&amp;kaardiruut=64923&amp;andmetyyp=ortofoto_eesti_rgb&amp;dl=1&amp;f=64923_OF_RGB_GeoTIFF_2018_05_06.zip&amp;page_id=610"</v>
      </c>
    </row>
    <row r="7397" spans="1:2" x14ac:dyDescent="0.35">
      <c r="A7397" t="s">
        <v>5995</v>
      </c>
      <c r="B7397" t="str">
        <f t="shared" si="115"/>
        <v>wget --content-disposition "https://geoportaal.maaamet.ee/index.php?lang_id=1&amp;plugin_act=otsing&amp;kaardiruut=64924&amp;andmetyyp=ortofoto_eesti_rgb&amp;dl=1&amp;f=64924_OF_RGB_GeoTIFF_2018_05_06.zip&amp;page_id=610"</v>
      </c>
    </row>
    <row r="7398" spans="1:2" x14ac:dyDescent="0.35">
      <c r="A7398" t="s">
        <v>5996</v>
      </c>
      <c r="B7398" t="str">
        <f t="shared" si="115"/>
        <v>wget --content-disposition "https://geoportaal.maaamet.ee/index.php?lang_id=1&amp;plugin_act=otsing&amp;kaardiruut=64931&amp;andmetyyp=ortofoto_eesti_rgb&amp;dl=1&amp;f=64931_OF_RGB_GeoTIFF_2018_05_06.zip&amp;page_id=610"</v>
      </c>
    </row>
    <row r="7399" spans="1:2" x14ac:dyDescent="0.35">
      <c r="A7399" t="s">
        <v>5997</v>
      </c>
      <c r="B7399" t="str">
        <f t="shared" si="115"/>
        <v>wget --content-disposition "https://geoportaal.maaamet.ee/index.php?lang_id=1&amp;plugin_act=otsing&amp;kaardiruut=64932&amp;andmetyyp=ortofoto_eesti_rgb&amp;dl=1&amp;f=64932_OF_RGB_GeoTIFF_2018_05_06-05_08.zip&amp;page_id=610"</v>
      </c>
    </row>
    <row r="7400" spans="1:2" x14ac:dyDescent="0.35">
      <c r="A7400" t="s">
        <v>5998</v>
      </c>
      <c r="B7400" t="str">
        <f t="shared" si="115"/>
        <v>wget --content-disposition "https://geoportaal.maaamet.ee/index.php?lang_id=1&amp;plugin_act=otsing&amp;kaardiruut=64933&amp;andmetyyp=ortofoto_eesti_rgb&amp;dl=1&amp;f=64933_OF_RGB_GeoTIFF_2018_05_06.zip&amp;page_id=610"</v>
      </c>
    </row>
    <row r="7401" spans="1:2" x14ac:dyDescent="0.35">
      <c r="A7401" t="s">
        <v>5999</v>
      </c>
      <c r="B7401" t="str">
        <f t="shared" si="115"/>
        <v>wget --content-disposition "https://geoportaal.maaamet.ee/index.php?lang_id=1&amp;plugin_act=otsing&amp;kaardiruut=64934&amp;andmetyyp=ortofoto_eesti_rgb&amp;dl=1&amp;f=64934_OF_RGB_GeoTIFF_2018_05_06-05_08.zip&amp;page_id=610"</v>
      </c>
    </row>
    <row r="7402" spans="1:2" x14ac:dyDescent="0.35">
      <c r="A7402" t="s">
        <v>6000</v>
      </c>
      <c r="B7402" t="str">
        <f t="shared" si="115"/>
        <v>wget --content-disposition "https://geoportaal.maaamet.ee/index.php?lang_id=1&amp;plugin_act=otsing&amp;kaardiruut=64941&amp;andmetyyp=ortofoto_eesti_rgb&amp;dl=1&amp;f=64941_OF_RGB_GeoTIFF_2018_05_06-05_08.zip&amp;page_id=610"</v>
      </c>
    </row>
    <row r="7403" spans="1:2" x14ac:dyDescent="0.35">
      <c r="A7403" t="s">
        <v>6001</v>
      </c>
      <c r="B7403" t="str">
        <f t="shared" si="115"/>
        <v>wget --content-disposition "https://geoportaal.maaamet.ee/index.php?lang_id=1&amp;plugin_act=otsing&amp;kaardiruut=64942&amp;andmetyyp=ortofoto_eesti_rgb&amp;dl=1&amp;f=64942_OF_RGB_GeoTIFF_2018_05_08.zip&amp;page_id=610"</v>
      </c>
    </row>
    <row r="7404" spans="1:2" x14ac:dyDescent="0.35">
      <c r="A7404" t="s">
        <v>6002</v>
      </c>
      <c r="B7404" t="str">
        <f t="shared" si="115"/>
        <v>wget --content-disposition "https://geoportaal.maaamet.ee/index.php?lang_id=1&amp;plugin_act=otsing&amp;kaardiruut=64943&amp;andmetyyp=ortofoto_eesti_rgb&amp;dl=1&amp;f=64943_OF_RGB_GeoTIFF_2018_05_06-05_08.zip&amp;page_id=610"</v>
      </c>
    </row>
    <row r="7405" spans="1:2" x14ac:dyDescent="0.35">
      <c r="A7405" t="s">
        <v>6003</v>
      </c>
      <c r="B7405" t="str">
        <f t="shared" si="115"/>
        <v>wget --content-disposition "https://geoportaal.maaamet.ee/index.php?lang_id=1&amp;plugin_act=otsing&amp;kaardiruut=64944&amp;andmetyyp=ortofoto_eesti_rgb&amp;dl=1&amp;f=64944_OF_RGB_GeoTIFF_2018_05_08.zip&amp;page_id=610"</v>
      </c>
    </row>
    <row r="7406" spans="1:2" x14ac:dyDescent="0.35">
      <c r="A7406" t="s">
        <v>6004</v>
      </c>
      <c r="B7406" t="str">
        <f t="shared" si="115"/>
        <v>wget --content-disposition "https://geoportaal.maaamet.ee/index.php?lang_id=1&amp;plugin_act=otsing&amp;kaardiruut=64951&amp;andmetyyp=ortofoto_eesti_rgb&amp;dl=1&amp;f=64951_OF_RGB_GeoTIFF_2018_05_08.zip&amp;page_id=610"</v>
      </c>
    </row>
    <row r="7407" spans="1:2" x14ac:dyDescent="0.35">
      <c r="A7407" t="s">
        <v>6005</v>
      </c>
      <c r="B7407" t="str">
        <f t="shared" si="115"/>
        <v>wget --content-disposition "https://geoportaal.maaamet.ee/index.php?lang_id=1&amp;plugin_act=otsing&amp;kaardiruut=64952&amp;andmetyyp=ortofoto_eesti_rgb&amp;dl=1&amp;f=64952_OF_RGB_GeoTIFF_2018_05_08.zip&amp;page_id=610"</v>
      </c>
    </row>
    <row r="7408" spans="1:2" x14ac:dyDescent="0.35">
      <c r="A7408" t="s">
        <v>6006</v>
      </c>
      <c r="B7408" t="str">
        <f t="shared" si="115"/>
        <v>wget --content-disposition "https://geoportaal.maaamet.ee/index.php?lang_id=1&amp;plugin_act=otsing&amp;kaardiruut=64953&amp;andmetyyp=ortofoto_eesti_rgb&amp;dl=1&amp;f=64953_OF_RGB_GeoTIFF_2018_05_08.zip&amp;page_id=610"</v>
      </c>
    </row>
    <row r="7409" spans="1:2" x14ac:dyDescent="0.35">
      <c r="A7409" t="s">
        <v>6007</v>
      </c>
      <c r="B7409" t="str">
        <f t="shared" si="115"/>
        <v>wget --content-disposition "https://geoportaal.maaamet.ee/index.php?lang_id=1&amp;plugin_act=otsing&amp;kaardiruut=64954&amp;andmetyyp=ortofoto_eesti_rgb&amp;dl=1&amp;f=64954_OF_RGB_GeoTIFF_2018_05_08.zip&amp;page_id=610"</v>
      </c>
    </row>
    <row r="7410" spans="1:2" x14ac:dyDescent="0.35">
      <c r="A7410" t="s">
        <v>6008</v>
      </c>
      <c r="B7410" t="str">
        <f t="shared" si="115"/>
        <v>wget --content-disposition "https://geoportaal.maaamet.ee/index.php?lang_id=1&amp;plugin_act=otsing&amp;kaardiruut=64961&amp;andmetyyp=ortofoto_eesti_rgb&amp;dl=1&amp;f=64961_OF_RGB_GeoTIFF_2018_05_08.zip&amp;page_id=610"</v>
      </c>
    </row>
    <row r="7411" spans="1:2" x14ac:dyDescent="0.35">
      <c r="A7411" t="s">
        <v>6009</v>
      </c>
      <c r="B7411" t="str">
        <f t="shared" si="115"/>
        <v>wget --content-disposition "https://geoportaal.maaamet.ee/index.php?lang_id=1&amp;plugin_act=otsing&amp;kaardiruut=64962&amp;andmetyyp=ortofoto_eesti_rgb&amp;dl=1&amp;f=64962_OF_RGB_GeoTIFF_2018_05_08.zip&amp;page_id=610"</v>
      </c>
    </row>
    <row r="7412" spans="1:2" x14ac:dyDescent="0.35">
      <c r="A7412" t="s">
        <v>6010</v>
      </c>
      <c r="B7412" t="str">
        <f t="shared" si="115"/>
        <v>wget --content-disposition "https://geoportaal.maaamet.ee/index.php?lang_id=1&amp;plugin_act=otsing&amp;kaardiruut=64963&amp;andmetyyp=ortofoto_eesti_rgb&amp;dl=1&amp;f=64963_OF_RGB_GeoTIFF_2018_05_08.zip&amp;page_id=610"</v>
      </c>
    </row>
    <row r="7413" spans="1:2" x14ac:dyDescent="0.35">
      <c r="A7413" t="s">
        <v>6011</v>
      </c>
      <c r="B7413" t="str">
        <f t="shared" si="115"/>
        <v>wget --content-disposition "https://geoportaal.maaamet.ee/index.php?lang_id=1&amp;plugin_act=otsing&amp;kaardiruut=64971&amp;andmetyyp=ortofoto_eesti_rgb&amp;dl=1&amp;f=64971_OF_RGB_GeoTIFF_2018_05_08.zip&amp;page_id=610"</v>
      </c>
    </row>
    <row r="7414" spans="1:2" x14ac:dyDescent="0.35">
      <c r="A7414" t="s">
        <v>6012</v>
      </c>
      <c r="B7414" t="str">
        <f t="shared" si="115"/>
        <v>wget --content-disposition "https://geoportaal.maaamet.ee/index.php?lang_id=1&amp;plugin_act=otsing&amp;kaardiruut=64972&amp;andmetyyp=ortofoto_eesti_rgb&amp;dl=1&amp;f=64972_OF_RGB_GeoTIFF_2018_05_08.zip&amp;page_id=610"</v>
      </c>
    </row>
    <row r="7415" spans="1:2" x14ac:dyDescent="0.35">
      <c r="A7415" t="s">
        <v>6013</v>
      </c>
      <c r="B7415" t="str">
        <f t="shared" si="115"/>
        <v>wget --content-disposition "https://geoportaal.maaamet.ee/index.php?lang_id=1&amp;plugin_act=otsing&amp;kaardiruut=64981&amp;andmetyyp=ortofoto_eesti_rgb&amp;dl=1&amp;f=64981_OF_RGB_GeoTIFF_2018_05_08.zip&amp;page_id=610"</v>
      </c>
    </row>
    <row r="7416" spans="1:2" x14ac:dyDescent="0.35">
      <c r="A7416" t="s">
        <v>6014</v>
      </c>
      <c r="B7416" t="str">
        <f t="shared" si="115"/>
        <v>wget --content-disposition "https://geoportaal.maaamet.ee/index.php?lang_id=1&amp;plugin_act=otsing&amp;kaardiruut=64982&amp;andmetyyp=ortofoto_eesti_rgb&amp;dl=1&amp;f=64982_OF_RGB_GeoTIFF_2018_05_08.zip&amp;page_id=610"</v>
      </c>
    </row>
    <row r="7417" spans="1:2" x14ac:dyDescent="0.35">
      <c r="A7417" t="s">
        <v>6015</v>
      </c>
      <c r="B7417" t="str">
        <f t="shared" si="115"/>
        <v>wget --content-disposition "https://geoportaal.maaamet.ee/index.php?lang_id=1&amp;plugin_act=otsing&amp;kaardiruut=64991&amp;andmetyyp=ortofoto_eesti_rgb&amp;dl=1&amp;f=64991_OF_RGB_GeoTIFF_2018_05_08-05_09.zip&amp;page_id=610"</v>
      </c>
    </row>
    <row r="7418" spans="1:2" x14ac:dyDescent="0.35">
      <c r="A7418" t="s">
        <v>6016</v>
      </c>
      <c r="B7418" t="str">
        <f t="shared" si="115"/>
        <v>wget --content-disposition "https://geoportaal.maaamet.ee/index.php?lang_id=1&amp;plugin_act=otsing&amp;kaardiruut=64992&amp;andmetyyp=ortofoto_eesti_rgb&amp;dl=1&amp;f=64992_OF_RGB_GeoTIFF_2018_05_08-05_09.zip&amp;page_id=610"</v>
      </c>
    </row>
    <row r="7419" spans="1:2" x14ac:dyDescent="0.35">
      <c r="A7419" t="s">
        <v>6017</v>
      </c>
      <c r="B7419" t="str">
        <f t="shared" ref="B7419:B7482" si="116">CONCATENATE("wget --content-disposition ""https://geoportaal.maaamet.ee/index.php?lang_id=1&amp;plugin_act=otsing&amp;kaardiruut=",LEFT(A7419,5),"&amp;andmetyyp=ortofoto_eesti_rgb&amp;dl=1&amp;f=",A7419,"&amp;page_id=610""")</f>
        <v>wget --content-disposition "https://geoportaal.maaamet.ee/index.php?lang_id=1&amp;plugin_act=otsing&amp;kaardiruut=65403&amp;andmetyyp=ortofoto_eesti_rgb&amp;dl=1&amp;f=65403_OF_RGB_GeoTIFF_2018_05_09.zip&amp;page_id=610"</v>
      </c>
    </row>
    <row r="7420" spans="1:2" x14ac:dyDescent="0.35">
      <c r="A7420" t="s">
        <v>6018</v>
      </c>
      <c r="B7420" t="str">
        <f t="shared" si="116"/>
        <v>wget --content-disposition "https://geoportaal.maaamet.ee/index.php?lang_id=1&amp;plugin_act=otsing&amp;kaardiruut=65404&amp;andmetyyp=ortofoto_eesti_rgb&amp;dl=1&amp;f=65404_OF_RGB_GeoTIFF_2018_05_09.zip&amp;page_id=610"</v>
      </c>
    </row>
    <row r="7421" spans="1:2" x14ac:dyDescent="0.35">
      <c r="A7421" t="s">
        <v>6019</v>
      </c>
      <c r="B7421" t="str">
        <f t="shared" si="116"/>
        <v>wget --content-disposition "https://geoportaal.maaamet.ee/index.php?lang_id=1&amp;plugin_act=otsing&amp;kaardiruut=65411&amp;andmetyyp=ortofoto_eesti_rgb&amp;dl=1&amp;f=65411_OF_RGB_GeoTIFF_2018_05_09.zip&amp;page_id=610"</v>
      </c>
    </row>
    <row r="7422" spans="1:2" x14ac:dyDescent="0.35">
      <c r="A7422" t="s">
        <v>6020</v>
      </c>
      <c r="B7422" t="str">
        <f t="shared" si="116"/>
        <v>wget --content-disposition "https://geoportaal.maaamet.ee/index.php?lang_id=1&amp;plugin_act=otsing&amp;kaardiruut=65412&amp;andmetyyp=ortofoto_eesti_rgb&amp;dl=1&amp;f=65412_OF_RGB_GeoTIFF_2018_05_09.zip&amp;page_id=610"</v>
      </c>
    </row>
    <row r="7423" spans="1:2" x14ac:dyDescent="0.35">
      <c r="A7423" t="s">
        <v>6021</v>
      </c>
      <c r="B7423" t="str">
        <f t="shared" si="116"/>
        <v>wget --content-disposition "https://geoportaal.maaamet.ee/index.php?lang_id=1&amp;plugin_act=otsing&amp;kaardiruut=65413&amp;andmetyyp=ortofoto_eesti_rgb&amp;dl=1&amp;f=65413_OF_RGB_GeoTIFF_2018_05_09.zip&amp;page_id=610"</v>
      </c>
    </row>
    <row r="7424" spans="1:2" x14ac:dyDescent="0.35">
      <c r="A7424" t="s">
        <v>6022</v>
      </c>
      <c r="B7424" t="str">
        <f t="shared" si="116"/>
        <v>wget --content-disposition "https://geoportaal.maaamet.ee/index.php?lang_id=1&amp;plugin_act=otsing&amp;kaardiruut=65414&amp;andmetyyp=ortofoto_eesti_rgb&amp;dl=1&amp;f=65414_OF_RGB_GeoTIFF_2018_05_09.zip&amp;page_id=610"</v>
      </c>
    </row>
    <row r="7425" spans="1:2" x14ac:dyDescent="0.35">
      <c r="A7425" t="s">
        <v>6023</v>
      </c>
      <c r="B7425" t="str">
        <f t="shared" si="116"/>
        <v>wget --content-disposition "https://geoportaal.maaamet.ee/index.php?lang_id=1&amp;plugin_act=otsing&amp;kaardiruut=65501&amp;andmetyyp=ortofoto_eesti_rgb&amp;dl=1&amp;f=65501_OF_RGB_GeoTIFF_2018_05_09.zip&amp;page_id=610"</v>
      </c>
    </row>
    <row r="7426" spans="1:2" x14ac:dyDescent="0.35">
      <c r="A7426" t="s">
        <v>6024</v>
      </c>
      <c r="B7426" t="str">
        <f t="shared" si="116"/>
        <v>wget --content-disposition "https://geoportaal.maaamet.ee/index.php?lang_id=1&amp;plugin_act=otsing&amp;kaardiruut=65502&amp;andmetyyp=ortofoto_eesti_rgb&amp;dl=1&amp;f=65502_OF_RGB_GeoTIFF_2018_05_09.zip&amp;page_id=610"</v>
      </c>
    </row>
    <row r="7427" spans="1:2" x14ac:dyDescent="0.35">
      <c r="A7427" t="s">
        <v>6025</v>
      </c>
      <c r="B7427" t="str">
        <f t="shared" si="116"/>
        <v>wget --content-disposition "https://geoportaal.maaamet.ee/index.php?lang_id=1&amp;plugin_act=otsing&amp;kaardiruut=65503&amp;andmetyyp=ortofoto_eesti_rgb&amp;dl=1&amp;f=65503_OF_RGB_GeoTIFF_2018_05_09.zip&amp;page_id=610"</v>
      </c>
    </row>
    <row r="7428" spans="1:2" x14ac:dyDescent="0.35">
      <c r="A7428" t="s">
        <v>6026</v>
      </c>
      <c r="B7428" t="str">
        <f t="shared" si="116"/>
        <v>wget --content-disposition "https://geoportaal.maaamet.ee/index.php?lang_id=1&amp;plugin_act=otsing&amp;kaardiruut=65504&amp;andmetyyp=ortofoto_eesti_rgb&amp;dl=1&amp;f=65504_OF_RGB_GeoTIFF_2018_05_09.zip&amp;page_id=610"</v>
      </c>
    </row>
    <row r="7429" spans="1:2" x14ac:dyDescent="0.35">
      <c r="A7429" t="s">
        <v>6027</v>
      </c>
      <c r="B7429" t="str">
        <f t="shared" si="116"/>
        <v>wget --content-disposition "https://geoportaal.maaamet.ee/index.php?lang_id=1&amp;plugin_act=otsing&amp;kaardiruut=65511&amp;andmetyyp=ortofoto_eesti_rgb&amp;dl=1&amp;f=65511_OF_RGB_GeoTIFF_2018_05_09.zip&amp;page_id=610"</v>
      </c>
    </row>
    <row r="7430" spans="1:2" x14ac:dyDescent="0.35">
      <c r="A7430" t="s">
        <v>6028</v>
      </c>
      <c r="B7430" t="str">
        <f t="shared" si="116"/>
        <v>wget --content-disposition "https://geoportaal.maaamet.ee/index.php?lang_id=1&amp;plugin_act=otsing&amp;kaardiruut=65512&amp;andmetyyp=ortofoto_eesti_rgb&amp;dl=1&amp;f=65512_OF_RGB_GeoTIFF_2018_05_09.zip&amp;page_id=610"</v>
      </c>
    </row>
    <row r="7431" spans="1:2" x14ac:dyDescent="0.35">
      <c r="A7431" t="s">
        <v>6029</v>
      </c>
      <c r="B7431" t="str">
        <f t="shared" si="116"/>
        <v>wget --content-disposition "https://geoportaal.maaamet.ee/index.php?lang_id=1&amp;plugin_act=otsing&amp;kaardiruut=65513&amp;andmetyyp=ortofoto_eesti_rgb&amp;dl=1&amp;f=65513_OF_RGB_GeoTIFF_2018_05_09.zip&amp;page_id=610"</v>
      </c>
    </row>
    <row r="7432" spans="1:2" x14ac:dyDescent="0.35">
      <c r="A7432" t="s">
        <v>6030</v>
      </c>
      <c r="B7432" t="str">
        <f t="shared" si="116"/>
        <v>wget --content-disposition "https://geoportaal.maaamet.ee/index.php?lang_id=1&amp;plugin_act=otsing&amp;kaardiruut=65514&amp;andmetyyp=ortofoto_eesti_rgb&amp;dl=1&amp;f=65514_OF_RGB_GeoTIFF_2018_05_09.zip&amp;page_id=610"</v>
      </c>
    </row>
    <row r="7433" spans="1:2" x14ac:dyDescent="0.35">
      <c r="A7433" t="s">
        <v>6031</v>
      </c>
      <c r="B7433" t="str">
        <f t="shared" si="116"/>
        <v>wget --content-disposition "https://geoportaal.maaamet.ee/index.php?lang_id=1&amp;plugin_act=otsing&amp;kaardiruut=65601&amp;andmetyyp=ortofoto_eesti_rgb&amp;dl=1&amp;f=65601_OF_RGB_GeoTIFF_2018_05_09.zip&amp;page_id=610"</v>
      </c>
    </row>
    <row r="7434" spans="1:2" x14ac:dyDescent="0.35">
      <c r="A7434" t="s">
        <v>6032</v>
      </c>
      <c r="B7434" t="str">
        <f t="shared" si="116"/>
        <v>wget --content-disposition "https://geoportaal.maaamet.ee/index.php?lang_id=1&amp;plugin_act=otsing&amp;kaardiruut=65602&amp;andmetyyp=ortofoto_eesti_rgb&amp;dl=1&amp;f=65602_OF_RGB_GeoTIFF_2018_05_09.zip&amp;page_id=610"</v>
      </c>
    </row>
    <row r="7435" spans="1:2" x14ac:dyDescent="0.35">
      <c r="A7435" t="s">
        <v>6033</v>
      </c>
      <c r="B7435" t="str">
        <f t="shared" si="116"/>
        <v>wget --content-disposition "https://geoportaal.maaamet.ee/index.php?lang_id=1&amp;plugin_act=otsing&amp;kaardiruut=65603&amp;andmetyyp=ortofoto_eesti_rgb&amp;dl=1&amp;f=65603_OF_RGB_GeoTIFF_2018_05_09.zip&amp;page_id=610"</v>
      </c>
    </row>
    <row r="7436" spans="1:2" x14ac:dyDescent="0.35">
      <c r="A7436" t="s">
        <v>6034</v>
      </c>
      <c r="B7436" t="str">
        <f t="shared" si="116"/>
        <v>wget --content-disposition "https://geoportaal.maaamet.ee/index.php?lang_id=1&amp;plugin_act=otsing&amp;kaardiruut=65604&amp;andmetyyp=ortofoto_eesti_rgb&amp;dl=1&amp;f=65604_OF_RGB_GeoTIFF_2018_05_09.zip&amp;page_id=610"</v>
      </c>
    </row>
    <row r="7437" spans="1:2" x14ac:dyDescent="0.35">
      <c r="A7437" t="s">
        <v>6035</v>
      </c>
      <c r="B7437" t="str">
        <f t="shared" si="116"/>
        <v>wget --content-disposition "https://geoportaal.maaamet.ee/index.php?lang_id=1&amp;plugin_act=otsing&amp;kaardiruut=65611&amp;andmetyyp=ortofoto_eesti_rgb&amp;dl=1&amp;f=65611_OF_RGB_GeoTIFF_2018_05_09.zip&amp;page_id=610"</v>
      </c>
    </row>
    <row r="7438" spans="1:2" x14ac:dyDescent="0.35">
      <c r="A7438" t="s">
        <v>6036</v>
      </c>
      <c r="B7438" t="str">
        <f t="shared" si="116"/>
        <v>wget --content-disposition "https://geoportaal.maaamet.ee/index.php?lang_id=1&amp;plugin_act=otsing&amp;kaardiruut=65612&amp;andmetyyp=ortofoto_eesti_rgb&amp;dl=1&amp;f=65612_OF_RGB_GeoTIFF_2018_05_09.zip&amp;page_id=610"</v>
      </c>
    </row>
    <row r="7439" spans="1:2" x14ac:dyDescent="0.35">
      <c r="A7439" t="s">
        <v>6037</v>
      </c>
      <c r="B7439" t="str">
        <f t="shared" si="116"/>
        <v>wget --content-disposition "https://geoportaal.maaamet.ee/index.php?lang_id=1&amp;plugin_act=otsing&amp;kaardiruut=65613&amp;andmetyyp=ortofoto_eesti_rgb&amp;dl=1&amp;f=65613_OF_RGB_GeoTIFF_2018_05_09.zip&amp;page_id=610"</v>
      </c>
    </row>
    <row r="7440" spans="1:2" x14ac:dyDescent="0.35">
      <c r="A7440" t="s">
        <v>6038</v>
      </c>
      <c r="B7440" t="str">
        <f t="shared" si="116"/>
        <v>wget --content-disposition "https://geoportaal.maaamet.ee/index.php?lang_id=1&amp;plugin_act=otsing&amp;kaardiruut=65614&amp;andmetyyp=ortofoto_eesti_rgb&amp;dl=1&amp;f=65614_OF_RGB_GeoTIFF_2018_05_09.zip&amp;page_id=610"</v>
      </c>
    </row>
    <row r="7441" spans="1:2" x14ac:dyDescent="0.35">
      <c r="A7441" t="s">
        <v>6039</v>
      </c>
      <c r="B7441" t="str">
        <f t="shared" si="116"/>
        <v>wget --content-disposition "https://geoportaal.maaamet.ee/index.php?lang_id=1&amp;plugin_act=otsing&amp;kaardiruut=65621&amp;andmetyyp=ortofoto_eesti_rgb&amp;dl=1&amp;f=65621_OF_RGB_GeoTIFF_2018_05_09.zip&amp;page_id=610"</v>
      </c>
    </row>
    <row r="7442" spans="1:2" x14ac:dyDescent="0.35">
      <c r="A7442" t="s">
        <v>6040</v>
      </c>
      <c r="B7442" t="str">
        <f t="shared" si="116"/>
        <v>wget --content-disposition "https://geoportaal.maaamet.ee/index.php?lang_id=1&amp;plugin_act=otsing&amp;kaardiruut=65623&amp;andmetyyp=ortofoto_eesti_rgb&amp;dl=1&amp;f=65623_OF_RGB_GeoTIFF_2018_05_09.zip&amp;page_id=610"</v>
      </c>
    </row>
    <row r="7443" spans="1:2" x14ac:dyDescent="0.35">
      <c r="A7443" t="s">
        <v>6041</v>
      </c>
      <c r="B7443" t="str">
        <f t="shared" si="116"/>
        <v>wget --content-disposition "https://geoportaal.maaamet.ee/index.php?lang_id=1&amp;plugin_act=otsing&amp;kaardiruut=65701&amp;andmetyyp=ortofoto_eesti_rgb&amp;dl=1&amp;f=65701_OF_RGB_GeoTIFF_2018_05_09.zip&amp;page_id=610"</v>
      </c>
    </row>
    <row r="7444" spans="1:2" x14ac:dyDescent="0.35">
      <c r="A7444" t="s">
        <v>6042</v>
      </c>
      <c r="B7444" t="str">
        <f t="shared" si="116"/>
        <v>wget --content-disposition "https://geoportaal.maaamet.ee/index.php?lang_id=1&amp;plugin_act=otsing&amp;kaardiruut=65702&amp;andmetyyp=ortofoto_eesti_rgb&amp;dl=1&amp;f=65702_OF_RGB_GeoTIFF_2018_05_09.zip&amp;page_id=610"</v>
      </c>
    </row>
    <row r="7445" spans="1:2" x14ac:dyDescent="0.35">
      <c r="A7445" t="s">
        <v>6043</v>
      </c>
      <c r="B7445" t="str">
        <f t="shared" si="116"/>
        <v>wget --content-disposition "https://geoportaal.maaamet.ee/index.php?lang_id=1&amp;plugin_act=otsing&amp;kaardiruut=65703&amp;andmetyyp=ortofoto_eesti_rgb&amp;dl=1&amp;f=65703_OF_RGB_GeoTIFF_2018_05_09.zip&amp;page_id=610"</v>
      </c>
    </row>
    <row r="7446" spans="1:2" x14ac:dyDescent="0.35">
      <c r="A7446" t="s">
        <v>6044</v>
      </c>
      <c r="B7446" t="str">
        <f t="shared" si="116"/>
        <v>wget --content-disposition "https://geoportaal.maaamet.ee/index.php?lang_id=1&amp;plugin_act=otsing&amp;kaardiruut=65704&amp;andmetyyp=ortofoto_eesti_rgb&amp;dl=1&amp;f=65704_OF_RGB_GeoTIFF_2018_05_09.zip&amp;page_id=610"</v>
      </c>
    </row>
    <row r="7447" spans="1:2" x14ac:dyDescent="0.35">
      <c r="A7447" t="s">
        <v>6045</v>
      </c>
      <c r="B7447" t="str">
        <f t="shared" si="116"/>
        <v>wget --content-disposition "https://geoportaal.maaamet.ee/index.php?lang_id=1&amp;plugin_act=otsing&amp;kaardiruut=65711&amp;andmetyyp=ortofoto_eesti_rgb&amp;dl=1&amp;f=65711_OF_RGB_GeoTIFF_2018_05_09.zip&amp;page_id=610"</v>
      </c>
    </row>
    <row r="7448" spans="1:2" x14ac:dyDescent="0.35">
      <c r="A7448" t="s">
        <v>6046</v>
      </c>
      <c r="B7448" t="str">
        <f t="shared" si="116"/>
        <v>wget --content-disposition "https://geoportaal.maaamet.ee/index.php?lang_id=1&amp;plugin_act=otsing&amp;kaardiruut=65712&amp;andmetyyp=ortofoto_eesti_rgb&amp;dl=1&amp;f=65712_OF_RGB_GeoTIFF_2018_05_09.zip&amp;page_id=610"</v>
      </c>
    </row>
    <row r="7449" spans="1:2" x14ac:dyDescent="0.35">
      <c r="A7449" t="s">
        <v>6047</v>
      </c>
      <c r="B7449" t="str">
        <f t="shared" si="116"/>
        <v>wget --content-disposition "https://geoportaal.maaamet.ee/index.php?lang_id=1&amp;plugin_act=otsing&amp;kaardiruut=65713&amp;andmetyyp=ortofoto_eesti_rgb&amp;dl=1&amp;f=65713_OF_RGB_GeoTIFF_2018_05_09.zip&amp;page_id=610"</v>
      </c>
    </row>
    <row r="7450" spans="1:2" x14ac:dyDescent="0.35">
      <c r="A7450" t="s">
        <v>6048</v>
      </c>
      <c r="B7450" t="str">
        <f t="shared" si="116"/>
        <v>wget --content-disposition "https://geoportaal.maaamet.ee/index.php?lang_id=1&amp;plugin_act=otsing&amp;kaardiruut=65714&amp;andmetyyp=ortofoto_eesti_rgb&amp;dl=1&amp;f=65714_OF_RGB_GeoTIFF_2018_05_09.zip&amp;page_id=610"</v>
      </c>
    </row>
    <row r="7451" spans="1:2" x14ac:dyDescent="0.35">
      <c r="A7451" t="s">
        <v>6049</v>
      </c>
      <c r="B7451" t="str">
        <f t="shared" si="116"/>
        <v>wget --content-disposition "https://geoportaal.maaamet.ee/index.php?lang_id=1&amp;plugin_act=otsing&amp;kaardiruut=65721&amp;andmetyyp=ortofoto_eesti_rgb&amp;dl=1&amp;f=65721_OF_RGB_GeoTIFF_2018_05_09.zip&amp;page_id=610"</v>
      </c>
    </row>
    <row r="7452" spans="1:2" x14ac:dyDescent="0.35">
      <c r="A7452" t="s">
        <v>6050</v>
      </c>
      <c r="B7452" t="str">
        <f t="shared" si="116"/>
        <v>wget --content-disposition "https://geoportaal.maaamet.ee/index.php?lang_id=1&amp;plugin_act=otsing&amp;kaardiruut=65723&amp;andmetyyp=ortofoto_eesti_rgb&amp;dl=1&amp;f=65723_OF_RGB_GeoTIFF_2018_05_09.zip&amp;page_id=610"</v>
      </c>
    </row>
    <row r="7453" spans="1:2" x14ac:dyDescent="0.35">
      <c r="A7453" t="s">
        <v>6051</v>
      </c>
      <c r="B7453" t="str">
        <f t="shared" si="116"/>
        <v>wget --content-disposition "https://geoportaal.maaamet.ee/index.php?lang_id=1&amp;plugin_act=otsing&amp;kaardiruut=65724&amp;andmetyyp=ortofoto_eesti_rgb&amp;dl=1&amp;f=65724_OF_RGB_GeoTIFF_2018_05_09.zip&amp;page_id=610"</v>
      </c>
    </row>
    <row r="7454" spans="1:2" x14ac:dyDescent="0.35">
      <c r="A7454" t="s">
        <v>6052</v>
      </c>
      <c r="B7454" t="str">
        <f t="shared" si="116"/>
        <v>wget --content-disposition "https://geoportaal.maaamet.ee/index.php?lang_id=1&amp;plugin_act=otsing&amp;kaardiruut=65733&amp;andmetyyp=ortofoto_eesti_rgb&amp;dl=1&amp;f=65733_OF_RGB_GeoTIFF_2018_05_09.zip&amp;page_id=610"</v>
      </c>
    </row>
    <row r="7455" spans="1:2" x14ac:dyDescent="0.35">
      <c r="A7455" t="s">
        <v>6053</v>
      </c>
      <c r="B7455" t="str">
        <f t="shared" si="116"/>
        <v>wget --content-disposition "https://geoportaal.maaamet.ee/index.php?lang_id=1&amp;plugin_act=otsing&amp;kaardiruut=65801&amp;andmetyyp=ortofoto_eesti_rgb&amp;dl=1&amp;f=65801_OF_RGB_GeoTIFF_2018_05_09.zip&amp;page_id=610"</v>
      </c>
    </row>
    <row r="7456" spans="1:2" x14ac:dyDescent="0.35">
      <c r="A7456" t="s">
        <v>6054</v>
      </c>
      <c r="B7456" t="str">
        <f t="shared" si="116"/>
        <v>wget --content-disposition "https://geoportaal.maaamet.ee/index.php?lang_id=1&amp;plugin_act=otsing&amp;kaardiruut=65802&amp;andmetyyp=ortofoto_eesti_rgb&amp;dl=1&amp;f=65802_OF_RGB_GeoTIFF_2018_05_09.zip&amp;page_id=610"</v>
      </c>
    </row>
    <row r="7457" spans="1:2" x14ac:dyDescent="0.35">
      <c r="A7457" t="s">
        <v>6055</v>
      </c>
      <c r="B7457" t="str">
        <f t="shared" si="116"/>
        <v>wget --content-disposition "https://geoportaal.maaamet.ee/index.php?lang_id=1&amp;plugin_act=otsing&amp;kaardiruut=65803&amp;andmetyyp=ortofoto_eesti_rgb&amp;dl=1&amp;f=65803_OF_RGB_GeoTIFF_2018_05_09.zip&amp;page_id=610"</v>
      </c>
    </row>
    <row r="7458" spans="1:2" x14ac:dyDescent="0.35">
      <c r="A7458" t="s">
        <v>6056</v>
      </c>
      <c r="B7458" t="str">
        <f t="shared" si="116"/>
        <v>wget --content-disposition "https://geoportaal.maaamet.ee/index.php?lang_id=1&amp;plugin_act=otsing&amp;kaardiruut=65804&amp;andmetyyp=ortofoto_eesti_rgb&amp;dl=1&amp;f=65804_OF_RGB_GeoTIFF_2018_05_09.zip&amp;page_id=610"</v>
      </c>
    </row>
    <row r="7459" spans="1:2" x14ac:dyDescent="0.35">
      <c r="A7459" t="s">
        <v>6057</v>
      </c>
      <c r="B7459" t="str">
        <f t="shared" si="116"/>
        <v>wget --content-disposition "https://geoportaal.maaamet.ee/index.php?lang_id=1&amp;plugin_act=otsing&amp;kaardiruut=65811&amp;andmetyyp=ortofoto_eesti_rgb&amp;dl=1&amp;f=65811_OF_RGB_GeoTIFF_2018_05_09.zip&amp;page_id=610"</v>
      </c>
    </row>
    <row r="7460" spans="1:2" x14ac:dyDescent="0.35">
      <c r="A7460" t="s">
        <v>6058</v>
      </c>
      <c r="B7460" t="str">
        <f t="shared" si="116"/>
        <v>wget --content-disposition "https://geoportaal.maaamet.ee/index.php?lang_id=1&amp;plugin_act=otsing&amp;kaardiruut=65812&amp;andmetyyp=ortofoto_eesti_rgb&amp;dl=1&amp;f=65812_OF_RGB_GeoTIFF_2018_05_09.zip&amp;page_id=610"</v>
      </c>
    </row>
    <row r="7461" spans="1:2" x14ac:dyDescent="0.35">
      <c r="A7461" t="s">
        <v>6059</v>
      </c>
      <c r="B7461" t="str">
        <f t="shared" si="116"/>
        <v>wget --content-disposition "https://geoportaal.maaamet.ee/index.php?lang_id=1&amp;plugin_act=otsing&amp;kaardiruut=65813&amp;andmetyyp=ortofoto_eesti_rgb&amp;dl=1&amp;f=65813_OF_RGB_GeoTIFF_2018_05_09.zip&amp;page_id=610"</v>
      </c>
    </row>
    <row r="7462" spans="1:2" x14ac:dyDescent="0.35">
      <c r="A7462" t="s">
        <v>6060</v>
      </c>
      <c r="B7462" t="str">
        <f t="shared" si="116"/>
        <v>wget --content-disposition "https://geoportaal.maaamet.ee/index.php?lang_id=1&amp;plugin_act=otsing&amp;kaardiruut=65814&amp;andmetyyp=ortofoto_eesti_rgb&amp;dl=1&amp;f=65814_OF_RGB_GeoTIFF_2018_05_09.zip&amp;page_id=610"</v>
      </c>
    </row>
    <row r="7463" spans="1:2" x14ac:dyDescent="0.35">
      <c r="A7463" t="s">
        <v>6061</v>
      </c>
      <c r="B7463" t="str">
        <f t="shared" si="116"/>
        <v>wget --content-disposition "https://geoportaal.maaamet.ee/index.php?lang_id=1&amp;plugin_act=otsing&amp;kaardiruut=65821&amp;andmetyyp=ortofoto_eesti_rgb&amp;dl=1&amp;f=65821_OF_RGB_GeoTIFF_2018_05_09.zip&amp;page_id=610"</v>
      </c>
    </row>
    <row r="7464" spans="1:2" x14ac:dyDescent="0.35">
      <c r="A7464" t="s">
        <v>6062</v>
      </c>
      <c r="B7464" t="str">
        <f t="shared" si="116"/>
        <v>wget --content-disposition "https://geoportaal.maaamet.ee/index.php?lang_id=1&amp;plugin_act=otsing&amp;kaardiruut=65822&amp;andmetyyp=ortofoto_eesti_rgb&amp;dl=1&amp;f=65822_OF_RGB_GeoTIFF_2018_05_09.zip&amp;page_id=610"</v>
      </c>
    </row>
    <row r="7465" spans="1:2" x14ac:dyDescent="0.35">
      <c r="A7465" t="s">
        <v>6063</v>
      </c>
      <c r="B7465" t="str">
        <f t="shared" si="116"/>
        <v>wget --content-disposition "https://geoportaal.maaamet.ee/index.php?lang_id=1&amp;plugin_act=otsing&amp;kaardiruut=65823&amp;andmetyyp=ortofoto_eesti_rgb&amp;dl=1&amp;f=65823_OF_RGB_GeoTIFF_2018_05_09.zip&amp;page_id=610"</v>
      </c>
    </row>
    <row r="7466" spans="1:2" x14ac:dyDescent="0.35">
      <c r="A7466" t="s">
        <v>6064</v>
      </c>
      <c r="B7466" t="str">
        <f t="shared" si="116"/>
        <v>wget --content-disposition "https://geoportaal.maaamet.ee/index.php?lang_id=1&amp;plugin_act=otsing&amp;kaardiruut=65824&amp;andmetyyp=ortofoto_eesti_rgb&amp;dl=1&amp;f=65824_OF_RGB_GeoTIFF_2018_05_09.zip&amp;page_id=610"</v>
      </c>
    </row>
    <row r="7467" spans="1:2" x14ac:dyDescent="0.35">
      <c r="A7467" t="s">
        <v>6065</v>
      </c>
      <c r="B7467" t="str">
        <f t="shared" si="116"/>
        <v>wget --content-disposition "https://geoportaal.maaamet.ee/index.php?lang_id=1&amp;plugin_act=otsing&amp;kaardiruut=65831&amp;andmetyyp=ortofoto_eesti_rgb&amp;dl=1&amp;f=65831_OF_RGB_GeoTIFF_2018_05_09.zip&amp;page_id=610"</v>
      </c>
    </row>
    <row r="7468" spans="1:2" x14ac:dyDescent="0.35">
      <c r="A7468" t="s">
        <v>6066</v>
      </c>
      <c r="B7468" t="str">
        <f t="shared" si="116"/>
        <v>wget --content-disposition "https://geoportaal.maaamet.ee/index.php?lang_id=1&amp;plugin_act=otsing&amp;kaardiruut=65832&amp;andmetyyp=ortofoto_eesti_rgb&amp;dl=1&amp;f=65832_OF_RGB_GeoTIFF_2018_05_09.zip&amp;page_id=610"</v>
      </c>
    </row>
    <row r="7469" spans="1:2" x14ac:dyDescent="0.35">
      <c r="A7469" t="s">
        <v>6067</v>
      </c>
      <c r="B7469" t="str">
        <f t="shared" si="116"/>
        <v>wget --content-disposition "https://geoportaal.maaamet.ee/index.php?lang_id=1&amp;plugin_act=otsing&amp;kaardiruut=65833&amp;andmetyyp=ortofoto_eesti_rgb&amp;dl=1&amp;f=65833_OF_RGB_GeoTIFF_2018_05_09.zip&amp;page_id=610"</v>
      </c>
    </row>
    <row r="7470" spans="1:2" x14ac:dyDescent="0.35">
      <c r="A7470" t="s">
        <v>6068</v>
      </c>
      <c r="B7470" t="str">
        <f t="shared" si="116"/>
        <v>wget --content-disposition "https://geoportaal.maaamet.ee/index.php?lang_id=1&amp;plugin_act=otsing&amp;kaardiruut=65834&amp;andmetyyp=ortofoto_eesti_rgb&amp;dl=1&amp;f=65834_OF_RGB_GeoTIFF_2018_05_09.zip&amp;page_id=610"</v>
      </c>
    </row>
    <row r="7471" spans="1:2" x14ac:dyDescent="0.35">
      <c r="A7471" t="s">
        <v>6069</v>
      </c>
      <c r="B7471" t="str">
        <f t="shared" si="116"/>
        <v>wget --content-disposition "https://geoportaal.maaamet.ee/index.php?lang_id=1&amp;plugin_act=otsing&amp;kaardiruut=65901&amp;andmetyyp=ortofoto_eesti_rgb&amp;dl=1&amp;f=65901_OF_RGB_GeoTIFF_2018_05_08-05_09.zip&amp;page_id=610"</v>
      </c>
    </row>
    <row r="7472" spans="1:2" x14ac:dyDescent="0.35">
      <c r="A7472" t="s">
        <v>6070</v>
      </c>
      <c r="B7472" t="str">
        <f t="shared" si="116"/>
        <v>wget --content-disposition "https://geoportaal.maaamet.ee/index.php?lang_id=1&amp;plugin_act=otsing&amp;kaardiruut=65902&amp;andmetyyp=ortofoto_eesti_rgb&amp;dl=1&amp;f=65902_OF_RGB_GeoTIFF_2018_05_08-05_09.zip&amp;page_id=610"</v>
      </c>
    </row>
    <row r="7473" spans="1:2" x14ac:dyDescent="0.35">
      <c r="A7473" t="s">
        <v>6071</v>
      </c>
      <c r="B7473" t="str">
        <f t="shared" si="116"/>
        <v>wget --content-disposition "https://geoportaal.maaamet.ee/index.php?lang_id=1&amp;plugin_act=otsing&amp;kaardiruut=65911&amp;andmetyyp=ortofoto_eesti_rgb&amp;dl=1&amp;f=65911_OF_RGB_GeoTIFF_2018_05_08-05_09.zip&amp;page_id=610"</v>
      </c>
    </row>
    <row r="7474" spans="1:2" x14ac:dyDescent="0.35">
      <c r="A7474" t="s">
        <v>6072</v>
      </c>
      <c r="B7474" t="str">
        <f t="shared" si="116"/>
        <v>wget --content-disposition "https://geoportaal.maaamet.ee/index.php?lang_id=1&amp;plugin_act=otsing&amp;kaardiruut=65912&amp;andmetyyp=ortofoto_eesti_rgb&amp;dl=1&amp;f=65912_OF_RGB_GeoTIFF_2018_05_08-05_09.zip&amp;page_id=610"</v>
      </c>
    </row>
    <row r="7475" spans="1:2" x14ac:dyDescent="0.35">
      <c r="A7475" t="s">
        <v>6073</v>
      </c>
      <c r="B7475" t="str">
        <f t="shared" si="116"/>
        <v>wget --content-disposition "https://geoportaal.maaamet.ee/index.php?lang_id=1&amp;plugin_act=otsing&amp;kaardiruut=65921&amp;andmetyyp=ortofoto_eesti_rgb&amp;dl=1&amp;f=65921_OF_RGB_GeoTIFF_2018_05_08-05_09.zip&amp;page_id=610"</v>
      </c>
    </row>
    <row r="7476" spans="1:2" x14ac:dyDescent="0.35">
      <c r="A7476" t="s">
        <v>6074</v>
      </c>
      <c r="B7476" t="str">
        <f t="shared" si="116"/>
        <v>wget --content-disposition "https://geoportaal.maaamet.ee/index.php?lang_id=1&amp;plugin_act=otsing&amp;kaardiruut=65922&amp;andmetyyp=ortofoto_eesti_rgb&amp;dl=1&amp;f=65922_OF_RGB_GeoTIFF_2018_05_08-05_09.zip&amp;page_id=610"</v>
      </c>
    </row>
    <row r="7477" spans="1:2" x14ac:dyDescent="0.35">
      <c r="A7477" t="s">
        <v>6075</v>
      </c>
      <c r="B7477" t="str">
        <f t="shared" si="116"/>
        <v>wget --content-disposition "https://geoportaal.maaamet.ee/index.php?lang_id=1&amp;plugin_act=otsing&amp;kaardiruut=65924&amp;andmetyyp=ortofoto_eesti_rgb&amp;dl=1&amp;f=65924_OF_RGB_GeoTIFF_2018_05_09.zip&amp;page_id=610"</v>
      </c>
    </row>
    <row r="7478" spans="1:2" x14ac:dyDescent="0.35">
      <c r="A7478" t="s">
        <v>6076</v>
      </c>
      <c r="B7478" t="str">
        <f t="shared" si="116"/>
        <v>wget --content-disposition "https://geoportaal.maaamet.ee/index.php?lang_id=1&amp;plugin_act=otsing&amp;kaardiruut=65931&amp;andmetyyp=ortofoto_eesti_rgb&amp;dl=1&amp;f=65931_OF_RGB_GeoTIFF_2018_05_09.zip&amp;page_id=610"</v>
      </c>
    </row>
    <row r="7479" spans="1:2" x14ac:dyDescent="0.35">
      <c r="A7479" t="s">
        <v>6077</v>
      </c>
      <c r="B7479" t="str">
        <f t="shared" si="116"/>
        <v>wget --content-disposition "https://geoportaal.maaamet.ee/index.php?lang_id=1&amp;plugin_act=otsing&amp;kaardiruut=65932&amp;andmetyyp=ortofoto_eesti_rgb&amp;dl=1&amp;f=65932_OF_RGB_GeoTIFF_2018_05_09.zip&amp;page_id=610"</v>
      </c>
    </row>
    <row r="7480" spans="1:2" x14ac:dyDescent="0.35">
      <c r="A7480" t="s">
        <v>6078</v>
      </c>
      <c r="B7480" t="str">
        <f t="shared" si="116"/>
        <v>wget --content-disposition "https://geoportaal.maaamet.ee/index.php?lang_id=1&amp;plugin_act=otsing&amp;kaardiruut=65933&amp;andmetyyp=ortofoto_eesti_rgb&amp;dl=1&amp;f=65933_OF_RGB_GeoTIFF_2018_05_09.zip&amp;page_id=610"</v>
      </c>
    </row>
    <row r="7481" spans="1:2" x14ac:dyDescent="0.35">
      <c r="A7481" t="s">
        <v>6079</v>
      </c>
      <c r="B7481" t="str">
        <f t="shared" si="116"/>
        <v>wget --content-disposition "https://geoportaal.maaamet.ee/index.php?lang_id=1&amp;plugin_act=otsing&amp;kaardiruut=73022&amp;andmetyyp=ortofoto_eesti_rgb&amp;dl=1&amp;f=73022_OF_RGB_GeoTIFF_2018_05_28.zip&amp;page_id=610"</v>
      </c>
    </row>
    <row r="7482" spans="1:2" x14ac:dyDescent="0.35">
      <c r="A7482" t="s">
        <v>6080</v>
      </c>
      <c r="B7482" t="str">
        <f t="shared" si="116"/>
        <v>wget --content-disposition "https://geoportaal.maaamet.ee/index.php?lang_id=1&amp;plugin_act=otsing&amp;kaardiruut=73024&amp;andmetyyp=ortofoto_eesti_rgb&amp;dl=1&amp;f=73024_OF_RGB_GeoTIFF_2018_05_28.zip&amp;page_id=610"</v>
      </c>
    </row>
    <row r="7483" spans="1:2" x14ac:dyDescent="0.35">
      <c r="A7483" t="s">
        <v>6081</v>
      </c>
      <c r="B7483" t="str">
        <f t="shared" ref="B7483:B7546" si="117">CONCATENATE("wget --content-disposition ""https://geoportaal.maaamet.ee/index.php?lang_id=1&amp;plugin_act=otsing&amp;kaardiruut=",LEFT(A7483,5),"&amp;andmetyyp=ortofoto_eesti_rgb&amp;dl=1&amp;f=",A7483,"&amp;page_id=610""")</f>
        <v>wget --content-disposition "https://geoportaal.maaamet.ee/index.php?lang_id=1&amp;plugin_act=otsing&amp;kaardiruut=73031&amp;andmetyyp=ortofoto_eesti_rgb&amp;dl=1&amp;f=73031_OF_RGB_GeoTIFF_2018_05_28.zip&amp;page_id=610"</v>
      </c>
    </row>
    <row r="7484" spans="1:2" x14ac:dyDescent="0.35">
      <c r="A7484" t="s">
        <v>6082</v>
      </c>
      <c r="B7484" t="str">
        <f t="shared" si="117"/>
        <v>wget --content-disposition "https://geoportaal.maaamet.ee/index.php?lang_id=1&amp;plugin_act=otsing&amp;kaardiruut=73033&amp;andmetyyp=ortofoto_eesti_rgb&amp;dl=1&amp;f=73033_OF_RGB_GeoTIFF_2018_05_28.zip&amp;page_id=610"</v>
      </c>
    </row>
    <row r="7485" spans="1:2" x14ac:dyDescent="0.35">
      <c r="A7485" t="s">
        <v>6083</v>
      </c>
      <c r="B7485" t="str">
        <f t="shared" si="117"/>
        <v>wget --content-disposition "https://geoportaal.maaamet.ee/index.php?lang_id=1&amp;plugin_act=otsing&amp;kaardiruut=73041&amp;andmetyyp=ortofoto_eesti_rgb&amp;dl=1&amp;f=73041_OF_RGB_GeoTIFF_2018_05_28.zip&amp;page_id=610"</v>
      </c>
    </row>
    <row r="7486" spans="1:2" x14ac:dyDescent="0.35">
      <c r="A7486" t="s">
        <v>6084</v>
      </c>
      <c r="B7486" t="str">
        <f t="shared" si="117"/>
        <v>wget --content-disposition "https://geoportaal.maaamet.ee/index.php?lang_id=1&amp;plugin_act=otsing&amp;kaardiruut=73042&amp;andmetyyp=ortofoto_eesti_rgb&amp;dl=1&amp;f=73042_OF_RGB_GeoTIFF_2018_05_28.zip&amp;page_id=610"</v>
      </c>
    </row>
    <row r="7487" spans="1:2" x14ac:dyDescent="0.35">
      <c r="A7487" t="s">
        <v>6085</v>
      </c>
      <c r="B7487" t="str">
        <f t="shared" si="117"/>
        <v>wget --content-disposition "https://geoportaal.maaamet.ee/index.php?lang_id=1&amp;plugin_act=otsing&amp;kaardiruut=73043&amp;andmetyyp=ortofoto_eesti_rgb&amp;dl=1&amp;f=73043_OF_RGB_GeoTIFF_2018_05_28.zip&amp;page_id=610"</v>
      </c>
    </row>
    <row r="7488" spans="1:2" x14ac:dyDescent="0.35">
      <c r="A7488" t="s">
        <v>6086</v>
      </c>
      <c r="B7488" t="str">
        <f t="shared" si="117"/>
        <v>wget --content-disposition "https://geoportaal.maaamet.ee/index.php?lang_id=1&amp;plugin_act=otsing&amp;kaardiruut=73051&amp;andmetyyp=ortofoto_eesti_rgb&amp;dl=1&amp;f=73051_OF_RGB_GeoTIFF_2018_05_28.zip&amp;page_id=610"</v>
      </c>
    </row>
    <row r="7489" spans="1:2" x14ac:dyDescent="0.35">
      <c r="A7489" t="s">
        <v>6087</v>
      </c>
      <c r="B7489" t="str">
        <f t="shared" si="117"/>
        <v>wget --content-disposition "https://geoportaal.maaamet.ee/index.php?lang_id=1&amp;plugin_act=otsing&amp;kaardiruut=73054&amp;andmetyyp=ortofoto_eesti_rgb&amp;dl=1&amp;f=73054_OF_RGB_GeoTIFF_2018_05_28.zip&amp;page_id=610"</v>
      </c>
    </row>
    <row r="7490" spans="1:2" x14ac:dyDescent="0.35">
      <c r="A7490" t="s">
        <v>6088</v>
      </c>
      <c r="B7490" t="str">
        <f t="shared" si="117"/>
        <v>wget --content-disposition "https://geoportaal.maaamet.ee/index.php?lang_id=1&amp;plugin_act=otsing&amp;kaardiruut=73061&amp;andmetyyp=ortofoto_eesti_rgb&amp;dl=1&amp;f=73061_OF_RGB_GeoTIFF_2018_05_28.zip&amp;page_id=610"</v>
      </c>
    </row>
    <row r="7491" spans="1:2" x14ac:dyDescent="0.35">
      <c r="A7491" t="s">
        <v>6089</v>
      </c>
      <c r="B7491" t="str">
        <f t="shared" si="117"/>
        <v>wget --content-disposition "https://geoportaal.maaamet.ee/index.php?lang_id=1&amp;plugin_act=otsing&amp;kaardiruut=73062&amp;andmetyyp=ortofoto_eesti_rgb&amp;dl=1&amp;f=73062_OF_RGB_GeoTIFF_2018_05_28.zip&amp;page_id=610"</v>
      </c>
    </row>
    <row r="7492" spans="1:2" x14ac:dyDescent="0.35">
      <c r="A7492" t="s">
        <v>6090</v>
      </c>
      <c r="B7492" t="str">
        <f t="shared" si="117"/>
        <v>wget --content-disposition "https://geoportaal.maaamet.ee/index.php?lang_id=1&amp;plugin_act=otsing&amp;kaardiruut=73063&amp;andmetyyp=ortofoto_eesti_rgb&amp;dl=1&amp;f=73063_OF_RGB_GeoTIFF_2018_05_28.zip&amp;page_id=610"</v>
      </c>
    </row>
    <row r="7493" spans="1:2" x14ac:dyDescent="0.35">
      <c r="A7493" t="s">
        <v>6091</v>
      </c>
      <c r="B7493" t="str">
        <f t="shared" si="117"/>
        <v>wget --content-disposition "https://geoportaal.maaamet.ee/index.php?lang_id=1&amp;plugin_act=otsing&amp;kaardiruut=73064&amp;andmetyyp=ortofoto_eesti_rgb&amp;dl=1&amp;f=73064_OF_RGB_GeoTIFF_2018_05_28.zip&amp;page_id=610"</v>
      </c>
    </row>
    <row r="7494" spans="1:2" x14ac:dyDescent="0.35">
      <c r="A7494" t="s">
        <v>6092</v>
      </c>
      <c r="B7494" t="str">
        <f t="shared" si="117"/>
        <v>wget --content-disposition "https://geoportaal.maaamet.ee/index.php?lang_id=1&amp;plugin_act=otsing&amp;kaardiruut=73071&amp;andmetyyp=ortofoto_eesti_rgb&amp;dl=1&amp;f=73071_OF_RGB_GeoTIFF_2018_05_28.zip&amp;page_id=610"</v>
      </c>
    </row>
    <row r="7495" spans="1:2" x14ac:dyDescent="0.35">
      <c r="A7495" t="s">
        <v>6093</v>
      </c>
      <c r="B7495" t="str">
        <f t="shared" si="117"/>
        <v>wget --content-disposition "https://geoportaal.maaamet.ee/index.php?lang_id=1&amp;plugin_act=otsing&amp;kaardiruut=73073&amp;andmetyyp=ortofoto_eesti_rgb&amp;dl=1&amp;f=73073_OF_RGB_GeoTIFF_2018_05_28.zip&amp;page_id=610"</v>
      </c>
    </row>
    <row r="7496" spans="1:2" x14ac:dyDescent="0.35">
      <c r="A7496" t="s">
        <v>6094</v>
      </c>
      <c r="B7496" t="str">
        <f t="shared" si="117"/>
        <v>wget --content-disposition "https://geoportaal.maaamet.ee/index.php?lang_id=1&amp;plugin_act=otsing&amp;kaardiruut=73074&amp;andmetyyp=ortofoto_eesti_rgb&amp;dl=1&amp;f=73074_OF_RGB_GeoTIFF_2018_05_28.zip&amp;page_id=610"</v>
      </c>
    </row>
    <row r="7497" spans="1:2" x14ac:dyDescent="0.35">
      <c r="A7497" t="s">
        <v>6095</v>
      </c>
      <c r="B7497" t="str">
        <f t="shared" si="117"/>
        <v>wget --content-disposition "https://geoportaal.maaamet.ee/index.php?lang_id=1&amp;plugin_act=otsing&amp;kaardiruut=73082&amp;andmetyyp=ortofoto_eesti_rgb&amp;dl=1&amp;f=73082_OF_RGB_GeoTIFF_2018_05_06.zip&amp;page_id=610"</v>
      </c>
    </row>
    <row r="7498" spans="1:2" x14ac:dyDescent="0.35">
      <c r="A7498" t="s">
        <v>6096</v>
      </c>
      <c r="B7498" t="str">
        <f t="shared" si="117"/>
        <v>wget --content-disposition "https://geoportaal.maaamet.ee/index.php?lang_id=1&amp;plugin_act=otsing&amp;kaardiruut=73083&amp;andmetyyp=ortofoto_eesti_rgb&amp;dl=1&amp;f=73083_OF_RGB_GeoTIFF_2018_05_06.zip&amp;page_id=610"</v>
      </c>
    </row>
    <row r="7499" spans="1:2" x14ac:dyDescent="0.35">
      <c r="A7499" t="s">
        <v>6097</v>
      </c>
      <c r="B7499" t="str">
        <f t="shared" si="117"/>
        <v>wget --content-disposition "https://geoportaal.maaamet.ee/index.php?lang_id=1&amp;plugin_act=otsing&amp;kaardiruut=73084&amp;andmetyyp=ortofoto_eesti_rgb&amp;dl=1&amp;f=73084_OF_RGB_GeoTIFF_2018_05_06.zip&amp;page_id=610"</v>
      </c>
    </row>
    <row r="7500" spans="1:2" x14ac:dyDescent="0.35">
      <c r="A7500" t="s">
        <v>6098</v>
      </c>
      <c r="B7500" t="str">
        <f t="shared" si="117"/>
        <v>wget --content-disposition "https://geoportaal.maaamet.ee/index.php?lang_id=1&amp;plugin_act=otsing&amp;kaardiruut=73091&amp;andmetyyp=ortofoto_eesti_rgb&amp;dl=1&amp;f=73091_OF_RGB_GeoTIFF_2018_05_06.zip&amp;page_id=610"</v>
      </c>
    </row>
    <row r="7501" spans="1:2" x14ac:dyDescent="0.35">
      <c r="A7501" t="s">
        <v>6099</v>
      </c>
      <c r="B7501" t="str">
        <f t="shared" si="117"/>
        <v>wget --content-disposition "https://geoportaal.maaamet.ee/index.php?lang_id=1&amp;plugin_act=otsing&amp;kaardiruut=73092&amp;andmetyyp=ortofoto_eesti_rgb&amp;dl=1&amp;f=73092_OF_RGB_GeoTIFF_2018_05_06.zip&amp;page_id=610"</v>
      </c>
    </row>
    <row r="7502" spans="1:2" x14ac:dyDescent="0.35">
      <c r="A7502" t="s">
        <v>6100</v>
      </c>
      <c r="B7502" t="str">
        <f t="shared" si="117"/>
        <v>wget --content-disposition "https://geoportaal.maaamet.ee/index.php?lang_id=1&amp;plugin_act=otsing&amp;kaardiruut=73093&amp;andmetyyp=ortofoto_eesti_rgb&amp;dl=1&amp;f=73093_OF_RGB_GeoTIFF_2018_05_06.zip&amp;page_id=610"</v>
      </c>
    </row>
    <row r="7503" spans="1:2" x14ac:dyDescent="0.35">
      <c r="A7503" t="s">
        <v>6101</v>
      </c>
      <c r="B7503" t="str">
        <f t="shared" si="117"/>
        <v>wget --content-disposition "https://geoportaal.maaamet.ee/index.php?lang_id=1&amp;plugin_act=otsing&amp;kaardiruut=73094&amp;andmetyyp=ortofoto_eesti_rgb&amp;dl=1&amp;f=73094_OF_RGB_GeoTIFF_2018_05_06.zip&amp;page_id=610"</v>
      </c>
    </row>
    <row r="7504" spans="1:2" x14ac:dyDescent="0.35">
      <c r="A7504" t="s">
        <v>6102</v>
      </c>
      <c r="B7504" t="str">
        <f t="shared" si="117"/>
        <v>wget --content-disposition "https://geoportaal.maaamet.ee/index.php?lang_id=1&amp;plugin_act=otsing&amp;kaardiruut=73151&amp;andmetyyp=ortofoto_eesti_rgb&amp;dl=1&amp;f=73151_OF_RGB_GeoTIFF_2018_05_28.zip&amp;page_id=610"</v>
      </c>
    </row>
    <row r="7505" spans="1:2" x14ac:dyDescent="0.35">
      <c r="A7505" t="s">
        <v>6103</v>
      </c>
      <c r="B7505" t="str">
        <f t="shared" si="117"/>
        <v>wget --content-disposition "https://geoportaal.maaamet.ee/index.php?lang_id=1&amp;plugin_act=otsing&amp;kaardiruut=73152&amp;andmetyyp=ortofoto_eesti_rgb&amp;dl=1&amp;f=73152_OF_RGB_GeoTIFF_2018_05_28.zip&amp;page_id=610"</v>
      </c>
    </row>
    <row r="7506" spans="1:2" x14ac:dyDescent="0.35">
      <c r="A7506" t="s">
        <v>6104</v>
      </c>
      <c r="B7506" t="str">
        <f t="shared" si="117"/>
        <v>wget --content-disposition "https://geoportaal.maaamet.ee/index.php?lang_id=1&amp;plugin_act=otsing&amp;kaardiruut=73154&amp;andmetyyp=ortofoto_eesti_rgb&amp;dl=1&amp;f=73154_OF_RGB_GeoTIFF_2018_05_28.zip&amp;page_id=610"</v>
      </c>
    </row>
    <row r="7507" spans="1:2" x14ac:dyDescent="0.35">
      <c r="A7507" t="s">
        <v>6105</v>
      </c>
      <c r="B7507" t="str">
        <f t="shared" si="117"/>
        <v>wget --content-disposition "https://geoportaal.maaamet.ee/index.php?lang_id=1&amp;plugin_act=otsing&amp;kaardiruut=73171&amp;andmetyyp=ortofoto_eesti_rgb&amp;dl=1&amp;f=73171_OF_RGB_GeoTIFF_2018_05_28.zip&amp;page_id=610"</v>
      </c>
    </row>
    <row r="7508" spans="1:2" x14ac:dyDescent="0.35">
      <c r="A7508" t="s">
        <v>6106</v>
      </c>
      <c r="B7508" t="str">
        <f t="shared" si="117"/>
        <v>wget --content-disposition "https://geoportaal.maaamet.ee/index.php?lang_id=1&amp;plugin_act=otsing&amp;kaardiruut=73181&amp;andmetyyp=ortofoto_eesti_rgb&amp;dl=1&amp;f=73181_OF_RGB_GeoTIFF_2018_05_06.zip&amp;page_id=610"</v>
      </c>
    </row>
    <row r="7509" spans="1:2" x14ac:dyDescent="0.35">
      <c r="A7509" t="s">
        <v>6107</v>
      </c>
      <c r="B7509" t="str">
        <f t="shared" si="117"/>
        <v>wget --content-disposition "https://geoportaal.maaamet.ee/index.php?lang_id=1&amp;plugin_act=otsing&amp;kaardiruut=73182&amp;andmetyyp=ortofoto_eesti_rgb&amp;dl=1&amp;f=73182_OF_RGB_GeoTIFF_2018_05_06.zip&amp;page_id=610"</v>
      </c>
    </row>
    <row r="7510" spans="1:2" x14ac:dyDescent="0.35">
      <c r="A7510" t="s">
        <v>6108</v>
      </c>
      <c r="B7510" t="str">
        <f t="shared" si="117"/>
        <v>wget --content-disposition "https://geoportaal.maaamet.ee/index.php?lang_id=1&amp;plugin_act=otsing&amp;kaardiruut=73191&amp;andmetyyp=ortofoto_eesti_rgb&amp;dl=1&amp;f=73191_OF_RGB_GeoTIFF_2018_05_06.zip&amp;page_id=610"</v>
      </c>
    </row>
    <row r="7511" spans="1:2" x14ac:dyDescent="0.35">
      <c r="A7511" t="s">
        <v>6109</v>
      </c>
      <c r="B7511" t="str">
        <f t="shared" si="117"/>
        <v>wget --content-disposition "https://geoportaal.maaamet.ee/index.php?lang_id=1&amp;plugin_act=otsing&amp;kaardiruut=73192&amp;andmetyyp=ortofoto_eesti_rgb&amp;dl=1&amp;f=73192_OF_RGB_GeoTIFF_2018_05_06.zip&amp;page_id=610"</v>
      </c>
    </row>
    <row r="7512" spans="1:2" x14ac:dyDescent="0.35">
      <c r="A7512" t="s">
        <v>6110</v>
      </c>
      <c r="B7512" t="str">
        <f t="shared" si="117"/>
        <v>wget --content-disposition "https://geoportaal.maaamet.ee/index.php?lang_id=1&amp;plugin_act=otsing&amp;kaardiruut=73194&amp;andmetyyp=ortofoto_eesti_rgb&amp;dl=1&amp;f=73194_OF_RGB_GeoTIFF_2018_05_06.zip&amp;page_id=610"</v>
      </c>
    </row>
    <row r="7513" spans="1:2" x14ac:dyDescent="0.35">
      <c r="A7513" t="s">
        <v>6111</v>
      </c>
      <c r="B7513" t="str">
        <f t="shared" si="117"/>
        <v>wget --content-disposition "https://geoportaal.maaamet.ee/index.php?lang_id=1&amp;plugin_act=otsing&amp;kaardiruut=74001&amp;andmetyyp=ortofoto_eesti_rgb&amp;dl=1&amp;f=74001_OF_RGB_GeoTIFF_2018_05_06.zip&amp;page_id=610"</v>
      </c>
    </row>
    <row r="7514" spans="1:2" x14ac:dyDescent="0.35">
      <c r="A7514" t="s">
        <v>6112</v>
      </c>
      <c r="B7514" t="str">
        <f t="shared" si="117"/>
        <v>wget --content-disposition "https://geoportaal.maaamet.ee/index.php?lang_id=1&amp;plugin_act=otsing&amp;kaardiruut=74002&amp;andmetyyp=ortofoto_eesti_rgb&amp;dl=1&amp;f=74002_OF_RGB_GeoTIFF_2018_05_06.zip&amp;page_id=610"</v>
      </c>
    </row>
    <row r="7515" spans="1:2" x14ac:dyDescent="0.35">
      <c r="A7515" t="s">
        <v>6113</v>
      </c>
      <c r="B7515" t="str">
        <f t="shared" si="117"/>
        <v>wget --content-disposition "https://geoportaal.maaamet.ee/index.php?lang_id=1&amp;plugin_act=otsing&amp;kaardiruut=74003&amp;andmetyyp=ortofoto_eesti_rgb&amp;dl=1&amp;f=74003_OF_RGB_GeoTIFF_2018_05_06.zip&amp;page_id=610"</v>
      </c>
    </row>
    <row r="7516" spans="1:2" x14ac:dyDescent="0.35">
      <c r="A7516" t="s">
        <v>6114</v>
      </c>
      <c r="B7516" t="str">
        <f t="shared" si="117"/>
        <v>wget --content-disposition "https://geoportaal.maaamet.ee/index.php?lang_id=1&amp;plugin_act=otsing&amp;kaardiruut=74004&amp;andmetyyp=ortofoto_eesti_rgb&amp;dl=1&amp;f=74004_OF_RGB_GeoTIFF_2018_05_06.zip&amp;page_id=610"</v>
      </c>
    </row>
    <row r="7517" spans="1:2" x14ac:dyDescent="0.35">
      <c r="A7517" t="s">
        <v>6115</v>
      </c>
      <c r="B7517" t="str">
        <f t="shared" si="117"/>
        <v>wget --content-disposition "https://geoportaal.maaamet.ee/index.php?lang_id=1&amp;plugin_act=otsing&amp;kaardiruut=74011&amp;andmetyyp=ortofoto_eesti_rgb&amp;dl=1&amp;f=74011_OF_RGB_GeoTIFF_2018_05_06.zip&amp;page_id=610"</v>
      </c>
    </row>
    <row r="7518" spans="1:2" x14ac:dyDescent="0.35">
      <c r="A7518" t="s">
        <v>6116</v>
      </c>
      <c r="B7518" t="str">
        <f t="shared" si="117"/>
        <v>wget --content-disposition "https://geoportaal.maaamet.ee/index.php?lang_id=1&amp;plugin_act=otsing&amp;kaardiruut=74012&amp;andmetyyp=ortofoto_eesti_rgb&amp;dl=1&amp;f=74012_OF_RGB_GeoTIFF_2018_05_06.zip&amp;page_id=610"</v>
      </c>
    </row>
    <row r="7519" spans="1:2" x14ac:dyDescent="0.35">
      <c r="A7519" t="s">
        <v>6117</v>
      </c>
      <c r="B7519" t="str">
        <f t="shared" si="117"/>
        <v>wget --content-disposition "https://geoportaal.maaamet.ee/index.php?lang_id=1&amp;plugin_act=otsing&amp;kaardiruut=74013&amp;andmetyyp=ortofoto_eesti_rgb&amp;dl=1&amp;f=74013_OF_RGB_GeoTIFF_2018_05_06.zip&amp;page_id=610"</v>
      </c>
    </row>
    <row r="7520" spans="1:2" x14ac:dyDescent="0.35">
      <c r="A7520" t="s">
        <v>6118</v>
      </c>
      <c r="B7520" t="str">
        <f t="shared" si="117"/>
        <v>wget --content-disposition "https://geoportaal.maaamet.ee/index.php?lang_id=1&amp;plugin_act=otsing&amp;kaardiruut=74014&amp;andmetyyp=ortofoto_eesti_rgb&amp;dl=1&amp;f=74014_OF_RGB_GeoTIFF_2018_05_06.zip&amp;page_id=610"</v>
      </c>
    </row>
    <row r="7521" spans="1:2" x14ac:dyDescent="0.35">
      <c r="A7521" t="s">
        <v>6119</v>
      </c>
      <c r="B7521" t="str">
        <f t="shared" si="117"/>
        <v>wget --content-disposition "https://geoportaal.maaamet.ee/index.php?lang_id=1&amp;plugin_act=otsing&amp;kaardiruut=74021&amp;andmetyyp=ortofoto_eesti_rgb&amp;dl=1&amp;f=74021_OF_RGB_GeoTIFF_2018_05_06.zip&amp;page_id=610"</v>
      </c>
    </row>
    <row r="7522" spans="1:2" x14ac:dyDescent="0.35">
      <c r="A7522" t="s">
        <v>6120</v>
      </c>
      <c r="B7522" t="str">
        <f t="shared" si="117"/>
        <v>wget --content-disposition "https://geoportaal.maaamet.ee/index.php?lang_id=1&amp;plugin_act=otsing&amp;kaardiruut=74022&amp;andmetyyp=ortofoto_eesti_rgb&amp;dl=1&amp;f=74022_OF_RGB_GeoTIFF_2018_05_06.zip&amp;page_id=610"</v>
      </c>
    </row>
    <row r="7523" spans="1:2" x14ac:dyDescent="0.35">
      <c r="A7523" t="s">
        <v>6121</v>
      </c>
      <c r="B7523" t="str">
        <f t="shared" si="117"/>
        <v>wget --content-disposition "https://geoportaal.maaamet.ee/index.php?lang_id=1&amp;plugin_act=otsing&amp;kaardiruut=74023&amp;andmetyyp=ortofoto_eesti_rgb&amp;dl=1&amp;f=74023_OF_RGB_GeoTIFF_2018_05_06.zip&amp;page_id=610"</v>
      </c>
    </row>
    <row r="7524" spans="1:2" x14ac:dyDescent="0.35">
      <c r="A7524" t="s">
        <v>6122</v>
      </c>
      <c r="B7524" t="str">
        <f t="shared" si="117"/>
        <v>wget --content-disposition "https://geoportaal.maaamet.ee/index.php?lang_id=1&amp;plugin_act=otsing&amp;kaardiruut=74024&amp;andmetyyp=ortofoto_eesti_rgb&amp;dl=1&amp;f=74024_OF_RGB_GeoTIFF_2018_05_06.zip&amp;page_id=610"</v>
      </c>
    </row>
    <row r="7525" spans="1:2" x14ac:dyDescent="0.35">
      <c r="A7525" t="s">
        <v>6123</v>
      </c>
      <c r="B7525" t="str">
        <f t="shared" si="117"/>
        <v>wget --content-disposition "https://geoportaal.maaamet.ee/index.php?lang_id=1&amp;plugin_act=otsing&amp;kaardiruut=74031&amp;andmetyyp=ortofoto_eesti_rgb&amp;dl=1&amp;f=74031_OF_RGB_GeoTIFF_2018_05_06.zip&amp;page_id=610"</v>
      </c>
    </row>
    <row r="7526" spans="1:2" x14ac:dyDescent="0.35">
      <c r="A7526" t="s">
        <v>6124</v>
      </c>
      <c r="B7526" t="str">
        <f t="shared" si="117"/>
        <v>wget --content-disposition "https://geoportaal.maaamet.ee/index.php?lang_id=1&amp;plugin_act=otsing&amp;kaardiruut=74032&amp;andmetyyp=ortofoto_eesti_rgb&amp;dl=1&amp;f=74032_OF_RGB_GeoTIFF_2018_05_06.zip&amp;page_id=610"</v>
      </c>
    </row>
    <row r="7527" spans="1:2" x14ac:dyDescent="0.35">
      <c r="A7527" t="s">
        <v>6125</v>
      </c>
      <c r="B7527" t="str">
        <f t="shared" si="117"/>
        <v>wget --content-disposition "https://geoportaal.maaamet.ee/index.php?lang_id=1&amp;plugin_act=otsing&amp;kaardiruut=74033&amp;andmetyyp=ortofoto_eesti_rgb&amp;dl=1&amp;f=74033_OF_RGB_GeoTIFF_2018_05_06.zip&amp;page_id=610"</v>
      </c>
    </row>
    <row r="7528" spans="1:2" x14ac:dyDescent="0.35">
      <c r="A7528" t="s">
        <v>6126</v>
      </c>
      <c r="B7528" t="str">
        <f t="shared" si="117"/>
        <v>wget --content-disposition "https://geoportaal.maaamet.ee/index.php?lang_id=1&amp;plugin_act=otsing&amp;kaardiruut=74041&amp;andmetyyp=ortofoto_eesti_rgb&amp;dl=1&amp;f=74041_OF_RGB_GeoTIFF_2018_05_06-05_08.zip&amp;page_id=610"</v>
      </c>
    </row>
    <row r="7529" spans="1:2" x14ac:dyDescent="0.35">
      <c r="A7529" t="s">
        <v>6127</v>
      </c>
      <c r="B7529" t="str">
        <f t="shared" si="117"/>
        <v>wget --content-disposition "https://geoportaal.maaamet.ee/index.php?lang_id=1&amp;plugin_act=otsing&amp;kaardiruut=74042&amp;andmetyyp=ortofoto_eesti_rgb&amp;dl=1&amp;f=74042_OF_RGB_GeoTIFF_2018_05_08.zip&amp;page_id=610"</v>
      </c>
    </row>
    <row r="7530" spans="1:2" x14ac:dyDescent="0.35">
      <c r="A7530" t="s">
        <v>6128</v>
      </c>
      <c r="B7530" t="str">
        <f t="shared" si="117"/>
        <v>wget --content-disposition "https://geoportaal.maaamet.ee/index.php?lang_id=1&amp;plugin_act=otsing&amp;kaardiruut=74051&amp;andmetyyp=ortofoto_eesti_rgb&amp;dl=1&amp;f=74051_OF_RGB_GeoTIFF_2018_05_08.zip&amp;page_id=610"</v>
      </c>
    </row>
    <row r="7531" spans="1:2" x14ac:dyDescent="0.35">
      <c r="A7531" t="s">
        <v>6129</v>
      </c>
      <c r="B7531" t="str">
        <f t="shared" si="117"/>
        <v>wget --content-disposition "https://geoportaal.maaamet.ee/index.php?lang_id=1&amp;plugin_act=otsing&amp;kaardiruut=74052&amp;andmetyyp=ortofoto_eesti_rgb&amp;dl=1&amp;f=74052_OF_RGB_GeoTIFF_2018_05_08.zip&amp;page_id=610"</v>
      </c>
    </row>
    <row r="7532" spans="1:2" x14ac:dyDescent="0.35">
      <c r="A7532" t="s">
        <v>6130</v>
      </c>
      <c r="B7532" t="str">
        <f t="shared" si="117"/>
        <v>wget --content-disposition "https://geoportaal.maaamet.ee/index.php?lang_id=1&amp;plugin_act=otsing&amp;kaardiruut=74101&amp;andmetyyp=ortofoto_eesti_rgb&amp;dl=1&amp;f=74101_OF_RGB_GeoTIFF_2018_05_06.zip&amp;page_id=610"</v>
      </c>
    </row>
    <row r="7533" spans="1:2" x14ac:dyDescent="0.35">
      <c r="A7533" t="s">
        <v>6131</v>
      </c>
      <c r="B7533" t="str">
        <f t="shared" si="117"/>
        <v>wget --content-disposition "https://geoportaal.maaamet.ee/index.php?lang_id=1&amp;plugin_act=otsing&amp;kaardiruut=74102&amp;andmetyyp=ortofoto_eesti_rgb&amp;dl=1&amp;f=74102_OF_RGB_GeoTIFF_2018_05_06.zip&amp;page_id=610"</v>
      </c>
    </row>
    <row r="7534" spans="1:2" x14ac:dyDescent="0.35">
      <c r="A7534" t="s">
        <v>6132</v>
      </c>
      <c r="B7534" t="str">
        <f t="shared" si="117"/>
        <v>wget --content-disposition "https://geoportaal.maaamet.ee/index.php?lang_id=1&amp;plugin_act=otsing&amp;kaardiruut=74103&amp;andmetyyp=ortofoto_eesti_rgb&amp;dl=1&amp;f=74103_OF_RGB_GeoTIFF_2018_05_06.zip&amp;page_id=610"</v>
      </c>
    </row>
    <row r="7535" spans="1:2" x14ac:dyDescent="0.35">
      <c r="A7535" t="s">
        <v>6133</v>
      </c>
      <c r="B7535" t="str">
        <f t="shared" si="117"/>
        <v>wget --content-disposition "https://geoportaal.maaamet.ee/index.php?lang_id=1&amp;plugin_act=otsing&amp;kaardiruut=74111&amp;andmetyyp=ortofoto_eesti_rgb&amp;dl=1&amp;f=74111_OF_RGB_GeoTIFF_2018_05_06.zip&amp;page_id=610"</v>
      </c>
    </row>
    <row r="7536" spans="1:2" x14ac:dyDescent="0.35">
      <c r="A7536" t="s">
        <v>6134</v>
      </c>
      <c r="B7536" t="str">
        <f t="shared" si="117"/>
        <v>wget --content-disposition "https://geoportaal.maaamet.ee/index.php?lang_id=1&amp;plugin_act=otsing&amp;kaardiruut=74112&amp;andmetyyp=ortofoto_eesti_rgb&amp;dl=1&amp;f=74112_OF_RGB_GeoTIFF_2018_05_06.zip&amp;page_id=610"</v>
      </c>
    </row>
    <row r="7537" spans="1:2" x14ac:dyDescent="0.35">
      <c r="A7537" t="s">
        <v>6135</v>
      </c>
      <c r="B7537" t="str">
        <f t="shared" si="117"/>
        <v>wget --content-disposition "https://geoportaal.maaamet.ee/index.php?lang_id=1&amp;plugin_act=otsing&amp;kaardiruut=74143&amp;andmetyyp=ortofoto_eesti_rgb&amp;dl=1&amp;f=74143_OF_RGB_GeoTIFF_2018_05_10.zip&amp;page_id=610"</v>
      </c>
    </row>
    <row r="7538" spans="1:2" x14ac:dyDescent="0.35">
      <c r="A7538" t="s">
        <v>6136</v>
      </c>
      <c r="B7538" t="str">
        <f t="shared" si="117"/>
        <v>wget --content-disposition "https://geoportaal.maaamet.ee/index.php?lang_id=1&amp;plugin_act=otsing&amp;kaardiruut=74331&amp;andmetyyp=ortofoto_eesti_rgb&amp;dl=1&amp;f=74331_OF_RGB_GeoTIFF_2018_05_10.zip&amp;page_id=610"</v>
      </c>
    </row>
    <row r="7539" spans="1:2" x14ac:dyDescent="0.35">
      <c r="A7539" t="s">
        <v>6137</v>
      </c>
      <c r="B7539" t="str">
        <f t="shared" si="117"/>
        <v>wget --content-disposition "https://geoportaal.maaamet.ee/index.php?lang_id=1&amp;plugin_act=otsing&amp;kaardiruut=44744&amp;andmetyyp=ortofoto_eesti_rgb&amp;dl=1&amp;f=44744_OF_RGB_GeoTIFF_2017_06_16.zip&amp;page_id=610"</v>
      </c>
    </row>
    <row r="7540" spans="1:2" x14ac:dyDescent="0.35">
      <c r="A7540" t="s">
        <v>6138</v>
      </c>
      <c r="B7540" t="str">
        <f t="shared" si="117"/>
        <v>wget --content-disposition "https://geoportaal.maaamet.ee/index.php?lang_id=1&amp;plugin_act=otsing&amp;kaardiruut=44753&amp;andmetyyp=ortofoto_eesti_rgb&amp;dl=1&amp;f=44753_OF_RGB_GeoTIFF_2017_06_16.zip&amp;page_id=610"</v>
      </c>
    </row>
    <row r="7541" spans="1:2" x14ac:dyDescent="0.35">
      <c r="A7541" t="s">
        <v>6139</v>
      </c>
      <c r="B7541" t="str">
        <f t="shared" si="117"/>
        <v>wget --content-disposition "https://geoportaal.maaamet.ee/index.php?lang_id=1&amp;plugin_act=otsing&amp;kaardiruut=44754&amp;andmetyyp=ortofoto_eesti_rgb&amp;dl=1&amp;f=44754_OF_RGB_GeoTIFF_2017_06_16.zip&amp;page_id=610"</v>
      </c>
    </row>
    <row r="7542" spans="1:2" x14ac:dyDescent="0.35">
      <c r="A7542" t="s">
        <v>6140</v>
      </c>
      <c r="B7542" t="str">
        <f t="shared" si="117"/>
        <v>wget --content-disposition "https://geoportaal.maaamet.ee/index.php?lang_id=1&amp;plugin_act=otsing&amp;kaardiruut=44832&amp;andmetyyp=ortofoto_eesti_rgb&amp;dl=1&amp;f=44832_OF_RGB_GeoTIFF_2017_06_16.zip&amp;page_id=610"</v>
      </c>
    </row>
    <row r="7543" spans="1:2" x14ac:dyDescent="0.35">
      <c r="A7543" t="s">
        <v>6141</v>
      </c>
      <c r="B7543" t="str">
        <f t="shared" si="117"/>
        <v>wget --content-disposition "https://geoportaal.maaamet.ee/index.php?lang_id=1&amp;plugin_act=otsing&amp;kaardiruut=44833&amp;andmetyyp=ortofoto_eesti_rgb&amp;dl=1&amp;f=44833_OF_RGB_GeoTIFF_2017_06_16.zip&amp;page_id=610"</v>
      </c>
    </row>
    <row r="7544" spans="1:2" x14ac:dyDescent="0.35">
      <c r="A7544" t="s">
        <v>6142</v>
      </c>
      <c r="B7544" t="str">
        <f t="shared" si="117"/>
        <v>wget --content-disposition "https://geoportaal.maaamet.ee/index.php?lang_id=1&amp;plugin_act=otsing&amp;kaardiruut=44834&amp;andmetyyp=ortofoto_eesti_rgb&amp;dl=1&amp;f=44834_OF_RGB_GeoTIFF_2017_06_16.zip&amp;page_id=610"</v>
      </c>
    </row>
    <row r="7545" spans="1:2" x14ac:dyDescent="0.35">
      <c r="A7545" t="s">
        <v>6143</v>
      </c>
      <c r="B7545" t="str">
        <f t="shared" si="117"/>
        <v>wget --content-disposition "https://geoportaal.maaamet.ee/index.php?lang_id=1&amp;plugin_act=otsing&amp;kaardiruut=44841&amp;andmetyyp=ortofoto_eesti_rgb&amp;dl=1&amp;f=44841_OF_RGB_GeoTIFF_2017_06_16.zip&amp;page_id=610"</v>
      </c>
    </row>
    <row r="7546" spans="1:2" x14ac:dyDescent="0.35">
      <c r="A7546" t="s">
        <v>6144</v>
      </c>
      <c r="B7546" t="str">
        <f t="shared" si="117"/>
        <v>wget --content-disposition "https://geoportaal.maaamet.ee/index.php?lang_id=1&amp;plugin_act=otsing&amp;kaardiruut=44842&amp;andmetyyp=ortofoto_eesti_rgb&amp;dl=1&amp;f=44842_OF_RGB_GeoTIFF_2017_06_16.zip&amp;page_id=610"</v>
      </c>
    </row>
    <row r="7547" spans="1:2" x14ac:dyDescent="0.35">
      <c r="A7547" t="s">
        <v>6145</v>
      </c>
      <c r="B7547" t="str">
        <f t="shared" ref="B7547:B7610" si="118">CONCATENATE("wget --content-disposition ""https://geoportaal.maaamet.ee/index.php?lang_id=1&amp;plugin_act=otsing&amp;kaardiruut=",LEFT(A7547,5),"&amp;andmetyyp=ortofoto_eesti_rgb&amp;dl=1&amp;f=",A7547,"&amp;page_id=610""")</f>
        <v>wget --content-disposition "https://geoportaal.maaamet.ee/index.php?lang_id=1&amp;plugin_act=otsing&amp;kaardiruut=44843&amp;andmetyyp=ortofoto_eesti_rgb&amp;dl=1&amp;f=44843_OF_RGB_GeoTIFF_2017_06_16.zip&amp;page_id=610"</v>
      </c>
    </row>
    <row r="7548" spans="1:2" x14ac:dyDescent="0.35">
      <c r="A7548" t="s">
        <v>6146</v>
      </c>
      <c r="B7548" t="str">
        <f t="shared" si="118"/>
        <v>wget --content-disposition "https://geoportaal.maaamet.ee/index.php?lang_id=1&amp;plugin_act=otsing&amp;kaardiruut=44844&amp;andmetyyp=ortofoto_eesti_rgb&amp;dl=1&amp;f=44844_OF_RGB_GeoTIFF_2017_06_16.zip&amp;page_id=610"</v>
      </c>
    </row>
    <row r="7549" spans="1:2" x14ac:dyDescent="0.35">
      <c r="A7549" t="s">
        <v>6147</v>
      </c>
      <c r="B7549" t="str">
        <f t="shared" si="118"/>
        <v>wget --content-disposition "https://geoportaal.maaamet.ee/index.php?lang_id=1&amp;plugin_act=otsing&amp;kaardiruut=44851&amp;andmetyyp=ortofoto_eesti_rgb&amp;dl=1&amp;f=44851_OF_RGB_GeoTIFF_2017_06_16.zip&amp;page_id=610"</v>
      </c>
    </row>
    <row r="7550" spans="1:2" x14ac:dyDescent="0.35">
      <c r="A7550" t="s">
        <v>6148</v>
      </c>
      <c r="B7550" t="str">
        <f t="shared" si="118"/>
        <v>wget --content-disposition "https://geoportaal.maaamet.ee/index.php?lang_id=1&amp;plugin_act=otsing&amp;kaardiruut=44852&amp;andmetyyp=ortofoto_eesti_rgb&amp;dl=1&amp;f=44852_OF_RGB_GeoTIFF_2017_06_16.zip&amp;page_id=610"</v>
      </c>
    </row>
    <row r="7551" spans="1:2" x14ac:dyDescent="0.35">
      <c r="A7551" t="s">
        <v>6149</v>
      </c>
      <c r="B7551" t="str">
        <f t="shared" si="118"/>
        <v>wget --content-disposition "https://geoportaal.maaamet.ee/index.php?lang_id=1&amp;plugin_act=otsing&amp;kaardiruut=44853&amp;andmetyyp=ortofoto_eesti_rgb&amp;dl=1&amp;f=44853_OF_RGB_GeoTIFF_2017_06_16.zip&amp;page_id=610"</v>
      </c>
    </row>
    <row r="7552" spans="1:2" x14ac:dyDescent="0.35">
      <c r="A7552" t="s">
        <v>6150</v>
      </c>
      <c r="B7552" t="str">
        <f t="shared" si="118"/>
        <v>wget --content-disposition "https://geoportaal.maaamet.ee/index.php?lang_id=1&amp;plugin_act=otsing&amp;kaardiruut=44854&amp;andmetyyp=ortofoto_eesti_rgb&amp;dl=1&amp;f=44854_OF_RGB_GeoTIFF_2017_06_16.zip&amp;page_id=610"</v>
      </c>
    </row>
    <row r="7553" spans="1:2" x14ac:dyDescent="0.35">
      <c r="A7553" t="s">
        <v>6151</v>
      </c>
      <c r="B7553" t="str">
        <f t="shared" si="118"/>
        <v>wget --content-disposition "https://geoportaal.maaamet.ee/index.php?lang_id=1&amp;plugin_act=otsing&amp;kaardiruut=44861&amp;andmetyyp=ortofoto_eesti_rgb&amp;dl=1&amp;f=44861_OF_RGB_GeoTIFF_2017_06_16.zip&amp;page_id=610"</v>
      </c>
    </row>
    <row r="7554" spans="1:2" x14ac:dyDescent="0.35">
      <c r="A7554" t="s">
        <v>6152</v>
      </c>
      <c r="B7554" t="str">
        <f t="shared" si="118"/>
        <v>wget --content-disposition "https://geoportaal.maaamet.ee/index.php?lang_id=1&amp;plugin_act=otsing&amp;kaardiruut=44862&amp;andmetyyp=ortofoto_eesti_rgb&amp;dl=1&amp;f=44862_OF_RGB_GeoTIFF_2017_06_16.zip&amp;page_id=610"</v>
      </c>
    </row>
    <row r="7555" spans="1:2" x14ac:dyDescent="0.35">
      <c r="A7555" t="s">
        <v>6153</v>
      </c>
      <c r="B7555" t="str">
        <f t="shared" si="118"/>
        <v>wget --content-disposition "https://geoportaal.maaamet.ee/index.php?lang_id=1&amp;plugin_act=otsing&amp;kaardiruut=44863&amp;andmetyyp=ortofoto_eesti_rgb&amp;dl=1&amp;f=44863_OF_RGB_GeoTIFF_2017_06_16.zip&amp;page_id=610"</v>
      </c>
    </row>
    <row r="7556" spans="1:2" x14ac:dyDescent="0.35">
      <c r="A7556" t="s">
        <v>6154</v>
      </c>
      <c r="B7556" t="str">
        <f t="shared" si="118"/>
        <v>wget --content-disposition "https://geoportaal.maaamet.ee/index.php?lang_id=1&amp;plugin_act=otsing&amp;kaardiruut=44864&amp;andmetyyp=ortofoto_eesti_rgb&amp;dl=1&amp;f=44864_OF_RGB_GeoTIFF_2017_06_16.zip&amp;page_id=610"</v>
      </c>
    </row>
    <row r="7557" spans="1:2" x14ac:dyDescent="0.35">
      <c r="A7557" t="s">
        <v>6155</v>
      </c>
      <c r="B7557" t="str">
        <f t="shared" si="118"/>
        <v>wget --content-disposition "https://geoportaal.maaamet.ee/index.php?lang_id=1&amp;plugin_act=otsing&amp;kaardiruut=44873&amp;andmetyyp=ortofoto_eesti_rgb&amp;dl=1&amp;f=44873_OF_RGB_GeoTIFF_2017_06_16.zip&amp;page_id=610"</v>
      </c>
    </row>
    <row r="7558" spans="1:2" x14ac:dyDescent="0.35">
      <c r="A7558" t="s">
        <v>6156</v>
      </c>
      <c r="B7558" t="str">
        <f t="shared" si="118"/>
        <v>wget --content-disposition "https://geoportaal.maaamet.ee/index.php?lang_id=1&amp;plugin_act=otsing&amp;kaardiruut=44874&amp;andmetyyp=ortofoto_eesti_rgb&amp;dl=1&amp;f=44874_OF_RGB_GeoTIFF_2017_06_16.zip&amp;page_id=610"</v>
      </c>
    </row>
    <row r="7559" spans="1:2" x14ac:dyDescent="0.35">
      <c r="A7559" t="s">
        <v>6157</v>
      </c>
      <c r="B7559" t="str">
        <f t="shared" si="118"/>
        <v>wget --content-disposition "https://geoportaal.maaamet.ee/index.php?lang_id=1&amp;plugin_act=otsing&amp;kaardiruut=44882&amp;andmetyyp=ortofoto_eesti_rgb&amp;dl=1&amp;f=44882_OF_RGB_GeoTIFF_2017_06_16-08_09.zip&amp;page_id=610"</v>
      </c>
    </row>
    <row r="7560" spans="1:2" x14ac:dyDescent="0.35">
      <c r="A7560" t="s">
        <v>6158</v>
      </c>
      <c r="B7560" t="str">
        <f t="shared" si="118"/>
        <v>wget --content-disposition "https://geoportaal.maaamet.ee/index.php?lang_id=1&amp;plugin_act=otsing&amp;kaardiruut=44883&amp;andmetyyp=ortofoto_eesti_rgb&amp;dl=1&amp;f=44883_OF_RGB_GeoTIFF_2017_06_16.zip&amp;page_id=610"</v>
      </c>
    </row>
    <row r="7561" spans="1:2" x14ac:dyDescent="0.35">
      <c r="A7561" t="s">
        <v>6159</v>
      </c>
      <c r="B7561" t="str">
        <f t="shared" si="118"/>
        <v>wget --content-disposition "https://geoportaal.maaamet.ee/index.php?lang_id=1&amp;plugin_act=otsing&amp;kaardiruut=44884&amp;andmetyyp=ortofoto_eesti_rgb&amp;dl=1&amp;f=44884_OF_RGB_GeoTIFF_2017_06_16-08_09.zip&amp;page_id=610"</v>
      </c>
    </row>
    <row r="7562" spans="1:2" x14ac:dyDescent="0.35">
      <c r="A7562" t="s">
        <v>6160</v>
      </c>
      <c r="B7562" t="str">
        <f t="shared" si="118"/>
        <v>wget --content-disposition "https://geoportaal.maaamet.ee/index.php?lang_id=1&amp;plugin_act=otsing&amp;kaardiruut=44891&amp;andmetyyp=ortofoto_eesti_rgb&amp;dl=1&amp;f=44891_OF_RGB_GeoTIFF_2017_05_17.zip&amp;page_id=610"</v>
      </c>
    </row>
    <row r="7563" spans="1:2" x14ac:dyDescent="0.35">
      <c r="A7563" t="s">
        <v>6161</v>
      </c>
      <c r="B7563" t="str">
        <f t="shared" si="118"/>
        <v>wget --content-disposition "https://geoportaal.maaamet.ee/index.php?lang_id=1&amp;plugin_act=otsing&amp;kaardiruut=44891&amp;andmetyyp=ortofoto_eesti_rgb&amp;dl=1&amp;f=44891_OF_RGB_GeoTIFF_2017_08_09.zip&amp;page_id=610"</v>
      </c>
    </row>
    <row r="7564" spans="1:2" x14ac:dyDescent="0.35">
      <c r="A7564" t="s">
        <v>6162</v>
      </c>
      <c r="B7564" t="str">
        <f t="shared" si="118"/>
        <v>wget --content-disposition "https://geoportaal.maaamet.ee/index.php?lang_id=1&amp;plugin_act=otsing&amp;kaardiruut=44892&amp;andmetyyp=ortofoto_eesti_rgb&amp;dl=1&amp;f=44892_OF_RGB_GeoTIFF_2017_05_17.zip&amp;page_id=610"</v>
      </c>
    </row>
    <row r="7565" spans="1:2" x14ac:dyDescent="0.35">
      <c r="A7565" t="s">
        <v>6163</v>
      </c>
      <c r="B7565" t="str">
        <f t="shared" si="118"/>
        <v>wget --content-disposition "https://geoportaal.maaamet.ee/index.php?lang_id=1&amp;plugin_act=otsing&amp;kaardiruut=44892&amp;andmetyyp=ortofoto_eesti_rgb&amp;dl=1&amp;f=44892_OF_RGB_GeoTIFF_2017_06_18-08_09.zip&amp;page_id=610"</v>
      </c>
    </row>
    <row r="7566" spans="1:2" x14ac:dyDescent="0.35">
      <c r="A7566" t="s">
        <v>6164</v>
      </c>
      <c r="B7566" t="str">
        <f t="shared" si="118"/>
        <v>wget --content-disposition "https://geoportaal.maaamet.ee/index.php?lang_id=1&amp;plugin_act=otsing&amp;kaardiruut=44893&amp;andmetyyp=ortofoto_eesti_rgb&amp;dl=1&amp;f=44893_OF_RGB_GeoTIFF_2017_05_17.zip&amp;page_id=610"</v>
      </c>
    </row>
    <row r="7567" spans="1:2" x14ac:dyDescent="0.35">
      <c r="A7567" t="s">
        <v>6165</v>
      </c>
      <c r="B7567" t="str">
        <f t="shared" si="118"/>
        <v>wget --content-disposition "https://geoportaal.maaamet.ee/index.php?lang_id=1&amp;plugin_act=otsing&amp;kaardiruut=44893&amp;andmetyyp=ortofoto_eesti_rgb&amp;dl=1&amp;f=44893_OF_RGB_GeoTIFF_2017_06_16-08_09.zip&amp;page_id=610"</v>
      </c>
    </row>
    <row r="7568" spans="1:2" x14ac:dyDescent="0.35">
      <c r="A7568" t="s">
        <v>6166</v>
      </c>
      <c r="B7568" t="str">
        <f t="shared" si="118"/>
        <v>wget --content-disposition "https://geoportaal.maaamet.ee/index.php?lang_id=1&amp;plugin_act=otsing&amp;kaardiruut=44894&amp;andmetyyp=ortofoto_eesti_rgb&amp;dl=1&amp;f=44894_OF_RGB_GeoTIFF_2017_05_17.zip&amp;page_id=610"</v>
      </c>
    </row>
    <row r="7569" spans="1:2" x14ac:dyDescent="0.35">
      <c r="A7569" t="s">
        <v>6167</v>
      </c>
      <c r="B7569" t="str">
        <f t="shared" si="118"/>
        <v>wget --content-disposition "https://geoportaal.maaamet.ee/index.php?lang_id=1&amp;plugin_act=otsing&amp;kaardiruut=44894&amp;andmetyyp=ortofoto_eesti_rgb&amp;dl=1&amp;f=44894_OF_RGB_GeoTIFF_2017_06_18-08_09.zip&amp;page_id=610"</v>
      </c>
    </row>
    <row r="7570" spans="1:2" x14ac:dyDescent="0.35">
      <c r="A7570" t="s">
        <v>6168</v>
      </c>
      <c r="B7570" t="str">
        <f t="shared" si="118"/>
        <v>wget --content-disposition "https://geoportaal.maaamet.ee/index.php?lang_id=1&amp;plugin_act=otsing&amp;kaardiruut=44924&amp;andmetyyp=ortofoto_eesti_rgb&amp;dl=1&amp;f=44924_OF_RGB_GeoTIFF_2017_06_16.zip&amp;page_id=610"</v>
      </c>
    </row>
    <row r="7571" spans="1:2" x14ac:dyDescent="0.35">
      <c r="A7571" t="s">
        <v>6169</v>
      </c>
      <c r="B7571" t="str">
        <f t="shared" si="118"/>
        <v>wget --content-disposition "https://geoportaal.maaamet.ee/index.php?lang_id=1&amp;plugin_act=otsing&amp;kaardiruut=44931&amp;andmetyyp=ortofoto_eesti_rgb&amp;dl=1&amp;f=44931_OF_RGB_GeoTIFF_2017_06_16.zip&amp;page_id=610"</v>
      </c>
    </row>
    <row r="7572" spans="1:2" x14ac:dyDescent="0.35">
      <c r="A7572" t="s">
        <v>6170</v>
      </c>
      <c r="B7572" t="str">
        <f t="shared" si="118"/>
        <v>wget --content-disposition "https://geoportaal.maaamet.ee/index.php?lang_id=1&amp;plugin_act=otsing&amp;kaardiruut=44932&amp;andmetyyp=ortofoto_eesti_rgb&amp;dl=1&amp;f=44932_OF_RGB_GeoTIFF_2017_06_16.zip&amp;page_id=610"</v>
      </c>
    </row>
    <row r="7573" spans="1:2" x14ac:dyDescent="0.35">
      <c r="A7573" t="s">
        <v>6171</v>
      </c>
      <c r="B7573" t="str">
        <f t="shared" si="118"/>
        <v>wget --content-disposition "https://geoportaal.maaamet.ee/index.php?lang_id=1&amp;plugin_act=otsing&amp;kaardiruut=44933&amp;andmetyyp=ortofoto_eesti_rgb&amp;dl=1&amp;f=44933_OF_RGB_GeoTIFF_2017_06_16.zip&amp;page_id=610"</v>
      </c>
    </row>
    <row r="7574" spans="1:2" x14ac:dyDescent="0.35">
      <c r="A7574" t="s">
        <v>6172</v>
      </c>
      <c r="B7574" t="str">
        <f t="shared" si="118"/>
        <v>wget --content-disposition "https://geoportaal.maaamet.ee/index.php?lang_id=1&amp;plugin_act=otsing&amp;kaardiruut=44934&amp;andmetyyp=ortofoto_eesti_rgb&amp;dl=1&amp;f=44934_OF_RGB_GeoTIFF_2017_06_16.zip&amp;page_id=610"</v>
      </c>
    </row>
    <row r="7575" spans="1:2" x14ac:dyDescent="0.35">
      <c r="A7575" t="s">
        <v>6173</v>
      </c>
      <c r="B7575" t="str">
        <f t="shared" si="118"/>
        <v>wget --content-disposition "https://geoportaal.maaamet.ee/index.php?lang_id=1&amp;plugin_act=otsing&amp;kaardiruut=44941&amp;andmetyyp=ortofoto_eesti_rgb&amp;dl=1&amp;f=44941_OF_RGB_GeoTIFF_2017_06_16.zip&amp;page_id=610"</v>
      </c>
    </row>
    <row r="7576" spans="1:2" x14ac:dyDescent="0.35">
      <c r="A7576" t="s">
        <v>6174</v>
      </c>
      <c r="B7576" t="str">
        <f t="shared" si="118"/>
        <v>wget --content-disposition "https://geoportaal.maaamet.ee/index.php?lang_id=1&amp;plugin_act=otsing&amp;kaardiruut=44942&amp;andmetyyp=ortofoto_eesti_rgb&amp;dl=1&amp;f=44942_OF_RGB_GeoTIFF_2017_06_16.zip&amp;page_id=610"</v>
      </c>
    </row>
    <row r="7577" spans="1:2" x14ac:dyDescent="0.35">
      <c r="A7577" t="s">
        <v>6175</v>
      </c>
      <c r="B7577" t="str">
        <f t="shared" si="118"/>
        <v>wget --content-disposition "https://geoportaal.maaamet.ee/index.php?lang_id=1&amp;plugin_act=otsing&amp;kaardiruut=44943&amp;andmetyyp=ortofoto_eesti_rgb&amp;dl=1&amp;f=44943_OF_RGB_GeoTIFF_2017_06_16.zip&amp;page_id=610"</v>
      </c>
    </row>
    <row r="7578" spans="1:2" x14ac:dyDescent="0.35">
      <c r="A7578" t="s">
        <v>6176</v>
      </c>
      <c r="B7578" t="str">
        <f t="shared" si="118"/>
        <v>wget --content-disposition "https://geoportaal.maaamet.ee/index.php?lang_id=1&amp;plugin_act=otsing&amp;kaardiruut=44944&amp;andmetyyp=ortofoto_eesti_rgb&amp;dl=1&amp;f=44944_OF_RGB_GeoTIFF_2017_06_16.zip&amp;page_id=610"</v>
      </c>
    </row>
    <row r="7579" spans="1:2" x14ac:dyDescent="0.35">
      <c r="A7579" t="s">
        <v>6177</v>
      </c>
      <c r="B7579" t="str">
        <f t="shared" si="118"/>
        <v>wget --content-disposition "https://geoportaal.maaamet.ee/index.php?lang_id=1&amp;plugin_act=otsing&amp;kaardiruut=44951&amp;andmetyyp=ortofoto_eesti_rgb&amp;dl=1&amp;f=44951_OF_RGB_GeoTIFF_2017_06_16.zip&amp;page_id=610"</v>
      </c>
    </row>
    <row r="7580" spans="1:2" x14ac:dyDescent="0.35">
      <c r="A7580" t="s">
        <v>6178</v>
      </c>
      <c r="B7580" t="str">
        <f t="shared" si="118"/>
        <v>wget --content-disposition "https://geoportaal.maaamet.ee/index.php?lang_id=1&amp;plugin_act=otsing&amp;kaardiruut=44952&amp;andmetyyp=ortofoto_eesti_rgb&amp;dl=1&amp;f=44952_OF_RGB_GeoTIFF_2017_06_16.zip&amp;page_id=610"</v>
      </c>
    </row>
    <row r="7581" spans="1:2" x14ac:dyDescent="0.35">
      <c r="A7581" t="s">
        <v>6179</v>
      </c>
      <c r="B7581" t="str">
        <f t="shared" si="118"/>
        <v>wget --content-disposition "https://geoportaal.maaamet.ee/index.php?lang_id=1&amp;plugin_act=otsing&amp;kaardiruut=44953&amp;andmetyyp=ortofoto_eesti_rgb&amp;dl=1&amp;f=44953_OF_RGB_GeoTIFF_2017_06_16.zip&amp;page_id=610"</v>
      </c>
    </row>
    <row r="7582" spans="1:2" x14ac:dyDescent="0.35">
      <c r="A7582" t="s">
        <v>6180</v>
      </c>
      <c r="B7582" t="str">
        <f t="shared" si="118"/>
        <v>wget --content-disposition "https://geoportaal.maaamet.ee/index.php?lang_id=1&amp;plugin_act=otsing&amp;kaardiruut=44954&amp;andmetyyp=ortofoto_eesti_rgb&amp;dl=1&amp;f=44954_OF_RGB_GeoTIFF_2017_06_16.zip&amp;page_id=610"</v>
      </c>
    </row>
    <row r="7583" spans="1:2" x14ac:dyDescent="0.35">
      <c r="A7583" t="s">
        <v>6181</v>
      </c>
      <c r="B7583" t="str">
        <f t="shared" si="118"/>
        <v>wget --content-disposition "https://geoportaal.maaamet.ee/index.php?lang_id=1&amp;plugin_act=otsing&amp;kaardiruut=44961&amp;andmetyyp=ortofoto_eesti_rgb&amp;dl=1&amp;f=44961_OF_RGB_GeoTIFF_2017_06_16.zip&amp;page_id=610"</v>
      </c>
    </row>
    <row r="7584" spans="1:2" x14ac:dyDescent="0.35">
      <c r="A7584" t="s">
        <v>6182</v>
      </c>
      <c r="B7584" t="str">
        <f t="shared" si="118"/>
        <v>wget --content-disposition "https://geoportaal.maaamet.ee/index.php?lang_id=1&amp;plugin_act=otsing&amp;kaardiruut=44962&amp;andmetyyp=ortofoto_eesti_rgb&amp;dl=1&amp;f=44962_OF_RGB_GeoTIFF_2017_06_16.zip&amp;page_id=610"</v>
      </c>
    </row>
    <row r="7585" spans="1:2" x14ac:dyDescent="0.35">
      <c r="A7585" t="s">
        <v>6183</v>
      </c>
      <c r="B7585" t="str">
        <f t="shared" si="118"/>
        <v>wget --content-disposition "https://geoportaal.maaamet.ee/index.php?lang_id=1&amp;plugin_act=otsing&amp;kaardiruut=44963&amp;andmetyyp=ortofoto_eesti_rgb&amp;dl=1&amp;f=44963_OF_RGB_GeoTIFF_2017_06_16.zip&amp;page_id=610"</v>
      </c>
    </row>
    <row r="7586" spans="1:2" x14ac:dyDescent="0.35">
      <c r="A7586" t="s">
        <v>6184</v>
      </c>
      <c r="B7586" t="str">
        <f t="shared" si="118"/>
        <v>wget --content-disposition "https://geoportaal.maaamet.ee/index.php?lang_id=1&amp;plugin_act=otsing&amp;kaardiruut=44964&amp;andmetyyp=ortofoto_eesti_rgb&amp;dl=1&amp;f=44964_OF_RGB_GeoTIFF_2017_06_16.zip&amp;page_id=610"</v>
      </c>
    </row>
    <row r="7587" spans="1:2" x14ac:dyDescent="0.35">
      <c r="A7587" t="s">
        <v>6185</v>
      </c>
      <c r="B7587" t="str">
        <f t="shared" si="118"/>
        <v>wget --content-disposition "https://geoportaal.maaamet.ee/index.php?lang_id=1&amp;plugin_act=otsing&amp;kaardiruut=44971&amp;andmetyyp=ortofoto_eesti_rgb&amp;dl=1&amp;f=44971_OF_RGB_GeoTIFF_2017_06_16.zip&amp;page_id=610"</v>
      </c>
    </row>
    <row r="7588" spans="1:2" x14ac:dyDescent="0.35">
      <c r="A7588" t="s">
        <v>6186</v>
      </c>
      <c r="B7588" t="str">
        <f t="shared" si="118"/>
        <v>wget --content-disposition "https://geoportaal.maaamet.ee/index.php?lang_id=1&amp;plugin_act=otsing&amp;kaardiruut=44972&amp;andmetyyp=ortofoto_eesti_rgb&amp;dl=1&amp;f=44972_OF_RGB_GeoTIFF_2017_06_16.zip&amp;page_id=610"</v>
      </c>
    </row>
    <row r="7589" spans="1:2" x14ac:dyDescent="0.35">
      <c r="A7589" t="s">
        <v>6187</v>
      </c>
      <c r="B7589" t="str">
        <f t="shared" si="118"/>
        <v>wget --content-disposition "https://geoportaal.maaamet.ee/index.php?lang_id=1&amp;plugin_act=otsing&amp;kaardiruut=44973&amp;andmetyyp=ortofoto_eesti_rgb&amp;dl=1&amp;f=44973_OF_RGB_GeoTIFF_2017_06_16.zip&amp;page_id=610"</v>
      </c>
    </row>
    <row r="7590" spans="1:2" x14ac:dyDescent="0.35">
      <c r="A7590" t="s">
        <v>6188</v>
      </c>
      <c r="B7590" t="str">
        <f t="shared" si="118"/>
        <v>wget --content-disposition "https://geoportaal.maaamet.ee/index.php?lang_id=1&amp;plugin_act=otsing&amp;kaardiruut=44974&amp;andmetyyp=ortofoto_eesti_rgb&amp;dl=1&amp;f=44974_OF_RGB_GeoTIFF_2017_06_16.zip&amp;page_id=610"</v>
      </c>
    </row>
    <row r="7591" spans="1:2" x14ac:dyDescent="0.35">
      <c r="A7591" t="s">
        <v>6189</v>
      </c>
      <c r="B7591" t="str">
        <f t="shared" si="118"/>
        <v>wget --content-disposition "https://geoportaal.maaamet.ee/index.php?lang_id=1&amp;plugin_act=otsing&amp;kaardiruut=44981&amp;andmetyyp=ortofoto_eesti_rgb&amp;dl=1&amp;f=44981_OF_RGB_GeoTIFF_2017_06_16.zip&amp;page_id=610"</v>
      </c>
    </row>
    <row r="7592" spans="1:2" x14ac:dyDescent="0.35">
      <c r="A7592" t="s">
        <v>6190</v>
      </c>
      <c r="B7592" t="str">
        <f t="shared" si="118"/>
        <v>wget --content-disposition "https://geoportaal.maaamet.ee/index.php?lang_id=1&amp;plugin_act=otsing&amp;kaardiruut=44982&amp;andmetyyp=ortofoto_eesti_rgb&amp;dl=1&amp;f=44982_OF_RGB_GeoTIFF_2017_06_16.zip&amp;page_id=610"</v>
      </c>
    </row>
    <row r="7593" spans="1:2" x14ac:dyDescent="0.35">
      <c r="A7593" t="s">
        <v>6191</v>
      </c>
      <c r="B7593" t="str">
        <f t="shared" si="118"/>
        <v>wget --content-disposition "https://geoportaal.maaamet.ee/index.php?lang_id=1&amp;plugin_act=otsing&amp;kaardiruut=44983&amp;andmetyyp=ortofoto_eesti_rgb&amp;dl=1&amp;f=44983_OF_RGB_GeoTIFF_2017_06_16.zip&amp;page_id=610"</v>
      </c>
    </row>
    <row r="7594" spans="1:2" x14ac:dyDescent="0.35">
      <c r="A7594" t="s">
        <v>6192</v>
      </c>
      <c r="B7594" t="str">
        <f t="shared" si="118"/>
        <v>wget --content-disposition "https://geoportaal.maaamet.ee/index.php?lang_id=1&amp;plugin_act=otsing&amp;kaardiruut=44984&amp;andmetyyp=ortofoto_eesti_rgb&amp;dl=1&amp;f=44984_OF_RGB_GeoTIFF_2017_06_16.zip&amp;page_id=610"</v>
      </c>
    </row>
    <row r="7595" spans="1:2" x14ac:dyDescent="0.35">
      <c r="A7595" t="s">
        <v>6193</v>
      </c>
      <c r="B7595" t="str">
        <f t="shared" si="118"/>
        <v>wget --content-disposition "https://geoportaal.maaamet.ee/index.php?lang_id=1&amp;plugin_act=otsing&amp;kaardiruut=44991&amp;andmetyyp=ortofoto_eesti_rgb&amp;dl=1&amp;f=44991_OF_RGB_GeoTIFF_2017_05_17.zip&amp;page_id=610"</v>
      </c>
    </row>
    <row r="7596" spans="1:2" x14ac:dyDescent="0.35">
      <c r="A7596" t="s">
        <v>6194</v>
      </c>
      <c r="B7596" t="str">
        <f t="shared" si="118"/>
        <v>wget --content-disposition "https://geoportaal.maaamet.ee/index.php?lang_id=1&amp;plugin_act=otsing&amp;kaardiruut=44991&amp;andmetyyp=ortofoto_eesti_rgb&amp;dl=1&amp;f=44991_OF_RGB_GeoTIFF_2017_06_16-08_09.zip&amp;page_id=610"</v>
      </c>
    </row>
    <row r="7597" spans="1:2" x14ac:dyDescent="0.35">
      <c r="A7597" t="s">
        <v>6195</v>
      </c>
      <c r="B7597" t="str">
        <f t="shared" si="118"/>
        <v>wget --content-disposition "https://geoportaal.maaamet.ee/index.php?lang_id=1&amp;plugin_act=otsing&amp;kaardiruut=44992&amp;andmetyyp=ortofoto_eesti_rgb&amp;dl=1&amp;f=44992_OF_RGB_GeoTIFF_2017_05_17.zip&amp;page_id=610"</v>
      </c>
    </row>
    <row r="7598" spans="1:2" x14ac:dyDescent="0.35">
      <c r="A7598" t="s">
        <v>6196</v>
      </c>
      <c r="B7598" t="str">
        <f t="shared" si="118"/>
        <v>wget --content-disposition "https://geoportaal.maaamet.ee/index.php?lang_id=1&amp;plugin_act=otsing&amp;kaardiruut=44992&amp;andmetyyp=ortofoto_eesti_rgb&amp;dl=1&amp;f=44992_OF_RGB_GeoTIFF_2017_08_09.zip&amp;page_id=610"</v>
      </c>
    </row>
    <row r="7599" spans="1:2" x14ac:dyDescent="0.35">
      <c r="A7599" t="s">
        <v>6197</v>
      </c>
      <c r="B7599" t="str">
        <f t="shared" si="118"/>
        <v>wget --content-disposition "https://geoportaal.maaamet.ee/index.php?lang_id=1&amp;plugin_act=otsing&amp;kaardiruut=44993&amp;andmetyyp=ortofoto_eesti_rgb&amp;dl=1&amp;f=44993_OF_RGB_GeoTIFF_2017_06_16-08_09.zip&amp;page_id=610"</v>
      </c>
    </row>
    <row r="7600" spans="1:2" x14ac:dyDescent="0.35">
      <c r="A7600" t="s">
        <v>6198</v>
      </c>
      <c r="B7600" t="str">
        <f t="shared" si="118"/>
        <v>wget --content-disposition "https://geoportaal.maaamet.ee/index.php?lang_id=1&amp;plugin_act=otsing&amp;kaardiruut=44994&amp;andmetyyp=ortofoto_eesti_rgb&amp;dl=1&amp;f=44994_OF_RGB_GeoTIFF_2017_05_17.zip&amp;page_id=610"</v>
      </c>
    </row>
    <row r="7601" spans="1:2" x14ac:dyDescent="0.35">
      <c r="A7601" t="s">
        <v>6199</v>
      </c>
      <c r="B7601" t="str">
        <f t="shared" si="118"/>
        <v>wget --content-disposition "https://geoportaal.maaamet.ee/index.php?lang_id=1&amp;plugin_act=otsing&amp;kaardiruut=44994&amp;andmetyyp=ortofoto_eesti_rgb&amp;dl=1&amp;f=44994_OF_RGB_GeoTIFF_2017_08_09.zip&amp;page_id=610"</v>
      </c>
    </row>
    <row r="7602" spans="1:2" x14ac:dyDescent="0.35">
      <c r="A7602" t="s">
        <v>6200</v>
      </c>
      <c r="B7602" t="str">
        <f t="shared" si="118"/>
        <v>wget --content-disposition "https://geoportaal.maaamet.ee/index.php?lang_id=1&amp;plugin_act=otsing&amp;kaardiruut=45801&amp;andmetyyp=ortofoto_eesti_rgb&amp;dl=1&amp;f=45801_OF_RGB_GeoTIFF_2017_05_17.zip&amp;page_id=610"</v>
      </c>
    </row>
    <row r="7603" spans="1:2" x14ac:dyDescent="0.35">
      <c r="A7603" t="s">
        <v>6201</v>
      </c>
      <c r="B7603" t="str">
        <f t="shared" si="118"/>
        <v>wget --content-disposition "https://geoportaal.maaamet.ee/index.php?lang_id=1&amp;plugin_act=otsing&amp;kaardiruut=45801&amp;andmetyyp=ortofoto_eesti_rgb&amp;dl=1&amp;f=45801_OF_RGB_GeoTIFF_2017_06_18.zip&amp;page_id=610"</v>
      </c>
    </row>
    <row r="7604" spans="1:2" x14ac:dyDescent="0.35">
      <c r="A7604" t="s">
        <v>6202</v>
      </c>
      <c r="B7604" t="str">
        <f t="shared" si="118"/>
        <v>wget --content-disposition "https://geoportaal.maaamet.ee/index.php?lang_id=1&amp;plugin_act=otsing&amp;kaardiruut=45803&amp;andmetyyp=ortofoto_eesti_rgb&amp;dl=1&amp;f=45803_OF_RGB_GeoTIFF_2017_05_17.zip&amp;page_id=610"</v>
      </c>
    </row>
    <row r="7605" spans="1:2" x14ac:dyDescent="0.35">
      <c r="A7605" t="s">
        <v>6203</v>
      </c>
      <c r="B7605" t="str">
        <f t="shared" si="118"/>
        <v>wget --content-disposition "https://geoportaal.maaamet.ee/index.php?lang_id=1&amp;plugin_act=otsing&amp;kaardiruut=45803&amp;andmetyyp=ortofoto_eesti_rgb&amp;dl=1&amp;f=45803_OF_RGB_GeoTIFF_2017_06_18-08_09.zip&amp;page_id=610"</v>
      </c>
    </row>
    <row r="7606" spans="1:2" x14ac:dyDescent="0.35">
      <c r="A7606" t="s">
        <v>6204</v>
      </c>
      <c r="B7606" t="str">
        <f t="shared" si="118"/>
        <v>wget --content-disposition "https://geoportaal.maaamet.ee/index.php?lang_id=1&amp;plugin_act=otsing&amp;kaardiruut=45901&amp;andmetyyp=ortofoto_eesti_rgb&amp;dl=1&amp;f=45901_OF_RGB_GeoTIFF_2017_05_17.zip&amp;page_id=610"</v>
      </c>
    </row>
    <row r="7607" spans="1:2" x14ac:dyDescent="0.35">
      <c r="A7607" t="s">
        <v>6205</v>
      </c>
      <c r="B7607" t="str">
        <f t="shared" si="118"/>
        <v>wget --content-disposition "https://geoportaal.maaamet.ee/index.php?lang_id=1&amp;plugin_act=otsing&amp;kaardiruut=45901&amp;andmetyyp=ortofoto_eesti_rgb&amp;dl=1&amp;f=45901_OF_RGB_GeoTIFF_2017_08_09.zip&amp;page_id=610"</v>
      </c>
    </row>
    <row r="7608" spans="1:2" x14ac:dyDescent="0.35">
      <c r="A7608" t="s">
        <v>6206</v>
      </c>
      <c r="B7608" t="str">
        <f t="shared" si="118"/>
        <v>wget --content-disposition "https://geoportaal.maaamet.ee/index.php?lang_id=1&amp;plugin_act=otsing&amp;kaardiruut=45903&amp;andmetyyp=ortofoto_eesti_rgb&amp;dl=1&amp;f=45903_OF_RGB_GeoTIFF_2017_05_17.zip&amp;page_id=610"</v>
      </c>
    </row>
    <row r="7609" spans="1:2" x14ac:dyDescent="0.35">
      <c r="A7609" t="s">
        <v>6207</v>
      </c>
      <c r="B7609" t="str">
        <f t="shared" si="118"/>
        <v>wget --content-disposition "https://geoportaal.maaamet.ee/index.php?lang_id=1&amp;plugin_act=otsing&amp;kaardiruut=45903&amp;andmetyyp=ortofoto_eesti_rgb&amp;dl=1&amp;f=45903_OF_RGB_GeoTIFF_2017_08_09.zip&amp;page_id=610"</v>
      </c>
    </row>
    <row r="7610" spans="1:2" x14ac:dyDescent="0.35">
      <c r="A7610" t="s">
        <v>6208</v>
      </c>
      <c r="B7610" t="str">
        <f t="shared" si="118"/>
        <v>wget --content-disposition "https://geoportaal.maaamet.ee/index.php?lang_id=1&amp;plugin_act=otsing&amp;kaardiruut=51183&amp;andmetyyp=ortofoto_eesti_rgb&amp;dl=1&amp;f=51183_OF_RGB_GeoTIFF_2017_05_04.zip&amp;page_id=610"</v>
      </c>
    </row>
    <row r="7611" spans="1:2" x14ac:dyDescent="0.35">
      <c r="A7611" t="s">
        <v>6209</v>
      </c>
      <c r="B7611" t="str">
        <f t="shared" ref="B7611:B7674" si="119">CONCATENATE("wget --content-disposition ""https://geoportaal.maaamet.ee/index.php?lang_id=1&amp;plugin_act=otsing&amp;kaardiruut=",LEFT(A7611,5),"&amp;andmetyyp=ortofoto_eesti_rgb&amp;dl=1&amp;f=",A7611,"&amp;page_id=610""")</f>
        <v>wget --content-disposition "https://geoportaal.maaamet.ee/index.php?lang_id=1&amp;plugin_act=otsing&amp;kaardiruut=51281&amp;andmetyyp=ortofoto_eesti_rgb&amp;dl=1&amp;f=51281_OF_RGB_GeoTIFF_2017_05_04.zip&amp;page_id=610"</v>
      </c>
    </row>
    <row r="7612" spans="1:2" x14ac:dyDescent="0.35">
      <c r="A7612" t="s">
        <v>6210</v>
      </c>
      <c r="B7612" t="str">
        <f t="shared" si="119"/>
        <v>wget --content-disposition "https://geoportaal.maaamet.ee/index.php?lang_id=1&amp;plugin_act=otsing&amp;kaardiruut=51282&amp;andmetyyp=ortofoto_eesti_rgb&amp;dl=1&amp;f=51282_OF_RGB_GeoTIFF_2017_05_04.zip&amp;page_id=610"</v>
      </c>
    </row>
    <row r="7613" spans="1:2" x14ac:dyDescent="0.35">
      <c r="A7613" t="s">
        <v>6211</v>
      </c>
      <c r="B7613" t="str">
        <f t="shared" si="119"/>
        <v>wget --content-disposition "https://geoportaal.maaamet.ee/index.php?lang_id=1&amp;plugin_act=otsing&amp;kaardiruut=51283&amp;andmetyyp=ortofoto_eesti_rgb&amp;dl=1&amp;f=51283_OF_RGB_GeoTIFF_2017_05_04.zip&amp;page_id=610"</v>
      </c>
    </row>
    <row r="7614" spans="1:2" x14ac:dyDescent="0.35">
      <c r="A7614" t="s">
        <v>6212</v>
      </c>
      <c r="B7614" t="str">
        <f t="shared" si="119"/>
        <v>wget --content-disposition "https://geoportaal.maaamet.ee/index.php?lang_id=1&amp;plugin_act=otsing&amp;kaardiruut=51284&amp;andmetyyp=ortofoto_eesti_rgb&amp;dl=1&amp;f=51284_OF_RGB_GeoTIFF_2017_05_04.zip&amp;page_id=610"</v>
      </c>
    </row>
    <row r="7615" spans="1:2" x14ac:dyDescent="0.35">
      <c r="A7615" t="s">
        <v>6213</v>
      </c>
      <c r="B7615" t="str">
        <f t="shared" si="119"/>
        <v>wget --content-disposition "https://geoportaal.maaamet.ee/index.php?lang_id=1&amp;plugin_act=otsing&amp;kaardiruut=51293&amp;andmetyyp=ortofoto_eesti_rgb&amp;dl=1&amp;f=51293_OF_RGB_GeoTIFF_2017_05_04.zip&amp;page_id=610"</v>
      </c>
    </row>
    <row r="7616" spans="1:2" x14ac:dyDescent="0.35">
      <c r="A7616" t="s">
        <v>6214</v>
      </c>
      <c r="B7616" t="str">
        <f t="shared" si="119"/>
        <v>wget --content-disposition "https://geoportaal.maaamet.ee/index.php?lang_id=1&amp;plugin_act=otsing&amp;kaardiruut=51381&amp;andmetyyp=ortofoto_eesti_rgb&amp;dl=1&amp;f=51381_OF_RGB_GeoTIFF_2017_05_04.zip&amp;page_id=610"</v>
      </c>
    </row>
    <row r="7617" spans="1:2" x14ac:dyDescent="0.35">
      <c r="A7617" t="s">
        <v>6215</v>
      </c>
      <c r="B7617" t="str">
        <f t="shared" si="119"/>
        <v>wget --content-disposition "https://geoportaal.maaamet.ee/index.php?lang_id=1&amp;plugin_act=otsing&amp;kaardiruut=51382&amp;andmetyyp=ortofoto_eesti_rgb&amp;dl=1&amp;f=51382_OF_RGB_GeoTIFF_2017_05_04.zip&amp;page_id=610"</v>
      </c>
    </row>
    <row r="7618" spans="1:2" x14ac:dyDescent="0.35">
      <c r="A7618" t="s">
        <v>6216</v>
      </c>
      <c r="B7618" t="str">
        <f t="shared" si="119"/>
        <v>wget --content-disposition "https://geoportaal.maaamet.ee/index.php?lang_id=1&amp;plugin_act=otsing&amp;kaardiruut=51384&amp;andmetyyp=ortofoto_eesti_rgb&amp;dl=1&amp;f=51384_OF_RGB_GeoTIFF_2017_05_04.zip&amp;page_id=610"</v>
      </c>
    </row>
    <row r="7619" spans="1:2" x14ac:dyDescent="0.35">
      <c r="A7619" t="s">
        <v>6217</v>
      </c>
      <c r="B7619" t="str">
        <f t="shared" si="119"/>
        <v>wget --content-disposition "https://geoportaal.maaamet.ee/index.php?lang_id=1&amp;plugin_act=otsing&amp;kaardiruut=51391&amp;andmetyyp=ortofoto_eesti_rgb&amp;dl=1&amp;f=51391_OF_RGB_GeoTIFF_2017_05_04.zip&amp;page_id=610"</v>
      </c>
    </row>
    <row r="7620" spans="1:2" x14ac:dyDescent="0.35">
      <c r="A7620" t="s">
        <v>6218</v>
      </c>
      <c r="B7620" t="str">
        <f t="shared" si="119"/>
        <v>wget --content-disposition "https://geoportaal.maaamet.ee/index.php?lang_id=1&amp;plugin_act=otsing&amp;kaardiruut=51393&amp;andmetyyp=ortofoto_eesti_rgb&amp;dl=1&amp;f=51393_OF_RGB_GeoTIFF_2017_05_04.zip&amp;page_id=610"</v>
      </c>
    </row>
    <row r="7621" spans="1:2" x14ac:dyDescent="0.35">
      <c r="A7621" t="s">
        <v>6219</v>
      </c>
      <c r="B7621" t="str">
        <f t="shared" si="119"/>
        <v>wget --content-disposition "https://geoportaal.maaamet.ee/index.php?lang_id=1&amp;plugin_act=otsing&amp;kaardiruut=51394&amp;andmetyyp=ortofoto_eesti_rgb&amp;dl=1&amp;f=51394_OF_RGB_GeoTIFF_2017_05_04.zip&amp;page_id=610"</v>
      </c>
    </row>
    <row r="7622" spans="1:2" x14ac:dyDescent="0.35">
      <c r="A7622" t="s">
        <v>6220</v>
      </c>
      <c r="B7622" t="str">
        <f t="shared" si="119"/>
        <v>wget --content-disposition "https://geoportaal.maaamet.ee/index.php?lang_id=1&amp;plugin_act=otsing&amp;kaardiruut=51482&amp;andmetyyp=ortofoto_eesti_rgb&amp;dl=1&amp;f=51482_OF_RGB_GeoTIFF_2017_05_04.zip&amp;page_id=610"</v>
      </c>
    </row>
    <row r="7623" spans="1:2" x14ac:dyDescent="0.35">
      <c r="A7623" t="s">
        <v>6221</v>
      </c>
      <c r="B7623" t="str">
        <f t="shared" si="119"/>
        <v>wget --content-disposition "https://geoportaal.maaamet.ee/index.php?lang_id=1&amp;plugin_act=otsing&amp;kaardiruut=51484&amp;andmetyyp=ortofoto_eesti_rgb&amp;dl=1&amp;f=51484_OF_RGB_GeoTIFF_2017_05_04.zip&amp;page_id=610"</v>
      </c>
    </row>
    <row r="7624" spans="1:2" x14ac:dyDescent="0.35">
      <c r="A7624" t="s">
        <v>6222</v>
      </c>
      <c r="B7624" t="str">
        <f t="shared" si="119"/>
        <v>wget --content-disposition "https://geoportaal.maaamet.ee/index.php?lang_id=1&amp;plugin_act=otsing&amp;kaardiruut=51491&amp;andmetyyp=ortofoto_eesti_rgb&amp;dl=1&amp;f=51491_OF_RGB_GeoTIFF_2017_05_04.zip&amp;page_id=610"</v>
      </c>
    </row>
    <row r="7625" spans="1:2" x14ac:dyDescent="0.35">
      <c r="A7625" t="s">
        <v>6223</v>
      </c>
      <c r="B7625" t="str">
        <f t="shared" si="119"/>
        <v>wget --content-disposition "https://geoportaal.maaamet.ee/index.php?lang_id=1&amp;plugin_act=otsing&amp;kaardiruut=51492&amp;andmetyyp=ortofoto_eesti_rgb&amp;dl=1&amp;f=51492_OF_RGB_GeoTIFF_2017_05_04.zip&amp;page_id=610"</v>
      </c>
    </row>
    <row r="7626" spans="1:2" x14ac:dyDescent="0.35">
      <c r="A7626" t="s">
        <v>6224</v>
      </c>
      <c r="B7626" t="str">
        <f t="shared" si="119"/>
        <v>wget --content-disposition "https://geoportaal.maaamet.ee/index.php?lang_id=1&amp;plugin_act=otsing&amp;kaardiruut=51493&amp;andmetyyp=ortofoto_eesti_rgb&amp;dl=1&amp;f=51493_OF_RGB_GeoTIFF_2017_05_04.zip&amp;page_id=610"</v>
      </c>
    </row>
    <row r="7627" spans="1:2" x14ac:dyDescent="0.35">
      <c r="A7627" t="s">
        <v>6225</v>
      </c>
      <c r="B7627" t="str">
        <f t="shared" si="119"/>
        <v>wget --content-disposition "https://geoportaal.maaamet.ee/index.php?lang_id=1&amp;plugin_act=otsing&amp;kaardiruut=51494&amp;andmetyyp=ortofoto_eesti_rgb&amp;dl=1&amp;f=51494_OF_RGB_GeoTIFF_2017_05_04.zip&amp;page_id=610"</v>
      </c>
    </row>
    <row r="7628" spans="1:2" x14ac:dyDescent="0.35">
      <c r="A7628" t="s">
        <v>6226</v>
      </c>
      <c r="B7628" t="str">
        <f t="shared" si="119"/>
        <v>wget --content-disposition "https://geoportaal.maaamet.ee/index.php?lang_id=1&amp;plugin_act=otsing&amp;kaardiruut=51573&amp;andmetyyp=ortofoto_eesti_rgb&amp;dl=1&amp;f=51573_OF_RGB_GeoTIFF_2017_05_04.zip&amp;page_id=610"</v>
      </c>
    </row>
    <row r="7629" spans="1:2" x14ac:dyDescent="0.35">
      <c r="A7629" t="s">
        <v>6227</v>
      </c>
      <c r="B7629" t="str">
        <f t="shared" si="119"/>
        <v>wget --content-disposition "https://geoportaal.maaamet.ee/index.php?lang_id=1&amp;plugin_act=otsing&amp;kaardiruut=51574&amp;andmetyyp=ortofoto_eesti_rgb&amp;dl=1&amp;f=51574_OF_RGB_GeoTIFF_2017_05_04.zip&amp;page_id=610"</v>
      </c>
    </row>
    <row r="7630" spans="1:2" x14ac:dyDescent="0.35">
      <c r="A7630" t="s">
        <v>6228</v>
      </c>
      <c r="B7630" t="str">
        <f t="shared" si="119"/>
        <v>wget --content-disposition "https://geoportaal.maaamet.ee/index.php?lang_id=1&amp;plugin_act=otsing&amp;kaardiruut=51581&amp;andmetyyp=ortofoto_eesti_rgb&amp;dl=1&amp;f=51581_OF_RGB_GeoTIFF_2017_05_04.zip&amp;page_id=610"</v>
      </c>
    </row>
    <row r="7631" spans="1:2" x14ac:dyDescent="0.35">
      <c r="A7631" t="s">
        <v>6229</v>
      </c>
      <c r="B7631" t="str">
        <f t="shared" si="119"/>
        <v>wget --content-disposition "https://geoportaal.maaamet.ee/index.php?lang_id=1&amp;plugin_act=otsing&amp;kaardiruut=51582&amp;andmetyyp=ortofoto_eesti_rgb&amp;dl=1&amp;f=51582_OF_RGB_GeoTIFF_2017_05_04.zip&amp;page_id=610"</v>
      </c>
    </row>
    <row r="7632" spans="1:2" x14ac:dyDescent="0.35">
      <c r="A7632" t="s">
        <v>6230</v>
      </c>
      <c r="B7632" t="str">
        <f t="shared" si="119"/>
        <v>wget --content-disposition "https://geoportaal.maaamet.ee/index.php?lang_id=1&amp;plugin_act=otsing&amp;kaardiruut=51583&amp;andmetyyp=ortofoto_eesti_rgb&amp;dl=1&amp;f=51583_OF_RGB_GeoTIFF_2017_05_04.zip&amp;page_id=610"</v>
      </c>
    </row>
    <row r="7633" spans="1:2" x14ac:dyDescent="0.35">
      <c r="A7633" t="s">
        <v>6231</v>
      </c>
      <c r="B7633" t="str">
        <f t="shared" si="119"/>
        <v>wget --content-disposition "https://geoportaal.maaamet.ee/index.php?lang_id=1&amp;plugin_act=otsing&amp;kaardiruut=51584&amp;andmetyyp=ortofoto_eesti_rgb&amp;dl=1&amp;f=51584_OF_RGB_GeoTIFF_2017_05_04.zip&amp;page_id=610"</v>
      </c>
    </row>
    <row r="7634" spans="1:2" x14ac:dyDescent="0.35">
      <c r="A7634" t="s">
        <v>6232</v>
      </c>
      <c r="B7634" t="str">
        <f t="shared" si="119"/>
        <v>wget --content-disposition "https://geoportaal.maaamet.ee/index.php?lang_id=1&amp;plugin_act=otsing&amp;kaardiruut=51591&amp;andmetyyp=ortofoto_eesti_rgb&amp;dl=1&amp;f=51591_OF_RGB_GeoTIFF_2017_05_04.zip&amp;page_id=610"</v>
      </c>
    </row>
    <row r="7635" spans="1:2" x14ac:dyDescent="0.35">
      <c r="A7635" t="s">
        <v>6233</v>
      </c>
      <c r="B7635" t="str">
        <f t="shared" si="119"/>
        <v>wget --content-disposition "https://geoportaal.maaamet.ee/index.php?lang_id=1&amp;plugin_act=otsing&amp;kaardiruut=51592&amp;andmetyyp=ortofoto_eesti_rgb&amp;dl=1&amp;f=51592_OF_RGB_GeoTIFF_2017_05_04.zip&amp;page_id=610"</v>
      </c>
    </row>
    <row r="7636" spans="1:2" x14ac:dyDescent="0.35">
      <c r="A7636" t="s">
        <v>6234</v>
      </c>
      <c r="B7636" t="str">
        <f t="shared" si="119"/>
        <v>wget --content-disposition "https://geoportaal.maaamet.ee/index.php?lang_id=1&amp;plugin_act=otsing&amp;kaardiruut=51593&amp;andmetyyp=ortofoto_eesti_rgb&amp;dl=1&amp;f=51593_OF_RGB_GeoTIFF_2017_05_04.zip&amp;page_id=610"</v>
      </c>
    </row>
    <row r="7637" spans="1:2" x14ac:dyDescent="0.35">
      <c r="A7637" t="s">
        <v>6235</v>
      </c>
      <c r="B7637" t="str">
        <f t="shared" si="119"/>
        <v>wget --content-disposition "https://geoportaal.maaamet.ee/index.php?lang_id=1&amp;plugin_act=otsing&amp;kaardiruut=51594&amp;andmetyyp=ortofoto_eesti_rgb&amp;dl=1&amp;f=51594_OF_RGB_GeoTIFF_2017_05_04.zip&amp;page_id=610"</v>
      </c>
    </row>
    <row r="7638" spans="1:2" x14ac:dyDescent="0.35">
      <c r="A7638" t="s">
        <v>6236</v>
      </c>
      <c r="B7638" t="str">
        <f t="shared" si="119"/>
        <v>wget --content-disposition "https://geoportaal.maaamet.ee/index.php?lang_id=1&amp;plugin_act=otsing&amp;kaardiruut=51664&amp;andmetyyp=ortofoto_eesti_rgb&amp;dl=1&amp;f=51664_OF_RGB_GeoTIFF_2017_05_04.zip&amp;page_id=610"</v>
      </c>
    </row>
    <row r="7639" spans="1:2" x14ac:dyDescent="0.35">
      <c r="A7639" t="s">
        <v>6237</v>
      </c>
      <c r="B7639" t="str">
        <f t="shared" si="119"/>
        <v>wget --content-disposition "https://geoportaal.maaamet.ee/index.php?lang_id=1&amp;plugin_act=otsing&amp;kaardiruut=51671&amp;andmetyyp=ortofoto_eesti_rgb&amp;dl=1&amp;f=51671_OF_RGB_GeoTIFF_2017_05_04.zip&amp;page_id=610"</v>
      </c>
    </row>
    <row r="7640" spans="1:2" x14ac:dyDescent="0.35">
      <c r="A7640" t="s">
        <v>6238</v>
      </c>
      <c r="B7640" t="str">
        <f t="shared" si="119"/>
        <v>wget --content-disposition "https://geoportaal.maaamet.ee/index.php?lang_id=1&amp;plugin_act=otsing&amp;kaardiruut=51672&amp;andmetyyp=ortofoto_eesti_rgb&amp;dl=1&amp;f=51672_OF_RGB_GeoTIFF_2017_05_04.zip&amp;page_id=610"</v>
      </c>
    </row>
    <row r="7641" spans="1:2" x14ac:dyDescent="0.35">
      <c r="A7641" t="s">
        <v>6239</v>
      </c>
      <c r="B7641" t="str">
        <f t="shared" si="119"/>
        <v>wget --content-disposition "https://geoportaal.maaamet.ee/index.php?lang_id=1&amp;plugin_act=otsing&amp;kaardiruut=51673&amp;andmetyyp=ortofoto_eesti_rgb&amp;dl=1&amp;f=51673_OF_RGB_GeoTIFF_2017_05_04.zip&amp;page_id=610"</v>
      </c>
    </row>
    <row r="7642" spans="1:2" x14ac:dyDescent="0.35">
      <c r="A7642" t="s">
        <v>6240</v>
      </c>
      <c r="B7642" t="str">
        <f t="shared" si="119"/>
        <v>wget --content-disposition "https://geoportaal.maaamet.ee/index.php?lang_id=1&amp;plugin_act=otsing&amp;kaardiruut=51674&amp;andmetyyp=ortofoto_eesti_rgb&amp;dl=1&amp;f=51674_OF_RGB_GeoTIFF_2017_05_04.zip&amp;page_id=610"</v>
      </c>
    </row>
    <row r="7643" spans="1:2" x14ac:dyDescent="0.35">
      <c r="A7643" t="s">
        <v>6241</v>
      </c>
      <c r="B7643" t="str">
        <f t="shared" si="119"/>
        <v>wget --content-disposition "https://geoportaal.maaamet.ee/index.php?lang_id=1&amp;plugin_act=otsing&amp;kaardiruut=51681&amp;andmetyyp=ortofoto_eesti_rgb&amp;dl=1&amp;f=51681_OF_RGB_GeoTIFF_2017_05_04.zip&amp;page_id=610"</v>
      </c>
    </row>
    <row r="7644" spans="1:2" x14ac:dyDescent="0.35">
      <c r="A7644" t="s">
        <v>6242</v>
      </c>
      <c r="B7644" t="str">
        <f t="shared" si="119"/>
        <v>wget --content-disposition "https://geoportaal.maaamet.ee/index.php?lang_id=1&amp;plugin_act=otsing&amp;kaardiruut=51682&amp;andmetyyp=ortofoto_eesti_rgb&amp;dl=1&amp;f=51682_OF_RGB_GeoTIFF_2017_05_04.zip&amp;page_id=610"</v>
      </c>
    </row>
    <row r="7645" spans="1:2" x14ac:dyDescent="0.35">
      <c r="A7645" t="s">
        <v>6243</v>
      </c>
      <c r="B7645" t="str">
        <f t="shared" si="119"/>
        <v>wget --content-disposition "https://geoportaal.maaamet.ee/index.php?lang_id=1&amp;plugin_act=otsing&amp;kaardiruut=51683&amp;andmetyyp=ortofoto_eesti_rgb&amp;dl=1&amp;f=51683_OF_RGB_GeoTIFF_2017_05_04.zip&amp;page_id=610"</v>
      </c>
    </row>
    <row r="7646" spans="1:2" x14ac:dyDescent="0.35">
      <c r="A7646" t="s">
        <v>6244</v>
      </c>
      <c r="B7646" t="str">
        <f t="shared" si="119"/>
        <v>wget --content-disposition "https://geoportaal.maaamet.ee/index.php?lang_id=1&amp;plugin_act=otsing&amp;kaardiruut=51684&amp;andmetyyp=ortofoto_eesti_rgb&amp;dl=1&amp;f=51684_OF_RGB_GeoTIFF_2017_05_04.zip&amp;page_id=610"</v>
      </c>
    </row>
    <row r="7647" spans="1:2" x14ac:dyDescent="0.35">
      <c r="A7647" t="s">
        <v>6245</v>
      </c>
      <c r="B7647" t="str">
        <f t="shared" si="119"/>
        <v>wget --content-disposition "https://geoportaal.maaamet.ee/index.php?lang_id=1&amp;plugin_act=otsing&amp;kaardiruut=51691&amp;andmetyyp=ortofoto_eesti_rgb&amp;dl=1&amp;f=51691_OF_RGB_GeoTIFF_2017_05_04.zip&amp;page_id=610"</v>
      </c>
    </row>
    <row r="7648" spans="1:2" x14ac:dyDescent="0.35">
      <c r="A7648" t="s">
        <v>6246</v>
      </c>
      <c r="B7648" t="str">
        <f t="shared" si="119"/>
        <v>wget --content-disposition "https://geoportaal.maaamet.ee/index.php?lang_id=1&amp;plugin_act=otsing&amp;kaardiruut=51692&amp;andmetyyp=ortofoto_eesti_rgb&amp;dl=1&amp;f=51692_OF_RGB_GeoTIFF_2017_05_04.zip&amp;page_id=610"</v>
      </c>
    </row>
    <row r="7649" spans="1:2" x14ac:dyDescent="0.35">
      <c r="A7649" t="s">
        <v>6247</v>
      </c>
      <c r="B7649" t="str">
        <f t="shared" si="119"/>
        <v>wget --content-disposition "https://geoportaal.maaamet.ee/index.php?lang_id=1&amp;plugin_act=otsing&amp;kaardiruut=51693&amp;andmetyyp=ortofoto_eesti_rgb&amp;dl=1&amp;f=51693_OF_RGB_GeoTIFF_2017_05_04.zip&amp;page_id=610"</v>
      </c>
    </row>
    <row r="7650" spans="1:2" x14ac:dyDescent="0.35">
      <c r="A7650" t="s">
        <v>6248</v>
      </c>
      <c r="B7650" t="str">
        <f t="shared" si="119"/>
        <v>wget --content-disposition "https://geoportaal.maaamet.ee/index.php?lang_id=1&amp;plugin_act=otsing&amp;kaardiruut=51694&amp;andmetyyp=ortofoto_eesti_rgb&amp;dl=1&amp;f=51694_OF_RGB_GeoTIFF_2017_05_04.zip&amp;page_id=610"</v>
      </c>
    </row>
    <row r="7651" spans="1:2" x14ac:dyDescent="0.35">
      <c r="A7651" t="s">
        <v>6249</v>
      </c>
      <c r="B7651" t="str">
        <f t="shared" si="119"/>
        <v>wget --content-disposition "https://geoportaal.maaamet.ee/index.php?lang_id=1&amp;plugin_act=otsing&amp;kaardiruut=51771&amp;andmetyyp=ortofoto_eesti_rgb&amp;dl=1&amp;f=51771_OF_RGB_GeoTIFF_2017_05_04.zip&amp;page_id=610"</v>
      </c>
    </row>
    <row r="7652" spans="1:2" x14ac:dyDescent="0.35">
      <c r="A7652" t="s">
        <v>6250</v>
      </c>
      <c r="B7652" t="str">
        <f t="shared" si="119"/>
        <v>wget --content-disposition "https://geoportaal.maaamet.ee/index.php?lang_id=1&amp;plugin_act=otsing&amp;kaardiruut=51772&amp;andmetyyp=ortofoto_eesti_rgb&amp;dl=1&amp;f=51772_OF_RGB_GeoTIFF_2017_05_04.zip&amp;page_id=610"</v>
      </c>
    </row>
    <row r="7653" spans="1:2" x14ac:dyDescent="0.35">
      <c r="A7653" t="s">
        <v>6251</v>
      </c>
      <c r="B7653" t="str">
        <f t="shared" si="119"/>
        <v>wget --content-disposition "https://geoportaal.maaamet.ee/index.php?lang_id=1&amp;plugin_act=otsing&amp;kaardiruut=51773&amp;andmetyyp=ortofoto_eesti_rgb&amp;dl=1&amp;f=51773_OF_RGB_GeoTIFF_2017_05_04.zip&amp;page_id=610"</v>
      </c>
    </row>
    <row r="7654" spans="1:2" x14ac:dyDescent="0.35">
      <c r="A7654" t="s">
        <v>6252</v>
      </c>
      <c r="B7654" t="str">
        <f t="shared" si="119"/>
        <v>wget --content-disposition "https://geoportaal.maaamet.ee/index.php?lang_id=1&amp;plugin_act=otsing&amp;kaardiruut=51774&amp;andmetyyp=ortofoto_eesti_rgb&amp;dl=1&amp;f=51774_OF_RGB_GeoTIFF_2017_05_04.zip&amp;page_id=610"</v>
      </c>
    </row>
    <row r="7655" spans="1:2" x14ac:dyDescent="0.35">
      <c r="A7655" t="s">
        <v>6253</v>
      </c>
      <c r="B7655" t="str">
        <f t="shared" si="119"/>
        <v>wget --content-disposition "https://geoportaal.maaamet.ee/index.php?lang_id=1&amp;plugin_act=otsing&amp;kaardiruut=51781&amp;andmetyyp=ortofoto_eesti_rgb&amp;dl=1&amp;f=51781_OF_RGB_GeoTIFF_2017_05_04.zip&amp;page_id=610"</v>
      </c>
    </row>
    <row r="7656" spans="1:2" x14ac:dyDescent="0.35">
      <c r="A7656" t="s">
        <v>6254</v>
      </c>
      <c r="B7656" t="str">
        <f t="shared" si="119"/>
        <v>wget --content-disposition "https://geoportaal.maaamet.ee/index.php?lang_id=1&amp;plugin_act=otsing&amp;kaardiruut=51782&amp;andmetyyp=ortofoto_eesti_rgb&amp;dl=1&amp;f=51782_OF_RGB_GeoTIFF_2017_05_04.zip&amp;page_id=610"</v>
      </c>
    </row>
    <row r="7657" spans="1:2" x14ac:dyDescent="0.35">
      <c r="A7657" t="s">
        <v>6255</v>
      </c>
      <c r="B7657" t="str">
        <f t="shared" si="119"/>
        <v>wget --content-disposition "https://geoportaal.maaamet.ee/index.php?lang_id=1&amp;plugin_act=otsing&amp;kaardiruut=51783&amp;andmetyyp=ortofoto_eesti_rgb&amp;dl=1&amp;f=51783_OF_RGB_GeoTIFF_2017_05_04.zip&amp;page_id=610"</v>
      </c>
    </row>
    <row r="7658" spans="1:2" x14ac:dyDescent="0.35">
      <c r="A7658" t="s">
        <v>6256</v>
      </c>
      <c r="B7658" t="str">
        <f t="shared" si="119"/>
        <v>wget --content-disposition "https://geoportaal.maaamet.ee/index.php?lang_id=1&amp;plugin_act=otsing&amp;kaardiruut=51784&amp;andmetyyp=ortofoto_eesti_rgb&amp;dl=1&amp;f=51784_OF_RGB_GeoTIFF_2017_05_04.zip&amp;page_id=610"</v>
      </c>
    </row>
    <row r="7659" spans="1:2" x14ac:dyDescent="0.35">
      <c r="A7659" t="s">
        <v>6257</v>
      </c>
      <c r="B7659" t="str">
        <f t="shared" si="119"/>
        <v>wget --content-disposition "https://geoportaal.maaamet.ee/index.php?lang_id=1&amp;plugin_act=otsing&amp;kaardiruut=51791&amp;andmetyyp=ortofoto_eesti_rgb&amp;dl=1&amp;f=51791_OF_RGB_GeoTIFF_2017_05_04.zip&amp;page_id=610"</v>
      </c>
    </row>
    <row r="7660" spans="1:2" x14ac:dyDescent="0.35">
      <c r="A7660" t="s">
        <v>6258</v>
      </c>
      <c r="B7660" t="str">
        <f t="shared" si="119"/>
        <v>wget --content-disposition "https://geoportaal.maaamet.ee/index.php?lang_id=1&amp;plugin_act=otsing&amp;kaardiruut=51792&amp;andmetyyp=ortofoto_eesti_rgb&amp;dl=1&amp;f=51792_OF_RGB_GeoTIFF_2017_05_04.zip&amp;page_id=610"</v>
      </c>
    </row>
    <row r="7661" spans="1:2" x14ac:dyDescent="0.35">
      <c r="A7661" t="s">
        <v>6259</v>
      </c>
      <c r="B7661" t="str">
        <f t="shared" si="119"/>
        <v>wget --content-disposition "https://geoportaal.maaamet.ee/index.php?lang_id=1&amp;plugin_act=otsing&amp;kaardiruut=51793&amp;andmetyyp=ortofoto_eesti_rgb&amp;dl=1&amp;f=51793_OF_RGB_GeoTIFF_2017_05_04.zip&amp;page_id=610"</v>
      </c>
    </row>
    <row r="7662" spans="1:2" x14ac:dyDescent="0.35">
      <c r="A7662" t="s">
        <v>6260</v>
      </c>
      <c r="B7662" t="str">
        <f t="shared" si="119"/>
        <v>wget --content-disposition "https://geoportaal.maaamet.ee/index.php?lang_id=1&amp;plugin_act=otsing&amp;kaardiruut=51794&amp;andmetyyp=ortofoto_eesti_rgb&amp;dl=1&amp;f=51794_OF_RGB_GeoTIFF_2017_05_04.zip&amp;page_id=610"</v>
      </c>
    </row>
    <row r="7663" spans="1:2" x14ac:dyDescent="0.35">
      <c r="A7663" t="s">
        <v>6261</v>
      </c>
      <c r="B7663" t="str">
        <f t="shared" si="119"/>
        <v>wget --content-disposition "https://geoportaal.maaamet.ee/index.php?lang_id=1&amp;plugin_act=otsing&amp;kaardiruut=51871&amp;andmetyyp=ortofoto_eesti_rgb&amp;dl=1&amp;f=51871_OF_RGB_GeoTIFF_2017_05_04.zip&amp;page_id=610"</v>
      </c>
    </row>
    <row r="7664" spans="1:2" x14ac:dyDescent="0.35">
      <c r="A7664" t="s">
        <v>6262</v>
      </c>
      <c r="B7664" t="str">
        <f t="shared" si="119"/>
        <v>wget --content-disposition "https://geoportaal.maaamet.ee/index.php?lang_id=1&amp;plugin_act=otsing&amp;kaardiruut=51872&amp;andmetyyp=ortofoto_eesti_rgb&amp;dl=1&amp;f=51872_OF_RGB_GeoTIFF_2017_05_04.zip&amp;page_id=610"</v>
      </c>
    </row>
    <row r="7665" spans="1:2" x14ac:dyDescent="0.35">
      <c r="A7665" t="s">
        <v>6263</v>
      </c>
      <c r="B7665" t="str">
        <f t="shared" si="119"/>
        <v>wget --content-disposition "https://geoportaal.maaamet.ee/index.php?lang_id=1&amp;plugin_act=otsing&amp;kaardiruut=51873&amp;andmetyyp=ortofoto_eesti_rgb&amp;dl=1&amp;f=51873_OF_RGB_GeoTIFF_2017_05_04.zip&amp;page_id=610"</v>
      </c>
    </row>
    <row r="7666" spans="1:2" x14ac:dyDescent="0.35">
      <c r="A7666" t="s">
        <v>6264</v>
      </c>
      <c r="B7666" t="str">
        <f t="shared" si="119"/>
        <v>wget --content-disposition "https://geoportaal.maaamet.ee/index.php?lang_id=1&amp;plugin_act=otsing&amp;kaardiruut=51874&amp;andmetyyp=ortofoto_eesti_rgb&amp;dl=1&amp;f=51874_OF_RGB_GeoTIFF_2017_05_04.zip&amp;page_id=610"</v>
      </c>
    </row>
    <row r="7667" spans="1:2" x14ac:dyDescent="0.35">
      <c r="A7667" t="s">
        <v>6265</v>
      </c>
      <c r="B7667" t="str">
        <f t="shared" si="119"/>
        <v>wget --content-disposition "https://geoportaal.maaamet.ee/index.php?lang_id=1&amp;plugin_act=otsing&amp;kaardiruut=51881&amp;andmetyyp=ortofoto_eesti_rgb&amp;dl=1&amp;f=51881_OF_RGB_GeoTIFF_2017_05_04.zip&amp;page_id=610"</v>
      </c>
    </row>
    <row r="7668" spans="1:2" x14ac:dyDescent="0.35">
      <c r="A7668" t="s">
        <v>6266</v>
      </c>
      <c r="B7668" t="str">
        <f t="shared" si="119"/>
        <v>wget --content-disposition "https://geoportaal.maaamet.ee/index.php?lang_id=1&amp;plugin_act=otsing&amp;kaardiruut=51882&amp;andmetyyp=ortofoto_eesti_rgb&amp;dl=1&amp;f=51882_OF_RGB_GeoTIFF_2017_05_04.zip&amp;page_id=610"</v>
      </c>
    </row>
    <row r="7669" spans="1:2" x14ac:dyDescent="0.35">
      <c r="A7669" t="s">
        <v>6267</v>
      </c>
      <c r="B7669" t="str">
        <f t="shared" si="119"/>
        <v>wget --content-disposition "https://geoportaal.maaamet.ee/index.php?lang_id=1&amp;plugin_act=otsing&amp;kaardiruut=51883&amp;andmetyyp=ortofoto_eesti_rgb&amp;dl=1&amp;f=51883_OF_RGB_GeoTIFF_2017_05_04.zip&amp;page_id=610"</v>
      </c>
    </row>
    <row r="7670" spans="1:2" x14ac:dyDescent="0.35">
      <c r="A7670" t="s">
        <v>6268</v>
      </c>
      <c r="B7670" t="str">
        <f t="shared" si="119"/>
        <v>wget --content-disposition "https://geoportaal.maaamet.ee/index.php?lang_id=1&amp;plugin_act=otsing&amp;kaardiruut=51891&amp;andmetyyp=ortofoto_eesti_rgb&amp;dl=1&amp;f=51891_OF_RGB_GeoTIFF_2017_05_04.zip&amp;page_id=610"</v>
      </c>
    </row>
    <row r="7671" spans="1:2" x14ac:dyDescent="0.35">
      <c r="A7671" t="s">
        <v>6269</v>
      </c>
      <c r="B7671" t="str">
        <f t="shared" si="119"/>
        <v>wget --content-disposition "https://geoportaal.maaamet.ee/index.php?lang_id=1&amp;plugin_act=otsing&amp;kaardiruut=51892&amp;andmetyyp=ortofoto_eesti_rgb&amp;dl=1&amp;f=51892_OF_RGB_GeoTIFF_2017_05_04.zip&amp;page_id=610"</v>
      </c>
    </row>
    <row r="7672" spans="1:2" x14ac:dyDescent="0.35">
      <c r="A7672" t="s">
        <v>6270</v>
      </c>
      <c r="B7672" t="str">
        <f t="shared" si="119"/>
        <v>wget --content-disposition "https://geoportaal.maaamet.ee/index.php?lang_id=1&amp;plugin_act=otsing&amp;kaardiruut=51893&amp;andmetyyp=ortofoto_eesti_rgb&amp;dl=1&amp;f=51893_OF_RGB_GeoTIFF_2017_05_04.zip&amp;page_id=610"</v>
      </c>
    </row>
    <row r="7673" spans="1:2" x14ac:dyDescent="0.35">
      <c r="A7673" t="s">
        <v>6271</v>
      </c>
      <c r="B7673" t="str">
        <f t="shared" si="119"/>
        <v>wget --content-disposition "https://geoportaal.maaamet.ee/index.php?lang_id=1&amp;plugin_act=otsing&amp;kaardiruut=51894&amp;andmetyyp=ortofoto_eesti_rgb&amp;dl=1&amp;f=51894_OF_RGB_GeoTIFF_2017_05_04.zip&amp;page_id=610"</v>
      </c>
    </row>
    <row r="7674" spans="1:2" x14ac:dyDescent="0.35">
      <c r="A7674" t="s">
        <v>6272</v>
      </c>
      <c r="B7674" t="str">
        <f t="shared" si="119"/>
        <v>wget --content-disposition "https://geoportaal.maaamet.ee/index.php?lang_id=1&amp;plugin_act=otsing&amp;kaardiruut=51992&amp;andmetyyp=ortofoto_eesti_rgb&amp;dl=1&amp;f=51992_OF_RGB_GeoTIFF_2017_05_04.zip&amp;page_id=610"</v>
      </c>
    </row>
    <row r="7675" spans="1:2" x14ac:dyDescent="0.35">
      <c r="A7675" t="s">
        <v>6273</v>
      </c>
      <c r="B7675" t="str">
        <f t="shared" ref="B7675:B7738" si="120">CONCATENATE("wget --content-disposition ""https://geoportaal.maaamet.ee/index.php?lang_id=1&amp;plugin_act=otsing&amp;kaardiruut=",LEFT(A7675,5),"&amp;andmetyyp=ortofoto_eesti_rgb&amp;dl=1&amp;f=",A7675,"&amp;page_id=610""")</f>
        <v>wget --content-disposition "https://geoportaal.maaamet.ee/index.php?lang_id=1&amp;plugin_act=otsing&amp;kaardiruut=52052&amp;andmetyyp=ortofoto_eesti_rgb&amp;dl=1&amp;f=52052_OF_RGB_GeoTIFF_2017_04_23.zip&amp;page_id=610"</v>
      </c>
    </row>
    <row r="7676" spans="1:2" x14ac:dyDescent="0.35">
      <c r="A7676" t="s">
        <v>6274</v>
      </c>
      <c r="B7676" t="str">
        <f t="shared" si="120"/>
        <v>wget --content-disposition "https://geoportaal.maaamet.ee/index.php?lang_id=1&amp;plugin_act=otsing&amp;kaardiruut=52053&amp;andmetyyp=ortofoto_eesti_rgb&amp;dl=1&amp;f=52053_OF_RGB_GeoTIFF_2017_04_23.zip&amp;page_id=610"</v>
      </c>
    </row>
    <row r="7677" spans="1:2" x14ac:dyDescent="0.35">
      <c r="A7677" t="s">
        <v>6275</v>
      </c>
      <c r="B7677" t="str">
        <f t="shared" si="120"/>
        <v>wget --content-disposition "https://geoportaal.maaamet.ee/index.php?lang_id=1&amp;plugin_act=otsing&amp;kaardiruut=52054&amp;andmetyyp=ortofoto_eesti_rgb&amp;dl=1&amp;f=52054_OF_RGB_GeoTIFF_2017_04_23.zip&amp;page_id=610"</v>
      </c>
    </row>
    <row r="7678" spans="1:2" x14ac:dyDescent="0.35">
      <c r="A7678" t="s">
        <v>6276</v>
      </c>
      <c r="B7678" t="str">
        <f t="shared" si="120"/>
        <v>wget --content-disposition "https://geoportaal.maaamet.ee/index.php?lang_id=1&amp;plugin_act=otsing&amp;kaardiruut=52394&amp;andmetyyp=ortofoto_eesti_rgb&amp;dl=1&amp;f=52394_OF_RGB_GeoTIFF_2017_05_01.zip&amp;page_id=610"</v>
      </c>
    </row>
    <row r="7679" spans="1:2" x14ac:dyDescent="0.35">
      <c r="A7679" t="s">
        <v>6277</v>
      </c>
      <c r="B7679" t="str">
        <f t="shared" si="120"/>
        <v>wget --content-disposition "https://geoportaal.maaamet.ee/index.php?lang_id=1&amp;plugin_act=otsing&amp;kaardiruut=52402&amp;andmetyyp=ortofoto_eesti_rgb&amp;dl=1&amp;f=52402_OF_RGB_GeoTIFF_2017_05_04.zip&amp;page_id=610"</v>
      </c>
    </row>
    <row r="7680" spans="1:2" x14ac:dyDescent="0.35">
      <c r="A7680" t="s">
        <v>6278</v>
      </c>
      <c r="B7680" t="str">
        <f t="shared" si="120"/>
        <v>wget --content-disposition "https://geoportaal.maaamet.ee/index.php?lang_id=1&amp;plugin_act=otsing&amp;kaardiruut=52404&amp;andmetyyp=ortofoto_eesti_rgb&amp;dl=1&amp;f=52404_OF_RGB_GeoTIFF_2017_05_04.zip&amp;page_id=610"</v>
      </c>
    </row>
    <row r="7681" spans="1:2" x14ac:dyDescent="0.35">
      <c r="A7681" t="s">
        <v>6279</v>
      </c>
      <c r="B7681" t="str">
        <f t="shared" si="120"/>
        <v>wget --content-disposition "https://geoportaal.maaamet.ee/index.php?lang_id=1&amp;plugin_act=otsing&amp;kaardiruut=52411&amp;andmetyyp=ortofoto_eesti_rgb&amp;dl=1&amp;f=52411_OF_RGB_GeoTIFF_2017_05_04.zip&amp;page_id=610"</v>
      </c>
    </row>
    <row r="7682" spans="1:2" x14ac:dyDescent="0.35">
      <c r="A7682" t="s">
        <v>6280</v>
      </c>
      <c r="B7682" t="str">
        <f t="shared" si="120"/>
        <v>wget --content-disposition "https://geoportaal.maaamet.ee/index.php?lang_id=1&amp;plugin_act=otsing&amp;kaardiruut=52412&amp;andmetyyp=ortofoto_eesti_rgb&amp;dl=1&amp;f=52412_OF_RGB_GeoTIFF_2017_05_04.zip&amp;page_id=610"</v>
      </c>
    </row>
    <row r="7683" spans="1:2" x14ac:dyDescent="0.35">
      <c r="A7683" t="s">
        <v>6281</v>
      </c>
      <c r="B7683" t="str">
        <f t="shared" si="120"/>
        <v>wget --content-disposition "https://geoportaal.maaamet.ee/index.php?lang_id=1&amp;plugin_act=otsing&amp;kaardiruut=52413&amp;andmetyyp=ortofoto_eesti_rgb&amp;dl=1&amp;f=52413_OF_RGB_GeoTIFF_2017_05_04.zip&amp;page_id=610"</v>
      </c>
    </row>
    <row r="7684" spans="1:2" x14ac:dyDescent="0.35">
      <c r="A7684" t="s">
        <v>6282</v>
      </c>
      <c r="B7684" t="str">
        <f t="shared" si="120"/>
        <v>wget --content-disposition "https://geoportaal.maaamet.ee/index.php?lang_id=1&amp;plugin_act=otsing&amp;kaardiruut=52424&amp;andmetyyp=ortofoto_eesti_rgb&amp;dl=1&amp;f=52424_OF_RGB_GeoTIFF_2017_05_04.zip&amp;page_id=610"</v>
      </c>
    </row>
    <row r="7685" spans="1:2" x14ac:dyDescent="0.35">
      <c r="A7685" t="s">
        <v>6283</v>
      </c>
      <c r="B7685" t="str">
        <f t="shared" si="120"/>
        <v>wget --content-disposition "https://geoportaal.maaamet.ee/index.php?lang_id=1&amp;plugin_act=otsing&amp;kaardiruut=52433&amp;andmetyyp=ortofoto_eesti_rgb&amp;dl=1&amp;f=52433_OF_RGB_GeoTIFF_2017_05_04.zip&amp;page_id=610"</v>
      </c>
    </row>
    <row r="7686" spans="1:2" x14ac:dyDescent="0.35">
      <c r="A7686" t="s">
        <v>6284</v>
      </c>
      <c r="B7686" t="str">
        <f t="shared" si="120"/>
        <v>wget --content-disposition "https://geoportaal.maaamet.ee/index.php?lang_id=1&amp;plugin_act=otsing&amp;kaardiruut=52492&amp;andmetyyp=ortofoto_eesti_rgb&amp;dl=1&amp;f=52492_OF_RGB_GeoTIFF_2017_05_01.zip&amp;page_id=610"</v>
      </c>
    </row>
    <row r="7687" spans="1:2" x14ac:dyDescent="0.35">
      <c r="A7687" t="s">
        <v>6285</v>
      </c>
      <c r="B7687" t="str">
        <f t="shared" si="120"/>
        <v>wget --content-disposition "https://geoportaal.maaamet.ee/index.php?lang_id=1&amp;plugin_act=otsing&amp;kaardiruut=52494&amp;andmetyyp=ortofoto_eesti_rgb&amp;dl=1&amp;f=52494_OF_RGB_GeoTIFF_2017_05_01-05_03.zip&amp;page_id=610"</v>
      </c>
    </row>
    <row r="7688" spans="1:2" x14ac:dyDescent="0.35">
      <c r="A7688" t="s">
        <v>6286</v>
      </c>
      <c r="B7688" t="str">
        <f t="shared" si="120"/>
        <v>wget --content-disposition "https://geoportaal.maaamet.ee/index.php?lang_id=1&amp;plugin_act=otsing&amp;kaardiruut=52501&amp;andmetyyp=ortofoto_eesti_rgb&amp;dl=1&amp;f=52501_OF_RGB_GeoTIFF_2017_05_04.zip&amp;page_id=610"</v>
      </c>
    </row>
    <row r="7689" spans="1:2" x14ac:dyDescent="0.35">
      <c r="A7689" t="s">
        <v>6287</v>
      </c>
      <c r="B7689" t="str">
        <f t="shared" si="120"/>
        <v>wget --content-disposition "https://geoportaal.maaamet.ee/index.php?lang_id=1&amp;plugin_act=otsing&amp;kaardiruut=52502&amp;andmetyyp=ortofoto_eesti_rgb&amp;dl=1&amp;f=52502_OF_RGB_GeoTIFF_2017_05_04.zip&amp;page_id=610"</v>
      </c>
    </row>
    <row r="7690" spans="1:2" x14ac:dyDescent="0.35">
      <c r="A7690" t="s">
        <v>6288</v>
      </c>
      <c r="B7690" t="str">
        <f t="shared" si="120"/>
        <v>wget --content-disposition "https://geoportaal.maaamet.ee/index.php?lang_id=1&amp;plugin_act=otsing&amp;kaardiruut=52503&amp;andmetyyp=ortofoto_eesti_rgb&amp;dl=1&amp;f=52503_OF_RGB_GeoTIFF_2017_05_04.zip&amp;page_id=610"</v>
      </c>
    </row>
    <row r="7691" spans="1:2" x14ac:dyDescent="0.35">
      <c r="A7691" t="s">
        <v>6289</v>
      </c>
      <c r="B7691" t="str">
        <f t="shared" si="120"/>
        <v>wget --content-disposition "https://geoportaal.maaamet.ee/index.php?lang_id=1&amp;plugin_act=otsing&amp;kaardiruut=52504&amp;andmetyyp=ortofoto_eesti_rgb&amp;dl=1&amp;f=52504_OF_RGB_GeoTIFF_2017_05_04.zip&amp;page_id=610"</v>
      </c>
    </row>
    <row r="7692" spans="1:2" x14ac:dyDescent="0.35">
      <c r="A7692" t="s">
        <v>6290</v>
      </c>
      <c r="B7692" t="str">
        <f t="shared" si="120"/>
        <v>wget --content-disposition "https://geoportaal.maaamet.ee/index.php?lang_id=1&amp;plugin_act=otsing&amp;kaardiruut=52511&amp;andmetyyp=ortofoto_eesti_rgb&amp;dl=1&amp;f=52511_OF_RGB_GeoTIFF_2017_05_04.zip&amp;page_id=610"</v>
      </c>
    </row>
    <row r="7693" spans="1:2" x14ac:dyDescent="0.35">
      <c r="A7693" t="s">
        <v>6291</v>
      </c>
      <c r="B7693" t="str">
        <f t="shared" si="120"/>
        <v>wget --content-disposition "https://geoportaal.maaamet.ee/index.php?lang_id=1&amp;plugin_act=otsing&amp;kaardiruut=52512&amp;andmetyyp=ortofoto_eesti_rgb&amp;dl=1&amp;f=52512_OF_RGB_GeoTIFF_2017_05_04.zip&amp;page_id=610"</v>
      </c>
    </row>
    <row r="7694" spans="1:2" x14ac:dyDescent="0.35">
      <c r="A7694" t="s">
        <v>6292</v>
      </c>
      <c r="B7694" t="str">
        <f t="shared" si="120"/>
        <v>wget --content-disposition "https://geoportaal.maaamet.ee/index.php?lang_id=1&amp;plugin_act=otsing&amp;kaardiruut=52513&amp;andmetyyp=ortofoto_eesti_rgb&amp;dl=1&amp;f=52513_OF_RGB_GeoTIFF_2017_05_04.zip&amp;page_id=610"</v>
      </c>
    </row>
    <row r="7695" spans="1:2" x14ac:dyDescent="0.35">
      <c r="A7695" t="s">
        <v>6293</v>
      </c>
      <c r="B7695" t="str">
        <f t="shared" si="120"/>
        <v>wget --content-disposition "https://geoportaal.maaamet.ee/index.php?lang_id=1&amp;plugin_act=otsing&amp;kaardiruut=52514&amp;andmetyyp=ortofoto_eesti_rgb&amp;dl=1&amp;f=52514_OF_RGB_GeoTIFF_2017_05_03-05_04.zip&amp;page_id=610"</v>
      </c>
    </row>
    <row r="7696" spans="1:2" x14ac:dyDescent="0.35">
      <c r="A7696" t="s">
        <v>6294</v>
      </c>
      <c r="B7696" t="str">
        <f t="shared" si="120"/>
        <v>wget --content-disposition "https://geoportaal.maaamet.ee/index.php?lang_id=1&amp;plugin_act=otsing&amp;kaardiruut=52521&amp;andmetyyp=ortofoto_eesti_rgb&amp;dl=1&amp;f=52521_OF_RGB_GeoTIFF_2017_05_04.zip&amp;page_id=610"</v>
      </c>
    </row>
    <row r="7697" spans="1:2" x14ac:dyDescent="0.35">
      <c r="A7697" t="s">
        <v>6295</v>
      </c>
      <c r="B7697" t="str">
        <f t="shared" si="120"/>
        <v>wget --content-disposition "https://geoportaal.maaamet.ee/index.php?lang_id=1&amp;plugin_act=otsing&amp;kaardiruut=52522&amp;andmetyyp=ortofoto_eesti_rgb&amp;dl=1&amp;f=52522_OF_RGB_GeoTIFF_2017_05_04.zip&amp;page_id=610"</v>
      </c>
    </row>
    <row r="7698" spans="1:2" x14ac:dyDescent="0.35">
      <c r="A7698" t="s">
        <v>6296</v>
      </c>
      <c r="B7698" t="str">
        <f t="shared" si="120"/>
        <v>wget --content-disposition "https://geoportaal.maaamet.ee/index.php?lang_id=1&amp;plugin_act=otsing&amp;kaardiruut=52523&amp;andmetyyp=ortofoto_eesti_rgb&amp;dl=1&amp;f=52523_OF_RGB_GeoTIFF_2017_05_03-05_04.zip&amp;page_id=610"</v>
      </c>
    </row>
    <row r="7699" spans="1:2" x14ac:dyDescent="0.35">
      <c r="A7699" t="s">
        <v>6297</v>
      </c>
      <c r="B7699" t="str">
        <f t="shared" si="120"/>
        <v>wget --content-disposition "https://geoportaal.maaamet.ee/index.php?lang_id=1&amp;plugin_act=otsing&amp;kaardiruut=52524&amp;andmetyyp=ortofoto_eesti_rgb&amp;dl=1&amp;f=52524_OF_RGB_GeoTIFF_2017_05_03-05_04.zip&amp;page_id=610"</v>
      </c>
    </row>
    <row r="7700" spans="1:2" x14ac:dyDescent="0.35">
      <c r="A7700" t="s">
        <v>6298</v>
      </c>
      <c r="B7700" t="str">
        <f t="shared" si="120"/>
        <v>wget --content-disposition "https://geoportaal.maaamet.ee/index.php?lang_id=1&amp;plugin_act=otsing&amp;kaardiruut=52533&amp;andmetyyp=ortofoto_eesti_rgb&amp;dl=1&amp;f=52533_OF_RGB_GeoTIFF_2017_05_03-05_04.zip&amp;page_id=610"</v>
      </c>
    </row>
    <row r="7701" spans="1:2" x14ac:dyDescent="0.35">
      <c r="A7701" t="s">
        <v>6299</v>
      </c>
      <c r="B7701" t="str">
        <f t="shared" si="120"/>
        <v>wget --content-disposition "https://geoportaal.maaamet.ee/index.php?lang_id=1&amp;plugin_act=otsing&amp;kaardiruut=52591&amp;andmetyyp=ortofoto_eesti_rgb&amp;dl=1&amp;f=52591_OF_RGB_GeoTIFF_2017_05_03.zip&amp;page_id=610"</v>
      </c>
    </row>
    <row r="7702" spans="1:2" x14ac:dyDescent="0.35">
      <c r="A7702" t="s">
        <v>6300</v>
      </c>
      <c r="B7702" t="str">
        <f t="shared" si="120"/>
        <v>wget --content-disposition "https://geoportaal.maaamet.ee/index.php?lang_id=1&amp;plugin_act=otsing&amp;kaardiruut=52601&amp;andmetyyp=ortofoto_eesti_rgb&amp;dl=1&amp;f=52601_OF_RGB_GeoTIFF_2017_05_04.zip&amp;page_id=610"</v>
      </c>
    </row>
    <row r="7703" spans="1:2" x14ac:dyDescent="0.35">
      <c r="A7703" t="s">
        <v>6301</v>
      </c>
      <c r="B7703" t="str">
        <f t="shared" si="120"/>
        <v>wget --content-disposition "https://geoportaal.maaamet.ee/index.php?lang_id=1&amp;plugin_act=otsing&amp;kaardiruut=52602&amp;andmetyyp=ortofoto_eesti_rgb&amp;dl=1&amp;f=52602_OF_RGB_GeoTIFF_2017_05_04.zip&amp;page_id=610"</v>
      </c>
    </row>
    <row r="7704" spans="1:2" x14ac:dyDescent="0.35">
      <c r="A7704" t="s">
        <v>6302</v>
      </c>
      <c r="B7704" t="str">
        <f t="shared" si="120"/>
        <v>wget --content-disposition "https://geoportaal.maaamet.ee/index.php?lang_id=1&amp;plugin_act=otsing&amp;kaardiruut=52603&amp;andmetyyp=ortofoto_eesti_rgb&amp;dl=1&amp;f=52603_OF_RGB_GeoTIFF_2017_05_04.zip&amp;page_id=610"</v>
      </c>
    </row>
    <row r="7705" spans="1:2" x14ac:dyDescent="0.35">
      <c r="A7705" t="s">
        <v>6303</v>
      </c>
      <c r="B7705" t="str">
        <f t="shared" si="120"/>
        <v>wget --content-disposition "https://geoportaal.maaamet.ee/index.php?lang_id=1&amp;plugin_act=otsing&amp;kaardiruut=52604&amp;andmetyyp=ortofoto_eesti_rgb&amp;dl=1&amp;f=52604_OF_RGB_GeoTIFF_2017_05_04.zip&amp;page_id=610"</v>
      </c>
    </row>
    <row r="7706" spans="1:2" x14ac:dyDescent="0.35">
      <c r="A7706" t="s">
        <v>6304</v>
      </c>
      <c r="B7706" t="str">
        <f t="shared" si="120"/>
        <v>wget --content-disposition "https://geoportaal.maaamet.ee/index.php?lang_id=1&amp;plugin_act=otsing&amp;kaardiruut=52611&amp;andmetyyp=ortofoto_eesti_rgb&amp;dl=1&amp;f=52611_OF_RGB_GeoTIFF_2017_05_04.zip&amp;page_id=610"</v>
      </c>
    </row>
    <row r="7707" spans="1:2" x14ac:dyDescent="0.35">
      <c r="A7707" t="s">
        <v>6305</v>
      </c>
      <c r="B7707" t="str">
        <f t="shared" si="120"/>
        <v>wget --content-disposition "https://geoportaal.maaamet.ee/index.php?lang_id=1&amp;plugin_act=otsing&amp;kaardiruut=52612&amp;andmetyyp=ortofoto_eesti_rgb&amp;dl=1&amp;f=52612_OF_RGB_GeoTIFF_2017_05_03-05_04.zip&amp;page_id=610"</v>
      </c>
    </row>
    <row r="7708" spans="1:2" x14ac:dyDescent="0.35">
      <c r="A7708" t="s">
        <v>6306</v>
      </c>
      <c r="B7708" t="str">
        <f t="shared" si="120"/>
        <v>wget --content-disposition "https://geoportaal.maaamet.ee/index.php?lang_id=1&amp;plugin_act=otsing&amp;kaardiruut=52613&amp;andmetyyp=ortofoto_eesti_rgb&amp;dl=1&amp;f=52613_OF_RGB_GeoTIFF_2017_05_04.zip&amp;page_id=610"</v>
      </c>
    </row>
    <row r="7709" spans="1:2" x14ac:dyDescent="0.35">
      <c r="A7709" t="s">
        <v>6307</v>
      </c>
      <c r="B7709" t="str">
        <f t="shared" si="120"/>
        <v>wget --content-disposition "https://geoportaal.maaamet.ee/index.php?lang_id=1&amp;plugin_act=otsing&amp;kaardiruut=52614&amp;andmetyyp=ortofoto_eesti_rgb&amp;dl=1&amp;f=52614_OF_RGB_GeoTIFF_2017_05_03-05_04.zip&amp;page_id=610"</v>
      </c>
    </row>
    <row r="7710" spans="1:2" x14ac:dyDescent="0.35">
      <c r="A7710" t="s">
        <v>6308</v>
      </c>
      <c r="B7710" t="str">
        <f t="shared" si="120"/>
        <v>wget --content-disposition "https://geoportaal.maaamet.ee/index.php?lang_id=1&amp;plugin_act=otsing&amp;kaardiruut=52621&amp;andmetyyp=ortofoto_eesti_rgb&amp;dl=1&amp;f=52621_OF_RGB_GeoTIFF_2017_05_03-05_04.zip&amp;page_id=610"</v>
      </c>
    </row>
    <row r="7711" spans="1:2" x14ac:dyDescent="0.35">
      <c r="A7711" t="s">
        <v>6309</v>
      </c>
      <c r="B7711" t="str">
        <f t="shared" si="120"/>
        <v>wget --content-disposition "https://geoportaal.maaamet.ee/index.php?lang_id=1&amp;plugin_act=otsing&amp;kaardiruut=52622&amp;andmetyyp=ortofoto_eesti_rgb&amp;dl=1&amp;f=52622_OF_RGB_GeoTIFF_2017_05_03.zip&amp;page_id=610"</v>
      </c>
    </row>
    <row r="7712" spans="1:2" x14ac:dyDescent="0.35">
      <c r="A7712" t="s">
        <v>6310</v>
      </c>
      <c r="B7712" t="str">
        <f t="shared" si="120"/>
        <v>wget --content-disposition "https://geoportaal.maaamet.ee/index.php?lang_id=1&amp;plugin_act=otsing&amp;kaardiruut=52623&amp;andmetyyp=ortofoto_eesti_rgb&amp;dl=1&amp;f=52623_OF_RGB_GeoTIFF_2017_05_03.zip&amp;page_id=610"</v>
      </c>
    </row>
    <row r="7713" spans="1:2" x14ac:dyDescent="0.35">
      <c r="A7713" t="s">
        <v>6311</v>
      </c>
      <c r="B7713" t="str">
        <f t="shared" si="120"/>
        <v>wget --content-disposition "https://geoportaal.maaamet.ee/index.php?lang_id=1&amp;plugin_act=otsing&amp;kaardiruut=52624&amp;andmetyyp=ortofoto_eesti_rgb&amp;dl=1&amp;f=52624_OF_RGB_GeoTIFF_2017_05_03.zip&amp;page_id=610"</v>
      </c>
    </row>
    <row r="7714" spans="1:2" x14ac:dyDescent="0.35">
      <c r="A7714" t="s">
        <v>6312</v>
      </c>
      <c r="B7714" t="str">
        <f t="shared" si="120"/>
        <v>wget --content-disposition "https://geoportaal.maaamet.ee/index.php?lang_id=1&amp;plugin_act=otsing&amp;kaardiruut=52631&amp;andmetyyp=ortofoto_eesti_rgb&amp;dl=1&amp;f=52631_OF_RGB_GeoTIFF_2017_05_03.zip&amp;page_id=610"</v>
      </c>
    </row>
    <row r="7715" spans="1:2" x14ac:dyDescent="0.35">
      <c r="A7715" t="s">
        <v>6313</v>
      </c>
      <c r="B7715" t="str">
        <f t="shared" si="120"/>
        <v>wget --content-disposition "https://geoportaal.maaamet.ee/index.php?lang_id=1&amp;plugin_act=otsing&amp;kaardiruut=52632&amp;andmetyyp=ortofoto_eesti_rgb&amp;dl=1&amp;f=52632_OF_RGB_GeoTIFF_2017_05_03.zip&amp;page_id=610"</v>
      </c>
    </row>
    <row r="7716" spans="1:2" x14ac:dyDescent="0.35">
      <c r="A7716" t="s">
        <v>6314</v>
      </c>
      <c r="B7716" t="str">
        <f t="shared" si="120"/>
        <v>wget --content-disposition "https://geoportaal.maaamet.ee/index.php?lang_id=1&amp;plugin_act=otsing&amp;kaardiruut=52633&amp;andmetyyp=ortofoto_eesti_rgb&amp;dl=1&amp;f=52633_OF_RGB_GeoTIFF_2017_05_03.zip&amp;page_id=610"</v>
      </c>
    </row>
    <row r="7717" spans="1:2" x14ac:dyDescent="0.35">
      <c r="A7717" t="s">
        <v>6315</v>
      </c>
      <c r="B7717" t="str">
        <f t="shared" si="120"/>
        <v>wget --content-disposition "https://geoportaal.maaamet.ee/index.php?lang_id=1&amp;plugin_act=otsing&amp;kaardiruut=52634&amp;andmetyyp=ortofoto_eesti_rgb&amp;dl=1&amp;f=52634_OF_RGB_GeoTIFF_2017_05_03.zip&amp;page_id=610"</v>
      </c>
    </row>
    <row r="7718" spans="1:2" x14ac:dyDescent="0.35">
      <c r="A7718" t="s">
        <v>6316</v>
      </c>
      <c r="B7718" t="str">
        <f t="shared" si="120"/>
        <v>wget --content-disposition "https://geoportaal.maaamet.ee/index.php?lang_id=1&amp;plugin_act=otsing&amp;kaardiruut=52643&amp;andmetyyp=ortofoto_eesti_rgb&amp;dl=1&amp;f=52643_OF_RGB_GeoTIFF_2017_05_03.zip&amp;page_id=610"</v>
      </c>
    </row>
    <row r="7719" spans="1:2" x14ac:dyDescent="0.35">
      <c r="A7719" t="s">
        <v>6317</v>
      </c>
      <c r="B7719" t="str">
        <f t="shared" si="120"/>
        <v>wget --content-disposition "https://geoportaal.maaamet.ee/index.php?lang_id=1&amp;plugin_act=otsing&amp;kaardiruut=52683&amp;andmetyyp=ortofoto_eesti_rgb&amp;dl=1&amp;f=52683_OF_RGB_GeoTIFF_2017_05_03.zip&amp;page_id=610"</v>
      </c>
    </row>
    <row r="7720" spans="1:2" x14ac:dyDescent="0.35">
      <c r="A7720" t="s">
        <v>6318</v>
      </c>
      <c r="B7720" t="str">
        <f t="shared" si="120"/>
        <v>wget --content-disposition "https://geoportaal.maaamet.ee/index.php?lang_id=1&amp;plugin_act=otsing&amp;kaardiruut=52684&amp;andmetyyp=ortofoto_eesti_rgb&amp;dl=1&amp;f=52684_OF_RGB_GeoTIFF_2017_05_03.zip&amp;page_id=610"</v>
      </c>
    </row>
    <row r="7721" spans="1:2" x14ac:dyDescent="0.35">
      <c r="A7721" t="s">
        <v>6319</v>
      </c>
      <c r="B7721" t="str">
        <f t="shared" si="120"/>
        <v>wget --content-disposition "https://geoportaal.maaamet.ee/index.php?lang_id=1&amp;plugin_act=otsing&amp;kaardiruut=52691&amp;andmetyyp=ortofoto_eesti_rgb&amp;dl=1&amp;f=52691_OF_RGB_GeoTIFF_2017_05_03.zip&amp;page_id=610"</v>
      </c>
    </row>
    <row r="7722" spans="1:2" x14ac:dyDescent="0.35">
      <c r="A7722" t="s">
        <v>6320</v>
      </c>
      <c r="B7722" t="str">
        <f t="shared" si="120"/>
        <v>wget --content-disposition "https://geoportaal.maaamet.ee/index.php?lang_id=1&amp;plugin_act=otsing&amp;kaardiruut=52692&amp;andmetyyp=ortofoto_eesti_rgb&amp;dl=1&amp;f=52692_OF_RGB_GeoTIFF_2017_05_03.zip&amp;page_id=610"</v>
      </c>
    </row>
    <row r="7723" spans="1:2" x14ac:dyDescent="0.35">
      <c r="A7723" t="s">
        <v>6321</v>
      </c>
      <c r="B7723" t="str">
        <f t="shared" si="120"/>
        <v>wget --content-disposition "https://geoportaal.maaamet.ee/index.php?lang_id=1&amp;plugin_act=otsing&amp;kaardiruut=52693&amp;andmetyyp=ortofoto_eesti_rgb&amp;dl=1&amp;f=52693_OF_RGB_GeoTIFF_2017_05_03.zip&amp;page_id=610"</v>
      </c>
    </row>
    <row r="7724" spans="1:2" x14ac:dyDescent="0.35">
      <c r="A7724" t="s">
        <v>6322</v>
      </c>
      <c r="B7724" t="str">
        <f t="shared" si="120"/>
        <v>wget --content-disposition "https://geoportaal.maaamet.ee/index.php?lang_id=1&amp;plugin_act=otsing&amp;kaardiruut=52694&amp;andmetyyp=ortofoto_eesti_rgb&amp;dl=1&amp;f=52694_OF_RGB_GeoTIFF_2017_05_03.zip&amp;page_id=610"</v>
      </c>
    </row>
    <row r="7725" spans="1:2" x14ac:dyDescent="0.35">
      <c r="A7725" t="s">
        <v>6323</v>
      </c>
      <c r="B7725" t="str">
        <f t="shared" si="120"/>
        <v>wget --content-disposition "https://geoportaal.maaamet.ee/index.php?lang_id=1&amp;plugin_act=otsing&amp;kaardiruut=52701&amp;andmetyyp=ortofoto_eesti_rgb&amp;dl=1&amp;f=52701_OF_RGB_GeoTIFF_2017_05_04.zip&amp;page_id=610"</v>
      </c>
    </row>
    <row r="7726" spans="1:2" x14ac:dyDescent="0.35">
      <c r="A7726" t="s">
        <v>6324</v>
      </c>
      <c r="B7726" t="str">
        <f t="shared" si="120"/>
        <v>wget --content-disposition "https://geoportaal.maaamet.ee/index.php?lang_id=1&amp;plugin_act=otsing&amp;kaardiruut=52702&amp;andmetyyp=ortofoto_eesti_rgb&amp;dl=1&amp;f=52702_OF_RGB_GeoTIFF_2017_05_04.zip&amp;page_id=610"</v>
      </c>
    </row>
    <row r="7727" spans="1:2" x14ac:dyDescent="0.35">
      <c r="A7727" t="s">
        <v>6325</v>
      </c>
      <c r="B7727" t="str">
        <f t="shared" si="120"/>
        <v>wget --content-disposition "https://geoportaal.maaamet.ee/index.php?lang_id=1&amp;plugin_act=otsing&amp;kaardiruut=52703&amp;andmetyyp=ortofoto_eesti_rgb&amp;dl=1&amp;f=52703_OF_RGB_GeoTIFF_2017_05_04.zip&amp;page_id=610"</v>
      </c>
    </row>
    <row r="7728" spans="1:2" x14ac:dyDescent="0.35">
      <c r="A7728" t="s">
        <v>6326</v>
      </c>
      <c r="B7728" t="str">
        <f t="shared" si="120"/>
        <v>wget --content-disposition "https://geoportaal.maaamet.ee/index.php?lang_id=1&amp;plugin_act=otsing&amp;kaardiruut=52704&amp;andmetyyp=ortofoto_eesti_rgb&amp;dl=1&amp;f=52704_OF_RGB_GeoTIFF_2017_05_04.zip&amp;page_id=610"</v>
      </c>
    </row>
    <row r="7729" spans="1:2" x14ac:dyDescent="0.35">
      <c r="A7729" t="s">
        <v>6327</v>
      </c>
      <c r="B7729" t="str">
        <f t="shared" si="120"/>
        <v>wget --content-disposition "https://geoportaal.maaamet.ee/index.php?lang_id=1&amp;plugin_act=otsing&amp;kaardiruut=52711&amp;andmetyyp=ortofoto_eesti_rgb&amp;dl=1&amp;f=52711_OF_RGB_GeoTIFF_2017_05_04.zip&amp;page_id=610"</v>
      </c>
    </row>
    <row r="7730" spans="1:2" x14ac:dyDescent="0.35">
      <c r="A7730" t="s">
        <v>6328</v>
      </c>
      <c r="B7730" t="str">
        <f t="shared" si="120"/>
        <v>wget --content-disposition "https://geoportaal.maaamet.ee/index.php?lang_id=1&amp;plugin_act=otsing&amp;kaardiruut=52712&amp;andmetyyp=ortofoto_eesti_rgb&amp;dl=1&amp;f=52712_OF_RGB_GeoTIFF_2017_05_03-05_04.zip&amp;page_id=610"</v>
      </c>
    </row>
    <row r="7731" spans="1:2" x14ac:dyDescent="0.35">
      <c r="A7731" t="s">
        <v>6329</v>
      </c>
      <c r="B7731" t="str">
        <f t="shared" si="120"/>
        <v>wget --content-disposition "https://geoportaal.maaamet.ee/index.php?lang_id=1&amp;plugin_act=otsing&amp;kaardiruut=52713&amp;andmetyyp=ortofoto_eesti_rgb&amp;dl=1&amp;f=52713_OF_RGB_GeoTIFF_2017_05_04.zip&amp;page_id=610"</v>
      </c>
    </row>
    <row r="7732" spans="1:2" x14ac:dyDescent="0.35">
      <c r="A7732" t="s">
        <v>6330</v>
      </c>
      <c r="B7732" t="str">
        <f t="shared" si="120"/>
        <v>wget --content-disposition "https://geoportaal.maaamet.ee/index.php?lang_id=1&amp;plugin_act=otsing&amp;kaardiruut=52714&amp;andmetyyp=ortofoto_eesti_rgb&amp;dl=1&amp;f=52714_OF_RGB_GeoTIFF_2017_05_03-05_04.zip&amp;page_id=610"</v>
      </c>
    </row>
    <row r="7733" spans="1:2" x14ac:dyDescent="0.35">
      <c r="A7733" t="s">
        <v>6331</v>
      </c>
      <c r="B7733" t="str">
        <f t="shared" si="120"/>
        <v>wget --content-disposition "https://geoportaal.maaamet.ee/index.php?lang_id=1&amp;plugin_act=otsing&amp;kaardiruut=52721&amp;andmetyyp=ortofoto_eesti_rgb&amp;dl=1&amp;f=52721_OF_RGB_GeoTIFF_2017_05_03.zip&amp;page_id=610"</v>
      </c>
    </row>
    <row r="7734" spans="1:2" x14ac:dyDescent="0.35">
      <c r="A7734" t="s">
        <v>6332</v>
      </c>
      <c r="B7734" t="str">
        <f t="shared" si="120"/>
        <v>wget --content-disposition "https://geoportaal.maaamet.ee/index.php?lang_id=1&amp;plugin_act=otsing&amp;kaardiruut=52722&amp;andmetyyp=ortofoto_eesti_rgb&amp;dl=1&amp;f=52722_OF_RGB_GeoTIFF_2017_05_03.zip&amp;page_id=610"</v>
      </c>
    </row>
    <row r="7735" spans="1:2" x14ac:dyDescent="0.35">
      <c r="A7735" t="s">
        <v>6333</v>
      </c>
      <c r="B7735" t="str">
        <f t="shared" si="120"/>
        <v>wget --content-disposition "https://geoportaal.maaamet.ee/index.php?lang_id=1&amp;plugin_act=otsing&amp;kaardiruut=52723&amp;andmetyyp=ortofoto_eesti_rgb&amp;dl=1&amp;f=52723_OF_RGB_GeoTIFF_2017_05_03.zip&amp;page_id=610"</v>
      </c>
    </row>
    <row r="7736" spans="1:2" x14ac:dyDescent="0.35">
      <c r="A7736" t="s">
        <v>6334</v>
      </c>
      <c r="B7736" t="str">
        <f t="shared" si="120"/>
        <v>wget --content-disposition "https://geoportaal.maaamet.ee/index.php?lang_id=1&amp;plugin_act=otsing&amp;kaardiruut=52724&amp;andmetyyp=ortofoto_eesti_rgb&amp;dl=1&amp;f=52724_OF_RGB_GeoTIFF_2017_05_03.zip&amp;page_id=610"</v>
      </c>
    </row>
    <row r="7737" spans="1:2" x14ac:dyDescent="0.35">
      <c r="A7737" t="s">
        <v>6335</v>
      </c>
      <c r="B7737" t="str">
        <f t="shared" si="120"/>
        <v>wget --content-disposition "https://geoportaal.maaamet.ee/index.php?lang_id=1&amp;plugin_act=otsing&amp;kaardiruut=52731&amp;andmetyyp=ortofoto_eesti_rgb&amp;dl=1&amp;f=52731_OF_RGB_GeoTIFF_2017_05_03.zip&amp;page_id=610"</v>
      </c>
    </row>
    <row r="7738" spans="1:2" x14ac:dyDescent="0.35">
      <c r="A7738" t="s">
        <v>6336</v>
      </c>
      <c r="B7738" t="str">
        <f t="shared" si="120"/>
        <v>wget --content-disposition "https://geoportaal.maaamet.ee/index.php?lang_id=1&amp;plugin_act=otsing&amp;kaardiruut=52732&amp;andmetyyp=ortofoto_eesti_rgb&amp;dl=1&amp;f=52732_OF_RGB_GeoTIFF_2017_05_03.zip&amp;page_id=610"</v>
      </c>
    </row>
    <row r="7739" spans="1:2" x14ac:dyDescent="0.35">
      <c r="A7739" t="s">
        <v>6337</v>
      </c>
      <c r="B7739" t="str">
        <f t="shared" ref="B7739:B7802" si="121">CONCATENATE("wget --content-disposition ""https://geoportaal.maaamet.ee/index.php?lang_id=1&amp;plugin_act=otsing&amp;kaardiruut=",LEFT(A7739,5),"&amp;andmetyyp=ortofoto_eesti_rgb&amp;dl=1&amp;f=",A7739,"&amp;page_id=610""")</f>
        <v>wget --content-disposition "https://geoportaal.maaamet.ee/index.php?lang_id=1&amp;plugin_act=otsing&amp;kaardiruut=52733&amp;andmetyyp=ortofoto_eesti_rgb&amp;dl=1&amp;f=52733_OF_RGB_GeoTIFF_2017_05_03.zip&amp;page_id=610"</v>
      </c>
    </row>
    <row r="7740" spans="1:2" x14ac:dyDescent="0.35">
      <c r="A7740" t="s">
        <v>6338</v>
      </c>
      <c r="B7740" t="str">
        <f t="shared" si="121"/>
        <v>wget --content-disposition "https://geoportaal.maaamet.ee/index.php?lang_id=1&amp;plugin_act=otsing&amp;kaardiruut=52734&amp;andmetyyp=ortofoto_eesti_rgb&amp;dl=1&amp;f=52734_OF_RGB_GeoTIFF_2017_05_03.zip&amp;page_id=610"</v>
      </c>
    </row>
    <row r="7741" spans="1:2" x14ac:dyDescent="0.35">
      <c r="A7741" t="s">
        <v>6339</v>
      </c>
      <c r="B7741" t="str">
        <f t="shared" si="121"/>
        <v>wget --content-disposition "https://geoportaal.maaamet.ee/index.php?lang_id=1&amp;plugin_act=otsing&amp;kaardiruut=52741&amp;andmetyyp=ortofoto_eesti_rgb&amp;dl=1&amp;f=52741_OF_RGB_GeoTIFF_2017_05_03.zip&amp;page_id=610"</v>
      </c>
    </row>
    <row r="7742" spans="1:2" x14ac:dyDescent="0.35">
      <c r="A7742" t="s">
        <v>6340</v>
      </c>
      <c r="B7742" t="str">
        <f t="shared" si="121"/>
        <v>wget --content-disposition "https://geoportaal.maaamet.ee/index.php?lang_id=1&amp;plugin_act=otsing&amp;kaardiruut=52742&amp;andmetyyp=ortofoto_eesti_rgb&amp;dl=1&amp;f=52742_OF_RGB_GeoTIFF_2017_05_03.zip&amp;page_id=610"</v>
      </c>
    </row>
    <row r="7743" spans="1:2" x14ac:dyDescent="0.35">
      <c r="A7743" t="s">
        <v>6341</v>
      </c>
      <c r="B7743" t="str">
        <f t="shared" si="121"/>
        <v>wget --content-disposition "https://geoportaal.maaamet.ee/index.php?lang_id=1&amp;plugin_act=otsing&amp;kaardiruut=52743&amp;andmetyyp=ortofoto_eesti_rgb&amp;dl=1&amp;f=52743_OF_RGB_GeoTIFF_2017_05_03.zip&amp;page_id=610"</v>
      </c>
    </row>
    <row r="7744" spans="1:2" x14ac:dyDescent="0.35">
      <c r="A7744" t="s">
        <v>6342</v>
      </c>
      <c r="B7744" t="str">
        <f t="shared" si="121"/>
        <v>wget --content-disposition "https://geoportaal.maaamet.ee/index.php?lang_id=1&amp;plugin_act=otsing&amp;kaardiruut=52744&amp;andmetyyp=ortofoto_eesti_rgb&amp;dl=1&amp;f=52744_OF_RGB_GeoTIFF_2017_05_03.zip&amp;page_id=610"</v>
      </c>
    </row>
    <row r="7745" spans="1:2" x14ac:dyDescent="0.35">
      <c r="A7745" t="s">
        <v>6343</v>
      </c>
      <c r="B7745" t="str">
        <f t="shared" si="121"/>
        <v>wget --content-disposition "https://geoportaal.maaamet.ee/index.php?lang_id=1&amp;plugin_act=otsing&amp;kaardiruut=52753&amp;andmetyyp=ortofoto_eesti_rgb&amp;dl=1&amp;f=52753_OF_RGB_GeoTIFF_2017_05_03.zip&amp;page_id=610"</v>
      </c>
    </row>
    <row r="7746" spans="1:2" x14ac:dyDescent="0.35">
      <c r="A7746" t="s">
        <v>6344</v>
      </c>
      <c r="B7746" t="str">
        <f t="shared" si="121"/>
        <v>wget --content-disposition "https://geoportaal.maaamet.ee/index.php?lang_id=1&amp;plugin_act=otsing&amp;kaardiruut=52754&amp;andmetyyp=ortofoto_eesti_rgb&amp;dl=1&amp;f=52754_OF_RGB_GeoTIFF_2017_05_03.zip&amp;page_id=610"</v>
      </c>
    </row>
    <row r="7747" spans="1:2" x14ac:dyDescent="0.35">
      <c r="A7747" t="s">
        <v>6345</v>
      </c>
      <c r="B7747" t="str">
        <f t="shared" si="121"/>
        <v>wget --content-disposition "https://geoportaal.maaamet.ee/index.php?lang_id=1&amp;plugin_act=otsing&amp;kaardiruut=52763&amp;andmetyyp=ortofoto_eesti_rgb&amp;dl=1&amp;f=52763_OF_RGB_GeoTIFF_2017_05_03.zip&amp;page_id=610"</v>
      </c>
    </row>
    <row r="7748" spans="1:2" x14ac:dyDescent="0.35">
      <c r="A7748" t="s">
        <v>6346</v>
      </c>
      <c r="B7748" t="str">
        <f t="shared" si="121"/>
        <v>wget --content-disposition "https://geoportaal.maaamet.ee/index.php?lang_id=1&amp;plugin_act=otsing&amp;kaardiruut=52774&amp;andmetyyp=ortofoto_eesti_rgb&amp;dl=1&amp;f=52774_OF_RGB_GeoTIFF_2017_05_03.zip&amp;page_id=610"</v>
      </c>
    </row>
    <row r="7749" spans="1:2" x14ac:dyDescent="0.35">
      <c r="A7749" t="s">
        <v>6347</v>
      </c>
      <c r="B7749" t="str">
        <f t="shared" si="121"/>
        <v>wget --content-disposition "https://geoportaal.maaamet.ee/index.php?lang_id=1&amp;plugin_act=otsing&amp;kaardiruut=52781&amp;andmetyyp=ortofoto_eesti_rgb&amp;dl=1&amp;f=52781_OF_RGB_GeoTIFF_2017_05_03.zip&amp;page_id=610"</v>
      </c>
    </row>
    <row r="7750" spans="1:2" x14ac:dyDescent="0.35">
      <c r="A7750" t="s">
        <v>6348</v>
      </c>
      <c r="B7750" t="str">
        <f t="shared" si="121"/>
        <v>wget --content-disposition "https://geoportaal.maaamet.ee/index.php?lang_id=1&amp;plugin_act=otsing&amp;kaardiruut=52782&amp;andmetyyp=ortofoto_eesti_rgb&amp;dl=1&amp;f=52782_OF_RGB_GeoTIFF_2017_05_03.zip&amp;page_id=610"</v>
      </c>
    </row>
    <row r="7751" spans="1:2" x14ac:dyDescent="0.35">
      <c r="A7751" t="s">
        <v>6349</v>
      </c>
      <c r="B7751" t="str">
        <f t="shared" si="121"/>
        <v>wget --content-disposition "https://geoportaal.maaamet.ee/index.php?lang_id=1&amp;plugin_act=otsing&amp;kaardiruut=52783&amp;andmetyyp=ortofoto_eesti_rgb&amp;dl=1&amp;f=52783_OF_RGB_GeoTIFF_2017_05_03.zip&amp;page_id=610"</v>
      </c>
    </row>
    <row r="7752" spans="1:2" x14ac:dyDescent="0.35">
      <c r="A7752" t="s">
        <v>6350</v>
      </c>
      <c r="B7752" t="str">
        <f t="shared" si="121"/>
        <v>wget --content-disposition "https://geoportaal.maaamet.ee/index.php?lang_id=1&amp;plugin_act=otsing&amp;kaardiruut=52784&amp;andmetyyp=ortofoto_eesti_rgb&amp;dl=1&amp;f=52784_OF_RGB_GeoTIFF_2017_05_03.zip&amp;page_id=610"</v>
      </c>
    </row>
    <row r="7753" spans="1:2" x14ac:dyDescent="0.35">
      <c r="A7753" t="s">
        <v>6351</v>
      </c>
      <c r="B7753" t="str">
        <f t="shared" si="121"/>
        <v>wget --content-disposition "https://geoportaal.maaamet.ee/index.php?lang_id=1&amp;plugin_act=otsing&amp;kaardiruut=52791&amp;andmetyyp=ortofoto_eesti_rgb&amp;dl=1&amp;f=52791_OF_RGB_GeoTIFF_2017_05_03.zip&amp;page_id=610"</v>
      </c>
    </row>
    <row r="7754" spans="1:2" x14ac:dyDescent="0.35">
      <c r="A7754" t="s">
        <v>6352</v>
      </c>
      <c r="B7754" t="str">
        <f t="shared" si="121"/>
        <v>wget --content-disposition "https://geoportaal.maaamet.ee/index.php?lang_id=1&amp;plugin_act=otsing&amp;kaardiruut=52792&amp;andmetyyp=ortofoto_eesti_rgb&amp;dl=1&amp;f=52792_OF_RGB_GeoTIFF_2017_05_03.zip&amp;page_id=610"</v>
      </c>
    </row>
    <row r="7755" spans="1:2" x14ac:dyDescent="0.35">
      <c r="A7755" t="s">
        <v>6353</v>
      </c>
      <c r="B7755" t="str">
        <f t="shared" si="121"/>
        <v>wget --content-disposition "https://geoportaal.maaamet.ee/index.php?lang_id=1&amp;plugin_act=otsing&amp;kaardiruut=52793&amp;andmetyyp=ortofoto_eesti_rgb&amp;dl=1&amp;f=52793_OF_RGB_GeoTIFF_2017_05_03.zip&amp;page_id=610"</v>
      </c>
    </row>
    <row r="7756" spans="1:2" x14ac:dyDescent="0.35">
      <c r="A7756" t="s">
        <v>6354</v>
      </c>
      <c r="B7756" t="str">
        <f t="shared" si="121"/>
        <v>wget --content-disposition "https://geoportaal.maaamet.ee/index.php?lang_id=1&amp;plugin_act=otsing&amp;kaardiruut=52794&amp;andmetyyp=ortofoto_eesti_rgb&amp;dl=1&amp;f=52794_OF_RGB_GeoTIFF_2017_05_03.zip&amp;page_id=610"</v>
      </c>
    </row>
    <row r="7757" spans="1:2" x14ac:dyDescent="0.35">
      <c r="A7757" t="s">
        <v>6355</v>
      </c>
      <c r="B7757" t="str">
        <f t="shared" si="121"/>
        <v>wget --content-disposition "https://geoportaal.maaamet.ee/index.php?lang_id=1&amp;plugin_act=otsing&amp;kaardiruut=52801&amp;andmetyyp=ortofoto_eesti_rgb&amp;dl=1&amp;f=52801_OF_RGB_GeoTIFF_2017_05_04.zip&amp;page_id=610"</v>
      </c>
    </row>
    <row r="7758" spans="1:2" x14ac:dyDescent="0.35">
      <c r="A7758" t="s">
        <v>6356</v>
      </c>
      <c r="B7758" t="str">
        <f t="shared" si="121"/>
        <v>wget --content-disposition "https://geoportaal.maaamet.ee/index.php?lang_id=1&amp;plugin_act=otsing&amp;kaardiruut=52802&amp;andmetyyp=ortofoto_eesti_rgb&amp;dl=1&amp;f=52802_OF_RGB_GeoTIFF_2017_05_04.zip&amp;page_id=610"</v>
      </c>
    </row>
    <row r="7759" spans="1:2" x14ac:dyDescent="0.35">
      <c r="A7759" t="s">
        <v>6357</v>
      </c>
      <c r="B7759" t="str">
        <f t="shared" si="121"/>
        <v>wget --content-disposition "https://geoportaal.maaamet.ee/index.php?lang_id=1&amp;plugin_act=otsing&amp;kaardiruut=52803&amp;andmetyyp=ortofoto_eesti_rgb&amp;dl=1&amp;f=52803_OF_RGB_GeoTIFF_2017_05_04.zip&amp;page_id=610"</v>
      </c>
    </row>
    <row r="7760" spans="1:2" x14ac:dyDescent="0.35">
      <c r="A7760" t="s">
        <v>6358</v>
      </c>
      <c r="B7760" t="str">
        <f t="shared" si="121"/>
        <v>wget --content-disposition "https://geoportaal.maaamet.ee/index.php?lang_id=1&amp;plugin_act=otsing&amp;kaardiruut=52804&amp;andmetyyp=ortofoto_eesti_rgb&amp;dl=1&amp;f=52804_OF_RGB_GeoTIFF_2017_05_04.zip&amp;page_id=610"</v>
      </c>
    </row>
    <row r="7761" spans="1:2" x14ac:dyDescent="0.35">
      <c r="A7761" t="s">
        <v>6359</v>
      </c>
      <c r="B7761" t="str">
        <f t="shared" si="121"/>
        <v>wget --content-disposition "https://geoportaal.maaamet.ee/index.php?lang_id=1&amp;plugin_act=otsing&amp;kaardiruut=52811&amp;andmetyyp=ortofoto_eesti_rgb&amp;dl=1&amp;f=52811_OF_RGB_GeoTIFF_2017_05_04.zip&amp;page_id=610"</v>
      </c>
    </row>
    <row r="7762" spans="1:2" x14ac:dyDescent="0.35">
      <c r="A7762" t="s">
        <v>6360</v>
      </c>
      <c r="B7762" t="str">
        <f t="shared" si="121"/>
        <v>wget --content-disposition "https://geoportaal.maaamet.ee/index.php?lang_id=1&amp;plugin_act=otsing&amp;kaardiruut=52812&amp;andmetyyp=ortofoto_eesti_rgb&amp;dl=1&amp;f=52812_OF_RGB_GeoTIFF_2017_05_03-05_04.zip&amp;page_id=610"</v>
      </c>
    </row>
    <row r="7763" spans="1:2" x14ac:dyDescent="0.35">
      <c r="A7763" t="s">
        <v>6361</v>
      </c>
      <c r="B7763" t="str">
        <f t="shared" si="121"/>
        <v>wget --content-disposition "https://geoportaal.maaamet.ee/index.php?lang_id=1&amp;plugin_act=otsing&amp;kaardiruut=52813&amp;andmetyyp=ortofoto_eesti_rgb&amp;dl=1&amp;f=52813_OF_RGB_GeoTIFF_2017_05_04.zip&amp;page_id=610"</v>
      </c>
    </row>
    <row r="7764" spans="1:2" x14ac:dyDescent="0.35">
      <c r="A7764" t="s">
        <v>6362</v>
      </c>
      <c r="B7764" t="str">
        <f t="shared" si="121"/>
        <v>wget --content-disposition "https://geoportaal.maaamet.ee/index.php?lang_id=1&amp;plugin_act=otsing&amp;kaardiruut=52814&amp;andmetyyp=ortofoto_eesti_rgb&amp;dl=1&amp;f=52814_OF_RGB_GeoTIFF_2017_05_03-05_04.zip&amp;page_id=610"</v>
      </c>
    </row>
    <row r="7765" spans="1:2" x14ac:dyDescent="0.35">
      <c r="A7765" t="s">
        <v>6363</v>
      </c>
      <c r="B7765" t="str">
        <f t="shared" si="121"/>
        <v>wget --content-disposition "https://geoportaal.maaamet.ee/index.php?lang_id=1&amp;plugin_act=otsing&amp;kaardiruut=52821&amp;andmetyyp=ortofoto_eesti_rgb&amp;dl=1&amp;f=52821_OF_RGB_GeoTIFF_2017_05_03.zip&amp;page_id=610"</v>
      </c>
    </row>
    <row r="7766" spans="1:2" x14ac:dyDescent="0.35">
      <c r="A7766" t="s">
        <v>6364</v>
      </c>
      <c r="B7766" t="str">
        <f t="shared" si="121"/>
        <v>wget --content-disposition "https://geoportaal.maaamet.ee/index.php?lang_id=1&amp;plugin_act=otsing&amp;kaardiruut=52822&amp;andmetyyp=ortofoto_eesti_rgb&amp;dl=1&amp;f=52822_OF_RGB_GeoTIFF_2017_05_03.zip&amp;page_id=610"</v>
      </c>
    </row>
    <row r="7767" spans="1:2" x14ac:dyDescent="0.35">
      <c r="A7767" t="s">
        <v>6365</v>
      </c>
      <c r="B7767" t="str">
        <f t="shared" si="121"/>
        <v>wget --content-disposition "https://geoportaal.maaamet.ee/index.php?lang_id=1&amp;plugin_act=otsing&amp;kaardiruut=52823&amp;andmetyyp=ortofoto_eesti_rgb&amp;dl=1&amp;f=52823_OF_RGB_GeoTIFF_2017_05_03.zip&amp;page_id=610"</v>
      </c>
    </row>
    <row r="7768" spans="1:2" x14ac:dyDescent="0.35">
      <c r="A7768" t="s">
        <v>6366</v>
      </c>
      <c r="B7768" t="str">
        <f t="shared" si="121"/>
        <v>wget --content-disposition "https://geoportaal.maaamet.ee/index.php?lang_id=1&amp;plugin_act=otsing&amp;kaardiruut=52824&amp;andmetyyp=ortofoto_eesti_rgb&amp;dl=1&amp;f=52824_OF_RGB_GeoTIFF_2017_05_03.zip&amp;page_id=610"</v>
      </c>
    </row>
    <row r="7769" spans="1:2" x14ac:dyDescent="0.35">
      <c r="A7769" t="s">
        <v>6367</v>
      </c>
      <c r="B7769" t="str">
        <f t="shared" si="121"/>
        <v>wget --content-disposition "https://geoportaal.maaamet.ee/index.php?lang_id=1&amp;plugin_act=otsing&amp;kaardiruut=52831&amp;andmetyyp=ortofoto_eesti_rgb&amp;dl=1&amp;f=52831_OF_RGB_GeoTIFF_2017_05_03.zip&amp;page_id=610"</v>
      </c>
    </row>
    <row r="7770" spans="1:2" x14ac:dyDescent="0.35">
      <c r="A7770" t="s">
        <v>6368</v>
      </c>
      <c r="B7770" t="str">
        <f t="shared" si="121"/>
        <v>wget --content-disposition "https://geoportaal.maaamet.ee/index.php?lang_id=1&amp;plugin_act=otsing&amp;kaardiruut=52832&amp;andmetyyp=ortofoto_eesti_rgb&amp;dl=1&amp;f=52832_OF_RGB_GeoTIFF_2017_05_03.zip&amp;page_id=610"</v>
      </c>
    </row>
    <row r="7771" spans="1:2" x14ac:dyDescent="0.35">
      <c r="A7771" t="s">
        <v>6369</v>
      </c>
      <c r="B7771" t="str">
        <f t="shared" si="121"/>
        <v>wget --content-disposition "https://geoportaal.maaamet.ee/index.php?lang_id=1&amp;plugin_act=otsing&amp;kaardiruut=52833&amp;andmetyyp=ortofoto_eesti_rgb&amp;dl=1&amp;f=52833_OF_RGB_GeoTIFF_2017_05_03.zip&amp;page_id=610"</v>
      </c>
    </row>
    <row r="7772" spans="1:2" x14ac:dyDescent="0.35">
      <c r="A7772" t="s">
        <v>6370</v>
      </c>
      <c r="B7772" t="str">
        <f t="shared" si="121"/>
        <v>wget --content-disposition "https://geoportaal.maaamet.ee/index.php?lang_id=1&amp;plugin_act=otsing&amp;kaardiruut=52834&amp;andmetyyp=ortofoto_eesti_rgb&amp;dl=1&amp;f=52834_OF_RGB_GeoTIFF_2017_05_03.zip&amp;page_id=610"</v>
      </c>
    </row>
    <row r="7773" spans="1:2" x14ac:dyDescent="0.35">
      <c r="A7773" t="s">
        <v>6371</v>
      </c>
      <c r="B7773" t="str">
        <f t="shared" si="121"/>
        <v>wget --content-disposition "https://geoportaal.maaamet.ee/index.php?lang_id=1&amp;plugin_act=otsing&amp;kaardiruut=52841&amp;andmetyyp=ortofoto_eesti_rgb&amp;dl=1&amp;f=52841_OF_RGB_GeoTIFF_2017_05_03.zip&amp;page_id=610"</v>
      </c>
    </row>
    <row r="7774" spans="1:2" x14ac:dyDescent="0.35">
      <c r="A7774" t="s">
        <v>6372</v>
      </c>
      <c r="B7774" t="str">
        <f t="shared" si="121"/>
        <v>wget --content-disposition "https://geoportaal.maaamet.ee/index.php?lang_id=1&amp;plugin_act=otsing&amp;kaardiruut=52842&amp;andmetyyp=ortofoto_eesti_rgb&amp;dl=1&amp;f=52842_OF_RGB_GeoTIFF_2017_05_03.zip&amp;page_id=610"</v>
      </c>
    </row>
    <row r="7775" spans="1:2" x14ac:dyDescent="0.35">
      <c r="A7775" t="s">
        <v>6373</v>
      </c>
      <c r="B7775" t="str">
        <f t="shared" si="121"/>
        <v>wget --content-disposition "https://geoportaal.maaamet.ee/index.php?lang_id=1&amp;plugin_act=otsing&amp;kaardiruut=52843&amp;andmetyyp=ortofoto_eesti_rgb&amp;dl=1&amp;f=52843_OF_RGB_GeoTIFF_2017_05_03.zip&amp;page_id=610"</v>
      </c>
    </row>
    <row r="7776" spans="1:2" x14ac:dyDescent="0.35">
      <c r="A7776" t="s">
        <v>6374</v>
      </c>
      <c r="B7776" t="str">
        <f t="shared" si="121"/>
        <v>wget --content-disposition "https://geoportaal.maaamet.ee/index.php?lang_id=1&amp;plugin_act=otsing&amp;kaardiruut=52844&amp;andmetyyp=ortofoto_eesti_rgb&amp;dl=1&amp;f=52844_OF_RGB_GeoTIFF_2017_05_03.zip&amp;page_id=610"</v>
      </c>
    </row>
    <row r="7777" spans="1:2" x14ac:dyDescent="0.35">
      <c r="A7777" t="s">
        <v>6375</v>
      </c>
      <c r="B7777" t="str">
        <f t="shared" si="121"/>
        <v>wget --content-disposition "https://geoportaal.maaamet.ee/index.php?lang_id=1&amp;plugin_act=otsing&amp;kaardiruut=52851&amp;andmetyyp=ortofoto_eesti_rgb&amp;dl=1&amp;f=52851_OF_RGB_GeoTIFF_2017_05_03.zip&amp;page_id=610"</v>
      </c>
    </row>
    <row r="7778" spans="1:2" x14ac:dyDescent="0.35">
      <c r="A7778" t="s">
        <v>6376</v>
      </c>
      <c r="B7778" t="str">
        <f t="shared" si="121"/>
        <v>wget --content-disposition "https://geoportaal.maaamet.ee/index.php?lang_id=1&amp;plugin_act=otsing&amp;kaardiruut=52852&amp;andmetyyp=ortofoto_eesti_rgb&amp;dl=1&amp;f=52852_OF_RGB_GeoTIFF_2017_05_03.zip&amp;page_id=610"</v>
      </c>
    </row>
    <row r="7779" spans="1:2" x14ac:dyDescent="0.35">
      <c r="A7779" t="s">
        <v>6377</v>
      </c>
      <c r="B7779" t="str">
        <f t="shared" si="121"/>
        <v>wget --content-disposition "https://geoportaal.maaamet.ee/index.php?lang_id=1&amp;plugin_act=otsing&amp;kaardiruut=52853&amp;andmetyyp=ortofoto_eesti_rgb&amp;dl=1&amp;f=52853_OF_RGB_GeoTIFF_2017_05_03.zip&amp;page_id=610"</v>
      </c>
    </row>
    <row r="7780" spans="1:2" x14ac:dyDescent="0.35">
      <c r="A7780" t="s">
        <v>6378</v>
      </c>
      <c r="B7780" t="str">
        <f t="shared" si="121"/>
        <v>wget --content-disposition "https://geoportaal.maaamet.ee/index.php?lang_id=1&amp;plugin_act=otsing&amp;kaardiruut=52854&amp;andmetyyp=ortofoto_eesti_rgb&amp;dl=1&amp;f=52854_OF_RGB_GeoTIFF_2017_05_03.zip&amp;page_id=610"</v>
      </c>
    </row>
    <row r="7781" spans="1:2" x14ac:dyDescent="0.35">
      <c r="A7781" t="s">
        <v>6379</v>
      </c>
      <c r="B7781" t="str">
        <f t="shared" si="121"/>
        <v>wget --content-disposition "https://geoportaal.maaamet.ee/index.php?lang_id=1&amp;plugin_act=otsing&amp;kaardiruut=52861&amp;andmetyyp=ortofoto_eesti_rgb&amp;dl=1&amp;f=52861_OF_RGB_GeoTIFF_2017_05_03.zip&amp;page_id=610"</v>
      </c>
    </row>
    <row r="7782" spans="1:2" x14ac:dyDescent="0.35">
      <c r="A7782" t="s">
        <v>6380</v>
      </c>
      <c r="B7782" t="str">
        <f t="shared" si="121"/>
        <v>wget --content-disposition "https://geoportaal.maaamet.ee/index.php?lang_id=1&amp;plugin_act=otsing&amp;kaardiruut=52863&amp;andmetyyp=ortofoto_eesti_rgb&amp;dl=1&amp;f=52863_OF_RGB_GeoTIFF_2017_05_03.zip&amp;page_id=610"</v>
      </c>
    </row>
    <row r="7783" spans="1:2" x14ac:dyDescent="0.35">
      <c r="A7783" t="s">
        <v>6381</v>
      </c>
      <c r="B7783" t="str">
        <f t="shared" si="121"/>
        <v>wget --content-disposition "https://geoportaal.maaamet.ee/index.php?lang_id=1&amp;plugin_act=otsing&amp;kaardiruut=52864&amp;andmetyyp=ortofoto_eesti_rgb&amp;dl=1&amp;f=52864_OF_RGB_GeoTIFF_2017_05_03.zip&amp;page_id=610"</v>
      </c>
    </row>
    <row r="7784" spans="1:2" x14ac:dyDescent="0.35">
      <c r="A7784" t="s">
        <v>6382</v>
      </c>
      <c r="B7784" t="str">
        <f t="shared" si="121"/>
        <v>wget --content-disposition "https://geoportaal.maaamet.ee/index.php?lang_id=1&amp;plugin_act=otsing&amp;kaardiruut=52872&amp;andmetyyp=ortofoto_eesti_rgb&amp;dl=1&amp;f=52872_OF_RGB_GeoTIFF_2017_05_03.zip&amp;page_id=610"</v>
      </c>
    </row>
    <row r="7785" spans="1:2" x14ac:dyDescent="0.35">
      <c r="A7785" t="s">
        <v>6383</v>
      </c>
      <c r="B7785" t="str">
        <f t="shared" si="121"/>
        <v>wget --content-disposition "https://geoportaal.maaamet.ee/index.php?lang_id=1&amp;plugin_act=otsing&amp;kaardiruut=52873&amp;andmetyyp=ortofoto_eesti_rgb&amp;dl=1&amp;f=52873_OF_RGB_GeoTIFF_2017_05_03.zip&amp;page_id=610"</v>
      </c>
    </row>
    <row r="7786" spans="1:2" x14ac:dyDescent="0.35">
      <c r="A7786" t="s">
        <v>6384</v>
      </c>
      <c r="B7786" t="str">
        <f t="shared" si="121"/>
        <v>wget --content-disposition "https://geoportaal.maaamet.ee/index.php?lang_id=1&amp;plugin_act=otsing&amp;kaardiruut=52874&amp;andmetyyp=ortofoto_eesti_rgb&amp;dl=1&amp;f=52874_OF_RGB_GeoTIFF_2017_05_03.zip&amp;page_id=610"</v>
      </c>
    </row>
    <row r="7787" spans="1:2" x14ac:dyDescent="0.35">
      <c r="A7787" t="s">
        <v>6385</v>
      </c>
      <c r="B7787" t="str">
        <f t="shared" si="121"/>
        <v>wget --content-disposition "https://geoportaal.maaamet.ee/index.php?lang_id=1&amp;plugin_act=otsing&amp;kaardiruut=52881&amp;andmetyyp=ortofoto_eesti_rgb&amp;dl=1&amp;f=52881_OF_RGB_GeoTIFF_2017_05_03.zip&amp;page_id=610"</v>
      </c>
    </row>
    <row r="7788" spans="1:2" x14ac:dyDescent="0.35">
      <c r="A7788" t="s">
        <v>6386</v>
      </c>
      <c r="B7788" t="str">
        <f t="shared" si="121"/>
        <v>wget --content-disposition "https://geoportaal.maaamet.ee/index.php?lang_id=1&amp;plugin_act=otsing&amp;kaardiruut=52882&amp;andmetyyp=ortofoto_eesti_rgb&amp;dl=1&amp;f=52882_OF_RGB_GeoTIFF_2017_05_03.zip&amp;page_id=610"</v>
      </c>
    </row>
    <row r="7789" spans="1:2" x14ac:dyDescent="0.35">
      <c r="A7789" t="s">
        <v>6387</v>
      </c>
      <c r="B7789" t="str">
        <f t="shared" si="121"/>
        <v>wget --content-disposition "https://geoportaal.maaamet.ee/index.php?lang_id=1&amp;plugin_act=otsing&amp;kaardiruut=52883&amp;andmetyyp=ortofoto_eesti_rgb&amp;dl=1&amp;f=52883_OF_RGB_GeoTIFF_2017_05_03.zip&amp;page_id=610"</v>
      </c>
    </row>
    <row r="7790" spans="1:2" x14ac:dyDescent="0.35">
      <c r="A7790" t="s">
        <v>6388</v>
      </c>
      <c r="B7790" t="str">
        <f t="shared" si="121"/>
        <v>wget --content-disposition "https://geoportaal.maaamet.ee/index.php?lang_id=1&amp;plugin_act=otsing&amp;kaardiruut=52884&amp;andmetyyp=ortofoto_eesti_rgb&amp;dl=1&amp;f=52884_OF_RGB_GeoTIFF_2017_05_03.zip&amp;page_id=610"</v>
      </c>
    </row>
    <row r="7791" spans="1:2" x14ac:dyDescent="0.35">
      <c r="A7791" t="s">
        <v>6389</v>
      </c>
      <c r="B7791" t="str">
        <f t="shared" si="121"/>
        <v>wget --content-disposition "https://geoportaal.maaamet.ee/index.php?lang_id=1&amp;plugin_act=otsing&amp;kaardiruut=52891&amp;andmetyyp=ortofoto_eesti_rgb&amp;dl=1&amp;f=52891_OF_RGB_GeoTIFF_2017_05_03.zip&amp;page_id=610"</v>
      </c>
    </row>
    <row r="7792" spans="1:2" x14ac:dyDescent="0.35">
      <c r="A7792" t="s">
        <v>6390</v>
      </c>
      <c r="B7792" t="str">
        <f t="shared" si="121"/>
        <v>wget --content-disposition "https://geoportaal.maaamet.ee/index.php?lang_id=1&amp;plugin_act=otsing&amp;kaardiruut=52892&amp;andmetyyp=ortofoto_eesti_rgb&amp;dl=1&amp;f=52892_OF_RGB_GeoTIFF_2017_05_03.zip&amp;page_id=610"</v>
      </c>
    </row>
    <row r="7793" spans="1:2" x14ac:dyDescent="0.35">
      <c r="A7793" t="s">
        <v>6391</v>
      </c>
      <c r="B7793" t="str">
        <f t="shared" si="121"/>
        <v>wget --content-disposition "https://geoportaal.maaamet.ee/index.php?lang_id=1&amp;plugin_act=otsing&amp;kaardiruut=52893&amp;andmetyyp=ortofoto_eesti_rgb&amp;dl=1&amp;f=52893_OF_RGB_GeoTIFF_2017_05_03.zip&amp;page_id=610"</v>
      </c>
    </row>
    <row r="7794" spans="1:2" x14ac:dyDescent="0.35">
      <c r="A7794" t="s">
        <v>6392</v>
      </c>
      <c r="B7794" t="str">
        <f t="shared" si="121"/>
        <v>wget --content-disposition "https://geoportaal.maaamet.ee/index.php?lang_id=1&amp;plugin_act=otsing&amp;kaardiruut=52894&amp;andmetyyp=ortofoto_eesti_rgb&amp;dl=1&amp;f=52894_OF_RGB_GeoTIFF_2017_05_03.zip&amp;page_id=610"</v>
      </c>
    </row>
    <row r="7795" spans="1:2" x14ac:dyDescent="0.35">
      <c r="A7795" t="s">
        <v>6393</v>
      </c>
      <c r="B7795" t="str">
        <f t="shared" si="121"/>
        <v>wget --content-disposition "https://geoportaal.maaamet.ee/index.php?lang_id=1&amp;plugin_act=otsing&amp;kaardiruut=52901&amp;andmetyyp=ortofoto_eesti_rgb&amp;dl=1&amp;f=52901_OF_RGB_GeoTIFF_2017_05_04.zip&amp;page_id=610"</v>
      </c>
    </row>
    <row r="7796" spans="1:2" x14ac:dyDescent="0.35">
      <c r="A7796" t="s">
        <v>6394</v>
      </c>
      <c r="B7796" t="str">
        <f t="shared" si="121"/>
        <v>wget --content-disposition "https://geoportaal.maaamet.ee/index.php?lang_id=1&amp;plugin_act=otsing&amp;kaardiruut=52902&amp;andmetyyp=ortofoto_eesti_rgb&amp;dl=1&amp;f=52902_OF_RGB_GeoTIFF_2017_05_04.zip&amp;page_id=610"</v>
      </c>
    </row>
    <row r="7797" spans="1:2" x14ac:dyDescent="0.35">
      <c r="A7797" t="s">
        <v>6395</v>
      </c>
      <c r="B7797" t="str">
        <f t="shared" si="121"/>
        <v>wget --content-disposition "https://geoportaal.maaamet.ee/index.php?lang_id=1&amp;plugin_act=otsing&amp;kaardiruut=52911&amp;andmetyyp=ortofoto_eesti_rgb&amp;dl=1&amp;f=52911_OF_RGB_GeoTIFF_2017_05_04.zip&amp;page_id=610"</v>
      </c>
    </row>
    <row r="7798" spans="1:2" x14ac:dyDescent="0.35">
      <c r="A7798" t="s">
        <v>6396</v>
      </c>
      <c r="B7798" t="str">
        <f t="shared" si="121"/>
        <v>wget --content-disposition "https://geoportaal.maaamet.ee/index.php?lang_id=1&amp;plugin_act=otsing&amp;kaardiruut=52912&amp;andmetyyp=ortofoto_eesti_rgb&amp;dl=1&amp;f=52912_OF_RGB_GeoTIFF_2017_04_06-05_04.zip&amp;page_id=610"</v>
      </c>
    </row>
    <row r="7799" spans="1:2" x14ac:dyDescent="0.35">
      <c r="A7799" t="s">
        <v>6397</v>
      </c>
      <c r="B7799" t="str">
        <f t="shared" si="121"/>
        <v>wget --content-disposition "https://geoportaal.maaamet.ee/index.php?lang_id=1&amp;plugin_act=otsing&amp;kaardiruut=52913&amp;andmetyyp=ortofoto_eesti_rgb&amp;dl=1&amp;f=52913_OF_RGB_GeoTIFF_2017_04_06-05_04.zip&amp;page_id=610"</v>
      </c>
    </row>
    <row r="7800" spans="1:2" x14ac:dyDescent="0.35">
      <c r="A7800" t="s">
        <v>6398</v>
      </c>
      <c r="B7800" t="str">
        <f t="shared" si="121"/>
        <v>wget --content-disposition "https://geoportaal.maaamet.ee/index.php?lang_id=1&amp;plugin_act=otsing&amp;kaardiruut=52914&amp;andmetyyp=ortofoto_eesti_rgb&amp;dl=1&amp;f=52914_OF_RGB_GeoTIFF_2017_04_06-05_04.zip&amp;page_id=610"</v>
      </c>
    </row>
    <row r="7801" spans="1:2" x14ac:dyDescent="0.35">
      <c r="A7801" t="s">
        <v>6399</v>
      </c>
      <c r="B7801" t="str">
        <f t="shared" si="121"/>
        <v>wget --content-disposition "https://geoportaal.maaamet.ee/index.php?lang_id=1&amp;plugin_act=otsing&amp;kaardiruut=52921&amp;andmetyyp=ortofoto_eesti_rgb&amp;dl=1&amp;f=52921_OF_RGB_GeoTIFF_2017_04_06-05_03.zip&amp;page_id=610"</v>
      </c>
    </row>
    <row r="7802" spans="1:2" x14ac:dyDescent="0.35">
      <c r="A7802" t="s">
        <v>6400</v>
      </c>
      <c r="B7802" t="str">
        <f t="shared" si="121"/>
        <v>wget --content-disposition "https://geoportaal.maaamet.ee/index.php?lang_id=1&amp;plugin_act=otsing&amp;kaardiruut=52922&amp;andmetyyp=ortofoto_eesti_rgb&amp;dl=1&amp;f=52922_OF_RGB_GeoTIFF_2017_04_06-05_03.zip&amp;page_id=610"</v>
      </c>
    </row>
    <row r="7803" spans="1:2" x14ac:dyDescent="0.35">
      <c r="A7803" t="s">
        <v>6401</v>
      </c>
      <c r="B7803" t="str">
        <f t="shared" ref="B7803:B7866" si="122">CONCATENATE("wget --content-disposition ""https://geoportaal.maaamet.ee/index.php?lang_id=1&amp;plugin_act=otsing&amp;kaardiruut=",LEFT(A7803,5),"&amp;andmetyyp=ortofoto_eesti_rgb&amp;dl=1&amp;f=",A7803,"&amp;page_id=610""")</f>
        <v>wget --content-disposition "https://geoportaal.maaamet.ee/index.php?lang_id=1&amp;plugin_act=otsing&amp;kaardiruut=52923&amp;andmetyyp=ortofoto_eesti_rgb&amp;dl=1&amp;f=52923_OF_RGB_GeoTIFF_2017_04_06.zip&amp;page_id=610"</v>
      </c>
    </row>
    <row r="7804" spans="1:2" x14ac:dyDescent="0.35">
      <c r="A7804" t="s">
        <v>6402</v>
      </c>
      <c r="B7804" t="str">
        <f t="shared" si="122"/>
        <v>wget --content-disposition "https://geoportaal.maaamet.ee/index.php?lang_id=1&amp;plugin_act=otsing&amp;kaardiruut=52924&amp;andmetyyp=ortofoto_eesti_rgb&amp;dl=1&amp;f=52924_OF_RGB_GeoTIFF_2017_04_06.zip&amp;page_id=610"</v>
      </c>
    </row>
    <row r="7805" spans="1:2" x14ac:dyDescent="0.35">
      <c r="A7805" t="s">
        <v>6403</v>
      </c>
      <c r="B7805" t="str">
        <f t="shared" si="122"/>
        <v>wget --content-disposition "https://geoportaal.maaamet.ee/index.php?lang_id=1&amp;plugin_act=otsing&amp;kaardiruut=52931&amp;andmetyyp=ortofoto_eesti_rgb&amp;dl=1&amp;f=52931_OF_RGB_GeoTIFF_2017_04_06-05_03.zip&amp;page_id=610"</v>
      </c>
    </row>
    <row r="7806" spans="1:2" x14ac:dyDescent="0.35">
      <c r="A7806" t="s">
        <v>6404</v>
      </c>
      <c r="B7806" t="str">
        <f t="shared" si="122"/>
        <v>wget --content-disposition "https://geoportaal.maaamet.ee/index.php?lang_id=1&amp;plugin_act=otsing&amp;kaardiruut=52932&amp;andmetyyp=ortofoto_eesti_rgb&amp;dl=1&amp;f=52932_OF_RGB_GeoTIFF_2017_04_06-05_03.zip&amp;page_id=610"</v>
      </c>
    </row>
    <row r="7807" spans="1:2" x14ac:dyDescent="0.35">
      <c r="A7807" t="s">
        <v>6405</v>
      </c>
      <c r="B7807" t="str">
        <f t="shared" si="122"/>
        <v>wget --content-disposition "https://geoportaal.maaamet.ee/index.php?lang_id=1&amp;plugin_act=otsing&amp;kaardiruut=52933&amp;andmetyyp=ortofoto_eesti_rgb&amp;dl=1&amp;f=52933_OF_RGB_GeoTIFF_2017_04_06.zip&amp;page_id=610"</v>
      </c>
    </row>
    <row r="7808" spans="1:2" x14ac:dyDescent="0.35">
      <c r="A7808" t="s">
        <v>6406</v>
      </c>
      <c r="B7808" t="str">
        <f t="shared" si="122"/>
        <v>wget --content-disposition "https://geoportaal.maaamet.ee/index.php?lang_id=1&amp;plugin_act=otsing&amp;kaardiruut=52934&amp;andmetyyp=ortofoto_eesti_rgb&amp;dl=1&amp;f=52934_OF_RGB_GeoTIFF_2017_04_06.zip&amp;page_id=610"</v>
      </c>
    </row>
    <row r="7809" spans="1:2" x14ac:dyDescent="0.35">
      <c r="A7809" t="s">
        <v>6407</v>
      </c>
      <c r="B7809" t="str">
        <f t="shared" si="122"/>
        <v>wget --content-disposition "https://geoportaal.maaamet.ee/index.php?lang_id=1&amp;plugin_act=otsing&amp;kaardiruut=52941&amp;andmetyyp=ortofoto_eesti_rgb&amp;dl=1&amp;f=52941_OF_RGB_GeoTIFF_2017_04_06-05_03.zip&amp;page_id=610"</v>
      </c>
    </row>
    <row r="7810" spans="1:2" x14ac:dyDescent="0.35">
      <c r="A7810" t="s">
        <v>6408</v>
      </c>
      <c r="B7810" t="str">
        <f t="shared" si="122"/>
        <v>wget --content-disposition "https://geoportaal.maaamet.ee/index.php?lang_id=1&amp;plugin_act=otsing&amp;kaardiruut=52942&amp;andmetyyp=ortofoto_eesti_rgb&amp;dl=1&amp;f=52942_OF_RGB_GeoTIFF_2017_04_06-05_03.zip&amp;page_id=610"</v>
      </c>
    </row>
    <row r="7811" spans="1:2" x14ac:dyDescent="0.35">
      <c r="A7811" t="s">
        <v>6409</v>
      </c>
      <c r="B7811" t="str">
        <f t="shared" si="122"/>
        <v>wget --content-disposition "https://geoportaal.maaamet.ee/index.php?lang_id=1&amp;plugin_act=otsing&amp;kaardiruut=52943&amp;andmetyyp=ortofoto_eesti_rgb&amp;dl=1&amp;f=52943_OF_RGB_GeoTIFF_2017_04_06.zip&amp;page_id=610"</v>
      </c>
    </row>
    <row r="7812" spans="1:2" x14ac:dyDescent="0.35">
      <c r="A7812" t="s">
        <v>6410</v>
      </c>
      <c r="B7812" t="str">
        <f t="shared" si="122"/>
        <v>wget --content-disposition "https://geoportaal.maaamet.ee/index.php?lang_id=1&amp;plugin_act=otsing&amp;kaardiruut=52944&amp;andmetyyp=ortofoto_eesti_rgb&amp;dl=1&amp;f=52944_OF_RGB_GeoTIFF_2017_04_06.zip&amp;page_id=610"</v>
      </c>
    </row>
    <row r="7813" spans="1:2" x14ac:dyDescent="0.35">
      <c r="A7813" t="s">
        <v>6411</v>
      </c>
      <c r="B7813" t="str">
        <f t="shared" si="122"/>
        <v>wget --content-disposition "https://geoportaal.maaamet.ee/index.php?lang_id=1&amp;plugin_act=otsing&amp;kaardiruut=52951&amp;andmetyyp=ortofoto_eesti_rgb&amp;dl=1&amp;f=52951_OF_RGB_GeoTIFF_2017_04_06-05_03.zip&amp;page_id=610"</v>
      </c>
    </row>
    <row r="7814" spans="1:2" x14ac:dyDescent="0.35">
      <c r="A7814" t="s">
        <v>6412</v>
      </c>
      <c r="B7814" t="str">
        <f t="shared" si="122"/>
        <v>wget --content-disposition "https://geoportaal.maaamet.ee/index.php?lang_id=1&amp;plugin_act=otsing&amp;kaardiruut=52952&amp;andmetyyp=ortofoto_eesti_rgb&amp;dl=1&amp;f=52952_OF_RGB_GeoTIFF_2017_04_06-05_03.zip&amp;page_id=610"</v>
      </c>
    </row>
    <row r="7815" spans="1:2" x14ac:dyDescent="0.35">
      <c r="A7815" t="s">
        <v>6413</v>
      </c>
      <c r="B7815" t="str">
        <f t="shared" si="122"/>
        <v>wget --content-disposition "https://geoportaal.maaamet.ee/index.php?lang_id=1&amp;plugin_act=otsing&amp;kaardiruut=52953&amp;andmetyyp=ortofoto_eesti_rgb&amp;dl=1&amp;f=52953_OF_RGB_GeoTIFF_2017_04_06.zip&amp;page_id=610"</v>
      </c>
    </row>
    <row r="7816" spans="1:2" x14ac:dyDescent="0.35">
      <c r="A7816" t="s">
        <v>6414</v>
      </c>
      <c r="B7816" t="str">
        <f t="shared" si="122"/>
        <v>wget --content-disposition "https://geoportaal.maaamet.ee/index.php?lang_id=1&amp;plugin_act=otsing&amp;kaardiruut=52954&amp;andmetyyp=ortofoto_eesti_rgb&amp;dl=1&amp;f=52954_OF_RGB_GeoTIFF_2017_04_06.zip&amp;page_id=610"</v>
      </c>
    </row>
    <row r="7817" spans="1:2" x14ac:dyDescent="0.35">
      <c r="A7817" t="s">
        <v>6415</v>
      </c>
      <c r="B7817" t="str">
        <f t="shared" si="122"/>
        <v>wget --content-disposition "https://geoportaal.maaamet.ee/index.php?lang_id=1&amp;plugin_act=otsing&amp;kaardiruut=52961&amp;andmetyyp=ortofoto_eesti_rgb&amp;dl=1&amp;f=52961_OF_RGB_GeoTIFF_2017_04_06-05_03.zip&amp;page_id=610"</v>
      </c>
    </row>
    <row r="7818" spans="1:2" x14ac:dyDescent="0.35">
      <c r="A7818" t="s">
        <v>6416</v>
      </c>
      <c r="B7818" t="str">
        <f t="shared" si="122"/>
        <v>wget --content-disposition "https://geoportaal.maaamet.ee/index.php?lang_id=1&amp;plugin_act=otsing&amp;kaardiruut=52962&amp;andmetyyp=ortofoto_eesti_rgb&amp;dl=1&amp;f=52962_OF_RGB_GeoTIFF_2017_04_06-05_03.zip&amp;page_id=610"</v>
      </c>
    </row>
    <row r="7819" spans="1:2" x14ac:dyDescent="0.35">
      <c r="A7819" t="s">
        <v>6417</v>
      </c>
      <c r="B7819" t="str">
        <f t="shared" si="122"/>
        <v>wget --content-disposition "https://geoportaal.maaamet.ee/index.php?lang_id=1&amp;plugin_act=otsing&amp;kaardiruut=52963&amp;andmetyyp=ortofoto_eesti_rgb&amp;dl=1&amp;f=52963_OF_RGB_GeoTIFF_2017_04_06.zip&amp;page_id=610"</v>
      </c>
    </row>
    <row r="7820" spans="1:2" x14ac:dyDescent="0.35">
      <c r="A7820" t="s">
        <v>6418</v>
      </c>
      <c r="B7820" t="str">
        <f t="shared" si="122"/>
        <v>wget --content-disposition "https://geoportaal.maaamet.ee/index.php?lang_id=1&amp;plugin_act=otsing&amp;kaardiruut=52964&amp;andmetyyp=ortofoto_eesti_rgb&amp;dl=1&amp;f=52964_OF_RGB_GeoTIFF_2017_04_06.zip&amp;page_id=610"</v>
      </c>
    </row>
    <row r="7821" spans="1:2" x14ac:dyDescent="0.35">
      <c r="A7821" t="s">
        <v>6419</v>
      </c>
      <c r="B7821" t="str">
        <f t="shared" si="122"/>
        <v>wget --content-disposition "https://geoportaal.maaamet.ee/index.php?lang_id=1&amp;plugin_act=otsing&amp;kaardiruut=52971&amp;andmetyyp=ortofoto_eesti_rgb&amp;dl=1&amp;f=52971_OF_RGB_GeoTIFF_2017_05_03.zip&amp;page_id=610"</v>
      </c>
    </row>
    <row r="7822" spans="1:2" x14ac:dyDescent="0.35">
      <c r="A7822" t="s">
        <v>6420</v>
      </c>
      <c r="B7822" t="str">
        <f t="shared" si="122"/>
        <v>wget --content-disposition "https://geoportaal.maaamet.ee/index.php?lang_id=1&amp;plugin_act=otsing&amp;kaardiruut=52972&amp;andmetyyp=ortofoto_eesti_rgb&amp;dl=1&amp;f=52972_OF_RGB_GeoTIFF_2017_05_03.zip&amp;page_id=610"</v>
      </c>
    </row>
    <row r="7823" spans="1:2" x14ac:dyDescent="0.35">
      <c r="A7823" t="s">
        <v>6421</v>
      </c>
      <c r="B7823" t="str">
        <f t="shared" si="122"/>
        <v>wget --content-disposition "https://geoportaal.maaamet.ee/index.php?lang_id=1&amp;plugin_act=otsing&amp;kaardiruut=52973&amp;andmetyyp=ortofoto_eesti_rgb&amp;dl=1&amp;f=52973_OF_RGB_GeoTIFF_2017_04_06-05_03.zip&amp;page_id=610"</v>
      </c>
    </row>
    <row r="7824" spans="1:2" x14ac:dyDescent="0.35">
      <c r="A7824" t="s">
        <v>6422</v>
      </c>
      <c r="B7824" t="str">
        <f t="shared" si="122"/>
        <v>wget --content-disposition "https://geoportaal.maaamet.ee/index.php?lang_id=1&amp;plugin_act=otsing&amp;kaardiruut=52974&amp;andmetyyp=ortofoto_eesti_rgb&amp;dl=1&amp;f=52974_OF_RGB_GeoTIFF_2017_05_03.zip&amp;page_id=610"</v>
      </c>
    </row>
    <row r="7825" spans="1:2" x14ac:dyDescent="0.35">
      <c r="A7825" t="s">
        <v>6423</v>
      </c>
      <c r="B7825" t="str">
        <f t="shared" si="122"/>
        <v>wget --content-disposition "https://geoportaal.maaamet.ee/index.php?lang_id=1&amp;plugin_act=otsing&amp;kaardiruut=52981&amp;andmetyyp=ortofoto_eesti_rgb&amp;dl=1&amp;f=52981_OF_RGB_GeoTIFF_2017_05_03.zip&amp;page_id=610"</v>
      </c>
    </row>
    <row r="7826" spans="1:2" x14ac:dyDescent="0.35">
      <c r="A7826" t="s">
        <v>6424</v>
      </c>
      <c r="B7826" t="str">
        <f t="shared" si="122"/>
        <v>wget --content-disposition "https://geoportaal.maaamet.ee/index.php?lang_id=1&amp;plugin_act=otsing&amp;kaardiruut=52982&amp;andmetyyp=ortofoto_eesti_rgb&amp;dl=1&amp;f=52982_OF_RGB_GeoTIFF_2017_05_03.zip&amp;page_id=610"</v>
      </c>
    </row>
    <row r="7827" spans="1:2" x14ac:dyDescent="0.35">
      <c r="A7827" t="s">
        <v>6425</v>
      </c>
      <c r="B7827" t="str">
        <f t="shared" si="122"/>
        <v>wget --content-disposition "https://geoportaal.maaamet.ee/index.php?lang_id=1&amp;plugin_act=otsing&amp;kaardiruut=52983&amp;andmetyyp=ortofoto_eesti_rgb&amp;dl=1&amp;f=52983_OF_RGB_GeoTIFF_2017_05_03.zip&amp;page_id=610"</v>
      </c>
    </row>
    <row r="7828" spans="1:2" x14ac:dyDescent="0.35">
      <c r="A7828" t="s">
        <v>6426</v>
      </c>
      <c r="B7828" t="str">
        <f t="shared" si="122"/>
        <v>wget --content-disposition "https://geoportaal.maaamet.ee/index.php?lang_id=1&amp;plugin_act=otsing&amp;kaardiruut=52984&amp;andmetyyp=ortofoto_eesti_rgb&amp;dl=1&amp;f=52984_OF_RGB_GeoTIFF_2017_05_03.zip&amp;page_id=610"</v>
      </c>
    </row>
    <row r="7829" spans="1:2" x14ac:dyDescent="0.35">
      <c r="A7829" t="s">
        <v>6427</v>
      </c>
      <c r="B7829" t="str">
        <f t="shared" si="122"/>
        <v>wget --content-disposition "https://geoportaal.maaamet.ee/index.php?lang_id=1&amp;plugin_act=otsing&amp;kaardiruut=52991&amp;andmetyyp=ortofoto_eesti_rgb&amp;dl=1&amp;f=52991_OF_RGB_GeoTIFF_2017_05_03.zip&amp;page_id=610"</v>
      </c>
    </row>
    <row r="7830" spans="1:2" x14ac:dyDescent="0.35">
      <c r="A7830" t="s">
        <v>6428</v>
      </c>
      <c r="B7830" t="str">
        <f t="shared" si="122"/>
        <v>wget --content-disposition "https://geoportaal.maaamet.ee/index.php?lang_id=1&amp;plugin_act=otsing&amp;kaardiruut=52992&amp;andmetyyp=ortofoto_eesti_rgb&amp;dl=1&amp;f=52992_OF_RGB_GeoTIFF_2017_05_03.zip&amp;page_id=610"</v>
      </c>
    </row>
    <row r="7831" spans="1:2" x14ac:dyDescent="0.35">
      <c r="A7831" t="s">
        <v>6429</v>
      </c>
      <c r="B7831" t="str">
        <f t="shared" si="122"/>
        <v>wget --content-disposition "https://geoportaal.maaamet.ee/index.php?lang_id=1&amp;plugin_act=otsing&amp;kaardiruut=52993&amp;andmetyyp=ortofoto_eesti_rgb&amp;dl=1&amp;f=52993_OF_RGB_GeoTIFF_2017_05_03.zip&amp;page_id=610"</v>
      </c>
    </row>
    <row r="7832" spans="1:2" x14ac:dyDescent="0.35">
      <c r="A7832" t="s">
        <v>6430</v>
      </c>
      <c r="B7832" t="str">
        <f t="shared" si="122"/>
        <v>wget --content-disposition "https://geoportaal.maaamet.ee/index.php?lang_id=1&amp;plugin_act=otsing&amp;kaardiruut=52994&amp;andmetyyp=ortofoto_eesti_rgb&amp;dl=1&amp;f=52994_OF_RGB_GeoTIFF_2017_05_03.zip&amp;page_id=610"</v>
      </c>
    </row>
    <row r="7833" spans="1:2" x14ac:dyDescent="0.35">
      <c r="A7833" t="s">
        <v>6431</v>
      </c>
      <c r="B7833" t="str">
        <f t="shared" si="122"/>
        <v>wget --content-disposition "https://geoportaal.maaamet.ee/index.php?lang_id=1&amp;plugin_act=otsing&amp;kaardiruut=53121&amp;andmetyyp=ortofoto_eesti_rgb&amp;dl=1&amp;f=53121_OF_RGB_GeoTIFF_2017_05_01.zip&amp;page_id=610"</v>
      </c>
    </row>
    <row r="7834" spans="1:2" x14ac:dyDescent="0.35">
      <c r="A7834" t="s">
        <v>6432</v>
      </c>
      <c r="B7834" t="str">
        <f t="shared" si="122"/>
        <v>wget --content-disposition "https://geoportaal.maaamet.ee/index.php?lang_id=1&amp;plugin_act=otsing&amp;kaardiruut=53122&amp;andmetyyp=ortofoto_eesti_rgb&amp;dl=1&amp;f=53122_OF_RGB_GeoTIFF_2017_05_01.zip&amp;page_id=610"</v>
      </c>
    </row>
    <row r="7835" spans="1:2" x14ac:dyDescent="0.35">
      <c r="A7835" t="s">
        <v>6433</v>
      </c>
      <c r="B7835" t="str">
        <f t="shared" si="122"/>
        <v>wget --content-disposition "https://geoportaal.maaamet.ee/index.php?lang_id=1&amp;plugin_act=otsing&amp;kaardiruut=53123&amp;andmetyyp=ortofoto_eesti_rgb&amp;dl=1&amp;f=53123_OF_RGB_GeoTIFF_2017_05_01.zip&amp;page_id=610"</v>
      </c>
    </row>
    <row r="7836" spans="1:2" x14ac:dyDescent="0.35">
      <c r="A7836" t="s">
        <v>6434</v>
      </c>
      <c r="B7836" t="str">
        <f t="shared" si="122"/>
        <v>wget --content-disposition "https://geoportaal.maaamet.ee/index.php?lang_id=1&amp;plugin_act=otsing&amp;kaardiruut=53124&amp;andmetyyp=ortofoto_eesti_rgb&amp;dl=1&amp;f=53124_OF_RGB_GeoTIFF_2017_05_01.zip&amp;page_id=610"</v>
      </c>
    </row>
    <row r="7837" spans="1:2" x14ac:dyDescent="0.35">
      <c r="A7837" t="s">
        <v>6435</v>
      </c>
      <c r="B7837" t="str">
        <f t="shared" si="122"/>
        <v>wget --content-disposition "https://geoportaal.maaamet.ee/index.php?lang_id=1&amp;plugin_act=otsing&amp;kaardiruut=53194&amp;andmetyyp=ortofoto_eesti_rgb&amp;dl=1&amp;f=53194_OF_RGB_GeoTIFF_2017_05_02.zip&amp;page_id=610"</v>
      </c>
    </row>
    <row r="7838" spans="1:2" x14ac:dyDescent="0.35">
      <c r="A7838" t="s">
        <v>6436</v>
      </c>
      <c r="B7838" t="str">
        <f t="shared" si="122"/>
        <v>wget --content-disposition "https://geoportaal.maaamet.ee/index.php?lang_id=1&amp;plugin_act=otsing&amp;kaardiruut=53221&amp;andmetyyp=ortofoto_eesti_rgb&amp;dl=1&amp;f=53221_OF_RGB_GeoTIFF_2017_05_01.zip&amp;page_id=610"</v>
      </c>
    </row>
    <row r="7839" spans="1:2" x14ac:dyDescent="0.35">
      <c r="A7839" t="s">
        <v>6437</v>
      </c>
      <c r="B7839" t="str">
        <f t="shared" si="122"/>
        <v>wget --content-disposition "https://geoportaal.maaamet.ee/index.php?lang_id=1&amp;plugin_act=otsing&amp;kaardiruut=53222&amp;andmetyyp=ortofoto_eesti_rgb&amp;dl=1&amp;f=53222_OF_RGB_GeoTIFF_2017_05_01.zip&amp;page_id=610"</v>
      </c>
    </row>
    <row r="7840" spans="1:2" x14ac:dyDescent="0.35">
      <c r="A7840" t="s">
        <v>6438</v>
      </c>
      <c r="B7840" t="str">
        <f t="shared" si="122"/>
        <v>wget --content-disposition "https://geoportaal.maaamet.ee/index.php?lang_id=1&amp;plugin_act=otsing&amp;kaardiruut=53223&amp;andmetyyp=ortofoto_eesti_rgb&amp;dl=1&amp;f=53223_OF_RGB_GeoTIFF_2017_05_01.zip&amp;page_id=610"</v>
      </c>
    </row>
    <row r="7841" spans="1:2" x14ac:dyDescent="0.35">
      <c r="A7841" t="s">
        <v>6439</v>
      </c>
      <c r="B7841" t="str">
        <f t="shared" si="122"/>
        <v>wget --content-disposition "https://geoportaal.maaamet.ee/index.php?lang_id=1&amp;plugin_act=otsing&amp;kaardiruut=53224&amp;andmetyyp=ortofoto_eesti_rgb&amp;dl=1&amp;f=53224_OF_RGB_GeoTIFF_2017_05_01.zip&amp;page_id=610"</v>
      </c>
    </row>
    <row r="7842" spans="1:2" x14ac:dyDescent="0.35">
      <c r="A7842" t="s">
        <v>6440</v>
      </c>
      <c r="B7842" t="str">
        <f t="shared" si="122"/>
        <v>wget --content-disposition "https://geoportaal.maaamet.ee/index.php?lang_id=1&amp;plugin_act=otsing&amp;kaardiruut=53231&amp;andmetyyp=ortofoto_eesti_rgb&amp;dl=1&amp;f=53231_OF_RGB_GeoTIFF_2017_05_01.zip&amp;page_id=610"</v>
      </c>
    </row>
    <row r="7843" spans="1:2" x14ac:dyDescent="0.35">
      <c r="A7843" t="s">
        <v>6441</v>
      </c>
      <c r="B7843" t="str">
        <f t="shared" si="122"/>
        <v>wget --content-disposition "https://geoportaal.maaamet.ee/index.php?lang_id=1&amp;plugin_act=otsing&amp;kaardiruut=53232&amp;andmetyyp=ortofoto_eesti_rgb&amp;dl=1&amp;f=53232_OF_RGB_GeoTIFF_2017_05_01.zip&amp;page_id=610"</v>
      </c>
    </row>
    <row r="7844" spans="1:2" x14ac:dyDescent="0.35">
      <c r="A7844" t="s">
        <v>6442</v>
      </c>
      <c r="B7844" t="str">
        <f t="shared" si="122"/>
        <v>wget --content-disposition "https://geoportaal.maaamet.ee/index.php?lang_id=1&amp;plugin_act=otsing&amp;kaardiruut=53233&amp;andmetyyp=ortofoto_eesti_rgb&amp;dl=1&amp;f=53233_OF_RGB_GeoTIFF_2017_05_01.zip&amp;page_id=610"</v>
      </c>
    </row>
    <row r="7845" spans="1:2" x14ac:dyDescent="0.35">
      <c r="A7845" t="s">
        <v>6443</v>
      </c>
      <c r="B7845" t="str">
        <f t="shared" si="122"/>
        <v>wget --content-disposition "https://geoportaal.maaamet.ee/index.php?lang_id=1&amp;plugin_act=otsing&amp;kaardiruut=53234&amp;andmetyyp=ortofoto_eesti_rgb&amp;dl=1&amp;f=53234_OF_RGB_GeoTIFF_2017_05_01.zip&amp;page_id=610"</v>
      </c>
    </row>
    <row r="7846" spans="1:2" x14ac:dyDescent="0.35">
      <c r="A7846" t="s">
        <v>6444</v>
      </c>
      <c r="B7846" t="str">
        <f t="shared" si="122"/>
        <v>wget --content-disposition "https://geoportaal.maaamet.ee/index.php?lang_id=1&amp;plugin_act=otsing&amp;kaardiruut=53241&amp;andmetyyp=ortofoto_eesti_rgb&amp;dl=1&amp;f=53241_OF_RGB_GeoTIFF_2017_05_01.zip&amp;page_id=610"</v>
      </c>
    </row>
    <row r="7847" spans="1:2" x14ac:dyDescent="0.35">
      <c r="A7847" t="s">
        <v>6445</v>
      </c>
      <c r="B7847" t="str">
        <f t="shared" si="122"/>
        <v>wget --content-disposition "https://geoportaal.maaamet.ee/index.php?lang_id=1&amp;plugin_act=otsing&amp;kaardiruut=53243&amp;andmetyyp=ortofoto_eesti_rgb&amp;dl=1&amp;f=53243_OF_RGB_GeoTIFF_2017_05_01.zip&amp;page_id=610"</v>
      </c>
    </row>
    <row r="7848" spans="1:2" x14ac:dyDescent="0.35">
      <c r="A7848" t="s">
        <v>6446</v>
      </c>
      <c r="B7848" t="str">
        <f t="shared" si="122"/>
        <v>wget --content-disposition "https://geoportaal.maaamet.ee/index.php?lang_id=1&amp;plugin_act=otsing&amp;kaardiruut=53244&amp;andmetyyp=ortofoto_eesti_rgb&amp;dl=1&amp;f=53244_OF_RGB_GeoTIFF_2017_05_01.zip&amp;page_id=610"</v>
      </c>
    </row>
    <row r="7849" spans="1:2" x14ac:dyDescent="0.35">
      <c r="A7849" t="s">
        <v>6447</v>
      </c>
      <c r="B7849" t="str">
        <f t="shared" si="122"/>
        <v>wget --content-disposition "https://geoportaal.maaamet.ee/index.php?lang_id=1&amp;plugin_act=otsing&amp;kaardiruut=53253&amp;andmetyyp=ortofoto_eesti_rgb&amp;dl=1&amp;f=53253_OF_RGB_GeoTIFF_2017_05_01.zip&amp;page_id=610"</v>
      </c>
    </row>
    <row r="7850" spans="1:2" x14ac:dyDescent="0.35">
      <c r="A7850" t="s">
        <v>6448</v>
      </c>
      <c r="B7850" t="str">
        <f t="shared" si="122"/>
        <v>wget --content-disposition "https://geoportaal.maaamet.ee/index.php?lang_id=1&amp;plugin_act=otsing&amp;kaardiruut=53254&amp;andmetyyp=ortofoto_eesti_rgb&amp;dl=1&amp;f=53254_OF_RGB_GeoTIFF_2017_05_01.zip&amp;page_id=610"</v>
      </c>
    </row>
    <row r="7851" spans="1:2" x14ac:dyDescent="0.35">
      <c r="A7851" t="s">
        <v>6449</v>
      </c>
      <c r="B7851" t="str">
        <f t="shared" si="122"/>
        <v>wget --content-disposition "https://geoportaal.maaamet.ee/index.php?lang_id=1&amp;plugin_act=otsing&amp;kaardiruut=53273&amp;andmetyyp=ortofoto_eesti_rgb&amp;dl=1&amp;f=53273_OF_RGB_GeoTIFF_2017_05_02.zip&amp;page_id=610"</v>
      </c>
    </row>
    <row r="7852" spans="1:2" x14ac:dyDescent="0.35">
      <c r="A7852" t="s">
        <v>6450</v>
      </c>
      <c r="B7852" t="str">
        <f t="shared" si="122"/>
        <v>wget --content-disposition "https://geoportaal.maaamet.ee/index.php?lang_id=1&amp;plugin_act=otsing&amp;kaardiruut=53274&amp;andmetyyp=ortofoto_eesti_rgb&amp;dl=1&amp;f=53274_OF_RGB_GeoTIFF_2017_05_02.zip&amp;page_id=610"</v>
      </c>
    </row>
    <row r="7853" spans="1:2" x14ac:dyDescent="0.35">
      <c r="A7853" t="s">
        <v>6451</v>
      </c>
      <c r="B7853" t="str">
        <f t="shared" si="122"/>
        <v>wget --content-disposition "https://geoportaal.maaamet.ee/index.php?lang_id=1&amp;plugin_act=otsing&amp;kaardiruut=53284&amp;andmetyyp=ortofoto_eesti_rgb&amp;dl=1&amp;f=53284_OF_RGB_GeoTIFF_2017_05_02.zip&amp;page_id=610"</v>
      </c>
    </row>
    <row r="7854" spans="1:2" x14ac:dyDescent="0.35">
      <c r="A7854" t="s">
        <v>6452</v>
      </c>
      <c r="B7854" t="str">
        <f t="shared" si="122"/>
        <v>wget --content-disposition "https://geoportaal.maaamet.ee/index.php?lang_id=1&amp;plugin_act=otsing&amp;kaardiruut=53291&amp;andmetyyp=ortofoto_eesti_rgb&amp;dl=1&amp;f=53291_OF_RGB_GeoTIFF_2017_05_02.zip&amp;page_id=610"</v>
      </c>
    </row>
    <row r="7855" spans="1:2" x14ac:dyDescent="0.35">
      <c r="A7855" t="s">
        <v>6453</v>
      </c>
      <c r="B7855" t="str">
        <f t="shared" si="122"/>
        <v>wget --content-disposition "https://geoportaal.maaamet.ee/index.php?lang_id=1&amp;plugin_act=otsing&amp;kaardiruut=53292&amp;andmetyyp=ortofoto_eesti_rgb&amp;dl=1&amp;f=53292_OF_RGB_GeoTIFF_2017_05_02.zip&amp;page_id=610"</v>
      </c>
    </row>
    <row r="7856" spans="1:2" x14ac:dyDescent="0.35">
      <c r="A7856" t="s">
        <v>6454</v>
      </c>
      <c r="B7856" t="str">
        <f t="shared" si="122"/>
        <v>wget --content-disposition "https://geoportaal.maaamet.ee/index.php?lang_id=1&amp;plugin_act=otsing&amp;kaardiruut=53293&amp;andmetyyp=ortofoto_eesti_rgb&amp;dl=1&amp;f=53293_OF_RGB_GeoTIFF_2017_05_02.zip&amp;page_id=610"</v>
      </c>
    </row>
    <row r="7857" spans="1:2" x14ac:dyDescent="0.35">
      <c r="A7857" t="s">
        <v>6455</v>
      </c>
      <c r="B7857" t="str">
        <f t="shared" si="122"/>
        <v>wget --content-disposition "https://geoportaal.maaamet.ee/index.php?lang_id=1&amp;plugin_act=otsing&amp;kaardiruut=53294&amp;andmetyyp=ortofoto_eesti_rgb&amp;dl=1&amp;f=53294_OF_RGB_GeoTIFF_2017_05_02.zip&amp;page_id=610"</v>
      </c>
    </row>
    <row r="7858" spans="1:2" x14ac:dyDescent="0.35">
      <c r="A7858" t="s">
        <v>6456</v>
      </c>
      <c r="B7858" t="str">
        <f t="shared" si="122"/>
        <v>wget --content-disposition "https://geoportaal.maaamet.ee/index.php?lang_id=1&amp;plugin_act=otsing&amp;kaardiruut=53322&amp;andmetyyp=ortofoto_eesti_rgb&amp;dl=1&amp;f=53322_OF_RGB_GeoTIFF_2017_05_01.zip&amp;page_id=610"</v>
      </c>
    </row>
    <row r="7859" spans="1:2" x14ac:dyDescent="0.35">
      <c r="A7859" t="s">
        <v>6457</v>
      </c>
      <c r="B7859" t="str">
        <f t="shared" si="122"/>
        <v>wget --content-disposition "https://geoportaal.maaamet.ee/index.php?lang_id=1&amp;plugin_act=otsing&amp;kaardiruut=53324&amp;andmetyyp=ortofoto_eesti_rgb&amp;dl=1&amp;f=53324_OF_RGB_GeoTIFF_2017_05_01.zip&amp;page_id=610"</v>
      </c>
    </row>
    <row r="7860" spans="1:2" x14ac:dyDescent="0.35">
      <c r="A7860" t="s">
        <v>6458</v>
      </c>
      <c r="B7860" t="str">
        <f t="shared" si="122"/>
        <v>wget --content-disposition "https://geoportaal.maaamet.ee/index.php?lang_id=1&amp;plugin_act=otsing&amp;kaardiruut=53331&amp;andmetyyp=ortofoto_eesti_rgb&amp;dl=1&amp;f=53331_OF_RGB_GeoTIFF_2017_05_01.zip&amp;page_id=610"</v>
      </c>
    </row>
    <row r="7861" spans="1:2" x14ac:dyDescent="0.35">
      <c r="A7861" t="s">
        <v>6459</v>
      </c>
      <c r="B7861" t="str">
        <f t="shared" si="122"/>
        <v>wget --content-disposition "https://geoportaal.maaamet.ee/index.php?lang_id=1&amp;plugin_act=otsing&amp;kaardiruut=53332&amp;andmetyyp=ortofoto_eesti_rgb&amp;dl=1&amp;f=53332_OF_RGB_GeoTIFF_2017_05_01.zip&amp;page_id=610"</v>
      </c>
    </row>
    <row r="7862" spans="1:2" x14ac:dyDescent="0.35">
      <c r="A7862" t="s">
        <v>6460</v>
      </c>
      <c r="B7862" t="str">
        <f t="shared" si="122"/>
        <v>wget --content-disposition "https://geoportaal.maaamet.ee/index.php?lang_id=1&amp;plugin_act=otsing&amp;kaardiruut=53333&amp;andmetyyp=ortofoto_eesti_rgb&amp;dl=1&amp;f=53333_OF_RGB_GeoTIFF_2017_05_01.zip&amp;page_id=610"</v>
      </c>
    </row>
    <row r="7863" spans="1:2" x14ac:dyDescent="0.35">
      <c r="A7863" t="s">
        <v>6461</v>
      </c>
      <c r="B7863" t="str">
        <f t="shared" si="122"/>
        <v>wget --content-disposition "https://geoportaal.maaamet.ee/index.php?lang_id=1&amp;plugin_act=otsing&amp;kaardiruut=53334&amp;andmetyyp=ortofoto_eesti_rgb&amp;dl=1&amp;f=53334_OF_RGB_GeoTIFF_2017_05_01.zip&amp;page_id=610"</v>
      </c>
    </row>
    <row r="7864" spans="1:2" x14ac:dyDescent="0.35">
      <c r="A7864" t="s">
        <v>6462</v>
      </c>
      <c r="B7864" t="str">
        <f t="shared" si="122"/>
        <v>wget --content-disposition "https://geoportaal.maaamet.ee/index.php?lang_id=1&amp;plugin_act=otsing&amp;kaardiruut=53341&amp;andmetyyp=ortofoto_eesti_rgb&amp;dl=1&amp;f=53341_OF_RGB_GeoTIFF_2017_05_01.zip&amp;page_id=610"</v>
      </c>
    </row>
    <row r="7865" spans="1:2" x14ac:dyDescent="0.35">
      <c r="A7865" t="s">
        <v>6463</v>
      </c>
      <c r="B7865" t="str">
        <f t="shared" si="122"/>
        <v>wget --content-disposition "https://geoportaal.maaamet.ee/index.php?lang_id=1&amp;plugin_act=otsing&amp;kaardiruut=53342&amp;andmetyyp=ortofoto_eesti_rgb&amp;dl=1&amp;f=53342_OF_RGB_GeoTIFF_2017_05_01.zip&amp;page_id=610"</v>
      </c>
    </row>
    <row r="7866" spans="1:2" x14ac:dyDescent="0.35">
      <c r="A7866" t="s">
        <v>6464</v>
      </c>
      <c r="B7866" t="str">
        <f t="shared" si="122"/>
        <v>wget --content-disposition "https://geoportaal.maaamet.ee/index.php?lang_id=1&amp;plugin_act=otsing&amp;kaardiruut=53343&amp;andmetyyp=ortofoto_eesti_rgb&amp;dl=1&amp;f=53343_OF_RGB_GeoTIFF_2017_05_01.zip&amp;page_id=610"</v>
      </c>
    </row>
    <row r="7867" spans="1:2" x14ac:dyDescent="0.35">
      <c r="A7867" t="s">
        <v>6465</v>
      </c>
      <c r="B7867" t="str">
        <f t="shared" ref="B7867:B7930" si="123">CONCATENATE("wget --content-disposition ""https://geoportaal.maaamet.ee/index.php?lang_id=1&amp;plugin_act=otsing&amp;kaardiruut=",LEFT(A7867,5),"&amp;andmetyyp=ortofoto_eesti_rgb&amp;dl=1&amp;f=",A7867,"&amp;page_id=610""")</f>
        <v>wget --content-disposition "https://geoportaal.maaamet.ee/index.php?lang_id=1&amp;plugin_act=otsing&amp;kaardiruut=53344&amp;andmetyyp=ortofoto_eesti_rgb&amp;dl=1&amp;f=53344_OF_RGB_GeoTIFF_2017_05_01.zip&amp;page_id=610"</v>
      </c>
    </row>
    <row r="7868" spans="1:2" x14ac:dyDescent="0.35">
      <c r="A7868" t="s">
        <v>6466</v>
      </c>
      <c r="B7868" t="str">
        <f t="shared" si="123"/>
        <v>wget --content-disposition "https://geoportaal.maaamet.ee/index.php?lang_id=1&amp;plugin_act=otsing&amp;kaardiruut=53351&amp;andmetyyp=ortofoto_eesti_rgb&amp;dl=1&amp;f=53351_OF_RGB_GeoTIFF_2017_05_01.zip&amp;page_id=610"</v>
      </c>
    </row>
    <row r="7869" spans="1:2" x14ac:dyDescent="0.35">
      <c r="A7869" t="s">
        <v>6467</v>
      </c>
      <c r="B7869" t="str">
        <f t="shared" si="123"/>
        <v>wget --content-disposition "https://geoportaal.maaamet.ee/index.php?lang_id=1&amp;plugin_act=otsing&amp;kaardiruut=53352&amp;andmetyyp=ortofoto_eesti_rgb&amp;dl=1&amp;f=53352_OF_RGB_GeoTIFF_2017_05_01-05_02.zip&amp;page_id=610"</v>
      </c>
    </row>
    <row r="7870" spans="1:2" x14ac:dyDescent="0.35">
      <c r="A7870" t="s">
        <v>6468</v>
      </c>
      <c r="B7870" t="str">
        <f t="shared" si="123"/>
        <v>wget --content-disposition "https://geoportaal.maaamet.ee/index.php?lang_id=1&amp;plugin_act=otsing&amp;kaardiruut=53353&amp;andmetyyp=ortofoto_eesti_rgb&amp;dl=1&amp;f=53353_OF_RGB_GeoTIFF_2017_05_01.zip&amp;page_id=610"</v>
      </c>
    </row>
    <row r="7871" spans="1:2" x14ac:dyDescent="0.35">
      <c r="A7871" t="s">
        <v>6469</v>
      </c>
      <c r="B7871" t="str">
        <f t="shared" si="123"/>
        <v>wget --content-disposition "https://geoportaal.maaamet.ee/index.php?lang_id=1&amp;plugin_act=otsing&amp;kaardiruut=53354&amp;andmetyyp=ortofoto_eesti_rgb&amp;dl=1&amp;f=53354_OF_RGB_GeoTIFF_2017_05_01-05_02.zip&amp;page_id=610"</v>
      </c>
    </row>
    <row r="7872" spans="1:2" x14ac:dyDescent="0.35">
      <c r="A7872" t="s">
        <v>6470</v>
      </c>
      <c r="B7872" t="str">
        <f t="shared" si="123"/>
        <v>wget --content-disposition "https://geoportaal.maaamet.ee/index.php?lang_id=1&amp;plugin_act=otsing&amp;kaardiruut=53361&amp;andmetyyp=ortofoto_eesti_rgb&amp;dl=1&amp;f=53361_OF_RGB_GeoTIFF_2017_05_01-05_02.zip&amp;page_id=610"</v>
      </c>
    </row>
    <row r="7873" spans="1:2" x14ac:dyDescent="0.35">
      <c r="A7873" t="s">
        <v>6471</v>
      </c>
      <c r="B7873" t="str">
        <f t="shared" si="123"/>
        <v>wget --content-disposition "https://geoportaal.maaamet.ee/index.php?lang_id=1&amp;plugin_act=otsing&amp;kaardiruut=53363&amp;andmetyyp=ortofoto_eesti_rgb&amp;dl=1&amp;f=53363_OF_RGB_GeoTIFF_2017_05_02.zip&amp;page_id=610"</v>
      </c>
    </row>
    <row r="7874" spans="1:2" x14ac:dyDescent="0.35">
      <c r="A7874" t="s">
        <v>6472</v>
      </c>
      <c r="B7874" t="str">
        <f t="shared" si="123"/>
        <v>wget --content-disposition "https://geoportaal.maaamet.ee/index.php?lang_id=1&amp;plugin_act=otsing&amp;kaardiruut=53364&amp;andmetyyp=ortofoto_eesti_rgb&amp;dl=1&amp;f=53364_OF_RGB_GeoTIFF_2017_05_02.zip&amp;page_id=610"</v>
      </c>
    </row>
    <row r="7875" spans="1:2" x14ac:dyDescent="0.35">
      <c r="A7875" t="s">
        <v>6473</v>
      </c>
      <c r="B7875" t="str">
        <f t="shared" si="123"/>
        <v>wget --content-disposition "https://geoportaal.maaamet.ee/index.php?lang_id=1&amp;plugin_act=otsing&amp;kaardiruut=53371&amp;andmetyyp=ortofoto_eesti_rgb&amp;dl=1&amp;f=53371_OF_RGB_GeoTIFF_2017_05_02.zip&amp;page_id=610"</v>
      </c>
    </row>
    <row r="7876" spans="1:2" x14ac:dyDescent="0.35">
      <c r="A7876" t="s">
        <v>6474</v>
      </c>
      <c r="B7876" t="str">
        <f t="shared" si="123"/>
        <v>wget --content-disposition "https://geoportaal.maaamet.ee/index.php?lang_id=1&amp;plugin_act=otsing&amp;kaardiruut=53372&amp;andmetyyp=ortofoto_eesti_rgb&amp;dl=1&amp;f=53372_OF_RGB_GeoTIFF_2017_05_02.zip&amp;page_id=610"</v>
      </c>
    </row>
    <row r="7877" spans="1:2" x14ac:dyDescent="0.35">
      <c r="A7877" t="s">
        <v>6475</v>
      </c>
      <c r="B7877" t="str">
        <f t="shared" si="123"/>
        <v>wget --content-disposition "https://geoportaal.maaamet.ee/index.php?lang_id=1&amp;plugin_act=otsing&amp;kaardiruut=53373&amp;andmetyyp=ortofoto_eesti_rgb&amp;dl=1&amp;f=53373_OF_RGB_GeoTIFF_2017_05_02.zip&amp;page_id=610"</v>
      </c>
    </row>
    <row r="7878" spans="1:2" x14ac:dyDescent="0.35">
      <c r="A7878" t="s">
        <v>6476</v>
      </c>
      <c r="B7878" t="str">
        <f t="shared" si="123"/>
        <v>wget --content-disposition "https://geoportaal.maaamet.ee/index.php?lang_id=1&amp;plugin_act=otsing&amp;kaardiruut=53374&amp;andmetyyp=ortofoto_eesti_rgb&amp;dl=1&amp;f=53374_OF_RGB_GeoTIFF_2017_05_02.zip&amp;page_id=610"</v>
      </c>
    </row>
    <row r="7879" spans="1:2" x14ac:dyDescent="0.35">
      <c r="A7879" t="s">
        <v>6477</v>
      </c>
      <c r="B7879" t="str">
        <f t="shared" si="123"/>
        <v>wget --content-disposition "https://geoportaal.maaamet.ee/index.php?lang_id=1&amp;plugin_act=otsing&amp;kaardiruut=53381&amp;andmetyyp=ortofoto_eesti_rgb&amp;dl=1&amp;f=53381_OF_RGB_GeoTIFF_2017_05_02.zip&amp;page_id=610"</v>
      </c>
    </row>
    <row r="7880" spans="1:2" x14ac:dyDescent="0.35">
      <c r="A7880" t="s">
        <v>6478</v>
      </c>
      <c r="B7880" t="str">
        <f t="shared" si="123"/>
        <v>wget --content-disposition "https://geoportaal.maaamet.ee/index.php?lang_id=1&amp;plugin_act=otsing&amp;kaardiruut=53382&amp;andmetyyp=ortofoto_eesti_rgb&amp;dl=1&amp;f=53382_OF_RGB_GeoTIFF_2017_05_02.zip&amp;page_id=610"</v>
      </c>
    </row>
    <row r="7881" spans="1:2" x14ac:dyDescent="0.35">
      <c r="A7881" t="s">
        <v>6479</v>
      </c>
      <c r="B7881" t="str">
        <f t="shared" si="123"/>
        <v>wget --content-disposition "https://geoportaal.maaamet.ee/index.php?lang_id=1&amp;plugin_act=otsing&amp;kaardiruut=53383&amp;andmetyyp=ortofoto_eesti_rgb&amp;dl=1&amp;f=53383_OF_RGB_GeoTIFF_2017_05_02.zip&amp;page_id=610"</v>
      </c>
    </row>
    <row r="7882" spans="1:2" x14ac:dyDescent="0.35">
      <c r="A7882" t="s">
        <v>6480</v>
      </c>
      <c r="B7882" t="str">
        <f t="shared" si="123"/>
        <v>wget --content-disposition "https://geoportaal.maaamet.ee/index.php?lang_id=1&amp;plugin_act=otsing&amp;kaardiruut=53384&amp;andmetyyp=ortofoto_eesti_rgb&amp;dl=1&amp;f=53384_OF_RGB_GeoTIFF_2017_05_02.zip&amp;page_id=610"</v>
      </c>
    </row>
    <row r="7883" spans="1:2" x14ac:dyDescent="0.35">
      <c r="A7883" t="s">
        <v>6481</v>
      </c>
      <c r="B7883" t="str">
        <f t="shared" si="123"/>
        <v>wget --content-disposition "https://geoportaal.maaamet.ee/index.php?lang_id=1&amp;plugin_act=otsing&amp;kaardiruut=53391&amp;andmetyyp=ortofoto_eesti_rgb&amp;dl=1&amp;f=53391_OF_RGB_GeoTIFF_2017_05_02.zip&amp;page_id=610"</v>
      </c>
    </row>
    <row r="7884" spans="1:2" x14ac:dyDescent="0.35">
      <c r="A7884" t="s">
        <v>6482</v>
      </c>
      <c r="B7884" t="str">
        <f t="shared" si="123"/>
        <v>wget --content-disposition "https://geoportaal.maaamet.ee/index.php?lang_id=1&amp;plugin_act=otsing&amp;kaardiruut=53392&amp;andmetyyp=ortofoto_eesti_rgb&amp;dl=1&amp;f=53392_OF_RGB_GeoTIFF_2017_05_02.zip&amp;page_id=610"</v>
      </c>
    </row>
    <row r="7885" spans="1:2" x14ac:dyDescent="0.35">
      <c r="A7885" t="s">
        <v>6483</v>
      </c>
      <c r="B7885" t="str">
        <f t="shared" si="123"/>
        <v>wget --content-disposition "https://geoportaal.maaamet.ee/index.php?lang_id=1&amp;plugin_act=otsing&amp;kaardiruut=53393&amp;andmetyyp=ortofoto_eesti_rgb&amp;dl=1&amp;f=53393_OF_RGB_GeoTIFF_2017_05_02.zip&amp;page_id=610"</v>
      </c>
    </row>
    <row r="7886" spans="1:2" x14ac:dyDescent="0.35">
      <c r="A7886" t="s">
        <v>6484</v>
      </c>
      <c r="B7886" t="str">
        <f t="shared" si="123"/>
        <v>wget --content-disposition "https://geoportaal.maaamet.ee/index.php?lang_id=1&amp;plugin_act=otsing&amp;kaardiruut=53394&amp;andmetyyp=ortofoto_eesti_rgb&amp;dl=1&amp;f=53394_OF_RGB_GeoTIFF_2017_05_02.zip&amp;page_id=610"</v>
      </c>
    </row>
    <row r="7887" spans="1:2" x14ac:dyDescent="0.35">
      <c r="A7887" t="s">
        <v>6485</v>
      </c>
      <c r="B7887" t="str">
        <f t="shared" si="123"/>
        <v>wget --content-disposition "https://geoportaal.maaamet.ee/index.php?lang_id=1&amp;plugin_act=otsing&amp;kaardiruut=53401&amp;andmetyyp=ortofoto_eesti_rgb&amp;dl=1&amp;f=53401_OF_RGB_GeoTIFF_2017_05_01.zip&amp;page_id=610"</v>
      </c>
    </row>
    <row r="7888" spans="1:2" x14ac:dyDescent="0.35">
      <c r="A7888" t="s">
        <v>6486</v>
      </c>
      <c r="B7888" t="str">
        <f t="shared" si="123"/>
        <v>wget --content-disposition "https://geoportaal.maaamet.ee/index.php?lang_id=1&amp;plugin_act=otsing&amp;kaardiruut=53403&amp;andmetyyp=ortofoto_eesti_rgb&amp;dl=1&amp;f=53403_OF_RGB_GeoTIFF_2017_05_01-05_03.zip&amp;page_id=610"</v>
      </c>
    </row>
    <row r="7889" spans="1:2" x14ac:dyDescent="0.35">
      <c r="A7889" t="s">
        <v>6487</v>
      </c>
      <c r="B7889" t="str">
        <f t="shared" si="123"/>
        <v>wget --content-disposition "https://geoportaal.maaamet.ee/index.php?lang_id=1&amp;plugin_act=otsing&amp;kaardiruut=53413&amp;andmetyyp=ortofoto_eesti_rgb&amp;dl=1&amp;f=53413_OF_RGB_GeoTIFF_2017_05_01-05_03.zip&amp;page_id=610"</v>
      </c>
    </row>
    <row r="7890" spans="1:2" x14ac:dyDescent="0.35">
      <c r="A7890" t="s">
        <v>6488</v>
      </c>
      <c r="B7890" t="str">
        <f t="shared" si="123"/>
        <v>wget --content-disposition "https://geoportaal.maaamet.ee/index.php?lang_id=1&amp;plugin_act=otsing&amp;kaardiruut=53422&amp;andmetyyp=ortofoto_eesti_rgb&amp;dl=1&amp;f=53422_OF_RGB_GeoTIFF_2017_05_01.zip&amp;page_id=610"</v>
      </c>
    </row>
    <row r="7891" spans="1:2" x14ac:dyDescent="0.35">
      <c r="A7891" t="s">
        <v>6489</v>
      </c>
      <c r="B7891" t="str">
        <f t="shared" si="123"/>
        <v>wget --content-disposition "https://geoportaal.maaamet.ee/index.php?lang_id=1&amp;plugin_act=otsing&amp;kaardiruut=53424&amp;andmetyyp=ortofoto_eesti_rgb&amp;dl=1&amp;f=53424_OF_RGB_GeoTIFF_2017_05_01.zip&amp;page_id=610"</v>
      </c>
    </row>
    <row r="7892" spans="1:2" x14ac:dyDescent="0.35">
      <c r="A7892" t="s">
        <v>6490</v>
      </c>
      <c r="B7892" t="str">
        <f t="shared" si="123"/>
        <v>wget --content-disposition "https://geoportaal.maaamet.ee/index.php?lang_id=1&amp;plugin_act=otsing&amp;kaardiruut=53431&amp;andmetyyp=ortofoto_eesti_rgb&amp;dl=1&amp;f=53431_OF_RGB_GeoTIFF_2017_05_01.zip&amp;page_id=610"</v>
      </c>
    </row>
    <row r="7893" spans="1:2" x14ac:dyDescent="0.35">
      <c r="A7893" t="s">
        <v>6491</v>
      </c>
      <c r="B7893" t="str">
        <f t="shared" si="123"/>
        <v>wget --content-disposition "https://geoportaal.maaamet.ee/index.php?lang_id=1&amp;plugin_act=otsing&amp;kaardiruut=53432&amp;andmetyyp=ortofoto_eesti_rgb&amp;dl=1&amp;f=53432_OF_RGB_GeoTIFF_2017_05_01.zip&amp;page_id=610"</v>
      </c>
    </row>
    <row r="7894" spans="1:2" x14ac:dyDescent="0.35">
      <c r="A7894" t="s">
        <v>6492</v>
      </c>
      <c r="B7894" t="str">
        <f t="shared" si="123"/>
        <v>wget --content-disposition "https://geoportaal.maaamet.ee/index.php?lang_id=1&amp;plugin_act=otsing&amp;kaardiruut=53433&amp;andmetyyp=ortofoto_eesti_rgb&amp;dl=1&amp;f=53433_OF_RGB_GeoTIFF_2017_05_01.zip&amp;page_id=610"</v>
      </c>
    </row>
    <row r="7895" spans="1:2" x14ac:dyDescent="0.35">
      <c r="A7895" t="s">
        <v>6493</v>
      </c>
      <c r="B7895" t="str">
        <f t="shared" si="123"/>
        <v>wget --content-disposition "https://geoportaal.maaamet.ee/index.php?lang_id=1&amp;plugin_act=otsing&amp;kaardiruut=53434&amp;andmetyyp=ortofoto_eesti_rgb&amp;dl=1&amp;f=53434_OF_RGB_GeoTIFF_2017_05_01.zip&amp;page_id=610"</v>
      </c>
    </row>
    <row r="7896" spans="1:2" x14ac:dyDescent="0.35">
      <c r="A7896" t="s">
        <v>6494</v>
      </c>
      <c r="B7896" t="str">
        <f t="shared" si="123"/>
        <v>wget --content-disposition "https://geoportaal.maaamet.ee/index.php?lang_id=1&amp;plugin_act=otsing&amp;kaardiruut=53441&amp;andmetyyp=ortofoto_eesti_rgb&amp;dl=1&amp;f=53441_OF_RGB_GeoTIFF_2017_05_01.zip&amp;page_id=610"</v>
      </c>
    </row>
    <row r="7897" spans="1:2" x14ac:dyDescent="0.35">
      <c r="A7897" t="s">
        <v>6495</v>
      </c>
      <c r="B7897" t="str">
        <f t="shared" si="123"/>
        <v>wget --content-disposition "https://geoportaal.maaamet.ee/index.php?lang_id=1&amp;plugin_act=otsing&amp;kaardiruut=53442&amp;andmetyyp=ortofoto_eesti_rgb&amp;dl=1&amp;f=53442_OF_RGB_GeoTIFF_2017_05_01.zip&amp;page_id=610"</v>
      </c>
    </row>
    <row r="7898" spans="1:2" x14ac:dyDescent="0.35">
      <c r="A7898" t="s">
        <v>6496</v>
      </c>
      <c r="B7898" t="str">
        <f t="shared" si="123"/>
        <v>wget --content-disposition "https://geoportaal.maaamet.ee/index.php?lang_id=1&amp;plugin_act=otsing&amp;kaardiruut=53443&amp;andmetyyp=ortofoto_eesti_rgb&amp;dl=1&amp;f=53443_OF_RGB_GeoTIFF_2017_05_01.zip&amp;page_id=610"</v>
      </c>
    </row>
    <row r="7899" spans="1:2" x14ac:dyDescent="0.35">
      <c r="A7899" t="s">
        <v>6497</v>
      </c>
      <c r="B7899" t="str">
        <f t="shared" si="123"/>
        <v>wget --content-disposition "https://geoportaal.maaamet.ee/index.php?lang_id=1&amp;plugin_act=otsing&amp;kaardiruut=53444&amp;andmetyyp=ortofoto_eesti_rgb&amp;dl=1&amp;f=53444_OF_RGB_GeoTIFF_2017_05_01.zip&amp;page_id=610"</v>
      </c>
    </row>
    <row r="7900" spans="1:2" x14ac:dyDescent="0.35">
      <c r="A7900" t="s">
        <v>6498</v>
      </c>
      <c r="B7900" t="str">
        <f t="shared" si="123"/>
        <v>wget --content-disposition "https://geoportaal.maaamet.ee/index.php?lang_id=1&amp;plugin_act=otsing&amp;kaardiruut=53451&amp;andmetyyp=ortofoto_eesti_rgb&amp;dl=1&amp;f=53451_OF_RGB_GeoTIFF_2017_05_01.zip&amp;page_id=610"</v>
      </c>
    </row>
    <row r="7901" spans="1:2" x14ac:dyDescent="0.35">
      <c r="A7901" t="s">
        <v>6499</v>
      </c>
      <c r="B7901" t="str">
        <f t="shared" si="123"/>
        <v>wget --content-disposition "https://geoportaal.maaamet.ee/index.php?lang_id=1&amp;plugin_act=otsing&amp;kaardiruut=53452&amp;andmetyyp=ortofoto_eesti_rgb&amp;dl=1&amp;f=53452_OF_RGB_GeoTIFF_2017_05_01.zip&amp;page_id=610"</v>
      </c>
    </row>
    <row r="7902" spans="1:2" x14ac:dyDescent="0.35">
      <c r="A7902" t="s">
        <v>6500</v>
      </c>
      <c r="B7902" t="str">
        <f t="shared" si="123"/>
        <v>wget --content-disposition "https://geoportaal.maaamet.ee/index.php?lang_id=1&amp;plugin_act=otsing&amp;kaardiruut=53453&amp;andmetyyp=ortofoto_eesti_rgb&amp;dl=1&amp;f=53453_OF_RGB_GeoTIFF_2017_05_01.zip&amp;page_id=610"</v>
      </c>
    </row>
    <row r="7903" spans="1:2" x14ac:dyDescent="0.35">
      <c r="A7903" t="s">
        <v>6501</v>
      </c>
      <c r="B7903" t="str">
        <f t="shared" si="123"/>
        <v>wget --content-disposition "https://geoportaal.maaamet.ee/index.php?lang_id=1&amp;plugin_act=otsing&amp;kaardiruut=53454&amp;andmetyyp=ortofoto_eesti_rgb&amp;dl=1&amp;f=53454_OF_RGB_GeoTIFF_2017_05_01-05_02.zip&amp;page_id=610"</v>
      </c>
    </row>
    <row r="7904" spans="1:2" x14ac:dyDescent="0.35">
      <c r="A7904" t="s">
        <v>6502</v>
      </c>
      <c r="B7904" t="str">
        <f t="shared" si="123"/>
        <v>wget --content-disposition "https://geoportaal.maaamet.ee/index.php?lang_id=1&amp;plugin_act=otsing&amp;kaardiruut=53461&amp;andmetyyp=ortofoto_eesti_rgb&amp;dl=1&amp;f=53461_OF_RGB_GeoTIFF_2017_05_01-05_02.zip&amp;page_id=610"</v>
      </c>
    </row>
    <row r="7905" spans="1:2" x14ac:dyDescent="0.35">
      <c r="A7905" t="s">
        <v>6503</v>
      </c>
      <c r="B7905" t="str">
        <f t="shared" si="123"/>
        <v>wget --content-disposition "https://geoportaal.maaamet.ee/index.php?lang_id=1&amp;plugin_act=otsing&amp;kaardiruut=53462&amp;andmetyyp=ortofoto_eesti_rgb&amp;dl=1&amp;f=53462_OF_RGB_GeoTIFF_2017_05_02.zip&amp;page_id=610"</v>
      </c>
    </row>
    <row r="7906" spans="1:2" x14ac:dyDescent="0.35">
      <c r="A7906" t="s">
        <v>6504</v>
      </c>
      <c r="B7906" t="str">
        <f t="shared" si="123"/>
        <v>wget --content-disposition "https://geoportaal.maaamet.ee/index.php?lang_id=1&amp;plugin_act=otsing&amp;kaardiruut=53463&amp;andmetyyp=ortofoto_eesti_rgb&amp;dl=1&amp;f=53463_OF_RGB_GeoTIFF_2017_05_01-05_02.zip&amp;page_id=610"</v>
      </c>
    </row>
    <row r="7907" spans="1:2" x14ac:dyDescent="0.35">
      <c r="A7907" t="s">
        <v>6505</v>
      </c>
      <c r="B7907" t="str">
        <f t="shared" si="123"/>
        <v>wget --content-disposition "https://geoportaal.maaamet.ee/index.php?lang_id=1&amp;plugin_act=otsing&amp;kaardiruut=53464&amp;andmetyyp=ortofoto_eesti_rgb&amp;dl=1&amp;f=53464_OF_RGB_GeoTIFF_2017_05_02.zip&amp;page_id=610"</v>
      </c>
    </row>
    <row r="7908" spans="1:2" x14ac:dyDescent="0.35">
      <c r="A7908" t="s">
        <v>6506</v>
      </c>
      <c r="B7908" t="str">
        <f t="shared" si="123"/>
        <v>wget --content-disposition "https://geoportaal.maaamet.ee/index.php?lang_id=1&amp;plugin_act=otsing&amp;kaardiruut=53471&amp;andmetyyp=ortofoto_eesti_rgb&amp;dl=1&amp;f=53471_OF_RGB_GeoTIFF_2017_05_02.zip&amp;page_id=610"</v>
      </c>
    </row>
    <row r="7909" spans="1:2" x14ac:dyDescent="0.35">
      <c r="A7909" t="s">
        <v>6507</v>
      </c>
      <c r="B7909" t="str">
        <f t="shared" si="123"/>
        <v>wget --content-disposition "https://geoportaal.maaamet.ee/index.php?lang_id=1&amp;plugin_act=otsing&amp;kaardiruut=53472&amp;andmetyyp=ortofoto_eesti_rgb&amp;dl=1&amp;f=53472_OF_RGB_GeoTIFF_2017_05_02.zip&amp;page_id=610"</v>
      </c>
    </row>
    <row r="7910" spans="1:2" x14ac:dyDescent="0.35">
      <c r="A7910" t="s">
        <v>6508</v>
      </c>
      <c r="B7910" t="str">
        <f t="shared" si="123"/>
        <v>wget --content-disposition "https://geoportaal.maaamet.ee/index.php?lang_id=1&amp;plugin_act=otsing&amp;kaardiruut=53473&amp;andmetyyp=ortofoto_eesti_rgb&amp;dl=1&amp;f=53473_OF_RGB_GeoTIFF_2017_05_02.zip&amp;page_id=610"</v>
      </c>
    </row>
    <row r="7911" spans="1:2" x14ac:dyDescent="0.35">
      <c r="A7911" t="s">
        <v>6509</v>
      </c>
      <c r="B7911" t="str">
        <f t="shared" si="123"/>
        <v>wget --content-disposition "https://geoportaal.maaamet.ee/index.php?lang_id=1&amp;plugin_act=otsing&amp;kaardiruut=53474&amp;andmetyyp=ortofoto_eesti_rgb&amp;dl=1&amp;f=53474_OF_RGB_GeoTIFF_2017_05_02.zip&amp;page_id=610"</v>
      </c>
    </row>
    <row r="7912" spans="1:2" x14ac:dyDescent="0.35">
      <c r="A7912" t="s">
        <v>6510</v>
      </c>
      <c r="B7912" t="str">
        <f t="shared" si="123"/>
        <v>wget --content-disposition "https://geoportaal.maaamet.ee/index.php?lang_id=1&amp;plugin_act=otsing&amp;kaardiruut=53481&amp;andmetyyp=ortofoto_eesti_rgb&amp;dl=1&amp;f=53481_OF_RGB_GeoTIFF_2017_05_02.zip&amp;page_id=610"</v>
      </c>
    </row>
    <row r="7913" spans="1:2" x14ac:dyDescent="0.35">
      <c r="A7913" t="s">
        <v>6511</v>
      </c>
      <c r="B7913" t="str">
        <f t="shared" si="123"/>
        <v>wget --content-disposition "https://geoportaal.maaamet.ee/index.php?lang_id=1&amp;plugin_act=otsing&amp;kaardiruut=53482&amp;andmetyyp=ortofoto_eesti_rgb&amp;dl=1&amp;f=53482_OF_RGB_GeoTIFF_2017_05_02.zip&amp;page_id=610"</v>
      </c>
    </row>
    <row r="7914" spans="1:2" x14ac:dyDescent="0.35">
      <c r="A7914" t="s">
        <v>6512</v>
      </c>
      <c r="B7914" t="str">
        <f t="shared" si="123"/>
        <v>wget --content-disposition "https://geoportaal.maaamet.ee/index.php?lang_id=1&amp;plugin_act=otsing&amp;kaardiruut=53483&amp;andmetyyp=ortofoto_eesti_rgb&amp;dl=1&amp;f=53483_OF_RGB_GeoTIFF_2017_05_02.zip&amp;page_id=610"</v>
      </c>
    </row>
    <row r="7915" spans="1:2" x14ac:dyDescent="0.35">
      <c r="A7915" t="s">
        <v>6513</v>
      </c>
      <c r="B7915" t="str">
        <f t="shared" si="123"/>
        <v>wget --content-disposition "https://geoportaal.maaamet.ee/index.php?lang_id=1&amp;plugin_act=otsing&amp;kaardiruut=53484&amp;andmetyyp=ortofoto_eesti_rgb&amp;dl=1&amp;f=53484_OF_RGB_GeoTIFF_2017_05_02.zip&amp;page_id=610"</v>
      </c>
    </row>
    <row r="7916" spans="1:2" x14ac:dyDescent="0.35">
      <c r="A7916" t="s">
        <v>6514</v>
      </c>
      <c r="B7916" t="str">
        <f t="shared" si="123"/>
        <v>wget --content-disposition "https://geoportaal.maaamet.ee/index.php?lang_id=1&amp;plugin_act=otsing&amp;kaardiruut=53491&amp;andmetyyp=ortofoto_eesti_rgb&amp;dl=1&amp;f=53491_OF_RGB_GeoTIFF_2017_05_02.zip&amp;page_id=610"</v>
      </c>
    </row>
    <row r="7917" spans="1:2" x14ac:dyDescent="0.35">
      <c r="A7917" t="s">
        <v>6515</v>
      </c>
      <c r="B7917" t="str">
        <f t="shared" si="123"/>
        <v>wget --content-disposition "https://geoportaal.maaamet.ee/index.php?lang_id=1&amp;plugin_act=otsing&amp;kaardiruut=53492&amp;andmetyyp=ortofoto_eesti_rgb&amp;dl=1&amp;f=53492_OF_RGB_GeoTIFF_2017_05_02.zip&amp;page_id=610"</v>
      </c>
    </row>
    <row r="7918" spans="1:2" x14ac:dyDescent="0.35">
      <c r="A7918" t="s">
        <v>6516</v>
      </c>
      <c r="B7918" t="str">
        <f t="shared" si="123"/>
        <v>wget --content-disposition "https://geoportaal.maaamet.ee/index.php?lang_id=1&amp;plugin_act=otsing&amp;kaardiruut=53493&amp;andmetyyp=ortofoto_eesti_rgb&amp;dl=1&amp;f=53493_OF_RGB_GeoTIFF_2017_05_02.zip&amp;page_id=610"</v>
      </c>
    </row>
    <row r="7919" spans="1:2" x14ac:dyDescent="0.35">
      <c r="A7919" t="s">
        <v>6517</v>
      </c>
      <c r="B7919" t="str">
        <f t="shared" si="123"/>
        <v>wget --content-disposition "https://geoportaal.maaamet.ee/index.php?lang_id=1&amp;plugin_act=otsing&amp;kaardiruut=53494&amp;andmetyyp=ortofoto_eesti_rgb&amp;dl=1&amp;f=53494_OF_RGB_GeoTIFF_2017_05_02.zip&amp;page_id=610"</v>
      </c>
    </row>
    <row r="7920" spans="1:2" x14ac:dyDescent="0.35">
      <c r="A7920" t="s">
        <v>6518</v>
      </c>
      <c r="B7920" t="str">
        <f t="shared" si="123"/>
        <v>wget --content-disposition "https://geoportaal.maaamet.ee/index.php?lang_id=1&amp;plugin_act=otsing&amp;kaardiruut=53502&amp;andmetyyp=ortofoto_eesti_rgb&amp;dl=1&amp;f=53502_OF_RGB_GeoTIFF_2017_05_03.zip&amp;page_id=610"</v>
      </c>
    </row>
    <row r="7921" spans="1:2" x14ac:dyDescent="0.35">
      <c r="A7921" t="s">
        <v>6519</v>
      </c>
      <c r="B7921" t="str">
        <f t="shared" si="123"/>
        <v>wget --content-disposition "https://geoportaal.maaamet.ee/index.php?lang_id=1&amp;plugin_act=otsing&amp;kaardiruut=53503&amp;andmetyyp=ortofoto_eesti_rgb&amp;dl=1&amp;f=53503_OF_RGB_GeoTIFF_2017_05_03.zip&amp;page_id=610"</v>
      </c>
    </row>
    <row r="7922" spans="1:2" x14ac:dyDescent="0.35">
      <c r="A7922" t="s">
        <v>6520</v>
      </c>
      <c r="B7922" t="str">
        <f t="shared" si="123"/>
        <v>wget --content-disposition "https://geoportaal.maaamet.ee/index.php?lang_id=1&amp;plugin_act=otsing&amp;kaardiruut=53504&amp;andmetyyp=ortofoto_eesti_rgb&amp;dl=1&amp;f=53504_OF_RGB_GeoTIFF_2017_05_03.zip&amp;page_id=610"</v>
      </c>
    </row>
    <row r="7923" spans="1:2" x14ac:dyDescent="0.35">
      <c r="A7923" t="s">
        <v>6521</v>
      </c>
      <c r="B7923" t="str">
        <f t="shared" si="123"/>
        <v>wget --content-disposition "https://geoportaal.maaamet.ee/index.php?lang_id=1&amp;plugin_act=otsing&amp;kaardiruut=53513&amp;andmetyyp=ortofoto_eesti_rgb&amp;dl=1&amp;f=53513_OF_RGB_GeoTIFF_2017_05_03.zip&amp;page_id=610"</v>
      </c>
    </row>
    <row r="7924" spans="1:2" x14ac:dyDescent="0.35">
      <c r="A7924" t="s">
        <v>6522</v>
      </c>
      <c r="B7924" t="str">
        <f t="shared" si="123"/>
        <v>wget --content-disposition "https://geoportaal.maaamet.ee/index.php?lang_id=1&amp;plugin_act=otsing&amp;kaardiruut=53514&amp;andmetyyp=ortofoto_eesti_rgb&amp;dl=1&amp;f=53514_OF_RGB_GeoTIFF_2017_05_03.zip&amp;page_id=610"</v>
      </c>
    </row>
    <row r="7925" spans="1:2" x14ac:dyDescent="0.35">
      <c r="A7925" t="s">
        <v>6523</v>
      </c>
      <c r="B7925" t="str">
        <f t="shared" si="123"/>
        <v>wget --content-disposition "https://geoportaal.maaamet.ee/index.php?lang_id=1&amp;plugin_act=otsing&amp;kaardiruut=53522&amp;andmetyyp=ortofoto_eesti_rgb&amp;dl=1&amp;f=53522_OF_RGB_GeoTIFF_2017_05_01.zip&amp;page_id=610"</v>
      </c>
    </row>
    <row r="7926" spans="1:2" x14ac:dyDescent="0.35">
      <c r="A7926" t="s">
        <v>6524</v>
      </c>
      <c r="B7926" t="str">
        <f t="shared" si="123"/>
        <v>wget --content-disposition "https://geoportaal.maaamet.ee/index.php?lang_id=1&amp;plugin_act=otsing&amp;kaardiruut=53524&amp;andmetyyp=ortofoto_eesti_rgb&amp;dl=1&amp;f=53524_OF_RGB_GeoTIFF_2017_05_01.zip&amp;page_id=610"</v>
      </c>
    </row>
    <row r="7927" spans="1:2" x14ac:dyDescent="0.35">
      <c r="A7927" t="s">
        <v>6525</v>
      </c>
      <c r="B7927" t="str">
        <f t="shared" si="123"/>
        <v>wget --content-disposition "https://geoportaal.maaamet.ee/index.php?lang_id=1&amp;plugin_act=otsing&amp;kaardiruut=53531&amp;andmetyyp=ortofoto_eesti_rgb&amp;dl=1&amp;f=53531_OF_RGB_GeoTIFF_2017_05_01.zip&amp;page_id=610"</v>
      </c>
    </row>
    <row r="7928" spans="1:2" x14ac:dyDescent="0.35">
      <c r="A7928" t="s">
        <v>6526</v>
      </c>
      <c r="B7928" t="str">
        <f t="shared" si="123"/>
        <v>wget --content-disposition "https://geoportaal.maaamet.ee/index.php?lang_id=1&amp;plugin_act=otsing&amp;kaardiruut=53532&amp;andmetyyp=ortofoto_eesti_rgb&amp;dl=1&amp;f=53532_OF_RGB_GeoTIFF_2017_05_01.zip&amp;page_id=610"</v>
      </c>
    </row>
    <row r="7929" spans="1:2" x14ac:dyDescent="0.35">
      <c r="A7929" t="s">
        <v>6527</v>
      </c>
      <c r="B7929" t="str">
        <f t="shared" si="123"/>
        <v>wget --content-disposition "https://geoportaal.maaamet.ee/index.php?lang_id=1&amp;plugin_act=otsing&amp;kaardiruut=53533&amp;andmetyyp=ortofoto_eesti_rgb&amp;dl=1&amp;f=53533_OF_RGB_GeoTIFF_2017_05_01.zip&amp;page_id=610"</v>
      </c>
    </row>
    <row r="7930" spans="1:2" x14ac:dyDescent="0.35">
      <c r="A7930" t="s">
        <v>6528</v>
      </c>
      <c r="B7930" t="str">
        <f t="shared" si="123"/>
        <v>wget --content-disposition "https://geoportaal.maaamet.ee/index.php?lang_id=1&amp;plugin_act=otsing&amp;kaardiruut=53534&amp;andmetyyp=ortofoto_eesti_rgb&amp;dl=1&amp;f=53534_OF_RGB_GeoTIFF_2017_05_01.zip&amp;page_id=610"</v>
      </c>
    </row>
    <row r="7931" spans="1:2" x14ac:dyDescent="0.35">
      <c r="A7931" t="s">
        <v>6529</v>
      </c>
      <c r="B7931" t="str">
        <f t="shared" ref="B7931:B7994" si="124">CONCATENATE("wget --content-disposition ""https://geoportaal.maaamet.ee/index.php?lang_id=1&amp;plugin_act=otsing&amp;kaardiruut=",LEFT(A7931,5),"&amp;andmetyyp=ortofoto_eesti_rgb&amp;dl=1&amp;f=",A7931,"&amp;page_id=610""")</f>
        <v>wget --content-disposition "https://geoportaal.maaamet.ee/index.php?lang_id=1&amp;plugin_act=otsing&amp;kaardiruut=53541&amp;andmetyyp=ortofoto_eesti_rgb&amp;dl=1&amp;f=53541_OF_RGB_GeoTIFF_2017_05_01.zip&amp;page_id=610"</v>
      </c>
    </row>
    <row r="7932" spans="1:2" x14ac:dyDescent="0.35">
      <c r="A7932" t="s">
        <v>6530</v>
      </c>
      <c r="B7932" t="str">
        <f t="shared" si="124"/>
        <v>wget --content-disposition "https://geoportaal.maaamet.ee/index.php?lang_id=1&amp;plugin_act=otsing&amp;kaardiruut=53542&amp;andmetyyp=ortofoto_eesti_rgb&amp;dl=1&amp;f=53542_OF_RGB_GeoTIFF_2017_05_01.zip&amp;page_id=610"</v>
      </c>
    </row>
    <row r="7933" spans="1:2" x14ac:dyDescent="0.35">
      <c r="A7933" t="s">
        <v>6531</v>
      </c>
      <c r="B7933" t="str">
        <f t="shared" si="124"/>
        <v>wget --content-disposition "https://geoportaal.maaamet.ee/index.php?lang_id=1&amp;plugin_act=otsing&amp;kaardiruut=53543&amp;andmetyyp=ortofoto_eesti_rgb&amp;dl=1&amp;f=53543_OF_RGB_GeoTIFF_2017_05_01.zip&amp;page_id=610"</v>
      </c>
    </row>
    <row r="7934" spans="1:2" x14ac:dyDescent="0.35">
      <c r="A7934" t="s">
        <v>6532</v>
      </c>
      <c r="B7934" t="str">
        <f t="shared" si="124"/>
        <v>wget --content-disposition "https://geoportaal.maaamet.ee/index.php?lang_id=1&amp;plugin_act=otsing&amp;kaardiruut=53544&amp;andmetyyp=ortofoto_eesti_rgb&amp;dl=1&amp;f=53544_OF_RGB_GeoTIFF_2017_05_01.zip&amp;page_id=610"</v>
      </c>
    </row>
    <row r="7935" spans="1:2" x14ac:dyDescent="0.35">
      <c r="A7935" t="s">
        <v>6533</v>
      </c>
      <c r="B7935" t="str">
        <f t="shared" si="124"/>
        <v>wget --content-disposition "https://geoportaal.maaamet.ee/index.php?lang_id=1&amp;plugin_act=otsing&amp;kaardiruut=53551&amp;andmetyyp=ortofoto_eesti_rgb&amp;dl=1&amp;f=53551_OF_RGB_GeoTIFF_2017_05_01.zip&amp;page_id=610"</v>
      </c>
    </row>
    <row r="7936" spans="1:2" x14ac:dyDescent="0.35">
      <c r="A7936" t="s">
        <v>6534</v>
      </c>
      <c r="B7936" t="str">
        <f t="shared" si="124"/>
        <v>wget --content-disposition "https://geoportaal.maaamet.ee/index.php?lang_id=1&amp;plugin_act=otsing&amp;kaardiruut=53552&amp;andmetyyp=ortofoto_eesti_rgb&amp;dl=1&amp;f=53552_OF_RGB_GeoTIFF_2017_05_01.zip&amp;page_id=610"</v>
      </c>
    </row>
    <row r="7937" spans="1:2" x14ac:dyDescent="0.35">
      <c r="A7937" t="s">
        <v>6535</v>
      </c>
      <c r="B7937" t="str">
        <f t="shared" si="124"/>
        <v>wget --content-disposition "https://geoportaal.maaamet.ee/index.php?lang_id=1&amp;plugin_act=otsing&amp;kaardiruut=53553&amp;andmetyyp=ortofoto_eesti_rgb&amp;dl=1&amp;f=53553_OF_RGB_GeoTIFF_2017_05_01.zip&amp;page_id=610"</v>
      </c>
    </row>
    <row r="7938" spans="1:2" x14ac:dyDescent="0.35">
      <c r="A7938" t="s">
        <v>6536</v>
      </c>
      <c r="B7938" t="str">
        <f t="shared" si="124"/>
        <v>wget --content-disposition "https://geoportaal.maaamet.ee/index.php?lang_id=1&amp;plugin_act=otsing&amp;kaardiruut=53554&amp;andmetyyp=ortofoto_eesti_rgb&amp;dl=1&amp;f=53554_OF_RGB_GeoTIFF_2017_05_01.zip&amp;page_id=610"</v>
      </c>
    </row>
    <row r="7939" spans="1:2" x14ac:dyDescent="0.35">
      <c r="A7939" t="s">
        <v>6537</v>
      </c>
      <c r="B7939" t="str">
        <f t="shared" si="124"/>
        <v>wget --content-disposition "https://geoportaal.maaamet.ee/index.php?lang_id=1&amp;plugin_act=otsing&amp;kaardiruut=53561&amp;andmetyyp=ortofoto_eesti_rgb&amp;dl=1&amp;f=53561_OF_RGB_GeoTIFF_2017_05_02.zip&amp;page_id=610"</v>
      </c>
    </row>
    <row r="7940" spans="1:2" x14ac:dyDescent="0.35">
      <c r="A7940" t="s">
        <v>6538</v>
      </c>
      <c r="B7940" t="str">
        <f t="shared" si="124"/>
        <v>wget --content-disposition "https://geoportaal.maaamet.ee/index.php?lang_id=1&amp;plugin_act=otsing&amp;kaardiruut=53562&amp;andmetyyp=ortofoto_eesti_rgb&amp;dl=1&amp;f=53562_OF_RGB_GeoTIFF_2017_05_02.zip&amp;page_id=610"</v>
      </c>
    </row>
    <row r="7941" spans="1:2" x14ac:dyDescent="0.35">
      <c r="A7941" t="s">
        <v>6539</v>
      </c>
      <c r="B7941" t="str">
        <f t="shared" si="124"/>
        <v>wget --content-disposition "https://geoportaal.maaamet.ee/index.php?lang_id=1&amp;plugin_act=otsing&amp;kaardiruut=53563&amp;andmetyyp=ortofoto_eesti_rgb&amp;dl=1&amp;f=53563_OF_RGB_GeoTIFF_2017_05_02.zip&amp;page_id=610"</v>
      </c>
    </row>
    <row r="7942" spans="1:2" x14ac:dyDescent="0.35">
      <c r="A7942" t="s">
        <v>6540</v>
      </c>
      <c r="B7942" t="str">
        <f t="shared" si="124"/>
        <v>wget --content-disposition "https://geoportaal.maaamet.ee/index.php?lang_id=1&amp;plugin_act=otsing&amp;kaardiruut=53564&amp;andmetyyp=ortofoto_eesti_rgb&amp;dl=1&amp;f=53564_OF_RGB_GeoTIFF_2017_05_02.zip&amp;page_id=610"</v>
      </c>
    </row>
    <row r="7943" spans="1:2" x14ac:dyDescent="0.35">
      <c r="A7943" t="s">
        <v>6541</v>
      </c>
      <c r="B7943" t="str">
        <f t="shared" si="124"/>
        <v>wget --content-disposition "https://geoportaal.maaamet.ee/index.php?lang_id=1&amp;plugin_act=otsing&amp;kaardiruut=53571&amp;andmetyyp=ortofoto_eesti_rgb&amp;dl=1&amp;f=53571_OF_RGB_GeoTIFF_2017_05_02.zip&amp;page_id=610"</v>
      </c>
    </row>
    <row r="7944" spans="1:2" x14ac:dyDescent="0.35">
      <c r="A7944" t="s">
        <v>6542</v>
      </c>
      <c r="B7944" t="str">
        <f t="shared" si="124"/>
        <v>wget --content-disposition "https://geoportaal.maaamet.ee/index.php?lang_id=1&amp;plugin_act=otsing&amp;kaardiruut=53572&amp;andmetyyp=ortofoto_eesti_rgb&amp;dl=1&amp;f=53572_OF_RGB_GeoTIFF_2017_05_02.zip&amp;page_id=610"</v>
      </c>
    </row>
    <row r="7945" spans="1:2" x14ac:dyDescent="0.35">
      <c r="A7945" t="s">
        <v>6543</v>
      </c>
      <c r="B7945" t="str">
        <f t="shared" si="124"/>
        <v>wget --content-disposition "https://geoportaal.maaamet.ee/index.php?lang_id=1&amp;plugin_act=otsing&amp;kaardiruut=53573&amp;andmetyyp=ortofoto_eesti_rgb&amp;dl=1&amp;f=53573_OF_RGB_GeoTIFF_2017_05_02.zip&amp;page_id=610"</v>
      </c>
    </row>
    <row r="7946" spans="1:2" x14ac:dyDescent="0.35">
      <c r="A7946" t="s">
        <v>6544</v>
      </c>
      <c r="B7946" t="str">
        <f t="shared" si="124"/>
        <v>wget --content-disposition "https://geoportaal.maaamet.ee/index.php?lang_id=1&amp;plugin_act=otsing&amp;kaardiruut=53574&amp;andmetyyp=ortofoto_eesti_rgb&amp;dl=1&amp;f=53574_OF_RGB_GeoTIFF_2017_05_02.zip&amp;page_id=610"</v>
      </c>
    </row>
    <row r="7947" spans="1:2" x14ac:dyDescent="0.35">
      <c r="A7947" t="s">
        <v>6545</v>
      </c>
      <c r="B7947" t="str">
        <f t="shared" si="124"/>
        <v>wget --content-disposition "https://geoportaal.maaamet.ee/index.php?lang_id=1&amp;plugin_act=otsing&amp;kaardiruut=53581&amp;andmetyyp=ortofoto_eesti_rgb&amp;dl=1&amp;f=53581_OF_RGB_GeoTIFF_2017_05_02.zip&amp;page_id=610"</v>
      </c>
    </row>
    <row r="7948" spans="1:2" x14ac:dyDescent="0.35">
      <c r="A7948" t="s">
        <v>6546</v>
      </c>
      <c r="B7948" t="str">
        <f t="shared" si="124"/>
        <v>wget --content-disposition "https://geoportaal.maaamet.ee/index.php?lang_id=1&amp;plugin_act=otsing&amp;kaardiruut=53582&amp;andmetyyp=ortofoto_eesti_rgb&amp;dl=1&amp;f=53582_OF_RGB_GeoTIFF_2017_05_02.zip&amp;page_id=610"</v>
      </c>
    </row>
    <row r="7949" spans="1:2" x14ac:dyDescent="0.35">
      <c r="A7949" t="s">
        <v>6547</v>
      </c>
      <c r="B7949" t="str">
        <f t="shared" si="124"/>
        <v>wget --content-disposition "https://geoportaal.maaamet.ee/index.php?lang_id=1&amp;plugin_act=otsing&amp;kaardiruut=53583&amp;andmetyyp=ortofoto_eesti_rgb&amp;dl=1&amp;f=53583_OF_RGB_GeoTIFF_2017_05_02.zip&amp;page_id=610"</v>
      </c>
    </row>
    <row r="7950" spans="1:2" x14ac:dyDescent="0.35">
      <c r="A7950" t="s">
        <v>6548</v>
      </c>
      <c r="B7950" t="str">
        <f t="shared" si="124"/>
        <v>wget --content-disposition "https://geoportaal.maaamet.ee/index.php?lang_id=1&amp;plugin_act=otsing&amp;kaardiruut=53584&amp;andmetyyp=ortofoto_eesti_rgb&amp;dl=1&amp;f=53584_OF_RGB_GeoTIFF_2017_05_02.zip&amp;page_id=610"</v>
      </c>
    </row>
    <row r="7951" spans="1:2" x14ac:dyDescent="0.35">
      <c r="A7951" t="s">
        <v>6549</v>
      </c>
      <c r="B7951" t="str">
        <f t="shared" si="124"/>
        <v>wget --content-disposition "https://geoportaal.maaamet.ee/index.php?lang_id=1&amp;plugin_act=otsing&amp;kaardiruut=53591&amp;andmetyyp=ortofoto_eesti_rgb&amp;dl=1&amp;f=53591_OF_RGB_GeoTIFF_2017_05_02.zip&amp;page_id=610"</v>
      </c>
    </row>
    <row r="7952" spans="1:2" x14ac:dyDescent="0.35">
      <c r="A7952" t="s">
        <v>6550</v>
      </c>
      <c r="B7952" t="str">
        <f t="shared" si="124"/>
        <v>wget --content-disposition "https://geoportaal.maaamet.ee/index.php?lang_id=1&amp;plugin_act=otsing&amp;kaardiruut=53592&amp;andmetyyp=ortofoto_eesti_rgb&amp;dl=1&amp;f=53592_OF_RGB_GeoTIFF_2017_05_02.zip&amp;page_id=610"</v>
      </c>
    </row>
    <row r="7953" spans="1:2" x14ac:dyDescent="0.35">
      <c r="A7953" t="s">
        <v>6551</v>
      </c>
      <c r="B7953" t="str">
        <f t="shared" si="124"/>
        <v>wget --content-disposition "https://geoportaal.maaamet.ee/index.php?lang_id=1&amp;plugin_act=otsing&amp;kaardiruut=53593&amp;andmetyyp=ortofoto_eesti_rgb&amp;dl=1&amp;f=53593_OF_RGB_GeoTIFF_2017_05_02.zip&amp;page_id=610"</v>
      </c>
    </row>
    <row r="7954" spans="1:2" x14ac:dyDescent="0.35">
      <c r="A7954" t="s">
        <v>6552</v>
      </c>
      <c r="B7954" t="str">
        <f t="shared" si="124"/>
        <v>wget --content-disposition "https://geoportaal.maaamet.ee/index.php?lang_id=1&amp;plugin_act=otsing&amp;kaardiruut=53594&amp;andmetyyp=ortofoto_eesti_rgb&amp;dl=1&amp;f=53594_OF_RGB_GeoTIFF_2017_05_02.zip&amp;page_id=610"</v>
      </c>
    </row>
    <row r="7955" spans="1:2" x14ac:dyDescent="0.35">
      <c r="A7955" t="s">
        <v>6553</v>
      </c>
      <c r="B7955" t="str">
        <f t="shared" si="124"/>
        <v>wget --content-disposition "https://geoportaal.maaamet.ee/index.php?lang_id=1&amp;plugin_act=otsing&amp;kaardiruut=53601&amp;andmetyyp=ortofoto_eesti_rgb&amp;dl=1&amp;f=53601_OF_RGB_GeoTIFF_2017_05_03.zip&amp;page_id=610"</v>
      </c>
    </row>
    <row r="7956" spans="1:2" x14ac:dyDescent="0.35">
      <c r="A7956" t="s">
        <v>6554</v>
      </c>
      <c r="B7956" t="str">
        <f t="shared" si="124"/>
        <v>wget --content-disposition "https://geoportaal.maaamet.ee/index.php?lang_id=1&amp;plugin_act=otsing&amp;kaardiruut=53602&amp;andmetyyp=ortofoto_eesti_rgb&amp;dl=1&amp;f=53602_OF_RGB_GeoTIFF_2017_05_03.zip&amp;page_id=610"</v>
      </c>
    </row>
    <row r="7957" spans="1:2" x14ac:dyDescent="0.35">
      <c r="A7957" t="s">
        <v>6555</v>
      </c>
      <c r="B7957" t="str">
        <f t="shared" si="124"/>
        <v>wget --content-disposition "https://geoportaal.maaamet.ee/index.php?lang_id=1&amp;plugin_act=otsing&amp;kaardiruut=53603&amp;andmetyyp=ortofoto_eesti_rgb&amp;dl=1&amp;f=53603_OF_RGB_GeoTIFF_2017_05_03.zip&amp;page_id=610"</v>
      </c>
    </row>
    <row r="7958" spans="1:2" x14ac:dyDescent="0.35">
      <c r="A7958" t="s">
        <v>6556</v>
      </c>
      <c r="B7958" t="str">
        <f t="shared" si="124"/>
        <v>wget --content-disposition "https://geoportaal.maaamet.ee/index.php?lang_id=1&amp;plugin_act=otsing&amp;kaardiruut=53604&amp;andmetyyp=ortofoto_eesti_rgb&amp;dl=1&amp;f=53604_OF_RGB_GeoTIFF_2017_05_03.zip&amp;page_id=610"</v>
      </c>
    </row>
    <row r="7959" spans="1:2" x14ac:dyDescent="0.35">
      <c r="A7959" t="s">
        <v>6557</v>
      </c>
      <c r="B7959" t="str">
        <f t="shared" si="124"/>
        <v>wget --content-disposition "https://geoportaal.maaamet.ee/index.php?lang_id=1&amp;plugin_act=otsing&amp;kaardiruut=53611&amp;andmetyyp=ortofoto_eesti_rgb&amp;dl=1&amp;f=53611_OF_RGB_GeoTIFF_2017_05_03.zip&amp;page_id=610"</v>
      </c>
    </row>
    <row r="7960" spans="1:2" x14ac:dyDescent="0.35">
      <c r="A7960" t="s">
        <v>6558</v>
      </c>
      <c r="B7960" t="str">
        <f t="shared" si="124"/>
        <v>wget --content-disposition "https://geoportaal.maaamet.ee/index.php?lang_id=1&amp;plugin_act=otsing&amp;kaardiruut=53612&amp;andmetyyp=ortofoto_eesti_rgb&amp;dl=1&amp;f=53612_OF_RGB_GeoTIFF_2017_05_03.zip&amp;page_id=610"</v>
      </c>
    </row>
    <row r="7961" spans="1:2" x14ac:dyDescent="0.35">
      <c r="A7961" t="s">
        <v>6559</v>
      </c>
      <c r="B7961" t="str">
        <f t="shared" si="124"/>
        <v>wget --content-disposition "https://geoportaal.maaamet.ee/index.php?lang_id=1&amp;plugin_act=otsing&amp;kaardiruut=53613&amp;andmetyyp=ortofoto_eesti_rgb&amp;dl=1&amp;f=53613_OF_RGB_GeoTIFF_2017_05_03.zip&amp;page_id=610"</v>
      </c>
    </row>
    <row r="7962" spans="1:2" x14ac:dyDescent="0.35">
      <c r="A7962" t="s">
        <v>6560</v>
      </c>
      <c r="B7962" t="str">
        <f t="shared" si="124"/>
        <v>wget --content-disposition "https://geoportaal.maaamet.ee/index.php?lang_id=1&amp;plugin_act=otsing&amp;kaardiruut=53614&amp;andmetyyp=ortofoto_eesti_rgb&amp;dl=1&amp;f=53614_OF_RGB_GeoTIFF_2017_05_01-05_03.zip&amp;page_id=610"</v>
      </c>
    </row>
    <row r="7963" spans="1:2" x14ac:dyDescent="0.35">
      <c r="A7963" t="s">
        <v>6561</v>
      </c>
      <c r="B7963" t="str">
        <f t="shared" si="124"/>
        <v>wget --content-disposition "https://geoportaal.maaamet.ee/index.php?lang_id=1&amp;plugin_act=otsing&amp;kaardiruut=53624&amp;andmetyyp=ortofoto_eesti_rgb&amp;dl=1&amp;f=53624_OF_RGB_GeoTIFF_2017_05_01.zip&amp;page_id=610"</v>
      </c>
    </row>
    <row r="7964" spans="1:2" x14ac:dyDescent="0.35">
      <c r="A7964" t="s">
        <v>6562</v>
      </c>
      <c r="B7964" t="str">
        <f t="shared" si="124"/>
        <v>wget --content-disposition "https://geoportaal.maaamet.ee/index.php?lang_id=1&amp;plugin_act=otsing&amp;kaardiruut=53631&amp;andmetyyp=ortofoto_eesti_rgb&amp;dl=1&amp;f=53631_OF_RGB_GeoTIFF_2017_05_01.zip&amp;page_id=610"</v>
      </c>
    </row>
    <row r="7965" spans="1:2" x14ac:dyDescent="0.35">
      <c r="A7965" t="s">
        <v>6563</v>
      </c>
      <c r="B7965" t="str">
        <f t="shared" si="124"/>
        <v>wget --content-disposition "https://geoportaal.maaamet.ee/index.php?lang_id=1&amp;plugin_act=otsing&amp;kaardiruut=53632&amp;andmetyyp=ortofoto_eesti_rgb&amp;dl=1&amp;f=53632_OF_RGB_GeoTIFF_2017_05_01.zip&amp;page_id=610"</v>
      </c>
    </row>
    <row r="7966" spans="1:2" x14ac:dyDescent="0.35">
      <c r="A7966" t="s">
        <v>6564</v>
      </c>
      <c r="B7966" t="str">
        <f t="shared" si="124"/>
        <v>wget --content-disposition "https://geoportaal.maaamet.ee/index.php?lang_id=1&amp;plugin_act=otsing&amp;kaardiruut=53633&amp;andmetyyp=ortofoto_eesti_rgb&amp;dl=1&amp;f=53633_OF_RGB_GeoTIFF_2017_05_01.zip&amp;page_id=610"</v>
      </c>
    </row>
    <row r="7967" spans="1:2" x14ac:dyDescent="0.35">
      <c r="A7967" t="s">
        <v>6565</v>
      </c>
      <c r="B7967" t="str">
        <f t="shared" si="124"/>
        <v>wget --content-disposition "https://geoportaal.maaamet.ee/index.php?lang_id=1&amp;plugin_act=otsing&amp;kaardiruut=53634&amp;andmetyyp=ortofoto_eesti_rgb&amp;dl=1&amp;f=53634_OF_RGB_GeoTIFF_2017_05_01.zip&amp;page_id=610"</v>
      </c>
    </row>
    <row r="7968" spans="1:2" x14ac:dyDescent="0.35">
      <c r="A7968" t="s">
        <v>6566</v>
      </c>
      <c r="B7968" t="str">
        <f t="shared" si="124"/>
        <v>wget --content-disposition "https://geoportaal.maaamet.ee/index.php?lang_id=1&amp;plugin_act=otsing&amp;kaardiruut=53641&amp;andmetyyp=ortofoto_eesti_rgb&amp;dl=1&amp;f=53641_OF_RGB_GeoTIFF_2017_05_01.zip&amp;page_id=610"</v>
      </c>
    </row>
    <row r="7969" spans="1:2" x14ac:dyDescent="0.35">
      <c r="A7969" t="s">
        <v>6567</v>
      </c>
      <c r="B7969" t="str">
        <f t="shared" si="124"/>
        <v>wget --content-disposition "https://geoportaal.maaamet.ee/index.php?lang_id=1&amp;plugin_act=otsing&amp;kaardiruut=53642&amp;andmetyyp=ortofoto_eesti_rgb&amp;dl=1&amp;f=53642_OF_RGB_GeoTIFF_2017_05_01.zip&amp;page_id=610"</v>
      </c>
    </row>
    <row r="7970" spans="1:2" x14ac:dyDescent="0.35">
      <c r="A7970" t="s">
        <v>6568</v>
      </c>
      <c r="B7970" t="str">
        <f t="shared" si="124"/>
        <v>wget --content-disposition "https://geoportaal.maaamet.ee/index.php?lang_id=1&amp;plugin_act=otsing&amp;kaardiruut=53643&amp;andmetyyp=ortofoto_eesti_rgb&amp;dl=1&amp;f=53643_OF_RGB_GeoTIFF_2017_05_01.zip&amp;page_id=610"</v>
      </c>
    </row>
    <row r="7971" spans="1:2" x14ac:dyDescent="0.35">
      <c r="A7971" t="s">
        <v>6569</v>
      </c>
      <c r="B7971" t="str">
        <f t="shared" si="124"/>
        <v>wget --content-disposition "https://geoportaal.maaamet.ee/index.php?lang_id=1&amp;plugin_act=otsing&amp;kaardiruut=53644&amp;andmetyyp=ortofoto_eesti_rgb&amp;dl=1&amp;f=53644_OF_RGB_GeoTIFF_2017_05_01.zip&amp;page_id=610"</v>
      </c>
    </row>
    <row r="7972" spans="1:2" x14ac:dyDescent="0.35">
      <c r="A7972" t="s">
        <v>6570</v>
      </c>
      <c r="B7972" t="str">
        <f t="shared" si="124"/>
        <v>wget --content-disposition "https://geoportaal.maaamet.ee/index.php?lang_id=1&amp;plugin_act=otsing&amp;kaardiruut=53651&amp;andmetyyp=ortofoto_eesti_rgb&amp;dl=1&amp;f=53651_OF_RGB_GeoTIFF_2017_05_01.zip&amp;page_id=610"</v>
      </c>
    </row>
    <row r="7973" spans="1:2" x14ac:dyDescent="0.35">
      <c r="A7973" t="s">
        <v>6571</v>
      </c>
      <c r="B7973" t="str">
        <f t="shared" si="124"/>
        <v>wget --content-disposition "https://geoportaal.maaamet.ee/index.php?lang_id=1&amp;plugin_act=otsing&amp;kaardiruut=53652&amp;andmetyyp=ortofoto_eesti_rgb&amp;dl=1&amp;f=53652_OF_RGB_GeoTIFF_2017_05_01.zip&amp;page_id=610"</v>
      </c>
    </row>
    <row r="7974" spans="1:2" x14ac:dyDescent="0.35">
      <c r="A7974" t="s">
        <v>6572</v>
      </c>
      <c r="B7974" t="str">
        <f t="shared" si="124"/>
        <v>wget --content-disposition "https://geoportaal.maaamet.ee/index.php?lang_id=1&amp;plugin_act=otsing&amp;kaardiruut=53653&amp;andmetyyp=ortofoto_eesti_rgb&amp;dl=1&amp;f=53653_OF_RGB_GeoTIFF_2017_05_01.zip&amp;page_id=610"</v>
      </c>
    </row>
    <row r="7975" spans="1:2" x14ac:dyDescent="0.35">
      <c r="A7975" t="s">
        <v>6573</v>
      </c>
      <c r="B7975" t="str">
        <f t="shared" si="124"/>
        <v>wget --content-disposition "https://geoportaal.maaamet.ee/index.php?lang_id=1&amp;plugin_act=otsing&amp;kaardiruut=53654&amp;andmetyyp=ortofoto_eesti_rgb&amp;dl=1&amp;f=53654_OF_RGB_GeoTIFF_2017_05_01.zip&amp;page_id=610"</v>
      </c>
    </row>
    <row r="7976" spans="1:2" x14ac:dyDescent="0.35">
      <c r="A7976" t="s">
        <v>6574</v>
      </c>
      <c r="B7976" t="str">
        <f t="shared" si="124"/>
        <v>wget --content-disposition "https://geoportaal.maaamet.ee/index.php?lang_id=1&amp;plugin_act=otsing&amp;kaardiruut=53661&amp;andmetyyp=ortofoto_eesti_rgb&amp;dl=1&amp;f=53661_OF_RGB_GeoTIFF_2017_04_04-05_02.zip&amp;page_id=610"</v>
      </c>
    </row>
    <row r="7977" spans="1:2" x14ac:dyDescent="0.35">
      <c r="A7977" t="s">
        <v>6575</v>
      </c>
      <c r="B7977" t="str">
        <f t="shared" si="124"/>
        <v>wget --content-disposition "https://geoportaal.maaamet.ee/index.php?lang_id=1&amp;plugin_act=otsing&amp;kaardiruut=53662&amp;andmetyyp=ortofoto_eesti_rgb&amp;dl=1&amp;f=53662_OF_RGB_GeoTIFF_2017_04_04-05_02.zip&amp;page_id=610"</v>
      </c>
    </row>
    <row r="7978" spans="1:2" x14ac:dyDescent="0.35">
      <c r="A7978" t="s">
        <v>6576</v>
      </c>
      <c r="B7978" t="str">
        <f t="shared" si="124"/>
        <v>wget --content-disposition "https://geoportaal.maaamet.ee/index.php?lang_id=1&amp;plugin_act=otsing&amp;kaardiruut=53663&amp;andmetyyp=ortofoto_eesti_rgb&amp;dl=1&amp;f=53663_OF_RGB_GeoTIFF_2017_04_04.zip&amp;page_id=610"</v>
      </c>
    </row>
    <row r="7979" spans="1:2" x14ac:dyDescent="0.35">
      <c r="A7979" t="s">
        <v>6577</v>
      </c>
      <c r="B7979" t="str">
        <f t="shared" si="124"/>
        <v>wget --content-disposition "https://geoportaal.maaamet.ee/index.php?lang_id=1&amp;plugin_act=otsing&amp;kaardiruut=53664&amp;andmetyyp=ortofoto_eesti_rgb&amp;dl=1&amp;f=53664_OF_RGB_GeoTIFF_2017_04_04.zip&amp;page_id=610"</v>
      </c>
    </row>
    <row r="7980" spans="1:2" x14ac:dyDescent="0.35">
      <c r="A7980" t="s">
        <v>6578</v>
      </c>
      <c r="B7980" t="str">
        <f t="shared" si="124"/>
        <v>wget --content-disposition "https://geoportaal.maaamet.ee/index.php?lang_id=1&amp;plugin_act=otsing&amp;kaardiruut=53671&amp;andmetyyp=ortofoto_eesti_rgb&amp;dl=1&amp;f=53671_OF_RGB_GeoTIFF_2017_04_04-05_02.zip&amp;page_id=610"</v>
      </c>
    </row>
    <row r="7981" spans="1:2" x14ac:dyDescent="0.35">
      <c r="A7981" t="s">
        <v>6579</v>
      </c>
      <c r="B7981" t="str">
        <f t="shared" si="124"/>
        <v>wget --content-disposition "https://geoportaal.maaamet.ee/index.php?lang_id=1&amp;plugin_act=otsing&amp;kaardiruut=53672&amp;andmetyyp=ortofoto_eesti_rgb&amp;dl=1&amp;f=53672_OF_RGB_GeoTIFF_2017_04_04-05_02.zip&amp;page_id=610"</v>
      </c>
    </row>
    <row r="7982" spans="1:2" x14ac:dyDescent="0.35">
      <c r="A7982" t="s">
        <v>6580</v>
      </c>
      <c r="B7982" t="str">
        <f t="shared" si="124"/>
        <v>wget --content-disposition "https://geoportaal.maaamet.ee/index.php?lang_id=1&amp;plugin_act=otsing&amp;kaardiruut=53673&amp;andmetyyp=ortofoto_eesti_rgb&amp;dl=1&amp;f=53673_OF_RGB_GeoTIFF_2017_04_04.zip&amp;page_id=610"</v>
      </c>
    </row>
    <row r="7983" spans="1:2" x14ac:dyDescent="0.35">
      <c r="A7983" t="s">
        <v>6581</v>
      </c>
      <c r="B7983" t="str">
        <f t="shared" si="124"/>
        <v>wget --content-disposition "https://geoportaal.maaamet.ee/index.php?lang_id=1&amp;plugin_act=otsing&amp;kaardiruut=53674&amp;andmetyyp=ortofoto_eesti_rgb&amp;dl=1&amp;f=53674_OF_RGB_GeoTIFF_2017_04_04.zip&amp;page_id=610"</v>
      </c>
    </row>
    <row r="7984" spans="1:2" x14ac:dyDescent="0.35">
      <c r="A7984" t="s">
        <v>6582</v>
      </c>
      <c r="B7984" t="str">
        <f t="shared" si="124"/>
        <v>wget --content-disposition "https://geoportaal.maaamet.ee/index.php?lang_id=1&amp;plugin_act=otsing&amp;kaardiruut=53681&amp;andmetyyp=ortofoto_eesti_rgb&amp;dl=1&amp;f=53681_OF_RGB_GeoTIFF_2017_04_04-05_02.zip&amp;page_id=610"</v>
      </c>
    </row>
    <row r="7985" spans="1:2" x14ac:dyDescent="0.35">
      <c r="A7985" t="s">
        <v>6583</v>
      </c>
      <c r="B7985" t="str">
        <f t="shared" si="124"/>
        <v>wget --content-disposition "https://geoportaal.maaamet.ee/index.php?lang_id=1&amp;plugin_act=otsing&amp;kaardiruut=53682&amp;andmetyyp=ortofoto_eesti_rgb&amp;dl=1&amp;f=53682_OF_RGB_GeoTIFF_2017_04_04-05_02.zip&amp;page_id=610"</v>
      </c>
    </row>
    <row r="7986" spans="1:2" x14ac:dyDescent="0.35">
      <c r="A7986" t="s">
        <v>6584</v>
      </c>
      <c r="B7986" t="str">
        <f t="shared" si="124"/>
        <v>wget --content-disposition "https://geoportaal.maaamet.ee/index.php?lang_id=1&amp;plugin_act=otsing&amp;kaardiruut=53683&amp;andmetyyp=ortofoto_eesti_rgb&amp;dl=1&amp;f=53683_OF_RGB_GeoTIFF_2017_04_04.zip&amp;page_id=610"</v>
      </c>
    </row>
    <row r="7987" spans="1:2" x14ac:dyDescent="0.35">
      <c r="A7987" t="s">
        <v>6585</v>
      </c>
      <c r="B7987" t="str">
        <f t="shared" si="124"/>
        <v>wget --content-disposition "https://geoportaal.maaamet.ee/index.php?lang_id=1&amp;plugin_act=otsing&amp;kaardiruut=53684&amp;andmetyyp=ortofoto_eesti_rgb&amp;dl=1&amp;f=53684_OF_RGB_GeoTIFF_2017_04_04.zip&amp;page_id=610"</v>
      </c>
    </row>
    <row r="7988" spans="1:2" x14ac:dyDescent="0.35">
      <c r="A7988" t="s">
        <v>6586</v>
      </c>
      <c r="B7988" t="str">
        <f t="shared" si="124"/>
        <v>wget --content-disposition "https://geoportaal.maaamet.ee/index.php?lang_id=1&amp;plugin_act=otsing&amp;kaardiruut=53691&amp;andmetyyp=ortofoto_eesti_rgb&amp;dl=1&amp;f=53691_OF_RGB_GeoTIFF_2017_04_04-05_02.zip&amp;page_id=610"</v>
      </c>
    </row>
    <row r="7989" spans="1:2" x14ac:dyDescent="0.35">
      <c r="A7989" t="s">
        <v>6587</v>
      </c>
      <c r="B7989" t="str">
        <f t="shared" si="124"/>
        <v>wget --content-disposition "https://geoportaal.maaamet.ee/index.php?lang_id=1&amp;plugin_act=otsing&amp;kaardiruut=53692&amp;andmetyyp=ortofoto_eesti_rgb&amp;dl=1&amp;f=53692_OF_RGB_GeoTIFF_2017_04_04-05_02.zip&amp;page_id=610"</v>
      </c>
    </row>
    <row r="7990" spans="1:2" x14ac:dyDescent="0.35">
      <c r="A7990" t="s">
        <v>6588</v>
      </c>
      <c r="B7990" t="str">
        <f t="shared" si="124"/>
        <v>wget --content-disposition "https://geoportaal.maaamet.ee/index.php?lang_id=1&amp;plugin_act=otsing&amp;kaardiruut=53693&amp;andmetyyp=ortofoto_eesti_rgb&amp;dl=1&amp;f=53693_OF_RGB_GeoTIFF_2017_04_04.zip&amp;page_id=610"</v>
      </c>
    </row>
    <row r="7991" spans="1:2" x14ac:dyDescent="0.35">
      <c r="A7991" t="s">
        <v>6589</v>
      </c>
      <c r="B7991" t="str">
        <f t="shared" si="124"/>
        <v>wget --content-disposition "https://geoportaal.maaamet.ee/index.php?lang_id=1&amp;plugin_act=otsing&amp;kaardiruut=53694&amp;andmetyyp=ortofoto_eesti_rgb&amp;dl=1&amp;f=53694_OF_RGB_GeoTIFF_2017_04_04.zip&amp;page_id=610"</v>
      </c>
    </row>
    <row r="7992" spans="1:2" x14ac:dyDescent="0.35">
      <c r="A7992" t="s">
        <v>6590</v>
      </c>
      <c r="B7992" t="str">
        <f t="shared" si="124"/>
        <v>wget --content-disposition "https://geoportaal.maaamet.ee/index.php?lang_id=1&amp;plugin_act=otsing&amp;kaardiruut=53701&amp;andmetyyp=ortofoto_eesti_rgb&amp;dl=1&amp;f=53701_OF_RGB_GeoTIFF_2017_05_03.zip&amp;page_id=610"</v>
      </c>
    </row>
    <row r="7993" spans="1:2" x14ac:dyDescent="0.35">
      <c r="A7993" t="s">
        <v>6591</v>
      </c>
      <c r="B7993" t="str">
        <f t="shared" si="124"/>
        <v>wget --content-disposition "https://geoportaal.maaamet.ee/index.php?lang_id=1&amp;plugin_act=otsing&amp;kaardiruut=53702&amp;andmetyyp=ortofoto_eesti_rgb&amp;dl=1&amp;f=53702_OF_RGB_GeoTIFF_2017_05_03.zip&amp;page_id=610"</v>
      </c>
    </row>
    <row r="7994" spans="1:2" x14ac:dyDescent="0.35">
      <c r="A7994" t="s">
        <v>6592</v>
      </c>
      <c r="B7994" t="str">
        <f t="shared" si="124"/>
        <v>wget --content-disposition "https://geoportaal.maaamet.ee/index.php?lang_id=1&amp;plugin_act=otsing&amp;kaardiruut=53703&amp;andmetyyp=ortofoto_eesti_rgb&amp;dl=1&amp;f=53703_OF_RGB_GeoTIFF_2017_05_03.zip&amp;page_id=610"</v>
      </c>
    </row>
    <row r="7995" spans="1:2" x14ac:dyDescent="0.35">
      <c r="A7995" t="s">
        <v>6593</v>
      </c>
      <c r="B7995" t="str">
        <f t="shared" ref="B7995:B8058" si="125">CONCATENATE("wget --content-disposition ""https://geoportaal.maaamet.ee/index.php?lang_id=1&amp;plugin_act=otsing&amp;kaardiruut=",LEFT(A7995,5),"&amp;andmetyyp=ortofoto_eesti_rgb&amp;dl=1&amp;f=",A7995,"&amp;page_id=610""")</f>
        <v>wget --content-disposition "https://geoportaal.maaamet.ee/index.php?lang_id=1&amp;plugin_act=otsing&amp;kaardiruut=53704&amp;andmetyyp=ortofoto_eesti_rgb&amp;dl=1&amp;f=53704_OF_RGB_GeoTIFF_2017_05_03.zip&amp;page_id=610"</v>
      </c>
    </row>
    <row r="7996" spans="1:2" x14ac:dyDescent="0.35">
      <c r="A7996" t="s">
        <v>6594</v>
      </c>
      <c r="B7996" t="str">
        <f t="shared" si="125"/>
        <v>wget --content-disposition "https://geoportaal.maaamet.ee/index.php?lang_id=1&amp;plugin_act=otsing&amp;kaardiruut=53711&amp;andmetyyp=ortofoto_eesti_rgb&amp;dl=1&amp;f=53711_OF_RGB_GeoTIFF_2017_05_02-05_03.zip&amp;page_id=610"</v>
      </c>
    </row>
    <row r="7997" spans="1:2" x14ac:dyDescent="0.35">
      <c r="A7997" t="s">
        <v>6595</v>
      </c>
      <c r="B7997" t="str">
        <f t="shared" si="125"/>
        <v>wget --content-disposition "https://geoportaal.maaamet.ee/index.php?lang_id=1&amp;plugin_act=otsing&amp;kaardiruut=53712&amp;andmetyyp=ortofoto_eesti_rgb&amp;dl=1&amp;f=53712_OF_RGB_GeoTIFF_2017_05_01-05_02.zip&amp;page_id=610"</v>
      </c>
    </row>
    <row r="7998" spans="1:2" x14ac:dyDescent="0.35">
      <c r="A7998" t="s">
        <v>6596</v>
      </c>
      <c r="B7998" t="str">
        <f t="shared" si="125"/>
        <v>wget --content-disposition "https://geoportaal.maaamet.ee/index.php?lang_id=1&amp;plugin_act=otsing&amp;kaardiruut=53713&amp;andmetyyp=ortofoto_eesti_rgb&amp;dl=1&amp;f=53713_OF_RGB_GeoTIFF_2017_05_03.zip&amp;page_id=610"</v>
      </c>
    </row>
    <row r="7999" spans="1:2" x14ac:dyDescent="0.35">
      <c r="A7999" t="s">
        <v>6597</v>
      </c>
      <c r="B7999" t="str">
        <f t="shared" si="125"/>
        <v>wget --content-disposition "https://geoportaal.maaamet.ee/index.php?lang_id=1&amp;plugin_act=otsing&amp;kaardiruut=53714&amp;andmetyyp=ortofoto_eesti_rgb&amp;dl=1&amp;f=53714_OF_RGB_GeoTIFF_2017_05_02.zip&amp;page_id=610"</v>
      </c>
    </row>
    <row r="8000" spans="1:2" x14ac:dyDescent="0.35">
      <c r="A8000" t="s">
        <v>6598</v>
      </c>
      <c r="B8000" t="str">
        <f t="shared" si="125"/>
        <v>wget --content-disposition "https://geoportaal.maaamet.ee/index.php?lang_id=1&amp;plugin_act=otsing&amp;kaardiruut=53721&amp;andmetyyp=ortofoto_eesti_rgb&amp;dl=1&amp;f=53721_OF_RGB_GeoTIFF_2017_05_01-05_02.zip&amp;page_id=610"</v>
      </c>
    </row>
    <row r="8001" spans="1:2" x14ac:dyDescent="0.35">
      <c r="A8001" t="s">
        <v>6599</v>
      </c>
      <c r="B8001" t="str">
        <f t="shared" si="125"/>
        <v>wget --content-disposition "https://geoportaal.maaamet.ee/index.php?lang_id=1&amp;plugin_act=otsing&amp;kaardiruut=53722&amp;andmetyyp=ortofoto_eesti_rgb&amp;dl=1&amp;f=53722_OF_RGB_GeoTIFF_2017_05_01-05_02.zip&amp;page_id=610"</v>
      </c>
    </row>
    <row r="8002" spans="1:2" x14ac:dyDescent="0.35">
      <c r="A8002" t="s">
        <v>6600</v>
      </c>
      <c r="B8002" t="str">
        <f t="shared" si="125"/>
        <v>wget --content-disposition "https://geoportaal.maaamet.ee/index.php?lang_id=1&amp;plugin_act=otsing&amp;kaardiruut=53723&amp;andmetyyp=ortofoto_eesti_rgb&amp;dl=1&amp;f=53723_OF_RGB_GeoTIFF_2017_05_02.zip&amp;page_id=610"</v>
      </c>
    </row>
    <row r="8003" spans="1:2" x14ac:dyDescent="0.35">
      <c r="A8003" t="s">
        <v>6601</v>
      </c>
      <c r="B8003" t="str">
        <f t="shared" si="125"/>
        <v>wget --content-disposition "https://geoportaal.maaamet.ee/index.php?lang_id=1&amp;plugin_act=otsing&amp;kaardiruut=53724&amp;andmetyyp=ortofoto_eesti_rgb&amp;dl=1&amp;f=53724_OF_RGB_GeoTIFF_2017_05_02.zip&amp;page_id=610"</v>
      </c>
    </row>
    <row r="8004" spans="1:2" x14ac:dyDescent="0.35">
      <c r="A8004" t="s">
        <v>6602</v>
      </c>
      <c r="B8004" t="str">
        <f t="shared" si="125"/>
        <v>wget --content-disposition "https://geoportaal.maaamet.ee/index.php?lang_id=1&amp;plugin_act=otsing&amp;kaardiruut=53731&amp;andmetyyp=ortofoto_eesti_rgb&amp;dl=1&amp;f=53731_OF_RGB_GeoTIFF_2017_05_01-05_02.zip&amp;page_id=610"</v>
      </c>
    </row>
    <row r="8005" spans="1:2" x14ac:dyDescent="0.35">
      <c r="A8005" t="s">
        <v>6603</v>
      </c>
      <c r="B8005" t="str">
        <f t="shared" si="125"/>
        <v>wget --content-disposition "https://geoportaal.maaamet.ee/index.php?lang_id=1&amp;plugin_act=otsing&amp;kaardiruut=53732&amp;andmetyyp=ortofoto_eesti_rgb&amp;dl=1&amp;f=53732_OF_RGB_GeoTIFF_2017_05_01-05_02.zip&amp;page_id=610"</v>
      </c>
    </row>
    <row r="8006" spans="1:2" x14ac:dyDescent="0.35">
      <c r="A8006" t="s">
        <v>6604</v>
      </c>
      <c r="B8006" t="str">
        <f t="shared" si="125"/>
        <v>wget --content-disposition "https://geoportaal.maaamet.ee/index.php?lang_id=1&amp;plugin_act=otsing&amp;kaardiruut=53733&amp;andmetyyp=ortofoto_eesti_rgb&amp;dl=1&amp;f=53733_OF_RGB_GeoTIFF_2017_05_02.zip&amp;page_id=610"</v>
      </c>
    </row>
    <row r="8007" spans="1:2" x14ac:dyDescent="0.35">
      <c r="A8007" t="s">
        <v>6605</v>
      </c>
      <c r="B8007" t="str">
        <f t="shared" si="125"/>
        <v>wget --content-disposition "https://geoportaal.maaamet.ee/index.php?lang_id=1&amp;plugin_act=otsing&amp;kaardiruut=53734&amp;andmetyyp=ortofoto_eesti_rgb&amp;dl=1&amp;f=53734_OF_RGB_GeoTIFF_2017_05_02.zip&amp;page_id=610"</v>
      </c>
    </row>
    <row r="8008" spans="1:2" x14ac:dyDescent="0.35">
      <c r="A8008" t="s">
        <v>6606</v>
      </c>
      <c r="B8008" t="str">
        <f t="shared" si="125"/>
        <v>wget --content-disposition "https://geoportaal.maaamet.ee/index.php?lang_id=1&amp;plugin_act=otsing&amp;kaardiruut=53741&amp;andmetyyp=ortofoto_eesti_rgb&amp;dl=1&amp;f=53741_OF_RGB_GeoTIFF_2017_05_01-05_02.zip&amp;page_id=610"</v>
      </c>
    </row>
    <row r="8009" spans="1:2" x14ac:dyDescent="0.35">
      <c r="A8009" t="s">
        <v>6607</v>
      </c>
      <c r="B8009" t="str">
        <f t="shared" si="125"/>
        <v>wget --content-disposition "https://geoportaal.maaamet.ee/index.php?lang_id=1&amp;plugin_act=otsing&amp;kaardiruut=53742&amp;andmetyyp=ortofoto_eesti_rgb&amp;dl=1&amp;f=53742_OF_RGB_GeoTIFF_2017_05_01-05_02.zip&amp;page_id=610"</v>
      </c>
    </row>
    <row r="8010" spans="1:2" x14ac:dyDescent="0.35">
      <c r="A8010" t="s">
        <v>6608</v>
      </c>
      <c r="B8010" t="str">
        <f t="shared" si="125"/>
        <v>wget --content-disposition "https://geoportaal.maaamet.ee/index.php?lang_id=1&amp;plugin_act=otsing&amp;kaardiruut=53743&amp;andmetyyp=ortofoto_eesti_rgb&amp;dl=1&amp;f=53743_OF_RGB_GeoTIFF_2017_05_02.zip&amp;page_id=610"</v>
      </c>
    </row>
    <row r="8011" spans="1:2" x14ac:dyDescent="0.35">
      <c r="A8011" t="s">
        <v>6609</v>
      </c>
      <c r="B8011" t="str">
        <f t="shared" si="125"/>
        <v>wget --content-disposition "https://geoportaal.maaamet.ee/index.php?lang_id=1&amp;plugin_act=otsing&amp;kaardiruut=53744&amp;andmetyyp=ortofoto_eesti_rgb&amp;dl=1&amp;f=53744_OF_RGB_GeoTIFF_2017_05_02.zip&amp;page_id=610"</v>
      </c>
    </row>
    <row r="8012" spans="1:2" x14ac:dyDescent="0.35">
      <c r="A8012" t="s">
        <v>6610</v>
      </c>
      <c r="B8012" t="str">
        <f t="shared" si="125"/>
        <v>wget --content-disposition "https://geoportaal.maaamet.ee/index.php?lang_id=1&amp;plugin_act=otsing&amp;kaardiruut=53751&amp;andmetyyp=ortofoto_eesti_rgb&amp;dl=1&amp;f=53751_OF_RGB_GeoTIFF_2017_05_01-05_02.zip&amp;page_id=610"</v>
      </c>
    </row>
    <row r="8013" spans="1:2" x14ac:dyDescent="0.35">
      <c r="A8013" t="s">
        <v>6611</v>
      </c>
      <c r="B8013" t="str">
        <f t="shared" si="125"/>
        <v>wget --content-disposition "https://geoportaal.maaamet.ee/index.php?lang_id=1&amp;plugin_act=otsing&amp;kaardiruut=53752&amp;andmetyyp=ortofoto_eesti_rgb&amp;dl=1&amp;f=53752_OF_RGB_GeoTIFF_2017_05_01-05_02.zip&amp;page_id=610"</v>
      </c>
    </row>
    <row r="8014" spans="1:2" x14ac:dyDescent="0.35">
      <c r="A8014" t="s">
        <v>6612</v>
      </c>
      <c r="B8014" t="str">
        <f t="shared" si="125"/>
        <v>wget --content-disposition "https://geoportaal.maaamet.ee/index.php?lang_id=1&amp;plugin_act=otsing&amp;kaardiruut=53753&amp;andmetyyp=ortofoto_eesti_rgb&amp;dl=1&amp;f=53753_OF_RGB_GeoTIFF_2017_05_02.zip&amp;page_id=610"</v>
      </c>
    </row>
    <row r="8015" spans="1:2" x14ac:dyDescent="0.35">
      <c r="A8015" t="s">
        <v>6613</v>
      </c>
      <c r="B8015" t="str">
        <f t="shared" si="125"/>
        <v>wget --content-disposition "https://geoportaal.maaamet.ee/index.php?lang_id=1&amp;plugin_act=otsing&amp;kaardiruut=53754&amp;andmetyyp=ortofoto_eesti_rgb&amp;dl=1&amp;f=53754_OF_RGB_GeoTIFF_2017_05_02.zip&amp;page_id=610"</v>
      </c>
    </row>
    <row r="8016" spans="1:2" x14ac:dyDescent="0.35">
      <c r="A8016" t="s">
        <v>6614</v>
      </c>
      <c r="B8016" t="str">
        <f t="shared" si="125"/>
        <v>wget --content-disposition "https://geoportaal.maaamet.ee/index.php?lang_id=1&amp;plugin_act=otsing&amp;kaardiruut=53761&amp;andmetyyp=ortofoto_eesti_rgb&amp;dl=1&amp;f=53761_OF_RGB_GeoTIFF_2017_04_04.zip&amp;page_id=610"</v>
      </c>
    </row>
    <row r="8017" spans="1:2" x14ac:dyDescent="0.35">
      <c r="A8017" t="s">
        <v>6615</v>
      </c>
      <c r="B8017" t="str">
        <f t="shared" si="125"/>
        <v>wget --content-disposition "https://geoportaal.maaamet.ee/index.php?lang_id=1&amp;plugin_act=otsing&amp;kaardiruut=53762&amp;andmetyyp=ortofoto_eesti_rgb&amp;dl=1&amp;f=53762_OF_RGB_GeoTIFF_2017_04_04.zip&amp;page_id=610"</v>
      </c>
    </row>
    <row r="8018" spans="1:2" x14ac:dyDescent="0.35">
      <c r="A8018" t="s">
        <v>6616</v>
      </c>
      <c r="B8018" t="str">
        <f t="shared" si="125"/>
        <v>wget --content-disposition "https://geoportaal.maaamet.ee/index.php?lang_id=1&amp;plugin_act=otsing&amp;kaardiruut=53763&amp;andmetyyp=ortofoto_eesti_rgb&amp;dl=1&amp;f=53763_OF_RGB_GeoTIFF_2017_04_04-05_02.zip&amp;page_id=610"</v>
      </c>
    </row>
    <row r="8019" spans="1:2" x14ac:dyDescent="0.35">
      <c r="A8019" t="s">
        <v>6617</v>
      </c>
      <c r="B8019" t="str">
        <f t="shared" si="125"/>
        <v>wget --content-disposition "https://geoportaal.maaamet.ee/index.php?lang_id=1&amp;plugin_act=otsing&amp;kaardiruut=53764&amp;andmetyyp=ortofoto_eesti_rgb&amp;dl=1&amp;f=53764_OF_RGB_GeoTIFF_2017_04_04.zip&amp;page_id=610"</v>
      </c>
    </row>
    <row r="8020" spans="1:2" x14ac:dyDescent="0.35">
      <c r="A8020" t="s">
        <v>6618</v>
      </c>
      <c r="B8020" t="str">
        <f t="shared" si="125"/>
        <v>wget --content-disposition "https://geoportaal.maaamet.ee/index.php?lang_id=1&amp;plugin_act=otsing&amp;kaardiruut=53771&amp;andmetyyp=ortofoto_eesti_rgb&amp;dl=1&amp;f=53771_OF_RGB_GeoTIFF_2017_04_04.zip&amp;page_id=610"</v>
      </c>
    </row>
    <row r="8021" spans="1:2" x14ac:dyDescent="0.35">
      <c r="A8021" t="s">
        <v>6619</v>
      </c>
      <c r="B8021" t="str">
        <f t="shared" si="125"/>
        <v>wget --content-disposition "https://geoportaal.maaamet.ee/index.php?lang_id=1&amp;plugin_act=otsing&amp;kaardiruut=53772&amp;andmetyyp=ortofoto_eesti_rgb&amp;dl=1&amp;f=53772_OF_RGB_GeoTIFF_2017_04_04.zip&amp;page_id=610"</v>
      </c>
    </row>
    <row r="8022" spans="1:2" x14ac:dyDescent="0.35">
      <c r="A8022" t="s">
        <v>6620</v>
      </c>
      <c r="B8022" t="str">
        <f t="shared" si="125"/>
        <v>wget --content-disposition "https://geoportaal.maaamet.ee/index.php?lang_id=1&amp;plugin_act=otsing&amp;kaardiruut=53773&amp;andmetyyp=ortofoto_eesti_rgb&amp;dl=1&amp;f=53773_OF_RGB_GeoTIFF_2017_04_04.zip&amp;page_id=610"</v>
      </c>
    </row>
    <row r="8023" spans="1:2" x14ac:dyDescent="0.35">
      <c r="A8023" t="s">
        <v>6621</v>
      </c>
      <c r="B8023" t="str">
        <f t="shared" si="125"/>
        <v>wget --content-disposition "https://geoportaal.maaamet.ee/index.php?lang_id=1&amp;plugin_act=otsing&amp;kaardiruut=53774&amp;andmetyyp=ortofoto_eesti_rgb&amp;dl=1&amp;f=53774_OF_RGB_GeoTIFF_2017_04_04.zip&amp;page_id=610"</v>
      </c>
    </row>
    <row r="8024" spans="1:2" x14ac:dyDescent="0.35">
      <c r="A8024" t="s">
        <v>6622</v>
      </c>
      <c r="B8024" t="str">
        <f t="shared" si="125"/>
        <v>wget --content-disposition "https://geoportaal.maaamet.ee/index.php?lang_id=1&amp;plugin_act=otsing&amp;kaardiruut=53781&amp;andmetyyp=ortofoto_eesti_rgb&amp;dl=1&amp;f=53781_OF_RGB_GeoTIFF_2017_04_04.zip&amp;page_id=610"</v>
      </c>
    </row>
    <row r="8025" spans="1:2" x14ac:dyDescent="0.35">
      <c r="A8025" t="s">
        <v>6623</v>
      </c>
      <c r="B8025" t="str">
        <f t="shared" si="125"/>
        <v>wget --content-disposition "https://geoportaal.maaamet.ee/index.php?lang_id=1&amp;plugin_act=otsing&amp;kaardiruut=53782&amp;andmetyyp=ortofoto_eesti_rgb&amp;dl=1&amp;f=53782_OF_RGB_GeoTIFF_2017_04_04.zip&amp;page_id=610"</v>
      </c>
    </row>
    <row r="8026" spans="1:2" x14ac:dyDescent="0.35">
      <c r="A8026" t="s">
        <v>6624</v>
      </c>
      <c r="B8026" t="str">
        <f t="shared" si="125"/>
        <v>wget --content-disposition "https://geoportaal.maaamet.ee/index.php?lang_id=1&amp;plugin_act=otsing&amp;kaardiruut=53783&amp;andmetyyp=ortofoto_eesti_rgb&amp;dl=1&amp;f=53783_OF_RGB_GeoTIFF_2017_04_04.zip&amp;page_id=610"</v>
      </c>
    </row>
    <row r="8027" spans="1:2" x14ac:dyDescent="0.35">
      <c r="A8027" t="s">
        <v>6625</v>
      </c>
      <c r="B8027" t="str">
        <f t="shared" si="125"/>
        <v>wget --content-disposition "https://geoportaal.maaamet.ee/index.php?lang_id=1&amp;plugin_act=otsing&amp;kaardiruut=53784&amp;andmetyyp=ortofoto_eesti_rgb&amp;dl=1&amp;f=53784_OF_RGB_GeoTIFF_2017_04_04.zip&amp;page_id=610"</v>
      </c>
    </row>
    <row r="8028" spans="1:2" x14ac:dyDescent="0.35">
      <c r="A8028" t="s">
        <v>6626</v>
      </c>
      <c r="B8028" t="str">
        <f t="shared" si="125"/>
        <v>wget --content-disposition "https://geoportaal.maaamet.ee/index.php?lang_id=1&amp;plugin_act=otsing&amp;kaardiruut=53791&amp;andmetyyp=ortofoto_eesti_rgb&amp;dl=1&amp;f=53791_OF_RGB_GeoTIFF_2017_04_04.zip&amp;page_id=610"</v>
      </c>
    </row>
    <row r="8029" spans="1:2" x14ac:dyDescent="0.35">
      <c r="A8029" t="s">
        <v>6627</v>
      </c>
      <c r="B8029" t="str">
        <f t="shared" si="125"/>
        <v>wget --content-disposition "https://geoportaal.maaamet.ee/index.php?lang_id=1&amp;plugin_act=otsing&amp;kaardiruut=53792&amp;andmetyyp=ortofoto_eesti_rgb&amp;dl=1&amp;f=53792_OF_RGB_GeoTIFF_2017_04_04.zip&amp;page_id=610"</v>
      </c>
    </row>
    <row r="8030" spans="1:2" x14ac:dyDescent="0.35">
      <c r="A8030" t="s">
        <v>6628</v>
      </c>
      <c r="B8030" t="str">
        <f t="shared" si="125"/>
        <v>wget --content-disposition "https://geoportaal.maaamet.ee/index.php?lang_id=1&amp;plugin_act=otsing&amp;kaardiruut=53793&amp;andmetyyp=ortofoto_eesti_rgb&amp;dl=1&amp;f=53793_OF_RGB_GeoTIFF_2017_04_04.zip&amp;page_id=610"</v>
      </c>
    </row>
    <row r="8031" spans="1:2" x14ac:dyDescent="0.35">
      <c r="A8031" t="s">
        <v>6629</v>
      </c>
      <c r="B8031" t="str">
        <f t="shared" si="125"/>
        <v>wget --content-disposition "https://geoportaal.maaamet.ee/index.php?lang_id=1&amp;plugin_act=otsing&amp;kaardiruut=53794&amp;andmetyyp=ortofoto_eesti_rgb&amp;dl=1&amp;f=53794_OF_RGB_GeoTIFF_2017_04_04.zip&amp;page_id=610"</v>
      </c>
    </row>
    <row r="8032" spans="1:2" x14ac:dyDescent="0.35">
      <c r="A8032" t="s">
        <v>6630</v>
      </c>
      <c r="B8032" t="str">
        <f t="shared" si="125"/>
        <v>wget --content-disposition "https://geoportaal.maaamet.ee/index.php?lang_id=1&amp;plugin_act=otsing&amp;kaardiruut=53801&amp;andmetyyp=ortofoto_eesti_rgb&amp;dl=1&amp;f=53801_OF_RGB_GeoTIFF_2017_05_03.zip&amp;page_id=610"</v>
      </c>
    </row>
    <row r="8033" spans="1:2" x14ac:dyDescent="0.35">
      <c r="A8033" t="s">
        <v>6631</v>
      </c>
      <c r="B8033" t="str">
        <f t="shared" si="125"/>
        <v>wget --content-disposition "https://geoportaal.maaamet.ee/index.php?lang_id=1&amp;plugin_act=otsing&amp;kaardiruut=53802&amp;andmetyyp=ortofoto_eesti_rgb&amp;dl=1&amp;f=53802_OF_RGB_GeoTIFF_2017_05_03.zip&amp;page_id=610"</v>
      </c>
    </row>
    <row r="8034" spans="1:2" x14ac:dyDescent="0.35">
      <c r="A8034" t="s">
        <v>6632</v>
      </c>
      <c r="B8034" t="str">
        <f t="shared" si="125"/>
        <v>wget --content-disposition "https://geoportaal.maaamet.ee/index.php?lang_id=1&amp;plugin_act=otsing&amp;kaardiruut=53803&amp;andmetyyp=ortofoto_eesti_rgb&amp;dl=1&amp;f=53803_OF_RGB_GeoTIFF_2017_05_03.zip&amp;page_id=610"</v>
      </c>
    </row>
    <row r="8035" spans="1:2" x14ac:dyDescent="0.35">
      <c r="A8035" t="s">
        <v>6633</v>
      </c>
      <c r="B8035" t="str">
        <f t="shared" si="125"/>
        <v>wget --content-disposition "https://geoportaal.maaamet.ee/index.php?lang_id=1&amp;plugin_act=otsing&amp;kaardiruut=53804&amp;andmetyyp=ortofoto_eesti_rgb&amp;dl=1&amp;f=53804_OF_RGB_GeoTIFF_2017_05_03.zip&amp;page_id=610"</v>
      </c>
    </row>
    <row r="8036" spans="1:2" x14ac:dyDescent="0.35">
      <c r="A8036" t="s">
        <v>6634</v>
      </c>
      <c r="B8036" t="str">
        <f t="shared" si="125"/>
        <v>wget --content-disposition "https://geoportaal.maaamet.ee/index.php?lang_id=1&amp;plugin_act=otsing&amp;kaardiruut=53811&amp;andmetyyp=ortofoto_eesti_rgb&amp;dl=1&amp;f=53811_OF_RGB_GeoTIFF_2017_05_03.zip&amp;page_id=610"</v>
      </c>
    </row>
    <row r="8037" spans="1:2" x14ac:dyDescent="0.35">
      <c r="A8037" t="s">
        <v>6635</v>
      </c>
      <c r="B8037" t="str">
        <f t="shared" si="125"/>
        <v>wget --content-disposition "https://geoportaal.maaamet.ee/index.php?lang_id=1&amp;plugin_act=otsing&amp;kaardiruut=53812&amp;andmetyyp=ortofoto_eesti_rgb&amp;dl=1&amp;f=53812_OF_RGB_GeoTIFF_2017_05_02.zip&amp;page_id=610"</v>
      </c>
    </row>
    <row r="8038" spans="1:2" x14ac:dyDescent="0.35">
      <c r="A8038" t="s">
        <v>6636</v>
      </c>
      <c r="B8038" t="str">
        <f t="shared" si="125"/>
        <v>wget --content-disposition "https://geoportaal.maaamet.ee/index.php?lang_id=1&amp;plugin_act=otsing&amp;kaardiruut=53813&amp;andmetyyp=ortofoto_eesti_rgb&amp;dl=1&amp;f=53813_OF_RGB_GeoTIFF_2017_05_03.zip&amp;page_id=610"</v>
      </c>
    </row>
    <row r="8039" spans="1:2" x14ac:dyDescent="0.35">
      <c r="A8039" t="s">
        <v>6637</v>
      </c>
      <c r="B8039" t="str">
        <f t="shared" si="125"/>
        <v>wget --content-disposition "https://geoportaal.maaamet.ee/index.php?lang_id=1&amp;plugin_act=otsing&amp;kaardiruut=53814&amp;andmetyyp=ortofoto_eesti_rgb&amp;dl=1&amp;f=53814_OF_RGB_GeoTIFF_2017_05_02.zip&amp;page_id=610"</v>
      </c>
    </row>
    <row r="8040" spans="1:2" x14ac:dyDescent="0.35">
      <c r="A8040" t="s">
        <v>6638</v>
      </c>
      <c r="B8040" t="str">
        <f t="shared" si="125"/>
        <v>wget --content-disposition "https://geoportaal.maaamet.ee/index.php?lang_id=1&amp;plugin_act=otsing&amp;kaardiruut=53821&amp;andmetyyp=ortofoto_eesti_rgb&amp;dl=1&amp;f=53821_OF_RGB_GeoTIFF_2017_05_02.zip&amp;page_id=610"</v>
      </c>
    </row>
    <row r="8041" spans="1:2" x14ac:dyDescent="0.35">
      <c r="A8041" t="s">
        <v>6639</v>
      </c>
      <c r="B8041" t="str">
        <f t="shared" si="125"/>
        <v>wget --content-disposition "https://geoportaal.maaamet.ee/index.php?lang_id=1&amp;plugin_act=otsing&amp;kaardiruut=53822&amp;andmetyyp=ortofoto_eesti_rgb&amp;dl=1&amp;f=53822_OF_RGB_GeoTIFF_2017_05_02.zip&amp;page_id=610"</v>
      </c>
    </row>
    <row r="8042" spans="1:2" x14ac:dyDescent="0.35">
      <c r="A8042" t="s">
        <v>6640</v>
      </c>
      <c r="B8042" t="str">
        <f t="shared" si="125"/>
        <v>wget --content-disposition "https://geoportaal.maaamet.ee/index.php?lang_id=1&amp;plugin_act=otsing&amp;kaardiruut=53823&amp;andmetyyp=ortofoto_eesti_rgb&amp;dl=1&amp;f=53823_OF_RGB_GeoTIFF_2017_05_02.zip&amp;page_id=610"</v>
      </c>
    </row>
    <row r="8043" spans="1:2" x14ac:dyDescent="0.35">
      <c r="A8043" t="s">
        <v>6641</v>
      </c>
      <c r="B8043" t="str">
        <f t="shared" si="125"/>
        <v>wget --content-disposition "https://geoportaal.maaamet.ee/index.php?lang_id=1&amp;plugin_act=otsing&amp;kaardiruut=53824&amp;andmetyyp=ortofoto_eesti_rgb&amp;dl=1&amp;f=53824_OF_RGB_GeoTIFF_2017_05_02.zip&amp;page_id=610"</v>
      </c>
    </row>
    <row r="8044" spans="1:2" x14ac:dyDescent="0.35">
      <c r="A8044" t="s">
        <v>6642</v>
      </c>
      <c r="B8044" t="str">
        <f t="shared" si="125"/>
        <v>wget --content-disposition "https://geoportaal.maaamet.ee/index.php?lang_id=1&amp;plugin_act=otsing&amp;kaardiruut=53831&amp;andmetyyp=ortofoto_eesti_rgb&amp;dl=1&amp;f=53831_OF_RGB_GeoTIFF_2017_05_02.zip&amp;page_id=610"</v>
      </c>
    </row>
    <row r="8045" spans="1:2" x14ac:dyDescent="0.35">
      <c r="A8045" t="s">
        <v>6643</v>
      </c>
      <c r="B8045" t="str">
        <f t="shared" si="125"/>
        <v>wget --content-disposition "https://geoportaal.maaamet.ee/index.php?lang_id=1&amp;plugin_act=otsing&amp;kaardiruut=53832&amp;andmetyyp=ortofoto_eesti_rgb&amp;dl=1&amp;f=53832_OF_RGB_GeoTIFF_2017_05_02.zip&amp;page_id=610"</v>
      </c>
    </row>
    <row r="8046" spans="1:2" x14ac:dyDescent="0.35">
      <c r="A8046" t="s">
        <v>6644</v>
      </c>
      <c r="B8046" t="str">
        <f t="shared" si="125"/>
        <v>wget --content-disposition "https://geoportaal.maaamet.ee/index.php?lang_id=1&amp;plugin_act=otsing&amp;kaardiruut=53833&amp;andmetyyp=ortofoto_eesti_rgb&amp;dl=1&amp;f=53833_OF_RGB_GeoTIFF_2017_05_02.zip&amp;page_id=610"</v>
      </c>
    </row>
    <row r="8047" spans="1:2" x14ac:dyDescent="0.35">
      <c r="A8047" t="s">
        <v>6645</v>
      </c>
      <c r="B8047" t="str">
        <f t="shared" si="125"/>
        <v>wget --content-disposition "https://geoportaal.maaamet.ee/index.php?lang_id=1&amp;plugin_act=otsing&amp;kaardiruut=53834&amp;andmetyyp=ortofoto_eesti_rgb&amp;dl=1&amp;f=53834_OF_RGB_GeoTIFF_2017_05_02.zip&amp;page_id=610"</v>
      </c>
    </row>
    <row r="8048" spans="1:2" x14ac:dyDescent="0.35">
      <c r="A8048" t="s">
        <v>6646</v>
      </c>
      <c r="B8048" t="str">
        <f t="shared" si="125"/>
        <v>wget --content-disposition "https://geoportaal.maaamet.ee/index.php?lang_id=1&amp;plugin_act=otsing&amp;kaardiruut=53841&amp;andmetyyp=ortofoto_eesti_rgb&amp;dl=1&amp;f=53841_OF_RGB_GeoTIFF_2017_05_02.zip&amp;page_id=610"</v>
      </c>
    </row>
    <row r="8049" spans="1:2" x14ac:dyDescent="0.35">
      <c r="A8049" t="s">
        <v>6647</v>
      </c>
      <c r="B8049" t="str">
        <f t="shared" si="125"/>
        <v>wget --content-disposition "https://geoportaal.maaamet.ee/index.php?lang_id=1&amp;plugin_act=otsing&amp;kaardiruut=53842&amp;andmetyyp=ortofoto_eesti_rgb&amp;dl=1&amp;f=53842_OF_RGB_GeoTIFF_2017_05_02.zip&amp;page_id=610"</v>
      </c>
    </row>
    <row r="8050" spans="1:2" x14ac:dyDescent="0.35">
      <c r="A8050" t="s">
        <v>6648</v>
      </c>
      <c r="B8050" t="str">
        <f t="shared" si="125"/>
        <v>wget --content-disposition "https://geoportaal.maaamet.ee/index.php?lang_id=1&amp;plugin_act=otsing&amp;kaardiruut=53843&amp;andmetyyp=ortofoto_eesti_rgb&amp;dl=1&amp;f=53843_OF_RGB_GeoTIFF_2017_05_02.zip&amp;page_id=610"</v>
      </c>
    </row>
    <row r="8051" spans="1:2" x14ac:dyDescent="0.35">
      <c r="A8051" t="s">
        <v>6649</v>
      </c>
      <c r="B8051" t="str">
        <f t="shared" si="125"/>
        <v>wget --content-disposition "https://geoportaal.maaamet.ee/index.php?lang_id=1&amp;plugin_act=otsing&amp;kaardiruut=53844&amp;andmetyyp=ortofoto_eesti_rgb&amp;dl=1&amp;f=53844_OF_RGB_GeoTIFF_2017_05_02.zip&amp;page_id=610"</v>
      </c>
    </row>
    <row r="8052" spans="1:2" x14ac:dyDescent="0.35">
      <c r="A8052" t="s">
        <v>6650</v>
      </c>
      <c r="B8052" t="str">
        <f t="shared" si="125"/>
        <v>wget --content-disposition "https://geoportaal.maaamet.ee/index.php?lang_id=1&amp;plugin_act=otsing&amp;kaardiruut=53851&amp;andmetyyp=ortofoto_eesti_rgb&amp;dl=1&amp;f=53851_OF_RGB_GeoTIFF_2017_05_02.zip&amp;page_id=610"</v>
      </c>
    </row>
    <row r="8053" spans="1:2" x14ac:dyDescent="0.35">
      <c r="A8053" t="s">
        <v>6651</v>
      </c>
      <c r="B8053" t="str">
        <f t="shared" si="125"/>
        <v>wget --content-disposition "https://geoportaal.maaamet.ee/index.php?lang_id=1&amp;plugin_act=otsing&amp;kaardiruut=53852&amp;andmetyyp=ortofoto_eesti_rgb&amp;dl=1&amp;f=53852_OF_RGB_GeoTIFF_2017_05_02.zip&amp;page_id=610"</v>
      </c>
    </row>
    <row r="8054" spans="1:2" x14ac:dyDescent="0.35">
      <c r="A8054" t="s">
        <v>6652</v>
      </c>
      <c r="B8054" t="str">
        <f t="shared" si="125"/>
        <v>wget --content-disposition "https://geoportaal.maaamet.ee/index.php?lang_id=1&amp;plugin_act=otsing&amp;kaardiruut=53853&amp;andmetyyp=ortofoto_eesti_rgb&amp;dl=1&amp;f=53853_OF_RGB_GeoTIFF_2017_05_02.zip&amp;page_id=610"</v>
      </c>
    </row>
    <row r="8055" spans="1:2" x14ac:dyDescent="0.35">
      <c r="A8055" t="s">
        <v>6653</v>
      </c>
      <c r="B8055" t="str">
        <f t="shared" si="125"/>
        <v>wget --content-disposition "https://geoportaal.maaamet.ee/index.php?lang_id=1&amp;plugin_act=otsing&amp;kaardiruut=53854&amp;andmetyyp=ortofoto_eesti_rgb&amp;dl=1&amp;f=53854_OF_RGB_GeoTIFF_2017_05_02.zip&amp;page_id=610"</v>
      </c>
    </row>
    <row r="8056" spans="1:2" x14ac:dyDescent="0.35">
      <c r="A8056" t="s">
        <v>6654</v>
      </c>
      <c r="B8056" t="str">
        <f t="shared" si="125"/>
        <v>wget --content-disposition "https://geoportaal.maaamet.ee/index.php?lang_id=1&amp;plugin_act=otsing&amp;kaardiruut=53861&amp;andmetyyp=ortofoto_eesti_rgb&amp;dl=1&amp;f=53861_OF_RGB_GeoTIFF_2017_04_04.zip&amp;page_id=610"</v>
      </c>
    </row>
    <row r="8057" spans="1:2" x14ac:dyDescent="0.35">
      <c r="A8057" t="s">
        <v>6655</v>
      </c>
      <c r="B8057" t="str">
        <f t="shared" si="125"/>
        <v>wget --content-disposition "https://geoportaal.maaamet.ee/index.php?lang_id=1&amp;plugin_act=otsing&amp;kaardiruut=53862&amp;andmetyyp=ortofoto_eesti_rgb&amp;dl=1&amp;f=53862_OF_RGB_GeoTIFF_2017_04_04.zip&amp;page_id=610"</v>
      </c>
    </row>
    <row r="8058" spans="1:2" x14ac:dyDescent="0.35">
      <c r="A8058" t="s">
        <v>6656</v>
      </c>
      <c r="B8058" t="str">
        <f t="shared" si="125"/>
        <v>wget --content-disposition "https://geoportaal.maaamet.ee/index.php?lang_id=1&amp;plugin_act=otsing&amp;kaardiruut=53863&amp;andmetyyp=ortofoto_eesti_rgb&amp;dl=1&amp;f=53863_OF_RGB_GeoTIFF_2017_04_04.zip&amp;page_id=610"</v>
      </c>
    </row>
    <row r="8059" spans="1:2" x14ac:dyDescent="0.35">
      <c r="A8059" t="s">
        <v>6657</v>
      </c>
      <c r="B8059" t="str">
        <f t="shared" ref="B8059:B8122" si="126">CONCATENATE("wget --content-disposition ""https://geoportaal.maaamet.ee/index.php?lang_id=1&amp;plugin_act=otsing&amp;kaardiruut=",LEFT(A8059,5),"&amp;andmetyyp=ortofoto_eesti_rgb&amp;dl=1&amp;f=",A8059,"&amp;page_id=610""")</f>
        <v>wget --content-disposition "https://geoportaal.maaamet.ee/index.php?lang_id=1&amp;plugin_act=otsing&amp;kaardiruut=53864&amp;andmetyyp=ortofoto_eesti_rgb&amp;dl=1&amp;f=53864_OF_RGB_GeoTIFF_2017_04_04.zip&amp;page_id=610"</v>
      </c>
    </row>
    <row r="8060" spans="1:2" x14ac:dyDescent="0.35">
      <c r="A8060" t="s">
        <v>6658</v>
      </c>
      <c r="B8060" t="str">
        <f t="shared" si="126"/>
        <v>wget --content-disposition "https://geoportaal.maaamet.ee/index.php?lang_id=1&amp;plugin_act=otsing&amp;kaardiruut=53871&amp;andmetyyp=ortofoto_eesti_rgb&amp;dl=1&amp;f=53871_OF_RGB_GeoTIFF_2017_04_04.zip&amp;page_id=610"</v>
      </c>
    </row>
    <row r="8061" spans="1:2" x14ac:dyDescent="0.35">
      <c r="A8061" t="s">
        <v>6659</v>
      </c>
      <c r="B8061" t="str">
        <f t="shared" si="126"/>
        <v>wget --content-disposition "https://geoportaal.maaamet.ee/index.php?lang_id=1&amp;plugin_act=otsing&amp;kaardiruut=53872&amp;andmetyyp=ortofoto_eesti_rgb&amp;dl=1&amp;f=53872_OF_RGB_GeoTIFF_2017_04_04.zip&amp;page_id=610"</v>
      </c>
    </row>
    <row r="8062" spans="1:2" x14ac:dyDescent="0.35">
      <c r="A8062" t="s">
        <v>6660</v>
      </c>
      <c r="B8062" t="str">
        <f t="shared" si="126"/>
        <v>wget --content-disposition "https://geoportaal.maaamet.ee/index.php?lang_id=1&amp;plugin_act=otsing&amp;kaardiruut=53873&amp;andmetyyp=ortofoto_eesti_rgb&amp;dl=1&amp;f=53873_OF_RGB_GeoTIFF_2017_04_04.zip&amp;page_id=610"</v>
      </c>
    </row>
    <row r="8063" spans="1:2" x14ac:dyDescent="0.35">
      <c r="A8063" t="s">
        <v>6661</v>
      </c>
      <c r="B8063" t="str">
        <f t="shared" si="126"/>
        <v>wget --content-disposition "https://geoportaal.maaamet.ee/index.php?lang_id=1&amp;plugin_act=otsing&amp;kaardiruut=53874&amp;andmetyyp=ortofoto_eesti_rgb&amp;dl=1&amp;f=53874_OF_RGB_GeoTIFF_2017_04_04.zip&amp;page_id=610"</v>
      </c>
    </row>
    <row r="8064" spans="1:2" x14ac:dyDescent="0.35">
      <c r="A8064" t="s">
        <v>6662</v>
      </c>
      <c r="B8064" t="str">
        <f t="shared" si="126"/>
        <v>wget --content-disposition "https://geoportaal.maaamet.ee/index.php?lang_id=1&amp;plugin_act=otsing&amp;kaardiruut=53881&amp;andmetyyp=ortofoto_eesti_rgb&amp;dl=1&amp;f=53881_OF_RGB_GeoTIFF_2017_04_04.zip&amp;page_id=610"</v>
      </c>
    </row>
    <row r="8065" spans="1:2" x14ac:dyDescent="0.35">
      <c r="A8065" t="s">
        <v>6663</v>
      </c>
      <c r="B8065" t="str">
        <f t="shared" si="126"/>
        <v>wget --content-disposition "https://geoportaal.maaamet.ee/index.php?lang_id=1&amp;plugin_act=otsing&amp;kaardiruut=53882&amp;andmetyyp=ortofoto_eesti_rgb&amp;dl=1&amp;f=53882_OF_RGB_GeoTIFF_2017_04_04.zip&amp;page_id=610"</v>
      </c>
    </row>
    <row r="8066" spans="1:2" x14ac:dyDescent="0.35">
      <c r="A8066" t="s">
        <v>6664</v>
      </c>
      <c r="B8066" t="str">
        <f t="shared" si="126"/>
        <v>wget --content-disposition "https://geoportaal.maaamet.ee/index.php?lang_id=1&amp;plugin_act=otsing&amp;kaardiruut=53883&amp;andmetyyp=ortofoto_eesti_rgb&amp;dl=1&amp;f=53883_OF_RGB_GeoTIFF_2017_04_04.zip&amp;page_id=610"</v>
      </c>
    </row>
    <row r="8067" spans="1:2" x14ac:dyDescent="0.35">
      <c r="A8067" t="s">
        <v>6665</v>
      </c>
      <c r="B8067" t="str">
        <f t="shared" si="126"/>
        <v>wget --content-disposition "https://geoportaal.maaamet.ee/index.php?lang_id=1&amp;plugin_act=otsing&amp;kaardiruut=53884&amp;andmetyyp=ortofoto_eesti_rgb&amp;dl=1&amp;f=53884_OF_RGB_GeoTIFF_2017_04_04.zip&amp;page_id=610"</v>
      </c>
    </row>
    <row r="8068" spans="1:2" x14ac:dyDescent="0.35">
      <c r="A8068" t="s">
        <v>6666</v>
      </c>
      <c r="B8068" t="str">
        <f t="shared" si="126"/>
        <v>wget --content-disposition "https://geoportaal.maaamet.ee/index.php?lang_id=1&amp;plugin_act=otsing&amp;kaardiruut=53891&amp;andmetyyp=ortofoto_eesti_rgb&amp;dl=1&amp;f=53891_OF_RGB_GeoTIFF_2017_04_04.zip&amp;page_id=610"</v>
      </c>
    </row>
    <row r="8069" spans="1:2" x14ac:dyDescent="0.35">
      <c r="A8069" t="s">
        <v>6667</v>
      </c>
      <c r="B8069" t="str">
        <f t="shared" si="126"/>
        <v>wget --content-disposition "https://geoportaal.maaamet.ee/index.php?lang_id=1&amp;plugin_act=otsing&amp;kaardiruut=53892&amp;andmetyyp=ortofoto_eesti_rgb&amp;dl=1&amp;f=53892_OF_RGB_GeoTIFF_2017_04_04.zip&amp;page_id=610"</v>
      </c>
    </row>
    <row r="8070" spans="1:2" x14ac:dyDescent="0.35">
      <c r="A8070" t="s">
        <v>6668</v>
      </c>
      <c r="B8070" t="str">
        <f t="shared" si="126"/>
        <v>wget --content-disposition "https://geoportaal.maaamet.ee/index.php?lang_id=1&amp;plugin_act=otsing&amp;kaardiruut=53893&amp;andmetyyp=ortofoto_eesti_rgb&amp;dl=1&amp;f=53893_OF_RGB_GeoTIFF_2017_04_04.zip&amp;page_id=610"</v>
      </c>
    </row>
    <row r="8071" spans="1:2" x14ac:dyDescent="0.35">
      <c r="A8071" t="s">
        <v>6669</v>
      </c>
      <c r="B8071" t="str">
        <f t="shared" si="126"/>
        <v>wget --content-disposition "https://geoportaal.maaamet.ee/index.php?lang_id=1&amp;plugin_act=otsing&amp;kaardiruut=53894&amp;andmetyyp=ortofoto_eesti_rgb&amp;dl=1&amp;f=53894_OF_RGB_GeoTIFF_2017_04_04.zip&amp;page_id=610"</v>
      </c>
    </row>
    <row r="8072" spans="1:2" x14ac:dyDescent="0.35">
      <c r="A8072" t="s">
        <v>6670</v>
      </c>
      <c r="B8072" t="str">
        <f t="shared" si="126"/>
        <v>wget --content-disposition "https://geoportaal.maaamet.ee/index.php?lang_id=1&amp;plugin_act=otsing&amp;kaardiruut=53901&amp;andmetyyp=ortofoto_eesti_rgb&amp;dl=1&amp;f=53901_OF_RGB_GeoTIFF_2017_05_03.zip&amp;page_id=610"</v>
      </c>
    </row>
    <row r="8073" spans="1:2" x14ac:dyDescent="0.35">
      <c r="A8073" t="s">
        <v>6671</v>
      </c>
      <c r="B8073" t="str">
        <f t="shared" si="126"/>
        <v>wget --content-disposition "https://geoportaal.maaamet.ee/index.php?lang_id=1&amp;plugin_act=otsing&amp;kaardiruut=53902&amp;andmetyyp=ortofoto_eesti_rgb&amp;dl=1&amp;f=53902_OF_RGB_GeoTIFF_2017_05_03.zip&amp;page_id=610"</v>
      </c>
    </row>
    <row r="8074" spans="1:2" x14ac:dyDescent="0.35">
      <c r="A8074" t="s">
        <v>6672</v>
      </c>
      <c r="B8074" t="str">
        <f t="shared" si="126"/>
        <v>wget --content-disposition "https://geoportaal.maaamet.ee/index.php?lang_id=1&amp;plugin_act=otsing&amp;kaardiruut=53903&amp;andmetyyp=ortofoto_eesti_rgb&amp;dl=1&amp;f=53903_OF_RGB_GeoTIFF_2017_05_03.zip&amp;page_id=610"</v>
      </c>
    </row>
    <row r="8075" spans="1:2" x14ac:dyDescent="0.35">
      <c r="A8075" t="s">
        <v>6673</v>
      </c>
      <c r="B8075" t="str">
        <f t="shared" si="126"/>
        <v>wget --content-disposition "https://geoportaal.maaamet.ee/index.php?lang_id=1&amp;plugin_act=otsing&amp;kaardiruut=53904&amp;andmetyyp=ortofoto_eesti_rgb&amp;dl=1&amp;f=53904_OF_RGB_GeoTIFF_2017_05_03.zip&amp;page_id=610"</v>
      </c>
    </row>
    <row r="8076" spans="1:2" x14ac:dyDescent="0.35">
      <c r="A8076" t="s">
        <v>6674</v>
      </c>
      <c r="B8076" t="str">
        <f t="shared" si="126"/>
        <v>wget --content-disposition "https://geoportaal.maaamet.ee/index.php?lang_id=1&amp;plugin_act=otsing&amp;kaardiruut=53911&amp;andmetyyp=ortofoto_eesti_rgb&amp;dl=1&amp;f=53911_OF_RGB_GeoTIFF_2017_05_03.zip&amp;page_id=610"</v>
      </c>
    </row>
    <row r="8077" spans="1:2" x14ac:dyDescent="0.35">
      <c r="A8077" t="s">
        <v>6675</v>
      </c>
      <c r="B8077" t="str">
        <f t="shared" si="126"/>
        <v>wget --content-disposition "https://geoportaal.maaamet.ee/index.php?lang_id=1&amp;plugin_act=otsing&amp;kaardiruut=53912&amp;andmetyyp=ortofoto_eesti_rgb&amp;dl=1&amp;f=53912_OF_RGB_GeoTIFF_2017_05_02.zip&amp;page_id=610"</v>
      </c>
    </row>
    <row r="8078" spans="1:2" x14ac:dyDescent="0.35">
      <c r="A8078" t="s">
        <v>6676</v>
      </c>
      <c r="B8078" t="str">
        <f t="shared" si="126"/>
        <v>wget --content-disposition "https://geoportaal.maaamet.ee/index.php?lang_id=1&amp;plugin_act=otsing&amp;kaardiruut=53913&amp;andmetyyp=ortofoto_eesti_rgb&amp;dl=1&amp;f=53913_OF_RGB_GeoTIFF_2017_05_03.zip&amp;page_id=610"</v>
      </c>
    </row>
    <row r="8079" spans="1:2" x14ac:dyDescent="0.35">
      <c r="A8079" t="s">
        <v>6677</v>
      </c>
      <c r="B8079" t="str">
        <f t="shared" si="126"/>
        <v>wget --content-disposition "https://geoportaal.maaamet.ee/index.php?lang_id=1&amp;plugin_act=otsing&amp;kaardiruut=53914&amp;andmetyyp=ortofoto_eesti_rgb&amp;dl=1&amp;f=53914_OF_RGB_GeoTIFF_2017_05_02-05_03.zip&amp;page_id=610"</v>
      </c>
    </row>
    <row r="8080" spans="1:2" x14ac:dyDescent="0.35">
      <c r="A8080" t="s">
        <v>6678</v>
      </c>
      <c r="B8080" t="str">
        <f t="shared" si="126"/>
        <v>wget --content-disposition "https://geoportaal.maaamet.ee/index.php?lang_id=1&amp;plugin_act=otsing&amp;kaardiruut=53921&amp;andmetyyp=ortofoto_eesti_rgb&amp;dl=1&amp;f=53921_OF_RGB_GeoTIFF_2017_05_02.zip&amp;page_id=610"</v>
      </c>
    </row>
    <row r="8081" spans="1:2" x14ac:dyDescent="0.35">
      <c r="A8081" t="s">
        <v>6679</v>
      </c>
      <c r="B8081" t="str">
        <f t="shared" si="126"/>
        <v>wget --content-disposition "https://geoportaal.maaamet.ee/index.php?lang_id=1&amp;plugin_act=otsing&amp;kaardiruut=53922&amp;andmetyyp=ortofoto_eesti_rgb&amp;dl=1&amp;f=53922_OF_RGB_GeoTIFF_2017_05_02-05_03.zip&amp;page_id=610"</v>
      </c>
    </row>
    <row r="8082" spans="1:2" x14ac:dyDescent="0.35">
      <c r="A8082" t="s">
        <v>6680</v>
      </c>
      <c r="B8082" t="str">
        <f t="shared" si="126"/>
        <v>wget --content-disposition "https://geoportaal.maaamet.ee/index.php?lang_id=1&amp;plugin_act=otsing&amp;kaardiruut=53923&amp;andmetyyp=ortofoto_eesti_rgb&amp;dl=1&amp;f=53923_OF_RGB_GeoTIFF_2017_05_02-05_03.zip&amp;page_id=610"</v>
      </c>
    </row>
    <row r="8083" spans="1:2" x14ac:dyDescent="0.35">
      <c r="A8083" t="s">
        <v>6681</v>
      </c>
      <c r="B8083" t="str">
        <f t="shared" si="126"/>
        <v>wget --content-disposition "https://geoportaal.maaamet.ee/index.php?lang_id=1&amp;plugin_act=otsing&amp;kaardiruut=53924&amp;andmetyyp=ortofoto_eesti_rgb&amp;dl=1&amp;f=53924_OF_RGB_GeoTIFF_2017_05_02-05_03.zip&amp;page_id=610"</v>
      </c>
    </row>
    <row r="8084" spans="1:2" x14ac:dyDescent="0.35">
      <c r="A8084" t="s">
        <v>6682</v>
      </c>
      <c r="B8084" t="str">
        <f t="shared" si="126"/>
        <v>wget --content-disposition "https://geoportaal.maaamet.ee/index.php?lang_id=1&amp;plugin_act=otsing&amp;kaardiruut=53931&amp;andmetyyp=ortofoto_eesti_rgb&amp;dl=1&amp;f=53931_OF_RGB_GeoTIFF_2017_05_02.zip&amp;page_id=610"</v>
      </c>
    </row>
    <row r="8085" spans="1:2" x14ac:dyDescent="0.35">
      <c r="A8085" t="s">
        <v>6683</v>
      </c>
      <c r="B8085" t="str">
        <f t="shared" si="126"/>
        <v>wget --content-disposition "https://geoportaal.maaamet.ee/index.php?lang_id=1&amp;plugin_act=otsing&amp;kaardiruut=53932&amp;andmetyyp=ortofoto_eesti_rgb&amp;dl=1&amp;f=53932_OF_RGB_GeoTIFF_2017_05_02.zip&amp;page_id=610"</v>
      </c>
    </row>
    <row r="8086" spans="1:2" x14ac:dyDescent="0.35">
      <c r="A8086" t="s">
        <v>6684</v>
      </c>
      <c r="B8086" t="str">
        <f t="shared" si="126"/>
        <v>wget --content-disposition "https://geoportaal.maaamet.ee/index.php?lang_id=1&amp;plugin_act=otsing&amp;kaardiruut=53933&amp;andmetyyp=ortofoto_eesti_rgb&amp;dl=1&amp;f=53933_OF_RGB_GeoTIFF_2017_05_02-05_03.zip&amp;page_id=610"</v>
      </c>
    </row>
    <row r="8087" spans="1:2" x14ac:dyDescent="0.35">
      <c r="A8087" t="s">
        <v>6685</v>
      </c>
      <c r="B8087" t="str">
        <f t="shared" si="126"/>
        <v>wget --content-disposition "https://geoportaal.maaamet.ee/index.php?lang_id=1&amp;plugin_act=otsing&amp;kaardiruut=53934&amp;andmetyyp=ortofoto_eesti_rgb&amp;dl=1&amp;f=53934_OF_RGB_GeoTIFF_2017_05_02-05_03.zip&amp;page_id=610"</v>
      </c>
    </row>
    <row r="8088" spans="1:2" x14ac:dyDescent="0.35">
      <c r="A8088" t="s">
        <v>6686</v>
      </c>
      <c r="B8088" t="str">
        <f t="shared" si="126"/>
        <v>wget --content-disposition "https://geoportaal.maaamet.ee/index.php?lang_id=1&amp;plugin_act=otsing&amp;kaardiruut=53941&amp;andmetyyp=ortofoto_eesti_rgb&amp;dl=1&amp;f=53941_OF_RGB_GeoTIFF_2017_05_02.zip&amp;page_id=610"</v>
      </c>
    </row>
    <row r="8089" spans="1:2" x14ac:dyDescent="0.35">
      <c r="A8089" t="s">
        <v>6687</v>
      </c>
      <c r="B8089" t="str">
        <f t="shared" si="126"/>
        <v>wget --content-disposition "https://geoportaal.maaamet.ee/index.php?lang_id=1&amp;plugin_act=otsing&amp;kaardiruut=53942&amp;andmetyyp=ortofoto_eesti_rgb&amp;dl=1&amp;f=53942_OF_RGB_GeoTIFF_2017_05_02.zip&amp;page_id=610"</v>
      </c>
    </row>
    <row r="8090" spans="1:2" x14ac:dyDescent="0.35">
      <c r="A8090" t="s">
        <v>6688</v>
      </c>
      <c r="B8090" t="str">
        <f t="shared" si="126"/>
        <v>wget --content-disposition "https://geoportaal.maaamet.ee/index.php?lang_id=1&amp;plugin_act=otsing&amp;kaardiruut=53943&amp;andmetyyp=ortofoto_eesti_rgb&amp;dl=1&amp;f=53943_OF_RGB_GeoTIFF_2017_05_02-05_03.zip&amp;page_id=610"</v>
      </c>
    </row>
    <row r="8091" spans="1:2" x14ac:dyDescent="0.35">
      <c r="A8091" t="s">
        <v>6689</v>
      </c>
      <c r="B8091" t="str">
        <f t="shared" si="126"/>
        <v>wget --content-disposition "https://geoportaal.maaamet.ee/index.php?lang_id=1&amp;plugin_act=otsing&amp;kaardiruut=53944&amp;andmetyyp=ortofoto_eesti_rgb&amp;dl=1&amp;f=53944_OF_RGB_GeoTIFF_2017_05_02-05_03.zip&amp;page_id=610"</v>
      </c>
    </row>
    <row r="8092" spans="1:2" x14ac:dyDescent="0.35">
      <c r="A8092" t="s">
        <v>6690</v>
      </c>
      <c r="B8092" t="str">
        <f t="shared" si="126"/>
        <v>wget --content-disposition "https://geoportaal.maaamet.ee/index.php?lang_id=1&amp;plugin_act=otsing&amp;kaardiruut=53951&amp;andmetyyp=ortofoto_eesti_rgb&amp;dl=1&amp;f=53951_OF_RGB_GeoTIFF_2017_05_02.zip&amp;page_id=610"</v>
      </c>
    </row>
    <row r="8093" spans="1:2" x14ac:dyDescent="0.35">
      <c r="A8093" t="s">
        <v>6691</v>
      </c>
      <c r="B8093" t="str">
        <f t="shared" si="126"/>
        <v>wget --content-disposition "https://geoportaal.maaamet.ee/index.php?lang_id=1&amp;plugin_act=otsing&amp;kaardiruut=53952&amp;andmetyyp=ortofoto_eesti_rgb&amp;dl=1&amp;f=53952_OF_RGB_GeoTIFF_2017_05_02-05_03.zip&amp;page_id=610"</v>
      </c>
    </row>
    <row r="8094" spans="1:2" x14ac:dyDescent="0.35">
      <c r="A8094" t="s">
        <v>6692</v>
      </c>
      <c r="B8094" t="str">
        <f t="shared" si="126"/>
        <v>wget --content-disposition "https://geoportaal.maaamet.ee/index.php?lang_id=1&amp;plugin_act=otsing&amp;kaardiruut=53953&amp;andmetyyp=ortofoto_eesti_rgb&amp;dl=1&amp;f=53953_OF_RGB_GeoTIFF_2017_05_02-05_03.zip&amp;page_id=610"</v>
      </c>
    </row>
    <row r="8095" spans="1:2" x14ac:dyDescent="0.35">
      <c r="A8095" t="s">
        <v>6693</v>
      </c>
      <c r="B8095" t="str">
        <f t="shared" si="126"/>
        <v>wget --content-disposition "https://geoportaal.maaamet.ee/index.php?lang_id=1&amp;plugin_act=otsing&amp;kaardiruut=53954&amp;andmetyyp=ortofoto_eesti_rgb&amp;dl=1&amp;f=53954_OF_RGB_GeoTIFF_2017_05_02-05_03.zip&amp;page_id=610"</v>
      </c>
    </row>
    <row r="8096" spans="1:2" x14ac:dyDescent="0.35">
      <c r="A8096" t="s">
        <v>6694</v>
      </c>
      <c r="B8096" t="str">
        <f t="shared" si="126"/>
        <v>wget --content-disposition "https://geoportaal.maaamet.ee/index.php?lang_id=1&amp;plugin_act=otsing&amp;kaardiruut=53961&amp;andmetyyp=ortofoto_eesti_rgb&amp;dl=1&amp;f=53961_OF_RGB_GeoTIFF_2017_04_04-05_02.zip&amp;page_id=610"</v>
      </c>
    </row>
    <row r="8097" spans="1:2" x14ac:dyDescent="0.35">
      <c r="A8097" t="s">
        <v>6695</v>
      </c>
      <c r="B8097" t="str">
        <f t="shared" si="126"/>
        <v>wget --content-disposition "https://geoportaal.maaamet.ee/index.php?lang_id=1&amp;plugin_act=otsing&amp;kaardiruut=53962&amp;andmetyyp=ortofoto_eesti_rgb&amp;dl=1&amp;f=53962_OF_RGB_GeoTIFF_2017_04_04.zip&amp;page_id=610"</v>
      </c>
    </row>
    <row r="8098" spans="1:2" x14ac:dyDescent="0.35">
      <c r="A8098" t="s">
        <v>6696</v>
      </c>
      <c r="B8098" t="str">
        <f t="shared" si="126"/>
        <v>wget --content-disposition "https://geoportaal.maaamet.ee/index.php?lang_id=1&amp;plugin_act=otsing&amp;kaardiruut=53963&amp;andmetyyp=ortofoto_eesti_rgb&amp;dl=1&amp;f=53963_OF_RGB_GeoTIFF_2017_04_04.zip&amp;page_id=610"</v>
      </c>
    </row>
    <row r="8099" spans="1:2" x14ac:dyDescent="0.35">
      <c r="A8099" t="s">
        <v>6697</v>
      </c>
      <c r="B8099" t="str">
        <f t="shared" si="126"/>
        <v>wget --content-disposition "https://geoportaal.maaamet.ee/index.php?lang_id=1&amp;plugin_act=otsing&amp;kaardiruut=53964&amp;andmetyyp=ortofoto_eesti_rgb&amp;dl=1&amp;f=53964_OF_RGB_GeoTIFF_2017_04_04.zip&amp;page_id=610"</v>
      </c>
    </row>
    <row r="8100" spans="1:2" x14ac:dyDescent="0.35">
      <c r="A8100" t="s">
        <v>6698</v>
      </c>
      <c r="B8100" t="str">
        <f t="shared" si="126"/>
        <v>wget --content-disposition "https://geoportaal.maaamet.ee/index.php?lang_id=1&amp;plugin_act=otsing&amp;kaardiruut=53971&amp;andmetyyp=ortofoto_eesti_rgb&amp;dl=1&amp;f=53971_OF_RGB_GeoTIFF_2017_04_04.zip&amp;page_id=610"</v>
      </c>
    </row>
    <row r="8101" spans="1:2" x14ac:dyDescent="0.35">
      <c r="A8101" t="s">
        <v>6699</v>
      </c>
      <c r="B8101" t="str">
        <f t="shared" si="126"/>
        <v>wget --content-disposition "https://geoportaal.maaamet.ee/index.php?lang_id=1&amp;plugin_act=otsing&amp;kaardiruut=53972&amp;andmetyyp=ortofoto_eesti_rgb&amp;dl=1&amp;f=53972_OF_RGB_GeoTIFF_2017_04_04.zip&amp;page_id=610"</v>
      </c>
    </row>
    <row r="8102" spans="1:2" x14ac:dyDescent="0.35">
      <c r="A8102" t="s">
        <v>6700</v>
      </c>
      <c r="B8102" t="str">
        <f t="shared" si="126"/>
        <v>wget --content-disposition "https://geoportaal.maaamet.ee/index.php?lang_id=1&amp;plugin_act=otsing&amp;kaardiruut=53973&amp;andmetyyp=ortofoto_eesti_rgb&amp;dl=1&amp;f=53973_OF_RGB_GeoTIFF_2017_04_04.zip&amp;page_id=610"</v>
      </c>
    </row>
    <row r="8103" spans="1:2" x14ac:dyDescent="0.35">
      <c r="A8103" t="s">
        <v>6701</v>
      </c>
      <c r="B8103" t="str">
        <f t="shared" si="126"/>
        <v>wget --content-disposition "https://geoportaal.maaamet.ee/index.php?lang_id=1&amp;plugin_act=otsing&amp;kaardiruut=53974&amp;andmetyyp=ortofoto_eesti_rgb&amp;dl=1&amp;f=53974_OF_RGB_GeoTIFF_2017_04_04.zip&amp;page_id=610"</v>
      </c>
    </row>
    <row r="8104" spans="1:2" x14ac:dyDescent="0.35">
      <c r="A8104" t="s">
        <v>6702</v>
      </c>
      <c r="B8104" t="str">
        <f t="shared" si="126"/>
        <v>wget --content-disposition "https://geoportaal.maaamet.ee/index.php?lang_id=1&amp;plugin_act=otsing&amp;kaardiruut=53981&amp;andmetyyp=ortofoto_eesti_rgb&amp;dl=1&amp;f=53981_OF_RGB_GeoTIFF_2017_04_04.zip&amp;page_id=610"</v>
      </c>
    </row>
    <row r="8105" spans="1:2" x14ac:dyDescent="0.35">
      <c r="A8105" t="s">
        <v>6703</v>
      </c>
      <c r="B8105" t="str">
        <f t="shared" si="126"/>
        <v>wget --content-disposition "https://geoportaal.maaamet.ee/index.php?lang_id=1&amp;plugin_act=otsing&amp;kaardiruut=53982&amp;andmetyyp=ortofoto_eesti_rgb&amp;dl=1&amp;f=53982_OF_RGB_GeoTIFF_2017_04_04.zip&amp;page_id=610"</v>
      </c>
    </row>
    <row r="8106" spans="1:2" x14ac:dyDescent="0.35">
      <c r="A8106" t="s">
        <v>6704</v>
      </c>
      <c r="B8106" t="str">
        <f t="shared" si="126"/>
        <v>wget --content-disposition "https://geoportaal.maaamet.ee/index.php?lang_id=1&amp;plugin_act=otsing&amp;kaardiruut=53983&amp;andmetyyp=ortofoto_eesti_rgb&amp;dl=1&amp;f=53983_OF_RGB_GeoTIFF_2017_04_04.zip&amp;page_id=610"</v>
      </c>
    </row>
    <row r="8107" spans="1:2" x14ac:dyDescent="0.35">
      <c r="A8107" t="s">
        <v>6705</v>
      </c>
      <c r="B8107" t="str">
        <f t="shared" si="126"/>
        <v>wget --content-disposition "https://geoportaal.maaamet.ee/index.php?lang_id=1&amp;plugin_act=otsing&amp;kaardiruut=53984&amp;andmetyyp=ortofoto_eesti_rgb&amp;dl=1&amp;f=53984_OF_RGB_GeoTIFF_2017_04_04.zip&amp;page_id=610"</v>
      </c>
    </row>
    <row r="8108" spans="1:2" x14ac:dyDescent="0.35">
      <c r="A8108" t="s">
        <v>6706</v>
      </c>
      <c r="B8108" t="str">
        <f t="shared" si="126"/>
        <v>wget --content-disposition "https://geoportaal.maaamet.ee/index.php?lang_id=1&amp;plugin_act=otsing&amp;kaardiruut=53991&amp;andmetyyp=ortofoto_eesti_rgb&amp;dl=1&amp;f=53991_OF_RGB_GeoTIFF_2017_04_04.zip&amp;page_id=610"</v>
      </c>
    </row>
    <row r="8109" spans="1:2" x14ac:dyDescent="0.35">
      <c r="A8109" t="s">
        <v>6707</v>
      </c>
      <c r="B8109" t="str">
        <f t="shared" si="126"/>
        <v>wget --content-disposition "https://geoportaal.maaamet.ee/index.php?lang_id=1&amp;plugin_act=otsing&amp;kaardiruut=53992&amp;andmetyyp=ortofoto_eesti_rgb&amp;dl=1&amp;f=53992_OF_RGB_GeoTIFF_2017_04_04.zip&amp;page_id=610"</v>
      </c>
    </row>
    <row r="8110" spans="1:2" x14ac:dyDescent="0.35">
      <c r="A8110" t="s">
        <v>6708</v>
      </c>
      <c r="B8110" t="str">
        <f t="shared" si="126"/>
        <v>wget --content-disposition "https://geoportaal.maaamet.ee/index.php?lang_id=1&amp;plugin_act=otsing&amp;kaardiruut=53993&amp;andmetyyp=ortofoto_eesti_rgb&amp;dl=1&amp;f=53993_OF_RGB_GeoTIFF_2017_04_04.zip&amp;page_id=610"</v>
      </c>
    </row>
    <row r="8111" spans="1:2" x14ac:dyDescent="0.35">
      <c r="A8111" t="s">
        <v>6709</v>
      </c>
      <c r="B8111" t="str">
        <f t="shared" si="126"/>
        <v>wget --content-disposition "https://geoportaal.maaamet.ee/index.php?lang_id=1&amp;plugin_act=otsing&amp;kaardiruut=53994&amp;andmetyyp=ortofoto_eesti_rgb&amp;dl=1&amp;f=53994_OF_RGB_GeoTIFF_2017_04_04.zip&amp;page_id=610"</v>
      </c>
    </row>
    <row r="8112" spans="1:2" x14ac:dyDescent="0.35">
      <c r="A8112" t="s">
        <v>6710</v>
      </c>
      <c r="B8112" t="str">
        <f t="shared" si="126"/>
        <v>wget --content-disposition "https://geoportaal.maaamet.ee/index.php?lang_id=1&amp;plugin_act=otsing&amp;kaardiruut=54021&amp;andmetyyp=ortofoto_eesti_rgb&amp;dl=1&amp;f=54021_OF_RGB_GeoTIFF_2017_06_07.zip&amp;page_id=610"</v>
      </c>
    </row>
    <row r="8113" spans="1:2" x14ac:dyDescent="0.35">
      <c r="A8113" t="s">
        <v>6711</v>
      </c>
      <c r="B8113" t="str">
        <f t="shared" si="126"/>
        <v>wget --content-disposition "https://geoportaal.maaamet.ee/index.php?lang_id=1&amp;plugin_act=otsing&amp;kaardiruut=54022&amp;andmetyyp=ortofoto_eesti_rgb&amp;dl=1&amp;f=54022_OF_RGB_GeoTIFF_2017_06_07-06_16.zip&amp;page_id=610"</v>
      </c>
    </row>
    <row r="8114" spans="1:2" x14ac:dyDescent="0.35">
      <c r="A8114" t="s">
        <v>6712</v>
      </c>
      <c r="B8114" t="str">
        <f t="shared" si="126"/>
        <v>wget --content-disposition "https://geoportaal.maaamet.ee/index.php?lang_id=1&amp;plugin_act=otsing&amp;kaardiruut=54023&amp;andmetyyp=ortofoto_eesti_rgb&amp;dl=1&amp;f=54023_OF_RGB_GeoTIFF_2017_06_07.zip&amp;page_id=610"</v>
      </c>
    </row>
    <row r="8115" spans="1:2" x14ac:dyDescent="0.35">
      <c r="A8115" t="s">
        <v>6713</v>
      </c>
      <c r="B8115" t="str">
        <f t="shared" si="126"/>
        <v>wget --content-disposition "https://geoportaal.maaamet.ee/index.php?lang_id=1&amp;plugin_act=otsing&amp;kaardiruut=54024&amp;andmetyyp=ortofoto_eesti_rgb&amp;dl=1&amp;f=54024_OF_RGB_GeoTIFF_2017_06_07.zip&amp;page_id=610"</v>
      </c>
    </row>
    <row r="8116" spans="1:2" x14ac:dyDescent="0.35">
      <c r="A8116" t="s">
        <v>6714</v>
      </c>
      <c r="B8116" t="str">
        <f t="shared" si="126"/>
        <v>wget --content-disposition "https://geoportaal.maaamet.ee/index.php?lang_id=1&amp;plugin_act=otsing&amp;kaardiruut=54031&amp;andmetyyp=ortofoto_eesti_rgb&amp;dl=1&amp;f=54031_OF_RGB_GeoTIFF_2017_06_07-06_16.zip&amp;page_id=610"</v>
      </c>
    </row>
    <row r="8117" spans="1:2" x14ac:dyDescent="0.35">
      <c r="A8117" t="s">
        <v>6715</v>
      </c>
      <c r="B8117" t="str">
        <f t="shared" si="126"/>
        <v>wget --content-disposition "https://geoportaal.maaamet.ee/index.php?lang_id=1&amp;plugin_act=otsing&amp;kaardiruut=54032&amp;andmetyyp=ortofoto_eesti_rgb&amp;dl=1&amp;f=54032_OF_RGB_GeoTIFF_2017_06_07-06_16.zip&amp;page_id=610"</v>
      </c>
    </row>
    <row r="8118" spans="1:2" x14ac:dyDescent="0.35">
      <c r="A8118" t="s">
        <v>6716</v>
      </c>
      <c r="B8118" t="str">
        <f t="shared" si="126"/>
        <v>wget --content-disposition "https://geoportaal.maaamet.ee/index.php?lang_id=1&amp;plugin_act=otsing&amp;kaardiruut=54033&amp;andmetyyp=ortofoto_eesti_rgb&amp;dl=1&amp;f=54033_OF_RGB_GeoTIFF_2017_06_07.zip&amp;page_id=610"</v>
      </c>
    </row>
    <row r="8119" spans="1:2" x14ac:dyDescent="0.35">
      <c r="A8119" t="s">
        <v>6717</v>
      </c>
      <c r="B8119" t="str">
        <f t="shared" si="126"/>
        <v>wget --content-disposition "https://geoportaal.maaamet.ee/index.php?lang_id=1&amp;plugin_act=otsing&amp;kaardiruut=54034&amp;andmetyyp=ortofoto_eesti_rgb&amp;dl=1&amp;f=54034_OF_RGB_GeoTIFF_2017_06_07.zip&amp;page_id=610"</v>
      </c>
    </row>
    <row r="8120" spans="1:2" x14ac:dyDescent="0.35">
      <c r="A8120" t="s">
        <v>6718</v>
      </c>
      <c r="B8120" t="str">
        <f t="shared" si="126"/>
        <v>wget --content-disposition "https://geoportaal.maaamet.ee/index.php?lang_id=1&amp;plugin_act=otsing&amp;kaardiruut=54041&amp;andmetyyp=ortofoto_eesti_rgb&amp;dl=1&amp;f=54041_OF_RGB_GeoTIFF_2017_06_07-06_16.zip&amp;page_id=610"</v>
      </c>
    </row>
    <row r="8121" spans="1:2" x14ac:dyDescent="0.35">
      <c r="A8121" t="s">
        <v>6719</v>
      </c>
      <c r="B8121" t="str">
        <f t="shared" si="126"/>
        <v>wget --content-disposition "https://geoportaal.maaamet.ee/index.php?lang_id=1&amp;plugin_act=otsing&amp;kaardiruut=54042&amp;andmetyyp=ortofoto_eesti_rgb&amp;dl=1&amp;f=54042_OF_RGB_GeoTIFF_2017_06_07-06_16.zip&amp;page_id=610"</v>
      </c>
    </row>
    <row r="8122" spans="1:2" x14ac:dyDescent="0.35">
      <c r="A8122" t="s">
        <v>6720</v>
      </c>
      <c r="B8122" t="str">
        <f t="shared" si="126"/>
        <v>wget --content-disposition "https://geoportaal.maaamet.ee/index.php?lang_id=1&amp;plugin_act=otsing&amp;kaardiruut=54043&amp;andmetyyp=ortofoto_eesti_rgb&amp;dl=1&amp;f=54043_OF_RGB_GeoTIFF_2017_06_07.zip&amp;page_id=610"</v>
      </c>
    </row>
    <row r="8123" spans="1:2" x14ac:dyDescent="0.35">
      <c r="A8123" t="s">
        <v>6721</v>
      </c>
      <c r="B8123" t="str">
        <f t="shared" ref="B8123:B8186" si="127">CONCATENATE("wget --content-disposition ""https://geoportaal.maaamet.ee/index.php?lang_id=1&amp;plugin_act=otsing&amp;kaardiruut=",LEFT(A8123,5),"&amp;andmetyyp=ortofoto_eesti_rgb&amp;dl=1&amp;f=",A8123,"&amp;page_id=610""")</f>
        <v>wget --content-disposition "https://geoportaal.maaamet.ee/index.php?lang_id=1&amp;plugin_act=otsing&amp;kaardiruut=54044&amp;andmetyyp=ortofoto_eesti_rgb&amp;dl=1&amp;f=54044_OF_RGB_GeoTIFF_2017_06_07.zip&amp;page_id=610"</v>
      </c>
    </row>
    <row r="8124" spans="1:2" x14ac:dyDescent="0.35">
      <c r="A8124" t="s">
        <v>6722</v>
      </c>
      <c r="B8124" t="str">
        <f t="shared" si="127"/>
        <v>wget --content-disposition "https://geoportaal.maaamet.ee/index.php?lang_id=1&amp;plugin_act=otsing&amp;kaardiruut=54051&amp;andmetyyp=ortofoto_eesti_rgb&amp;dl=1&amp;f=54051_OF_RGB_GeoTIFF_2017_06_07-06_16.zip&amp;page_id=610"</v>
      </c>
    </row>
    <row r="8125" spans="1:2" x14ac:dyDescent="0.35">
      <c r="A8125" t="s">
        <v>6723</v>
      </c>
      <c r="B8125" t="str">
        <f t="shared" si="127"/>
        <v>wget --content-disposition "https://geoportaal.maaamet.ee/index.php?lang_id=1&amp;plugin_act=otsing&amp;kaardiruut=54052&amp;andmetyyp=ortofoto_eesti_rgb&amp;dl=1&amp;f=54052_OF_RGB_GeoTIFF_2017_06_07-06_16.zip&amp;page_id=610"</v>
      </c>
    </row>
    <row r="8126" spans="1:2" x14ac:dyDescent="0.35">
      <c r="A8126" t="s">
        <v>6724</v>
      </c>
      <c r="B8126" t="str">
        <f t="shared" si="127"/>
        <v>wget --content-disposition "https://geoportaal.maaamet.ee/index.php?lang_id=1&amp;plugin_act=otsing&amp;kaardiruut=54053&amp;andmetyyp=ortofoto_eesti_rgb&amp;dl=1&amp;f=54053_OF_RGB_GeoTIFF_2017_06_07.zip&amp;page_id=610"</v>
      </c>
    </row>
    <row r="8127" spans="1:2" x14ac:dyDescent="0.35">
      <c r="A8127" t="s">
        <v>6725</v>
      </c>
      <c r="B8127" t="str">
        <f t="shared" si="127"/>
        <v>wget --content-disposition "https://geoportaal.maaamet.ee/index.php?lang_id=1&amp;plugin_act=otsing&amp;kaardiruut=54054&amp;andmetyyp=ortofoto_eesti_rgb&amp;dl=1&amp;f=54054_OF_RGB_GeoTIFF_2017_06_07.zip&amp;page_id=610"</v>
      </c>
    </row>
    <row r="8128" spans="1:2" x14ac:dyDescent="0.35">
      <c r="A8128" t="s">
        <v>6726</v>
      </c>
      <c r="B8128" t="str">
        <f t="shared" si="127"/>
        <v>wget --content-disposition "https://geoportaal.maaamet.ee/index.php?lang_id=1&amp;plugin_act=otsing&amp;kaardiruut=54061&amp;andmetyyp=ortofoto_eesti_rgb&amp;dl=1&amp;f=54061_OF_RGB_GeoTIFF_2017_06_07-06_16.zip&amp;page_id=610"</v>
      </c>
    </row>
    <row r="8129" spans="1:2" x14ac:dyDescent="0.35">
      <c r="A8129" t="s">
        <v>6727</v>
      </c>
      <c r="B8129" t="str">
        <f t="shared" si="127"/>
        <v>wget --content-disposition "https://geoportaal.maaamet.ee/index.php?lang_id=1&amp;plugin_act=otsing&amp;kaardiruut=54062&amp;andmetyyp=ortofoto_eesti_rgb&amp;dl=1&amp;f=54062_OF_RGB_GeoTIFF_2017_06_07-06_16.zip&amp;page_id=610"</v>
      </c>
    </row>
    <row r="8130" spans="1:2" x14ac:dyDescent="0.35">
      <c r="A8130" t="s">
        <v>6728</v>
      </c>
      <c r="B8130" t="str">
        <f t="shared" si="127"/>
        <v>wget --content-disposition "https://geoportaal.maaamet.ee/index.php?lang_id=1&amp;plugin_act=otsing&amp;kaardiruut=54063&amp;andmetyyp=ortofoto_eesti_rgb&amp;dl=1&amp;f=54063_OF_RGB_GeoTIFF_2017_06_07.zip&amp;page_id=610"</v>
      </c>
    </row>
    <row r="8131" spans="1:2" x14ac:dyDescent="0.35">
      <c r="A8131" t="s">
        <v>6729</v>
      </c>
      <c r="B8131" t="str">
        <f t="shared" si="127"/>
        <v>wget --content-disposition "https://geoportaal.maaamet.ee/index.php?lang_id=1&amp;plugin_act=otsing&amp;kaardiruut=54064&amp;andmetyyp=ortofoto_eesti_rgb&amp;dl=1&amp;f=54064_OF_RGB_GeoTIFF_2017_06_07.zip&amp;page_id=610"</v>
      </c>
    </row>
    <row r="8132" spans="1:2" x14ac:dyDescent="0.35">
      <c r="A8132" t="s">
        <v>6730</v>
      </c>
      <c r="B8132" t="str">
        <f t="shared" si="127"/>
        <v>wget --content-disposition "https://geoportaal.maaamet.ee/index.php?lang_id=1&amp;plugin_act=otsing&amp;kaardiruut=54071&amp;andmetyyp=ortofoto_eesti_rgb&amp;dl=1&amp;f=54071_OF_RGB_GeoTIFF_2017_06_07-06_16.zip&amp;page_id=610"</v>
      </c>
    </row>
    <row r="8133" spans="1:2" x14ac:dyDescent="0.35">
      <c r="A8133" t="s">
        <v>6731</v>
      </c>
      <c r="B8133" t="str">
        <f t="shared" si="127"/>
        <v>wget --content-disposition "https://geoportaal.maaamet.ee/index.php?lang_id=1&amp;plugin_act=otsing&amp;kaardiruut=54072&amp;andmetyyp=ortofoto_eesti_rgb&amp;dl=1&amp;f=54072_OF_RGB_GeoTIFF_2017_06_07-06_16.zip&amp;page_id=610"</v>
      </c>
    </row>
    <row r="8134" spans="1:2" x14ac:dyDescent="0.35">
      <c r="A8134" t="s">
        <v>6732</v>
      </c>
      <c r="B8134" t="str">
        <f t="shared" si="127"/>
        <v>wget --content-disposition "https://geoportaal.maaamet.ee/index.php?lang_id=1&amp;plugin_act=otsing&amp;kaardiruut=54073&amp;andmetyyp=ortofoto_eesti_rgb&amp;dl=1&amp;f=54073_OF_RGB_GeoTIFF_2017_06_07.zip&amp;page_id=610"</v>
      </c>
    </row>
    <row r="8135" spans="1:2" x14ac:dyDescent="0.35">
      <c r="A8135" t="s">
        <v>6733</v>
      </c>
      <c r="B8135" t="str">
        <f t="shared" si="127"/>
        <v>wget --content-disposition "https://geoportaal.maaamet.ee/index.php?lang_id=1&amp;plugin_act=otsing&amp;kaardiruut=54074&amp;andmetyyp=ortofoto_eesti_rgb&amp;dl=1&amp;f=54074_OF_RGB_GeoTIFF_2017_06_07.zip&amp;page_id=610"</v>
      </c>
    </row>
    <row r="8136" spans="1:2" x14ac:dyDescent="0.35">
      <c r="A8136" t="s">
        <v>6734</v>
      </c>
      <c r="B8136" t="str">
        <f t="shared" si="127"/>
        <v>wget --content-disposition "https://geoportaal.maaamet.ee/index.php?lang_id=1&amp;plugin_act=otsing&amp;kaardiruut=54081&amp;andmetyyp=ortofoto_eesti_rgb&amp;dl=1&amp;f=54081_OF_RGB_GeoTIFF_2017_06_07-06_16.zip&amp;page_id=610"</v>
      </c>
    </row>
    <row r="8137" spans="1:2" x14ac:dyDescent="0.35">
      <c r="A8137" t="s">
        <v>6735</v>
      </c>
      <c r="B8137" t="str">
        <f t="shared" si="127"/>
        <v>wget --content-disposition "https://geoportaal.maaamet.ee/index.php?lang_id=1&amp;plugin_act=otsing&amp;kaardiruut=54082&amp;andmetyyp=ortofoto_eesti_rgb&amp;dl=1&amp;f=54082_OF_RGB_GeoTIFF_2017_06_07-06_16.zip&amp;page_id=610"</v>
      </c>
    </row>
    <row r="8138" spans="1:2" x14ac:dyDescent="0.35">
      <c r="A8138" t="s">
        <v>6736</v>
      </c>
      <c r="B8138" t="str">
        <f t="shared" si="127"/>
        <v>wget --content-disposition "https://geoportaal.maaamet.ee/index.php?lang_id=1&amp;plugin_act=otsing&amp;kaardiruut=54083&amp;andmetyyp=ortofoto_eesti_rgb&amp;dl=1&amp;f=54083_OF_RGB_GeoTIFF_2017_06_07.zip&amp;page_id=610"</v>
      </c>
    </row>
    <row r="8139" spans="1:2" x14ac:dyDescent="0.35">
      <c r="A8139" t="s">
        <v>6737</v>
      </c>
      <c r="B8139" t="str">
        <f t="shared" si="127"/>
        <v>wget --content-disposition "https://geoportaal.maaamet.ee/index.php?lang_id=1&amp;plugin_act=otsing&amp;kaardiruut=54084&amp;andmetyyp=ortofoto_eesti_rgb&amp;dl=1&amp;f=54084_OF_RGB_GeoTIFF_2017_06_07.zip&amp;page_id=610"</v>
      </c>
    </row>
    <row r="8140" spans="1:2" x14ac:dyDescent="0.35">
      <c r="A8140" t="s">
        <v>6738</v>
      </c>
      <c r="B8140" t="str">
        <f t="shared" si="127"/>
        <v>wget --content-disposition "https://geoportaal.maaamet.ee/index.php?lang_id=1&amp;plugin_act=otsing&amp;kaardiruut=54091&amp;andmetyyp=ortofoto_eesti_rgb&amp;dl=1&amp;f=54091_OF_RGB_GeoTIFF_2017_06_07-08_09.zip&amp;page_id=610"</v>
      </c>
    </row>
    <row r="8141" spans="1:2" x14ac:dyDescent="0.35">
      <c r="A8141" t="s">
        <v>6739</v>
      </c>
      <c r="B8141" t="str">
        <f t="shared" si="127"/>
        <v>wget --content-disposition "https://geoportaal.maaamet.ee/index.php?lang_id=1&amp;plugin_act=otsing&amp;kaardiruut=54092&amp;andmetyyp=ortofoto_eesti_rgb&amp;dl=1&amp;f=54092_OF_RGB_GeoTIFF_2017_05_17.zip&amp;page_id=610"</v>
      </c>
    </row>
    <row r="8142" spans="1:2" x14ac:dyDescent="0.35">
      <c r="A8142" t="s">
        <v>6740</v>
      </c>
      <c r="B8142" t="str">
        <f t="shared" si="127"/>
        <v>wget --content-disposition "https://geoportaal.maaamet.ee/index.php?lang_id=1&amp;plugin_act=otsing&amp;kaardiruut=54092&amp;andmetyyp=ortofoto_eesti_rgb&amp;dl=1&amp;f=54092_OF_RGB_GeoTIFF_2017_06_07-08_09.zip&amp;page_id=610"</v>
      </c>
    </row>
    <row r="8143" spans="1:2" x14ac:dyDescent="0.35">
      <c r="A8143" t="s">
        <v>6741</v>
      </c>
      <c r="B8143" t="str">
        <f t="shared" si="127"/>
        <v>wget --content-disposition "https://geoportaal.maaamet.ee/index.php?lang_id=1&amp;plugin_act=otsing&amp;kaardiruut=54093&amp;andmetyyp=ortofoto_eesti_rgb&amp;dl=1&amp;f=54093_OF_RGB_GeoTIFF_2017_06_07.zip&amp;page_id=610"</v>
      </c>
    </row>
    <row r="8144" spans="1:2" x14ac:dyDescent="0.35">
      <c r="A8144" t="s">
        <v>6742</v>
      </c>
      <c r="B8144" t="str">
        <f t="shared" si="127"/>
        <v>wget --content-disposition "https://geoportaal.maaamet.ee/index.php?lang_id=1&amp;plugin_act=otsing&amp;kaardiruut=54094&amp;andmetyyp=ortofoto_eesti_rgb&amp;dl=1&amp;f=54094_OF_RGB_GeoTIFF_2017_06_07-08_09.zip&amp;page_id=610"</v>
      </c>
    </row>
    <row r="8145" spans="1:2" x14ac:dyDescent="0.35">
      <c r="A8145" t="s">
        <v>6743</v>
      </c>
      <c r="B8145" t="str">
        <f t="shared" si="127"/>
        <v>wget --content-disposition "https://geoportaal.maaamet.ee/index.php?lang_id=1&amp;plugin_act=otsing&amp;kaardiruut=54102&amp;andmetyyp=ortofoto_eesti_rgb&amp;dl=1&amp;f=54102_OF_RGB_GeoTIFF_2017_06_07.zip&amp;page_id=610"</v>
      </c>
    </row>
    <row r="8146" spans="1:2" x14ac:dyDescent="0.35">
      <c r="A8146" t="s">
        <v>6744</v>
      </c>
      <c r="B8146" t="str">
        <f t="shared" si="127"/>
        <v>wget --content-disposition "https://geoportaal.maaamet.ee/index.php?lang_id=1&amp;plugin_act=otsing&amp;kaardiruut=54103&amp;andmetyyp=ortofoto_eesti_rgb&amp;dl=1&amp;f=54103_OF_RGB_GeoTIFF_2017_06_07.zip&amp;page_id=610"</v>
      </c>
    </row>
    <row r="8147" spans="1:2" x14ac:dyDescent="0.35">
      <c r="A8147" t="s">
        <v>6745</v>
      </c>
      <c r="B8147" t="str">
        <f t="shared" si="127"/>
        <v>wget --content-disposition "https://geoportaal.maaamet.ee/index.php?lang_id=1&amp;plugin_act=otsing&amp;kaardiruut=54104&amp;andmetyyp=ortofoto_eesti_rgb&amp;dl=1&amp;f=54104_OF_RGB_GeoTIFF_2017_06_07.zip&amp;page_id=610"</v>
      </c>
    </row>
    <row r="8148" spans="1:2" x14ac:dyDescent="0.35">
      <c r="A8148" t="s">
        <v>6746</v>
      </c>
      <c r="B8148" t="str">
        <f t="shared" si="127"/>
        <v>wget --content-disposition "https://geoportaal.maaamet.ee/index.php?lang_id=1&amp;plugin_act=otsing&amp;kaardiruut=54111&amp;andmetyyp=ortofoto_eesti_rgb&amp;dl=1&amp;f=54111_OF_RGB_GeoTIFF_2017_06_07.zip&amp;page_id=610"</v>
      </c>
    </row>
    <row r="8149" spans="1:2" x14ac:dyDescent="0.35">
      <c r="A8149" t="s">
        <v>6747</v>
      </c>
      <c r="B8149" t="str">
        <f t="shared" si="127"/>
        <v>wget --content-disposition "https://geoportaal.maaamet.ee/index.php?lang_id=1&amp;plugin_act=otsing&amp;kaardiruut=54112&amp;andmetyyp=ortofoto_eesti_rgb&amp;dl=1&amp;f=54112_OF_RGB_GeoTIFF_2017_06_07.zip&amp;page_id=610"</v>
      </c>
    </row>
    <row r="8150" spans="1:2" x14ac:dyDescent="0.35">
      <c r="A8150" t="s">
        <v>6748</v>
      </c>
      <c r="B8150" t="str">
        <f t="shared" si="127"/>
        <v>wget --content-disposition "https://geoportaal.maaamet.ee/index.php?lang_id=1&amp;plugin_act=otsing&amp;kaardiruut=54113&amp;andmetyyp=ortofoto_eesti_rgb&amp;dl=1&amp;f=54113_OF_RGB_GeoTIFF_2017_06_07.zip&amp;page_id=610"</v>
      </c>
    </row>
    <row r="8151" spans="1:2" x14ac:dyDescent="0.35">
      <c r="A8151" t="s">
        <v>6749</v>
      </c>
      <c r="B8151" t="str">
        <f t="shared" si="127"/>
        <v>wget --content-disposition "https://geoportaal.maaamet.ee/index.php?lang_id=1&amp;plugin_act=otsing&amp;kaardiruut=54114&amp;andmetyyp=ortofoto_eesti_rgb&amp;dl=1&amp;f=54114_OF_RGB_GeoTIFF_2017_06_07.zip&amp;page_id=610"</v>
      </c>
    </row>
    <row r="8152" spans="1:2" x14ac:dyDescent="0.35">
      <c r="A8152" t="s">
        <v>6750</v>
      </c>
      <c r="B8152" t="str">
        <f t="shared" si="127"/>
        <v>wget --content-disposition "https://geoportaal.maaamet.ee/index.php?lang_id=1&amp;plugin_act=otsing&amp;kaardiruut=54121&amp;andmetyyp=ortofoto_eesti_rgb&amp;dl=1&amp;f=54121_OF_RGB_GeoTIFF_2017_06_07.zip&amp;page_id=610"</v>
      </c>
    </row>
    <row r="8153" spans="1:2" x14ac:dyDescent="0.35">
      <c r="A8153" t="s">
        <v>6751</v>
      </c>
      <c r="B8153" t="str">
        <f t="shared" si="127"/>
        <v>wget --content-disposition "https://geoportaal.maaamet.ee/index.php?lang_id=1&amp;plugin_act=otsing&amp;kaardiruut=54122&amp;andmetyyp=ortofoto_eesti_rgb&amp;dl=1&amp;f=54122_OF_RGB_GeoTIFF_2017_06_07.zip&amp;page_id=610"</v>
      </c>
    </row>
    <row r="8154" spans="1:2" x14ac:dyDescent="0.35">
      <c r="A8154" t="s">
        <v>6752</v>
      </c>
      <c r="B8154" t="str">
        <f t="shared" si="127"/>
        <v>wget --content-disposition "https://geoportaal.maaamet.ee/index.php?lang_id=1&amp;plugin_act=otsing&amp;kaardiruut=54123&amp;andmetyyp=ortofoto_eesti_rgb&amp;dl=1&amp;f=54123_OF_RGB_GeoTIFF_2017_06_07.zip&amp;page_id=610"</v>
      </c>
    </row>
    <row r="8155" spans="1:2" x14ac:dyDescent="0.35">
      <c r="A8155" t="s">
        <v>6753</v>
      </c>
      <c r="B8155" t="str">
        <f t="shared" si="127"/>
        <v>wget --content-disposition "https://geoportaal.maaamet.ee/index.php?lang_id=1&amp;plugin_act=otsing&amp;kaardiruut=54124&amp;andmetyyp=ortofoto_eesti_rgb&amp;dl=1&amp;f=54124_OF_RGB_GeoTIFF_2017_06_07.zip&amp;page_id=610"</v>
      </c>
    </row>
    <row r="8156" spans="1:2" x14ac:dyDescent="0.35">
      <c r="A8156" t="s">
        <v>6754</v>
      </c>
      <c r="B8156" t="str">
        <f t="shared" si="127"/>
        <v>wget --content-disposition "https://geoportaal.maaamet.ee/index.php?lang_id=1&amp;plugin_act=otsing&amp;kaardiruut=54131&amp;andmetyyp=ortofoto_eesti_rgb&amp;dl=1&amp;f=54131_OF_RGB_GeoTIFF_2017_06_07.zip&amp;page_id=610"</v>
      </c>
    </row>
    <row r="8157" spans="1:2" x14ac:dyDescent="0.35">
      <c r="A8157" t="s">
        <v>6755</v>
      </c>
      <c r="B8157" t="str">
        <f t="shared" si="127"/>
        <v>wget --content-disposition "https://geoportaal.maaamet.ee/index.php?lang_id=1&amp;plugin_act=otsing&amp;kaardiruut=54132&amp;andmetyyp=ortofoto_eesti_rgb&amp;dl=1&amp;f=54132_OF_RGB_GeoTIFF_2017_06_07.zip&amp;page_id=610"</v>
      </c>
    </row>
    <row r="8158" spans="1:2" x14ac:dyDescent="0.35">
      <c r="A8158" t="s">
        <v>6756</v>
      </c>
      <c r="B8158" t="str">
        <f t="shared" si="127"/>
        <v>wget --content-disposition "https://geoportaal.maaamet.ee/index.php?lang_id=1&amp;plugin_act=otsing&amp;kaardiruut=54133&amp;andmetyyp=ortofoto_eesti_rgb&amp;dl=1&amp;f=54133_OF_RGB_GeoTIFF_2017_06_07.zip&amp;page_id=610"</v>
      </c>
    </row>
    <row r="8159" spans="1:2" x14ac:dyDescent="0.35">
      <c r="A8159" t="s">
        <v>6757</v>
      </c>
      <c r="B8159" t="str">
        <f t="shared" si="127"/>
        <v>wget --content-disposition "https://geoportaal.maaamet.ee/index.php?lang_id=1&amp;plugin_act=otsing&amp;kaardiruut=54134&amp;andmetyyp=ortofoto_eesti_rgb&amp;dl=1&amp;f=54134_OF_RGB_GeoTIFF_2017_04_10.zip&amp;page_id=610"</v>
      </c>
    </row>
    <row r="8160" spans="1:2" x14ac:dyDescent="0.35">
      <c r="A8160" t="s">
        <v>6758</v>
      </c>
      <c r="B8160" t="str">
        <f t="shared" si="127"/>
        <v>wget --content-disposition "https://geoportaal.maaamet.ee/index.php?lang_id=1&amp;plugin_act=otsing&amp;kaardiruut=54134&amp;andmetyyp=ortofoto_eesti_rgb&amp;dl=1&amp;f=54134_OF_RGB_GeoTIFF_2017_06_07.zip&amp;page_id=610"</v>
      </c>
    </row>
    <row r="8161" spans="1:2" x14ac:dyDescent="0.35">
      <c r="A8161" t="s">
        <v>6759</v>
      </c>
      <c r="B8161" t="str">
        <f t="shared" si="127"/>
        <v>wget --content-disposition "https://geoportaal.maaamet.ee/index.php?lang_id=1&amp;plugin_act=otsing&amp;kaardiruut=54141&amp;andmetyyp=ortofoto_eesti_rgb&amp;dl=1&amp;f=54141_OF_RGB_GeoTIFF_2017_06_07.zip&amp;page_id=610"</v>
      </c>
    </row>
    <row r="8162" spans="1:2" x14ac:dyDescent="0.35">
      <c r="A8162" t="s">
        <v>6760</v>
      </c>
      <c r="B8162" t="str">
        <f t="shared" si="127"/>
        <v>wget --content-disposition "https://geoportaal.maaamet.ee/index.php?lang_id=1&amp;plugin_act=otsing&amp;kaardiruut=54142&amp;andmetyyp=ortofoto_eesti_rgb&amp;dl=1&amp;f=54142_OF_RGB_GeoTIFF_2017_06_07.zip&amp;page_id=610"</v>
      </c>
    </row>
    <row r="8163" spans="1:2" x14ac:dyDescent="0.35">
      <c r="A8163" t="s">
        <v>6761</v>
      </c>
      <c r="B8163" t="str">
        <f t="shared" si="127"/>
        <v>wget --content-disposition "https://geoportaal.maaamet.ee/index.php?lang_id=1&amp;plugin_act=otsing&amp;kaardiruut=54143&amp;andmetyyp=ortofoto_eesti_rgb&amp;dl=1&amp;f=54143_OF_RGB_GeoTIFF_2017_04_10.zip&amp;page_id=610"</v>
      </c>
    </row>
    <row r="8164" spans="1:2" x14ac:dyDescent="0.35">
      <c r="A8164" t="s">
        <v>6762</v>
      </c>
      <c r="B8164" t="str">
        <f t="shared" si="127"/>
        <v>wget --content-disposition "https://geoportaal.maaamet.ee/index.php?lang_id=1&amp;plugin_act=otsing&amp;kaardiruut=54143&amp;andmetyyp=ortofoto_eesti_rgb&amp;dl=1&amp;f=54143_OF_RGB_GeoTIFF_2017_06_07.zip&amp;page_id=610"</v>
      </c>
    </row>
    <row r="8165" spans="1:2" x14ac:dyDescent="0.35">
      <c r="A8165" t="s">
        <v>6763</v>
      </c>
      <c r="B8165" t="str">
        <f t="shared" si="127"/>
        <v>wget --content-disposition "https://geoportaal.maaamet.ee/index.php?lang_id=1&amp;plugin_act=otsing&amp;kaardiruut=54144&amp;andmetyyp=ortofoto_eesti_rgb&amp;dl=1&amp;f=54144_OF_RGB_GeoTIFF_2017_04_10.zip&amp;page_id=610"</v>
      </c>
    </row>
    <row r="8166" spans="1:2" x14ac:dyDescent="0.35">
      <c r="A8166" t="s">
        <v>6764</v>
      </c>
      <c r="B8166" t="str">
        <f t="shared" si="127"/>
        <v>wget --content-disposition "https://geoportaal.maaamet.ee/index.php?lang_id=1&amp;plugin_act=otsing&amp;kaardiruut=54144&amp;andmetyyp=ortofoto_eesti_rgb&amp;dl=1&amp;f=54144_OF_RGB_GeoTIFF_2017_06_07.zip&amp;page_id=610"</v>
      </c>
    </row>
    <row r="8167" spans="1:2" x14ac:dyDescent="0.35">
      <c r="A8167" t="s">
        <v>6765</v>
      </c>
      <c r="B8167" t="str">
        <f t="shared" si="127"/>
        <v>wget --content-disposition "https://geoportaal.maaamet.ee/index.php?lang_id=1&amp;plugin_act=otsing&amp;kaardiruut=54151&amp;andmetyyp=ortofoto_eesti_rgb&amp;dl=1&amp;f=54151_OF_RGB_GeoTIFF_2017_06_07-06_16.zip&amp;page_id=610"</v>
      </c>
    </row>
    <row r="8168" spans="1:2" x14ac:dyDescent="0.35">
      <c r="A8168" t="s">
        <v>6766</v>
      </c>
      <c r="B8168" t="str">
        <f t="shared" si="127"/>
        <v>wget --content-disposition "https://geoportaal.maaamet.ee/index.php?lang_id=1&amp;plugin_act=otsing&amp;kaardiruut=54152&amp;andmetyyp=ortofoto_eesti_rgb&amp;dl=1&amp;f=54152_OF_RGB_GeoTIFF_2017_06_07-06_16.zip&amp;page_id=610"</v>
      </c>
    </row>
    <row r="8169" spans="1:2" x14ac:dyDescent="0.35">
      <c r="A8169" t="s">
        <v>6767</v>
      </c>
      <c r="B8169" t="str">
        <f t="shared" si="127"/>
        <v>wget --content-disposition "https://geoportaal.maaamet.ee/index.php?lang_id=1&amp;plugin_act=otsing&amp;kaardiruut=54153&amp;andmetyyp=ortofoto_eesti_rgb&amp;dl=1&amp;f=54153_OF_RGB_GeoTIFF_2017_04_10.zip&amp;page_id=610"</v>
      </c>
    </row>
    <row r="8170" spans="1:2" x14ac:dyDescent="0.35">
      <c r="A8170" t="s">
        <v>6768</v>
      </c>
      <c r="B8170" t="str">
        <f t="shared" si="127"/>
        <v>wget --content-disposition "https://geoportaal.maaamet.ee/index.php?lang_id=1&amp;plugin_act=otsing&amp;kaardiruut=54153&amp;andmetyyp=ortofoto_eesti_rgb&amp;dl=1&amp;f=54153_OF_RGB_GeoTIFF_2017_06_07-06_16.zip&amp;page_id=610"</v>
      </c>
    </row>
    <row r="8171" spans="1:2" x14ac:dyDescent="0.35">
      <c r="A8171" t="s">
        <v>6769</v>
      </c>
      <c r="B8171" t="str">
        <f t="shared" si="127"/>
        <v>wget --content-disposition "https://geoportaal.maaamet.ee/index.php?lang_id=1&amp;plugin_act=otsing&amp;kaardiruut=54154&amp;andmetyyp=ortofoto_eesti_rgb&amp;dl=1&amp;f=54154_OF_RGB_GeoTIFF_2017_04_10.zip&amp;page_id=610"</v>
      </c>
    </row>
    <row r="8172" spans="1:2" x14ac:dyDescent="0.35">
      <c r="A8172" t="s">
        <v>6770</v>
      </c>
      <c r="B8172" t="str">
        <f t="shared" si="127"/>
        <v>wget --content-disposition "https://geoportaal.maaamet.ee/index.php?lang_id=1&amp;plugin_act=otsing&amp;kaardiruut=54154&amp;andmetyyp=ortofoto_eesti_rgb&amp;dl=1&amp;f=54154_OF_RGB_GeoTIFF_2017_06_07-06_16.zip&amp;page_id=610"</v>
      </c>
    </row>
    <row r="8173" spans="1:2" x14ac:dyDescent="0.35">
      <c r="A8173" t="s">
        <v>6771</v>
      </c>
      <c r="B8173" t="str">
        <f t="shared" si="127"/>
        <v>wget --content-disposition "https://geoportaal.maaamet.ee/index.php?lang_id=1&amp;plugin_act=otsing&amp;kaardiruut=54161&amp;andmetyyp=ortofoto_eesti_rgb&amp;dl=1&amp;f=54161_OF_RGB_GeoTIFF_2017_06_07-06_16.zip&amp;page_id=610"</v>
      </c>
    </row>
    <row r="8174" spans="1:2" x14ac:dyDescent="0.35">
      <c r="A8174" t="s">
        <v>6772</v>
      </c>
      <c r="B8174" t="str">
        <f t="shared" si="127"/>
        <v>wget --content-disposition "https://geoportaal.maaamet.ee/index.php?lang_id=1&amp;plugin_act=otsing&amp;kaardiruut=54162&amp;andmetyyp=ortofoto_eesti_rgb&amp;dl=1&amp;f=54162_OF_RGB_GeoTIFF_2017_06_07-06_16.zip&amp;page_id=610"</v>
      </c>
    </row>
    <row r="8175" spans="1:2" x14ac:dyDescent="0.35">
      <c r="A8175" t="s">
        <v>6773</v>
      </c>
      <c r="B8175" t="str">
        <f t="shared" si="127"/>
        <v>wget --content-disposition "https://geoportaal.maaamet.ee/index.php?lang_id=1&amp;plugin_act=otsing&amp;kaardiruut=54163&amp;andmetyyp=ortofoto_eesti_rgb&amp;dl=1&amp;f=54163_OF_RGB_GeoTIFF_2017_04_10.zip&amp;page_id=610"</v>
      </c>
    </row>
    <row r="8176" spans="1:2" x14ac:dyDescent="0.35">
      <c r="A8176" t="s">
        <v>6774</v>
      </c>
      <c r="B8176" t="str">
        <f t="shared" si="127"/>
        <v>wget --content-disposition "https://geoportaal.maaamet.ee/index.php?lang_id=1&amp;plugin_act=otsing&amp;kaardiruut=54163&amp;andmetyyp=ortofoto_eesti_rgb&amp;dl=1&amp;f=54163_OF_RGB_GeoTIFF_2017_06_16.zip&amp;page_id=610"</v>
      </c>
    </row>
    <row r="8177" spans="1:2" x14ac:dyDescent="0.35">
      <c r="A8177" t="s">
        <v>6775</v>
      </c>
      <c r="B8177" t="str">
        <f t="shared" si="127"/>
        <v>wget --content-disposition "https://geoportaal.maaamet.ee/index.php?lang_id=1&amp;plugin_act=otsing&amp;kaardiruut=54164&amp;andmetyyp=ortofoto_eesti_rgb&amp;dl=1&amp;f=54164_OF_RGB_GeoTIFF_2017_04_10.zip&amp;page_id=610"</v>
      </c>
    </row>
    <row r="8178" spans="1:2" x14ac:dyDescent="0.35">
      <c r="A8178" t="s">
        <v>6776</v>
      </c>
      <c r="B8178" t="str">
        <f t="shared" si="127"/>
        <v>wget --content-disposition "https://geoportaal.maaamet.ee/index.php?lang_id=1&amp;plugin_act=otsing&amp;kaardiruut=54164&amp;andmetyyp=ortofoto_eesti_rgb&amp;dl=1&amp;f=54164_OF_RGB_GeoTIFF_2017_06_16.zip&amp;page_id=610"</v>
      </c>
    </row>
    <row r="8179" spans="1:2" x14ac:dyDescent="0.35">
      <c r="A8179" t="s">
        <v>6777</v>
      </c>
      <c r="B8179" t="str">
        <f t="shared" si="127"/>
        <v>wget --content-disposition "https://geoportaal.maaamet.ee/index.php?lang_id=1&amp;plugin_act=otsing&amp;kaardiruut=54171&amp;andmetyyp=ortofoto_eesti_rgb&amp;dl=1&amp;f=54171_OF_RGB_GeoTIFF_2017_06_07-06_16.zip&amp;page_id=610"</v>
      </c>
    </row>
    <row r="8180" spans="1:2" x14ac:dyDescent="0.35">
      <c r="A8180" t="s">
        <v>6778</v>
      </c>
      <c r="B8180" t="str">
        <f t="shared" si="127"/>
        <v>wget --content-disposition "https://geoportaal.maaamet.ee/index.php?lang_id=1&amp;plugin_act=otsing&amp;kaardiruut=54172&amp;andmetyyp=ortofoto_eesti_rgb&amp;dl=1&amp;f=54172_OF_RGB_GeoTIFF_2017_06_07-06_16.zip&amp;page_id=610"</v>
      </c>
    </row>
    <row r="8181" spans="1:2" x14ac:dyDescent="0.35">
      <c r="A8181" t="s">
        <v>6779</v>
      </c>
      <c r="B8181" t="str">
        <f t="shared" si="127"/>
        <v>wget --content-disposition "https://geoportaal.maaamet.ee/index.php?lang_id=1&amp;plugin_act=otsing&amp;kaardiruut=54173&amp;andmetyyp=ortofoto_eesti_rgb&amp;dl=1&amp;f=54173_OF_RGB_GeoTIFF_2017_04_10.zip&amp;page_id=610"</v>
      </c>
    </row>
    <row r="8182" spans="1:2" x14ac:dyDescent="0.35">
      <c r="A8182" t="s">
        <v>6780</v>
      </c>
      <c r="B8182" t="str">
        <f t="shared" si="127"/>
        <v>wget --content-disposition "https://geoportaal.maaamet.ee/index.php?lang_id=1&amp;plugin_act=otsing&amp;kaardiruut=54173&amp;andmetyyp=ortofoto_eesti_rgb&amp;dl=1&amp;f=54173_OF_RGB_GeoTIFF_2017_06_16.zip&amp;page_id=610"</v>
      </c>
    </row>
    <row r="8183" spans="1:2" x14ac:dyDescent="0.35">
      <c r="A8183" t="s">
        <v>6781</v>
      </c>
      <c r="B8183" t="str">
        <f t="shared" si="127"/>
        <v>wget --content-disposition "https://geoportaal.maaamet.ee/index.php?lang_id=1&amp;plugin_act=otsing&amp;kaardiruut=54174&amp;andmetyyp=ortofoto_eesti_rgb&amp;dl=1&amp;f=54174_OF_RGB_GeoTIFF_2017_04_10.zip&amp;page_id=610"</v>
      </c>
    </row>
    <row r="8184" spans="1:2" x14ac:dyDescent="0.35">
      <c r="A8184" t="s">
        <v>6782</v>
      </c>
      <c r="B8184" t="str">
        <f t="shared" si="127"/>
        <v>wget --content-disposition "https://geoportaal.maaamet.ee/index.php?lang_id=1&amp;plugin_act=otsing&amp;kaardiruut=54174&amp;andmetyyp=ortofoto_eesti_rgb&amp;dl=1&amp;f=54174_OF_RGB_GeoTIFF_2017_06_16.zip&amp;page_id=610"</v>
      </c>
    </row>
    <row r="8185" spans="1:2" x14ac:dyDescent="0.35">
      <c r="A8185" t="s">
        <v>6783</v>
      </c>
      <c r="B8185" t="str">
        <f t="shared" si="127"/>
        <v>wget --content-disposition "https://geoportaal.maaamet.ee/index.php?lang_id=1&amp;plugin_act=otsing&amp;kaardiruut=54181&amp;andmetyyp=ortofoto_eesti_rgb&amp;dl=1&amp;f=54181_OF_RGB_GeoTIFF_2017_06_07-06_16.zip&amp;page_id=610"</v>
      </c>
    </row>
    <row r="8186" spans="1:2" x14ac:dyDescent="0.35">
      <c r="A8186" t="s">
        <v>6784</v>
      </c>
      <c r="B8186" t="str">
        <f t="shared" si="127"/>
        <v>wget --content-disposition "https://geoportaal.maaamet.ee/index.php?lang_id=1&amp;plugin_act=otsing&amp;kaardiruut=54182&amp;andmetyyp=ortofoto_eesti_rgb&amp;dl=1&amp;f=54182_OF_RGB_GeoTIFF_2017_06_07-06_16.zip&amp;page_id=610"</v>
      </c>
    </row>
    <row r="8187" spans="1:2" x14ac:dyDescent="0.35">
      <c r="A8187" t="s">
        <v>6785</v>
      </c>
      <c r="B8187" t="str">
        <f t="shared" ref="B8187:B8250" si="128">CONCATENATE("wget --content-disposition ""https://geoportaal.maaamet.ee/index.php?lang_id=1&amp;plugin_act=otsing&amp;kaardiruut=",LEFT(A8187,5),"&amp;andmetyyp=ortofoto_eesti_rgb&amp;dl=1&amp;f=",A8187,"&amp;page_id=610""")</f>
        <v>wget --content-disposition "https://geoportaal.maaamet.ee/index.php?lang_id=1&amp;plugin_act=otsing&amp;kaardiruut=54183&amp;andmetyyp=ortofoto_eesti_rgb&amp;dl=1&amp;f=54183_OF_RGB_GeoTIFF_2017_04_10.zip&amp;page_id=610"</v>
      </c>
    </row>
    <row r="8188" spans="1:2" x14ac:dyDescent="0.35">
      <c r="A8188" t="s">
        <v>6786</v>
      </c>
      <c r="B8188" t="str">
        <f t="shared" si="128"/>
        <v>wget --content-disposition "https://geoportaal.maaamet.ee/index.php?lang_id=1&amp;plugin_act=otsing&amp;kaardiruut=54183&amp;andmetyyp=ortofoto_eesti_rgb&amp;dl=1&amp;f=54183_OF_RGB_GeoTIFF_2017_06_16.zip&amp;page_id=610"</v>
      </c>
    </row>
    <row r="8189" spans="1:2" x14ac:dyDescent="0.35">
      <c r="A8189" t="s">
        <v>6787</v>
      </c>
      <c r="B8189" t="str">
        <f t="shared" si="128"/>
        <v>wget --content-disposition "https://geoportaal.maaamet.ee/index.php?lang_id=1&amp;plugin_act=otsing&amp;kaardiruut=54184&amp;andmetyyp=ortofoto_eesti_rgb&amp;dl=1&amp;f=54184_OF_RGB_GeoTIFF_2017_04_10.zip&amp;page_id=610"</v>
      </c>
    </row>
    <row r="8190" spans="1:2" x14ac:dyDescent="0.35">
      <c r="A8190" t="s">
        <v>6788</v>
      </c>
      <c r="B8190" t="str">
        <f t="shared" si="128"/>
        <v>wget --content-disposition "https://geoportaal.maaamet.ee/index.php?lang_id=1&amp;plugin_act=otsing&amp;kaardiruut=54184&amp;andmetyyp=ortofoto_eesti_rgb&amp;dl=1&amp;f=54184_OF_RGB_GeoTIFF_2017_06_16.zip&amp;page_id=610"</v>
      </c>
    </row>
    <row r="8191" spans="1:2" x14ac:dyDescent="0.35">
      <c r="A8191" t="s">
        <v>6789</v>
      </c>
      <c r="B8191" t="str">
        <f t="shared" si="128"/>
        <v>wget --content-disposition "https://geoportaal.maaamet.ee/index.php?lang_id=1&amp;plugin_act=otsing&amp;kaardiruut=54191&amp;andmetyyp=ortofoto_eesti_rgb&amp;dl=1&amp;f=54191_OF_RGB_GeoTIFF_2017_06_07-06_16.zip&amp;page_id=610"</v>
      </c>
    </row>
    <row r="8192" spans="1:2" x14ac:dyDescent="0.35">
      <c r="A8192" t="s">
        <v>6790</v>
      </c>
      <c r="B8192" t="str">
        <f t="shared" si="128"/>
        <v>wget --content-disposition "https://geoportaal.maaamet.ee/index.php?lang_id=1&amp;plugin_act=otsing&amp;kaardiruut=54192&amp;andmetyyp=ortofoto_eesti_rgb&amp;dl=1&amp;f=54192_OF_RGB_GeoTIFF_2017_06_07-08_09.zip&amp;page_id=610"</v>
      </c>
    </row>
    <row r="8193" spans="1:2" x14ac:dyDescent="0.35">
      <c r="A8193" t="s">
        <v>6791</v>
      </c>
      <c r="B8193" t="str">
        <f t="shared" si="128"/>
        <v>wget --content-disposition "https://geoportaal.maaamet.ee/index.php?lang_id=1&amp;plugin_act=otsing&amp;kaardiruut=54193&amp;andmetyyp=ortofoto_eesti_rgb&amp;dl=1&amp;f=54193_OF_RGB_GeoTIFF_2017_04_10.zip&amp;page_id=610"</v>
      </c>
    </row>
    <row r="8194" spans="1:2" x14ac:dyDescent="0.35">
      <c r="A8194" t="s">
        <v>6792</v>
      </c>
      <c r="B8194" t="str">
        <f t="shared" si="128"/>
        <v>wget --content-disposition "https://geoportaal.maaamet.ee/index.php?lang_id=1&amp;plugin_act=otsing&amp;kaardiruut=54193&amp;andmetyyp=ortofoto_eesti_rgb&amp;dl=1&amp;f=54193_OF_RGB_GeoTIFF_2017_06_16.zip&amp;page_id=610"</v>
      </c>
    </row>
    <row r="8195" spans="1:2" x14ac:dyDescent="0.35">
      <c r="A8195" t="s">
        <v>6793</v>
      </c>
      <c r="B8195" t="str">
        <f t="shared" si="128"/>
        <v>wget --content-disposition "https://geoportaal.maaamet.ee/index.php?lang_id=1&amp;plugin_act=otsing&amp;kaardiruut=54194&amp;andmetyyp=ortofoto_eesti_rgb&amp;dl=1&amp;f=54194_OF_RGB_GeoTIFF_2017_04_10.zip&amp;page_id=610"</v>
      </c>
    </row>
    <row r="8196" spans="1:2" x14ac:dyDescent="0.35">
      <c r="A8196" t="s">
        <v>6794</v>
      </c>
      <c r="B8196" t="str">
        <f t="shared" si="128"/>
        <v>wget --content-disposition "https://geoportaal.maaamet.ee/index.php?lang_id=1&amp;plugin_act=otsing&amp;kaardiruut=54194&amp;andmetyyp=ortofoto_eesti_rgb&amp;dl=1&amp;f=54194_OF_RGB_GeoTIFF_2017_06_16.zip&amp;page_id=610"</v>
      </c>
    </row>
    <row r="8197" spans="1:2" x14ac:dyDescent="0.35">
      <c r="A8197" t="s">
        <v>6795</v>
      </c>
      <c r="B8197" t="str">
        <f t="shared" si="128"/>
        <v>wget --content-disposition "https://geoportaal.maaamet.ee/index.php?lang_id=1&amp;plugin_act=otsing&amp;kaardiruut=54201&amp;andmetyyp=ortofoto_eesti_rgb&amp;dl=1&amp;f=54201_OF_RGB_GeoTIFF_2017_06_07.zip&amp;page_id=610"</v>
      </c>
    </row>
    <row r="8198" spans="1:2" x14ac:dyDescent="0.35">
      <c r="A8198" t="s">
        <v>6796</v>
      </c>
      <c r="B8198" t="str">
        <f t="shared" si="128"/>
        <v>wget --content-disposition "https://geoportaal.maaamet.ee/index.php?lang_id=1&amp;plugin_act=otsing&amp;kaardiruut=54202&amp;andmetyyp=ortofoto_eesti_rgb&amp;dl=1&amp;f=54202_OF_RGB_GeoTIFF_2017_06_07.zip&amp;page_id=610"</v>
      </c>
    </row>
    <row r="8199" spans="1:2" x14ac:dyDescent="0.35">
      <c r="A8199" t="s">
        <v>6797</v>
      </c>
      <c r="B8199" t="str">
        <f t="shared" si="128"/>
        <v>wget --content-disposition "https://geoportaal.maaamet.ee/index.php?lang_id=1&amp;plugin_act=otsing&amp;kaardiruut=54203&amp;andmetyyp=ortofoto_eesti_rgb&amp;dl=1&amp;f=54203_OF_RGB_GeoTIFF_2017_06_07.zip&amp;page_id=610"</v>
      </c>
    </row>
    <row r="8200" spans="1:2" x14ac:dyDescent="0.35">
      <c r="A8200" t="s">
        <v>6798</v>
      </c>
      <c r="B8200" t="str">
        <f t="shared" si="128"/>
        <v>wget --content-disposition "https://geoportaal.maaamet.ee/index.php?lang_id=1&amp;plugin_act=otsing&amp;kaardiruut=54204&amp;andmetyyp=ortofoto_eesti_rgb&amp;dl=1&amp;f=54204_OF_RGB_GeoTIFF_2017_06_07.zip&amp;page_id=610"</v>
      </c>
    </row>
    <row r="8201" spans="1:2" x14ac:dyDescent="0.35">
      <c r="A8201" t="s">
        <v>6799</v>
      </c>
      <c r="B8201" t="str">
        <f t="shared" si="128"/>
        <v>wget --content-disposition "https://geoportaal.maaamet.ee/index.php?lang_id=1&amp;plugin_act=otsing&amp;kaardiruut=54211&amp;andmetyyp=ortofoto_eesti_rgb&amp;dl=1&amp;f=54211_OF_RGB_GeoTIFF_2017_06_07.zip&amp;page_id=610"</v>
      </c>
    </row>
    <row r="8202" spans="1:2" x14ac:dyDescent="0.35">
      <c r="A8202" t="s">
        <v>6800</v>
      </c>
      <c r="B8202" t="str">
        <f t="shared" si="128"/>
        <v>wget --content-disposition "https://geoportaal.maaamet.ee/index.php?lang_id=1&amp;plugin_act=otsing&amp;kaardiruut=54212&amp;andmetyyp=ortofoto_eesti_rgb&amp;dl=1&amp;f=54212_OF_RGB_GeoTIFF_2017_06_07.zip&amp;page_id=610"</v>
      </c>
    </row>
    <row r="8203" spans="1:2" x14ac:dyDescent="0.35">
      <c r="A8203" t="s">
        <v>6801</v>
      </c>
      <c r="B8203" t="str">
        <f t="shared" si="128"/>
        <v>wget --content-disposition "https://geoportaal.maaamet.ee/index.php?lang_id=1&amp;plugin_act=otsing&amp;kaardiruut=54213&amp;andmetyyp=ortofoto_eesti_rgb&amp;dl=1&amp;f=54213_OF_RGB_GeoTIFF_2017_06_07.zip&amp;page_id=610"</v>
      </c>
    </row>
    <row r="8204" spans="1:2" x14ac:dyDescent="0.35">
      <c r="A8204" t="s">
        <v>6802</v>
      </c>
      <c r="B8204" t="str">
        <f t="shared" si="128"/>
        <v>wget --content-disposition "https://geoportaal.maaamet.ee/index.php?lang_id=1&amp;plugin_act=otsing&amp;kaardiruut=54214&amp;andmetyyp=ortofoto_eesti_rgb&amp;dl=1&amp;f=54214_OF_RGB_GeoTIFF_2017_06_07.zip&amp;page_id=610"</v>
      </c>
    </row>
    <row r="8205" spans="1:2" x14ac:dyDescent="0.35">
      <c r="A8205" t="s">
        <v>6803</v>
      </c>
      <c r="B8205" t="str">
        <f t="shared" si="128"/>
        <v>wget --content-disposition "https://geoportaal.maaamet.ee/index.php?lang_id=1&amp;plugin_act=otsing&amp;kaardiruut=54221&amp;andmetyyp=ortofoto_eesti_rgb&amp;dl=1&amp;f=54221_OF_RGB_GeoTIFF_2017_06_07.zip&amp;page_id=610"</v>
      </c>
    </row>
    <row r="8206" spans="1:2" x14ac:dyDescent="0.35">
      <c r="A8206" t="s">
        <v>6804</v>
      </c>
      <c r="B8206" t="str">
        <f t="shared" si="128"/>
        <v>wget --content-disposition "https://geoportaal.maaamet.ee/index.php?lang_id=1&amp;plugin_act=otsing&amp;kaardiruut=54222&amp;andmetyyp=ortofoto_eesti_rgb&amp;dl=1&amp;f=54222_OF_RGB_GeoTIFF_2017_06_07.zip&amp;page_id=610"</v>
      </c>
    </row>
    <row r="8207" spans="1:2" x14ac:dyDescent="0.35">
      <c r="A8207" t="s">
        <v>6805</v>
      </c>
      <c r="B8207" t="str">
        <f t="shared" si="128"/>
        <v>wget --content-disposition "https://geoportaal.maaamet.ee/index.php?lang_id=1&amp;plugin_act=otsing&amp;kaardiruut=54223&amp;andmetyyp=ortofoto_eesti_rgb&amp;dl=1&amp;f=54223_OF_RGB_GeoTIFF_2017_06_07.zip&amp;page_id=610"</v>
      </c>
    </row>
    <row r="8208" spans="1:2" x14ac:dyDescent="0.35">
      <c r="A8208" t="s">
        <v>6806</v>
      </c>
      <c r="B8208" t="str">
        <f t="shared" si="128"/>
        <v>wget --content-disposition "https://geoportaal.maaamet.ee/index.php?lang_id=1&amp;plugin_act=otsing&amp;kaardiruut=54224&amp;andmetyyp=ortofoto_eesti_rgb&amp;dl=1&amp;f=54224_OF_RGB_GeoTIFF_2017_06_07.zip&amp;page_id=610"</v>
      </c>
    </row>
    <row r="8209" spans="1:2" x14ac:dyDescent="0.35">
      <c r="A8209" t="s">
        <v>6807</v>
      </c>
      <c r="B8209" t="str">
        <f t="shared" si="128"/>
        <v>wget --content-disposition "https://geoportaal.maaamet.ee/index.php?lang_id=1&amp;plugin_act=otsing&amp;kaardiruut=54231&amp;andmetyyp=ortofoto_eesti_rgb&amp;dl=1&amp;f=54231_OF_RGB_GeoTIFF_2017_06_07.zip&amp;page_id=610"</v>
      </c>
    </row>
    <row r="8210" spans="1:2" x14ac:dyDescent="0.35">
      <c r="A8210" t="s">
        <v>6808</v>
      </c>
      <c r="B8210" t="str">
        <f t="shared" si="128"/>
        <v>wget --content-disposition "https://geoportaal.maaamet.ee/index.php?lang_id=1&amp;plugin_act=otsing&amp;kaardiruut=54232&amp;andmetyyp=ortofoto_eesti_rgb&amp;dl=1&amp;f=54232_OF_RGB_GeoTIFF_2017_04_10.zip&amp;page_id=610"</v>
      </c>
    </row>
    <row r="8211" spans="1:2" x14ac:dyDescent="0.35">
      <c r="A8211" t="s">
        <v>6809</v>
      </c>
      <c r="B8211" t="str">
        <f t="shared" si="128"/>
        <v>wget --content-disposition "https://geoportaal.maaamet.ee/index.php?lang_id=1&amp;plugin_act=otsing&amp;kaardiruut=54232&amp;andmetyyp=ortofoto_eesti_rgb&amp;dl=1&amp;f=54232_OF_RGB_GeoTIFF_2017_06_07.zip&amp;page_id=610"</v>
      </c>
    </row>
    <row r="8212" spans="1:2" x14ac:dyDescent="0.35">
      <c r="A8212" t="s">
        <v>6810</v>
      </c>
      <c r="B8212" t="str">
        <f t="shared" si="128"/>
        <v>wget --content-disposition "https://geoportaal.maaamet.ee/index.php?lang_id=1&amp;plugin_act=otsing&amp;kaardiruut=54233&amp;andmetyyp=ortofoto_eesti_rgb&amp;dl=1&amp;f=54233_OF_RGB_GeoTIFF_2017_06_07.zip&amp;page_id=610"</v>
      </c>
    </row>
    <row r="8213" spans="1:2" x14ac:dyDescent="0.35">
      <c r="A8213" t="s">
        <v>6811</v>
      </c>
      <c r="B8213" t="str">
        <f t="shared" si="128"/>
        <v>wget --content-disposition "https://geoportaal.maaamet.ee/index.php?lang_id=1&amp;plugin_act=otsing&amp;kaardiruut=54234&amp;andmetyyp=ortofoto_eesti_rgb&amp;dl=1&amp;f=54234_OF_RGB_GeoTIFF_2017_04_10.zip&amp;page_id=610"</v>
      </c>
    </row>
    <row r="8214" spans="1:2" x14ac:dyDescent="0.35">
      <c r="A8214" t="s">
        <v>6812</v>
      </c>
      <c r="B8214" t="str">
        <f t="shared" si="128"/>
        <v>wget --content-disposition "https://geoportaal.maaamet.ee/index.php?lang_id=1&amp;plugin_act=otsing&amp;kaardiruut=54234&amp;andmetyyp=ortofoto_eesti_rgb&amp;dl=1&amp;f=54234_OF_RGB_GeoTIFF_2017_06_07.zip&amp;page_id=610"</v>
      </c>
    </row>
    <row r="8215" spans="1:2" x14ac:dyDescent="0.35">
      <c r="A8215" t="s">
        <v>6813</v>
      </c>
      <c r="B8215" t="str">
        <f t="shared" si="128"/>
        <v>wget --content-disposition "https://geoportaal.maaamet.ee/index.php?lang_id=1&amp;plugin_act=otsing&amp;kaardiruut=54241&amp;andmetyyp=ortofoto_eesti_rgb&amp;dl=1&amp;f=54241_OF_RGB_GeoTIFF_2017_04_10.zip&amp;page_id=610"</v>
      </c>
    </row>
    <row r="8216" spans="1:2" x14ac:dyDescent="0.35">
      <c r="A8216" t="s">
        <v>6814</v>
      </c>
      <c r="B8216" t="str">
        <f t="shared" si="128"/>
        <v>wget --content-disposition "https://geoportaal.maaamet.ee/index.php?lang_id=1&amp;plugin_act=otsing&amp;kaardiruut=54241&amp;andmetyyp=ortofoto_eesti_rgb&amp;dl=1&amp;f=54241_OF_RGB_GeoTIFF_2017_06_07.zip&amp;page_id=610"</v>
      </c>
    </row>
    <row r="8217" spans="1:2" x14ac:dyDescent="0.35">
      <c r="A8217" t="s">
        <v>6815</v>
      </c>
      <c r="B8217" t="str">
        <f t="shared" si="128"/>
        <v>wget --content-disposition "https://geoportaal.maaamet.ee/index.php?lang_id=1&amp;plugin_act=otsing&amp;kaardiruut=54242&amp;andmetyyp=ortofoto_eesti_rgb&amp;dl=1&amp;f=54242_OF_RGB_GeoTIFF_2017_04_10.zip&amp;page_id=610"</v>
      </c>
    </row>
    <row r="8218" spans="1:2" x14ac:dyDescent="0.35">
      <c r="A8218" t="s">
        <v>6816</v>
      </c>
      <c r="B8218" t="str">
        <f t="shared" si="128"/>
        <v>wget --content-disposition "https://geoportaal.maaamet.ee/index.php?lang_id=1&amp;plugin_act=otsing&amp;kaardiruut=54242&amp;andmetyyp=ortofoto_eesti_rgb&amp;dl=1&amp;f=54242_OF_RGB_GeoTIFF_2017_06_07.zip&amp;page_id=610"</v>
      </c>
    </row>
    <row r="8219" spans="1:2" x14ac:dyDescent="0.35">
      <c r="A8219" t="s">
        <v>6817</v>
      </c>
      <c r="B8219" t="str">
        <f t="shared" si="128"/>
        <v>wget --content-disposition "https://geoportaal.maaamet.ee/index.php?lang_id=1&amp;plugin_act=otsing&amp;kaardiruut=54243&amp;andmetyyp=ortofoto_eesti_rgb&amp;dl=1&amp;f=54243_OF_RGB_GeoTIFF_2017_04_10.zip&amp;page_id=610"</v>
      </c>
    </row>
    <row r="8220" spans="1:2" x14ac:dyDescent="0.35">
      <c r="A8220" t="s">
        <v>6818</v>
      </c>
      <c r="B8220" t="str">
        <f t="shared" si="128"/>
        <v>wget --content-disposition "https://geoportaal.maaamet.ee/index.php?lang_id=1&amp;plugin_act=otsing&amp;kaardiruut=54243&amp;andmetyyp=ortofoto_eesti_rgb&amp;dl=1&amp;f=54243_OF_RGB_GeoTIFF_2017_06_07.zip&amp;page_id=610"</v>
      </c>
    </row>
    <row r="8221" spans="1:2" x14ac:dyDescent="0.35">
      <c r="A8221" t="s">
        <v>6819</v>
      </c>
      <c r="B8221" t="str">
        <f t="shared" si="128"/>
        <v>wget --content-disposition "https://geoportaal.maaamet.ee/index.php?lang_id=1&amp;plugin_act=otsing&amp;kaardiruut=54244&amp;andmetyyp=ortofoto_eesti_rgb&amp;dl=1&amp;f=54244_OF_RGB_GeoTIFF_2017_04_10.zip&amp;page_id=610"</v>
      </c>
    </row>
    <row r="8222" spans="1:2" x14ac:dyDescent="0.35">
      <c r="A8222" t="s">
        <v>6820</v>
      </c>
      <c r="B8222" t="str">
        <f t="shared" si="128"/>
        <v>wget --content-disposition "https://geoportaal.maaamet.ee/index.php?lang_id=1&amp;plugin_act=otsing&amp;kaardiruut=54244&amp;andmetyyp=ortofoto_eesti_rgb&amp;dl=1&amp;f=54244_OF_RGB_GeoTIFF_2017_06_07.zip&amp;page_id=610"</v>
      </c>
    </row>
    <row r="8223" spans="1:2" x14ac:dyDescent="0.35">
      <c r="A8223" t="s">
        <v>6821</v>
      </c>
      <c r="B8223" t="str">
        <f t="shared" si="128"/>
        <v>wget --content-disposition "https://geoportaal.maaamet.ee/index.php?lang_id=1&amp;plugin_act=otsing&amp;kaardiruut=54251&amp;andmetyyp=ortofoto_eesti_rgb&amp;dl=1&amp;f=54251_OF_RGB_GeoTIFF_2017_04_10.zip&amp;page_id=610"</v>
      </c>
    </row>
    <row r="8224" spans="1:2" x14ac:dyDescent="0.35">
      <c r="A8224" t="s">
        <v>6822</v>
      </c>
      <c r="B8224" t="str">
        <f t="shared" si="128"/>
        <v>wget --content-disposition "https://geoportaal.maaamet.ee/index.php?lang_id=1&amp;plugin_act=otsing&amp;kaardiruut=54251&amp;andmetyyp=ortofoto_eesti_rgb&amp;dl=1&amp;f=54251_OF_RGB_GeoTIFF_2017_06_07-06_16.zip&amp;page_id=610"</v>
      </c>
    </row>
    <row r="8225" spans="1:2" x14ac:dyDescent="0.35">
      <c r="A8225" t="s">
        <v>6823</v>
      </c>
      <c r="B8225" t="str">
        <f t="shared" si="128"/>
        <v>wget --content-disposition "https://geoportaal.maaamet.ee/index.php?lang_id=1&amp;plugin_act=otsing&amp;kaardiruut=54252&amp;andmetyyp=ortofoto_eesti_rgb&amp;dl=1&amp;f=54252_OF_RGB_GeoTIFF_2017_04_10.zip&amp;page_id=610"</v>
      </c>
    </row>
    <row r="8226" spans="1:2" x14ac:dyDescent="0.35">
      <c r="A8226" t="s">
        <v>6824</v>
      </c>
      <c r="B8226" t="str">
        <f t="shared" si="128"/>
        <v>wget --content-disposition "https://geoportaal.maaamet.ee/index.php?lang_id=1&amp;plugin_act=otsing&amp;kaardiruut=54252&amp;andmetyyp=ortofoto_eesti_rgb&amp;dl=1&amp;f=54252_OF_RGB_GeoTIFF_2017_06_07-06_16.zip&amp;page_id=610"</v>
      </c>
    </row>
    <row r="8227" spans="1:2" x14ac:dyDescent="0.35">
      <c r="A8227" t="s">
        <v>6825</v>
      </c>
      <c r="B8227" t="str">
        <f t="shared" si="128"/>
        <v>wget --content-disposition "https://geoportaal.maaamet.ee/index.php?lang_id=1&amp;plugin_act=otsing&amp;kaardiruut=54253&amp;andmetyyp=ortofoto_eesti_rgb&amp;dl=1&amp;f=54253_OF_RGB_GeoTIFF_2017_04_10.zip&amp;page_id=610"</v>
      </c>
    </row>
    <row r="8228" spans="1:2" x14ac:dyDescent="0.35">
      <c r="A8228" t="s">
        <v>6826</v>
      </c>
      <c r="B8228" t="str">
        <f t="shared" si="128"/>
        <v>wget --content-disposition "https://geoportaal.maaamet.ee/index.php?lang_id=1&amp;plugin_act=otsing&amp;kaardiruut=54253&amp;andmetyyp=ortofoto_eesti_rgb&amp;dl=1&amp;f=54253_OF_RGB_GeoTIFF_2017_06_07-07_23.zip&amp;page_id=610"</v>
      </c>
    </row>
    <row r="8229" spans="1:2" x14ac:dyDescent="0.35">
      <c r="A8229" t="s">
        <v>6827</v>
      </c>
      <c r="B8229" t="str">
        <f t="shared" si="128"/>
        <v>wget --content-disposition "https://geoportaal.maaamet.ee/index.php?lang_id=1&amp;plugin_act=otsing&amp;kaardiruut=54254&amp;andmetyyp=ortofoto_eesti_rgb&amp;dl=1&amp;f=54254_OF_RGB_GeoTIFF_2017_04_10.zip&amp;page_id=610"</v>
      </c>
    </row>
    <row r="8230" spans="1:2" x14ac:dyDescent="0.35">
      <c r="A8230" t="s">
        <v>6828</v>
      </c>
      <c r="B8230" t="str">
        <f t="shared" si="128"/>
        <v>wget --content-disposition "https://geoportaal.maaamet.ee/index.php?lang_id=1&amp;plugin_act=otsing&amp;kaardiruut=54254&amp;andmetyyp=ortofoto_eesti_rgb&amp;dl=1&amp;f=54254_OF_RGB_GeoTIFF_2017_06_07-07_23.zip&amp;page_id=610"</v>
      </c>
    </row>
    <row r="8231" spans="1:2" x14ac:dyDescent="0.35">
      <c r="A8231" t="s">
        <v>6829</v>
      </c>
      <c r="B8231" t="str">
        <f t="shared" si="128"/>
        <v>wget --content-disposition "https://geoportaal.maaamet.ee/index.php?lang_id=1&amp;plugin_act=otsing&amp;kaardiruut=54261&amp;andmetyyp=ortofoto_eesti_rgb&amp;dl=1&amp;f=54261_OF_RGB_GeoTIFF_2017_04_10.zip&amp;page_id=610"</v>
      </c>
    </row>
    <row r="8232" spans="1:2" x14ac:dyDescent="0.35">
      <c r="A8232" t="s">
        <v>6830</v>
      </c>
      <c r="B8232" t="str">
        <f t="shared" si="128"/>
        <v>wget --content-disposition "https://geoportaal.maaamet.ee/index.php?lang_id=1&amp;plugin_act=otsing&amp;kaardiruut=54261&amp;andmetyyp=ortofoto_eesti_rgb&amp;dl=1&amp;f=54261_OF_RGB_GeoTIFF_2017_06_16.zip&amp;page_id=610"</v>
      </c>
    </row>
    <row r="8233" spans="1:2" x14ac:dyDescent="0.35">
      <c r="A8233" t="s">
        <v>6831</v>
      </c>
      <c r="B8233" t="str">
        <f t="shared" si="128"/>
        <v>wget --content-disposition "https://geoportaal.maaamet.ee/index.php?lang_id=1&amp;plugin_act=otsing&amp;kaardiruut=54262&amp;andmetyyp=ortofoto_eesti_rgb&amp;dl=1&amp;f=54262_OF_RGB_GeoTIFF_2017_04_10.zip&amp;page_id=610"</v>
      </c>
    </row>
    <row r="8234" spans="1:2" x14ac:dyDescent="0.35">
      <c r="A8234" t="s">
        <v>6832</v>
      </c>
      <c r="B8234" t="str">
        <f t="shared" si="128"/>
        <v>wget --content-disposition "https://geoportaal.maaamet.ee/index.php?lang_id=1&amp;plugin_act=otsing&amp;kaardiruut=54262&amp;andmetyyp=ortofoto_eesti_rgb&amp;dl=1&amp;f=54262_OF_RGB_GeoTIFF_2017_06_16.zip&amp;page_id=610"</v>
      </c>
    </row>
    <row r="8235" spans="1:2" x14ac:dyDescent="0.35">
      <c r="A8235" t="s">
        <v>6833</v>
      </c>
      <c r="B8235" t="str">
        <f t="shared" si="128"/>
        <v>wget --content-disposition "https://geoportaal.maaamet.ee/index.php?lang_id=1&amp;plugin_act=otsing&amp;kaardiruut=54263&amp;andmetyyp=ortofoto_eesti_rgb&amp;dl=1&amp;f=54263_OF_RGB_GeoTIFF_2017_04_10.zip&amp;page_id=610"</v>
      </c>
    </row>
    <row r="8236" spans="1:2" x14ac:dyDescent="0.35">
      <c r="A8236" t="s">
        <v>6834</v>
      </c>
      <c r="B8236" t="str">
        <f t="shared" si="128"/>
        <v>wget --content-disposition "https://geoportaal.maaamet.ee/index.php?lang_id=1&amp;plugin_act=otsing&amp;kaardiruut=54263&amp;andmetyyp=ortofoto_eesti_rgb&amp;dl=1&amp;f=54263_OF_RGB_GeoTIFF_2017_06_16-07_23.zip&amp;page_id=610"</v>
      </c>
    </row>
    <row r="8237" spans="1:2" x14ac:dyDescent="0.35">
      <c r="A8237" t="s">
        <v>6835</v>
      </c>
      <c r="B8237" t="str">
        <f t="shared" si="128"/>
        <v>wget --content-disposition "https://geoportaal.maaamet.ee/index.php?lang_id=1&amp;plugin_act=otsing&amp;kaardiruut=54264&amp;andmetyyp=ortofoto_eesti_rgb&amp;dl=1&amp;f=54264_OF_RGB_GeoTIFF_2017_04_10.zip&amp;page_id=610"</v>
      </c>
    </row>
    <row r="8238" spans="1:2" x14ac:dyDescent="0.35">
      <c r="A8238" t="s">
        <v>6836</v>
      </c>
      <c r="B8238" t="str">
        <f t="shared" si="128"/>
        <v>wget --content-disposition "https://geoportaal.maaamet.ee/index.php?lang_id=1&amp;plugin_act=otsing&amp;kaardiruut=54264&amp;andmetyyp=ortofoto_eesti_rgb&amp;dl=1&amp;f=54264_OF_RGB_GeoTIFF_2017_06_16-07_23.zip&amp;page_id=610"</v>
      </c>
    </row>
    <row r="8239" spans="1:2" x14ac:dyDescent="0.35">
      <c r="A8239" t="s">
        <v>6837</v>
      </c>
      <c r="B8239" t="str">
        <f t="shared" si="128"/>
        <v>wget --content-disposition "https://geoportaal.maaamet.ee/index.php?lang_id=1&amp;plugin_act=otsing&amp;kaardiruut=54271&amp;andmetyyp=ortofoto_eesti_rgb&amp;dl=1&amp;f=54271_OF_RGB_GeoTIFF_2017_04_10.zip&amp;page_id=610"</v>
      </c>
    </row>
    <row r="8240" spans="1:2" x14ac:dyDescent="0.35">
      <c r="A8240" t="s">
        <v>6838</v>
      </c>
      <c r="B8240" t="str">
        <f t="shared" si="128"/>
        <v>wget --content-disposition "https://geoportaal.maaamet.ee/index.php?lang_id=1&amp;plugin_act=otsing&amp;kaardiruut=54271&amp;andmetyyp=ortofoto_eesti_rgb&amp;dl=1&amp;f=54271_OF_RGB_GeoTIFF_2017_06_16.zip&amp;page_id=610"</v>
      </c>
    </row>
    <row r="8241" spans="1:2" x14ac:dyDescent="0.35">
      <c r="A8241" t="s">
        <v>6839</v>
      </c>
      <c r="B8241" t="str">
        <f t="shared" si="128"/>
        <v>wget --content-disposition "https://geoportaal.maaamet.ee/index.php?lang_id=1&amp;plugin_act=otsing&amp;kaardiruut=54272&amp;andmetyyp=ortofoto_eesti_rgb&amp;dl=1&amp;f=54272_OF_RGB_GeoTIFF_2017_04_10.zip&amp;page_id=610"</v>
      </c>
    </row>
    <row r="8242" spans="1:2" x14ac:dyDescent="0.35">
      <c r="A8242" t="s">
        <v>6840</v>
      </c>
      <c r="B8242" t="str">
        <f t="shared" si="128"/>
        <v>wget --content-disposition "https://geoportaal.maaamet.ee/index.php?lang_id=1&amp;plugin_act=otsing&amp;kaardiruut=54272&amp;andmetyyp=ortofoto_eesti_rgb&amp;dl=1&amp;f=54272_OF_RGB_GeoTIFF_2017_06_16.zip&amp;page_id=610"</v>
      </c>
    </row>
    <row r="8243" spans="1:2" x14ac:dyDescent="0.35">
      <c r="A8243" t="s">
        <v>6841</v>
      </c>
      <c r="B8243" t="str">
        <f t="shared" si="128"/>
        <v>wget --content-disposition "https://geoportaal.maaamet.ee/index.php?lang_id=1&amp;plugin_act=otsing&amp;kaardiruut=54273&amp;andmetyyp=ortofoto_eesti_rgb&amp;dl=1&amp;f=54273_OF_RGB_GeoTIFF_2017_04_10.zip&amp;page_id=610"</v>
      </c>
    </row>
    <row r="8244" spans="1:2" x14ac:dyDescent="0.35">
      <c r="A8244" t="s">
        <v>6842</v>
      </c>
      <c r="B8244" t="str">
        <f t="shared" si="128"/>
        <v>wget --content-disposition "https://geoportaal.maaamet.ee/index.php?lang_id=1&amp;plugin_act=otsing&amp;kaardiruut=54273&amp;andmetyyp=ortofoto_eesti_rgb&amp;dl=1&amp;f=54273_OF_RGB_GeoTIFF_2017_06_16.zip&amp;page_id=610"</v>
      </c>
    </row>
    <row r="8245" spans="1:2" x14ac:dyDescent="0.35">
      <c r="A8245" t="s">
        <v>6843</v>
      </c>
      <c r="B8245" t="str">
        <f t="shared" si="128"/>
        <v>wget --content-disposition "https://geoportaal.maaamet.ee/index.php?lang_id=1&amp;plugin_act=otsing&amp;kaardiruut=54274&amp;andmetyyp=ortofoto_eesti_rgb&amp;dl=1&amp;f=54274_OF_RGB_GeoTIFF_2017_04_10.zip&amp;page_id=610"</v>
      </c>
    </row>
    <row r="8246" spans="1:2" x14ac:dyDescent="0.35">
      <c r="A8246" t="s">
        <v>6844</v>
      </c>
      <c r="B8246" t="str">
        <f t="shared" si="128"/>
        <v>wget --content-disposition "https://geoportaal.maaamet.ee/index.php?lang_id=1&amp;plugin_act=otsing&amp;kaardiruut=54274&amp;andmetyyp=ortofoto_eesti_rgb&amp;dl=1&amp;f=54274_OF_RGB_GeoTIFF_2017_06_16.zip&amp;page_id=610"</v>
      </c>
    </row>
    <row r="8247" spans="1:2" x14ac:dyDescent="0.35">
      <c r="A8247" t="s">
        <v>6845</v>
      </c>
      <c r="B8247" t="str">
        <f t="shared" si="128"/>
        <v>wget --content-disposition "https://geoportaal.maaamet.ee/index.php?lang_id=1&amp;plugin_act=otsing&amp;kaardiruut=54281&amp;andmetyyp=ortofoto_eesti_rgb&amp;dl=1&amp;f=54281_OF_RGB_GeoTIFF_2017_04_10.zip&amp;page_id=610"</v>
      </c>
    </row>
    <row r="8248" spans="1:2" x14ac:dyDescent="0.35">
      <c r="A8248" t="s">
        <v>6846</v>
      </c>
      <c r="B8248" t="str">
        <f t="shared" si="128"/>
        <v>wget --content-disposition "https://geoportaal.maaamet.ee/index.php?lang_id=1&amp;plugin_act=otsing&amp;kaardiruut=54281&amp;andmetyyp=ortofoto_eesti_rgb&amp;dl=1&amp;f=54281_OF_RGB_GeoTIFF_2017_06_16.zip&amp;page_id=610"</v>
      </c>
    </row>
    <row r="8249" spans="1:2" x14ac:dyDescent="0.35">
      <c r="A8249" t="s">
        <v>6847</v>
      </c>
      <c r="B8249" t="str">
        <f t="shared" si="128"/>
        <v>wget --content-disposition "https://geoportaal.maaamet.ee/index.php?lang_id=1&amp;plugin_act=otsing&amp;kaardiruut=54282&amp;andmetyyp=ortofoto_eesti_rgb&amp;dl=1&amp;f=54282_OF_RGB_GeoTIFF_2017_04_10.zip&amp;page_id=610"</v>
      </c>
    </row>
    <row r="8250" spans="1:2" x14ac:dyDescent="0.35">
      <c r="A8250" t="s">
        <v>6848</v>
      </c>
      <c r="B8250" t="str">
        <f t="shared" si="128"/>
        <v>wget --content-disposition "https://geoportaal.maaamet.ee/index.php?lang_id=1&amp;plugin_act=otsing&amp;kaardiruut=54282&amp;andmetyyp=ortofoto_eesti_rgb&amp;dl=1&amp;f=54282_OF_RGB_GeoTIFF_2017_06_16.zip&amp;page_id=610"</v>
      </c>
    </row>
    <row r="8251" spans="1:2" x14ac:dyDescent="0.35">
      <c r="A8251" t="s">
        <v>6849</v>
      </c>
      <c r="B8251" t="str">
        <f t="shared" ref="B8251:B8314" si="129">CONCATENATE("wget --content-disposition ""https://geoportaal.maaamet.ee/index.php?lang_id=1&amp;plugin_act=otsing&amp;kaardiruut=",LEFT(A8251,5),"&amp;andmetyyp=ortofoto_eesti_rgb&amp;dl=1&amp;f=",A8251,"&amp;page_id=610""")</f>
        <v>wget --content-disposition "https://geoportaal.maaamet.ee/index.php?lang_id=1&amp;plugin_act=otsing&amp;kaardiruut=54283&amp;andmetyyp=ortofoto_eesti_rgb&amp;dl=1&amp;f=54283_OF_RGB_GeoTIFF_2017_04_10.zip&amp;page_id=610"</v>
      </c>
    </row>
    <row r="8252" spans="1:2" x14ac:dyDescent="0.35">
      <c r="A8252" t="s">
        <v>6850</v>
      </c>
      <c r="B8252" t="str">
        <f t="shared" si="129"/>
        <v>wget --content-disposition "https://geoportaal.maaamet.ee/index.php?lang_id=1&amp;plugin_act=otsing&amp;kaardiruut=54283&amp;andmetyyp=ortofoto_eesti_rgb&amp;dl=1&amp;f=54283_OF_RGB_GeoTIFF_2017_06_16.zip&amp;page_id=610"</v>
      </c>
    </row>
    <row r="8253" spans="1:2" x14ac:dyDescent="0.35">
      <c r="A8253" t="s">
        <v>6851</v>
      </c>
      <c r="B8253" t="str">
        <f t="shared" si="129"/>
        <v>wget --content-disposition "https://geoportaal.maaamet.ee/index.php?lang_id=1&amp;plugin_act=otsing&amp;kaardiruut=54284&amp;andmetyyp=ortofoto_eesti_rgb&amp;dl=1&amp;f=54284_OF_RGB_GeoTIFF_2017_04_10.zip&amp;page_id=610"</v>
      </c>
    </row>
    <row r="8254" spans="1:2" x14ac:dyDescent="0.35">
      <c r="A8254" t="s">
        <v>6852</v>
      </c>
      <c r="B8254" t="str">
        <f t="shared" si="129"/>
        <v>wget --content-disposition "https://geoportaal.maaamet.ee/index.php?lang_id=1&amp;plugin_act=otsing&amp;kaardiruut=54284&amp;andmetyyp=ortofoto_eesti_rgb&amp;dl=1&amp;f=54284_OF_RGB_GeoTIFF_2017_06_16.zip&amp;page_id=610"</v>
      </c>
    </row>
    <row r="8255" spans="1:2" x14ac:dyDescent="0.35">
      <c r="A8255" t="s">
        <v>6853</v>
      </c>
      <c r="B8255" t="str">
        <f t="shared" si="129"/>
        <v>wget --content-disposition "https://geoportaal.maaamet.ee/index.php?lang_id=1&amp;plugin_act=otsing&amp;kaardiruut=54291&amp;andmetyyp=ortofoto_eesti_rgb&amp;dl=1&amp;f=54291_OF_RGB_GeoTIFF_2017_04_10.zip&amp;page_id=610"</v>
      </c>
    </row>
    <row r="8256" spans="1:2" x14ac:dyDescent="0.35">
      <c r="A8256" t="s">
        <v>6854</v>
      </c>
      <c r="B8256" t="str">
        <f t="shared" si="129"/>
        <v>wget --content-disposition "https://geoportaal.maaamet.ee/index.php?lang_id=1&amp;plugin_act=otsing&amp;kaardiruut=54291&amp;andmetyyp=ortofoto_eesti_rgb&amp;dl=1&amp;f=54291_OF_RGB_GeoTIFF_2017_06_16.zip&amp;page_id=610"</v>
      </c>
    </row>
    <row r="8257" spans="1:2" x14ac:dyDescent="0.35">
      <c r="A8257" t="s">
        <v>6855</v>
      </c>
      <c r="B8257" t="str">
        <f t="shared" si="129"/>
        <v>wget --content-disposition "https://geoportaal.maaamet.ee/index.php?lang_id=1&amp;plugin_act=otsing&amp;kaardiruut=54292&amp;andmetyyp=ortofoto_eesti_rgb&amp;dl=1&amp;f=54292_OF_RGB_GeoTIFF_2017_04_10.zip&amp;page_id=610"</v>
      </c>
    </row>
    <row r="8258" spans="1:2" x14ac:dyDescent="0.35">
      <c r="A8258" t="s">
        <v>6856</v>
      </c>
      <c r="B8258" t="str">
        <f t="shared" si="129"/>
        <v>wget --content-disposition "https://geoportaal.maaamet.ee/index.php?lang_id=1&amp;plugin_act=otsing&amp;kaardiruut=54292&amp;andmetyyp=ortofoto_eesti_rgb&amp;dl=1&amp;f=54292_OF_RGB_GeoTIFF_2017_06_16.zip&amp;page_id=610"</v>
      </c>
    </row>
    <row r="8259" spans="1:2" x14ac:dyDescent="0.35">
      <c r="A8259" t="s">
        <v>6857</v>
      </c>
      <c r="B8259" t="str">
        <f t="shared" si="129"/>
        <v>wget --content-disposition "https://geoportaal.maaamet.ee/index.php?lang_id=1&amp;plugin_act=otsing&amp;kaardiruut=54293&amp;andmetyyp=ortofoto_eesti_rgb&amp;dl=1&amp;f=54293_OF_RGB_GeoTIFF_2017_04_10.zip&amp;page_id=610"</v>
      </c>
    </row>
    <row r="8260" spans="1:2" x14ac:dyDescent="0.35">
      <c r="A8260" t="s">
        <v>6858</v>
      </c>
      <c r="B8260" t="str">
        <f t="shared" si="129"/>
        <v>wget --content-disposition "https://geoportaal.maaamet.ee/index.php?lang_id=1&amp;plugin_act=otsing&amp;kaardiruut=54293&amp;andmetyyp=ortofoto_eesti_rgb&amp;dl=1&amp;f=54293_OF_RGB_GeoTIFF_2017_06_16.zip&amp;page_id=610"</v>
      </c>
    </row>
    <row r="8261" spans="1:2" x14ac:dyDescent="0.35">
      <c r="A8261" t="s">
        <v>6859</v>
      </c>
      <c r="B8261" t="str">
        <f t="shared" si="129"/>
        <v>wget --content-disposition "https://geoportaal.maaamet.ee/index.php?lang_id=1&amp;plugin_act=otsing&amp;kaardiruut=54294&amp;andmetyyp=ortofoto_eesti_rgb&amp;dl=1&amp;f=54294_OF_RGB_GeoTIFF_2017_04_10.zip&amp;page_id=610"</v>
      </c>
    </row>
    <row r="8262" spans="1:2" x14ac:dyDescent="0.35">
      <c r="A8262" t="s">
        <v>6860</v>
      </c>
      <c r="B8262" t="str">
        <f t="shared" si="129"/>
        <v>wget --content-disposition "https://geoportaal.maaamet.ee/index.php?lang_id=1&amp;plugin_act=otsing&amp;kaardiruut=54294&amp;andmetyyp=ortofoto_eesti_rgb&amp;dl=1&amp;f=54294_OF_RGB_GeoTIFF_2017_06_16.zip&amp;page_id=610"</v>
      </c>
    </row>
    <row r="8263" spans="1:2" x14ac:dyDescent="0.35">
      <c r="A8263" t="s">
        <v>6861</v>
      </c>
      <c r="B8263" t="str">
        <f t="shared" si="129"/>
        <v>wget --content-disposition "https://geoportaal.maaamet.ee/index.php?lang_id=1&amp;plugin_act=otsing&amp;kaardiruut=54301&amp;andmetyyp=ortofoto_eesti_rgb&amp;dl=1&amp;f=54301_OF_RGB_GeoTIFF_2017_06_07.zip&amp;page_id=610"</v>
      </c>
    </row>
    <row r="8264" spans="1:2" x14ac:dyDescent="0.35">
      <c r="A8264" t="s">
        <v>6862</v>
      </c>
      <c r="B8264" t="str">
        <f t="shared" si="129"/>
        <v>wget --content-disposition "https://geoportaal.maaamet.ee/index.php?lang_id=1&amp;plugin_act=otsing&amp;kaardiruut=54302&amp;andmetyyp=ortofoto_eesti_rgb&amp;dl=1&amp;f=54302_OF_RGB_GeoTIFF_2017_06_07.zip&amp;page_id=610"</v>
      </c>
    </row>
    <row r="8265" spans="1:2" x14ac:dyDescent="0.35">
      <c r="A8265" t="s">
        <v>6863</v>
      </c>
      <c r="B8265" t="str">
        <f t="shared" si="129"/>
        <v>wget --content-disposition "https://geoportaal.maaamet.ee/index.php?lang_id=1&amp;plugin_act=otsing&amp;kaardiruut=54303&amp;andmetyyp=ortofoto_eesti_rgb&amp;dl=1&amp;f=54303_OF_RGB_GeoTIFF_2017_06_07.zip&amp;page_id=610"</v>
      </c>
    </row>
    <row r="8266" spans="1:2" x14ac:dyDescent="0.35">
      <c r="A8266" t="s">
        <v>6864</v>
      </c>
      <c r="B8266" t="str">
        <f t="shared" si="129"/>
        <v>wget --content-disposition "https://geoportaal.maaamet.ee/index.php?lang_id=1&amp;plugin_act=otsing&amp;kaardiruut=54304&amp;andmetyyp=ortofoto_eesti_rgb&amp;dl=1&amp;f=54304_OF_RGB_GeoTIFF_2017_06_07.zip&amp;page_id=610"</v>
      </c>
    </row>
    <row r="8267" spans="1:2" x14ac:dyDescent="0.35">
      <c r="A8267" t="s">
        <v>6865</v>
      </c>
      <c r="B8267" t="str">
        <f t="shared" si="129"/>
        <v>wget --content-disposition "https://geoportaal.maaamet.ee/index.php?lang_id=1&amp;plugin_act=otsing&amp;kaardiruut=54311&amp;andmetyyp=ortofoto_eesti_rgb&amp;dl=1&amp;f=54311_OF_RGB_GeoTIFF_2017_06_07.zip&amp;page_id=610"</v>
      </c>
    </row>
    <row r="8268" spans="1:2" x14ac:dyDescent="0.35">
      <c r="A8268" t="s">
        <v>6866</v>
      </c>
      <c r="B8268" t="str">
        <f t="shared" si="129"/>
        <v>wget --content-disposition "https://geoportaal.maaamet.ee/index.php?lang_id=1&amp;plugin_act=otsing&amp;kaardiruut=54312&amp;andmetyyp=ortofoto_eesti_rgb&amp;dl=1&amp;f=54312_OF_RGB_GeoTIFF_2017_06_07.zip&amp;page_id=610"</v>
      </c>
    </row>
    <row r="8269" spans="1:2" x14ac:dyDescent="0.35">
      <c r="A8269" t="s">
        <v>6867</v>
      </c>
      <c r="B8269" t="str">
        <f t="shared" si="129"/>
        <v>wget --content-disposition "https://geoportaal.maaamet.ee/index.php?lang_id=1&amp;plugin_act=otsing&amp;kaardiruut=54313&amp;andmetyyp=ortofoto_eesti_rgb&amp;dl=1&amp;f=54313_OF_RGB_GeoTIFF_2017_06_07.zip&amp;page_id=610"</v>
      </c>
    </row>
    <row r="8270" spans="1:2" x14ac:dyDescent="0.35">
      <c r="A8270" t="s">
        <v>6868</v>
      </c>
      <c r="B8270" t="str">
        <f t="shared" si="129"/>
        <v>wget --content-disposition "https://geoportaal.maaamet.ee/index.php?lang_id=1&amp;plugin_act=otsing&amp;kaardiruut=54314&amp;andmetyyp=ortofoto_eesti_rgb&amp;dl=1&amp;f=54314_OF_RGB_GeoTIFF_2017_06_07.zip&amp;page_id=610"</v>
      </c>
    </row>
    <row r="8271" spans="1:2" x14ac:dyDescent="0.35">
      <c r="A8271" t="s">
        <v>6869</v>
      </c>
      <c r="B8271" t="str">
        <f t="shared" si="129"/>
        <v>wget --content-disposition "https://geoportaal.maaamet.ee/index.php?lang_id=1&amp;plugin_act=otsing&amp;kaardiruut=54321&amp;andmetyyp=ortofoto_eesti_rgb&amp;dl=1&amp;f=54321_OF_RGB_GeoTIFF_2017_06_07.zip&amp;page_id=610"</v>
      </c>
    </row>
    <row r="8272" spans="1:2" x14ac:dyDescent="0.35">
      <c r="A8272" t="s">
        <v>6870</v>
      </c>
      <c r="B8272" t="str">
        <f t="shared" si="129"/>
        <v>wget --content-disposition "https://geoportaal.maaamet.ee/index.php?lang_id=1&amp;plugin_act=otsing&amp;kaardiruut=54322&amp;andmetyyp=ortofoto_eesti_rgb&amp;dl=1&amp;f=54322_OF_RGB_GeoTIFF_2017_06_07.zip&amp;page_id=610"</v>
      </c>
    </row>
    <row r="8273" spans="1:2" x14ac:dyDescent="0.35">
      <c r="A8273" t="s">
        <v>6871</v>
      </c>
      <c r="B8273" t="str">
        <f t="shared" si="129"/>
        <v>wget --content-disposition "https://geoportaal.maaamet.ee/index.php?lang_id=1&amp;plugin_act=otsing&amp;kaardiruut=54323&amp;andmetyyp=ortofoto_eesti_rgb&amp;dl=1&amp;f=54323_OF_RGB_GeoTIFF_2017_06_07.zip&amp;page_id=610"</v>
      </c>
    </row>
    <row r="8274" spans="1:2" x14ac:dyDescent="0.35">
      <c r="A8274" t="s">
        <v>6872</v>
      </c>
      <c r="B8274" t="str">
        <f t="shared" si="129"/>
        <v>wget --content-disposition "https://geoportaal.maaamet.ee/index.php?lang_id=1&amp;plugin_act=otsing&amp;kaardiruut=54324&amp;andmetyyp=ortofoto_eesti_rgb&amp;dl=1&amp;f=54324_OF_RGB_GeoTIFF_2017_06_07.zip&amp;page_id=610"</v>
      </c>
    </row>
    <row r="8275" spans="1:2" x14ac:dyDescent="0.35">
      <c r="A8275" t="s">
        <v>6873</v>
      </c>
      <c r="B8275" t="str">
        <f t="shared" si="129"/>
        <v>wget --content-disposition "https://geoportaal.maaamet.ee/index.php?lang_id=1&amp;plugin_act=otsing&amp;kaardiruut=54331&amp;andmetyyp=ortofoto_eesti_rgb&amp;dl=1&amp;f=54331_OF_RGB_GeoTIFF_2017_06_07.zip&amp;page_id=610"</v>
      </c>
    </row>
    <row r="8276" spans="1:2" x14ac:dyDescent="0.35">
      <c r="A8276" t="s">
        <v>6874</v>
      </c>
      <c r="B8276" t="str">
        <f t="shared" si="129"/>
        <v>wget --content-disposition "https://geoportaal.maaamet.ee/index.php?lang_id=1&amp;plugin_act=otsing&amp;kaardiruut=54332&amp;andmetyyp=ortofoto_eesti_rgb&amp;dl=1&amp;f=54332_OF_RGB_GeoTIFF_2017_06_07.zip&amp;page_id=610"</v>
      </c>
    </row>
    <row r="8277" spans="1:2" x14ac:dyDescent="0.35">
      <c r="A8277" t="s">
        <v>6875</v>
      </c>
      <c r="B8277" t="str">
        <f t="shared" si="129"/>
        <v>wget --content-disposition "https://geoportaal.maaamet.ee/index.php?lang_id=1&amp;plugin_act=otsing&amp;kaardiruut=54333&amp;andmetyyp=ortofoto_eesti_rgb&amp;dl=1&amp;f=54333_OF_RGB_GeoTIFF_2017_06_07.zip&amp;page_id=610"</v>
      </c>
    </row>
    <row r="8278" spans="1:2" x14ac:dyDescent="0.35">
      <c r="A8278" t="s">
        <v>6876</v>
      </c>
      <c r="B8278" t="str">
        <f t="shared" si="129"/>
        <v>wget --content-disposition "https://geoportaal.maaamet.ee/index.php?lang_id=1&amp;plugin_act=otsing&amp;kaardiruut=54334&amp;andmetyyp=ortofoto_eesti_rgb&amp;dl=1&amp;f=54334_OF_RGB_GeoTIFF_2017_06_07.zip&amp;page_id=610"</v>
      </c>
    </row>
    <row r="8279" spans="1:2" x14ac:dyDescent="0.35">
      <c r="A8279" t="s">
        <v>6877</v>
      </c>
      <c r="B8279" t="str">
        <f t="shared" si="129"/>
        <v>wget --content-disposition "https://geoportaal.maaamet.ee/index.php?lang_id=1&amp;plugin_act=otsing&amp;kaardiruut=54341&amp;andmetyyp=ortofoto_eesti_rgb&amp;dl=1&amp;f=54341_OF_RGB_GeoTIFF_2017_06_07.zip&amp;page_id=610"</v>
      </c>
    </row>
    <row r="8280" spans="1:2" x14ac:dyDescent="0.35">
      <c r="A8280" t="s">
        <v>6878</v>
      </c>
      <c r="B8280" t="str">
        <f t="shared" si="129"/>
        <v>wget --content-disposition "https://geoportaal.maaamet.ee/index.php?lang_id=1&amp;plugin_act=otsing&amp;kaardiruut=54342&amp;andmetyyp=ortofoto_eesti_rgb&amp;dl=1&amp;f=54342_OF_RGB_GeoTIFF_2017_06_07.zip&amp;page_id=610"</v>
      </c>
    </row>
    <row r="8281" spans="1:2" x14ac:dyDescent="0.35">
      <c r="A8281" t="s">
        <v>6879</v>
      </c>
      <c r="B8281" t="str">
        <f t="shared" si="129"/>
        <v>wget --content-disposition "https://geoportaal.maaamet.ee/index.php?lang_id=1&amp;plugin_act=otsing&amp;kaardiruut=54343&amp;andmetyyp=ortofoto_eesti_rgb&amp;dl=1&amp;f=54343_OF_RGB_GeoTIFF_2017_06_07.zip&amp;page_id=610"</v>
      </c>
    </row>
    <row r="8282" spans="1:2" x14ac:dyDescent="0.35">
      <c r="A8282" t="s">
        <v>6880</v>
      </c>
      <c r="B8282" t="str">
        <f t="shared" si="129"/>
        <v>wget --content-disposition "https://geoportaal.maaamet.ee/index.php?lang_id=1&amp;plugin_act=otsing&amp;kaardiruut=54344&amp;andmetyyp=ortofoto_eesti_rgb&amp;dl=1&amp;f=54344_OF_RGB_GeoTIFF_2017_06_07.zip&amp;page_id=610"</v>
      </c>
    </row>
    <row r="8283" spans="1:2" x14ac:dyDescent="0.35">
      <c r="A8283" t="s">
        <v>6881</v>
      </c>
      <c r="B8283" t="str">
        <f t="shared" si="129"/>
        <v>wget --content-disposition "https://geoportaal.maaamet.ee/index.php?lang_id=1&amp;plugin_act=otsing&amp;kaardiruut=54351&amp;andmetyyp=ortofoto_eesti_rgb&amp;dl=1&amp;f=54351_OF_RGB_GeoTIFF_2017_06_07-07_23.zip&amp;page_id=610"</v>
      </c>
    </row>
    <row r="8284" spans="1:2" x14ac:dyDescent="0.35">
      <c r="A8284" t="s">
        <v>6882</v>
      </c>
      <c r="B8284" t="str">
        <f t="shared" si="129"/>
        <v>wget --content-disposition "https://geoportaal.maaamet.ee/index.php?lang_id=1&amp;plugin_act=otsing&amp;kaardiruut=54352&amp;andmetyyp=ortofoto_eesti_rgb&amp;dl=1&amp;f=54352_OF_RGB_GeoTIFF_2017_06_07-07_23.zip&amp;page_id=610"</v>
      </c>
    </row>
    <row r="8285" spans="1:2" x14ac:dyDescent="0.35">
      <c r="A8285" t="s">
        <v>6883</v>
      </c>
      <c r="B8285" t="str">
        <f t="shared" si="129"/>
        <v>wget --content-disposition "https://geoportaal.maaamet.ee/index.php?lang_id=1&amp;plugin_act=otsing&amp;kaardiruut=54353&amp;andmetyyp=ortofoto_eesti_rgb&amp;dl=1&amp;f=54353_OF_RGB_GeoTIFF_2017_06_07-07_23.zip&amp;page_id=610"</v>
      </c>
    </row>
    <row r="8286" spans="1:2" x14ac:dyDescent="0.35">
      <c r="A8286" t="s">
        <v>6884</v>
      </c>
      <c r="B8286" t="str">
        <f t="shared" si="129"/>
        <v>wget --content-disposition "https://geoportaal.maaamet.ee/index.php?lang_id=1&amp;plugin_act=otsing&amp;kaardiruut=54354&amp;andmetyyp=ortofoto_eesti_rgb&amp;dl=1&amp;f=54354_OF_RGB_GeoTIFF_2017_06_07-07_23.zip&amp;page_id=610"</v>
      </c>
    </row>
    <row r="8287" spans="1:2" x14ac:dyDescent="0.35">
      <c r="A8287" t="s">
        <v>6885</v>
      </c>
      <c r="B8287" t="str">
        <f t="shared" si="129"/>
        <v>wget --content-disposition "https://geoportaal.maaamet.ee/index.php?lang_id=1&amp;plugin_act=otsing&amp;kaardiruut=54361&amp;andmetyyp=ortofoto_eesti_rgb&amp;dl=1&amp;f=54361_OF_RGB_GeoTIFF_2017_07_23.zip&amp;page_id=610"</v>
      </c>
    </row>
    <row r="8288" spans="1:2" x14ac:dyDescent="0.35">
      <c r="A8288" t="s">
        <v>6886</v>
      </c>
      <c r="B8288" t="str">
        <f t="shared" si="129"/>
        <v>wget --content-disposition "https://geoportaal.maaamet.ee/index.php?lang_id=1&amp;plugin_act=otsing&amp;kaardiruut=54362&amp;andmetyyp=ortofoto_eesti_rgb&amp;dl=1&amp;f=54362_OF_RGB_GeoTIFF_2017_06_16-07_23.zip&amp;page_id=610"</v>
      </c>
    </row>
    <row r="8289" spans="1:2" x14ac:dyDescent="0.35">
      <c r="A8289" t="s">
        <v>6887</v>
      </c>
      <c r="B8289" t="str">
        <f t="shared" si="129"/>
        <v>wget --content-disposition "https://geoportaal.maaamet.ee/index.php?lang_id=1&amp;plugin_act=otsing&amp;kaardiruut=54363&amp;andmetyyp=ortofoto_eesti_rgb&amp;dl=1&amp;f=54363_OF_RGB_GeoTIFF_2017_07_23.zip&amp;page_id=610"</v>
      </c>
    </row>
    <row r="8290" spans="1:2" x14ac:dyDescent="0.35">
      <c r="A8290" t="s">
        <v>6888</v>
      </c>
      <c r="B8290" t="str">
        <f t="shared" si="129"/>
        <v>wget --content-disposition "https://geoportaal.maaamet.ee/index.php?lang_id=1&amp;plugin_act=otsing&amp;kaardiruut=54364&amp;andmetyyp=ortofoto_eesti_rgb&amp;dl=1&amp;f=54364_OF_RGB_GeoTIFF_2017_07_23.zip&amp;page_id=610"</v>
      </c>
    </row>
    <row r="8291" spans="1:2" x14ac:dyDescent="0.35">
      <c r="A8291" t="s">
        <v>6889</v>
      </c>
      <c r="B8291" t="str">
        <f t="shared" si="129"/>
        <v>wget --content-disposition "https://geoportaal.maaamet.ee/index.php?lang_id=1&amp;plugin_act=otsing&amp;kaardiruut=54371&amp;andmetyyp=ortofoto_eesti_rgb&amp;dl=1&amp;f=54371_OF_RGB_GeoTIFF_2017_06_16-07_23.zip&amp;page_id=610"</v>
      </c>
    </row>
    <row r="8292" spans="1:2" x14ac:dyDescent="0.35">
      <c r="A8292" t="s">
        <v>6890</v>
      </c>
      <c r="B8292" t="str">
        <f t="shared" si="129"/>
        <v>wget --content-disposition "https://geoportaal.maaamet.ee/index.php?lang_id=1&amp;plugin_act=otsing&amp;kaardiruut=54372&amp;andmetyyp=ortofoto_eesti_rgb&amp;dl=1&amp;f=54372_OF_RGB_GeoTIFF_2017_06_16-07_23.zip&amp;page_id=610"</v>
      </c>
    </row>
    <row r="8293" spans="1:2" x14ac:dyDescent="0.35">
      <c r="A8293" t="s">
        <v>6891</v>
      </c>
      <c r="B8293" t="str">
        <f t="shared" si="129"/>
        <v>wget --content-disposition "https://geoportaal.maaamet.ee/index.php?lang_id=1&amp;plugin_act=otsing&amp;kaardiruut=54373&amp;andmetyyp=ortofoto_eesti_rgb&amp;dl=1&amp;f=54373_OF_RGB_GeoTIFF_2017_07_23.zip&amp;page_id=610"</v>
      </c>
    </row>
    <row r="8294" spans="1:2" x14ac:dyDescent="0.35">
      <c r="A8294" t="s">
        <v>6892</v>
      </c>
      <c r="B8294" t="str">
        <f t="shared" si="129"/>
        <v>wget --content-disposition "https://geoportaal.maaamet.ee/index.php?lang_id=1&amp;plugin_act=otsing&amp;kaardiruut=54374&amp;andmetyyp=ortofoto_eesti_rgb&amp;dl=1&amp;f=54374_OF_RGB_GeoTIFF_2017_06_16-07_23.zip&amp;page_id=610"</v>
      </c>
    </row>
    <row r="8295" spans="1:2" x14ac:dyDescent="0.35">
      <c r="A8295" t="s">
        <v>6893</v>
      </c>
      <c r="B8295" t="str">
        <f t="shared" si="129"/>
        <v>wget --content-disposition "https://geoportaal.maaamet.ee/index.php?lang_id=1&amp;plugin_act=otsing&amp;kaardiruut=54381&amp;andmetyyp=ortofoto_eesti_rgb&amp;dl=1&amp;f=54381_OF_RGB_GeoTIFF_2017_06_16-07_23.zip&amp;page_id=610"</v>
      </c>
    </row>
    <row r="8296" spans="1:2" x14ac:dyDescent="0.35">
      <c r="A8296" t="s">
        <v>6894</v>
      </c>
      <c r="B8296" t="str">
        <f t="shared" si="129"/>
        <v>wget --content-disposition "https://geoportaal.maaamet.ee/index.php?lang_id=1&amp;plugin_act=otsing&amp;kaardiruut=54382&amp;andmetyyp=ortofoto_eesti_rgb&amp;dl=1&amp;f=54382_OF_RGB_GeoTIFF_2017_06_16-07_24.zip&amp;page_id=610"</v>
      </c>
    </row>
    <row r="8297" spans="1:2" x14ac:dyDescent="0.35">
      <c r="A8297" t="s">
        <v>6895</v>
      </c>
      <c r="B8297" t="str">
        <f t="shared" si="129"/>
        <v>wget --content-disposition "https://geoportaal.maaamet.ee/index.php?lang_id=1&amp;plugin_act=otsing&amp;kaardiruut=54383&amp;andmetyyp=ortofoto_eesti_rgb&amp;dl=1&amp;f=54383_OF_RGB_GeoTIFF_2017_06_16-07_24.zip&amp;page_id=610"</v>
      </c>
    </row>
    <row r="8298" spans="1:2" x14ac:dyDescent="0.35">
      <c r="A8298" t="s">
        <v>6896</v>
      </c>
      <c r="B8298" t="str">
        <f t="shared" si="129"/>
        <v>wget --content-disposition "https://geoportaal.maaamet.ee/index.php?lang_id=1&amp;plugin_act=otsing&amp;kaardiruut=54384&amp;andmetyyp=ortofoto_eesti_rgb&amp;dl=1&amp;f=54384_OF_RGB_GeoTIFF_2017_06_16-07_24.zip&amp;page_id=610"</v>
      </c>
    </row>
    <row r="8299" spans="1:2" x14ac:dyDescent="0.35">
      <c r="A8299" t="s">
        <v>6897</v>
      </c>
      <c r="B8299" t="str">
        <f t="shared" si="129"/>
        <v>wget --content-disposition "https://geoportaal.maaamet.ee/index.php?lang_id=1&amp;plugin_act=otsing&amp;kaardiruut=54391&amp;andmetyyp=ortofoto_eesti_rgb&amp;dl=1&amp;f=54391_OF_RGB_GeoTIFF_2017_06_16-07_24.zip&amp;page_id=610"</v>
      </c>
    </row>
    <row r="8300" spans="1:2" x14ac:dyDescent="0.35">
      <c r="A8300" t="s">
        <v>6898</v>
      </c>
      <c r="B8300" t="str">
        <f t="shared" si="129"/>
        <v>wget --content-disposition "https://geoportaal.maaamet.ee/index.php?lang_id=1&amp;plugin_act=otsing&amp;kaardiruut=54392&amp;andmetyyp=ortofoto_eesti_rgb&amp;dl=1&amp;f=54392_OF_RGB_GeoTIFF_2017_06_16-07_24.zip&amp;page_id=610"</v>
      </c>
    </row>
    <row r="8301" spans="1:2" x14ac:dyDescent="0.35">
      <c r="A8301" t="s">
        <v>6899</v>
      </c>
      <c r="B8301" t="str">
        <f t="shared" si="129"/>
        <v>wget --content-disposition "https://geoportaal.maaamet.ee/index.php?lang_id=1&amp;plugin_act=otsing&amp;kaardiruut=54393&amp;andmetyyp=ortofoto_eesti_rgb&amp;dl=1&amp;f=54393_OF_RGB_GeoTIFF_2017_06_16-07_24.zip&amp;page_id=610"</v>
      </c>
    </row>
    <row r="8302" spans="1:2" x14ac:dyDescent="0.35">
      <c r="A8302" t="s">
        <v>6900</v>
      </c>
      <c r="B8302" t="str">
        <f t="shared" si="129"/>
        <v>wget --content-disposition "https://geoportaal.maaamet.ee/index.php?lang_id=1&amp;plugin_act=otsing&amp;kaardiruut=54394&amp;andmetyyp=ortofoto_eesti_rgb&amp;dl=1&amp;f=54394_OF_RGB_GeoTIFF_2017_06_16-07_24.zip&amp;page_id=610"</v>
      </c>
    </row>
    <row r="8303" spans="1:2" x14ac:dyDescent="0.35">
      <c r="A8303" t="s">
        <v>6901</v>
      </c>
      <c r="B8303" t="str">
        <f t="shared" si="129"/>
        <v>wget --content-disposition "https://geoportaal.maaamet.ee/index.php?lang_id=1&amp;plugin_act=otsing&amp;kaardiruut=54401&amp;andmetyyp=ortofoto_eesti_rgb&amp;dl=1&amp;f=54401_OF_RGB_GeoTIFF_2017_06_07-06_17.zip&amp;page_id=610"</v>
      </c>
    </row>
    <row r="8304" spans="1:2" x14ac:dyDescent="0.35">
      <c r="A8304" t="s">
        <v>6902</v>
      </c>
      <c r="B8304" t="str">
        <f t="shared" si="129"/>
        <v>wget --content-disposition "https://geoportaal.maaamet.ee/index.php?lang_id=1&amp;plugin_act=otsing&amp;kaardiruut=54402&amp;andmetyyp=ortofoto_eesti_rgb&amp;dl=1&amp;f=54402_OF_RGB_GeoTIFF_2017_06_07-06_17.zip&amp;page_id=610"</v>
      </c>
    </row>
    <row r="8305" spans="1:2" x14ac:dyDescent="0.35">
      <c r="A8305" t="s">
        <v>6903</v>
      </c>
      <c r="B8305" t="str">
        <f t="shared" si="129"/>
        <v>wget --content-disposition "https://geoportaal.maaamet.ee/index.php?lang_id=1&amp;plugin_act=otsing&amp;kaardiruut=54403&amp;andmetyyp=ortofoto_eesti_rgb&amp;dl=1&amp;f=54403_OF_RGB_GeoTIFF_2017_06_17.zip&amp;page_id=610"</v>
      </c>
    </row>
    <row r="8306" spans="1:2" x14ac:dyDescent="0.35">
      <c r="A8306" t="s">
        <v>6904</v>
      </c>
      <c r="B8306" t="str">
        <f t="shared" si="129"/>
        <v>wget --content-disposition "https://geoportaal.maaamet.ee/index.php?lang_id=1&amp;plugin_act=otsing&amp;kaardiruut=54404&amp;andmetyyp=ortofoto_eesti_rgb&amp;dl=1&amp;f=54404_OF_RGB_GeoTIFF_2017_06_17.zip&amp;page_id=610"</v>
      </c>
    </row>
    <row r="8307" spans="1:2" x14ac:dyDescent="0.35">
      <c r="A8307" t="s">
        <v>6905</v>
      </c>
      <c r="B8307" t="str">
        <f t="shared" si="129"/>
        <v>wget --content-disposition "https://geoportaal.maaamet.ee/index.php?lang_id=1&amp;plugin_act=otsing&amp;kaardiruut=54411&amp;andmetyyp=ortofoto_eesti_rgb&amp;dl=1&amp;f=54411_OF_RGB_GeoTIFF_2017_06_07-06_17.zip&amp;page_id=610"</v>
      </c>
    </row>
    <row r="8308" spans="1:2" x14ac:dyDescent="0.35">
      <c r="A8308" t="s">
        <v>6906</v>
      </c>
      <c r="B8308" t="str">
        <f t="shared" si="129"/>
        <v>wget --content-disposition "https://geoportaal.maaamet.ee/index.php?lang_id=1&amp;plugin_act=otsing&amp;kaardiruut=54412&amp;andmetyyp=ortofoto_eesti_rgb&amp;dl=1&amp;f=54412_OF_RGB_GeoTIFF_2017_06_07-06_17.zip&amp;page_id=610"</v>
      </c>
    </row>
    <row r="8309" spans="1:2" x14ac:dyDescent="0.35">
      <c r="A8309" t="s">
        <v>6907</v>
      </c>
      <c r="B8309" t="str">
        <f t="shared" si="129"/>
        <v>wget --content-disposition "https://geoportaal.maaamet.ee/index.php?lang_id=1&amp;plugin_act=otsing&amp;kaardiruut=54413&amp;andmetyyp=ortofoto_eesti_rgb&amp;dl=1&amp;f=54413_OF_RGB_GeoTIFF_2017_06_17.zip&amp;page_id=610"</v>
      </c>
    </row>
    <row r="8310" spans="1:2" x14ac:dyDescent="0.35">
      <c r="A8310" t="s">
        <v>6908</v>
      </c>
      <c r="B8310" t="str">
        <f t="shared" si="129"/>
        <v>wget --content-disposition "https://geoportaal.maaamet.ee/index.php?lang_id=1&amp;plugin_act=otsing&amp;kaardiruut=54414&amp;andmetyyp=ortofoto_eesti_rgb&amp;dl=1&amp;f=54414_OF_RGB_GeoTIFF_2017_06_17.zip&amp;page_id=610"</v>
      </c>
    </row>
    <row r="8311" spans="1:2" x14ac:dyDescent="0.35">
      <c r="A8311" t="s">
        <v>6909</v>
      </c>
      <c r="B8311" t="str">
        <f t="shared" si="129"/>
        <v>wget --content-disposition "https://geoportaal.maaamet.ee/index.php?lang_id=1&amp;plugin_act=otsing&amp;kaardiruut=54421&amp;andmetyyp=ortofoto_eesti_rgb&amp;dl=1&amp;f=54421_OF_RGB_GeoTIFF_2017_06_07-06_17.zip&amp;page_id=610"</v>
      </c>
    </row>
    <row r="8312" spans="1:2" x14ac:dyDescent="0.35">
      <c r="A8312" t="s">
        <v>6910</v>
      </c>
      <c r="B8312" t="str">
        <f t="shared" si="129"/>
        <v>wget --content-disposition "https://geoportaal.maaamet.ee/index.php?lang_id=1&amp;plugin_act=otsing&amp;kaardiruut=54422&amp;andmetyyp=ortofoto_eesti_rgb&amp;dl=1&amp;f=54422_OF_RGB_GeoTIFF_2017_06_07-06_17.zip&amp;page_id=610"</v>
      </c>
    </row>
    <row r="8313" spans="1:2" x14ac:dyDescent="0.35">
      <c r="A8313" t="s">
        <v>6911</v>
      </c>
      <c r="B8313" t="str">
        <f t="shared" si="129"/>
        <v>wget --content-disposition "https://geoportaal.maaamet.ee/index.php?lang_id=1&amp;plugin_act=otsing&amp;kaardiruut=54423&amp;andmetyyp=ortofoto_eesti_rgb&amp;dl=1&amp;f=54423_OF_RGB_GeoTIFF_2017_06_17.zip&amp;page_id=610"</v>
      </c>
    </row>
    <row r="8314" spans="1:2" x14ac:dyDescent="0.35">
      <c r="A8314" t="s">
        <v>6912</v>
      </c>
      <c r="B8314" t="str">
        <f t="shared" si="129"/>
        <v>wget --content-disposition "https://geoportaal.maaamet.ee/index.php?lang_id=1&amp;plugin_act=otsing&amp;kaardiruut=54424&amp;andmetyyp=ortofoto_eesti_rgb&amp;dl=1&amp;f=54424_OF_RGB_GeoTIFF_2017_06_17.zip&amp;page_id=610"</v>
      </c>
    </row>
    <row r="8315" spans="1:2" x14ac:dyDescent="0.35">
      <c r="A8315" t="s">
        <v>6913</v>
      </c>
      <c r="B8315" t="str">
        <f t="shared" ref="B8315:B8378" si="130">CONCATENATE("wget --content-disposition ""https://geoportaal.maaamet.ee/index.php?lang_id=1&amp;plugin_act=otsing&amp;kaardiruut=",LEFT(A8315,5),"&amp;andmetyyp=ortofoto_eesti_rgb&amp;dl=1&amp;f=",A8315,"&amp;page_id=610""")</f>
        <v>wget --content-disposition "https://geoportaal.maaamet.ee/index.php?lang_id=1&amp;plugin_act=otsing&amp;kaardiruut=54431&amp;andmetyyp=ortofoto_eesti_rgb&amp;dl=1&amp;f=54431_OF_RGB_GeoTIFF_2017_06_07-06_17.zip&amp;page_id=610"</v>
      </c>
    </row>
    <row r="8316" spans="1:2" x14ac:dyDescent="0.35">
      <c r="A8316" t="s">
        <v>6914</v>
      </c>
      <c r="B8316" t="str">
        <f t="shared" si="130"/>
        <v>wget --content-disposition "https://geoportaal.maaamet.ee/index.php?lang_id=1&amp;plugin_act=otsing&amp;kaardiruut=54432&amp;andmetyyp=ortofoto_eesti_rgb&amp;dl=1&amp;f=54432_OF_RGB_GeoTIFF_2017_06_07-06_17.zip&amp;page_id=610"</v>
      </c>
    </row>
    <row r="8317" spans="1:2" x14ac:dyDescent="0.35">
      <c r="A8317" t="s">
        <v>6915</v>
      </c>
      <c r="B8317" t="str">
        <f t="shared" si="130"/>
        <v>wget --content-disposition "https://geoportaal.maaamet.ee/index.php?lang_id=1&amp;plugin_act=otsing&amp;kaardiruut=54433&amp;andmetyyp=ortofoto_eesti_rgb&amp;dl=1&amp;f=54433_OF_RGB_GeoTIFF_2017_06_17.zip&amp;page_id=610"</v>
      </c>
    </row>
    <row r="8318" spans="1:2" x14ac:dyDescent="0.35">
      <c r="A8318" t="s">
        <v>6916</v>
      </c>
      <c r="B8318" t="str">
        <f t="shared" si="130"/>
        <v>wget --content-disposition "https://geoportaal.maaamet.ee/index.php?lang_id=1&amp;plugin_act=otsing&amp;kaardiruut=54434&amp;andmetyyp=ortofoto_eesti_rgb&amp;dl=1&amp;f=54434_OF_RGB_GeoTIFF_2017_06_17.zip&amp;page_id=610"</v>
      </c>
    </row>
    <row r="8319" spans="1:2" x14ac:dyDescent="0.35">
      <c r="A8319" t="s">
        <v>6917</v>
      </c>
      <c r="B8319" t="str">
        <f t="shared" si="130"/>
        <v>wget --content-disposition "https://geoportaal.maaamet.ee/index.php?lang_id=1&amp;plugin_act=otsing&amp;kaardiruut=54441&amp;andmetyyp=ortofoto_eesti_rgb&amp;dl=1&amp;f=54441_OF_RGB_GeoTIFF_2017_06_07-06_17.zip&amp;page_id=610"</v>
      </c>
    </row>
    <row r="8320" spans="1:2" x14ac:dyDescent="0.35">
      <c r="A8320" t="s">
        <v>6918</v>
      </c>
      <c r="B8320" t="str">
        <f t="shared" si="130"/>
        <v>wget --content-disposition "https://geoportaal.maaamet.ee/index.php?lang_id=1&amp;plugin_act=otsing&amp;kaardiruut=54442&amp;andmetyyp=ortofoto_eesti_rgb&amp;dl=1&amp;f=54442_OF_RGB_GeoTIFF_2017_06_07-06_17.zip&amp;page_id=610"</v>
      </c>
    </row>
    <row r="8321" spans="1:2" x14ac:dyDescent="0.35">
      <c r="A8321" t="s">
        <v>6919</v>
      </c>
      <c r="B8321" t="str">
        <f t="shared" si="130"/>
        <v>wget --content-disposition "https://geoportaal.maaamet.ee/index.php?lang_id=1&amp;plugin_act=otsing&amp;kaardiruut=54443&amp;andmetyyp=ortofoto_eesti_rgb&amp;dl=1&amp;f=54443_OF_RGB_GeoTIFF_2017_06_17.zip&amp;page_id=610"</v>
      </c>
    </row>
    <row r="8322" spans="1:2" x14ac:dyDescent="0.35">
      <c r="A8322" t="s">
        <v>6920</v>
      </c>
      <c r="B8322" t="str">
        <f t="shared" si="130"/>
        <v>wget --content-disposition "https://geoportaal.maaamet.ee/index.php?lang_id=1&amp;plugin_act=otsing&amp;kaardiruut=54444&amp;andmetyyp=ortofoto_eesti_rgb&amp;dl=1&amp;f=54444_OF_RGB_GeoTIFF_2017_06_17.zip&amp;page_id=610"</v>
      </c>
    </row>
    <row r="8323" spans="1:2" x14ac:dyDescent="0.35">
      <c r="A8323" t="s">
        <v>6921</v>
      </c>
      <c r="B8323" t="str">
        <f t="shared" si="130"/>
        <v>wget --content-disposition "https://geoportaal.maaamet.ee/index.php?lang_id=1&amp;plugin_act=otsing&amp;kaardiruut=54451&amp;andmetyyp=ortofoto_eesti_rgb&amp;dl=1&amp;f=54451_OF_RGB_GeoTIFF_2017_06_07-07_23.zip&amp;page_id=610"</v>
      </c>
    </row>
    <row r="8324" spans="1:2" x14ac:dyDescent="0.35">
      <c r="A8324" t="s">
        <v>6922</v>
      </c>
      <c r="B8324" t="str">
        <f t="shared" si="130"/>
        <v>wget --content-disposition "https://geoportaal.maaamet.ee/index.php?lang_id=1&amp;plugin_act=otsing&amp;kaardiruut=54452&amp;andmetyyp=ortofoto_eesti_rgb&amp;dl=1&amp;f=54452_OF_RGB_GeoTIFF_2017_06_07-07_23.zip&amp;page_id=610"</v>
      </c>
    </row>
    <row r="8325" spans="1:2" x14ac:dyDescent="0.35">
      <c r="A8325" t="s">
        <v>6923</v>
      </c>
      <c r="B8325" t="str">
        <f t="shared" si="130"/>
        <v>wget --content-disposition "https://geoportaal.maaamet.ee/index.php?lang_id=1&amp;plugin_act=otsing&amp;kaardiruut=54453&amp;andmetyyp=ortofoto_eesti_rgb&amp;dl=1&amp;f=54453_OF_RGB_GeoTIFF_2017_06_17-07_23.zip&amp;page_id=610"</v>
      </c>
    </row>
    <row r="8326" spans="1:2" x14ac:dyDescent="0.35">
      <c r="A8326" t="s">
        <v>6924</v>
      </c>
      <c r="B8326" t="str">
        <f t="shared" si="130"/>
        <v>wget --content-disposition "https://geoportaal.maaamet.ee/index.php?lang_id=1&amp;plugin_act=otsing&amp;kaardiruut=54454&amp;andmetyyp=ortofoto_eesti_rgb&amp;dl=1&amp;f=54454_OF_RGB_GeoTIFF_2017_06_17-07_23.zip&amp;page_id=610"</v>
      </c>
    </row>
    <row r="8327" spans="1:2" x14ac:dyDescent="0.35">
      <c r="A8327" t="s">
        <v>6925</v>
      </c>
      <c r="B8327" t="str">
        <f t="shared" si="130"/>
        <v>wget --content-disposition "https://geoportaal.maaamet.ee/index.php?lang_id=1&amp;plugin_act=otsing&amp;kaardiruut=54461&amp;andmetyyp=ortofoto_eesti_rgb&amp;dl=1&amp;f=54461_OF_RGB_GeoTIFF_2017_07_23.zip&amp;page_id=610"</v>
      </c>
    </row>
    <row r="8328" spans="1:2" x14ac:dyDescent="0.35">
      <c r="A8328" t="s">
        <v>6926</v>
      </c>
      <c r="B8328" t="str">
        <f t="shared" si="130"/>
        <v>wget --content-disposition "https://geoportaal.maaamet.ee/index.php?lang_id=1&amp;plugin_act=otsing&amp;kaardiruut=54462&amp;andmetyyp=ortofoto_eesti_rgb&amp;dl=1&amp;f=54462_OF_RGB_GeoTIFF_2017_07_23.zip&amp;page_id=610"</v>
      </c>
    </row>
    <row r="8329" spans="1:2" x14ac:dyDescent="0.35">
      <c r="A8329" t="s">
        <v>6927</v>
      </c>
      <c r="B8329" t="str">
        <f t="shared" si="130"/>
        <v>wget --content-disposition "https://geoportaal.maaamet.ee/index.php?lang_id=1&amp;plugin_act=otsing&amp;kaardiruut=54463&amp;andmetyyp=ortofoto_eesti_rgb&amp;dl=1&amp;f=54463_OF_RGB_GeoTIFF_2017_07_23.zip&amp;page_id=610"</v>
      </c>
    </row>
    <row r="8330" spans="1:2" x14ac:dyDescent="0.35">
      <c r="A8330" t="s">
        <v>6928</v>
      </c>
      <c r="B8330" t="str">
        <f t="shared" si="130"/>
        <v>wget --content-disposition "https://geoportaal.maaamet.ee/index.php?lang_id=1&amp;plugin_act=otsing&amp;kaardiruut=54464&amp;andmetyyp=ortofoto_eesti_rgb&amp;dl=1&amp;f=54464_OF_RGB_GeoTIFF_2017_07_23.zip&amp;page_id=610"</v>
      </c>
    </row>
    <row r="8331" spans="1:2" x14ac:dyDescent="0.35">
      <c r="A8331" t="s">
        <v>6929</v>
      </c>
      <c r="B8331" t="str">
        <f t="shared" si="130"/>
        <v>wget --content-disposition "https://geoportaal.maaamet.ee/index.php?lang_id=1&amp;plugin_act=otsing&amp;kaardiruut=54471&amp;andmetyyp=ortofoto_eesti_rgb&amp;dl=1&amp;f=54471_OF_RGB_GeoTIFF_2017_07_23.zip&amp;page_id=610"</v>
      </c>
    </row>
    <row r="8332" spans="1:2" x14ac:dyDescent="0.35">
      <c r="A8332" t="s">
        <v>6930</v>
      </c>
      <c r="B8332" t="str">
        <f t="shared" si="130"/>
        <v>wget --content-disposition "https://geoportaal.maaamet.ee/index.php?lang_id=1&amp;plugin_act=otsing&amp;kaardiruut=54472&amp;andmetyyp=ortofoto_eesti_rgb&amp;dl=1&amp;f=54472_OF_RGB_GeoTIFF_2017_07_23.zip&amp;page_id=610"</v>
      </c>
    </row>
    <row r="8333" spans="1:2" x14ac:dyDescent="0.35">
      <c r="A8333" t="s">
        <v>6931</v>
      </c>
      <c r="B8333" t="str">
        <f t="shared" si="130"/>
        <v>wget --content-disposition "https://geoportaal.maaamet.ee/index.php?lang_id=1&amp;plugin_act=otsing&amp;kaardiruut=54473&amp;andmetyyp=ortofoto_eesti_rgb&amp;dl=1&amp;f=54473_OF_RGB_GeoTIFF_2017_07_23.zip&amp;page_id=610"</v>
      </c>
    </row>
    <row r="8334" spans="1:2" x14ac:dyDescent="0.35">
      <c r="A8334" t="s">
        <v>6932</v>
      </c>
      <c r="B8334" t="str">
        <f t="shared" si="130"/>
        <v>wget --content-disposition "https://geoportaal.maaamet.ee/index.php?lang_id=1&amp;plugin_act=otsing&amp;kaardiruut=54474&amp;andmetyyp=ortofoto_eesti_rgb&amp;dl=1&amp;f=54474_OF_RGB_GeoTIFF_2017_07_23.zip&amp;page_id=610"</v>
      </c>
    </row>
    <row r="8335" spans="1:2" x14ac:dyDescent="0.35">
      <c r="A8335" t="s">
        <v>6933</v>
      </c>
      <c r="B8335" t="str">
        <f t="shared" si="130"/>
        <v>wget --content-disposition "https://geoportaal.maaamet.ee/index.php?lang_id=1&amp;plugin_act=otsing&amp;kaardiruut=54481&amp;andmetyyp=ortofoto_eesti_rgb&amp;dl=1&amp;f=54481_OF_RGB_GeoTIFF_2017_07_23-07_24.zip&amp;page_id=610"</v>
      </c>
    </row>
    <row r="8336" spans="1:2" x14ac:dyDescent="0.35">
      <c r="A8336" t="s">
        <v>6934</v>
      </c>
      <c r="B8336" t="str">
        <f t="shared" si="130"/>
        <v>wget --content-disposition "https://geoportaal.maaamet.ee/index.php?lang_id=1&amp;plugin_act=otsing&amp;kaardiruut=54482&amp;andmetyyp=ortofoto_eesti_rgb&amp;dl=1&amp;f=54482_OF_RGB_GeoTIFF_2017_07_23-07_24.zip&amp;page_id=610"</v>
      </c>
    </row>
    <row r="8337" spans="1:2" x14ac:dyDescent="0.35">
      <c r="A8337" t="s">
        <v>6935</v>
      </c>
      <c r="B8337" t="str">
        <f t="shared" si="130"/>
        <v>wget --content-disposition "https://geoportaal.maaamet.ee/index.php?lang_id=1&amp;plugin_act=otsing&amp;kaardiruut=54483&amp;andmetyyp=ortofoto_eesti_rgb&amp;dl=1&amp;f=54483_OF_RGB_GeoTIFF_2017_07_23-07_24.zip&amp;page_id=610"</v>
      </c>
    </row>
    <row r="8338" spans="1:2" x14ac:dyDescent="0.35">
      <c r="A8338" t="s">
        <v>6936</v>
      </c>
      <c r="B8338" t="str">
        <f t="shared" si="130"/>
        <v>wget --content-disposition "https://geoportaal.maaamet.ee/index.php?lang_id=1&amp;plugin_act=otsing&amp;kaardiruut=54484&amp;andmetyyp=ortofoto_eesti_rgb&amp;dl=1&amp;f=54484_OF_RGB_GeoTIFF_2017_07_23-07_24.zip&amp;page_id=610"</v>
      </c>
    </row>
    <row r="8339" spans="1:2" x14ac:dyDescent="0.35">
      <c r="A8339" t="s">
        <v>6937</v>
      </c>
      <c r="B8339" t="str">
        <f t="shared" si="130"/>
        <v>wget --content-disposition "https://geoportaal.maaamet.ee/index.php?lang_id=1&amp;plugin_act=otsing&amp;kaardiruut=54491&amp;andmetyyp=ortofoto_eesti_rgb&amp;dl=1&amp;f=54491_OF_RGB_GeoTIFF_2017_07_24.zip&amp;page_id=610"</v>
      </c>
    </row>
    <row r="8340" spans="1:2" x14ac:dyDescent="0.35">
      <c r="A8340" t="s">
        <v>6938</v>
      </c>
      <c r="B8340" t="str">
        <f t="shared" si="130"/>
        <v>wget --content-disposition "https://geoportaal.maaamet.ee/index.php?lang_id=1&amp;plugin_act=otsing&amp;kaardiruut=54492&amp;andmetyyp=ortofoto_eesti_rgb&amp;dl=1&amp;f=54492_OF_RGB_GeoTIFF_2017_07_24.zip&amp;page_id=610"</v>
      </c>
    </row>
    <row r="8341" spans="1:2" x14ac:dyDescent="0.35">
      <c r="A8341" t="s">
        <v>6939</v>
      </c>
      <c r="B8341" t="str">
        <f t="shared" si="130"/>
        <v>wget --content-disposition "https://geoportaal.maaamet.ee/index.php?lang_id=1&amp;plugin_act=otsing&amp;kaardiruut=54493&amp;andmetyyp=ortofoto_eesti_rgb&amp;dl=1&amp;f=54493_OF_RGB_GeoTIFF_2017_07_23-07_24.zip&amp;page_id=610"</v>
      </c>
    </row>
    <row r="8342" spans="1:2" x14ac:dyDescent="0.35">
      <c r="A8342" t="s">
        <v>6940</v>
      </c>
      <c r="B8342" t="str">
        <f t="shared" si="130"/>
        <v>wget --content-disposition "https://geoportaal.maaamet.ee/index.php?lang_id=1&amp;plugin_act=otsing&amp;kaardiruut=54494&amp;andmetyyp=ortofoto_eesti_rgb&amp;dl=1&amp;f=54494_OF_RGB_GeoTIFF_2017_06_16-07_24.zip&amp;page_id=610"</v>
      </c>
    </row>
    <row r="8343" spans="1:2" x14ac:dyDescent="0.35">
      <c r="A8343" t="s">
        <v>6941</v>
      </c>
      <c r="B8343" t="str">
        <f t="shared" si="130"/>
        <v>wget --content-disposition "https://geoportaal.maaamet.ee/index.php?lang_id=1&amp;plugin_act=otsing&amp;kaardiruut=54501&amp;andmetyyp=ortofoto_eesti_rgb&amp;dl=1&amp;f=54501_OF_RGB_GeoTIFF_2017_06_17.zip&amp;page_id=610"</v>
      </c>
    </row>
    <row r="8344" spans="1:2" x14ac:dyDescent="0.35">
      <c r="A8344" t="s">
        <v>6942</v>
      </c>
      <c r="B8344" t="str">
        <f t="shared" si="130"/>
        <v>wget --content-disposition "https://geoportaal.maaamet.ee/index.php?lang_id=1&amp;plugin_act=otsing&amp;kaardiruut=54502&amp;andmetyyp=ortofoto_eesti_rgb&amp;dl=1&amp;f=54502_OF_RGB_GeoTIFF_2017_06_17.zip&amp;page_id=610"</v>
      </c>
    </row>
    <row r="8345" spans="1:2" x14ac:dyDescent="0.35">
      <c r="A8345" t="s">
        <v>6943</v>
      </c>
      <c r="B8345" t="str">
        <f t="shared" si="130"/>
        <v>wget --content-disposition "https://geoportaal.maaamet.ee/index.php?lang_id=1&amp;plugin_act=otsing&amp;kaardiruut=54503&amp;andmetyyp=ortofoto_eesti_rgb&amp;dl=1&amp;f=54503_OF_RGB_GeoTIFF_2017_06_17.zip&amp;page_id=610"</v>
      </c>
    </row>
    <row r="8346" spans="1:2" x14ac:dyDescent="0.35">
      <c r="A8346" t="s">
        <v>6944</v>
      </c>
      <c r="B8346" t="str">
        <f t="shared" si="130"/>
        <v>wget --content-disposition "https://geoportaal.maaamet.ee/index.php?lang_id=1&amp;plugin_act=otsing&amp;kaardiruut=54504&amp;andmetyyp=ortofoto_eesti_rgb&amp;dl=1&amp;f=54504_OF_RGB_GeoTIFF_2017_06_17.zip&amp;page_id=610"</v>
      </c>
    </row>
    <row r="8347" spans="1:2" x14ac:dyDescent="0.35">
      <c r="A8347" t="s">
        <v>6945</v>
      </c>
      <c r="B8347" t="str">
        <f t="shared" si="130"/>
        <v>wget --content-disposition "https://geoportaal.maaamet.ee/index.php?lang_id=1&amp;plugin_act=otsing&amp;kaardiruut=54511&amp;andmetyyp=ortofoto_eesti_rgb&amp;dl=1&amp;f=54511_OF_RGB_GeoTIFF_2017_06_17.zip&amp;page_id=610"</v>
      </c>
    </row>
    <row r="8348" spans="1:2" x14ac:dyDescent="0.35">
      <c r="A8348" t="s">
        <v>6946</v>
      </c>
      <c r="B8348" t="str">
        <f t="shared" si="130"/>
        <v>wget --content-disposition "https://geoportaal.maaamet.ee/index.php?lang_id=1&amp;plugin_act=otsing&amp;kaardiruut=54512&amp;andmetyyp=ortofoto_eesti_rgb&amp;dl=1&amp;f=54512_OF_RGB_GeoTIFF_2017_06_17.zip&amp;page_id=610"</v>
      </c>
    </row>
    <row r="8349" spans="1:2" x14ac:dyDescent="0.35">
      <c r="A8349" t="s">
        <v>6947</v>
      </c>
      <c r="B8349" t="str">
        <f t="shared" si="130"/>
        <v>wget --content-disposition "https://geoportaal.maaamet.ee/index.php?lang_id=1&amp;plugin_act=otsing&amp;kaardiruut=54513&amp;andmetyyp=ortofoto_eesti_rgb&amp;dl=1&amp;f=54513_OF_RGB_GeoTIFF_2017_06_17.zip&amp;page_id=610"</v>
      </c>
    </row>
    <row r="8350" spans="1:2" x14ac:dyDescent="0.35">
      <c r="A8350" t="s">
        <v>6948</v>
      </c>
      <c r="B8350" t="str">
        <f t="shared" si="130"/>
        <v>wget --content-disposition "https://geoportaal.maaamet.ee/index.php?lang_id=1&amp;plugin_act=otsing&amp;kaardiruut=54514&amp;andmetyyp=ortofoto_eesti_rgb&amp;dl=1&amp;f=54514_OF_RGB_GeoTIFF_2017_06_17.zip&amp;page_id=610"</v>
      </c>
    </row>
    <row r="8351" spans="1:2" x14ac:dyDescent="0.35">
      <c r="A8351" t="s">
        <v>6949</v>
      </c>
      <c r="B8351" t="str">
        <f t="shared" si="130"/>
        <v>wget --content-disposition "https://geoportaal.maaamet.ee/index.php?lang_id=1&amp;plugin_act=otsing&amp;kaardiruut=54521&amp;andmetyyp=ortofoto_eesti_rgb&amp;dl=1&amp;f=54521_OF_RGB_GeoTIFF_2017_06_17.zip&amp;page_id=610"</v>
      </c>
    </row>
    <row r="8352" spans="1:2" x14ac:dyDescent="0.35">
      <c r="A8352" t="s">
        <v>6950</v>
      </c>
      <c r="B8352" t="str">
        <f t="shared" si="130"/>
        <v>wget --content-disposition "https://geoportaal.maaamet.ee/index.php?lang_id=1&amp;plugin_act=otsing&amp;kaardiruut=54522&amp;andmetyyp=ortofoto_eesti_rgb&amp;dl=1&amp;f=54522_OF_RGB_GeoTIFF_2017_06_17.zip&amp;page_id=610"</v>
      </c>
    </row>
    <row r="8353" spans="1:2" x14ac:dyDescent="0.35">
      <c r="A8353" t="s">
        <v>6951</v>
      </c>
      <c r="B8353" t="str">
        <f t="shared" si="130"/>
        <v>wget --content-disposition "https://geoportaal.maaamet.ee/index.php?lang_id=1&amp;plugin_act=otsing&amp;kaardiruut=54523&amp;andmetyyp=ortofoto_eesti_rgb&amp;dl=1&amp;f=54523_OF_RGB_GeoTIFF_2017_06_17.zip&amp;page_id=610"</v>
      </c>
    </row>
    <row r="8354" spans="1:2" x14ac:dyDescent="0.35">
      <c r="A8354" t="s">
        <v>6952</v>
      </c>
      <c r="B8354" t="str">
        <f t="shared" si="130"/>
        <v>wget --content-disposition "https://geoportaal.maaamet.ee/index.php?lang_id=1&amp;plugin_act=otsing&amp;kaardiruut=54524&amp;andmetyyp=ortofoto_eesti_rgb&amp;dl=1&amp;f=54524_OF_RGB_GeoTIFF_2017_06_17.zip&amp;page_id=610"</v>
      </c>
    </row>
    <row r="8355" spans="1:2" x14ac:dyDescent="0.35">
      <c r="A8355" t="s">
        <v>6953</v>
      </c>
      <c r="B8355" t="str">
        <f t="shared" si="130"/>
        <v>wget --content-disposition "https://geoportaal.maaamet.ee/index.php?lang_id=1&amp;plugin_act=otsing&amp;kaardiruut=54531&amp;andmetyyp=ortofoto_eesti_rgb&amp;dl=1&amp;f=54531_OF_RGB_GeoTIFF_2017_06_17.zip&amp;page_id=610"</v>
      </c>
    </row>
    <row r="8356" spans="1:2" x14ac:dyDescent="0.35">
      <c r="A8356" t="s">
        <v>6954</v>
      </c>
      <c r="B8356" t="str">
        <f t="shared" si="130"/>
        <v>wget --content-disposition "https://geoportaal.maaamet.ee/index.php?lang_id=1&amp;plugin_act=otsing&amp;kaardiruut=54532&amp;andmetyyp=ortofoto_eesti_rgb&amp;dl=1&amp;f=54532_OF_RGB_GeoTIFF_2017_06_17.zip&amp;page_id=610"</v>
      </c>
    </row>
    <row r="8357" spans="1:2" x14ac:dyDescent="0.35">
      <c r="A8357" t="s">
        <v>6955</v>
      </c>
      <c r="B8357" t="str">
        <f t="shared" si="130"/>
        <v>wget --content-disposition "https://geoportaal.maaamet.ee/index.php?lang_id=1&amp;plugin_act=otsing&amp;kaardiruut=54533&amp;andmetyyp=ortofoto_eesti_rgb&amp;dl=1&amp;f=54533_OF_RGB_GeoTIFF_2017_06_17.zip&amp;page_id=610"</v>
      </c>
    </row>
    <row r="8358" spans="1:2" x14ac:dyDescent="0.35">
      <c r="A8358" t="s">
        <v>6956</v>
      </c>
      <c r="B8358" t="str">
        <f t="shared" si="130"/>
        <v>wget --content-disposition "https://geoportaal.maaamet.ee/index.php?lang_id=1&amp;plugin_act=otsing&amp;kaardiruut=54534&amp;andmetyyp=ortofoto_eesti_rgb&amp;dl=1&amp;f=54534_OF_RGB_GeoTIFF_2017_06_17.zip&amp;page_id=610"</v>
      </c>
    </row>
    <row r="8359" spans="1:2" x14ac:dyDescent="0.35">
      <c r="A8359" t="s">
        <v>6957</v>
      </c>
      <c r="B8359" t="str">
        <f t="shared" si="130"/>
        <v>wget --content-disposition "https://geoportaal.maaamet.ee/index.php?lang_id=1&amp;plugin_act=otsing&amp;kaardiruut=54541&amp;andmetyyp=ortofoto_eesti_rgb&amp;dl=1&amp;f=54541_OF_RGB_GeoTIFF_2017_06_17.zip&amp;page_id=610"</v>
      </c>
    </row>
    <row r="8360" spans="1:2" x14ac:dyDescent="0.35">
      <c r="A8360" t="s">
        <v>6958</v>
      </c>
      <c r="B8360" t="str">
        <f t="shared" si="130"/>
        <v>wget --content-disposition "https://geoportaal.maaamet.ee/index.php?lang_id=1&amp;plugin_act=otsing&amp;kaardiruut=54542&amp;andmetyyp=ortofoto_eesti_rgb&amp;dl=1&amp;f=54542_OF_RGB_GeoTIFF_2017_06_17.zip&amp;page_id=610"</v>
      </c>
    </row>
    <row r="8361" spans="1:2" x14ac:dyDescent="0.35">
      <c r="A8361" t="s">
        <v>6959</v>
      </c>
      <c r="B8361" t="str">
        <f t="shared" si="130"/>
        <v>wget --content-disposition "https://geoportaal.maaamet.ee/index.php?lang_id=1&amp;plugin_act=otsing&amp;kaardiruut=54543&amp;andmetyyp=ortofoto_eesti_rgb&amp;dl=1&amp;f=54543_OF_RGB_GeoTIFF_2017_06_17.zip&amp;page_id=610"</v>
      </c>
    </row>
    <row r="8362" spans="1:2" x14ac:dyDescent="0.35">
      <c r="A8362" t="s">
        <v>6960</v>
      </c>
      <c r="B8362" t="str">
        <f t="shared" si="130"/>
        <v>wget --content-disposition "https://geoportaal.maaamet.ee/index.php?lang_id=1&amp;plugin_act=otsing&amp;kaardiruut=54544&amp;andmetyyp=ortofoto_eesti_rgb&amp;dl=1&amp;f=54544_OF_RGB_GeoTIFF_2017_06_17.zip&amp;page_id=610"</v>
      </c>
    </row>
    <row r="8363" spans="1:2" x14ac:dyDescent="0.35">
      <c r="A8363" t="s">
        <v>6961</v>
      </c>
      <c r="B8363" t="str">
        <f t="shared" si="130"/>
        <v>wget --content-disposition "https://geoportaal.maaamet.ee/index.php?lang_id=1&amp;plugin_act=otsing&amp;kaardiruut=54551&amp;andmetyyp=ortofoto_eesti_rgb&amp;dl=1&amp;f=54551_OF_RGB_GeoTIFF_2017_06_17-07_23.zip&amp;page_id=610"</v>
      </c>
    </row>
    <row r="8364" spans="1:2" x14ac:dyDescent="0.35">
      <c r="A8364" t="s">
        <v>6962</v>
      </c>
      <c r="B8364" t="str">
        <f t="shared" si="130"/>
        <v>wget --content-disposition "https://geoportaal.maaamet.ee/index.php?lang_id=1&amp;plugin_act=otsing&amp;kaardiruut=54552&amp;andmetyyp=ortofoto_eesti_rgb&amp;dl=1&amp;f=54552_OF_RGB_GeoTIFF_2017_06_17-07_23.zip&amp;page_id=610"</v>
      </c>
    </row>
    <row r="8365" spans="1:2" x14ac:dyDescent="0.35">
      <c r="A8365" t="s">
        <v>6963</v>
      </c>
      <c r="B8365" t="str">
        <f t="shared" si="130"/>
        <v>wget --content-disposition "https://geoportaal.maaamet.ee/index.php?lang_id=1&amp;plugin_act=otsing&amp;kaardiruut=54553&amp;andmetyyp=ortofoto_eesti_rgb&amp;dl=1&amp;f=54553_OF_RGB_GeoTIFF_2017_06_07-06_17.zip&amp;page_id=610"</v>
      </c>
    </row>
    <row r="8366" spans="1:2" x14ac:dyDescent="0.35">
      <c r="A8366" t="s">
        <v>6964</v>
      </c>
      <c r="B8366" t="str">
        <f t="shared" si="130"/>
        <v>wget --content-disposition "https://geoportaal.maaamet.ee/index.php?lang_id=1&amp;plugin_act=otsing&amp;kaardiruut=54554&amp;andmetyyp=ortofoto_eesti_rgb&amp;dl=1&amp;f=54554_OF_RGB_GeoTIFF_2017_06_07-06_17.zip&amp;page_id=610"</v>
      </c>
    </row>
    <row r="8367" spans="1:2" x14ac:dyDescent="0.35">
      <c r="A8367" t="s">
        <v>6965</v>
      </c>
      <c r="B8367" t="str">
        <f t="shared" si="130"/>
        <v>wget --content-disposition "https://geoportaal.maaamet.ee/index.php?lang_id=1&amp;plugin_act=otsing&amp;kaardiruut=54561&amp;andmetyyp=ortofoto_eesti_rgb&amp;dl=1&amp;f=54561_OF_RGB_GeoTIFF_2017_06_17-07_23.zip&amp;page_id=610"</v>
      </c>
    </row>
    <row r="8368" spans="1:2" x14ac:dyDescent="0.35">
      <c r="A8368" t="s">
        <v>6966</v>
      </c>
      <c r="B8368" t="str">
        <f t="shared" si="130"/>
        <v>wget --content-disposition "https://geoportaal.maaamet.ee/index.php?lang_id=1&amp;plugin_act=otsing&amp;kaardiruut=54562&amp;andmetyyp=ortofoto_eesti_rgb&amp;dl=1&amp;f=54562_OF_RGB_GeoTIFF_2017_06_17-07_23.zip&amp;page_id=610"</v>
      </c>
    </row>
    <row r="8369" spans="1:2" x14ac:dyDescent="0.35">
      <c r="A8369" t="s">
        <v>6967</v>
      </c>
      <c r="B8369" t="str">
        <f t="shared" si="130"/>
        <v>wget --content-disposition "https://geoportaal.maaamet.ee/index.php?lang_id=1&amp;plugin_act=otsing&amp;kaardiruut=54563&amp;andmetyyp=ortofoto_eesti_rgb&amp;dl=1&amp;f=54563_OF_RGB_GeoTIFF_2017_06_07-06_17.zip&amp;page_id=610"</v>
      </c>
    </row>
    <row r="8370" spans="1:2" x14ac:dyDescent="0.35">
      <c r="A8370" t="s">
        <v>6968</v>
      </c>
      <c r="B8370" t="str">
        <f t="shared" si="130"/>
        <v>wget --content-disposition "https://geoportaal.maaamet.ee/index.php?lang_id=1&amp;plugin_act=otsing&amp;kaardiruut=54564&amp;andmetyyp=ortofoto_eesti_rgb&amp;dl=1&amp;f=54564_OF_RGB_GeoTIFF_2017_06_07-06_17.zip&amp;page_id=610"</v>
      </c>
    </row>
    <row r="8371" spans="1:2" x14ac:dyDescent="0.35">
      <c r="A8371" t="s">
        <v>6969</v>
      </c>
      <c r="B8371" t="str">
        <f t="shared" si="130"/>
        <v>wget --content-disposition "https://geoportaal.maaamet.ee/index.php?lang_id=1&amp;plugin_act=otsing&amp;kaardiruut=54571&amp;andmetyyp=ortofoto_eesti_rgb&amp;dl=1&amp;f=54571_OF_RGB_GeoTIFF_2017_06_17-07_23.zip&amp;page_id=610"</v>
      </c>
    </row>
    <row r="8372" spans="1:2" x14ac:dyDescent="0.35">
      <c r="A8372" t="s">
        <v>6970</v>
      </c>
      <c r="B8372" t="str">
        <f t="shared" si="130"/>
        <v>wget --content-disposition "https://geoportaal.maaamet.ee/index.php?lang_id=1&amp;plugin_act=otsing&amp;kaardiruut=54572&amp;andmetyyp=ortofoto_eesti_rgb&amp;dl=1&amp;f=54572_OF_RGB_GeoTIFF_2017_06_17-07_23.zip&amp;page_id=610"</v>
      </c>
    </row>
    <row r="8373" spans="1:2" x14ac:dyDescent="0.35">
      <c r="A8373" t="s">
        <v>6971</v>
      </c>
      <c r="B8373" t="str">
        <f t="shared" si="130"/>
        <v>wget --content-disposition "https://geoportaal.maaamet.ee/index.php?lang_id=1&amp;plugin_act=otsing&amp;kaardiruut=54573&amp;andmetyyp=ortofoto_eesti_rgb&amp;dl=1&amp;f=54573_OF_RGB_GeoTIFF_2017_06_07-06_17.zip&amp;page_id=610"</v>
      </c>
    </row>
    <row r="8374" spans="1:2" x14ac:dyDescent="0.35">
      <c r="A8374" t="s">
        <v>6972</v>
      </c>
      <c r="B8374" t="str">
        <f t="shared" si="130"/>
        <v>wget --content-disposition "https://geoportaal.maaamet.ee/index.php?lang_id=1&amp;plugin_act=otsing&amp;kaardiruut=54574&amp;andmetyyp=ortofoto_eesti_rgb&amp;dl=1&amp;f=54574_OF_RGB_GeoTIFF_2017_06_07-06_17.zip&amp;page_id=610"</v>
      </c>
    </row>
    <row r="8375" spans="1:2" x14ac:dyDescent="0.35">
      <c r="A8375" t="s">
        <v>6973</v>
      </c>
      <c r="B8375" t="str">
        <f t="shared" si="130"/>
        <v>wget --content-disposition "https://geoportaal.maaamet.ee/index.php?lang_id=1&amp;plugin_act=otsing&amp;kaardiruut=54581&amp;andmetyyp=ortofoto_eesti_rgb&amp;dl=1&amp;f=54581_OF_RGB_GeoTIFF_2017_06_17-07_24.zip&amp;page_id=610"</v>
      </c>
    </row>
    <row r="8376" spans="1:2" x14ac:dyDescent="0.35">
      <c r="A8376" t="s">
        <v>6974</v>
      </c>
      <c r="B8376" t="str">
        <f t="shared" si="130"/>
        <v>wget --content-disposition "https://geoportaal.maaamet.ee/index.php?lang_id=1&amp;plugin_act=otsing&amp;kaardiruut=54582&amp;andmetyyp=ortofoto_eesti_rgb&amp;dl=1&amp;f=54582_OF_RGB_GeoTIFF_2017_06_17-07_24.zip&amp;page_id=610"</v>
      </c>
    </row>
    <row r="8377" spans="1:2" x14ac:dyDescent="0.35">
      <c r="A8377" t="s">
        <v>6975</v>
      </c>
      <c r="B8377" t="str">
        <f t="shared" si="130"/>
        <v>wget --content-disposition "https://geoportaal.maaamet.ee/index.php?lang_id=1&amp;plugin_act=otsing&amp;kaardiruut=54583&amp;andmetyyp=ortofoto_eesti_rgb&amp;dl=1&amp;f=54583_OF_RGB_GeoTIFF_2017_06_07-07_24.zip&amp;page_id=610"</v>
      </c>
    </row>
    <row r="8378" spans="1:2" x14ac:dyDescent="0.35">
      <c r="A8378" t="s">
        <v>6976</v>
      </c>
      <c r="B8378" t="str">
        <f t="shared" si="130"/>
        <v>wget --content-disposition "https://geoportaal.maaamet.ee/index.php?lang_id=1&amp;plugin_act=otsing&amp;kaardiruut=54584&amp;andmetyyp=ortofoto_eesti_rgb&amp;dl=1&amp;f=54584_OF_RGB_GeoTIFF_2017_06_07-07_24.zip&amp;page_id=610"</v>
      </c>
    </row>
    <row r="8379" spans="1:2" x14ac:dyDescent="0.35">
      <c r="A8379" t="s">
        <v>6977</v>
      </c>
      <c r="B8379" t="str">
        <f t="shared" ref="B8379:B8442" si="131">CONCATENATE("wget --content-disposition ""https://geoportaal.maaamet.ee/index.php?lang_id=1&amp;plugin_act=otsing&amp;kaardiruut=",LEFT(A8379,5),"&amp;andmetyyp=ortofoto_eesti_rgb&amp;dl=1&amp;f=",A8379,"&amp;page_id=610""")</f>
        <v>wget --content-disposition "https://geoportaal.maaamet.ee/index.php?lang_id=1&amp;plugin_act=otsing&amp;kaardiruut=54591&amp;andmetyyp=ortofoto_eesti_rgb&amp;dl=1&amp;f=54591_OF_RGB_GeoTIFF_2017_07_23-07_24.zip&amp;page_id=610"</v>
      </c>
    </row>
    <row r="8380" spans="1:2" x14ac:dyDescent="0.35">
      <c r="A8380" t="s">
        <v>6978</v>
      </c>
      <c r="B8380" t="str">
        <f t="shared" si="131"/>
        <v>wget --content-disposition "https://geoportaal.maaamet.ee/index.php?lang_id=1&amp;plugin_act=otsing&amp;kaardiruut=54592&amp;andmetyyp=ortofoto_eesti_rgb&amp;dl=1&amp;f=54592_OF_RGB_GeoTIFF_2017_06_16-07_24.zip&amp;page_id=610"</v>
      </c>
    </row>
    <row r="8381" spans="1:2" x14ac:dyDescent="0.35">
      <c r="A8381" t="s">
        <v>6979</v>
      </c>
      <c r="B8381" t="str">
        <f t="shared" si="131"/>
        <v>wget --content-disposition "https://geoportaal.maaamet.ee/index.php?lang_id=1&amp;plugin_act=otsing&amp;kaardiruut=54593&amp;andmetyyp=ortofoto_eesti_rgb&amp;dl=1&amp;f=54593_OF_RGB_GeoTIFF_2017_06_07-07_24.zip&amp;page_id=610"</v>
      </c>
    </row>
    <row r="8382" spans="1:2" x14ac:dyDescent="0.35">
      <c r="A8382" t="s">
        <v>6980</v>
      </c>
      <c r="B8382" t="str">
        <f t="shared" si="131"/>
        <v>wget --content-disposition "https://geoportaal.maaamet.ee/index.php?lang_id=1&amp;plugin_act=otsing&amp;kaardiruut=54594&amp;andmetyyp=ortofoto_eesti_rgb&amp;dl=1&amp;f=54594_OF_RGB_GeoTIFF_2017_06_07-07_24.zip&amp;page_id=610"</v>
      </c>
    </row>
    <row r="8383" spans="1:2" x14ac:dyDescent="0.35">
      <c r="A8383" t="s">
        <v>6981</v>
      </c>
      <c r="B8383" t="str">
        <f t="shared" si="131"/>
        <v>wget --content-disposition "https://geoportaal.maaamet.ee/index.php?lang_id=1&amp;plugin_act=otsing&amp;kaardiruut=54601&amp;andmetyyp=ortofoto_eesti_rgb&amp;dl=1&amp;f=54601_OF_RGB_GeoTIFF_2017_06_17.zip&amp;page_id=610"</v>
      </c>
    </row>
    <row r="8384" spans="1:2" x14ac:dyDescent="0.35">
      <c r="A8384" t="s">
        <v>6982</v>
      </c>
      <c r="B8384" t="str">
        <f t="shared" si="131"/>
        <v>wget --content-disposition "https://geoportaal.maaamet.ee/index.php?lang_id=1&amp;plugin_act=otsing&amp;kaardiruut=54602&amp;andmetyyp=ortofoto_eesti_rgb&amp;dl=1&amp;f=54602_OF_RGB_GeoTIFF_2017_06_17.zip&amp;page_id=610"</v>
      </c>
    </row>
    <row r="8385" spans="1:2" x14ac:dyDescent="0.35">
      <c r="A8385" t="s">
        <v>6983</v>
      </c>
      <c r="B8385" t="str">
        <f t="shared" si="131"/>
        <v>wget --content-disposition "https://geoportaal.maaamet.ee/index.php?lang_id=1&amp;plugin_act=otsing&amp;kaardiruut=54603&amp;andmetyyp=ortofoto_eesti_rgb&amp;dl=1&amp;f=54603_OF_RGB_GeoTIFF_2017_06_17.zip&amp;page_id=610"</v>
      </c>
    </row>
    <row r="8386" spans="1:2" x14ac:dyDescent="0.35">
      <c r="A8386" t="s">
        <v>6984</v>
      </c>
      <c r="B8386" t="str">
        <f t="shared" si="131"/>
        <v>wget --content-disposition "https://geoportaal.maaamet.ee/index.php?lang_id=1&amp;plugin_act=otsing&amp;kaardiruut=54604&amp;andmetyyp=ortofoto_eesti_rgb&amp;dl=1&amp;f=54604_OF_RGB_GeoTIFF_2017_06_17.zip&amp;page_id=610"</v>
      </c>
    </row>
    <row r="8387" spans="1:2" x14ac:dyDescent="0.35">
      <c r="A8387" t="s">
        <v>6985</v>
      </c>
      <c r="B8387" t="str">
        <f t="shared" si="131"/>
        <v>wget --content-disposition "https://geoportaal.maaamet.ee/index.php?lang_id=1&amp;plugin_act=otsing&amp;kaardiruut=54611&amp;andmetyyp=ortofoto_eesti_rgb&amp;dl=1&amp;f=54611_OF_RGB_GeoTIFF_2017_06_17.zip&amp;page_id=610"</v>
      </c>
    </row>
    <row r="8388" spans="1:2" x14ac:dyDescent="0.35">
      <c r="A8388" t="s">
        <v>6986</v>
      </c>
      <c r="B8388" t="str">
        <f t="shared" si="131"/>
        <v>wget --content-disposition "https://geoportaal.maaamet.ee/index.php?lang_id=1&amp;plugin_act=otsing&amp;kaardiruut=54613&amp;andmetyyp=ortofoto_eesti_rgb&amp;dl=1&amp;f=54613_OF_RGB_GeoTIFF_2017_06_17.zip&amp;page_id=610"</v>
      </c>
    </row>
    <row r="8389" spans="1:2" x14ac:dyDescent="0.35">
      <c r="A8389" t="s">
        <v>6987</v>
      </c>
      <c r="B8389" t="str">
        <f t="shared" si="131"/>
        <v>wget --content-disposition "https://geoportaal.maaamet.ee/index.php?lang_id=1&amp;plugin_act=otsing&amp;kaardiruut=54614&amp;andmetyyp=ortofoto_eesti_rgb&amp;dl=1&amp;f=54614_OF_RGB_GeoTIFF_2017_06_17.zip&amp;page_id=610"</v>
      </c>
    </row>
    <row r="8390" spans="1:2" x14ac:dyDescent="0.35">
      <c r="A8390" t="s">
        <v>6988</v>
      </c>
      <c r="B8390" t="str">
        <f t="shared" si="131"/>
        <v>wget --content-disposition "https://geoportaal.maaamet.ee/index.php?lang_id=1&amp;plugin_act=otsing&amp;kaardiruut=54622&amp;andmetyyp=ortofoto_eesti_rgb&amp;dl=1&amp;f=54622_OF_RGB_GeoTIFF_2017_06_17.zip&amp;page_id=610"</v>
      </c>
    </row>
    <row r="8391" spans="1:2" x14ac:dyDescent="0.35">
      <c r="A8391" t="s">
        <v>6989</v>
      </c>
      <c r="B8391" t="str">
        <f t="shared" si="131"/>
        <v>wget --content-disposition "https://geoportaal.maaamet.ee/index.php?lang_id=1&amp;plugin_act=otsing&amp;kaardiruut=54624&amp;andmetyyp=ortofoto_eesti_rgb&amp;dl=1&amp;f=54624_OF_RGB_GeoTIFF_2017_06_17.zip&amp;page_id=610"</v>
      </c>
    </row>
    <row r="8392" spans="1:2" x14ac:dyDescent="0.35">
      <c r="A8392" t="s">
        <v>6990</v>
      </c>
      <c r="B8392" t="str">
        <f t="shared" si="131"/>
        <v>wget --content-disposition "https://geoportaal.maaamet.ee/index.php?lang_id=1&amp;plugin_act=otsing&amp;kaardiruut=54631&amp;andmetyyp=ortofoto_eesti_rgb&amp;dl=1&amp;f=54631_OF_RGB_GeoTIFF_2017_06_17.zip&amp;page_id=610"</v>
      </c>
    </row>
    <row r="8393" spans="1:2" x14ac:dyDescent="0.35">
      <c r="A8393" t="s">
        <v>6991</v>
      </c>
      <c r="B8393" t="str">
        <f t="shared" si="131"/>
        <v>wget --content-disposition "https://geoportaal.maaamet.ee/index.php?lang_id=1&amp;plugin_act=otsing&amp;kaardiruut=54632&amp;andmetyyp=ortofoto_eesti_rgb&amp;dl=1&amp;f=54632_OF_RGB_GeoTIFF_2017_06_17.zip&amp;page_id=610"</v>
      </c>
    </row>
    <row r="8394" spans="1:2" x14ac:dyDescent="0.35">
      <c r="A8394" t="s">
        <v>6992</v>
      </c>
      <c r="B8394" t="str">
        <f t="shared" si="131"/>
        <v>wget --content-disposition "https://geoportaal.maaamet.ee/index.php?lang_id=1&amp;plugin_act=otsing&amp;kaardiruut=54633&amp;andmetyyp=ortofoto_eesti_rgb&amp;dl=1&amp;f=54633_OF_RGB_GeoTIFF_2017_06_17.zip&amp;page_id=610"</v>
      </c>
    </row>
    <row r="8395" spans="1:2" x14ac:dyDescent="0.35">
      <c r="A8395" t="s">
        <v>6993</v>
      </c>
      <c r="B8395" t="str">
        <f t="shared" si="131"/>
        <v>wget --content-disposition "https://geoportaal.maaamet.ee/index.php?lang_id=1&amp;plugin_act=otsing&amp;kaardiruut=54634&amp;andmetyyp=ortofoto_eesti_rgb&amp;dl=1&amp;f=54634_OF_RGB_GeoTIFF_2017_06_17.zip&amp;page_id=610"</v>
      </c>
    </row>
    <row r="8396" spans="1:2" x14ac:dyDescent="0.35">
      <c r="A8396" t="s">
        <v>6994</v>
      </c>
      <c r="B8396" t="str">
        <f t="shared" si="131"/>
        <v>wget --content-disposition "https://geoportaal.maaamet.ee/index.php?lang_id=1&amp;plugin_act=otsing&amp;kaardiruut=54641&amp;andmetyyp=ortofoto_eesti_rgb&amp;dl=1&amp;f=54641_OF_RGB_GeoTIFF_2017_06_17.zip&amp;page_id=610"</v>
      </c>
    </row>
    <row r="8397" spans="1:2" x14ac:dyDescent="0.35">
      <c r="A8397" t="s">
        <v>6995</v>
      </c>
      <c r="B8397" t="str">
        <f t="shared" si="131"/>
        <v>wget --content-disposition "https://geoportaal.maaamet.ee/index.php?lang_id=1&amp;plugin_act=otsing&amp;kaardiruut=54642&amp;andmetyyp=ortofoto_eesti_rgb&amp;dl=1&amp;f=54642_OF_RGB_GeoTIFF_2017_06_17.zip&amp;page_id=610"</v>
      </c>
    </row>
    <row r="8398" spans="1:2" x14ac:dyDescent="0.35">
      <c r="A8398" t="s">
        <v>6996</v>
      </c>
      <c r="B8398" t="str">
        <f t="shared" si="131"/>
        <v>wget --content-disposition "https://geoportaal.maaamet.ee/index.php?lang_id=1&amp;plugin_act=otsing&amp;kaardiruut=54643&amp;andmetyyp=ortofoto_eesti_rgb&amp;dl=1&amp;f=54643_OF_RGB_GeoTIFF_2017_06_17.zip&amp;page_id=610"</v>
      </c>
    </row>
    <row r="8399" spans="1:2" x14ac:dyDescent="0.35">
      <c r="A8399" t="s">
        <v>6997</v>
      </c>
      <c r="B8399" t="str">
        <f t="shared" si="131"/>
        <v>wget --content-disposition "https://geoportaal.maaamet.ee/index.php?lang_id=1&amp;plugin_act=otsing&amp;kaardiruut=54644&amp;andmetyyp=ortofoto_eesti_rgb&amp;dl=1&amp;f=54644_OF_RGB_GeoTIFF_2017_06_17.zip&amp;page_id=610"</v>
      </c>
    </row>
    <row r="8400" spans="1:2" x14ac:dyDescent="0.35">
      <c r="A8400" t="s">
        <v>6998</v>
      </c>
      <c r="B8400" t="str">
        <f t="shared" si="131"/>
        <v>wget --content-disposition "https://geoportaal.maaamet.ee/index.php?lang_id=1&amp;plugin_act=otsing&amp;kaardiruut=54651&amp;andmetyyp=ortofoto_eesti_rgb&amp;dl=1&amp;f=54651_OF_RGB_GeoTIFF_2017_06_07-06_17.zip&amp;page_id=610"</v>
      </c>
    </row>
    <row r="8401" spans="1:2" x14ac:dyDescent="0.35">
      <c r="A8401" t="s">
        <v>6999</v>
      </c>
      <c r="B8401" t="str">
        <f t="shared" si="131"/>
        <v>wget --content-disposition "https://geoportaal.maaamet.ee/index.php?lang_id=1&amp;plugin_act=otsing&amp;kaardiruut=54652&amp;andmetyyp=ortofoto_eesti_rgb&amp;dl=1&amp;f=54652_OF_RGB_GeoTIFF_2017_06_07-06_17.zip&amp;page_id=610"</v>
      </c>
    </row>
    <row r="8402" spans="1:2" x14ac:dyDescent="0.35">
      <c r="A8402" t="s">
        <v>7000</v>
      </c>
      <c r="B8402" t="str">
        <f t="shared" si="131"/>
        <v>wget --content-disposition "https://geoportaal.maaamet.ee/index.php?lang_id=1&amp;plugin_act=otsing&amp;kaardiruut=54653&amp;andmetyyp=ortofoto_eesti_rgb&amp;dl=1&amp;f=54653_OF_RGB_GeoTIFF_2017_06_07-06_17.zip&amp;page_id=610"</v>
      </c>
    </row>
    <row r="8403" spans="1:2" x14ac:dyDescent="0.35">
      <c r="A8403" t="s">
        <v>7001</v>
      </c>
      <c r="B8403" t="str">
        <f t="shared" si="131"/>
        <v>wget --content-disposition "https://geoportaal.maaamet.ee/index.php?lang_id=1&amp;plugin_act=otsing&amp;kaardiruut=54654&amp;andmetyyp=ortofoto_eesti_rgb&amp;dl=1&amp;f=54654_OF_RGB_GeoTIFF_2017_06_07-06_17.zip&amp;page_id=610"</v>
      </c>
    </row>
    <row r="8404" spans="1:2" x14ac:dyDescent="0.35">
      <c r="A8404" t="s">
        <v>7002</v>
      </c>
      <c r="B8404" t="str">
        <f t="shared" si="131"/>
        <v>wget --content-disposition "https://geoportaal.maaamet.ee/index.php?lang_id=1&amp;plugin_act=otsing&amp;kaardiruut=54661&amp;andmetyyp=ortofoto_eesti_rgb&amp;dl=1&amp;f=54661_OF_RGB_GeoTIFF_2017_06_07.zip&amp;page_id=610"</v>
      </c>
    </row>
    <row r="8405" spans="1:2" x14ac:dyDescent="0.35">
      <c r="A8405" t="s">
        <v>7003</v>
      </c>
      <c r="B8405" t="str">
        <f t="shared" si="131"/>
        <v>wget --content-disposition "https://geoportaal.maaamet.ee/index.php?lang_id=1&amp;plugin_act=otsing&amp;kaardiruut=54662&amp;andmetyyp=ortofoto_eesti_rgb&amp;dl=1&amp;f=54662_OF_RGB_GeoTIFF_2017_06_07.zip&amp;page_id=610"</v>
      </c>
    </row>
    <row r="8406" spans="1:2" x14ac:dyDescent="0.35">
      <c r="A8406" t="s">
        <v>7004</v>
      </c>
      <c r="B8406" t="str">
        <f t="shared" si="131"/>
        <v>wget --content-disposition "https://geoportaal.maaamet.ee/index.php?lang_id=1&amp;plugin_act=otsing&amp;kaardiruut=54663&amp;andmetyyp=ortofoto_eesti_rgb&amp;dl=1&amp;f=54663_OF_RGB_GeoTIFF_2017_06_07.zip&amp;page_id=610"</v>
      </c>
    </row>
    <row r="8407" spans="1:2" x14ac:dyDescent="0.35">
      <c r="A8407" t="s">
        <v>7005</v>
      </c>
      <c r="B8407" t="str">
        <f t="shared" si="131"/>
        <v>wget --content-disposition "https://geoportaal.maaamet.ee/index.php?lang_id=1&amp;plugin_act=otsing&amp;kaardiruut=54664&amp;andmetyyp=ortofoto_eesti_rgb&amp;dl=1&amp;f=54664_OF_RGB_GeoTIFF_2017_06_07.zip&amp;page_id=610"</v>
      </c>
    </row>
    <row r="8408" spans="1:2" x14ac:dyDescent="0.35">
      <c r="A8408" t="s">
        <v>7006</v>
      </c>
      <c r="B8408" t="str">
        <f t="shared" si="131"/>
        <v>wget --content-disposition "https://geoportaal.maaamet.ee/index.php?lang_id=1&amp;plugin_act=otsing&amp;kaardiruut=54671&amp;andmetyyp=ortofoto_eesti_rgb&amp;dl=1&amp;f=54671_OF_RGB_GeoTIFF_2017_06_07.zip&amp;page_id=610"</v>
      </c>
    </row>
    <row r="8409" spans="1:2" x14ac:dyDescent="0.35">
      <c r="A8409" t="s">
        <v>7007</v>
      </c>
      <c r="B8409" t="str">
        <f t="shared" si="131"/>
        <v>wget --content-disposition "https://geoportaal.maaamet.ee/index.php?lang_id=1&amp;plugin_act=otsing&amp;kaardiruut=54672&amp;andmetyyp=ortofoto_eesti_rgb&amp;dl=1&amp;f=54672_OF_RGB_GeoTIFF_2017_06_07.zip&amp;page_id=610"</v>
      </c>
    </row>
    <row r="8410" spans="1:2" x14ac:dyDescent="0.35">
      <c r="A8410" t="s">
        <v>7008</v>
      </c>
      <c r="B8410" t="str">
        <f t="shared" si="131"/>
        <v>wget --content-disposition "https://geoportaal.maaamet.ee/index.php?lang_id=1&amp;plugin_act=otsing&amp;kaardiruut=54673&amp;andmetyyp=ortofoto_eesti_rgb&amp;dl=1&amp;f=54673_OF_RGB_GeoTIFF_2017_06_07.zip&amp;page_id=610"</v>
      </c>
    </row>
    <row r="8411" spans="1:2" x14ac:dyDescent="0.35">
      <c r="A8411" t="s">
        <v>7009</v>
      </c>
      <c r="B8411" t="str">
        <f t="shared" si="131"/>
        <v>wget --content-disposition "https://geoportaal.maaamet.ee/index.php?lang_id=1&amp;plugin_act=otsing&amp;kaardiruut=54674&amp;andmetyyp=ortofoto_eesti_rgb&amp;dl=1&amp;f=54674_OF_RGB_GeoTIFF_2017_06_07.zip&amp;page_id=610"</v>
      </c>
    </row>
    <row r="8412" spans="1:2" x14ac:dyDescent="0.35">
      <c r="A8412" t="s">
        <v>7010</v>
      </c>
      <c r="B8412" t="str">
        <f t="shared" si="131"/>
        <v>wget --content-disposition "https://geoportaal.maaamet.ee/index.php?lang_id=1&amp;plugin_act=otsing&amp;kaardiruut=54681&amp;andmetyyp=ortofoto_eesti_rgb&amp;dl=1&amp;f=54681_OF_RGB_GeoTIFF_2017_06_07.zip&amp;page_id=610"</v>
      </c>
    </row>
    <row r="8413" spans="1:2" x14ac:dyDescent="0.35">
      <c r="A8413" t="s">
        <v>7011</v>
      </c>
      <c r="B8413" t="str">
        <f t="shared" si="131"/>
        <v>wget --content-disposition "https://geoportaal.maaamet.ee/index.php?lang_id=1&amp;plugin_act=otsing&amp;kaardiruut=54682&amp;andmetyyp=ortofoto_eesti_rgb&amp;dl=1&amp;f=54682_OF_RGB_GeoTIFF_2017_06_07.zip&amp;page_id=610"</v>
      </c>
    </row>
    <row r="8414" spans="1:2" x14ac:dyDescent="0.35">
      <c r="A8414" t="s">
        <v>7012</v>
      </c>
      <c r="B8414" t="str">
        <f t="shared" si="131"/>
        <v>wget --content-disposition "https://geoportaal.maaamet.ee/index.php?lang_id=1&amp;plugin_act=otsing&amp;kaardiruut=54683&amp;andmetyyp=ortofoto_eesti_rgb&amp;dl=1&amp;f=54683_OF_RGB_GeoTIFF_2017_06_07.zip&amp;page_id=610"</v>
      </c>
    </row>
    <row r="8415" spans="1:2" x14ac:dyDescent="0.35">
      <c r="A8415" t="s">
        <v>7013</v>
      </c>
      <c r="B8415" t="str">
        <f t="shared" si="131"/>
        <v>wget --content-disposition "https://geoportaal.maaamet.ee/index.php?lang_id=1&amp;plugin_act=otsing&amp;kaardiruut=54684&amp;andmetyyp=ortofoto_eesti_rgb&amp;dl=1&amp;f=54684_OF_RGB_GeoTIFF_2017_06_07.zip&amp;page_id=610"</v>
      </c>
    </row>
    <row r="8416" spans="1:2" x14ac:dyDescent="0.35">
      <c r="A8416" t="s">
        <v>7014</v>
      </c>
      <c r="B8416" t="str">
        <f t="shared" si="131"/>
        <v>wget --content-disposition "https://geoportaal.maaamet.ee/index.php?lang_id=1&amp;plugin_act=otsing&amp;kaardiruut=54691&amp;andmetyyp=ortofoto_eesti_rgb&amp;dl=1&amp;f=54691_OF_RGB_GeoTIFF_2017_06_07-06_16.zip&amp;page_id=610"</v>
      </c>
    </row>
    <row r="8417" spans="1:2" x14ac:dyDescent="0.35">
      <c r="A8417" t="s">
        <v>7015</v>
      </c>
      <c r="B8417" t="str">
        <f t="shared" si="131"/>
        <v>wget --content-disposition "https://geoportaal.maaamet.ee/index.php?lang_id=1&amp;plugin_act=otsing&amp;kaardiruut=54692&amp;andmetyyp=ortofoto_eesti_rgb&amp;dl=1&amp;f=54692_OF_RGB_GeoTIFF_2017_06_07-06_16.zip&amp;page_id=610"</v>
      </c>
    </row>
    <row r="8418" spans="1:2" x14ac:dyDescent="0.35">
      <c r="A8418" t="s">
        <v>7016</v>
      </c>
      <c r="B8418" t="str">
        <f t="shared" si="131"/>
        <v>wget --content-disposition "https://geoportaal.maaamet.ee/index.php?lang_id=1&amp;plugin_act=otsing&amp;kaardiruut=54693&amp;andmetyyp=ortofoto_eesti_rgb&amp;dl=1&amp;f=54693_OF_RGB_GeoTIFF_2017_06_07-06_16.zip&amp;page_id=610"</v>
      </c>
    </row>
    <row r="8419" spans="1:2" x14ac:dyDescent="0.35">
      <c r="A8419" t="s">
        <v>7017</v>
      </c>
      <c r="B8419" t="str">
        <f t="shared" si="131"/>
        <v>wget --content-disposition "https://geoportaal.maaamet.ee/index.php?lang_id=1&amp;plugin_act=otsing&amp;kaardiruut=54694&amp;andmetyyp=ortofoto_eesti_rgb&amp;dl=1&amp;f=54694_OF_RGB_GeoTIFF_2017_06_16.zip&amp;page_id=610"</v>
      </c>
    </row>
    <row r="8420" spans="1:2" x14ac:dyDescent="0.35">
      <c r="A8420" t="s">
        <v>7018</v>
      </c>
      <c r="B8420" t="str">
        <f t="shared" si="131"/>
        <v>wget --content-disposition "https://geoportaal.maaamet.ee/index.php?lang_id=1&amp;plugin_act=otsing&amp;kaardiruut=54701&amp;andmetyyp=ortofoto_eesti_rgb&amp;dl=1&amp;f=54701_OF_RGB_GeoTIFF_2017_06_17.zip&amp;page_id=610"</v>
      </c>
    </row>
    <row r="8421" spans="1:2" x14ac:dyDescent="0.35">
      <c r="A8421" t="s">
        <v>7019</v>
      </c>
      <c r="B8421" t="str">
        <f t="shared" si="131"/>
        <v>wget --content-disposition "https://geoportaal.maaamet.ee/index.php?lang_id=1&amp;plugin_act=otsing&amp;kaardiruut=54702&amp;andmetyyp=ortofoto_eesti_rgb&amp;dl=1&amp;f=54702_OF_RGB_GeoTIFF_2017_06_17.zip&amp;page_id=610"</v>
      </c>
    </row>
    <row r="8422" spans="1:2" x14ac:dyDescent="0.35">
      <c r="A8422" t="s">
        <v>7020</v>
      </c>
      <c r="B8422" t="str">
        <f t="shared" si="131"/>
        <v>wget --content-disposition "https://geoportaal.maaamet.ee/index.php?lang_id=1&amp;plugin_act=otsing&amp;kaardiruut=54703&amp;andmetyyp=ortofoto_eesti_rgb&amp;dl=1&amp;f=54703_OF_RGB_GeoTIFF_2017_06_15-06_17.zip&amp;page_id=610"</v>
      </c>
    </row>
    <row r="8423" spans="1:2" x14ac:dyDescent="0.35">
      <c r="A8423" t="s">
        <v>7021</v>
      </c>
      <c r="B8423" t="str">
        <f t="shared" si="131"/>
        <v>wget --content-disposition "https://geoportaal.maaamet.ee/index.php?lang_id=1&amp;plugin_act=otsing&amp;kaardiruut=54704&amp;andmetyyp=ortofoto_eesti_rgb&amp;dl=1&amp;f=54704_OF_RGB_GeoTIFF_2017_06_15-06_17.zip&amp;page_id=610"</v>
      </c>
    </row>
    <row r="8424" spans="1:2" x14ac:dyDescent="0.35">
      <c r="A8424" t="s">
        <v>7022</v>
      </c>
      <c r="B8424" t="str">
        <f t="shared" si="131"/>
        <v>wget --content-disposition "https://geoportaal.maaamet.ee/index.php?lang_id=1&amp;plugin_act=otsing&amp;kaardiruut=54711&amp;andmetyyp=ortofoto_eesti_rgb&amp;dl=1&amp;f=54711_OF_RGB_GeoTIFF_2017_06_17.zip&amp;page_id=610"</v>
      </c>
    </row>
    <row r="8425" spans="1:2" x14ac:dyDescent="0.35">
      <c r="A8425" t="s">
        <v>7023</v>
      </c>
      <c r="B8425" t="str">
        <f t="shared" si="131"/>
        <v>wget --content-disposition "https://geoportaal.maaamet.ee/index.php?lang_id=1&amp;plugin_act=otsing&amp;kaardiruut=54712&amp;andmetyyp=ortofoto_eesti_rgb&amp;dl=1&amp;f=54712_OF_RGB_GeoTIFF_2017_06_17.zip&amp;page_id=610"</v>
      </c>
    </row>
    <row r="8426" spans="1:2" x14ac:dyDescent="0.35">
      <c r="A8426" t="s">
        <v>7024</v>
      </c>
      <c r="B8426" t="str">
        <f t="shared" si="131"/>
        <v>wget --content-disposition "https://geoportaal.maaamet.ee/index.php?lang_id=1&amp;plugin_act=otsing&amp;kaardiruut=54713&amp;andmetyyp=ortofoto_eesti_rgb&amp;dl=1&amp;f=54713_OF_RGB_GeoTIFF_2017_06_15-06_17.zip&amp;page_id=610"</v>
      </c>
    </row>
    <row r="8427" spans="1:2" x14ac:dyDescent="0.35">
      <c r="A8427" t="s">
        <v>7025</v>
      </c>
      <c r="B8427" t="str">
        <f t="shared" si="131"/>
        <v>wget --content-disposition "https://geoportaal.maaamet.ee/index.php?lang_id=1&amp;plugin_act=otsing&amp;kaardiruut=54714&amp;andmetyyp=ortofoto_eesti_rgb&amp;dl=1&amp;f=54714_OF_RGB_GeoTIFF_2017_06_15-06_17.zip&amp;page_id=610"</v>
      </c>
    </row>
    <row r="8428" spans="1:2" x14ac:dyDescent="0.35">
      <c r="A8428" t="s">
        <v>7026</v>
      </c>
      <c r="B8428" t="str">
        <f t="shared" si="131"/>
        <v>wget --content-disposition "https://geoportaal.maaamet.ee/index.php?lang_id=1&amp;plugin_act=otsing&amp;kaardiruut=54721&amp;andmetyyp=ortofoto_eesti_rgb&amp;dl=1&amp;f=54721_OF_RGB_GeoTIFF_2017_06_17.zip&amp;page_id=610"</v>
      </c>
    </row>
    <row r="8429" spans="1:2" x14ac:dyDescent="0.35">
      <c r="A8429" t="s">
        <v>7027</v>
      </c>
      <c r="B8429" t="str">
        <f t="shared" si="131"/>
        <v>wget --content-disposition "https://geoportaal.maaamet.ee/index.php?lang_id=1&amp;plugin_act=otsing&amp;kaardiruut=54722&amp;andmetyyp=ortofoto_eesti_rgb&amp;dl=1&amp;f=54722_OF_RGB_GeoTIFF_2017_06_17.zip&amp;page_id=610"</v>
      </c>
    </row>
    <row r="8430" spans="1:2" x14ac:dyDescent="0.35">
      <c r="A8430" t="s">
        <v>7028</v>
      </c>
      <c r="B8430" t="str">
        <f t="shared" si="131"/>
        <v>wget --content-disposition "https://geoportaal.maaamet.ee/index.php?lang_id=1&amp;plugin_act=otsing&amp;kaardiruut=54723&amp;andmetyyp=ortofoto_eesti_rgb&amp;dl=1&amp;f=54723_OF_RGB_GeoTIFF_2017_06_15-06_17.zip&amp;page_id=610"</v>
      </c>
    </row>
    <row r="8431" spans="1:2" x14ac:dyDescent="0.35">
      <c r="A8431" t="s">
        <v>7029</v>
      </c>
      <c r="B8431" t="str">
        <f t="shared" si="131"/>
        <v>wget --content-disposition "https://geoportaal.maaamet.ee/index.php?lang_id=1&amp;plugin_act=otsing&amp;kaardiruut=54724&amp;andmetyyp=ortofoto_eesti_rgb&amp;dl=1&amp;f=54724_OF_RGB_GeoTIFF_2017_06_15-06_17.zip&amp;page_id=610"</v>
      </c>
    </row>
    <row r="8432" spans="1:2" x14ac:dyDescent="0.35">
      <c r="A8432" t="s">
        <v>7030</v>
      </c>
      <c r="B8432" t="str">
        <f t="shared" si="131"/>
        <v>wget --content-disposition "https://geoportaal.maaamet.ee/index.php?lang_id=1&amp;plugin_act=otsing&amp;kaardiruut=54731&amp;andmetyyp=ortofoto_eesti_rgb&amp;dl=1&amp;f=54731_OF_RGB_GeoTIFF_2017_06_17.zip&amp;page_id=610"</v>
      </c>
    </row>
    <row r="8433" spans="1:2" x14ac:dyDescent="0.35">
      <c r="A8433" t="s">
        <v>7031</v>
      </c>
      <c r="B8433" t="str">
        <f t="shared" si="131"/>
        <v>wget --content-disposition "https://geoportaal.maaamet.ee/index.php?lang_id=1&amp;plugin_act=otsing&amp;kaardiruut=54732&amp;andmetyyp=ortofoto_eesti_rgb&amp;dl=1&amp;f=54732_OF_RGB_GeoTIFF_2017_06_17.zip&amp;page_id=610"</v>
      </c>
    </row>
    <row r="8434" spans="1:2" x14ac:dyDescent="0.35">
      <c r="A8434" t="s">
        <v>7032</v>
      </c>
      <c r="B8434" t="str">
        <f t="shared" si="131"/>
        <v>wget --content-disposition "https://geoportaal.maaamet.ee/index.php?lang_id=1&amp;plugin_act=otsing&amp;kaardiruut=54733&amp;andmetyyp=ortofoto_eesti_rgb&amp;dl=1&amp;f=54733_OF_RGB_GeoTIFF_2017_06_15-06_17.zip&amp;page_id=610"</v>
      </c>
    </row>
    <row r="8435" spans="1:2" x14ac:dyDescent="0.35">
      <c r="A8435" t="s">
        <v>7033</v>
      </c>
      <c r="B8435" t="str">
        <f t="shared" si="131"/>
        <v>wget --content-disposition "https://geoportaal.maaamet.ee/index.php?lang_id=1&amp;plugin_act=otsing&amp;kaardiruut=54734&amp;andmetyyp=ortofoto_eesti_rgb&amp;dl=1&amp;f=54734_OF_RGB_GeoTIFF_2017_06_15-06_17.zip&amp;page_id=610"</v>
      </c>
    </row>
    <row r="8436" spans="1:2" x14ac:dyDescent="0.35">
      <c r="A8436" t="s">
        <v>7034</v>
      </c>
      <c r="B8436" t="str">
        <f t="shared" si="131"/>
        <v>wget --content-disposition "https://geoportaal.maaamet.ee/index.php?lang_id=1&amp;plugin_act=otsing&amp;kaardiruut=54741&amp;andmetyyp=ortofoto_eesti_rgb&amp;dl=1&amp;f=54741_OF_RGB_GeoTIFF_2017_06_17.zip&amp;page_id=610"</v>
      </c>
    </row>
    <row r="8437" spans="1:2" x14ac:dyDescent="0.35">
      <c r="A8437" t="s">
        <v>7035</v>
      </c>
      <c r="B8437" t="str">
        <f t="shared" si="131"/>
        <v>wget --content-disposition "https://geoportaal.maaamet.ee/index.php?lang_id=1&amp;plugin_act=otsing&amp;kaardiruut=54742&amp;andmetyyp=ortofoto_eesti_rgb&amp;dl=1&amp;f=54742_OF_RGB_GeoTIFF_2017_06_17.zip&amp;page_id=610"</v>
      </c>
    </row>
    <row r="8438" spans="1:2" x14ac:dyDescent="0.35">
      <c r="A8438" t="s">
        <v>7036</v>
      </c>
      <c r="B8438" t="str">
        <f t="shared" si="131"/>
        <v>wget --content-disposition "https://geoportaal.maaamet.ee/index.php?lang_id=1&amp;plugin_act=otsing&amp;kaardiruut=54743&amp;andmetyyp=ortofoto_eesti_rgb&amp;dl=1&amp;f=54743_OF_RGB_GeoTIFF_2017_06_15-06_17.zip&amp;page_id=610"</v>
      </c>
    </row>
    <row r="8439" spans="1:2" x14ac:dyDescent="0.35">
      <c r="A8439" t="s">
        <v>7037</v>
      </c>
      <c r="B8439" t="str">
        <f t="shared" si="131"/>
        <v>wget --content-disposition "https://geoportaal.maaamet.ee/index.php?lang_id=1&amp;plugin_act=otsing&amp;kaardiruut=54744&amp;andmetyyp=ortofoto_eesti_rgb&amp;dl=1&amp;f=54744_OF_RGB_GeoTIFF_2017_06_15-06_17.zip&amp;page_id=610"</v>
      </c>
    </row>
    <row r="8440" spans="1:2" x14ac:dyDescent="0.35">
      <c r="A8440" t="s">
        <v>7038</v>
      </c>
      <c r="B8440" t="str">
        <f t="shared" si="131"/>
        <v>wget --content-disposition "https://geoportaal.maaamet.ee/index.php?lang_id=1&amp;plugin_act=otsing&amp;kaardiruut=54751&amp;andmetyyp=ortofoto_eesti_rgb&amp;dl=1&amp;f=54751_OF_RGB_GeoTIFF_2017_06_17-07_24.zip&amp;page_id=610"</v>
      </c>
    </row>
    <row r="8441" spans="1:2" x14ac:dyDescent="0.35">
      <c r="A8441" t="s">
        <v>7039</v>
      </c>
      <c r="B8441" t="str">
        <f t="shared" si="131"/>
        <v>wget --content-disposition "https://geoportaal.maaamet.ee/index.php?lang_id=1&amp;plugin_act=otsing&amp;kaardiruut=54752&amp;andmetyyp=ortofoto_eesti_rgb&amp;dl=1&amp;f=54752_OF_RGB_GeoTIFF_2017_06_07-07_24.zip&amp;page_id=610"</v>
      </c>
    </row>
    <row r="8442" spans="1:2" x14ac:dyDescent="0.35">
      <c r="A8442" t="s">
        <v>7040</v>
      </c>
      <c r="B8442" t="str">
        <f t="shared" si="131"/>
        <v>wget --content-disposition "https://geoportaal.maaamet.ee/index.php?lang_id=1&amp;plugin_act=otsing&amp;kaardiruut=54753&amp;andmetyyp=ortofoto_eesti_rgb&amp;dl=1&amp;f=54753_OF_RGB_GeoTIFF_2017_06_15-08_09.zip&amp;page_id=610"</v>
      </c>
    </row>
    <row r="8443" spans="1:2" x14ac:dyDescent="0.35">
      <c r="A8443" t="s">
        <v>7041</v>
      </c>
      <c r="B8443" t="str">
        <f t="shared" ref="B8443:B8506" si="132">CONCATENATE("wget --content-disposition ""https://geoportaal.maaamet.ee/index.php?lang_id=1&amp;plugin_act=otsing&amp;kaardiruut=",LEFT(A8443,5),"&amp;andmetyyp=ortofoto_eesti_rgb&amp;dl=1&amp;f=",A8443,"&amp;page_id=610""")</f>
        <v>wget --content-disposition "https://geoportaal.maaamet.ee/index.php?lang_id=1&amp;plugin_act=otsing&amp;kaardiruut=54754&amp;andmetyyp=ortofoto_eesti_rgb&amp;dl=1&amp;f=54754_OF_RGB_GeoTIFF_2017_06_17-08_09.zip&amp;page_id=610"</v>
      </c>
    </row>
    <row r="8444" spans="1:2" x14ac:dyDescent="0.35">
      <c r="A8444" t="s">
        <v>7042</v>
      </c>
      <c r="B8444" t="str">
        <f t="shared" si="132"/>
        <v>wget --content-disposition "https://geoportaal.maaamet.ee/index.php?lang_id=1&amp;plugin_act=otsing&amp;kaardiruut=54761&amp;andmetyyp=ortofoto_eesti_rgb&amp;dl=1&amp;f=54761_OF_RGB_GeoTIFF_2017_06_07-07_24.zip&amp;page_id=610"</v>
      </c>
    </row>
    <row r="8445" spans="1:2" x14ac:dyDescent="0.35">
      <c r="A8445" t="s">
        <v>7043</v>
      </c>
      <c r="B8445" t="str">
        <f t="shared" si="132"/>
        <v>wget --content-disposition "https://geoportaal.maaamet.ee/index.php?lang_id=1&amp;plugin_act=otsing&amp;kaardiruut=54762&amp;andmetyyp=ortofoto_eesti_rgb&amp;dl=1&amp;f=54762_OF_RGB_GeoTIFF_2017_06_07-07_24.zip&amp;page_id=610"</v>
      </c>
    </row>
    <row r="8446" spans="1:2" x14ac:dyDescent="0.35">
      <c r="A8446" t="s">
        <v>7044</v>
      </c>
      <c r="B8446" t="str">
        <f t="shared" si="132"/>
        <v>wget --content-disposition "https://geoportaal.maaamet.ee/index.php?lang_id=1&amp;plugin_act=otsing&amp;kaardiruut=54763&amp;andmetyyp=ortofoto_eesti_rgb&amp;dl=1&amp;f=54763_OF_RGB_GeoTIFF_2017_07_24-08_09.zip&amp;page_id=610"</v>
      </c>
    </row>
    <row r="8447" spans="1:2" x14ac:dyDescent="0.35">
      <c r="A8447" t="s">
        <v>7045</v>
      </c>
      <c r="B8447" t="str">
        <f t="shared" si="132"/>
        <v>wget --content-disposition "https://geoportaal.maaamet.ee/index.php?lang_id=1&amp;plugin_act=otsing&amp;kaardiruut=54764&amp;andmetyyp=ortofoto_eesti_rgb&amp;dl=1&amp;f=54764_OF_RGB_GeoTIFF_2017_07_24-08_09.zip&amp;page_id=610"</v>
      </c>
    </row>
    <row r="8448" spans="1:2" x14ac:dyDescent="0.35">
      <c r="A8448" t="s">
        <v>7046</v>
      </c>
      <c r="B8448" t="str">
        <f t="shared" si="132"/>
        <v>wget --content-disposition "https://geoportaal.maaamet.ee/index.php?lang_id=1&amp;plugin_act=otsing&amp;kaardiruut=54771&amp;andmetyyp=ortofoto_eesti_rgb&amp;dl=1&amp;f=54771_OF_RGB_GeoTIFF_2017_06_07-07_24.zip&amp;page_id=610"</v>
      </c>
    </row>
    <row r="8449" spans="1:2" x14ac:dyDescent="0.35">
      <c r="A8449" t="s">
        <v>7047</v>
      </c>
      <c r="B8449" t="str">
        <f t="shared" si="132"/>
        <v>wget --content-disposition "https://geoportaal.maaamet.ee/index.php?lang_id=1&amp;plugin_act=otsing&amp;kaardiruut=54772&amp;andmetyyp=ortofoto_eesti_rgb&amp;dl=1&amp;f=54772_OF_RGB_GeoTIFF_2017_06_07-07_24.zip&amp;page_id=610"</v>
      </c>
    </row>
    <row r="8450" spans="1:2" x14ac:dyDescent="0.35">
      <c r="A8450" t="s">
        <v>7048</v>
      </c>
      <c r="B8450" t="str">
        <f t="shared" si="132"/>
        <v>wget --content-disposition "https://geoportaal.maaamet.ee/index.php?lang_id=1&amp;plugin_act=otsing&amp;kaardiruut=54773&amp;andmetyyp=ortofoto_eesti_rgb&amp;dl=1&amp;f=54773_OF_RGB_GeoTIFF_2017_07_24-08_09.zip&amp;page_id=610"</v>
      </c>
    </row>
    <row r="8451" spans="1:2" x14ac:dyDescent="0.35">
      <c r="A8451" t="s">
        <v>7049</v>
      </c>
      <c r="B8451" t="str">
        <f t="shared" si="132"/>
        <v>wget --content-disposition "https://geoportaal.maaamet.ee/index.php?lang_id=1&amp;plugin_act=otsing&amp;kaardiruut=54774&amp;andmetyyp=ortofoto_eesti_rgb&amp;dl=1&amp;f=54774_OF_RGB_GeoTIFF_2017_07_24-08_09.zip&amp;page_id=610"</v>
      </c>
    </row>
    <row r="8452" spans="1:2" x14ac:dyDescent="0.35">
      <c r="A8452" t="s">
        <v>7050</v>
      </c>
      <c r="B8452" t="str">
        <f t="shared" si="132"/>
        <v>wget --content-disposition "https://geoportaal.maaamet.ee/index.php?lang_id=1&amp;plugin_act=otsing&amp;kaardiruut=54781&amp;andmetyyp=ortofoto_eesti_rgb&amp;dl=1&amp;f=54781_OF_RGB_GeoTIFF_2017_06_07-07_24.zip&amp;page_id=610"</v>
      </c>
    </row>
    <row r="8453" spans="1:2" x14ac:dyDescent="0.35">
      <c r="A8453" t="s">
        <v>7051</v>
      </c>
      <c r="B8453" t="str">
        <f t="shared" si="132"/>
        <v>wget --content-disposition "https://geoportaal.maaamet.ee/index.php?lang_id=1&amp;plugin_act=otsing&amp;kaardiruut=54782&amp;andmetyyp=ortofoto_eesti_rgb&amp;dl=1&amp;f=54782_OF_RGB_GeoTIFF_2017_06_07-07_24.zip&amp;page_id=610"</v>
      </c>
    </row>
    <row r="8454" spans="1:2" x14ac:dyDescent="0.35">
      <c r="A8454" t="s">
        <v>7052</v>
      </c>
      <c r="B8454" t="str">
        <f t="shared" si="132"/>
        <v>wget --content-disposition "https://geoportaal.maaamet.ee/index.php?lang_id=1&amp;plugin_act=otsing&amp;kaardiruut=54783&amp;andmetyyp=ortofoto_eesti_rgb&amp;dl=1&amp;f=54783_OF_RGB_GeoTIFF_2017_07_24-08_09.zip&amp;page_id=610"</v>
      </c>
    </row>
    <row r="8455" spans="1:2" x14ac:dyDescent="0.35">
      <c r="A8455" t="s">
        <v>7053</v>
      </c>
      <c r="B8455" t="str">
        <f t="shared" si="132"/>
        <v>wget --content-disposition "https://geoportaal.maaamet.ee/index.php?lang_id=1&amp;plugin_act=otsing&amp;kaardiruut=54784&amp;andmetyyp=ortofoto_eesti_rgb&amp;dl=1&amp;f=54784_OF_RGB_GeoTIFF_2017_06_16-08_09.zip&amp;page_id=610"</v>
      </c>
    </row>
    <row r="8456" spans="1:2" x14ac:dyDescent="0.35">
      <c r="A8456" t="s">
        <v>7054</v>
      </c>
      <c r="B8456" t="str">
        <f t="shared" si="132"/>
        <v>wget --content-disposition "https://geoportaal.maaamet.ee/index.php?lang_id=1&amp;plugin_act=otsing&amp;kaardiruut=54791&amp;andmetyyp=ortofoto_eesti_rgb&amp;dl=1&amp;f=54791_OF_RGB_GeoTIFF_2017_06_07-07_24.zip&amp;page_id=610"</v>
      </c>
    </row>
    <row r="8457" spans="1:2" x14ac:dyDescent="0.35">
      <c r="A8457" t="s">
        <v>7055</v>
      </c>
      <c r="B8457" t="str">
        <f t="shared" si="132"/>
        <v>wget --content-disposition "https://geoportaal.maaamet.ee/index.php?lang_id=1&amp;plugin_act=otsing&amp;kaardiruut=54792&amp;andmetyyp=ortofoto_eesti_rgb&amp;dl=1&amp;f=54792_OF_RGB_GeoTIFF_2017_06_16.zip&amp;page_id=610"</v>
      </c>
    </row>
    <row r="8458" spans="1:2" x14ac:dyDescent="0.35">
      <c r="A8458" t="s">
        <v>7056</v>
      </c>
      <c r="B8458" t="str">
        <f t="shared" si="132"/>
        <v>wget --content-disposition "https://geoportaal.maaamet.ee/index.php?lang_id=1&amp;plugin_act=otsing&amp;kaardiruut=54793&amp;andmetyyp=ortofoto_eesti_rgb&amp;dl=1&amp;f=54793_OF_RGB_GeoTIFF_2017_06_16-07_24.zip&amp;page_id=610"</v>
      </c>
    </row>
    <row r="8459" spans="1:2" x14ac:dyDescent="0.35">
      <c r="A8459" t="s">
        <v>7057</v>
      </c>
      <c r="B8459" t="str">
        <f t="shared" si="132"/>
        <v>wget --content-disposition "https://geoportaal.maaamet.ee/index.php?lang_id=1&amp;plugin_act=otsing&amp;kaardiruut=54794&amp;andmetyyp=ortofoto_eesti_rgb&amp;dl=1&amp;f=54794_OF_RGB_GeoTIFF_2017_06_16.zip&amp;page_id=610"</v>
      </c>
    </row>
    <row r="8460" spans="1:2" x14ac:dyDescent="0.35">
      <c r="A8460" t="s">
        <v>7058</v>
      </c>
      <c r="B8460" t="str">
        <f t="shared" si="132"/>
        <v>wget --content-disposition "https://geoportaal.maaamet.ee/index.php?lang_id=1&amp;plugin_act=otsing&amp;kaardiruut=54801&amp;andmetyyp=ortofoto_eesti_rgb&amp;dl=1&amp;f=54801_OF_RGB_GeoTIFF_2017_06_15.zip&amp;page_id=610"</v>
      </c>
    </row>
    <row r="8461" spans="1:2" x14ac:dyDescent="0.35">
      <c r="A8461" t="s">
        <v>7059</v>
      </c>
      <c r="B8461" t="str">
        <f t="shared" si="132"/>
        <v>wget --content-disposition "https://geoportaal.maaamet.ee/index.php?lang_id=1&amp;plugin_act=otsing&amp;kaardiruut=54802&amp;andmetyyp=ortofoto_eesti_rgb&amp;dl=1&amp;f=54802_OF_RGB_GeoTIFF_2017_06_15.zip&amp;page_id=610"</v>
      </c>
    </row>
    <row r="8462" spans="1:2" x14ac:dyDescent="0.35">
      <c r="A8462" t="s">
        <v>7060</v>
      </c>
      <c r="B8462" t="str">
        <f t="shared" si="132"/>
        <v>wget --content-disposition "https://geoportaal.maaamet.ee/index.php?lang_id=1&amp;plugin_act=otsing&amp;kaardiruut=54803&amp;andmetyyp=ortofoto_eesti_rgb&amp;dl=1&amp;f=54803_OF_RGB_GeoTIFF_2017_06_15.zip&amp;page_id=610"</v>
      </c>
    </row>
    <row r="8463" spans="1:2" x14ac:dyDescent="0.35">
      <c r="A8463" t="s">
        <v>7061</v>
      </c>
      <c r="B8463" t="str">
        <f t="shared" si="132"/>
        <v>wget --content-disposition "https://geoportaal.maaamet.ee/index.php?lang_id=1&amp;plugin_act=otsing&amp;kaardiruut=54804&amp;andmetyyp=ortofoto_eesti_rgb&amp;dl=1&amp;f=54804_OF_RGB_GeoTIFF_2017_06_15.zip&amp;page_id=610"</v>
      </c>
    </row>
    <row r="8464" spans="1:2" x14ac:dyDescent="0.35">
      <c r="A8464" t="s">
        <v>7062</v>
      </c>
      <c r="B8464" t="str">
        <f t="shared" si="132"/>
        <v>wget --content-disposition "https://geoportaal.maaamet.ee/index.php?lang_id=1&amp;plugin_act=otsing&amp;kaardiruut=54811&amp;andmetyyp=ortofoto_eesti_rgb&amp;dl=1&amp;f=54811_OF_RGB_GeoTIFF_2017_06_15.zip&amp;page_id=610"</v>
      </c>
    </row>
    <row r="8465" spans="1:2" x14ac:dyDescent="0.35">
      <c r="A8465" t="s">
        <v>7063</v>
      </c>
      <c r="B8465" t="str">
        <f t="shared" si="132"/>
        <v>wget --content-disposition "https://geoportaal.maaamet.ee/index.php?lang_id=1&amp;plugin_act=otsing&amp;kaardiruut=54812&amp;andmetyyp=ortofoto_eesti_rgb&amp;dl=1&amp;f=54812_OF_RGB_GeoTIFF_2017_06_15.zip&amp;page_id=610"</v>
      </c>
    </row>
    <row r="8466" spans="1:2" x14ac:dyDescent="0.35">
      <c r="A8466" t="s">
        <v>7064</v>
      </c>
      <c r="B8466" t="str">
        <f t="shared" si="132"/>
        <v>wget --content-disposition "https://geoportaal.maaamet.ee/index.php?lang_id=1&amp;plugin_act=otsing&amp;kaardiruut=54813&amp;andmetyyp=ortofoto_eesti_rgb&amp;dl=1&amp;f=54813_OF_RGB_GeoTIFF_2017_06_15.zip&amp;page_id=610"</v>
      </c>
    </row>
    <row r="8467" spans="1:2" x14ac:dyDescent="0.35">
      <c r="A8467" t="s">
        <v>7065</v>
      </c>
      <c r="B8467" t="str">
        <f t="shared" si="132"/>
        <v>wget --content-disposition "https://geoportaal.maaamet.ee/index.php?lang_id=1&amp;plugin_act=otsing&amp;kaardiruut=54814&amp;andmetyyp=ortofoto_eesti_rgb&amp;dl=1&amp;f=54814_OF_RGB_GeoTIFF_2017_06_15.zip&amp;page_id=610"</v>
      </c>
    </row>
    <row r="8468" spans="1:2" x14ac:dyDescent="0.35">
      <c r="A8468" t="s">
        <v>7066</v>
      </c>
      <c r="B8468" t="str">
        <f t="shared" si="132"/>
        <v>wget --content-disposition "https://geoportaal.maaamet.ee/index.php?lang_id=1&amp;plugin_act=otsing&amp;kaardiruut=54821&amp;andmetyyp=ortofoto_eesti_rgb&amp;dl=1&amp;f=54821_OF_RGB_GeoTIFF_2017_06_15.zip&amp;page_id=610"</v>
      </c>
    </row>
    <row r="8469" spans="1:2" x14ac:dyDescent="0.35">
      <c r="A8469" t="s">
        <v>7067</v>
      </c>
      <c r="B8469" t="str">
        <f t="shared" si="132"/>
        <v>wget --content-disposition "https://geoportaal.maaamet.ee/index.php?lang_id=1&amp;plugin_act=otsing&amp;kaardiruut=54822&amp;andmetyyp=ortofoto_eesti_rgb&amp;dl=1&amp;f=54822_OF_RGB_GeoTIFF_2017_06_15.zip&amp;page_id=610"</v>
      </c>
    </row>
    <row r="8470" spans="1:2" x14ac:dyDescent="0.35">
      <c r="A8470" t="s">
        <v>7068</v>
      </c>
      <c r="B8470" t="str">
        <f t="shared" si="132"/>
        <v>wget --content-disposition "https://geoportaal.maaamet.ee/index.php?lang_id=1&amp;plugin_act=otsing&amp;kaardiruut=54823&amp;andmetyyp=ortofoto_eesti_rgb&amp;dl=1&amp;f=54823_OF_RGB_GeoTIFF_2017_06_15.zip&amp;page_id=610"</v>
      </c>
    </row>
    <row r="8471" spans="1:2" x14ac:dyDescent="0.35">
      <c r="A8471" t="s">
        <v>7069</v>
      </c>
      <c r="B8471" t="str">
        <f t="shared" si="132"/>
        <v>wget --content-disposition "https://geoportaal.maaamet.ee/index.php?lang_id=1&amp;plugin_act=otsing&amp;kaardiruut=54824&amp;andmetyyp=ortofoto_eesti_rgb&amp;dl=1&amp;f=54824_OF_RGB_GeoTIFF_2017_06_15.zip&amp;page_id=610"</v>
      </c>
    </row>
    <row r="8472" spans="1:2" x14ac:dyDescent="0.35">
      <c r="A8472" t="s">
        <v>7070</v>
      </c>
      <c r="B8472" t="str">
        <f t="shared" si="132"/>
        <v>wget --content-disposition "https://geoportaal.maaamet.ee/index.php?lang_id=1&amp;plugin_act=otsing&amp;kaardiruut=54831&amp;andmetyyp=ortofoto_eesti_rgb&amp;dl=1&amp;f=54831_OF_RGB_GeoTIFF_2017_06_15.zip&amp;page_id=610"</v>
      </c>
    </row>
    <row r="8473" spans="1:2" x14ac:dyDescent="0.35">
      <c r="A8473" t="s">
        <v>7071</v>
      </c>
      <c r="B8473" t="str">
        <f t="shared" si="132"/>
        <v>wget --content-disposition "https://geoportaal.maaamet.ee/index.php?lang_id=1&amp;plugin_act=otsing&amp;kaardiruut=54832&amp;andmetyyp=ortofoto_eesti_rgb&amp;dl=1&amp;f=54832_OF_RGB_GeoTIFF_2017_06_15.zip&amp;page_id=610"</v>
      </c>
    </row>
    <row r="8474" spans="1:2" x14ac:dyDescent="0.35">
      <c r="A8474" t="s">
        <v>7072</v>
      </c>
      <c r="B8474" t="str">
        <f t="shared" si="132"/>
        <v>wget --content-disposition "https://geoportaal.maaamet.ee/index.php?lang_id=1&amp;plugin_act=otsing&amp;kaardiruut=54833&amp;andmetyyp=ortofoto_eesti_rgb&amp;dl=1&amp;f=54833_OF_RGB_GeoTIFF_2017_06_15.zip&amp;page_id=610"</v>
      </c>
    </row>
    <row r="8475" spans="1:2" x14ac:dyDescent="0.35">
      <c r="A8475" t="s">
        <v>7073</v>
      </c>
      <c r="B8475" t="str">
        <f t="shared" si="132"/>
        <v>wget --content-disposition "https://geoportaal.maaamet.ee/index.php?lang_id=1&amp;plugin_act=otsing&amp;kaardiruut=54834&amp;andmetyyp=ortofoto_eesti_rgb&amp;dl=1&amp;f=54834_OF_RGB_GeoTIFF_2017_06_15.zip&amp;page_id=610"</v>
      </c>
    </row>
    <row r="8476" spans="1:2" x14ac:dyDescent="0.35">
      <c r="A8476" t="s">
        <v>7074</v>
      </c>
      <c r="B8476" t="str">
        <f t="shared" si="132"/>
        <v>wget --content-disposition "https://geoportaal.maaamet.ee/index.php?lang_id=1&amp;plugin_act=otsing&amp;kaardiruut=54841&amp;andmetyyp=ortofoto_eesti_rgb&amp;dl=1&amp;f=54841_OF_RGB_GeoTIFF_2017_06_15.zip&amp;page_id=610"</v>
      </c>
    </row>
    <row r="8477" spans="1:2" x14ac:dyDescent="0.35">
      <c r="A8477" t="s">
        <v>7075</v>
      </c>
      <c r="B8477" t="str">
        <f t="shared" si="132"/>
        <v>wget --content-disposition "https://geoportaal.maaamet.ee/index.php?lang_id=1&amp;plugin_act=otsing&amp;kaardiruut=54842&amp;andmetyyp=ortofoto_eesti_rgb&amp;dl=1&amp;f=54842_OF_RGB_GeoTIFF_2017_06_15.zip&amp;page_id=610"</v>
      </c>
    </row>
    <row r="8478" spans="1:2" x14ac:dyDescent="0.35">
      <c r="A8478" t="s">
        <v>7076</v>
      </c>
      <c r="B8478" t="str">
        <f t="shared" si="132"/>
        <v>wget --content-disposition "https://geoportaal.maaamet.ee/index.php?lang_id=1&amp;plugin_act=otsing&amp;kaardiruut=54843&amp;andmetyyp=ortofoto_eesti_rgb&amp;dl=1&amp;f=54843_OF_RGB_GeoTIFF_2017_06_15.zip&amp;page_id=610"</v>
      </c>
    </row>
    <row r="8479" spans="1:2" x14ac:dyDescent="0.35">
      <c r="A8479" t="s">
        <v>7077</v>
      </c>
      <c r="B8479" t="str">
        <f t="shared" si="132"/>
        <v>wget --content-disposition "https://geoportaal.maaamet.ee/index.php?lang_id=1&amp;plugin_act=otsing&amp;kaardiruut=54844&amp;andmetyyp=ortofoto_eesti_rgb&amp;dl=1&amp;f=54844_OF_RGB_GeoTIFF_2017_06_15.zip&amp;page_id=610"</v>
      </c>
    </row>
    <row r="8480" spans="1:2" x14ac:dyDescent="0.35">
      <c r="A8480" t="s">
        <v>7078</v>
      </c>
      <c r="B8480" t="str">
        <f t="shared" si="132"/>
        <v>wget --content-disposition "https://geoportaal.maaamet.ee/index.php?lang_id=1&amp;plugin_act=otsing&amp;kaardiruut=54851&amp;andmetyyp=ortofoto_eesti_rgb&amp;dl=1&amp;f=54851_OF_RGB_GeoTIFF_2017_06_15-08_09.zip&amp;page_id=610"</v>
      </c>
    </row>
    <row r="8481" spans="1:2" x14ac:dyDescent="0.35">
      <c r="A8481" t="s">
        <v>7079</v>
      </c>
      <c r="B8481" t="str">
        <f t="shared" si="132"/>
        <v>wget --content-disposition "https://geoportaal.maaamet.ee/index.php?lang_id=1&amp;plugin_act=otsing&amp;kaardiruut=54852&amp;andmetyyp=ortofoto_eesti_rgb&amp;dl=1&amp;f=54852_OF_RGB_GeoTIFF_2017_06_15-08_09.zip&amp;page_id=610"</v>
      </c>
    </row>
    <row r="8482" spans="1:2" x14ac:dyDescent="0.35">
      <c r="A8482" t="s">
        <v>7080</v>
      </c>
      <c r="B8482" t="str">
        <f t="shared" si="132"/>
        <v>wget --content-disposition "https://geoportaal.maaamet.ee/index.php?lang_id=1&amp;plugin_act=otsing&amp;kaardiruut=54853&amp;andmetyyp=ortofoto_eesti_rgb&amp;dl=1&amp;f=54853_OF_RGB_GeoTIFF_2017_06_15-08_09.zip&amp;page_id=610"</v>
      </c>
    </row>
    <row r="8483" spans="1:2" x14ac:dyDescent="0.35">
      <c r="A8483" t="s">
        <v>7081</v>
      </c>
      <c r="B8483" t="str">
        <f t="shared" si="132"/>
        <v>wget --content-disposition "https://geoportaal.maaamet.ee/index.php?lang_id=1&amp;plugin_act=otsing&amp;kaardiruut=54854&amp;andmetyyp=ortofoto_eesti_rgb&amp;dl=1&amp;f=54854_OF_RGB_GeoTIFF_2017_06_15-08_09.zip&amp;page_id=610"</v>
      </c>
    </row>
    <row r="8484" spans="1:2" x14ac:dyDescent="0.35">
      <c r="A8484" t="s">
        <v>7082</v>
      </c>
      <c r="B8484" t="str">
        <f t="shared" si="132"/>
        <v>wget --content-disposition "https://geoportaal.maaamet.ee/index.php?lang_id=1&amp;plugin_act=otsing&amp;kaardiruut=54861&amp;andmetyyp=ortofoto_eesti_rgb&amp;dl=1&amp;f=54861_OF_RGB_GeoTIFF_2017_08_09.zip&amp;page_id=610"</v>
      </c>
    </row>
    <row r="8485" spans="1:2" x14ac:dyDescent="0.35">
      <c r="A8485" t="s">
        <v>7083</v>
      </c>
      <c r="B8485" t="str">
        <f t="shared" si="132"/>
        <v>wget --content-disposition "https://geoportaal.maaamet.ee/index.php?lang_id=1&amp;plugin_act=otsing&amp;kaardiruut=54862&amp;andmetyyp=ortofoto_eesti_rgb&amp;dl=1&amp;f=54862_OF_RGB_GeoTIFF_2017_08_09.zip&amp;page_id=610"</v>
      </c>
    </row>
    <row r="8486" spans="1:2" x14ac:dyDescent="0.35">
      <c r="A8486" t="s">
        <v>7084</v>
      </c>
      <c r="B8486" t="str">
        <f t="shared" si="132"/>
        <v>wget --content-disposition "https://geoportaal.maaamet.ee/index.php?lang_id=1&amp;plugin_act=otsing&amp;kaardiruut=54863&amp;andmetyyp=ortofoto_eesti_rgb&amp;dl=1&amp;f=54863_OF_RGB_GeoTIFF_2017_08_09.zip&amp;page_id=610"</v>
      </c>
    </row>
    <row r="8487" spans="1:2" x14ac:dyDescent="0.35">
      <c r="A8487" t="s">
        <v>7085</v>
      </c>
      <c r="B8487" t="str">
        <f t="shared" si="132"/>
        <v>wget --content-disposition "https://geoportaal.maaamet.ee/index.php?lang_id=1&amp;plugin_act=otsing&amp;kaardiruut=54864&amp;andmetyyp=ortofoto_eesti_rgb&amp;dl=1&amp;f=54864_OF_RGB_GeoTIFF_2017_08_09.zip&amp;page_id=610"</v>
      </c>
    </row>
    <row r="8488" spans="1:2" x14ac:dyDescent="0.35">
      <c r="A8488" t="s">
        <v>7086</v>
      </c>
      <c r="B8488" t="str">
        <f t="shared" si="132"/>
        <v>wget --content-disposition "https://geoportaal.maaamet.ee/index.php?lang_id=1&amp;plugin_act=otsing&amp;kaardiruut=54871&amp;andmetyyp=ortofoto_eesti_rgb&amp;dl=1&amp;f=54871_OF_RGB_GeoTIFF_2017_08_09.zip&amp;page_id=610"</v>
      </c>
    </row>
    <row r="8489" spans="1:2" x14ac:dyDescent="0.35">
      <c r="A8489" t="s">
        <v>7087</v>
      </c>
      <c r="B8489" t="str">
        <f t="shared" si="132"/>
        <v>wget --content-disposition "https://geoportaal.maaamet.ee/index.php?lang_id=1&amp;plugin_act=otsing&amp;kaardiruut=54872&amp;andmetyyp=ortofoto_eesti_rgb&amp;dl=1&amp;f=54872_OF_RGB_GeoTIFF_2017_08_09.zip&amp;page_id=610"</v>
      </c>
    </row>
    <row r="8490" spans="1:2" x14ac:dyDescent="0.35">
      <c r="A8490" t="s">
        <v>7088</v>
      </c>
      <c r="B8490" t="str">
        <f t="shared" si="132"/>
        <v>wget --content-disposition "https://geoportaal.maaamet.ee/index.php?lang_id=1&amp;plugin_act=otsing&amp;kaardiruut=54873&amp;andmetyyp=ortofoto_eesti_rgb&amp;dl=1&amp;f=54873_OF_RGB_GeoTIFF_2017_08_09.zip&amp;page_id=610"</v>
      </c>
    </row>
    <row r="8491" spans="1:2" x14ac:dyDescent="0.35">
      <c r="A8491" t="s">
        <v>7089</v>
      </c>
      <c r="B8491" t="str">
        <f t="shared" si="132"/>
        <v>wget --content-disposition "https://geoportaal.maaamet.ee/index.php?lang_id=1&amp;plugin_act=otsing&amp;kaardiruut=54874&amp;andmetyyp=ortofoto_eesti_rgb&amp;dl=1&amp;f=54874_OF_RGB_GeoTIFF_2017_08_09.zip&amp;page_id=610"</v>
      </c>
    </row>
    <row r="8492" spans="1:2" x14ac:dyDescent="0.35">
      <c r="A8492" t="s">
        <v>7090</v>
      </c>
      <c r="B8492" t="str">
        <f t="shared" si="132"/>
        <v>wget --content-disposition "https://geoportaal.maaamet.ee/index.php?lang_id=1&amp;plugin_act=otsing&amp;kaardiruut=54881&amp;andmetyyp=ortofoto_eesti_rgb&amp;dl=1&amp;f=54881_OF_RGB_GeoTIFF_2017_08_09.zip&amp;page_id=610"</v>
      </c>
    </row>
    <row r="8493" spans="1:2" x14ac:dyDescent="0.35">
      <c r="A8493" t="s">
        <v>7091</v>
      </c>
      <c r="B8493" t="str">
        <f t="shared" si="132"/>
        <v>wget --content-disposition "https://geoportaal.maaamet.ee/index.php?lang_id=1&amp;plugin_act=otsing&amp;kaardiruut=54882&amp;andmetyyp=ortofoto_eesti_rgb&amp;dl=1&amp;f=54882_OF_RGB_GeoTIFF_2017_06_16-08_09.zip&amp;page_id=610"</v>
      </c>
    </row>
    <row r="8494" spans="1:2" x14ac:dyDescent="0.35">
      <c r="A8494" t="s">
        <v>7092</v>
      </c>
      <c r="B8494" t="str">
        <f t="shared" si="132"/>
        <v>wget --content-disposition "https://geoportaal.maaamet.ee/index.php?lang_id=1&amp;plugin_act=otsing&amp;kaardiruut=54883&amp;andmetyyp=ortofoto_eesti_rgb&amp;dl=1&amp;f=54883_OF_RGB_GeoTIFF_2017_08_09.zip&amp;page_id=610"</v>
      </c>
    </row>
    <row r="8495" spans="1:2" x14ac:dyDescent="0.35">
      <c r="A8495" t="s">
        <v>7093</v>
      </c>
      <c r="B8495" t="str">
        <f t="shared" si="132"/>
        <v>wget --content-disposition "https://geoportaal.maaamet.ee/index.php?lang_id=1&amp;plugin_act=otsing&amp;kaardiruut=54884&amp;andmetyyp=ortofoto_eesti_rgb&amp;dl=1&amp;f=54884_OF_RGB_GeoTIFF_2017_08_09.zip&amp;page_id=610"</v>
      </c>
    </row>
    <row r="8496" spans="1:2" x14ac:dyDescent="0.35">
      <c r="A8496" t="s">
        <v>7094</v>
      </c>
      <c r="B8496" t="str">
        <f t="shared" si="132"/>
        <v>wget --content-disposition "https://geoportaal.maaamet.ee/index.php?lang_id=1&amp;plugin_act=otsing&amp;kaardiruut=54901&amp;andmetyyp=ortofoto_eesti_rgb&amp;dl=1&amp;f=54901_OF_RGB_GeoTIFF_2017_06_15.zip&amp;page_id=610"</v>
      </c>
    </row>
    <row r="8497" spans="1:2" x14ac:dyDescent="0.35">
      <c r="A8497" t="s">
        <v>7095</v>
      </c>
      <c r="B8497" t="str">
        <f t="shared" si="132"/>
        <v>wget --content-disposition "https://geoportaal.maaamet.ee/index.php?lang_id=1&amp;plugin_act=otsing&amp;kaardiruut=54902&amp;andmetyyp=ortofoto_eesti_rgb&amp;dl=1&amp;f=54902_OF_RGB_GeoTIFF_2017_06_15.zip&amp;page_id=610"</v>
      </c>
    </row>
    <row r="8498" spans="1:2" x14ac:dyDescent="0.35">
      <c r="A8498" t="s">
        <v>7096</v>
      </c>
      <c r="B8498" t="str">
        <f t="shared" si="132"/>
        <v>wget --content-disposition "https://geoportaal.maaamet.ee/index.php?lang_id=1&amp;plugin_act=otsing&amp;kaardiruut=54903&amp;andmetyyp=ortofoto_eesti_rgb&amp;dl=1&amp;f=54903_OF_RGB_GeoTIFF_2017_06_15.zip&amp;page_id=610"</v>
      </c>
    </row>
    <row r="8499" spans="1:2" x14ac:dyDescent="0.35">
      <c r="A8499" t="s">
        <v>7097</v>
      </c>
      <c r="B8499" t="str">
        <f t="shared" si="132"/>
        <v>wget --content-disposition "https://geoportaal.maaamet.ee/index.php?lang_id=1&amp;plugin_act=otsing&amp;kaardiruut=54904&amp;andmetyyp=ortofoto_eesti_rgb&amp;dl=1&amp;f=54904_OF_RGB_GeoTIFF_2017_06_15.zip&amp;page_id=610"</v>
      </c>
    </row>
    <row r="8500" spans="1:2" x14ac:dyDescent="0.35">
      <c r="A8500" t="s">
        <v>7098</v>
      </c>
      <c r="B8500" t="str">
        <f t="shared" si="132"/>
        <v>wget --content-disposition "https://geoportaal.maaamet.ee/index.php?lang_id=1&amp;plugin_act=otsing&amp;kaardiruut=54911&amp;andmetyyp=ortofoto_eesti_rgb&amp;dl=1&amp;f=54911_OF_RGB_GeoTIFF_2017_06_15.zip&amp;page_id=610"</v>
      </c>
    </row>
    <row r="8501" spans="1:2" x14ac:dyDescent="0.35">
      <c r="A8501" t="s">
        <v>7099</v>
      </c>
      <c r="B8501" t="str">
        <f t="shared" si="132"/>
        <v>wget --content-disposition "https://geoportaal.maaamet.ee/index.php?lang_id=1&amp;plugin_act=otsing&amp;kaardiruut=54912&amp;andmetyyp=ortofoto_eesti_rgb&amp;dl=1&amp;f=54912_OF_RGB_GeoTIFF_2017_06_15.zip&amp;page_id=610"</v>
      </c>
    </row>
    <row r="8502" spans="1:2" x14ac:dyDescent="0.35">
      <c r="A8502" t="s">
        <v>7100</v>
      </c>
      <c r="B8502" t="str">
        <f t="shared" si="132"/>
        <v>wget --content-disposition "https://geoportaal.maaamet.ee/index.php?lang_id=1&amp;plugin_act=otsing&amp;kaardiruut=54913&amp;andmetyyp=ortofoto_eesti_rgb&amp;dl=1&amp;f=54913_OF_RGB_GeoTIFF_2017_06_15.zip&amp;page_id=610"</v>
      </c>
    </row>
    <row r="8503" spans="1:2" x14ac:dyDescent="0.35">
      <c r="A8503" t="s">
        <v>7101</v>
      </c>
      <c r="B8503" t="str">
        <f t="shared" si="132"/>
        <v>wget --content-disposition "https://geoportaal.maaamet.ee/index.php?lang_id=1&amp;plugin_act=otsing&amp;kaardiruut=54914&amp;andmetyyp=ortofoto_eesti_rgb&amp;dl=1&amp;f=54914_OF_RGB_GeoTIFF_2017_06_15.zip&amp;page_id=610"</v>
      </c>
    </row>
    <row r="8504" spans="1:2" x14ac:dyDescent="0.35">
      <c r="A8504" t="s">
        <v>7102</v>
      </c>
      <c r="B8504" t="str">
        <f t="shared" si="132"/>
        <v>wget --content-disposition "https://geoportaal.maaamet.ee/index.php?lang_id=1&amp;plugin_act=otsing&amp;kaardiruut=54921&amp;andmetyyp=ortofoto_eesti_rgb&amp;dl=1&amp;f=54921_OF_RGB_GeoTIFF_2017_06_15.zip&amp;page_id=610"</v>
      </c>
    </row>
    <row r="8505" spans="1:2" x14ac:dyDescent="0.35">
      <c r="A8505" t="s">
        <v>7103</v>
      </c>
      <c r="B8505" t="str">
        <f t="shared" si="132"/>
        <v>wget --content-disposition "https://geoportaal.maaamet.ee/index.php?lang_id=1&amp;plugin_act=otsing&amp;kaardiruut=54922&amp;andmetyyp=ortofoto_eesti_rgb&amp;dl=1&amp;f=54922_OF_RGB_GeoTIFF_2017_06_15.zip&amp;page_id=610"</v>
      </c>
    </row>
    <row r="8506" spans="1:2" x14ac:dyDescent="0.35">
      <c r="A8506" t="s">
        <v>7104</v>
      </c>
      <c r="B8506" t="str">
        <f t="shared" si="132"/>
        <v>wget --content-disposition "https://geoportaal.maaamet.ee/index.php?lang_id=1&amp;plugin_act=otsing&amp;kaardiruut=54923&amp;andmetyyp=ortofoto_eesti_rgb&amp;dl=1&amp;f=54923_OF_RGB_GeoTIFF_2017_06_15.zip&amp;page_id=610"</v>
      </c>
    </row>
    <row r="8507" spans="1:2" x14ac:dyDescent="0.35">
      <c r="A8507" t="s">
        <v>7105</v>
      </c>
      <c r="B8507" t="str">
        <f t="shared" ref="B8507:B8570" si="133">CONCATENATE("wget --content-disposition ""https://geoportaal.maaamet.ee/index.php?lang_id=1&amp;plugin_act=otsing&amp;kaardiruut=",LEFT(A8507,5),"&amp;andmetyyp=ortofoto_eesti_rgb&amp;dl=1&amp;f=",A8507,"&amp;page_id=610""")</f>
        <v>wget --content-disposition "https://geoportaal.maaamet.ee/index.php?lang_id=1&amp;plugin_act=otsing&amp;kaardiruut=54924&amp;andmetyyp=ortofoto_eesti_rgb&amp;dl=1&amp;f=54924_OF_RGB_GeoTIFF_2017_06_15.zip&amp;page_id=610"</v>
      </c>
    </row>
    <row r="8508" spans="1:2" x14ac:dyDescent="0.35">
      <c r="A8508" t="s">
        <v>7106</v>
      </c>
      <c r="B8508" t="str">
        <f t="shared" si="133"/>
        <v>wget --content-disposition "https://geoportaal.maaamet.ee/index.php?lang_id=1&amp;plugin_act=otsing&amp;kaardiruut=54931&amp;andmetyyp=ortofoto_eesti_rgb&amp;dl=1&amp;f=54931_OF_RGB_GeoTIFF_2017_06_15.zip&amp;page_id=610"</v>
      </c>
    </row>
    <row r="8509" spans="1:2" x14ac:dyDescent="0.35">
      <c r="A8509" t="s">
        <v>7107</v>
      </c>
      <c r="B8509" t="str">
        <f t="shared" si="133"/>
        <v>wget --content-disposition "https://geoportaal.maaamet.ee/index.php?lang_id=1&amp;plugin_act=otsing&amp;kaardiruut=54932&amp;andmetyyp=ortofoto_eesti_rgb&amp;dl=1&amp;f=54932_OF_RGB_GeoTIFF_2017_06_15.zip&amp;page_id=610"</v>
      </c>
    </row>
    <row r="8510" spans="1:2" x14ac:dyDescent="0.35">
      <c r="A8510" t="s">
        <v>7108</v>
      </c>
      <c r="B8510" t="str">
        <f t="shared" si="133"/>
        <v>wget --content-disposition "https://geoportaal.maaamet.ee/index.php?lang_id=1&amp;plugin_act=otsing&amp;kaardiruut=54933&amp;andmetyyp=ortofoto_eesti_rgb&amp;dl=1&amp;f=54933_OF_RGB_GeoTIFF_2017_06_15.zip&amp;page_id=610"</v>
      </c>
    </row>
    <row r="8511" spans="1:2" x14ac:dyDescent="0.35">
      <c r="A8511" t="s">
        <v>7109</v>
      </c>
      <c r="B8511" t="str">
        <f t="shared" si="133"/>
        <v>wget --content-disposition "https://geoportaal.maaamet.ee/index.php?lang_id=1&amp;plugin_act=otsing&amp;kaardiruut=54934&amp;andmetyyp=ortofoto_eesti_rgb&amp;dl=1&amp;f=54934_OF_RGB_GeoTIFF_2017_06_15.zip&amp;page_id=610"</v>
      </c>
    </row>
    <row r="8512" spans="1:2" x14ac:dyDescent="0.35">
      <c r="A8512" t="s">
        <v>7110</v>
      </c>
      <c r="B8512" t="str">
        <f t="shared" si="133"/>
        <v>wget --content-disposition "https://geoportaal.maaamet.ee/index.php?lang_id=1&amp;plugin_act=otsing&amp;kaardiruut=54941&amp;andmetyyp=ortofoto_eesti_rgb&amp;dl=1&amp;f=54941_OF_RGB_GeoTIFF_2017_06_15.zip&amp;page_id=610"</v>
      </c>
    </row>
    <row r="8513" spans="1:2" x14ac:dyDescent="0.35">
      <c r="A8513" t="s">
        <v>7111</v>
      </c>
      <c r="B8513" t="str">
        <f t="shared" si="133"/>
        <v>wget --content-disposition "https://geoportaal.maaamet.ee/index.php?lang_id=1&amp;plugin_act=otsing&amp;kaardiruut=54942&amp;andmetyyp=ortofoto_eesti_rgb&amp;dl=1&amp;f=54942_OF_RGB_GeoTIFF_2017_06_15.zip&amp;page_id=610"</v>
      </c>
    </row>
    <row r="8514" spans="1:2" x14ac:dyDescent="0.35">
      <c r="A8514" t="s">
        <v>7112</v>
      </c>
      <c r="B8514" t="str">
        <f t="shared" si="133"/>
        <v>wget --content-disposition "https://geoportaal.maaamet.ee/index.php?lang_id=1&amp;plugin_act=otsing&amp;kaardiruut=54943&amp;andmetyyp=ortofoto_eesti_rgb&amp;dl=1&amp;f=54943_OF_RGB_GeoTIFF_2017_06_15.zip&amp;page_id=610"</v>
      </c>
    </row>
    <row r="8515" spans="1:2" x14ac:dyDescent="0.35">
      <c r="A8515" t="s">
        <v>7113</v>
      </c>
      <c r="B8515" t="str">
        <f t="shared" si="133"/>
        <v>wget --content-disposition "https://geoportaal.maaamet.ee/index.php?lang_id=1&amp;plugin_act=otsing&amp;kaardiruut=54944&amp;andmetyyp=ortofoto_eesti_rgb&amp;dl=1&amp;f=54944_OF_RGB_GeoTIFF_2017_06_15.zip&amp;page_id=610"</v>
      </c>
    </row>
    <row r="8516" spans="1:2" x14ac:dyDescent="0.35">
      <c r="A8516" t="s">
        <v>7114</v>
      </c>
      <c r="B8516" t="str">
        <f t="shared" si="133"/>
        <v>wget --content-disposition "https://geoportaal.maaamet.ee/index.php?lang_id=1&amp;plugin_act=otsing&amp;kaardiruut=54951&amp;andmetyyp=ortofoto_eesti_rgb&amp;dl=1&amp;f=54951_OF_RGB_GeoTIFF_2017_06_15-08_09.zip&amp;page_id=610"</v>
      </c>
    </row>
    <row r="8517" spans="1:2" x14ac:dyDescent="0.35">
      <c r="A8517" t="s">
        <v>7115</v>
      </c>
      <c r="B8517" t="str">
        <f t="shared" si="133"/>
        <v>wget --content-disposition "https://geoportaal.maaamet.ee/index.php?lang_id=1&amp;plugin_act=otsing&amp;kaardiruut=54952&amp;andmetyyp=ortofoto_eesti_rgb&amp;dl=1&amp;f=54952_OF_RGB_GeoTIFF_2017_06_15-08_09.zip&amp;page_id=610"</v>
      </c>
    </row>
    <row r="8518" spans="1:2" x14ac:dyDescent="0.35">
      <c r="A8518" t="s">
        <v>7116</v>
      </c>
      <c r="B8518" t="str">
        <f t="shared" si="133"/>
        <v>wget --content-disposition "https://geoportaal.maaamet.ee/index.php?lang_id=1&amp;plugin_act=otsing&amp;kaardiruut=54953&amp;andmetyyp=ortofoto_eesti_rgb&amp;dl=1&amp;f=54953_OF_RGB_GeoTIFF_2017_06_15-07_24.zip&amp;page_id=610"</v>
      </c>
    </row>
    <row r="8519" spans="1:2" x14ac:dyDescent="0.35">
      <c r="A8519" t="s">
        <v>7117</v>
      </c>
      <c r="B8519" t="str">
        <f t="shared" si="133"/>
        <v>wget --content-disposition "https://geoportaal.maaamet.ee/index.php?lang_id=1&amp;plugin_act=otsing&amp;kaardiruut=54954&amp;andmetyyp=ortofoto_eesti_rgb&amp;dl=1&amp;f=54954_OF_RGB_GeoTIFF_2017_06_15-07_24.zip&amp;page_id=610"</v>
      </c>
    </row>
    <row r="8520" spans="1:2" x14ac:dyDescent="0.35">
      <c r="A8520" t="s">
        <v>7118</v>
      </c>
      <c r="B8520" t="str">
        <f t="shared" si="133"/>
        <v>wget --content-disposition "https://geoportaal.maaamet.ee/index.php?lang_id=1&amp;plugin_act=otsing&amp;kaardiruut=54961&amp;andmetyyp=ortofoto_eesti_rgb&amp;dl=1&amp;f=54961_OF_RGB_GeoTIFF_2017_07_24-08_09.zip&amp;page_id=610"</v>
      </c>
    </row>
    <row r="8521" spans="1:2" x14ac:dyDescent="0.35">
      <c r="A8521" t="s">
        <v>7119</v>
      </c>
      <c r="B8521" t="str">
        <f t="shared" si="133"/>
        <v>wget --content-disposition "https://geoportaal.maaamet.ee/index.php?lang_id=1&amp;plugin_act=otsing&amp;kaardiruut=54962&amp;andmetyyp=ortofoto_eesti_rgb&amp;dl=1&amp;f=54962_OF_RGB_GeoTIFF_2017_06_07-08_09.zip&amp;page_id=610"</v>
      </c>
    </row>
    <row r="8522" spans="1:2" x14ac:dyDescent="0.35">
      <c r="A8522" t="s">
        <v>7120</v>
      </c>
      <c r="B8522" t="str">
        <f t="shared" si="133"/>
        <v>wget --content-disposition "https://geoportaal.maaamet.ee/index.php?lang_id=1&amp;plugin_act=otsing&amp;kaardiruut=54963&amp;andmetyyp=ortofoto_eesti_rgb&amp;dl=1&amp;f=54963_OF_RGB_GeoTIFF_2017_07_24.zip&amp;page_id=610"</v>
      </c>
    </row>
    <row r="8523" spans="1:2" x14ac:dyDescent="0.35">
      <c r="A8523" t="s">
        <v>7121</v>
      </c>
      <c r="B8523" t="str">
        <f t="shared" si="133"/>
        <v>wget --content-disposition "https://geoportaal.maaamet.ee/index.php?lang_id=1&amp;plugin_act=otsing&amp;kaardiruut=54964&amp;andmetyyp=ortofoto_eesti_rgb&amp;dl=1&amp;f=54964_OF_RGB_GeoTIFF_2017_06_07-07_24.zip&amp;page_id=610"</v>
      </c>
    </row>
    <row r="8524" spans="1:2" x14ac:dyDescent="0.35">
      <c r="A8524" t="s">
        <v>7122</v>
      </c>
      <c r="B8524" t="str">
        <f t="shared" si="133"/>
        <v>wget --content-disposition "https://geoportaal.maaamet.ee/index.php?lang_id=1&amp;plugin_act=otsing&amp;kaardiruut=54971&amp;andmetyyp=ortofoto_eesti_rgb&amp;dl=1&amp;f=54971_OF_RGB_GeoTIFF_2017_07_24-08_09.zip&amp;page_id=610"</v>
      </c>
    </row>
    <row r="8525" spans="1:2" x14ac:dyDescent="0.35">
      <c r="A8525" t="s">
        <v>7123</v>
      </c>
      <c r="B8525" t="str">
        <f t="shared" si="133"/>
        <v>wget --content-disposition "https://geoportaal.maaamet.ee/index.php?lang_id=1&amp;plugin_act=otsing&amp;kaardiruut=54972&amp;andmetyyp=ortofoto_eesti_rgb&amp;dl=1&amp;f=54972_OF_RGB_GeoTIFF_2017_07_24-08_09.zip&amp;page_id=610"</v>
      </c>
    </row>
    <row r="8526" spans="1:2" x14ac:dyDescent="0.35">
      <c r="A8526" t="s">
        <v>7124</v>
      </c>
      <c r="B8526" t="str">
        <f t="shared" si="133"/>
        <v>wget --content-disposition "https://geoportaal.maaamet.ee/index.php?lang_id=1&amp;plugin_act=otsing&amp;kaardiruut=54973&amp;andmetyyp=ortofoto_eesti_rgb&amp;dl=1&amp;f=54973_OF_RGB_GeoTIFF_2017_07_24.zip&amp;page_id=610"</v>
      </c>
    </row>
    <row r="8527" spans="1:2" x14ac:dyDescent="0.35">
      <c r="A8527" t="s">
        <v>7125</v>
      </c>
      <c r="B8527" t="str">
        <f t="shared" si="133"/>
        <v>wget --content-disposition "https://geoportaal.maaamet.ee/index.php?lang_id=1&amp;plugin_act=otsing&amp;kaardiruut=54974&amp;andmetyyp=ortofoto_eesti_rgb&amp;dl=1&amp;f=54974_OF_RGB_GeoTIFF_2017_07_24.zip&amp;page_id=610"</v>
      </c>
    </row>
    <row r="8528" spans="1:2" x14ac:dyDescent="0.35">
      <c r="A8528" t="s">
        <v>7126</v>
      </c>
      <c r="B8528" t="str">
        <f t="shared" si="133"/>
        <v>wget --content-disposition "https://geoportaal.maaamet.ee/index.php?lang_id=1&amp;plugin_act=otsing&amp;kaardiruut=54981&amp;andmetyyp=ortofoto_eesti_rgb&amp;dl=1&amp;f=54981_OF_RGB_GeoTIFF_2017_07_24-08_09.zip&amp;page_id=610"</v>
      </c>
    </row>
    <row r="8529" spans="1:2" x14ac:dyDescent="0.35">
      <c r="A8529" t="s">
        <v>7127</v>
      </c>
      <c r="B8529" t="str">
        <f t="shared" si="133"/>
        <v>wget --content-disposition "https://geoportaal.maaamet.ee/index.php?lang_id=1&amp;plugin_act=otsing&amp;kaardiruut=54982&amp;andmetyyp=ortofoto_eesti_rgb&amp;dl=1&amp;f=54982_OF_RGB_GeoTIFF_2017_07_24-08_09.zip&amp;page_id=610"</v>
      </c>
    </row>
    <row r="8530" spans="1:2" x14ac:dyDescent="0.35">
      <c r="A8530" t="s">
        <v>7128</v>
      </c>
      <c r="B8530" t="str">
        <f t="shared" si="133"/>
        <v>wget --content-disposition "https://geoportaal.maaamet.ee/index.php?lang_id=1&amp;plugin_act=otsing&amp;kaardiruut=54983&amp;andmetyyp=ortofoto_eesti_rgb&amp;dl=1&amp;f=54983_OF_RGB_GeoTIFF_2017_07_24.zip&amp;page_id=610"</v>
      </c>
    </row>
    <row r="8531" spans="1:2" x14ac:dyDescent="0.35">
      <c r="A8531" t="s">
        <v>7129</v>
      </c>
      <c r="B8531" t="str">
        <f t="shared" si="133"/>
        <v>wget --content-disposition "https://geoportaal.maaamet.ee/index.php?lang_id=1&amp;plugin_act=otsing&amp;kaardiruut=54984&amp;andmetyyp=ortofoto_eesti_rgb&amp;dl=1&amp;f=54984_OF_RGB_GeoTIFF_2017_07_24.zip&amp;page_id=610"</v>
      </c>
    </row>
    <row r="8532" spans="1:2" x14ac:dyDescent="0.35">
      <c r="A8532" t="s">
        <v>7130</v>
      </c>
      <c r="B8532" t="str">
        <f t="shared" si="133"/>
        <v>wget --content-disposition "https://geoportaal.maaamet.ee/index.php?lang_id=1&amp;plugin_act=otsing&amp;kaardiruut=55001&amp;andmetyyp=ortofoto_eesti_rgb&amp;dl=1&amp;f=55001_OF_RGB_GeoTIFF_2017_05_17.zip&amp;page_id=610"</v>
      </c>
    </row>
    <row r="8533" spans="1:2" x14ac:dyDescent="0.35">
      <c r="A8533" t="s">
        <v>7131</v>
      </c>
      <c r="B8533" t="str">
        <f t="shared" si="133"/>
        <v>wget --content-disposition "https://geoportaal.maaamet.ee/index.php?lang_id=1&amp;plugin_act=otsing&amp;kaardiruut=55001&amp;andmetyyp=ortofoto_eesti_rgb&amp;dl=1&amp;f=55001_OF_RGB_GeoTIFF_2017_08_09.zip&amp;page_id=610"</v>
      </c>
    </row>
    <row r="8534" spans="1:2" x14ac:dyDescent="0.35">
      <c r="A8534" t="s">
        <v>7132</v>
      </c>
      <c r="B8534" t="str">
        <f t="shared" si="133"/>
        <v>wget --content-disposition "https://geoportaal.maaamet.ee/index.php?lang_id=1&amp;plugin_act=otsing&amp;kaardiruut=55002&amp;andmetyyp=ortofoto_eesti_rgb&amp;dl=1&amp;f=55002_OF_RGB_GeoTIFF_2017_05_17.zip&amp;page_id=610"</v>
      </c>
    </row>
    <row r="8535" spans="1:2" x14ac:dyDescent="0.35">
      <c r="A8535" t="s">
        <v>7133</v>
      </c>
      <c r="B8535" t="str">
        <f t="shared" si="133"/>
        <v>wget --content-disposition "https://geoportaal.maaamet.ee/index.php?lang_id=1&amp;plugin_act=otsing&amp;kaardiruut=55002&amp;andmetyyp=ortofoto_eesti_rgb&amp;dl=1&amp;f=55002_OF_RGB_GeoTIFF_2017_08_09.zip&amp;page_id=610"</v>
      </c>
    </row>
    <row r="8536" spans="1:2" x14ac:dyDescent="0.35">
      <c r="A8536" t="s">
        <v>7134</v>
      </c>
      <c r="B8536" t="str">
        <f t="shared" si="133"/>
        <v>wget --content-disposition "https://geoportaal.maaamet.ee/index.php?lang_id=1&amp;plugin_act=otsing&amp;kaardiruut=55003&amp;andmetyyp=ortofoto_eesti_rgb&amp;dl=1&amp;f=55003_OF_RGB_GeoTIFF_2017_05_17.zip&amp;page_id=610"</v>
      </c>
    </row>
    <row r="8537" spans="1:2" x14ac:dyDescent="0.35">
      <c r="A8537" t="s">
        <v>7135</v>
      </c>
      <c r="B8537" t="str">
        <f t="shared" si="133"/>
        <v>wget --content-disposition "https://geoportaal.maaamet.ee/index.php?lang_id=1&amp;plugin_act=otsing&amp;kaardiruut=55003&amp;andmetyyp=ortofoto_eesti_rgb&amp;dl=1&amp;f=55003_OF_RGB_GeoTIFF_2017_08_09.zip&amp;page_id=610"</v>
      </c>
    </row>
    <row r="8538" spans="1:2" x14ac:dyDescent="0.35">
      <c r="A8538" t="s">
        <v>7136</v>
      </c>
      <c r="B8538" t="str">
        <f t="shared" si="133"/>
        <v>wget --content-disposition "https://geoportaal.maaamet.ee/index.php?lang_id=1&amp;plugin_act=otsing&amp;kaardiruut=55004&amp;andmetyyp=ortofoto_eesti_rgb&amp;dl=1&amp;f=55004_OF_RGB_GeoTIFF_2017_05_17.zip&amp;page_id=610"</v>
      </c>
    </row>
    <row r="8539" spans="1:2" x14ac:dyDescent="0.35">
      <c r="A8539" t="s">
        <v>7137</v>
      </c>
      <c r="B8539" t="str">
        <f t="shared" si="133"/>
        <v>wget --content-disposition "https://geoportaal.maaamet.ee/index.php?lang_id=1&amp;plugin_act=otsing&amp;kaardiruut=55004&amp;andmetyyp=ortofoto_eesti_rgb&amp;dl=1&amp;f=55004_OF_RGB_GeoTIFF_2017_08_09.zip&amp;page_id=610"</v>
      </c>
    </row>
    <row r="8540" spans="1:2" x14ac:dyDescent="0.35">
      <c r="A8540" t="s">
        <v>7138</v>
      </c>
      <c r="B8540" t="str">
        <f t="shared" si="133"/>
        <v>wget --content-disposition "https://geoportaal.maaamet.ee/index.php?lang_id=1&amp;plugin_act=otsing&amp;kaardiruut=55011&amp;andmetyyp=ortofoto_eesti_rgb&amp;dl=1&amp;f=55011_OF_RGB_GeoTIFF_2017_05_17.zip&amp;page_id=610"</v>
      </c>
    </row>
    <row r="8541" spans="1:2" x14ac:dyDescent="0.35">
      <c r="A8541" t="s">
        <v>7139</v>
      </c>
      <c r="B8541" t="str">
        <f t="shared" si="133"/>
        <v>wget --content-disposition "https://geoportaal.maaamet.ee/index.php?lang_id=1&amp;plugin_act=otsing&amp;kaardiruut=55013&amp;andmetyyp=ortofoto_eesti_rgb&amp;dl=1&amp;f=55013_OF_RGB_GeoTIFF_2017_05_17.zip&amp;page_id=610"</v>
      </c>
    </row>
    <row r="8542" spans="1:2" x14ac:dyDescent="0.35">
      <c r="A8542" t="s">
        <v>7140</v>
      </c>
      <c r="B8542" t="str">
        <f t="shared" si="133"/>
        <v>wget --content-disposition "https://geoportaal.maaamet.ee/index.php?lang_id=1&amp;plugin_act=otsing&amp;kaardiruut=55101&amp;andmetyyp=ortofoto_eesti_rgb&amp;dl=1&amp;f=55101_OF_RGB_GeoTIFF_2017_05_17.zip&amp;page_id=610"</v>
      </c>
    </row>
    <row r="8543" spans="1:2" x14ac:dyDescent="0.35">
      <c r="A8543" t="s">
        <v>7141</v>
      </c>
      <c r="B8543" t="str">
        <f t="shared" si="133"/>
        <v>wget --content-disposition "https://geoportaal.maaamet.ee/index.php?lang_id=1&amp;plugin_act=otsing&amp;kaardiruut=55101&amp;andmetyyp=ortofoto_eesti_rgb&amp;dl=1&amp;f=55101_OF_RGB_GeoTIFF_2017_06_16-08_09.zip&amp;page_id=610"</v>
      </c>
    </row>
    <row r="8544" spans="1:2" x14ac:dyDescent="0.35">
      <c r="A8544" t="s">
        <v>7142</v>
      </c>
      <c r="B8544" t="str">
        <f t="shared" si="133"/>
        <v>wget --content-disposition "https://geoportaal.maaamet.ee/index.php?lang_id=1&amp;plugin_act=otsing&amp;kaardiruut=55102&amp;andmetyyp=ortofoto_eesti_rgb&amp;dl=1&amp;f=55102_OF_RGB_GeoTIFF_2017_05_17.zip&amp;page_id=610"</v>
      </c>
    </row>
    <row r="8545" spans="1:2" x14ac:dyDescent="0.35">
      <c r="A8545" t="s">
        <v>7143</v>
      </c>
      <c r="B8545" t="str">
        <f t="shared" si="133"/>
        <v>wget --content-disposition "https://geoportaal.maaamet.ee/index.php?lang_id=1&amp;plugin_act=otsing&amp;kaardiruut=55102&amp;andmetyyp=ortofoto_eesti_rgb&amp;dl=1&amp;f=55102_OF_RGB_GeoTIFF_2017_08_09.zip&amp;page_id=610"</v>
      </c>
    </row>
    <row r="8546" spans="1:2" x14ac:dyDescent="0.35">
      <c r="A8546" t="s">
        <v>7144</v>
      </c>
      <c r="B8546" t="str">
        <f t="shared" si="133"/>
        <v>wget --content-disposition "https://geoportaal.maaamet.ee/index.php?lang_id=1&amp;plugin_act=otsing&amp;kaardiruut=55103&amp;andmetyyp=ortofoto_eesti_rgb&amp;dl=1&amp;f=55103_OF_RGB_GeoTIFF_2017_04_10.zip&amp;page_id=610"</v>
      </c>
    </row>
    <row r="8547" spans="1:2" x14ac:dyDescent="0.35">
      <c r="A8547" t="s">
        <v>7145</v>
      </c>
      <c r="B8547" t="str">
        <f t="shared" si="133"/>
        <v>wget --content-disposition "https://geoportaal.maaamet.ee/index.php?lang_id=1&amp;plugin_act=otsing&amp;kaardiruut=55103&amp;andmetyyp=ortofoto_eesti_rgb&amp;dl=1&amp;f=55103_OF_RGB_GeoTIFF_2017_06_16-08_09.zip&amp;page_id=610"</v>
      </c>
    </row>
    <row r="8548" spans="1:2" x14ac:dyDescent="0.35">
      <c r="A8548" t="s">
        <v>7146</v>
      </c>
      <c r="B8548" t="str">
        <f t="shared" si="133"/>
        <v>wget --content-disposition "https://geoportaal.maaamet.ee/index.php?lang_id=1&amp;plugin_act=otsing&amp;kaardiruut=55104&amp;andmetyyp=ortofoto_eesti_rgb&amp;dl=1&amp;f=55104_OF_RGB_GeoTIFF_2017_05_17.zip&amp;page_id=610"</v>
      </c>
    </row>
    <row r="8549" spans="1:2" x14ac:dyDescent="0.35">
      <c r="A8549" t="s">
        <v>7147</v>
      </c>
      <c r="B8549" t="str">
        <f t="shared" si="133"/>
        <v>wget --content-disposition "https://geoportaal.maaamet.ee/index.php?lang_id=1&amp;plugin_act=otsing&amp;kaardiruut=55104&amp;andmetyyp=ortofoto_eesti_rgb&amp;dl=1&amp;f=55104_OF_RGB_GeoTIFF_2017_08_09.zip&amp;page_id=610"</v>
      </c>
    </row>
    <row r="8550" spans="1:2" x14ac:dyDescent="0.35">
      <c r="A8550" t="s">
        <v>7148</v>
      </c>
      <c r="B8550" t="str">
        <f t="shared" si="133"/>
        <v>wget --content-disposition "https://geoportaal.maaamet.ee/index.php?lang_id=1&amp;plugin_act=otsing&amp;kaardiruut=55111&amp;andmetyyp=ortofoto_eesti_rgb&amp;dl=1&amp;f=55111_OF_RGB_GeoTIFF_2017_05_17.zip&amp;page_id=610"</v>
      </c>
    </row>
    <row r="8551" spans="1:2" x14ac:dyDescent="0.35">
      <c r="A8551" t="s">
        <v>7149</v>
      </c>
      <c r="B8551" t="str">
        <f t="shared" si="133"/>
        <v>wget --content-disposition "https://geoportaal.maaamet.ee/index.php?lang_id=1&amp;plugin_act=otsing&amp;kaardiruut=55111&amp;andmetyyp=ortofoto_eesti_rgb&amp;dl=1&amp;f=55111_OF_RGB_GeoTIFF_2017_08_09.zip&amp;page_id=610"</v>
      </c>
    </row>
    <row r="8552" spans="1:2" x14ac:dyDescent="0.35">
      <c r="A8552" t="s">
        <v>7150</v>
      </c>
      <c r="B8552" t="str">
        <f t="shared" si="133"/>
        <v>wget --content-disposition "https://geoportaal.maaamet.ee/index.php?lang_id=1&amp;plugin_act=otsing&amp;kaardiruut=55113&amp;andmetyyp=ortofoto_eesti_rgb&amp;dl=1&amp;f=55113_OF_RGB_GeoTIFF_2017_05_17.zip&amp;page_id=610"</v>
      </c>
    </row>
    <row r="8553" spans="1:2" x14ac:dyDescent="0.35">
      <c r="A8553" t="s">
        <v>7151</v>
      </c>
      <c r="B8553" t="str">
        <f t="shared" si="133"/>
        <v>wget --content-disposition "https://geoportaal.maaamet.ee/index.php?lang_id=1&amp;plugin_act=otsing&amp;kaardiruut=55113&amp;andmetyyp=ortofoto_eesti_rgb&amp;dl=1&amp;f=55113_OF_RGB_GeoTIFF_2017_08_09.zip&amp;page_id=610"</v>
      </c>
    </row>
    <row r="8554" spans="1:2" x14ac:dyDescent="0.35">
      <c r="A8554" t="s">
        <v>7152</v>
      </c>
      <c r="B8554" t="str">
        <f t="shared" si="133"/>
        <v>wget --content-disposition "https://geoportaal.maaamet.ee/index.php?lang_id=1&amp;plugin_act=otsing&amp;kaardiruut=55114&amp;andmetyyp=ortofoto_eesti_rgb&amp;dl=1&amp;f=55114_OF_RGB_GeoTIFF_2017_05_17.zip&amp;page_id=610"</v>
      </c>
    </row>
    <row r="8555" spans="1:2" x14ac:dyDescent="0.35">
      <c r="A8555" t="s">
        <v>7153</v>
      </c>
      <c r="B8555" t="str">
        <f t="shared" si="133"/>
        <v>wget --content-disposition "https://geoportaal.maaamet.ee/index.php?lang_id=1&amp;plugin_act=otsing&amp;kaardiruut=55123&amp;andmetyyp=ortofoto_eesti_rgb&amp;dl=1&amp;f=55123_OF_RGB_GeoTIFF_2017_05_17.zip&amp;page_id=610"</v>
      </c>
    </row>
    <row r="8556" spans="1:2" x14ac:dyDescent="0.35">
      <c r="A8556" t="s">
        <v>7154</v>
      </c>
      <c r="B8556" t="str">
        <f t="shared" si="133"/>
        <v>wget --content-disposition "https://geoportaal.maaamet.ee/index.php?lang_id=1&amp;plugin_act=otsing&amp;kaardiruut=55124&amp;andmetyyp=ortofoto_eesti_rgb&amp;dl=1&amp;f=55124_OF_RGB_GeoTIFF_2017_05_17.zip&amp;page_id=610"</v>
      </c>
    </row>
    <row r="8557" spans="1:2" x14ac:dyDescent="0.35">
      <c r="A8557" t="s">
        <v>7155</v>
      </c>
      <c r="B8557" t="str">
        <f t="shared" si="133"/>
        <v>wget --content-disposition "https://geoportaal.maaamet.ee/index.php?lang_id=1&amp;plugin_act=otsing&amp;kaardiruut=55201&amp;andmetyyp=ortofoto_eesti_rgb&amp;dl=1&amp;f=55201_OF_RGB_GeoTIFF_2017_04_10.zip&amp;page_id=610"</v>
      </c>
    </row>
    <row r="8558" spans="1:2" x14ac:dyDescent="0.35">
      <c r="A8558" t="s">
        <v>7156</v>
      </c>
      <c r="B8558" t="str">
        <f t="shared" si="133"/>
        <v>wget --content-disposition "https://geoportaal.maaamet.ee/index.php?lang_id=1&amp;plugin_act=otsing&amp;kaardiruut=55201&amp;andmetyyp=ortofoto_eesti_rgb&amp;dl=1&amp;f=55201_OF_RGB_GeoTIFF_2017_06_16-08_09.zip&amp;page_id=610"</v>
      </c>
    </row>
    <row r="8559" spans="1:2" x14ac:dyDescent="0.35">
      <c r="A8559" t="s">
        <v>7157</v>
      </c>
      <c r="B8559" t="str">
        <f t="shared" si="133"/>
        <v>wget --content-disposition "https://geoportaal.maaamet.ee/index.php?lang_id=1&amp;plugin_act=otsing&amp;kaardiruut=55202&amp;andmetyyp=ortofoto_eesti_rgb&amp;dl=1&amp;f=55202_OF_RGB_GeoTIFF_2017_05_17.zip&amp;page_id=610"</v>
      </c>
    </row>
    <row r="8560" spans="1:2" x14ac:dyDescent="0.35">
      <c r="A8560" t="s">
        <v>7158</v>
      </c>
      <c r="B8560" t="str">
        <f t="shared" si="133"/>
        <v>wget --content-disposition "https://geoportaal.maaamet.ee/index.php?lang_id=1&amp;plugin_act=otsing&amp;kaardiruut=55202&amp;andmetyyp=ortofoto_eesti_rgb&amp;dl=1&amp;f=55202_OF_RGB_GeoTIFF_2017_06_16-08_09.zip&amp;page_id=610"</v>
      </c>
    </row>
    <row r="8561" spans="1:2" x14ac:dyDescent="0.35">
      <c r="A8561" t="s">
        <v>7159</v>
      </c>
      <c r="B8561" t="str">
        <f t="shared" si="133"/>
        <v>wget --content-disposition "https://geoportaal.maaamet.ee/index.php?lang_id=1&amp;plugin_act=otsing&amp;kaardiruut=55203&amp;andmetyyp=ortofoto_eesti_rgb&amp;dl=1&amp;f=55203_OF_RGB_GeoTIFF_2017_04_10.zip&amp;page_id=610"</v>
      </c>
    </row>
    <row r="8562" spans="1:2" x14ac:dyDescent="0.35">
      <c r="A8562" t="s">
        <v>7160</v>
      </c>
      <c r="B8562" t="str">
        <f t="shared" si="133"/>
        <v>wget --content-disposition "https://geoportaal.maaamet.ee/index.php?lang_id=1&amp;plugin_act=otsing&amp;kaardiruut=55203&amp;andmetyyp=ortofoto_eesti_rgb&amp;dl=1&amp;f=55203_OF_RGB_GeoTIFF_2017_06_16-08_09.zip&amp;page_id=610"</v>
      </c>
    </row>
    <row r="8563" spans="1:2" x14ac:dyDescent="0.35">
      <c r="A8563" t="s">
        <v>7161</v>
      </c>
      <c r="B8563" t="str">
        <f t="shared" si="133"/>
        <v>wget --content-disposition "https://geoportaal.maaamet.ee/index.php?lang_id=1&amp;plugin_act=otsing&amp;kaardiruut=55204&amp;andmetyyp=ortofoto_eesti_rgb&amp;dl=1&amp;f=55204_OF_RGB_GeoTIFF_2017_05_17.zip&amp;page_id=610"</v>
      </c>
    </row>
    <row r="8564" spans="1:2" x14ac:dyDescent="0.35">
      <c r="A8564" t="s">
        <v>7162</v>
      </c>
      <c r="B8564" t="str">
        <f t="shared" si="133"/>
        <v>wget --content-disposition "https://geoportaal.maaamet.ee/index.php?lang_id=1&amp;plugin_act=otsing&amp;kaardiruut=55204&amp;andmetyyp=ortofoto_eesti_rgb&amp;dl=1&amp;f=55204_OF_RGB_GeoTIFF_2017_06_16-08_09.zip&amp;page_id=610"</v>
      </c>
    </row>
    <row r="8565" spans="1:2" x14ac:dyDescent="0.35">
      <c r="A8565" t="s">
        <v>7163</v>
      </c>
      <c r="B8565" t="str">
        <f t="shared" si="133"/>
        <v>wget --content-disposition "https://geoportaal.maaamet.ee/index.php?lang_id=1&amp;plugin_act=otsing&amp;kaardiruut=55211&amp;andmetyyp=ortofoto_eesti_rgb&amp;dl=1&amp;f=55211_OF_RGB_GeoTIFF_2017_05_17.zip&amp;page_id=610"</v>
      </c>
    </row>
    <row r="8566" spans="1:2" x14ac:dyDescent="0.35">
      <c r="A8566" t="s">
        <v>7164</v>
      </c>
      <c r="B8566" t="str">
        <f t="shared" si="133"/>
        <v>wget --content-disposition "https://geoportaal.maaamet.ee/index.php?lang_id=1&amp;plugin_act=otsing&amp;kaardiruut=55211&amp;andmetyyp=ortofoto_eesti_rgb&amp;dl=1&amp;f=55211_OF_RGB_GeoTIFF_2017_06_16-08_09.zip&amp;page_id=610"</v>
      </c>
    </row>
    <row r="8567" spans="1:2" x14ac:dyDescent="0.35">
      <c r="A8567" t="s">
        <v>7165</v>
      </c>
      <c r="B8567" t="str">
        <f t="shared" si="133"/>
        <v>wget --content-disposition "https://geoportaal.maaamet.ee/index.php?lang_id=1&amp;plugin_act=otsing&amp;kaardiruut=55212&amp;andmetyyp=ortofoto_eesti_rgb&amp;dl=1&amp;f=55212_OF_RGB_GeoTIFF_2017_05_17.zip&amp;page_id=610"</v>
      </c>
    </row>
    <row r="8568" spans="1:2" x14ac:dyDescent="0.35">
      <c r="A8568" t="s">
        <v>7166</v>
      </c>
      <c r="B8568" t="str">
        <f t="shared" si="133"/>
        <v>wget --content-disposition "https://geoportaal.maaamet.ee/index.php?lang_id=1&amp;plugin_act=otsing&amp;kaardiruut=55212&amp;andmetyyp=ortofoto_eesti_rgb&amp;dl=1&amp;f=55212_OF_RGB_GeoTIFF_2017_06_16.zip&amp;page_id=610"</v>
      </c>
    </row>
    <row r="8569" spans="1:2" x14ac:dyDescent="0.35">
      <c r="A8569" t="s">
        <v>7167</v>
      </c>
      <c r="B8569" t="str">
        <f t="shared" si="133"/>
        <v>wget --content-disposition "https://geoportaal.maaamet.ee/index.php?lang_id=1&amp;plugin_act=otsing&amp;kaardiruut=55213&amp;andmetyyp=ortofoto_eesti_rgb&amp;dl=1&amp;f=55213_OF_RGB_GeoTIFF_2017_05_17.zip&amp;page_id=610"</v>
      </c>
    </row>
    <row r="8570" spans="1:2" x14ac:dyDescent="0.35">
      <c r="A8570" t="s">
        <v>7168</v>
      </c>
      <c r="B8570" t="str">
        <f t="shared" si="133"/>
        <v>wget --content-disposition "https://geoportaal.maaamet.ee/index.php?lang_id=1&amp;plugin_act=otsing&amp;kaardiruut=55213&amp;andmetyyp=ortofoto_eesti_rgb&amp;dl=1&amp;f=55213_OF_RGB_GeoTIFF_2017_06_16.zip&amp;page_id=610"</v>
      </c>
    </row>
    <row r="8571" spans="1:2" x14ac:dyDescent="0.35">
      <c r="A8571" t="s">
        <v>7169</v>
      </c>
      <c r="B8571" t="str">
        <f t="shared" ref="B8571:B8634" si="134">CONCATENATE("wget --content-disposition ""https://geoportaal.maaamet.ee/index.php?lang_id=1&amp;plugin_act=otsing&amp;kaardiruut=",LEFT(A8571,5),"&amp;andmetyyp=ortofoto_eesti_rgb&amp;dl=1&amp;f=",A8571,"&amp;page_id=610""")</f>
        <v>wget --content-disposition "https://geoportaal.maaamet.ee/index.php?lang_id=1&amp;plugin_act=otsing&amp;kaardiruut=55214&amp;andmetyyp=ortofoto_eesti_rgb&amp;dl=1&amp;f=55214_OF_RGB_GeoTIFF_2017_05_17.zip&amp;page_id=610"</v>
      </c>
    </row>
    <row r="8572" spans="1:2" x14ac:dyDescent="0.35">
      <c r="A8572" t="s">
        <v>7170</v>
      </c>
      <c r="B8572" t="str">
        <f t="shared" si="134"/>
        <v>wget --content-disposition "https://geoportaal.maaamet.ee/index.php?lang_id=1&amp;plugin_act=otsing&amp;kaardiruut=55214&amp;andmetyyp=ortofoto_eesti_rgb&amp;dl=1&amp;f=55214_OF_RGB_GeoTIFF_2017_06_16.zip&amp;page_id=610"</v>
      </c>
    </row>
    <row r="8573" spans="1:2" x14ac:dyDescent="0.35">
      <c r="A8573" t="s">
        <v>7171</v>
      </c>
      <c r="B8573" t="str">
        <f t="shared" si="134"/>
        <v>wget --content-disposition "https://geoportaal.maaamet.ee/index.php?lang_id=1&amp;plugin_act=otsing&amp;kaardiruut=55221&amp;andmetyyp=ortofoto_eesti_rgb&amp;dl=1&amp;f=55221_OF_RGB_GeoTIFF_2017_05_17.zip&amp;page_id=610"</v>
      </c>
    </row>
    <row r="8574" spans="1:2" x14ac:dyDescent="0.35">
      <c r="A8574" t="s">
        <v>7172</v>
      </c>
      <c r="B8574" t="str">
        <f t="shared" si="134"/>
        <v>wget --content-disposition "https://geoportaal.maaamet.ee/index.php?lang_id=1&amp;plugin_act=otsing&amp;kaardiruut=55222&amp;andmetyyp=ortofoto_eesti_rgb&amp;dl=1&amp;f=55222_OF_RGB_GeoTIFF_2017_05_17.zip&amp;page_id=610"</v>
      </c>
    </row>
    <row r="8575" spans="1:2" x14ac:dyDescent="0.35">
      <c r="A8575" t="s">
        <v>7173</v>
      </c>
      <c r="B8575" t="str">
        <f t="shared" si="134"/>
        <v>wget --content-disposition "https://geoportaal.maaamet.ee/index.php?lang_id=1&amp;plugin_act=otsing&amp;kaardiruut=55223&amp;andmetyyp=ortofoto_eesti_rgb&amp;dl=1&amp;f=55223_OF_RGB_GeoTIFF_2017_05_17.zip&amp;page_id=610"</v>
      </c>
    </row>
    <row r="8576" spans="1:2" x14ac:dyDescent="0.35">
      <c r="A8576" t="s">
        <v>7174</v>
      </c>
      <c r="B8576" t="str">
        <f t="shared" si="134"/>
        <v>wget --content-disposition "https://geoportaal.maaamet.ee/index.php?lang_id=1&amp;plugin_act=otsing&amp;kaardiruut=55301&amp;andmetyyp=ortofoto_eesti_rgb&amp;dl=1&amp;f=55301_OF_RGB_GeoTIFF_2017_06_16-07_24.zip&amp;page_id=610"</v>
      </c>
    </row>
    <row r="8577" spans="1:2" x14ac:dyDescent="0.35">
      <c r="A8577" t="s">
        <v>7175</v>
      </c>
      <c r="B8577" t="str">
        <f t="shared" si="134"/>
        <v>wget --content-disposition "https://geoportaal.maaamet.ee/index.php?lang_id=1&amp;plugin_act=otsing&amp;kaardiruut=55302&amp;andmetyyp=ortofoto_eesti_rgb&amp;dl=1&amp;f=55302_OF_RGB_GeoTIFF_2017_05_17.zip&amp;page_id=610"</v>
      </c>
    </row>
    <row r="8578" spans="1:2" x14ac:dyDescent="0.35">
      <c r="A8578" t="s">
        <v>7176</v>
      </c>
      <c r="B8578" t="str">
        <f t="shared" si="134"/>
        <v>wget --content-disposition "https://geoportaal.maaamet.ee/index.php?lang_id=1&amp;plugin_act=otsing&amp;kaardiruut=55302&amp;andmetyyp=ortofoto_eesti_rgb&amp;dl=1&amp;f=55302_OF_RGB_GeoTIFF_2017_06_16.zip&amp;page_id=610"</v>
      </c>
    </row>
    <row r="8579" spans="1:2" x14ac:dyDescent="0.35">
      <c r="A8579" t="s">
        <v>7177</v>
      </c>
      <c r="B8579" t="str">
        <f t="shared" si="134"/>
        <v>wget --content-disposition "https://geoportaal.maaamet.ee/index.php?lang_id=1&amp;plugin_act=otsing&amp;kaardiruut=55303&amp;andmetyyp=ortofoto_eesti_rgb&amp;dl=1&amp;f=55303_OF_RGB_GeoTIFF_2017_06_16-07_24.zip&amp;page_id=610"</v>
      </c>
    </row>
    <row r="8580" spans="1:2" x14ac:dyDescent="0.35">
      <c r="A8580" t="s">
        <v>7178</v>
      </c>
      <c r="B8580" t="str">
        <f t="shared" si="134"/>
        <v>wget --content-disposition "https://geoportaal.maaamet.ee/index.php?lang_id=1&amp;plugin_act=otsing&amp;kaardiruut=55304&amp;andmetyyp=ortofoto_eesti_rgb&amp;dl=1&amp;f=55304_OF_RGB_GeoTIFF_2017_05_17.zip&amp;page_id=610"</v>
      </c>
    </row>
    <row r="8581" spans="1:2" x14ac:dyDescent="0.35">
      <c r="A8581" t="s">
        <v>7179</v>
      </c>
      <c r="B8581" t="str">
        <f t="shared" si="134"/>
        <v>wget --content-disposition "https://geoportaal.maaamet.ee/index.php?lang_id=1&amp;plugin_act=otsing&amp;kaardiruut=55304&amp;andmetyyp=ortofoto_eesti_rgb&amp;dl=1&amp;f=55304_OF_RGB_GeoTIFF_2017_06_16.zip&amp;page_id=610"</v>
      </c>
    </row>
    <row r="8582" spans="1:2" x14ac:dyDescent="0.35">
      <c r="A8582" t="s">
        <v>7180</v>
      </c>
      <c r="B8582" t="str">
        <f t="shared" si="134"/>
        <v>wget --content-disposition "https://geoportaal.maaamet.ee/index.php?lang_id=1&amp;plugin_act=otsing&amp;kaardiruut=55311&amp;andmetyyp=ortofoto_eesti_rgb&amp;dl=1&amp;f=55311_OF_RGB_GeoTIFF_2017_05_17.zip&amp;page_id=610"</v>
      </c>
    </row>
    <row r="8583" spans="1:2" x14ac:dyDescent="0.35">
      <c r="A8583" t="s">
        <v>7181</v>
      </c>
      <c r="B8583" t="str">
        <f t="shared" si="134"/>
        <v>wget --content-disposition "https://geoportaal.maaamet.ee/index.php?lang_id=1&amp;plugin_act=otsing&amp;kaardiruut=55311&amp;andmetyyp=ortofoto_eesti_rgb&amp;dl=1&amp;f=55311_OF_RGB_GeoTIFF_2017_06_16.zip&amp;page_id=610"</v>
      </c>
    </row>
    <row r="8584" spans="1:2" x14ac:dyDescent="0.35">
      <c r="A8584" t="s">
        <v>7182</v>
      </c>
      <c r="B8584" t="str">
        <f t="shared" si="134"/>
        <v>wget --content-disposition "https://geoportaal.maaamet.ee/index.php?lang_id=1&amp;plugin_act=otsing&amp;kaardiruut=55312&amp;andmetyyp=ortofoto_eesti_rgb&amp;dl=1&amp;f=55312_OF_RGB_GeoTIFF_2017_05_17.zip&amp;page_id=610"</v>
      </c>
    </row>
    <row r="8585" spans="1:2" x14ac:dyDescent="0.35">
      <c r="A8585" t="s">
        <v>7183</v>
      </c>
      <c r="B8585" t="str">
        <f t="shared" si="134"/>
        <v>wget --content-disposition "https://geoportaal.maaamet.ee/index.php?lang_id=1&amp;plugin_act=otsing&amp;kaardiruut=55312&amp;andmetyyp=ortofoto_eesti_rgb&amp;dl=1&amp;f=55312_OF_RGB_GeoTIFF_2017_06_16.zip&amp;page_id=610"</v>
      </c>
    </row>
    <row r="8586" spans="1:2" x14ac:dyDescent="0.35">
      <c r="A8586" t="s">
        <v>7184</v>
      </c>
      <c r="B8586" t="str">
        <f t="shared" si="134"/>
        <v>wget --content-disposition "https://geoportaal.maaamet.ee/index.php?lang_id=1&amp;plugin_act=otsing&amp;kaardiruut=55313&amp;andmetyyp=ortofoto_eesti_rgb&amp;dl=1&amp;f=55313_OF_RGB_GeoTIFF_2017_05_17.zip&amp;page_id=610"</v>
      </c>
    </row>
    <row r="8587" spans="1:2" x14ac:dyDescent="0.35">
      <c r="A8587" t="s">
        <v>7185</v>
      </c>
      <c r="B8587" t="str">
        <f t="shared" si="134"/>
        <v>wget --content-disposition "https://geoportaal.maaamet.ee/index.php?lang_id=1&amp;plugin_act=otsing&amp;kaardiruut=55313&amp;andmetyyp=ortofoto_eesti_rgb&amp;dl=1&amp;f=55313_OF_RGB_GeoTIFF_2017_06_16.zip&amp;page_id=610"</v>
      </c>
    </row>
    <row r="8588" spans="1:2" x14ac:dyDescent="0.35">
      <c r="A8588" t="s">
        <v>7186</v>
      </c>
      <c r="B8588" t="str">
        <f t="shared" si="134"/>
        <v>wget --content-disposition "https://geoportaal.maaamet.ee/index.php?lang_id=1&amp;plugin_act=otsing&amp;kaardiruut=55314&amp;andmetyyp=ortofoto_eesti_rgb&amp;dl=1&amp;f=55314_OF_RGB_GeoTIFF_2017_05_17.zip&amp;page_id=610"</v>
      </c>
    </row>
    <row r="8589" spans="1:2" x14ac:dyDescent="0.35">
      <c r="A8589" t="s">
        <v>7187</v>
      </c>
      <c r="B8589" t="str">
        <f t="shared" si="134"/>
        <v>wget --content-disposition "https://geoportaal.maaamet.ee/index.php?lang_id=1&amp;plugin_act=otsing&amp;kaardiruut=55314&amp;andmetyyp=ortofoto_eesti_rgb&amp;dl=1&amp;f=55314_OF_RGB_GeoTIFF_2017_06_16.zip&amp;page_id=610"</v>
      </c>
    </row>
    <row r="8590" spans="1:2" x14ac:dyDescent="0.35">
      <c r="A8590" t="s">
        <v>7188</v>
      </c>
      <c r="B8590" t="str">
        <f t="shared" si="134"/>
        <v>wget --content-disposition "https://geoportaal.maaamet.ee/index.php?lang_id=1&amp;plugin_act=otsing&amp;kaardiruut=55401&amp;andmetyyp=ortofoto_eesti_rgb&amp;dl=1&amp;f=55401_OF_RGB_GeoTIFF_2017_05_17.zip&amp;page_id=610"</v>
      </c>
    </row>
    <row r="8591" spans="1:2" x14ac:dyDescent="0.35">
      <c r="A8591" t="s">
        <v>7189</v>
      </c>
      <c r="B8591" t="str">
        <f t="shared" si="134"/>
        <v>wget --content-disposition "https://geoportaal.maaamet.ee/index.php?lang_id=1&amp;plugin_act=otsing&amp;kaardiruut=55401&amp;andmetyyp=ortofoto_eesti_rgb&amp;dl=1&amp;f=55401_OF_RGB_GeoTIFF_2017_06_16-07_24.zip&amp;page_id=610"</v>
      </c>
    </row>
    <row r="8592" spans="1:2" x14ac:dyDescent="0.35">
      <c r="A8592" t="s">
        <v>7190</v>
      </c>
      <c r="B8592" t="str">
        <f t="shared" si="134"/>
        <v>wget --content-disposition "https://geoportaal.maaamet.ee/index.php?lang_id=1&amp;plugin_act=otsing&amp;kaardiruut=55402&amp;andmetyyp=ortofoto_eesti_rgb&amp;dl=1&amp;f=55402_OF_RGB_GeoTIFF_2017_05_17.zip&amp;page_id=610"</v>
      </c>
    </row>
    <row r="8593" spans="1:2" x14ac:dyDescent="0.35">
      <c r="A8593" t="s">
        <v>7191</v>
      </c>
      <c r="B8593" t="str">
        <f t="shared" si="134"/>
        <v>wget --content-disposition "https://geoportaal.maaamet.ee/index.php?lang_id=1&amp;plugin_act=otsing&amp;kaardiruut=55402&amp;andmetyyp=ortofoto_eesti_rgb&amp;dl=1&amp;f=55402_OF_RGB_GeoTIFF_2017_06_16.zip&amp;page_id=610"</v>
      </c>
    </row>
    <row r="8594" spans="1:2" x14ac:dyDescent="0.35">
      <c r="A8594" t="s">
        <v>7192</v>
      </c>
      <c r="B8594" t="str">
        <f t="shared" si="134"/>
        <v>wget --content-disposition "https://geoportaal.maaamet.ee/index.php?lang_id=1&amp;plugin_act=otsing&amp;kaardiruut=55403&amp;andmetyyp=ortofoto_eesti_rgb&amp;dl=1&amp;f=55403_OF_RGB_GeoTIFF_2017_05_17.zip&amp;page_id=610"</v>
      </c>
    </row>
    <row r="8595" spans="1:2" x14ac:dyDescent="0.35">
      <c r="A8595" t="s">
        <v>7193</v>
      </c>
      <c r="B8595" t="str">
        <f t="shared" si="134"/>
        <v>wget --content-disposition "https://geoportaal.maaamet.ee/index.php?lang_id=1&amp;plugin_act=otsing&amp;kaardiruut=55403&amp;andmetyyp=ortofoto_eesti_rgb&amp;dl=1&amp;f=55403_OF_RGB_GeoTIFF_2017_06_16-07_24.zip&amp;page_id=610"</v>
      </c>
    </row>
    <row r="8596" spans="1:2" x14ac:dyDescent="0.35">
      <c r="A8596" t="s">
        <v>7194</v>
      </c>
      <c r="B8596" t="str">
        <f t="shared" si="134"/>
        <v>wget --content-disposition "https://geoportaal.maaamet.ee/index.php?lang_id=1&amp;plugin_act=otsing&amp;kaardiruut=55404&amp;andmetyyp=ortofoto_eesti_rgb&amp;dl=1&amp;f=55404_OF_RGB_GeoTIFF_2017_05_17.zip&amp;page_id=610"</v>
      </c>
    </row>
    <row r="8597" spans="1:2" x14ac:dyDescent="0.35">
      <c r="A8597" t="s">
        <v>7195</v>
      </c>
      <c r="B8597" t="str">
        <f t="shared" si="134"/>
        <v>wget --content-disposition "https://geoportaal.maaamet.ee/index.php?lang_id=1&amp;plugin_act=otsing&amp;kaardiruut=55404&amp;andmetyyp=ortofoto_eesti_rgb&amp;dl=1&amp;f=55404_OF_RGB_GeoTIFF_2017_06_16.zip&amp;page_id=610"</v>
      </c>
    </row>
    <row r="8598" spans="1:2" x14ac:dyDescent="0.35">
      <c r="A8598" t="s">
        <v>7196</v>
      </c>
      <c r="B8598" t="str">
        <f t="shared" si="134"/>
        <v>wget --content-disposition "https://geoportaal.maaamet.ee/index.php?lang_id=1&amp;plugin_act=otsing&amp;kaardiruut=55411&amp;andmetyyp=ortofoto_eesti_rgb&amp;dl=1&amp;f=55411_OF_RGB_GeoTIFF_2017_05_17.zip&amp;page_id=610"</v>
      </c>
    </row>
    <row r="8599" spans="1:2" x14ac:dyDescent="0.35">
      <c r="A8599" t="s">
        <v>7197</v>
      </c>
      <c r="B8599" t="str">
        <f t="shared" si="134"/>
        <v>wget --content-disposition "https://geoportaal.maaamet.ee/index.php?lang_id=1&amp;plugin_act=otsing&amp;kaardiruut=55411&amp;andmetyyp=ortofoto_eesti_rgb&amp;dl=1&amp;f=55411_OF_RGB_GeoTIFF_2017_06_16.zip&amp;page_id=610"</v>
      </c>
    </row>
    <row r="8600" spans="1:2" x14ac:dyDescent="0.35">
      <c r="A8600" t="s">
        <v>7198</v>
      </c>
      <c r="B8600" t="str">
        <f t="shared" si="134"/>
        <v>wget --content-disposition "https://geoportaal.maaamet.ee/index.php?lang_id=1&amp;plugin_act=otsing&amp;kaardiruut=55413&amp;andmetyyp=ortofoto_eesti_rgb&amp;dl=1&amp;f=55413_OF_RGB_GeoTIFF_2017_05_17.zip&amp;page_id=610"</v>
      </c>
    </row>
    <row r="8601" spans="1:2" x14ac:dyDescent="0.35">
      <c r="A8601" t="s">
        <v>7199</v>
      </c>
      <c r="B8601" t="str">
        <f t="shared" si="134"/>
        <v>wget --content-disposition "https://geoportaal.maaamet.ee/index.php?lang_id=1&amp;plugin_act=otsing&amp;kaardiruut=55413&amp;andmetyyp=ortofoto_eesti_rgb&amp;dl=1&amp;f=55413_OF_RGB_GeoTIFF_2017_06_16.zip&amp;page_id=610"</v>
      </c>
    </row>
    <row r="8602" spans="1:2" x14ac:dyDescent="0.35">
      <c r="A8602" t="s">
        <v>7200</v>
      </c>
      <c r="B8602" t="str">
        <f t="shared" si="134"/>
        <v>wget --content-disposition "https://geoportaal.maaamet.ee/index.php?lang_id=1&amp;plugin_act=otsing&amp;kaardiruut=55501&amp;andmetyyp=ortofoto_eesti_rgb&amp;dl=1&amp;f=55501_OF_RGB_GeoTIFF_2017_05_17.zip&amp;page_id=610"</v>
      </c>
    </row>
    <row r="8603" spans="1:2" x14ac:dyDescent="0.35">
      <c r="A8603" t="s">
        <v>7201</v>
      </c>
      <c r="B8603" t="str">
        <f t="shared" si="134"/>
        <v>wget --content-disposition "https://geoportaal.maaamet.ee/index.php?lang_id=1&amp;plugin_act=otsing&amp;kaardiruut=55501&amp;andmetyyp=ortofoto_eesti_rgb&amp;dl=1&amp;f=55501_OF_RGB_GeoTIFF_2017_06_16.zip&amp;page_id=610"</v>
      </c>
    </row>
    <row r="8604" spans="1:2" x14ac:dyDescent="0.35">
      <c r="A8604" t="s">
        <v>7202</v>
      </c>
      <c r="B8604" t="str">
        <f t="shared" si="134"/>
        <v>wget --content-disposition "https://geoportaal.maaamet.ee/index.php?lang_id=1&amp;plugin_act=otsing&amp;kaardiruut=55502&amp;andmetyyp=ortofoto_eesti_rgb&amp;dl=1&amp;f=55502_OF_RGB_GeoTIFF_2017_05_17.zip&amp;page_id=610"</v>
      </c>
    </row>
    <row r="8605" spans="1:2" x14ac:dyDescent="0.35">
      <c r="A8605" t="s">
        <v>7203</v>
      </c>
      <c r="B8605" t="str">
        <f t="shared" si="134"/>
        <v>wget --content-disposition "https://geoportaal.maaamet.ee/index.php?lang_id=1&amp;plugin_act=otsing&amp;kaardiruut=55502&amp;andmetyyp=ortofoto_eesti_rgb&amp;dl=1&amp;f=55502_OF_RGB_GeoTIFF_2017_06_16.zip&amp;page_id=610"</v>
      </c>
    </row>
    <row r="8606" spans="1:2" x14ac:dyDescent="0.35">
      <c r="A8606" t="s">
        <v>7204</v>
      </c>
      <c r="B8606" t="str">
        <f t="shared" si="134"/>
        <v>wget --content-disposition "https://geoportaal.maaamet.ee/index.php?lang_id=1&amp;plugin_act=otsing&amp;kaardiruut=55503&amp;andmetyyp=ortofoto_eesti_rgb&amp;dl=1&amp;f=55503_OF_RGB_GeoTIFF_2017_06_16.zip&amp;page_id=610"</v>
      </c>
    </row>
    <row r="8607" spans="1:2" x14ac:dyDescent="0.35">
      <c r="A8607" t="s">
        <v>7205</v>
      </c>
      <c r="B8607" t="str">
        <f t="shared" si="134"/>
        <v>wget --content-disposition "https://geoportaal.maaamet.ee/index.php?lang_id=1&amp;plugin_act=otsing&amp;kaardiruut=55601&amp;andmetyyp=ortofoto_eesti_rgb&amp;dl=1&amp;f=55601_OF_RGB_GeoTIFF_2017_06_16.zip&amp;page_id=610"</v>
      </c>
    </row>
    <row r="8608" spans="1:2" x14ac:dyDescent="0.35">
      <c r="A8608" t="s">
        <v>7206</v>
      </c>
      <c r="B8608" t="str">
        <f t="shared" si="134"/>
        <v>wget --content-disposition "https://geoportaal.maaamet.ee/index.php?lang_id=1&amp;plugin_act=otsing&amp;kaardiruut=55603&amp;andmetyyp=ortofoto_eesti_rgb&amp;dl=1&amp;f=55603_OF_RGB_GeoTIFF_2017_06_16.zip&amp;page_id=610"</v>
      </c>
    </row>
    <row r="8609" spans="1:2" x14ac:dyDescent="0.35">
      <c r="A8609" t="s">
        <v>7207</v>
      </c>
      <c r="B8609" t="str">
        <f t="shared" si="134"/>
        <v>wget --content-disposition "https://geoportaal.maaamet.ee/index.php?lang_id=1&amp;plugin_act=otsing&amp;kaardiruut=55701&amp;andmetyyp=ortofoto_eesti_rgb&amp;dl=1&amp;f=55701_OF_RGB_GeoTIFF_2017_06_16.zip&amp;page_id=610"</v>
      </c>
    </row>
    <row r="8610" spans="1:2" x14ac:dyDescent="0.35">
      <c r="A8610" t="s">
        <v>7208</v>
      </c>
      <c r="B8610" t="str">
        <f t="shared" si="134"/>
        <v>wget --content-disposition "https://geoportaal.maaamet.ee/index.php?lang_id=1&amp;plugin_act=otsing&amp;kaardiruut=55702&amp;andmetyyp=ortofoto_eesti_rgb&amp;dl=1&amp;f=55702_OF_RGB_GeoTIFF_2017_06_16.zip&amp;page_id=610"</v>
      </c>
    </row>
    <row r="8611" spans="1:2" x14ac:dyDescent="0.35">
      <c r="A8611" t="s">
        <v>7209</v>
      </c>
      <c r="B8611" t="str">
        <f t="shared" si="134"/>
        <v>wget --content-disposition "https://geoportaal.maaamet.ee/index.php?lang_id=1&amp;plugin_act=otsing&amp;kaardiruut=55703&amp;andmetyyp=ortofoto_eesti_rgb&amp;dl=1&amp;f=55703_OF_RGB_GeoTIFF_2017_06_16.zip&amp;page_id=610"</v>
      </c>
    </row>
    <row r="8612" spans="1:2" x14ac:dyDescent="0.35">
      <c r="A8612" t="s">
        <v>7210</v>
      </c>
      <c r="B8612" t="str">
        <f t="shared" si="134"/>
        <v>wget --content-disposition "https://geoportaal.maaamet.ee/index.php?lang_id=1&amp;plugin_act=otsing&amp;kaardiruut=55704&amp;andmetyyp=ortofoto_eesti_rgb&amp;dl=1&amp;f=55704_OF_RGB_GeoTIFF_2017_06_16.zip&amp;page_id=610"</v>
      </c>
    </row>
    <row r="8613" spans="1:2" x14ac:dyDescent="0.35">
      <c r="A8613" t="s">
        <v>7211</v>
      </c>
      <c r="B8613" t="str">
        <f t="shared" si="134"/>
        <v>wget --content-disposition "https://geoportaal.maaamet.ee/index.php?lang_id=1&amp;plugin_act=otsing&amp;kaardiruut=62011&amp;andmetyyp=ortofoto_eesti_rgb&amp;dl=1&amp;f=62011_OF_RGB_GeoTIFF_2017_04_06.zip&amp;page_id=610"</v>
      </c>
    </row>
    <row r="8614" spans="1:2" x14ac:dyDescent="0.35">
      <c r="A8614" t="s">
        <v>7212</v>
      </c>
      <c r="B8614" t="str">
        <f t="shared" si="134"/>
        <v>wget --content-disposition "https://geoportaal.maaamet.ee/index.php?lang_id=1&amp;plugin_act=otsing&amp;kaardiruut=62012&amp;andmetyyp=ortofoto_eesti_rgb&amp;dl=1&amp;f=62012_OF_RGB_GeoTIFF_2017_04_06.zip&amp;page_id=610"</v>
      </c>
    </row>
    <row r="8615" spans="1:2" x14ac:dyDescent="0.35">
      <c r="A8615" t="s">
        <v>7213</v>
      </c>
      <c r="B8615" t="str">
        <f t="shared" si="134"/>
        <v>wget --content-disposition "https://geoportaal.maaamet.ee/index.php?lang_id=1&amp;plugin_act=otsing&amp;kaardiruut=62041&amp;andmetyyp=ortofoto_eesti_rgb&amp;dl=1&amp;f=62041_OF_RGB_GeoTIFF_2017_04_06.zip&amp;page_id=610"</v>
      </c>
    </row>
    <row r="8616" spans="1:2" x14ac:dyDescent="0.35">
      <c r="A8616" t="s">
        <v>7214</v>
      </c>
      <c r="B8616" t="str">
        <f t="shared" si="134"/>
        <v>wget --content-disposition "https://geoportaal.maaamet.ee/index.php?lang_id=1&amp;plugin_act=otsing&amp;kaardiruut=62042&amp;andmetyyp=ortofoto_eesti_rgb&amp;dl=1&amp;f=62042_OF_RGB_GeoTIFF_2017_04_06.zip&amp;page_id=610"</v>
      </c>
    </row>
    <row r="8617" spans="1:2" x14ac:dyDescent="0.35">
      <c r="A8617" t="s">
        <v>7215</v>
      </c>
      <c r="B8617" t="str">
        <f t="shared" si="134"/>
        <v>wget --content-disposition "https://geoportaal.maaamet.ee/index.php?lang_id=1&amp;plugin_act=otsing&amp;kaardiruut=62051&amp;andmetyyp=ortofoto_eesti_rgb&amp;dl=1&amp;f=62051_OF_RGB_GeoTIFF_2017_04_06.zip&amp;page_id=610"</v>
      </c>
    </row>
    <row r="8618" spans="1:2" x14ac:dyDescent="0.35">
      <c r="A8618" t="s">
        <v>7216</v>
      </c>
      <c r="B8618" t="str">
        <f t="shared" si="134"/>
        <v>wget --content-disposition "https://geoportaal.maaamet.ee/index.php?lang_id=1&amp;plugin_act=otsing&amp;kaardiruut=62052&amp;andmetyyp=ortofoto_eesti_rgb&amp;dl=1&amp;f=62052_OF_RGB_GeoTIFF_2017_04_06.zip&amp;page_id=610"</v>
      </c>
    </row>
    <row r="8619" spans="1:2" x14ac:dyDescent="0.35">
      <c r="A8619" t="s">
        <v>7217</v>
      </c>
      <c r="B8619" t="str">
        <f t="shared" si="134"/>
        <v>wget --content-disposition "https://geoportaal.maaamet.ee/index.php?lang_id=1&amp;plugin_act=otsing&amp;kaardiruut=62053&amp;andmetyyp=ortofoto_eesti_rgb&amp;dl=1&amp;f=62053_OF_RGB_GeoTIFF_2017_04_06.zip&amp;page_id=610"</v>
      </c>
    </row>
    <row r="8620" spans="1:2" x14ac:dyDescent="0.35">
      <c r="A8620" t="s">
        <v>7218</v>
      </c>
      <c r="B8620" t="str">
        <f t="shared" si="134"/>
        <v>wget --content-disposition "https://geoportaal.maaamet.ee/index.php?lang_id=1&amp;plugin_act=otsing&amp;kaardiruut=62061&amp;andmetyyp=ortofoto_eesti_rgb&amp;dl=1&amp;f=62061_OF_RGB_GeoTIFF_2017_04_06.zip&amp;page_id=610"</v>
      </c>
    </row>
    <row r="8621" spans="1:2" x14ac:dyDescent="0.35">
      <c r="A8621" t="s">
        <v>7219</v>
      </c>
      <c r="B8621" t="str">
        <f t="shared" si="134"/>
        <v>wget --content-disposition "https://geoportaal.maaamet.ee/index.php?lang_id=1&amp;plugin_act=otsing&amp;kaardiruut=62062&amp;andmetyyp=ortofoto_eesti_rgb&amp;dl=1&amp;f=62062_OF_RGB_GeoTIFF_2017_04_06.zip&amp;page_id=610"</v>
      </c>
    </row>
    <row r="8622" spans="1:2" x14ac:dyDescent="0.35">
      <c r="A8622" t="s">
        <v>7220</v>
      </c>
      <c r="B8622" t="str">
        <f t="shared" si="134"/>
        <v>wget --content-disposition "https://geoportaal.maaamet.ee/index.php?lang_id=1&amp;plugin_act=otsing&amp;kaardiruut=62064&amp;andmetyyp=ortofoto_eesti_rgb&amp;dl=1&amp;f=62064_OF_RGB_GeoTIFF_2017_04_06.zip&amp;page_id=610"</v>
      </c>
    </row>
    <row r="8623" spans="1:2" x14ac:dyDescent="0.35">
      <c r="A8623" t="s">
        <v>7221</v>
      </c>
      <c r="B8623" t="str">
        <f t="shared" si="134"/>
        <v>wget --content-disposition "https://geoportaal.maaamet.ee/index.php?lang_id=1&amp;plugin_act=otsing&amp;kaardiruut=62071&amp;andmetyyp=ortofoto_eesti_rgb&amp;dl=1&amp;f=62071_OF_RGB_GeoTIFF_2017_04_06-05_03.zip&amp;page_id=610"</v>
      </c>
    </row>
    <row r="8624" spans="1:2" x14ac:dyDescent="0.35">
      <c r="A8624" t="s">
        <v>7222</v>
      </c>
      <c r="B8624" t="str">
        <f t="shared" si="134"/>
        <v>wget --content-disposition "https://geoportaal.maaamet.ee/index.php?lang_id=1&amp;plugin_act=otsing&amp;kaardiruut=62072&amp;andmetyyp=ortofoto_eesti_rgb&amp;dl=1&amp;f=62072_OF_RGB_GeoTIFF_2017_05_03.zip&amp;page_id=610"</v>
      </c>
    </row>
    <row r="8625" spans="1:2" x14ac:dyDescent="0.35">
      <c r="A8625" t="s">
        <v>7223</v>
      </c>
      <c r="B8625" t="str">
        <f t="shared" si="134"/>
        <v>wget --content-disposition "https://geoportaal.maaamet.ee/index.php?lang_id=1&amp;plugin_act=otsing&amp;kaardiruut=62081&amp;andmetyyp=ortofoto_eesti_rgb&amp;dl=1&amp;f=62081_OF_RGB_GeoTIFF_2017_05_03.zip&amp;page_id=610"</v>
      </c>
    </row>
    <row r="8626" spans="1:2" x14ac:dyDescent="0.35">
      <c r="A8626" t="s">
        <v>7224</v>
      </c>
      <c r="B8626" t="str">
        <f t="shared" si="134"/>
        <v>wget --content-disposition "https://geoportaal.maaamet.ee/index.php?lang_id=1&amp;plugin_act=otsing&amp;kaardiruut=62082&amp;andmetyyp=ortofoto_eesti_rgb&amp;dl=1&amp;f=62082_OF_RGB_GeoTIFF_2017_05_03.zip&amp;page_id=610"</v>
      </c>
    </row>
    <row r="8627" spans="1:2" x14ac:dyDescent="0.35">
      <c r="A8627" t="s">
        <v>7225</v>
      </c>
      <c r="B8627" t="str">
        <f t="shared" si="134"/>
        <v>wget --content-disposition "https://geoportaal.maaamet.ee/index.php?lang_id=1&amp;plugin_act=otsing&amp;kaardiruut=62091&amp;andmetyyp=ortofoto_eesti_rgb&amp;dl=1&amp;f=62091_OF_RGB_GeoTIFF_2017_05_03.zip&amp;page_id=610"</v>
      </c>
    </row>
    <row r="8628" spans="1:2" x14ac:dyDescent="0.35">
      <c r="A8628" t="s">
        <v>7226</v>
      </c>
      <c r="B8628" t="str">
        <f t="shared" si="134"/>
        <v>wget --content-disposition "https://geoportaal.maaamet.ee/index.php?lang_id=1&amp;plugin_act=otsing&amp;kaardiruut=62092&amp;andmetyyp=ortofoto_eesti_rgb&amp;dl=1&amp;f=62092_OF_RGB_GeoTIFF_2017_05_03.zip&amp;page_id=610"</v>
      </c>
    </row>
    <row r="8629" spans="1:2" x14ac:dyDescent="0.35">
      <c r="A8629" t="s">
        <v>7227</v>
      </c>
      <c r="B8629" t="str">
        <f t="shared" si="134"/>
        <v>wget --content-disposition "https://geoportaal.maaamet.ee/index.php?lang_id=1&amp;plugin_act=otsing&amp;kaardiruut=63001&amp;andmetyyp=ortofoto_eesti_rgb&amp;dl=1&amp;f=63001_OF_RGB_GeoTIFF_2017_05_03.zip&amp;page_id=610"</v>
      </c>
    </row>
    <row r="8630" spans="1:2" x14ac:dyDescent="0.35">
      <c r="A8630" t="s">
        <v>7228</v>
      </c>
      <c r="B8630" t="str">
        <f t="shared" si="134"/>
        <v>wget --content-disposition "https://geoportaal.maaamet.ee/index.php?lang_id=1&amp;plugin_act=otsing&amp;kaardiruut=63002&amp;andmetyyp=ortofoto_eesti_rgb&amp;dl=1&amp;f=63002_OF_RGB_GeoTIFF_2017_05_03.zip&amp;page_id=610"</v>
      </c>
    </row>
    <row r="8631" spans="1:2" x14ac:dyDescent="0.35">
      <c r="A8631" t="s">
        <v>7229</v>
      </c>
      <c r="B8631" t="str">
        <f t="shared" si="134"/>
        <v>wget --content-disposition "https://geoportaal.maaamet.ee/index.php?lang_id=1&amp;plugin_act=otsing&amp;kaardiruut=63011&amp;andmetyyp=ortofoto_eesti_rgb&amp;dl=1&amp;f=63011_OF_RGB_GeoTIFF_2017_05_03.zip&amp;page_id=610"</v>
      </c>
    </row>
    <row r="8632" spans="1:2" x14ac:dyDescent="0.35">
      <c r="A8632" t="s">
        <v>7230</v>
      </c>
      <c r="B8632" t="str">
        <f t="shared" si="134"/>
        <v>wget --content-disposition "https://geoportaal.maaamet.ee/index.php?lang_id=1&amp;plugin_act=otsing&amp;kaardiruut=63012&amp;andmetyyp=ortofoto_eesti_rgb&amp;dl=1&amp;f=63012_OF_RGB_GeoTIFF_2017_05_03.zip&amp;page_id=610"</v>
      </c>
    </row>
    <row r="8633" spans="1:2" x14ac:dyDescent="0.35">
      <c r="A8633" t="s">
        <v>7231</v>
      </c>
      <c r="B8633" t="str">
        <f t="shared" si="134"/>
        <v>wget --content-disposition "https://geoportaal.maaamet.ee/index.php?lang_id=1&amp;plugin_act=otsing&amp;kaardiruut=63021&amp;andmetyyp=ortofoto_eesti_rgb&amp;dl=1&amp;f=63021_OF_RGB_GeoTIFF_2017_05_03.zip&amp;page_id=610"</v>
      </c>
    </row>
    <row r="8634" spans="1:2" x14ac:dyDescent="0.35">
      <c r="A8634" t="s">
        <v>7232</v>
      </c>
      <c r="B8634" t="str">
        <f t="shared" si="134"/>
        <v>wget --content-disposition "https://geoportaal.maaamet.ee/index.php?lang_id=1&amp;plugin_act=otsing&amp;kaardiruut=63022&amp;andmetyyp=ortofoto_eesti_rgb&amp;dl=1&amp;f=63022_OF_RGB_GeoTIFF_2017_05_03.zip&amp;page_id=610"</v>
      </c>
    </row>
    <row r="8635" spans="1:2" x14ac:dyDescent="0.35">
      <c r="A8635" t="s">
        <v>7233</v>
      </c>
      <c r="B8635" t="str">
        <f t="shared" ref="B8635:B8698" si="135">CONCATENATE("wget --content-disposition ""https://geoportaal.maaamet.ee/index.php?lang_id=1&amp;plugin_act=otsing&amp;kaardiruut=",LEFT(A8635,5),"&amp;andmetyyp=ortofoto_eesti_rgb&amp;dl=1&amp;f=",A8635,"&amp;page_id=610""")</f>
        <v>wget --content-disposition "https://geoportaal.maaamet.ee/index.php?lang_id=1&amp;plugin_act=otsing&amp;kaardiruut=63031&amp;andmetyyp=ortofoto_eesti_rgb&amp;dl=1&amp;f=63031_OF_RGB_GeoTIFF_2017_05_03.zip&amp;page_id=610"</v>
      </c>
    </row>
    <row r="8636" spans="1:2" x14ac:dyDescent="0.35">
      <c r="A8636" t="s">
        <v>7234</v>
      </c>
      <c r="B8636" t="str">
        <f t="shared" si="135"/>
        <v>wget --content-disposition "https://geoportaal.maaamet.ee/index.php?lang_id=1&amp;plugin_act=otsing&amp;kaardiruut=63032&amp;andmetyyp=ortofoto_eesti_rgb&amp;dl=1&amp;f=63032_OF_RGB_GeoTIFF_2017_05_03.zip&amp;page_id=610"</v>
      </c>
    </row>
    <row r="8637" spans="1:2" x14ac:dyDescent="0.35">
      <c r="A8637" t="s">
        <v>7235</v>
      </c>
      <c r="B8637" t="str">
        <f t="shared" si="135"/>
        <v>wget --content-disposition "https://geoportaal.maaamet.ee/index.php?lang_id=1&amp;plugin_act=otsing&amp;kaardiruut=63041&amp;andmetyyp=ortofoto_eesti_rgb&amp;dl=1&amp;f=63041_OF_RGB_GeoTIFF_2017_05_03.zip&amp;page_id=610"</v>
      </c>
    </row>
    <row r="8638" spans="1:2" x14ac:dyDescent="0.35">
      <c r="A8638" t="s">
        <v>7236</v>
      </c>
      <c r="B8638" t="str">
        <f t="shared" si="135"/>
        <v>wget --content-disposition "https://geoportaal.maaamet.ee/index.php?lang_id=1&amp;plugin_act=otsing&amp;kaardiruut=63041&amp;andmetyyp=ortofoto_eesti_rgb&amp;dl=1&amp;f=63041_OF_RGB_GeoTIFF_2017_07_27.zip&amp;page_id=610"</v>
      </c>
    </row>
    <row r="8639" spans="1:2" x14ac:dyDescent="0.35">
      <c r="A8639" t="s">
        <v>7237</v>
      </c>
      <c r="B8639" t="str">
        <f t="shared" si="135"/>
        <v>wget --content-disposition "https://geoportaal.maaamet.ee/index.php?lang_id=1&amp;plugin_act=otsing&amp;kaardiruut=63042&amp;andmetyyp=ortofoto_eesti_rgb&amp;dl=1&amp;f=63042_OF_RGB_GeoTIFF_2017_05_03.zip&amp;page_id=610"</v>
      </c>
    </row>
    <row r="8640" spans="1:2" x14ac:dyDescent="0.35">
      <c r="A8640" t="s">
        <v>7238</v>
      </c>
      <c r="B8640" t="str">
        <f t="shared" si="135"/>
        <v>wget --content-disposition "https://geoportaal.maaamet.ee/index.php?lang_id=1&amp;plugin_act=otsing&amp;kaardiruut=63042&amp;andmetyyp=ortofoto_eesti_rgb&amp;dl=1&amp;f=63042_OF_RGB_GeoTIFF_2017_07_27.zip&amp;page_id=610"</v>
      </c>
    </row>
    <row r="8641" spans="1:2" x14ac:dyDescent="0.35">
      <c r="A8641" t="s">
        <v>7239</v>
      </c>
      <c r="B8641" t="str">
        <f t="shared" si="135"/>
        <v>wget --content-disposition "https://geoportaal.maaamet.ee/index.php?lang_id=1&amp;plugin_act=otsing&amp;kaardiruut=63043&amp;andmetyyp=ortofoto_eesti_rgb&amp;dl=1&amp;f=63043_OF_RGB_GeoTIFF_2017_07_27.zip&amp;page_id=610"</v>
      </c>
    </row>
    <row r="8642" spans="1:2" x14ac:dyDescent="0.35">
      <c r="A8642" t="s">
        <v>7240</v>
      </c>
      <c r="B8642" t="str">
        <f t="shared" si="135"/>
        <v>wget --content-disposition "https://geoportaal.maaamet.ee/index.php?lang_id=1&amp;plugin_act=otsing&amp;kaardiruut=63044&amp;andmetyyp=ortofoto_eesti_rgb&amp;dl=1&amp;f=63044_OF_RGB_GeoTIFF_2017_07_27.zip&amp;page_id=610"</v>
      </c>
    </row>
    <row r="8643" spans="1:2" x14ac:dyDescent="0.35">
      <c r="A8643" t="s">
        <v>7241</v>
      </c>
      <c r="B8643" t="str">
        <f t="shared" si="135"/>
        <v>wget --content-disposition "https://geoportaal.maaamet.ee/index.php?lang_id=1&amp;plugin_act=otsing&amp;kaardiruut=63051&amp;andmetyyp=ortofoto_eesti_rgb&amp;dl=1&amp;f=63051_OF_RGB_GeoTIFF_2017_05_03.zip&amp;page_id=610"</v>
      </c>
    </row>
    <row r="8644" spans="1:2" x14ac:dyDescent="0.35">
      <c r="A8644" t="s">
        <v>7242</v>
      </c>
      <c r="B8644" t="str">
        <f t="shared" si="135"/>
        <v>wget --content-disposition "https://geoportaal.maaamet.ee/index.php?lang_id=1&amp;plugin_act=otsing&amp;kaardiruut=63052&amp;andmetyyp=ortofoto_eesti_rgb&amp;dl=1&amp;f=63052_OF_RGB_GeoTIFF_2017_05_03.zip&amp;page_id=610"</v>
      </c>
    </row>
    <row r="8645" spans="1:2" x14ac:dyDescent="0.35">
      <c r="A8645" t="s">
        <v>7243</v>
      </c>
      <c r="B8645" t="str">
        <f t="shared" si="135"/>
        <v>wget --content-disposition "https://geoportaal.maaamet.ee/index.php?lang_id=1&amp;plugin_act=otsing&amp;kaardiruut=63061&amp;andmetyyp=ortofoto_eesti_rgb&amp;dl=1&amp;f=63061_OF_RGB_GeoTIFF_2017_04_04-05_03.zip&amp;page_id=610"</v>
      </c>
    </row>
    <row r="8646" spans="1:2" x14ac:dyDescent="0.35">
      <c r="A8646" t="s">
        <v>7244</v>
      </c>
      <c r="B8646" t="str">
        <f t="shared" si="135"/>
        <v>wget --content-disposition "https://geoportaal.maaamet.ee/index.php?lang_id=1&amp;plugin_act=otsing&amp;kaardiruut=63062&amp;andmetyyp=ortofoto_eesti_rgb&amp;dl=1&amp;f=63062_OF_RGB_GeoTIFF_2017_04_04.zip&amp;page_id=610"</v>
      </c>
    </row>
    <row r="8647" spans="1:2" x14ac:dyDescent="0.35">
      <c r="A8647" t="s">
        <v>7245</v>
      </c>
      <c r="B8647" t="str">
        <f t="shared" si="135"/>
        <v>wget --content-disposition "https://geoportaal.maaamet.ee/index.php?lang_id=1&amp;plugin_act=otsing&amp;kaardiruut=63071&amp;andmetyyp=ortofoto_eesti_rgb&amp;dl=1&amp;f=63071_OF_RGB_GeoTIFF_2017_04_04.zip&amp;page_id=610"</v>
      </c>
    </row>
    <row r="8648" spans="1:2" x14ac:dyDescent="0.35">
      <c r="A8648" t="s">
        <v>7246</v>
      </c>
      <c r="B8648" t="str">
        <f t="shared" si="135"/>
        <v>wget --content-disposition "https://geoportaal.maaamet.ee/index.php?lang_id=1&amp;plugin_act=otsing&amp;kaardiruut=63072&amp;andmetyyp=ortofoto_eesti_rgb&amp;dl=1&amp;f=63072_OF_RGB_GeoTIFF_2017_04_04.zip&amp;page_id=610"</v>
      </c>
    </row>
    <row r="8649" spans="1:2" x14ac:dyDescent="0.35">
      <c r="A8649" t="s">
        <v>7247</v>
      </c>
      <c r="B8649" t="str">
        <f t="shared" si="135"/>
        <v>wget --content-disposition "https://geoportaal.maaamet.ee/index.php?lang_id=1&amp;plugin_act=otsing&amp;kaardiruut=63081&amp;andmetyyp=ortofoto_eesti_rgb&amp;dl=1&amp;f=63081_OF_RGB_GeoTIFF_2017_04_04.zip&amp;page_id=610"</v>
      </c>
    </row>
    <row r="8650" spans="1:2" x14ac:dyDescent="0.35">
      <c r="A8650" t="s">
        <v>7248</v>
      </c>
      <c r="B8650" t="str">
        <f t="shared" si="135"/>
        <v>wget --content-disposition "https://geoportaal.maaamet.ee/index.php?lang_id=1&amp;plugin_act=otsing&amp;kaardiruut=63082&amp;andmetyyp=ortofoto_eesti_rgb&amp;dl=1&amp;f=63082_OF_RGB_GeoTIFF_2017_04_04.zip&amp;page_id=610"</v>
      </c>
    </row>
    <row r="8651" spans="1:2" x14ac:dyDescent="0.35">
      <c r="A8651" t="s">
        <v>7249</v>
      </c>
      <c r="B8651" t="str">
        <f t="shared" si="135"/>
        <v>wget --content-disposition "https://geoportaal.maaamet.ee/index.php?lang_id=1&amp;plugin_act=otsing&amp;kaardiruut=63091&amp;andmetyyp=ortofoto_eesti_rgb&amp;dl=1&amp;f=63091_OF_RGB_GeoTIFF_2017_04_04.zip&amp;page_id=610"</v>
      </c>
    </row>
    <row r="8652" spans="1:2" x14ac:dyDescent="0.35">
      <c r="A8652" t="s">
        <v>7250</v>
      </c>
      <c r="B8652" t="str">
        <f t="shared" si="135"/>
        <v>wget --content-disposition "https://geoportaal.maaamet.ee/index.php?lang_id=1&amp;plugin_act=otsing&amp;kaardiruut=63092&amp;andmetyyp=ortofoto_eesti_rgb&amp;dl=1&amp;f=63092_OF_RGB_GeoTIFF_2017_04_04.zip&amp;page_id=610"</v>
      </c>
    </row>
    <row r="8653" spans="1:2" x14ac:dyDescent="0.35">
      <c r="A8653" t="s">
        <v>7251</v>
      </c>
      <c r="B8653" t="str">
        <f t="shared" si="135"/>
        <v>wget --content-disposition "https://geoportaal.maaamet.ee/index.php?lang_id=1&amp;plugin_act=otsing&amp;kaardiruut=63141&amp;andmetyyp=ortofoto_eesti_rgb&amp;dl=1&amp;f=63141_OF_RGB_GeoTIFF_2017_07_27.zip&amp;page_id=610"</v>
      </c>
    </row>
    <row r="8654" spans="1:2" x14ac:dyDescent="0.35">
      <c r="A8654" t="s">
        <v>7252</v>
      </c>
      <c r="B8654" t="str">
        <f t="shared" si="135"/>
        <v>wget --content-disposition "https://geoportaal.maaamet.ee/index.php?lang_id=1&amp;plugin_act=otsing&amp;kaardiruut=63142&amp;andmetyyp=ortofoto_eesti_rgb&amp;dl=1&amp;f=63142_OF_RGB_GeoTIFF_2017_07_27.zip&amp;page_id=610"</v>
      </c>
    </row>
    <row r="8655" spans="1:2" x14ac:dyDescent="0.35">
      <c r="A8655" t="s">
        <v>7253</v>
      </c>
      <c r="B8655" t="str">
        <f t="shared" si="135"/>
        <v>wget --content-disposition "https://geoportaal.maaamet.ee/index.php?lang_id=1&amp;plugin_act=otsing&amp;kaardiruut=63143&amp;andmetyyp=ortofoto_eesti_rgb&amp;dl=1&amp;f=63143_OF_RGB_GeoTIFF_2017_07_27.zip&amp;page_id=610"</v>
      </c>
    </row>
    <row r="8656" spans="1:2" x14ac:dyDescent="0.35">
      <c r="A8656" t="s">
        <v>7254</v>
      </c>
      <c r="B8656" t="str">
        <f t="shared" si="135"/>
        <v>wget --content-disposition "https://geoportaal.maaamet.ee/index.php?lang_id=1&amp;plugin_act=otsing&amp;kaardiruut=63144&amp;andmetyyp=ortofoto_eesti_rgb&amp;dl=1&amp;f=63144_OF_RGB_GeoTIFF_2017_07_27.zip&amp;page_id=610"</v>
      </c>
    </row>
    <row r="8657" spans="1:2" x14ac:dyDescent="0.35">
      <c r="A8657" t="s">
        <v>7255</v>
      </c>
      <c r="B8657" t="str">
        <f t="shared" si="135"/>
        <v>wget --content-disposition "https://geoportaal.maaamet.ee/index.php?lang_id=1&amp;plugin_act=otsing&amp;kaardiruut=63153&amp;andmetyyp=ortofoto_eesti_rgb&amp;dl=1&amp;f=63153_OF_RGB_GeoTIFF_2017_07_27.zip&amp;page_id=610"</v>
      </c>
    </row>
    <row r="8658" spans="1:2" x14ac:dyDescent="0.35">
      <c r="A8658" t="s">
        <v>7256</v>
      </c>
      <c r="B8658" t="str">
        <f t="shared" si="135"/>
        <v>wget --content-disposition "https://geoportaal.maaamet.ee/index.php?lang_id=1&amp;plugin_act=otsing&amp;kaardiruut=63241&amp;andmetyyp=ortofoto_eesti_rgb&amp;dl=1&amp;f=63241_OF_RGB_GeoTIFF_2017_07_27.zip&amp;page_id=610"</v>
      </c>
    </row>
    <row r="8659" spans="1:2" x14ac:dyDescent="0.35">
      <c r="A8659" t="s">
        <v>7257</v>
      </c>
      <c r="B8659" t="str">
        <f t="shared" si="135"/>
        <v>wget --content-disposition "https://geoportaal.maaamet.ee/index.php?lang_id=1&amp;plugin_act=otsing&amp;kaardiruut=63242&amp;andmetyyp=ortofoto_eesti_rgb&amp;dl=1&amp;f=63242_OF_RGB_GeoTIFF_2017_07_27.zip&amp;page_id=610"</v>
      </c>
    </row>
    <row r="8660" spans="1:2" x14ac:dyDescent="0.35">
      <c r="A8660" t="s">
        <v>7258</v>
      </c>
      <c r="B8660" t="str">
        <f t="shared" si="135"/>
        <v>wget --content-disposition "https://geoportaal.maaamet.ee/index.php?lang_id=1&amp;plugin_act=otsing&amp;kaardiruut=63243&amp;andmetyyp=ortofoto_eesti_rgb&amp;dl=1&amp;f=63243_OF_RGB_GeoTIFF_2017_07_27.zip&amp;page_id=610"</v>
      </c>
    </row>
    <row r="8661" spans="1:2" x14ac:dyDescent="0.35">
      <c r="A8661" t="s">
        <v>7259</v>
      </c>
      <c r="B8661" t="str">
        <f t="shared" si="135"/>
        <v>wget --content-disposition "https://geoportaal.maaamet.ee/index.php?lang_id=1&amp;plugin_act=otsing&amp;kaardiruut=63244&amp;andmetyyp=ortofoto_eesti_rgb&amp;dl=1&amp;f=63244_OF_RGB_GeoTIFF_2017_07_27.zip&amp;page_id=610"</v>
      </c>
    </row>
    <row r="8662" spans="1:2" x14ac:dyDescent="0.35">
      <c r="A8662" t="s">
        <v>7260</v>
      </c>
      <c r="B8662" t="str">
        <f t="shared" si="135"/>
        <v>wget --content-disposition "https://geoportaal.maaamet.ee/index.php?lang_id=1&amp;plugin_act=otsing&amp;kaardiruut=63251&amp;andmetyyp=ortofoto_eesti_rgb&amp;dl=1&amp;f=63251_OF_RGB_GeoTIFF_2017_07_27.zip&amp;page_id=610"</v>
      </c>
    </row>
    <row r="8663" spans="1:2" x14ac:dyDescent="0.35">
      <c r="A8663" t="s">
        <v>7261</v>
      </c>
      <c r="B8663" t="str">
        <f t="shared" si="135"/>
        <v>wget --content-disposition "https://geoportaal.maaamet.ee/index.php?lang_id=1&amp;plugin_act=otsing&amp;kaardiruut=63334&amp;andmetyyp=ortofoto_eesti_rgb&amp;dl=1&amp;f=63334_OF_RGB_GeoTIFF_2017_07_27.zip&amp;page_id=610"</v>
      </c>
    </row>
    <row r="8664" spans="1:2" x14ac:dyDescent="0.35">
      <c r="A8664" t="s">
        <v>7262</v>
      </c>
      <c r="B8664" t="str">
        <f t="shared" si="135"/>
        <v>wget --content-disposition "https://geoportaal.maaamet.ee/index.php?lang_id=1&amp;plugin_act=otsing&amp;kaardiruut=63341&amp;andmetyyp=ortofoto_eesti_rgb&amp;dl=1&amp;f=63341_OF_RGB_GeoTIFF_2017_07_27.zip&amp;page_id=610"</v>
      </c>
    </row>
    <row r="8665" spans="1:2" x14ac:dyDescent="0.35">
      <c r="A8665" t="s">
        <v>7263</v>
      </c>
      <c r="B8665" t="str">
        <f t="shared" si="135"/>
        <v>wget --content-disposition "https://geoportaal.maaamet.ee/index.php?lang_id=1&amp;plugin_act=otsing&amp;kaardiruut=63342&amp;andmetyyp=ortofoto_eesti_rgb&amp;dl=1&amp;f=63342_OF_RGB_GeoTIFF_2017_07_27.zip&amp;page_id=610"</v>
      </c>
    </row>
    <row r="8666" spans="1:2" x14ac:dyDescent="0.35">
      <c r="A8666" t="s">
        <v>7264</v>
      </c>
      <c r="B8666" t="str">
        <f t="shared" si="135"/>
        <v>wget --content-disposition "https://geoportaal.maaamet.ee/index.php?lang_id=1&amp;plugin_act=otsing&amp;kaardiruut=63343&amp;andmetyyp=ortofoto_eesti_rgb&amp;dl=1&amp;f=63343_OF_RGB_GeoTIFF_2017_07_27.zip&amp;page_id=610"</v>
      </c>
    </row>
    <row r="8667" spans="1:2" x14ac:dyDescent="0.35">
      <c r="A8667" t="s">
        <v>7265</v>
      </c>
      <c r="B8667" t="str">
        <f t="shared" si="135"/>
        <v>wget --content-disposition "https://geoportaal.maaamet.ee/index.php?lang_id=1&amp;plugin_act=otsing&amp;kaardiruut=63344&amp;andmetyyp=ortofoto_eesti_rgb&amp;dl=1&amp;f=63344_OF_RGB_GeoTIFF_2017_07_27.zip&amp;page_id=610"</v>
      </c>
    </row>
    <row r="8668" spans="1:2" x14ac:dyDescent="0.35">
      <c r="A8668" t="s">
        <v>7266</v>
      </c>
      <c r="B8668" t="str">
        <f t="shared" si="135"/>
        <v>wget --content-disposition "https://geoportaal.maaamet.ee/index.php?lang_id=1&amp;plugin_act=otsing&amp;kaardiruut=63434&amp;andmetyyp=ortofoto_eesti_rgb&amp;dl=1&amp;f=63434_OF_RGB_GeoTIFF_2017_07_27.zip&amp;page_id=610"</v>
      </c>
    </row>
    <row r="8669" spans="1:2" x14ac:dyDescent="0.35">
      <c r="A8669" t="s">
        <v>7267</v>
      </c>
      <c r="B8669" t="str">
        <f t="shared" si="135"/>
        <v>wget --content-disposition "https://geoportaal.maaamet.ee/index.php?lang_id=1&amp;plugin_act=otsing&amp;kaardiruut=63441&amp;andmetyyp=ortofoto_eesti_rgb&amp;dl=1&amp;f=63441_OF_RGB_GeoTIFF_2017_07_27.zip&amp;page_id=610"</v>
      </c>
    </row>
    <row r="8670" spans="1:2" x14ac:dyDescent="0.35">
      <c r="A8670" t="s">
        <v>7268</v>
      </c>
      <c r="B8670" t="str">
        <f t="shared" si="135"/>
        <v>wget --content-disposition "https://geoportaal.maaamet.ee/index.php?lang_id=1&amp;plugin_act=otsing&amp;kaardiruut=63442&amp;andmetyyp=ortofoto_eesti_rgb&amp;dl=1&amp;f=63442_OF_RGB_GeoTIFF_2017_07_27.zip&amp;page_id=610"</v>
      </c>
    </row>
    <row r="8671" spans="1:2" x14ac:dyDescent="0.35">
      <c r="A8671" t="s">
        <v>7269</v>
      </c>
      <c r="B8671" t="str">
        <f t="shared" si="135"/>
        <v>wget --content-disposition "https://geoportaal.maaamet.ee/index.php?lang_id=1&amp;plugin_act=otsing&amp;kaardiruut=63443&amp;andmetyyp=ortofoto_eesti_rgb&amp;dl=1&amp;f=63443_OF_RGB_GeoTIFF_2017_07_27.zip&amp;page_id=610"</v>
      </c>
    </row>
    <row r="8672" spans="1:2" x14ac:dyDescent="0.35">
      <c r="A8672" t="s">
        <v>7270</v>
      </c>
      <c r="B8672" t="str">
        <f t="shared" si="135"/>
        <v>wget --content-disposition "https://geoportaal.maaamet.ee/index.php?lang_id=1&amp;plugin_act=otsing&amp;kaardiruut=63444&amp;andmetyyp=ortofoto_eesti_rgb&amp;dl=1&amp;f=63444_OF_RGB_GeoTIFF_2017_07_27.zip&amp;page_id=610"</v>
      </c>
    </row>
    <row r="8673" spans="1:2" x14ac:dyDescent="0.35">
      <c r="A8673" t="s">
        <v>7271</v>
      </c>
      <c r="B8673" t="str">
        <f t="shared" si="135"/>
        <v>wget --content-disposition "https://geoportaal.maaamet.ee/index.php?lang_id=1&amp;plugin_act=otsing&amp;kaardiruut=63453&amp;andmetyyp=ortofoto_eesti_rgb&amp;dl=1&amp;f=63453_OF_RGB_GeoTIFF_2017_07_27.zip&amp;page_id=610"</v>
      </c>
    </row>
    <row r="8674" spans="1:2" x14ac:dyDescent="0.35">
      <c r="A8674" t="s">
        <v>7272</v>
      </c>
      <c r="B8674" t="str">
        <f t="shared" si="135"/>
        <v>wget --content-disposition "https://geoportaal.maaamet.ee/index.php?lang_id=1&amp;plugin_act=otsing&amp;kaardiruut=63541&amp;andmetyyp=ortofoto_eesti_rgb&amp;dl=1&amp;f=63541_OF_RGB_GeoTIFF_2017_07_27.zip&amp;page_id=610"</v>
      </c>
    </row>
    <row r="8675" spans="1:2" x14ac:dyDescent="0.35">
      <c r="A8675" t="s">
        <v>7273</v>
      </c>
      <c r="B8675" t="str">
        <f t="shared" si="135"/>
        <v>wget --content-disposition "https://geoportaal.maaamet.ee/index.php?lang_id=1&amp;plugin_act=otsing&amp;kaardiruut=63542&amp;andmetyyp=ortofoto_eesti_rgb&amp;dl=1&amp;f=63542_OF_RGB_GeoTIFF_2017_07_27.zip&amp;page_id=610"</v>
      </c>
    </row>
    <row r="8676" spans="1:2" x14ac:dyDescent="0.35">
      <c r="A8676" t="s">
        <v>7274</v>
      </c>
      <c r="B8676" t="str">
        <f t="shared" si="135"/>
        <v>wget --content-disposition "https://geoportaal.maaamet.ee/index.php?lang_id=1&amp;plugin_act=otsing&amp;kaardiruut=63543&amp;andmetyyp=ortofoto_eesti_rgb&amp;dl=1&amp;f=63543_OF_RGB_GeoTIFF_2017_07_27.zip&amp;page_id=610"</v>
      </c>
    </row>
    <row r="8677" spans="1:2" x14ac:dyDescent="0.35">
      <c r="A8677" t="s">
        <v>7275</v>
      </c>
      <c r="B8677" t="str">
        <f t="shared" si="135"/>
        <v>wget --content-disposition "https://geoportaal.maaamet.ee/index.php?lang_id=1&amp;plugin_act=otsing&amp;kaardiruut=63544&amp;andmetyyp=ortofoto_eesti_rgb&amp;dl=1&amp;f=63544_OF_RGB_GeoTIFF_2017_07_27.zip&amp;page_id=610"</v>
      </c>
    </row>
    <row r="8678" spans="1:2" x14ac:dyDescent="0.35">
      <c r="A8678" t="s">
        <v>7276</v>
      </c>
      <c r="B8678" t="str">
        <f t="shared" si="135"/>
        <v>wget --content-disposition "https://geoportaal.maaamet.ee/index.php?lang_id=1&amp;plugin_act=otsing&amp;kaardiruut=63551&amp;andmetyyp=ortofoto_eesti_rgb&amp;dl=1&amp;f=63551_OF_RGB_GeoTIFF_2017_07_27.zip&amp;page_id=610"</v>
      </c>
    </row>
    <row r="8679" spans="1:2" x14ac:dyDescent="0.35">
      <c r="A8679" t="s">
        <v>7277</v>
      </c>
      <c r="B8679" t="str">
        <f t="shared" si="135"/>
        <v>wget --content-disposition "https://geoportaal.maaamet.ee/index.php?lang_id=1&amp;plugin_act=otsing&amp;kaardiruut=63632&amp;andmetyyp=ortofoto_eesti_rgb&amp;dl=1&amp;f=63632_OF_RGB_GeoTIFF_2017_07_27.zip&amp;page_id=610"</v>
      </c>
    </row>
    <row r="8680" spans="1:2" x14ac:dyDescent="0.35">
      <c r="A8680" t="s">
        <v>7278</v>
      </c>
      <c r="B8680" t="str">
        <f t="shared" si="135"/>
        <v>wget --content-disposition "https://geoportaal.maaamet.ee/index.php?lang_id=1&amp;plugin_act=otsing&amp;kaardiruut=63634&amp;andmetyyp=ortofoto_eesti_rgb&amp;dl=1&amp;f=63634_OF_RGB_GeoTIFF_2017_07_27.zip&amp;page_id=610"</v>
      </c>
    </row>
    <row r="8681" spans="1:2" x14ac:dyDescent="0.35">
      <c r="A8681" t="s">
        <v>7279</v>
      </c>
      <c r="B8681" t="str">
        <f t="shared" si="135"/>
        <v>wget --content-disposition "https://geoportaal.maaamet.ee/index.php?lang_id=1&amp;plugin_act=otsing&amp;kaardiruut=63641&amp;andmetyyp=ortofoto_eesti_rgb&amp;dl=1&amp;f=63641_OF_RGB_GeoTIFF_2017_07_27.zip&amp;page_id=610"</v>
      </c>
    </row>
    <row r="8682" spans="1:2" x14ac:dyDescent="0.35">
      <c r="A8682" t="s">
        <v>7280</v>
      </c>
      <c r="B8682" t="str">
        <f t="shared" si="135"/>
        <v>wget --content-disposition "https://geoportaal.maaamet.ee/index.php?lang_id=1&amp;plugin_act=otsing&amp;kaardiruut=63642&amp;andmetyyp=ortofoto_eesti_rgb&amp;dl=1&amp;f=63642_OF_RGB_GeoTIFF_2017_07_27.zip&amp;page_id=610"</v>
      </c>
    </row>
    <row r="8683" spans="1:2" x14ac:dyDescent="0.35">
      <c r="A8683" t="s">
        <v>7281</v>
      </c>
      <c r="B8683" t="str">
        <f t="shared" si="135"/>
        <v>wget --content-disposition "https://geoportaal.maaamet.ee/index.php?lang_id=1&amp;plugin_act=otsing&amp;kaardiruut=63643&amp;andmetyyp=ortofoto_eesti_rgb&amp;dl=1&amp;f=63643_OF_RGB_GeoTIFF_2017_07_27.zip&amp;page_id=610"</v>
      </c>
    </row>
    <row r="8684" spans="1:2" x14ac:dyDescent="0.35">
      <c r="A8684" t="s">
        <v>7282</v>
      </c>
      <c r="B8684" t="str">
        <f t="shared" si="135"/>
        <v>wget --content-disposition "https://geoportaal.maaamet.ee/index.php?lang_id=1&amp;plugin_act=otsing&amp;kaardiruut=63732&amp;andmetyyp=ortofoto_eesti_rgb&amp;dl=1&amp;f=63732_OF_RGB_GeoTIFF_2017_07_27.zip&amp;page_id=610"</v>
      </c>
    </row>
    <row r="8685" spans="1:2" x14ac:dyDescent="0.35">
      <c r="A8685" t="s">
        <v>7283</v>
      </c>
      <c r="B8685" t="str">
        <f t="shared" si="135"/>
        <v>wget --content-disposition "https://geoportaal.maaamet.ee/index.php?lang_id=1&amp;plugin_act=otsing&amp;kaardiruut=63734&amp;andmetyyp=ortofoto_eesti_rgb&amp;dl=1&amp;f=63734_OF_RGB_GeoTIFF_2017_07_27.zip&amp;page_id=610"</v>
      </c>
    </row>
    <row r="8686" spans="1:2" x14ac:dyDescent="0.35">
      <c r="A8686" t="s">
        <v>7284</v>
      </c>
      <c r="B8686" t="str">
        <f t="shared" si="135"/>
        <v>wget --content-disposition "https://geoportaal.maaamet.ee/index.php?lang_id=1&amp;plugin_act=otsing&amp;kaardiruut=63741&amp;andmetyyp=ortofoto_eesti_rgb&amp;dl=1&amp;f=63741_OF_RGB_GeoTIFF_2017_07_27.zip&amp;page_id=610"</v>
      </c>
    </row>
    <row r="8687" spans="1:2" x14ac:dyDescent="0.35">
      <c r="A8687" t="s">
        <v>7285</v>
      </c>
      <c r="B8687" t="str">
        <f t="shared" si="135"/>
        <v>wget --content-disposition "https://geoportaal.maaamet.ee/index.php?lang_id=1&amp;plugin_act=otsing&amp;kaardiruut=63781&amp;andmetyyp=ortofoto_eesti_rgb&amp;dl=1&amp;f=63781_OF_RGB_GeoTIFF_2017_04_20.zip&amp;page_id=610"</v>
      </c>
    </row>
    <row r="8688" spans="1:2" x14ac:dyDescent="0.35">
      <c r="A8688" t="s">
        <v>7286</v>
      </c>
      <c r="B8688" t="str">
        <f t="shared" si="135"/>
        <v>wget --content-disposition "https://geoportaal.maaamet.ee/index.php?lang_id=1&amp;plugin_act=otsing&amp;kaardiruut=63782&amp;andmetyyp=ortofoto_eesti_rgb&amp;dl=1&amp;f=63782_OF_RGB_GeoTIFF_2017_04_20.zip&amp;page_id=610"</v>
      </c>
    </row>
    <row r="8689" spans="1:2" x14ac:dyDescent="0.35">
      <c r="A8689" t="s">
        <v>7287</v>
      </c>
      <c r="B8689" t="str">
        <f t="shared" si="135"/>
        <v>wget --content-disposition "https://geoportaal.maaamet.ee/index.php?lang_id=1&amp;plugin_act=otsing&amp;kaardiruut=63783&amp;andmetyyp=ortofoto_eesti_rgb&amp;dl=1&amp;f=63783_OF_RGB_GeoTIFF_2017_04_20.zip&amp;page_id=610"</v>
      </c>
    </row>
    <row r="8690" spans="1:2" x14ac:dyDescent="0.35">
      <c r="A8690" t="s">
        <v>7288</v>
      </c>
      <c r="B8690" t="str">
        <f t="shared" si="135"/>
        <v>wget --content-disposition "https://geoportaal.maaamet.ee/index.php?lang_id=1&amp;plugin_act=otsing&amp;kaardiruut=63784&amp;andmetyyp=ortofoto_eesti_rgb&amp;dl=1&amp;f=63784_OF_RGB_GeoTIFF_2017_04_20.zip&amp;page_id=610"</v>
      </c>
    </row>
    <row r="8691" spans="1:2" x14ac:dyDescent="0.35">
      <c r="A8691" t="s">
        <v>7289</v>
      </c>
      <c r="B8691" t="str">
        <f t="shared" si="135"/>
        <v>wget --content-disposition "https://geoportaal.maaamet.ee/index.php?lang_id=1&amp;plugin_act=otsing&amp;kaardiruut=63791&amp;andmetyyp=ortofoto_eesti_rgb&amp;dl=1&amp;f=63791_OF_RGB_GeoTIFF_2017_04_20.zip&amp;page_id=610"</v>
      </c>
    </row>
    <row r="8692" spans="1:2" x14ac:dyDescent="0.35">
      <c r="A8692" t="s">
        <v>7290</v>
      </c>
      <c r="B8692" t="str">
        <f t="shared" si="135"/>
        <v>wget --content-disposition "https://geoportaal.maaamet.ee/index.php?lang_id=1&amp;plugin_act=otsing&amp;kaardiruut=63792&amp;andmetyyp=ortofoto_eesti_rgb&amp;dl=1&amp;f=63792_OF_RGB_GeoTIFF_2017_04_20.zip&amp;page_id=610"</v>
      </c>
    </row>
    <row r="8693" spans="1:2" x14ac:dyDescent="0.35">
      <c r="A8693" t="s">
        <v>7291</v>
      </c>
      <c r="B8693" t="str">
        <f t="shared" si="135"/>
        <v>wget --content-disposition "https://geoportaal.maaamet.ee/index.php?lang_id=1&amp;plugin_act=otsing&amp;kaardiruut=63793&amp;andmetyyp=ortofoto_eesti_rgb&amp;dl=1&amp;f=63793_OF_RGB_GeoTIFF_2017_04_20.zip&amp;page_id=610"</v>
      </c>
    </row>
    <row r="8694" spans="1:2" x14ac:dyDescent="0.35">
      <c r="A8694" t="s">
        <v>7292</v>
      </c>
      <c r="B8694" t="str">
        <f t="shared" si="135"/>
        <v>wget --content-disposition "https://geoportaal.maaamet.ee/index.php?lang_id=1&amp;plugin_act=otsing&amp;kaardiruut=63794&amp;andmetyyp=ortofoto_eesti_rgb&amp;dl=1&amp;f=63794_OF_RGB_GeoTIFF_2017_04_20.zip&amp;page_id=610"</v>
      </c>
    </row>
    <row r="8695" spans="1:2" x14ac:dyDescent="0.35">
      <c r="A8695" t="s">
        <v>7293</v>
      </c>
      <c r="B8695" t="str">
        <f t="shared" si="135"/>
        <v>wget --content-disposition "https://geoportaal.maaamet.ee/index.php?lang_id=1&amp;plugin_act=otsing&amp;kaardiruut=63881&amp;andmetyyp=ortofoto_eesti_rgb&amp;dl=1&amp;f=63881_OF_RGB_GeoTIFF_2017_04_20.zip&amp;page_id=610"</v>
      </c>
    </row>
    <row r="8696" spans="1:2" x14ac:dyDescent="0.35">
      <c r="A8696" t="s">
        <v>7294</v>
      </c>
      <c r="B8696" t="str">
        <f t="shared" si="135"/>
        <v>wget --content-disposition "https://geoportaal.maaamet.ee/index.php?lang_id=1&amp;plugin_act=otsing&amp;kaardiruut=63882&amp;andmetyyp=ortofoto_eesti_rgb&amp;dl=1&amp;f=63882_OF_RGB_GeoTIFF_2017_04_20.zip&amp;page_id=610"</v>
      </c>
    </row>
    <row r="8697" spans="1:2" x14ac:dyDescent="0.35">
      <c r="A8697" t="s">
        <v>7295</v>
      </c>
      <c r="B8697" t="str">
        <f t="shared" si="135"/>
        <v>wget --content-disposition "https://geoportaal.maaamet.ee/index.php?lang_id=1&amp;plugin_act=otsing&amp;kaardiruut=63883&amp;andmetyyp=ortofoto_eesti_rgb&amp;dl=1&amp;f=63883_OF_RGB_GeoTIFF_2017_04_20.zip&amp;page_id=610"</v>
      </c>
    </row>
    <row r="8698" spans="1:2" x14ac:dyDescent="0.35">
      <c r="A8698" t="s">
        <v>7296</v>
      </c>
      <c r="B8698" t="str">
        <f t="shared" si="135"/>
        <v>wget --content-disposition "https://geoportaal.maaamet.ee/index.php?lang_id=1&amp;plugin_act=otsing&amp;kaardiruut=63884&amp;andmetyyp=ortofoto_eesti_rgb&amp;dl=1&amp;f=63884_OF_RGB_GeoTIFF_2017_04_20.zip&amp;page_id=610"</v>
      </c>
    </row>
    <row r="8699" spans="1:2" x14ac:dyDescent="0.35">
      <c r="A8699" t="s">
        <v>7297</v>
      </c>
      <c r="B8699" t="str">
        <f t="shared" ref="B8699:B8762" si="136">CONCATENATE("wget --content-disposition ""https://geoportaal.maaamet.ee/index.php?lang_id=1&amp;plugin_act=otsing&amp;kaardiruut=",LEFT(A8699,5),"&amp;andmetyyp=ortofoto_eesti_rgb&amp;dl=1&amp;f=",A8699,"&amp;page_id=610""")</f>
        <v>wget --content-disposition "https://geoportaal.maaamet.ee/index.php?lang_id=1&amp;plugin_act=otsing&amp;kaardiruut=63891&amp;andmetyyp=ortofoto_eesti_rgb&amp;dl=1&amp;f=63891_OF_RGB_GeoTIFF_2017_04_20.zip&amp;page_id=610"</v>
      </c>
    </row>
    <row r="8700" spans="1:2" x14ac:dyDescent="0.35">
      <c r="A8700" t="s">
        <v>7298</v>
      </c>
      <c r="B8700" t="str">
        <f t="shared" si="136"/>
        <v>wget --content-disposition "https://geoportaal.maaamet.ee/index.php?lang_id=1&amp;plugin_act=otsing&amp;kaardiruut=63892&amp;andmetyyp=ortofoto_eesti_rgb&amp;dl=1&amp;f=63892_OF_RGB_GeoTIFF_2017_04_20.zip&amp;page_id=610"</v>
      </c>
    </row>
    <row r="8701" spans="1:2" x14ac:dyDescent="0.35">
      <c r="A8701" t="s">
        <v>7299</v>
      </c>
      <c r="B8701" t="str">
        <f t="shared" si="136"/>
        <v>wget --content-disposition "https://geoportaal.maaamet.ee/index.php?lang_id=1&amp;plugin_act=otsing&amp;kaardiruut=63893&amp;andmetyyp=ortofoto_eesti_rgb&amp;dl=1&amp;f=63893_OF_RGB_GeoTIFF_2017_04_20.zip&amp;page_id=610"</v>
      </c>
    </row>
    <row r="8702" spans="1:2" x14ac:dyDescent="0.35">
      <c r="A8702" t="s">
        <v>7300</v>
      </c>
      <c r="B8702" t="str">
        <f t="shared" si="136"/>
        <v>wget --content-disposition "https://geoportaal.maaamet.ee/index.php?lang_id=1&amp;plugin_act=otsing&amp;kaardiruut=63894&amp;andmetyyp=ortofoto_eesti_rgb&amp;dl=1&amp;f=63894_OF_RGB_GeoTIFF_2017_04_20.zip&amp;page_id=610"</v>
      </c>
    </row>
    <row r="8703" spans="1:2" x14ac:dyDescent="0.35">
      <c r="A8703" t="s">
        <v>7301</v>
      </c>
      <c r="B8703" t="str">
        <f t="shared" si="136"/>
        <v>wget --content-disposition "https://geoportaal.maaamet.ee/index.php?lang_id=1&amp;plugin_act=otsing&amp;kaardiruut=63981&amp;andmetyyp=ortofoto_eesti_rgb&amp;dl=1&amp;f=63981_OF_RGB_GeoTIFF_2017_04_20.zip&amp;page_id=610"</v>
      </c>
    </row>
    <row r="8704" spans="1:2" x14ac:dyDescent="0.35">
      <c r="A8704" t="s">
        <v>7302</v>
      </c>
      <c r="B8704" t="str">
        <f t="shared" si="136"/>
        <v>wget --content-disposition "https://geoportaal.maaamet.ee/index.php?lang_id=1&amp;plugin_act=otsing&amp;kaardiruut=63982&amp;andmetyyp=ortofoto_eesti_rgb&amp;dl=1&amp;f=63982_OF_RGB_GeoTIFF_2017_04_20.zip&amp;page_id=610"</v>
      </c>
    </row>
    <row r="8705" spans="1:2" x14ac:dyDescent="0.35">
      <c r="A8705" t="s">
        <v>7303</v>
      </c>
      <c r="B8705" t="str">
        <f t="shared" si="136"/>
        <v>wget --content-disposition "https://geoportaal.maaamet.ee/index.php?lang_id=1&amp;plugin_act=otsing&amp;kaardiruut=63991&amp;andmetyyp=ortofoto_eesti_rgb&amp;dl=1&amp;f=63991_OF_RGB_GeoTIFF_2017_04_20.zip&amp;page_id=610"</v>
      </c>
    </row>
    <row r="8706" spans="1:2" x14ac:dyDescent="0.35">
      <c r="A8706" t="s">
        <v>7304</v>
      </c>
      <c r="B8706" t="str">
        <f t="shared" si="136"/>
        <v>wget --content-disposition "https://geoportaal.maaamet.ee/index.php?lang_id=1&amp;plugin_act=otsing&amp;kaardiruut=63992&amp;andmetyyp=ortofoto_eesti_rgb&amp;dl=1&amp;f=63992_OF_RGB_GeoTIFF_2017_04_20.zip&amp;page_id=610"</v>
      </c>
    </row>
    <row r="8707" spans="1:2" x14ac:dyDescent="0.35">
      <c r="A8707" t="s">
        <v>7305</v>
      </c>
      <c r="B8707" t="str">
        <f t="shared" si="136"/>
        <v>wget --content-disposition "https://geoportaal.maaamet.ee/index.php?lang_id=1&amp;plugin_act=otsing&amp;kaardiruut=64001&amp;andmetyyp=ortofoto_eesti_rgb&amp;dl=1&amp;f=64001_OF_RGB_GeoTIFF_2017_06_15.zip&amp;page_id=610"</v>
      </c>
    </row>
    <row r="8708" spans="1:2" x14ac:dyDescent="0.35">
      <c r="A8708" t="s">
        <v>7306</v>
      </c>
      <c r="B8708" t="str">
        <f t="shared" si="136"/>
        <v>wget --content-disposition "https://geoportaal.maaamet.ee/index.php?lang_id=1&amp;plugin_act=otsing&amp;kaardiruut=64002&amp;andmetyyp=ortofoto_eesti_rgb&amp;dl=1&amp;f=64002_OF_RGB_GeoTIFF_2017_06_15.zip&amp;page_id=610"</v>
      </c>
    </row>
    <row r="8709" spans="1:2" x14ac:dyDescent="0.35">
      <c r="A8709" t="s">
        <v>7307</v>
      </c>
      <c r="B8709" t="str">
        <f t="shared" si="136"/>
        <v>wget --content-disposition "https://geoportaal.maaamet.ee/index.php?lang_id=1&amp;plugin_act=otsing&amp;kaardiruut=64011&amp;andmetyyp=ortofoto_eesti_rgb&amp;dl=1&amp;f=64011_OF_RGB_GeoTIFF_2017_06_15.zip&amp;page_id=610"</v>
      </c>
    </row>
    <row r="8710" spans="1:2" x14ac:dyDescent="0.35">
      <c r="A8710" t="s">
        <v>7308</v>
      </c>
      <c r="B8710" t="str">
        <f t="shared" si="136"/>
        <v>wget --content-disposition "https://geoportaal.maaamet.ee/index.php?lang_id=1&amp;plugin_act=otsing&amp;kaardiruut=64012&amp;andmetyyp=ortofoto_eesti_rgb&amp;dl=1&amp;f=64012_OF_RGB_GeoTIFF_2017_06_15.zip&amp;page_id=610"</v>
      </c>
    </row>
    <row r="8711" spans="1:2" x14ac:dyDescent="0.35">
      <c r="A8711" t="s">
        <v>7309</v>
      </c>
      <c r="B8711" t="str">
        <f t="shared" si="136"/>
        <v>wget --content-disposition "https://geoportaal.maaamet.ee/index.php?lang_id=1&amp;plugin_act=otsing&amp;kaardiruut=64021&amp;andmetyyp=ortofoto_eesti_rgb&amp;dl=1&amp;f=64021_OF_RGB_GeoTIFF_2017_06_15.zip&amp;page_id=610"</v>
      </c>
    </row>
    <row r="8712" spans="1:2" x14ac:dyDescent="0.35">
      <c r="A8712" t="s">
        <v>7310</v>
      </c>
      <c r="B8712" t="str">
        <f t="shared" si="136"/>
        <v>wget --content-disposition "https://geoportaal.maaamet.ee/index.php?lang_id=1&amp;plugin_act=otsing&amp;kaardiruut=64022&amp;andmetyyp=ortofoto_eesti_rgb&amp;dl=1&amp;f=64022_OF_RGB_GeoTIFF_2017_06_15.zip&amp;page_id=610"</v>
      </c>
    </row>
    <row r="8713" spans="1:2" x14ac:dyDescent="0.35">
      <c r="A8713" t="s">
        <v>7311</v>
      </c>
      <c r="B8713" t="str">
        <f t="shared" si="136"/>
        <v>wget --content-disposition "https://geoportaal.maaamet.ee/index.php?lang_id=1&amp;plugin_act=otsing&amp;kaardiruut=64031&amp;andmetyyp=ortofoto_eesti_rgb&amp;dl=1&amp;f=64031_OF_RGB_GeoTIFF_2017_06_15.zip&amp;page_id=610"</v>
      </c>
    </row>
    <row r="8714" spans="1:2" x14ac:dyDescent="0.35">
      <c r="A8714" t="s">
        <v>7312</v>
      </c>
      <c r="B8714" t="str">
        <f t="shared" si="136"/>
        <v>wget --content-disposition "https://geoportaal.maaamet.ee/index.php?lang_id=1&amp;plugin_act=otsing&amp;kaardiruut=64032&amp;andmetyyp=ortofoto_eesti_rgb&amp;dl=1&amp;f=64032_OF_RGB_GeoTIFF_2017_06_15.zip&amp;page_id=610"</v>
      </c>
    </row>
    <row r="8715" spans="1:2" x14ac:dyDescent="0.35">
      <c r="A8715" t="s">
        <v>7313</v>
      </c>
      <c r="B8715" t="str">
        <f t="shared" si="136"/>
        <v>wget --content-disposition "https://geoportaal.maaamet.ee/index.php?lang_id=1&amp;plugin_act=otsing&amp;kaardiruut=64041&amp;andmetyyp=ortofoto_eesti_rgb&amp;dl=1&amp;f=64041_OF_RGB_GeoTIFF_2017_06_15.zip&amp;page_id=610"</v>
      </c>
    </row>
    <row r="8716" spans="1:2" x14ac:dyDescent="0.35">
      <c r="A8716" t="s">
        <v>7314</v>
      </c>
      <c r="B8716" t="str">
        <f t="shared" si="136"/>
        <v>wget --content-disposition "https://geoportaal.maaamet.ee/index.php?lang_id=1&amp;plugin_act=otsing&amp;kaardiruut=64042&amp;andmetyyp=ortofoto_eesti_rgb&amp;dl=1&amp;f=64042_OF_RGB_GeoTIFF_2017_06_15.zip&amp;page_id=610"</v>
      </c>
    </row>
    <row r="8717" spans="1:2" x14ac:dyDescent="0.35">
      <c r="A8717" t="s">
        <v>7315</v>
      </c>
      <c r="B8717" t="str">
        <f t="shared" si="136"/>
        <v>wget --content-disposition "https://geoportaal.maaamet.ee/index.php?lang_id=1&amp;plugin_act=otsing&amp;kaardiruut=64051&amp;andmetyyp=ortofoto_eesti_rgb&amp;dl=1&amp;f=64051_OF_RGB_GeoTIFF_2017_06_15-07_24.zip&amp;page_id=610"</v>
      </c>
    </row>
    <row r="8718" spans="1:2" x14ac:dyDescent="0.35">
      <c r="A8718" t="s">
        <v>7316</v>
      </c>
      <c r="B8718" t="str">
        <f t="shared" si="136"/>
        <v>wget --content-disposition "https://geoportaal.maaamet.ee/index.php?lang_id=1&amp;plugin_act=otsing&amp;kaardiruut=64052&amp;andmetyyp=ortofoto_eesti_rgb&amp;dl=1&amp;f=64052_OF_RGB_GeoTIFF_2017_06_15-07_24.zip&amp;page_id=610"</v>
      </c>
    </row>
    <row r="8719" spans="1:2" x14ac:dyDescent="0.35">
      <c r="A8719" t="s">
        <v>7317</v>
      </c>
      <c r="B8719" t="str">
        <f t="shared" si="136"/>
        <v>wget --content-disposition "https://geoportaal.maaamet.ee/index.php?lang_id=1&amp;plugin_act=otsing&amp;kaardiruut=64061&amp;andmetyyp=ortofoto_eesti_rgb&amp;dl=1&amp;f=64061_OF_RGB_GeoTIFF_2017_07_24.zip&amp;page_id=610"</v>
      </c>
    </row>
    <row r="8720" spans="1:2" x14ac:dyDescent="0.35">
      <c r="A8720" t="s">
        <v>7318</v>
      </c>
      <c r="B8720" t="str">
        <f t="shared" si="136"/>
        <v>wget --content-disposition "https://geoportaal.maaamet.ee/index.php?lang_id=1&amp;plugin_act=otsing&amp;kaardiruut=64062&amp;andmetyyp=ortofoto_eesti_rgb&amp;dl=1&amp;f=64062_OF_RGB_GeoTIFF_2017_07_24.zip&amp;page_id=610"</v>
      </c>
    </row>
    <row r="8721" spans="1:2" x14ac:dyDescent="0.35">
      <c r="A8721" t="s">
        <v>7319</v>
      </c>
      <c r="B8721" t="str">
        <f t="shared" si="136"/>
        <v>wget --content-disposition "https://geoportaal.maaamet.ee/index.php?lang_id=1&amp;plugin_act=otsing&amp;kaardiruut=64071&amp;andmetyyp=ortofoto_eesti_rgb&amp;dl=1&amp;f=64071_OF_RGB_GeoTIFF_2017_07_24.zip&amp;page_id=610"</v>
      </c>
    </row>
    <row r="8722" spans="1:2" x14ac:dyDescent="0.35">
      <c r="A8722" t="s">
        <v>7320</v>
      </c>
      <c r="B8722" t="str">
        <f t="shared" si="136"/>
        <v>wget --content-disposition "https://geoportaal.maaamet.ee/index.php?lang_id=1&amp;plugin_act=otsing&amp;kaardiruut=64072&amp;andmetyyp=ortofoto_eesti_rgb&amp;dl=1&amp;f=64072_OF_RGB_GeoTIFF_2017_07_24.zip&amp;page_id=610"</v>
      </c>
    </row>
    <row r="8723" spans="1:2" x14ac:dyDescent="0.35">
      <c r="A8723" t="s">
        <v>7321</v>
      </c>
      <c r="B8723" t="str">
        <f t="shared" si="136"/>
        <v>wget --content-disposition "https://geoportaal.maaamet.ee/index.php?lang_id=1&amp;plugin_act=otsing&amp;kaardiruut=64081&amp;andmetyyp=ortofoto_eesti_rgb&amp;dl=1&amp;f=64081_OF_RGB_GeoTIFF_2017_07_24.zip&amp;page_id=610"</v>
      </c>
    </row>
    <row r="8724" spans="1:2" x14ac:dyDescent="0.35">
      <c r="A8724" t="s">
        <v>7322</v>
      </c>
      <c r="B8724" t="str">
        <f t="shared" si="136"/>
        <v>wget --content-disposition "https://geoportaal.maaamet.ee/index.php?lang_id=1&amp;plugin_act=otsing&amp;kaardiruut=64082&amp;andmetyyp=ortofoto_eesti_rgb&amp;dl=1&amp;f=64082_OF_RGB_GeoTIFF_2017_07_24.zip&amp;page_id=610"</v>
      </c>
    </row>
    <row r="8725" spans="1:2" x14ac:dyDescent="0.35">
      <c r="A8725" t="s">
        <v>7323</v>
      </c>
      <c r="B8725" t="str">
        <f t="shared" si="136"/>
        <v>wget --content-disposition "https://geoportaal.maaamet.ee/index.php?lang_id=1&amp;plugin_act=otsing&amp;kaardiruut=64602&amp;andmetyyp=ortofoto_eesti_rgb&amp;dl=1&amp;f=64602_OF_RGB_GeoTIFF_2017_04_20.zip&amp;page_id=610"</v>
      </c>
    </row>
    <row r="8726" spans="1:2" x14ac:dyDescent="0.35">
      <c r="A8726" t="s">
        <v>7324</v>
      </c>
      <c r="B8726" t="str">
        <f t="shared" si="136"/>
        <v>wget --content-disposition "https://geoportaal.maaamet.ee/index.php?lang_id=1&amp;plugin_act=otsing&amp;kaardiruut=64604&amp;andmetyyp=ortofoto_eesti_rgb&amp;dl=1&amp;f=64604_OF_RGB_GeoTIFF_2017_04_20.zip&amp;page_id=610"</v>
      </c>
    </row>
    <row r="8727" spans="1:2" x14ac:dyDescent="0.35">
      <c r="A8727" t="s">
        <v>7325</v>
      </c>
      <c r="B8727" t="str">
        <f t="shared" si="136"/>
        <v>wget --content-disposition "https://geoportaal.maaamet.ee/index.php?lang_id=1&amp;plugin_act=otsing&amp;kaardiruut=64611&amp;andmetyyp=ortofoto_eesti_rgb&amp;dl=1&amp;f=64611_OF_RGB_GeoTIFF_2017_04_20.zip&amp;page_id=610"</v>
      </c>
    </row>
    <row r="8728" spans="1:2" x14ac:dyDescent="0.35">
      <c r="A8728" t="s">
        <v>7326</v>
      </c>
      <c r="B8728" t="str">
        <f t="shared" si="136"/>
        <v>wget --content-disposition "https://geoportaal.maaamet.ee/index.php?lang_id=1&amp;plugin_act=otsing&amp;kaardiruut=64612&amp;andmetyyp=ortofoto_eesti_rgb&amp;dl=1&amp;f=64612_OF_RGB_GeoTIFF_2017_04_20.zip&amp;page_id=610"</v>
      </c>
    </row>
    <row r="8729" spans="1:2" x14ac:dyDescent="0.35">
      <c r="A8729" t="s">
        <v>7327</v>
      </c>
      <c r="B8729" t="str">
        <f t="shared" si="136"/>
        <v>wget --content-disposition "https://geoportaal.maaamet.ee/index.php?lang_id=1&amp;plugin_act=otsing&amp;kaardiruut=64613&amp;andmetyyp=ortofoto_eesti_rgb&amp;dl=1&amp;f=64613_OF_RGB_GeoTIFF_2017_04_20.zip&amp;page_id=610"</v>
      </c>
    </row>
    <row r="8730" spans="1:2" x14ac:dyDescent="0.35">
      <c r="A8730" t="s">
        <v>7328</v>
      </c>
      <c r="B8730" t="str">
        <f t="shared" si="136"/>
        <v>wget --content-disposition "https://geoportaal.maaamet.ee/index.php?lang_id=1&amp;plugin_act=otsing&amp;kaardiruut=64614&amp;andmetyyp=ortofoto_eesti_rgb&amp;dl=1&amp;f=64614_OF_RGB_GeoTIFF_2017_04_20.zip&amp;page_id=610"</v>
      </c>
    </row>
    <row r="8731" spans="1:2" x14ac:dyDescent="0.35">
      <c r="A8731" t="s">
        <v>7329</v>
      </c>
      <c r="B8731" t="str">
        <f t="shared" si="136"/>
        <v>wget --content-disposition "https://geoportaal.maaamet.ee/index.php?lang_id=1&amp;plugin_act=otsing&amp;kaardiruut=64701&amp;andmetyyp=ortofoto_eesti_rgb&amp;dl=1&amp;f=64701_OF_RGB_GeoTIFF_2017_04_20.zip&amp;page_id=610"</v>
      </c>
    </row>
    <row r="8732" spans="1:2" x14ac:dyDescent="0.35">
      <c r="A8732" t="s">
        <v>7330</v>
      </c>
      <c r="B8732" t="str">
        <f t="shared" si="136"/>
        <v>wget --content-disposition "https://geoportaal.maaamet.ee/index.php?lang_id=1&amp;plugin_act=otsing&amp;kaardiruut=64702&amp;andmetyyp=ortofoto_eesti_rgb&amp;dl=1&amp;f=64702_OF_RGB_GeoTIFF_2017_04_20.zip&amp;page_id=610"</v>
      </c>
    </row>
    <row r="8733" spans="1:2" x14ac:dyDescent="0.35">
      <c r="A8733" t="s">
        <v>7331</v>
      </c>
      <c r="B8733" t="str">
        <f t="shared" si="136"/>
        <v>wget --content-disposition "https://geoportaal.maaamet.ee/index.php?lang_id=1&amp;plugin_act=otsing&amp;kaardiruut=64703&amp;andmetyyp=ortofoto_eesti_rgb&amp;dl=1&amp;f=64703_OF_RGB_GeoTIFF_2017_04_20.zip&amp;page_id=610"</v>
      </c>
    </row>
    <row r="8734" spans="1:2" x14ac:dyDescent="0.35">
      <c r="A8734" t="s">
        <v>7332</v>
      </c>
      <c r="B8734" t="str">
        <f t="shared" si="136"/>
        <v>wget --content-disposition "https://geoportaal.maaamet.ee/index.php?lang_id=1&amp;plugin_act=otsing&amp;kaardiruut=64704&amp;andmetyyp=ortofoto_eesti_rgb&amp;dl=1&amp;f=64704_OF_RGB_GeoTIFF_2017_04_20.zip&amp;page_id=610"</v>
      </c>
    </row>
    <row r="8735" spans="1:2" x14ac:dyDescent="0.35">
      <c r="A8735" t="s">
        <v>7333</v>
      </c>
      <c r="B8735" t="str">
        <f t="shared" si="136"/>
        <v>wget --content-disposition "https://geoportaal.maaamet.ee/index.php?lang_id=1&amp;plugin_act=otsing&amp;kaardiruut=64711&amp;andmetyyp=ortofoto_eesti_rgb&amp;dl=1&amp;f=64711_OF_RGB_GeoTIFF_2017_04_20.zip&amp;page_id=610"</v>
      </c>
    </row>
    <row r="8736" spans="1:2" x14ac:dyDescent="0.35">
      <c r="A8736" t="s">
        <v>7334</v>
      </c>
      <c r="B8736" t="str">
        <f t="shared" si="136"/>
        <v>wget --content-disposition "https://geoportaal.maaamet.ee/index.php?lang_id=1&amp;plugin_act=otsing&amp;kaardiruut=64712&amp;andmetyyp=ortofoto_eesti_rgb&amp;dl=1&amp;f=64712_OF_RGB_GeoTIFF_2017_04_20.zip&amp;page_id=610"</v>
      </c>
    </row>
    <row r="8737" spans="1:2" x14ac:dyDescent="0.35">
      <c r="A8737" t="s">
        <v>7335</v>
      </c>
      <c r="B8737" t="str">
        <f t="shared" si="136"/>
        <v>wget --content-disposition "https://geoportaal.maaamet.ee/index.php?lang_id=1&amp;plugin_act=otsing&amp;kaardiruut=64713&amp;andmetyyp=ortofoto_eesti_rgb&amp;dl=1&amp;f=64713_OF_RGB_GeoTIFF_2017_04_20.zip&amp;page_id=610"</v>
      </c>
    </row>
    <row r="8738" spans="1:2" x14ac:dyDescent="0.35">
      <c r="A8738" t="s">
        <v>7336</v>
      </c>
      <c r="B8738" t="str">
        <f t="shared" si="136"/>
        <v>wget --content-disposition "https://geoportaal.maaamet.ee/index.php?lang_id=1&amp;plugin_act=otsing&amp;kaardiruut=64801&amp;andmetyyp=ortofoto_eesti_rgb&amp;dl=1&amp;f=64801_OF_RGB_GeoTIFF_2017_04_20.zip&amp;page_id=610"</v>
      </c>
    </row>
    <row r="8739" spans="1:2" x14ac:dyDescent="0.35">
      <c r="A8739" t="s">
        <v>7337</v>
      </c>
      <c r="B8739" t="str">
        <f t="shared" si="136"/>
        <v>wget --content-disposition "https://geoportaal.maaamet.ee/index.php?lang_id=1&amp;plugin_act=otsing&amp;kaardiruut=64802&amp;andmetyyp=ortofoto_eesti_rgb&amp;dl=1&amp;f=64802_OF_RGB_GeoTIFF_2017_04_20.zip&amp;page_id=610"</v>
      </c>
    </row>
    <row r="8740" spans="1:2" x14ac:dyDescent="0.35">
      <c r="A8740" t="s">
        <v>7338</v>
      </c>
      <c r="B8740" t="str">
        <f t="shared" si="136"/>
        <v>wget --content-disposition "https://geoportaal.maaamet.ee/index.php?lang_id=1&amp;plugin_act=otsing&amp;kaardiruut=64803&amp;andmetyyp=ortofoto_eesti_rgb&amp;dl=1&amp;f=64803_OF_RGB_GeoTIFF_2017_04_20.zip&amp;page_id=610"</v>
      </c>
    </row>
    <row r="8741" spans="1:2" x14ac:dyDescent="0.35">
      <c r="A8741" t="s">
        <v>7339</v>
      </c>
      <c r="B8741" t="str">
        <f t="shared" si="136"/>
        <v>wget --content-disposition "https://geoportaal.maaamet.ee/index.php?lang_id=1&amp;plugin_act=otsing&amp;kaardiruut=64804&amp;andmetyyp=ortofoto_eesti_rgb&amp;dl=1&amp;f=64804_OF_RGB_GeoTIFF_2017_04_20.zip&amp;page_id=610"</v>
      </c>
    </row>
    <row r="8742" spans="1:2" x14ac:dyDescent="0.35">
      <c r="A8742" t="s">
        <v>7340</v>
      </c>
      <c r="B8742" t="str">
        <f t="shared" si="136"/>
        <v>wget --content-disposition "https://geoportaal.maaamet.ee/index.php?lang_id=1&amp;plugin_act=otsing&amp;kaardiruut=64811&amp;andmetyyp=ortofoto_eesti_rgb&amp;dl=1&amp;f=64811_OF_RGB_GeoTIFF_2017_04_20.zip&amp;page_id=610"</v>
      </c>
    </row>
    <row r="8743" spans="1:2" x14ac:dyDescent="0.35">
      <c r="A8743" t="s">
        <v>7341</v>
      </c>
      <c r="B8743" t="str">
        <f t="shared" si="136"/>
        <v>wget --content-disposition "https://geoportaal.maaamet.ee/index.php?lang_id=1&amp;plugin_act=otsing&amp;kaardiruut=64813&amp;andmetyyp=ortofoto_eesti_rgb&amp;dl=1&amp;f=64813_OF_RGB_GeoTIFF_2017_04_20.zip&amp;page_id=610"</v>
      </c>
    </row>
    <row r="8744" spans="1:2" x14ac:dyDescent="0.35">
      <c r="A8744" t="s">
        <v>7342</v>
      </c>
      <c r="B8744" t="str">
        <f t="shared" si="136"/>
        <v>wget --content-disposition "https://geoportaal.maaamet.ee/index.php?lang_id=1&amp;plugin_act=otsing&amp;kaardiruut=64901&amp;andmetyyp=ortofoto_eesti_rgb&amp;dl=1&amp;f=64901_OF_RGB_GeoTIFF_2017_04_20.zip&amp;page_id=610"</v>
      </c>
    </row>
    <row r="8745" spans="1:2" x14ac:dyDescent="0.35">
      <c r="A8745" t="s">
        <v>7343</v>
      </c>
      <c r="B8745" t="str">
        <f t="shared" si="136"/>
        <v>wget --content-disposition "https://geoportaal.maaamet.ee/index.php?lang_id=1&amp;plugin_act=otsing&amp;kaardiruut=64902&amp;andmetyyp=ortofoto_eesti_rgb&amp;dl=1&amp;f=64902_OF_RGB_GeoTIFF_2017_04_20.zip&amp;page_id=610"</v>
      </c>
    </row>
    <row r="8746" spans="1:2" x14ac:dyDescent="0.35">
      <c r="A8746" t="s">
        <v>7344</v>
      </c>
      <c r="B8746" t="str">
        <f t="shared" si="136"/>
        <v>wget --content-disposition "https://geoportaal.maaamet.ee/index.php?lang_id=1&amp;plugin_act=otsing&amp;kaardiruut=64911&amp;andmetyyp=ortofoto_eesti_rgb&amp;dl=1&amp;f=64911_OF_RGB_GeoTIFF_2017_04_20.zip&amp;page_id=610"</v>
      </c>
    </row>
    <row r="8747" spans="1:2" x14ac:dyDescent="0.35">
      <c r="A8747" t="s">
        <v>7345</v>
      </c>
      <c r="B8747" t="str">
        <f t="shared" si="136"/>
        <v>wget --content-disposition "https://geoportaal.maaamet.ee/index.php?lang_id=1&amp;plugin_act=otsing&amp;kaardiruut=44882&amp;andmetyyp=ortofoto_eesti_rgb&amp;dl=1&amp;f=44882_OF_RGB_GeoTIFF_2016_05_05.zip&amp;page_id=610"</v>
      </c>
    </row>
    <row r="8748" spans="1:2" x14ac:dyDescent="0.35">
      <c r="A8748" t="s">
        <v>7346</v>
      </c>
      <c r="B8748" t="str">
        <f t="shared" si="136"/>
        <v>wget --content-disposition "https://geoportaal.maaamet.ee/index.php?lang_id=1&amp;plugin_act=otsing&amp;kaardiruut=44891&amp;andmetyyp=ortofoto_eesti_rgb&amp;dl=1&amp;f=44891_OF_RGB_GeoTIFF_2016_05_05.zip&amp;page_id=610"</v>
      </c>
    </row>
    <row r="8749" spans="1:2" x14ac:dyDescent="0.35">
      <c r="A8749" t="s">
        <v>7347</v>
      </c>
      <c r="B8749" t="str">
        <f t="shared" si="136"/>
        <v>wget --content-disposition "https://geoportaal.maaamet.ee/index.php?lang_id=1&amp;plugin_act=otsing&amp;kaardiruut=44892&amp;andmetyyp=ortofoto_eesti_rgb&amp;dl=1&amp;f=44892_OF_RGB_GeoTIFF_2016_05_05.zip&amp;page_id=610"</v>
      </c>
    </row>
    <row r="8750" spans="1:2" x14ac:dyDescent="0.35">
      <c r="A8750" t="s">
        <v>7348</v>
      </c>
      <c r="B8750" t="str">
        <f t="shared" si="136"/>
        <v>wget --content-disposition "https://geoportaal.maaamet.ee/index.php?lang_id=1&amp;plugin_act=otsing&amp;kaardiruut=44893&amp;andmetyyp=ortofoto_eesti_rgb&amp;dl=1&amp;f=44893_OF_RGB_GeoTIFF_2016_05_05.zip&amp;page_id=610"</v>
      </c>
    </row>
    <row r="8751" spans="1:2" x14ac:dyDescent="0.35">
      <c r="A8751" t="s">
        <v>7349</v>
      </c>
      <c r="B8751" t="str">
        <f t="shared" si="136"/>
        <v>wget --content-disposition "https://geoportaal.maaamet.ee/index.php?lang_id=1&amp;plugin_act=otsing&amp;kaardiruut=44894&amp;andmetyyp=ortofoto_eesti_rgb&amp;dl=1&amp;f=44894_OF_RGB_GeoTIFF_2016_05_05.zip&amp;page_id=610"</v>
      </c>
    </row>
    <row r="8752" spans="1:2" x14ac:dyDescent="0.35">
      <c r="A8752" t="s">
        <v>7350</v>
      </c>
      <c r="B8752" t="str">
        <f t="shared" si="136"/>
        <v>wget --content-disposition "https://geoportaal.maaamet.ee/index.php?lang_id=1&amp;plugin_act=otsing&amp;kaardiruut=44991&amp;andmetyyp=ortofoto_eesti_rgb&amp;dl=1&amp;f=44991_OF_RGB_GeoTIFF_2016_05_05.zip&amp;page_id=610"</v>
      </c>
    </row>
    <row r="8753" spans="1:2" x14ac:dyDescent="0.35">
      <c r="A8753" t="s">
        <v>7351</v>
      </c>
      <c r="B8753" t="str">
        <f t="shared" si="136"/>
        <v>wget --content-disposition "https://geoportaal.maaamet.ee/index.php?lang_id=1&amp;plugin_act=otsing&amp;kaardiruut=44992&amp;andmetyyp=ortofoto_eesti_rgb&amp;dl=1&amp;f=44992_OF_RGB_GeoTIFF_2016_05_05.zip&amp;page_id=610"</v>
      </c>
    </row>
    <row r="8754" spans="1:2" x14ac:dyDescent="0.35">
      <c r="A8754" t="s">
        <v>7352</v>
      </c>
      <c r="B8754" t="str">
        <f t="shared" si="136"/>
        <v>wget --content-disposition "https://geoportaal.maaamet.ee/index.php?lang_id=1&amp;plugin_act=otsing&amp;kaardiruut=44993&amp;andmetyyp=ortofoto_eesti_rgb&amp;dl=1&amp;f=44993_OF_RGB_GeoTIFF_2016_05_05.zip&amp;page_id=610"</v>
      </c>
    </row>
    <row r="8755" spans="1:2" x14ac:dyDescent="0.35">
      <c r="A8755" t="s">
        <v>7353</v>
      </c>
      <c r="B8755" t="str">
        <f t="shared" si="136"/>
        <v>wget --content-disposition "https://geoportaal.maaamet.ee/index.php?lang_id=1&amp;plugin_act=otsing&amp;kaardiruut=44994&amp;andmetyyp=ortofoto_eesti_rgb&amp;dl=1&amp;f=44994_OF_RGB_GeoTIFF_2016_05_05.zip&amp;page_id=610"</v>
      </c>
    </row>
    <row r="8756" spans="1:2" x14ac:dyDescent="0.35">
      <c r="A8756" t="s">
        <v>7354</v>
      </c>
      <c r="B8756" t="str">
        <f t="shared" si="136"/>
        <v>wget --content-disposition "https://geoportaal.maaamet.ee/index.php?lang_id=1&amp;plugin_act=otsing&amp;kaardiruut=45801&amp;andmetyyp=ortofoto_eesti_rgb&amp;dl=1&amp;f=45801_OF_RGB_GeoTIFF_2016_05_05.zip&amp;page_id=610"</v>
      </c>
    </row>
    <row r="8757" spans="1:2" x14ac:dyDescent="0.35">
      <c r="A8757" t="s">
        <v>7355</v>
      </c>
      <c r="B8757" t="str">
        <f t="shared" si="136"/>
        <v>wget --content-disposition "https://geoportaal.maaamet.ee/index.php?lang_id=1&amp;plugin_act=otsing&amp;kaardiruut=45803&amp;andmetyyp=ortofoto_eesti_rgb&amp;dl=1&amp;f=45803_OF_RGB_GeoTIFF_2016_05_05.zip&amp;page_id=610"</v>
      </c>
    </row>
    <row r="8758" spans="1:2" x14ac:dyDescent="0.35">
      <c r="A8758" t="s">
        <v>7356</v>
      </c>
      <c r="B8758" t="str">
        <f t="shared" si="136"/>
        <v>wget --content-disposition "https://geoportaal.maaamet.ee/index.php?lang_id=1&amp;plugin_act=otsing&amp;kaardiruut=45901&amp;andmetyyp=ortofoto_eesti_rgb&amp;dl=1&amp;f=45901_OF_RGB_GeoTIFF_2016_05_05.zip&amp;page_id=610"</v>
      </c>
    </row>
    <row r="8759" spans="1:2" x14ac:dyDescent="0.35">
      <c r="A8759" t="s">
        <v>7357</v>
      </c>
      <c r="B8759" t="str">
        <f t="shared" si="136"/>
        <v>wget --content-disposition "https://geoportaal.maaamet.ee/index.php?lang_id=1&amp;plugin_act=otsing&amp;kaardiruut=45903&amp;andmetyyp=ortofoto_eesti_rgb&amp;dl=1&amp;f=45903_OF_RGB_GeoTIFF_2016_05_05.zip&amp;page_id=610"</v>
      </c>
    </row>
    <row r="8760" spans="1:2" x14ac:dyDescent="0.35">
      <c r="A8760" t="s">
        <v>7358</v>
      </c>
      <c r="B8760" t="str">
        <f t="shared" si="136"/>
        <v>wget --content-disposition "https://geoportaal.maaamet.ee/index.php?lang_id=1&amp;plugin_act=otsing&amp;kaardiruut=54092&amp;andmetyyp=ortofoto_eesti_rgb&amp;dl=1&amp;f=54092_OF_RGB_GeoTIFF_2016_05_05.zip&amp;page_id=610"</v>
      </c>
    </row>
    <row r="8761" spans="1:2" x14ac:dyDescent="0.35">
      <c r="A8761" t="s">
        <v>7359</v>
      </c>
      <c r="B8761" t="str">
        <f t="shared" si="136"/>
        <v>wget --content-disposition "https://geoportaal.maaamet.ee/index.php?lang_id=1&amp;plugin_act=otsing&amp;kaardiruut=54094&amp;andmetyyp=ortofoto_eesti_rgb&amp;dl=1&amp;f=54094_OF_RGB_GeoTIFF_2016_05_05.zip&amp;page_id=610"</v>
      </c>
    </row>
    <row r="8762" spans="1:2" x14ac:dyDescent="0.35">
      <c r="A8762" t="s">
        <v>7360</v>
      </c>
      <c r="B8762" t="str">
        <f t="shared" si="136"/>
        <v>wget --content-disposition "https://geoportaal.maaamet.ee/index.php?lang_id=1&amp;plugin_act=otsing&amp;kaardiruut=55001&amp;andmetyyp=ortofoto_eesti_rgb&amp;dl=1&amp;f=55001_OF_RGB_GeoTIFF_2016_05_05.zip&amp;page_id=610"</v>
      </c>
    </row>
    <row r="8763" spans="1:2" x14ac:dyDescent="0.35">
      <c r="A8763" t="s">
        <v>7361</v>
      </c>
      <c r="B8763" t="str">
        <f t="shared" ref="B8763:B8826" si="137">CONCATENATE("wget --content-disposition ""https://geoportaal.maaamet.ee/index.php?lang_id=1&amp;plugin_act=otsing&amp;kaardiruut=",LEFT(A8763,5),"&amp;andmetyyp=ortofoto_eesti_rgb&amp;dl=1&amp;f=",A8763,"&amp;page_id=610""")</f>
        <v>wget --content-disposition "https://geoportaal.maaamet.ee/index.php?lang_id=1&amp;plugin_act=otsing&amp;kaardiruut=55002&amp;andmetyyp=ortofoto_eesti_rgb&amp;dl=1&amp;f=55002_OF_RGB_GeoTIFF_2016_05_05.zip&amp;page_id=610"</v>
      </c>
    </row>
    <row r="8764" spans="1:2" x14ac:dyDescent="0.35">
      <c r="A8764" t="s">
        <v>7362</v>
      </c>
      <c r="B8764" t="str">
        <f t="shared" si="137"/>
        <v>wget --content-disposition "https://geoportaal.maaamet.ee/index.php?lang_id=1&amp;plugin_act=otsing&amp;kaardiruut=55003&amp;andmetyyp=ortofoto_eesti_rgb&amp;dl=1&amp;f=55003_OF_RGB_GeoTIFF_2016_05_05.zip&amp;page_id=610"</v>
      </c>
    </row>
    <row r="8765" spans="1:2" x14ac:dyDescent="0.35">
      <c r="A8765" t="s">
        <v>7363</v>
      </c>
      <c r="B8765" t="str">
        <f t="shared" si="137"/>
        <v>wget --content-disposition "https://geoportaal.maaamet.ee/index.php?lang_id=1&amp;plugin_act=otsing&amp;kaardiruut=55004&amp;andmetyyp=ortofoto_eesti_rgb&amp;dl=1&amp;f=55004_OF_RGB_GeoTIFF_2016_05_05.zip&amp;page_id=610"</v>
      </c>
    </row>
    <row r="8766" spans="1:2" x14ac:dyDescent="0.35">
      <c r="A8766" t="s">
        <v>7364</v>
      </c>
      <c r="B8766" t="str">
        <f t="shared" si="137"/>
        <v>wget --content-disposition "https://geoportaal.maaamet.ee/index.php?lang_id=1&amp;plugin_act=otsing&amp;kaardiruut=55011&amp;andmetyyp=ortofoto_eesti_rgb&amp;dl=1&amp;f=55011_OF_RGB_GeoTIFF_2016_05_05.zip&amp;page_id=610"</v>
      </c>
    </row>
    <row r="8767" spans="1:2" x14ac:dyDescent="0.35">
      <c r="A8767" t="s">
        <v>7365</v>
      </c>
      <c r="B8767" t="str">
        <f t="shared" si="137"/>
        <v>wget --content-disposition "https://geoportaal.maaamet.ee/index.php?lang_id=1&amp;plugin_act=otsing&amp;kaardiruut=55013&amp;andmetyyp=ortofoto_eesti_rgb&amp;dl=1&amp;f=55013_OF_RGB_GeoTIFF_2016_05_05.zip&amp;page_id=610"</v>
      </c>
    </row>
    <row r="8768" spans="1:2" x14ac:dyDescent="0.35">
      <c r="A8768" t="s">
        <v>7366</v>
      </c>
      <c r="B8768" t="str">
        <f t="shared" si="137"/>
        <v>wget --content-disposition "https://geoportaal.maaamet.ee/index.php?lang_id=1&amp;plugin_act=otsing&amp;kaardiruut=55101&amp;andmetyyp=ortofoto_eesti_rgb&amp;dl=1&amp;f=55101_OF_RGB_GeoTIFF_2016_05_05.zip&amp;page_id=610"</v>
      </c>
    </row>
    <row r="8769" spans="1:2" x14ac:dyDescent="0.35">
      <c r="A8769" t="s">
        <v>7367</v>
      </c>
      <c r="B8769" t="str">
        <f t="shared" si="137"/>
        <v>wget --content-disposition "https://geoportaal.maaamet.ee/index.php?lang_id=1&amp;plugin_act=otsing&amp;kaardiruut=55102&amp;andmetyyp=ortofoto_eesti_rgb&amp;dl=1&amp;f=55102_OF_RGB_GeoTIFF_2016_05_05.zip&amp;page_id=610"</v>
      </c>
    </row>
    <row r="8770" spans="1:2" x14ac:dyDescent="0.35">
      <c r="A8770" t="s">
        <v>7368</v>
      </c>
      <c r="B8770" t="str">
        <f t="shared" si="137"/>
        <v>wget --content-disposition "https://geoportaal.maaamet.ee/index.php?lang_id=1&amp;plugin_act=otsing&amp;kaardiruut=55103&amp;andmetyyp=ortofoto_eesti_rgb&amp;dl=1&amp;f=55103_OF_RGB_GeoTIFF_2016_05_05.zip&amp;page_id=610"</v>
      </c>
    </row>
    <row r="8771" spans="1:2" x14ac:dyDescent="0.35">
      <c r="A8771" t="s">
        <v>7369</v>
      </c>
      <c r="B8771" t="str">
        <f t="shared" si="137"/>
        <v>wget --content-disposition "https://geoportaal.maaamet.ee/index.php?lang_id=1&amp;plugin_act=otsing&amp;kaardiruut=55104&amp;andmetyyp=ortofoto_eesti_rgb&amp;dl=1&amp;f=55104_OF_RGB_GeoTIFF_2016_05_05.zip&amp;page_id=610"</v>
      </c>
    </row>
    <row r="8772" spans="1:2" x14ac:dyDescent="0.35">
      <c r="A8772" t="s">
        <v>7370</v>
      </c>
      <c r="B8772" t="str">
        <f t="shared" si="137"/>
        <v>wget --content-disposition "https://geoportaal.maaamet.ee/index.php?lang_id=1&amp;plugin_act=otsing&amp;kaardiruut=55111&amp;andmetyyp=ortofoto_eesti_rgb&amp;dl=1&amp;f=55111_OF_RGB_GeoTIFF_2016_05_05.zip&amp;page_id=610"</v>
      </c>
    </row>
    <row r="8773" spans="1:2" x14ac:dyDescent="0.35">
      <c r="A8773" t="s">
        <v>7371</v>
      </c>
      <c r="B8773" t="str">
        <f t="shared" si="137"/>
        <v>wget --content-disposition "https://geoportaal.maaamet.ee/index.php?lang_id=1&amp;plugin_act=otsing&amp;kaardiruut=55113&amp;andmetyyp=ortofoto_eesti_rgb&amp;dl=1&amp;f=55113_OF_RGB_GeoTIFF_2016_05_05.zip&amp;page_id=610"</v>
      </c>
    </row>
    <row r="8774" spans="1:2" x14ac:dyDescent="0.35">
      <c r="A8774" t="s">
        <v>7372</v>
      </c>
      <c r="B8774" t="str">
        <f t="shared" si="137"/>
        <v>wget --content-disposition "https://geoportaal.maaamet.ee/index.php?lang_id=1&amp;plugin_act=otsing&amp;kaardiruut=55114&amp;andmetyyp=ortofoto_eesti_rgb&amp;dl=1&amp;f=55114_OF_RGB_GeoTIFF_2016_05_05.zip&amp;page_id=610"</v>
      </c>
    </row>
    <row r="8775" spans="1:2" x14ac:dyDescent="0.35">
      <c r="A8775" t="s">
        <v>7373</v>
      </c>
      <c r="B8775" t="str">
        <f t="shared" si="137"/>
        <v>wget --content-disposition "https://geoportaal.maaamet.ee/index.php?lang_id=1&amp;plugin_act=otsing&amp;kaardiruut=55123&amp;andmetyyp=ortofoto_eesti_rgb&amp;dl=1&amp;f=55123_OF_RGB_GeoTIFF_2016_05_05.zip&amp;page_id=610"</v>
      </c>
    </row>
    <row r="8776" spans="1:2" x14ac:dyDescent="0.35">
      <c r="A8776" t="s">
        <v>7374</v>
      </c>
      <c r="B8776" t="str">
        <f t="shared" si="137"/>
        <v>wget --content-disposition "https://geoportaal.maaamet.ee/index.php?lang_id=1&amp;plugin_act=otsing&amp;kaardiruut=55202&amp;andmetyyp=ortofoto_eesti_rgb&amp;dl=1&amp;f=55202_OF_RGB_GeoTIFF_2016_05_05.zip&amp;page_id=610"</v>
      </c>
    </row>
    <row r="8777" spans="1:2" x14ac:dyDescent="0.35">
      <c r="A8777" t="s">
        <v>7375</v>
      </c>
      <c r="B8777" t="str">
        <f t="shared" si="137"/>
        <v>wget --content-disposition "https://geoportaal.maaamet.ee/index.php?lang_id=1&amp;plugin_act=otsing&amp;kaardiruut=55204&amp;andmetyyp=ortofoto_eesti_rgb&amp;dl=1&amp;f=55204_OF_RGB_GeoTIFF_2016_05_05.zip&amp;page_id=610"</v>
      </c>
    </row>
    <row r="8778" spans="1:2" x14ac:dyDescent="0.35">
      <c r="A8778" t="s">
        <v>7376</v>
      </c>
      <c r="B8778" t="str">
        <f t="shared" si="137"/>
        <v>wget --content-disposition "https://geoportaal.maaamet.ee/index.php?lang_id=1&amp;plugin_act=otsing&amp;kaardiruut=55211&amp;andmetyyp=ortofoto_eesti_rgb&amp;dl=1&amp;f=55211_OF_RGB_GeoTIFF_2016_05_05.zip&amp;page_id=610"</v>
      </c>
    </row>
    <row r="8779" spans="1:2" x14ac:dyDescent="0.35">
      <c r="A8779" t="s">
        <v>7377</v>
      </c>
      <c r="B8779" t="str">
        <f t="shared" si="137"/>
        <v>wget --content-disposition "https://geoportaal.maaamet.ee/index.php?lang_id=1&amp;plugin_act=otsing&amp;kaardiruut=55212&amp;andmetyyp=ortofoto_eesti_rgb&amp;dl=1&amp;f=55212_OF_RGB_GeoTIFF_2016_05_05.zip&amp;page_id=610"</v>
      </c>
    </row>
    <row r="8780" spans="1:2" x14ac:dyDescent="0.35">
      <c r="A8780" t="s">
        <v>7378</v>
      </c>
      <c r="B8780" t="str">
        <f t="shared" si="137"/>
        <v>wget --content-disposition "https://geoportaal.maaamet.ee/index.php?lang_id=1&amp;plugin_act=otsing&amp;kaardiruut=55213&amp;andmetyyp=ortofoto_eesti_rgb&amp;dl=1&amp;f=55213_OF_RGB_GeoTIFF_2016_05_05.zip&amp;page_id=610"</v>
      </c>
    </row>
    <row r="8781" spans="1:2" x14ac:dyDescent="0.35">
      <c r="A8781" t="s">
        <v>7379</v>
      </c>
      <c r="B8781" t="str">
        <f t="shared" si="137"/>
        <v>wget --content-disposition "https://geoportaal.maaamet.ee/index.php?lang_id=1&amp;plugin_act=otsing&amp;kaardiruut=55214&amp;andmetyyp=ortofoto_eesti_rgb&amp;dl=1&amp;f=55214_OF_RGB_GeoTIFF_2016_05_05.zip&amp;page_id=610"</v>
      </c>
    </row>
    <row r="8782" spans="1:2" x14ac:dyDescent="0.35">
      <c r="A8782" t="s">
        <v>7380</v>
      </c>
      <c r="B8782" t="str">
        <f t="shared" si="137"/>
        <v>wget --content-disposition "https://geoportaal.maaamet.ee/index.php?lang_id=1&amp;plugin_act=otsing&amp;kaardiruut=55221&amp;andmetyyp=ortofoto_eesti_rgb&amp;dl=1&amp;f=55221_OF_RGB_GeoTIFF_2016_05_05.zip&amp;page_id=610"</v>
      </c>
    </row>
    <row r="8783" spans="1:2" x14ac:dyDescent="0.35">
      <c r="A8783" t="s">
        <v>7381</v>
      </c>
      <c r="B8783" t="str">
        <f t="shared" si="137"/>
        <v>wget --content-disposition "https://geoportaal.maaamet.ee/index.php?lang_id=1&amp;plugin_act=otsing&amp;kaardiruut=55223&amp;andmetyyp=ortofoto_eesti_rgb&amp;dl=1&amp;f=55223_OF_RGB_GeoTIFF_2016_05_05.zip&amp;page_id=610"</v>
      </c>
    </row>
    <row r="8784" spans="1:2" x14ac:dyDescent="0.35">
      <c r="A8784" t="s">
        <v>7382</v>
      </c>
      <c r="B8784" t="str">
        <f t="shared" si="137"/>
        <v>wget --content-disposition "https://geoportaal.maaamet.ee/index.php?lang_id=1&amp;plugin_act=otsing&amp;kaardiruut=55302&amp;andmetyyp=ortofoto_eesti_rgb&amp;dl=1&amp;f=55302_OF_RGB_GeoTIFF_2016_05_05.zip&amp;page_id=610"</v>
      </c>
    </row>
    <row r="8785" spans="1:2" x14ac:dyDescent="0.35">
      <c r="A8785" t="s">
        <v>7383</v>
      </c>
      <c r="B8785" t="str">
        <f t="shared" si="137"/>
        <v>wget --content-disposition "https://geoportaal.maaamet.ee/index.php?lang_id=1&amp;plugin_act=otsing&amp;kaardiruut=55304&amp;andmetyyp=ortofoto_eesti_rgb&amp;dl=1&amp;f=55304_OF_RGB_GeoTIFF_2016_05_05.zip&amp;page_id=610"</v>
      </c>
    </row>
    <row r="8786" spans="1:2" x14ac:dyDescent="0.35">
      <c r="A8786" t="s">
        <v>7384</v>
      </c>
      <c r="B8786" t="str">
        <f t="shared" si="137"/>
        <v>wget --content-disposition "https://geoportaal.maaamet.ee/index.php?lang_id=1&amp;plugin_act=otsing&amp;kaardiruut=55311&amp;andmetyyp=ortofoto_eesti_rgb&amp;dl=1&amp;f=55311_OF_RGB_GeoTIFF_2016_05_05.zip&amp;page_id=610"</v>
      </c>
    </row>
    <row r="8787" spans="1:2" x14ac:dyDescent="0.35">
      <c r="A8787" t="s">
        <v>7385</v>
      </c>
      <c r="B8787" t="str">
        <f t="shared" si="137"/>
        <v>wget --content-disposition "https://geoportaal.maaamet.ee/index.php?lang_id=1&amp;plugin_act=otsing&amp;kaardiruut=55312&amp;andmetyyp=ortofoto_eesti_rgb&amp;dl=1&amp;f=55312_OF_RGB_GeoTIFF_2016_05_05.zip&amp;page_id=610"</v>
      </c>
    </row>
    <row r="8788" spans="1:2" x14ac:dyDescent="0.35">
      <c r="A8788" t="s">
        <v>7386</v>
      </c>
      <c r="B8788" t="str">
        <f t="shared" si="137"/>
        <v>wget --content-disposition "https://geoportaal.maaamet.ee/index.php?lang_id=1&amp;plugin_act=otsing&amp;kaardiruut=55313&amp;andmetyyp=ortofoto_eesti_rgb&amp;dl=1&amp;f=55313_OF_RGB_GeoTIFF_2016_05_05.zip&amp;page_id=610"</v>
      </c>
    </row>
    <row r="8789" spans="1:2" x14ac:dyDescent="0.35">
      <c r="A8789" t="s">
        <v>7387</v>
      </c>
      <c r="B8789" t="str">
        <f t="shared" si="137"/>
        <v>wget --content-disposition "https://geoportaal.maaamet.ee/index.php?lang_id=1&amp;plugin_act=otsing&amp;kaardiruut=55314&amp;andmetyyp=ortofoto_eesti_rgb&amp;dl=1&amp;f=55314_OF_RGB_GeoTIFF_2016_05_05.zip&amp;page_id=610"</v>
      </c>
    </row>
    <row r="8790" spans="1:2" x14ac:dyDescent="0.35">
      <c r="A8790" t="s">
        <v>7388</v>
      </c>
      <c r="B8790" t="str">
        <f t="shared" si="137"/>
        <v>wget --content-disposition "https://geoportaal.maaamet.ee/index.php?lang_id=1&amp;plugin_act=otsing&amp;kaardiruut=55401&amp;andmetyyp=ortofoto_eesti_rgb&amp;dl=1&amp;f=55401_OF_RGB_GeoTIFF_2016_05_05.zip&amp;page_id=610"</v>
      </c>
    </row>
    <row r="8791" spans="1:2" x14ac:dyDescent="0.35">
      <c r="A8791" t="s">
        <v>7389</v>
      </c>
      <c r="B8791" t="str">
        <f t="shared" si="137"/>
        <v>wget --content-disposition "https://geoportaal.maaamet.ee/index.php?lang_id=1&amp;plugin_act=otsing&amp;kaardiruut=55402&amp;andmetyyp=ortofoto_eesti_rgb&amp;dl=1&amp;f=55402_OF_RGB_GeoTIFF_2016_05_05.zip&amp;page_id=610"</v>
      </c>
    </row>
    <row r="8792" spans="1:2" x14ac:dyDescent="0.35">
      <c r="A8792" t="s">
        <v>7390</v>
      </c>
      <c r="B8792" t="str">
        <f t="shared" si="137"/>
        <v>wget --content-disposition "https://geoportaal.maaamet.ee/index.php?lang_id=1&amp;plugin_act=otsing&amp;kaardiruut=55403&amp;andmetyyp=ortofoto_eesti_rgb&amp;dl=1&amp;f=55403_OF_RGB_GeoTIFF_2016_05_05.zip&amp;page_id=610"</v>
      </c>
    </row>
    <row r="8793" spans="1:2" x14ac:dyDescent="0.35">
      <c r="A8793" t="s">
        <v>7391</v>
      </c>
      <c r="B8793" t="str">
        <f t="shared" si="137"/>
        <v>wget --content-disposition "https://geoportaal.maaamet.ee/index.php?lang_id=1&amp;plugin_act=otsing&amp;kaardiruut=55404&amp;andmetyyp=ortofoto_eesti_rgb&amp;dl=1&amp;f=55404_OF_RGB_GeoTIFF_2016_05_05.zip&amp;page_id=610"</v>
      </c>
    </row>
    <row r="8794" spans="1:2" x14ac:dyDescent="0.35">
      <c r="A8794" t="s">
        <v>7392</v>
      </c>
      <c r="B8794" t="str">
        <f t="shared" si="137"/>
        <v>wget --content-disposition "https://geoportaal.maaamet.ee/index.php?lang_id=1&amp;plugin_act=otsing&amp;kaardiruut=55411&amp;andmetyyp=ortofoto_eesti_rgb&amp;dl=1&amp;f=55411_OF_RGB_GeoTIFF_2016_05_05.zip&amp;page_id=610"</v>
      </c>
    </row>
    <row r="8795" spans="1:2" x14ac:dyDescent="0.35">
      <c r="A8795" t="s">
        <v>7393</v>
      </c>
      <c r="B8795" t="str">
        <f t="shared" si="137"/>
        <v>wget --content-disposition "https://geoportaal.maaamet.ee/index.php?lang_id=1&amp;plugin_act=otsing&amp;kaardiruut=55413&amp;andmetyyp=ortofoto_eesti_rgb&amp;dl=1&amp;f=55413_OF_RGB_GeoTIFF_2016_05_05.zip&amp;page_id=610"</v>
      </c>
    </row>
    <row r="8796" spans="1:2" x14ac:dyDescent="0.35">
      <c r="A8796" t="s">
        <v>7394</v>
      </c>
      <c r="B8796" t="str">
        <f t="shared" si="137"/>
        <v>wget --content-disposition "https://geoportaal.maaamet.ee/index.php?lang_id=1&amp;plugin_act=otsing&amp;kaardiruut=55501&amp;andmetyyp=ortofoto_eesti_rgb&amp;dl=1&amp;f=55501_OF_RGB_GeoTIFF_2016_05_05.zip&amp;page_id=610"</v>
      </c>
    </row>
    <row r="8797" spans="1:2" x14ac:dyDescent="0.35">
      <c r="A8797" t="s">
        <v>7395</v>
      </c>
      <c r="B8797" t="str">
        <f t="shared" si="137"/>
        <v>wget --content-disposition "https://geoportaal.maaamet.ee/index.php?lang_id=1&amp;plugin_act=otsing&amp;kaardiruut=55502&amp;andmetyyp=ortofoto_eesti_rgb&amp;dl=1&amp;f=55502_OF_RGB_GeoTIFF_2016_05_05.zip&amp;page_id=610"</v>
      </c>
    </row>
    <row r="8798" spans="1:2" x14ac:dyDescent="0.35">
      <c r="A8798" t="s">
        <v>7396</v>
      </c>
      <c r="B8798" t="str">
        <f t="shared" si="137"/>
        <v>wget --content-disposition "https://geoportaal.maaamet.ee/index.php?lang_id=1&amp;plugin_act=otsing&amp;kaardiruut=61293&amp;andmetyyp=ortofoto_eesti_rgb&amp;dl=1&amp;f=61293_OF_RGB_GeoTIFF_2016_04_28.zip&amp;page_id=610"</v>
      </c>
    </row>
    <row r="8799" spans="1:2" x14ac:dyDescent="0.35">
      <c r="A8799" t="s">
        <v>7397</v>
      </c>
      <c r="B8799" t="str">
        <f t="shared" si="137"/>
        <v>wget --content-disposition "https://geoportaal.maaamet.ee/index.php?lang_id=1&amp;plugin_act=otsing&amp;kaardiruut=61294&amp;andmetyyp=ortofoto_eesti_rgb&amp;dl=1&amp;f=61294_OF_RGB_GeoTIFF_2016_04_28.zip&amp;page_id=610"</v>
      </c>
    </row>
    <row r="8800" spans="1:2" x14ac:dyDescent="0.35">
      <c r="A8800" t="s">
        <v>7398</v>
      </c>
      <c r="B8800" t="str">
        <f t="shared" si="137"/>
        <v>wget --content-disposition "https://geoportaal.maaamet.ee/index.php?lang_id=1&amp;plugin_act=otsing&amp;kaardiruut=61382&amp;andmetyyp=ortofoto_eesti_rgb&amp;dl=1&amp;f=61382_OF_RGB_GeoTIFF_2016_04_28.zip&amp;page_id=610"</v>
      </c>
    </row>
    <row r="8801" spans="1:2" x14ac:dyDescent="0.35">
      <c r="A8801" t="s">
        <v>7399</v>
      </c>
      <c r="B8801" t="str">
        <f t="shared" si="137"/>
        <v>wget --content-disposition "https://geoportaal.maaamet.ee/index.php?lang_id=1&amp;plugin_act=otsing&amp;kaardiruut=61384&amp;andmetyyp=ortofoto_eesti_rgb&amp;dl=1&amp;f=61384_OF_RGB_GeoTIFF_2016_04_28.zip&amp;page_id=610"</v>
      </c>
    </row>
    <row r="8802" spans="1:2" x14ac:dyDescent="0.35">
      <c r="A8802" t="s">
        <v>7400</v>
      </c>
      <c r="B8802" t="str">
        <f t="shared" si="137"/>
        <v>wget --content-disposition "https://geoportaal.maaamet.ee/index.php?lang_id=1&amp;plugin_act=otsing&amp;kaardiruut=61391&amp;andmetyyp=ortofoto_eesti_rgb&amp;dl=1&amp;f=61391_OF_RGB_GeoTIFF_2016_04_28.zip&amp;page_id=610"</v>
      </c>
    </row>
    <row r="8803" spans="1:2" x14ac:dyDescent="0.35">
      <c r="A8803" t="s">
        <v>7401</v>
      </c>
      <c r="B8803" t="str">
        <f t="shared" si="137"/>
        <v>wget --content-disposition "https://geoportaal.maaamet.ee/index.php?lang_id=1&amp;plugin_act=otsing&amp;kaardiruut=61392&amp;andmetyyp=ortofoto_eesti_rgb&amp;dl=1&amp;f=61392_OF_RGB_GeoTIFF_2016_04_28.zip&amp;page_id=610"</v>
      </c>
    </row>
    <row r="8804" spans="1:2" x14ac:dyDescent="0.35">
      <c r="A8804" t="s">
        <v>7402</v>
      </c>
      <c r="B8804" t="str">
        <f t="shared" si="137"/>
        <v>wget --content-disposition "https://geoportaal.maaamet.ee/index.php?lang_id=1&amp;plugin_act=otsing&amp;kaardiruut=61393&amp;andmetyyp=ortofoto_eesti_rgb&amp;dl=1&amp;f=61393_OF_RGB_GeoTIFF_2016_04_28.zip&amp;page_id=610"</v>
      </c>
    </row>
    <row r="8805" spans="1:2" x14ac:dyDescent="0.35">
      <c r="A8805" t="s">
        <v>7403</v>
      </c>
      <c r="B8805" t="str">
        <f t="shared" si="137"/>
        <v>wget --content-disposition "https://geoportaal.maaamet.ee/index.php?lang_id=1&amp;plugin_act=otsing&amp;kaardiruut=61394&amp;andmetyyp=ortofoto_eesti_rgb&amp;dl=1&amp;f=61394_OF_RGB_GeoTIFF_2016_04_28.zip&amp;page_id=610"</v>
      </c>
    </row>
    <row r="8806" spans="1:2" x14ac:dyDescent="0.35">
      <c r="A8806" t="s">
        <v>7404</v>
      </c>
      <c r="B8806" t="str">
        <f t="shared" si="137"/>
        <v>wget --content-disposition "https://geoportaal.maaamet.ee/index.php?lang_id=1&amp;plugin_act=otsing&amp;kaardiruut=62013&amp;andmetyyp=ortofoto_eesti_rgb&amp;dl=1&amp;f=62013_OF_RGB_GeoTIFF_2016_04_14.zip&amp;page_id=610"</v>
      </c>
    </row>
    <row r="8807" spans="1:2" x14ac:dyDescent="0.35">
      <c r="A8807" t="s">
        <v>7405</v>
      </c>
      <c r="B8807" t="str">
        <f t="shared" si="137"/>
        <v>wget --content-disposition "https://geoportaal.maaamet.ee/index.php?lang_id=1&amp;plugin_act=otsing&amp;kaardiruut=62014&amp;andmetyyp=ortofoto_eesti_rgb&amp;dl=1&amp;f=62014_OF_RGB_GeoTIFF_2016_04_14.zip&amp;page_id=610"</v>
      </c>
    </row>
    <row r="8808" spans="1:2" x14ac:dyDescent="0.35">
      <c r="A8808" t="s">
        <v>7406</v>
      </c>
      <c r="B8808" t="str">
        <f t="shared" si="137"/>
        <v>wget --content-disposition "https://geoportaal.maaamet.ee/index.php?lang_id=1&amp;plugin_act=otsing&amp;kaardiruut=62023&amp;andmetyyp=ortofoto_eesti_rgb&amp;dl=1&amp;f=62023_OF_RGB_GeoTIFF_2016_04_14.zip&amp;page_id=610"</v>
      </c>
    </row>
    <row r="8809" spans="1:2" x14ac:dyDescent="0.35">
      <c r="A8809" t="s">
        <v>7407</v>
      </c>
      <c r="B8809" t="str">
        <f t="shared" si="137"/>
        <v>wget --content-disposition "https://geoportaal.maaamet.ee/index.php?lang_id=1&amp;plugin_act=otsing&amp;kaardiruut=62064&amp;andmetyyp=ortofoto_eesti_rgb&amp;dl=1&amp;f=62064_OF_RGB_GeoTIFF_2016_05_01.zip&amp;page_id=610"</v>
      </c>
    </row>
    <row r="8810" spans="1:2" x14ac:dyDescent="0.35">
      <c r="A8810" t="s">
        <v>7408</v>
      </c>
      <c r="B8810" t="str">
        <f t="shared" si="137"/>
        <v>wget --content-disposition "https://geoportaal.maaamet.ee/index.php?lang_id=1&amp;plugin_act=otsing&amp;kaardiruut=62073&amp;andmetyyp=ortofoto_eesti_rgb&amp;dl=1&amp;f=62073_OF_RGB_GeoTIFF_2016_05_01.zip&amp;page_id=610"</v>
      </c>
    </row>
    <row r="8811" spans="1:2" x14ac:dyDescent="0.35">
      <c r="A8811" t="s">
        <v>7409</v>
      </c>
      <c r="B8811" t="str">
        <f t="shared" si="137"/>
        <v>wget --content-disposition "https://geoportaal.maaamet.ee/index.php?lang_id=1&amp;plugin_act=otsing&amp;kaardiruut=62074&amp;andmetyyp=ortofoto_eesti_rgb&amp;dl=1&amp;f=62074_OF_RGB_GeoTIFF_2016_05_01.zip&amp;page_id=610"</v>
      </c>
    </row>
    <row r="8812" spans="1:2" x14ac:dyDescent="0.35">
      <c r="A8812" t="s">
        <v>7410</v>
      </c>
      <c r="B8812" t="str">
        <f t="shared" si="137"/>
        <v>wget --content-disposition "https://geoportaal.maaamet.ee/index.php?lang_id=1&amp;plugin_act=otsing&amp;kaardiruut=62083&amp;andmetyyp=ortofoto_eesti_rgb&amp;dl=1&amp;f=62083_OF_RGB_GeoTIFF_2016_05_01.zip&amp;page_id=610"</v>
      </c>
    </row>
    <row r="8813" spans="1:2" x14ac:dyDescent="0.35">
      <c r="A8813" t="s">
        <v>7411</v>
      </c>
      <c r="B8813" t="str">
        <f t="shared" si="137"/>
        <v>wget --content-disposition "https://geoportaal.maaamet.ee/index.php?lang_id=1&amp;plugin_act=otsing&amp;kaardiruut=62084&amp;andmetyyp=ortofoto_eesti_rgb&amp;dl=1&amp;f=62084_OF_RGB_GeoTIFF_2016_05_01.zip&amp;page_id=610"</v>
      </c>
    </row>
    <row r="8814" spans="1:2" x14ac:dyDescent="0.35">
      <c r="A8814" t="s">
        <v>7412</v>
      </c>
      <c r="B8814" t="str">
        <f t="shared" si="137"/>
        <v>wget --content-disposition "https://geoportaal.maaamet.ee/index.php?lang_id=1&amp;plugin_act=otsing&amp;kaardiruut=62093&amp;andmetyyp=ortofoto_eesti_rgb&amp;dl=1&amp;f=62093_OF_RGB_GeoTIFF_2016_05_01.zip&amp;page_id=610"</v>
      </c>
    </row>
    <row r="8815" spans="1:2" x14ac:dyDescent="0.35">
      <c r="A8815" t="s">
        <v>7413</v>
      </c>
      <c r="B8815" t="str">
        <f t="shared" si="137"/>
        <v>wget --content-disposition "https://geoportaal.maaamet.ee/index.php?lang_id=1&amp;plugin_act=otsing&amp;kaardiruut=62094&amp;andmetyyp=ortofoto_eesti_rgb&amp;dl=1&amp;f=62094_OF_RGB_GeoTIFF_2016_05_01.zip&amp;page_id=610"</v>
      </c>
    </row>
    <row r="8816" spans="1:2" x14ac:dyDescent="0.35">
      <c r="A8816" t="s">
        <v>7414</v>
      </c>
      <c r="B8816" t="str">
        <f t="shared" si="137"/>
        <v>wget --content-disposition "https://geoportaal.maaamet.ee/index.php?lang_id=1&amp;plugin_act=otsing&amp;kaardiruut=62102&amp;andmetyyp=ortofoto_eesti_rgb&amp;dl=1&amp;f=62102_OF_RGB_GeoTIFF_2016_04_14.zip&amp;page_id=610"</v>
      </c>
    </row>
    <row r="8817" spans="1:2" x14ac:dyDescent="0.35">
      <c r="A8817" t="s">
        <v>7415</v>
      </c>
      <c r="B8817" t="str">
        <f t="shared" si="137"/>
        <v>wget --content-disposition "https://geoportaal.maaamet.ee/index.php?lang_id=1&amp;plugin_act=otsing&amp;kaardiruut=62104&amp;andmetyyp=ortofoto_eesti_rgb&amp;dl=1&amp;f=62104_OF_RGB_GeoTIFF_2016_04_14.zip&amp;page_id=610"</v>
      </c>
    </row>
    <row r="8818" spans="1:2" x14ac:dyDescent="0.35">
      <c r="A8818" t="s">
        <v>7416</v>
      </c>
      <c r="B8818" t="str">
        <f t="shared" si="137"/>
        <v>wget --content-disposition "https://geoportaal.maaamet.ee/index.php?lang_id=1&amp;plugin_act=otsing&amp;kaardiruut=62111&amp;andmetyyp=ortofoto_eesti_rgb&amp;dl=1&amp;f=62111_OF_RGB_GeoTIFF_2016_04_14.zip&amp;page_id=610"</v>
      </c>
    </row>
    <row r="8819" spans="1:2" x14ac:dyDescent="0.35">
      <c r="A8819" t="s">
        <v>7417</v>
      </c>
      <c r="B8819" t="str">
        <f t="shared" si="137"/>
        <v>wget --content-disposition "https://geoportaal.maaamet.ee/index.php?lang_id=1&amp;plugin_act=otsing&amp;kaardiruut=62112&amp;andmetyyp=ortofoto_eesti_rgb&amp;dl=1&amp;f=62112_OF_RGB_GeoTIFF_2016_04_14.zip&amp;page_id=610"</v>
      </c>
    </row>
    <row r="8820" spans="1:2" x14ac:dyDescent="0.35">
      <c r="A8820" t="s">
        <v>7418</v>
      </c>
      <c r="B8820" t="str">
        <f t="shared" si="137"/>
        <v>wget --content-disposition "https://geoportaal.maaamet.ee/index.php?lang_id=1&amp;plugin_act=otsing&amp;kaardiruut=62113&amp;andmetyyp=ortofoto_eesti_rgb&amp;dl=1&amp;f=62113_OF_RGB_GeoTIFF_2016_04_14.zip&amp;page_id=610"</v>
      </c>
    </row>
    <row r="8821" spans="1:2" x14ac:dyDescent="0.35">
      <c r="A8821" t="s">
        <v>7419</v>
      </c>
      <c r="B8821" t="str">
        <f t="shared" si="137"/>
        <v>wget --content-disposition "https://geoportaal.maaamet.ee/index.php?lang_id=1&amp;plugin_act=otsing&amp;kaardiruut=62114&amp;andmetyyp=ortofoto_eesti_rgb&amp;dl=1&amp;f=62114_OF_RGB_GeoTIFF_2016_04_14.zip&amp;page_id=610"</v>
      </c>
    </row>
    <row r="8822" spans="1:2" x14ac:dyDescent="0.35">
      <c r="A8822" t="s">
        <v>7420</v>
      </c>
      <c r="B8822" t="str">
        <f t="shared" si="137"/>
        <v>wget --content-disposition "https://geoportaal.maaamet.ee/index.php?lang_id=1&amp;plugin_act=otsing&amp;kaardiruut=62121&amp;andmetyyp=ortofoto_eesti_rgb&amp;dl=1&amp;f=62121_OF_RGB_GeoTIFF_2016_04_14.zip&amp;page_id=610"</v>
      </c>
    </row>
    <row r="8823" spans="1:2" x14ac:dyDescent="0.35">
      <c r="A8823" t="s">
        <v>7421</v>
      </c>
      <c r="B8823" t="str">
        <f t="shared" si="137"/>
        <v>wget --content-disposition "https://geoportaal.maaamet.ee/index.php?lang_id=1&amp;plugin_act=otsing&amp;kaardiruut=62122&amp;andmetyyp=ortofoto_eesti_rgb&amp;dl=1&amp;f=62122_OF_RGB_GeoTIFF_2016_04_14.zip&amp;page_id=610"</v>
      </c>
    </row>
    <row r="8824" spans="1:2" x14ac:dyDescent="0.35">
      <c r="A8824" t="s">
        <v>7422</v>
      </c>
      <c r="B8824" t="str">
        <f t="shared" si="137"/>
        <v>wget --content-disposition "https://geoportaal.maaamet.ee/index.php?lang_id=1&amp;plugin_act=otsing&amp;kaardiruut=62123&amp;andmetyyp=ortofoto_eesti_rgb&amp;dl=1&amp;f=62123_OF_RGB_GeoTIFF_2016_04_14.zip&amp;page_id=610"</v>
      </c>
    </row>
    <row r="8825" spans="1:2" x14ac:dyDescent="0.35">
      <c r="A8825" t="s">
        <v>7423</v>
      </c>
      <c r="B8825" t="str">
        <f t="shared" si="137"/>
        <v>wget --content-disposition "https://geoportaal.maaamet.ee/index.php?lang_id=1&amp;plugin_act=otsing&amp;kaardiruut=62124&amp;andmetyyp=ortofoto_eesti_rgb&amp;dl=1&amp;f=62124_OF_RGB_GeoTIFF_2016_04_14.zip&amp;page_id=610"</v>
      </c>
    </row>
    <row r="8826" spans="1:2" x14ac:dyDescent="0.35">
      <c r="A8826" t="s">
        <v>7424</v>
      </c>
      <c r="B8826" t="str">
        <f t="shared" si="137"/>
        <v>wget --content-disposition "https://geoportaal.maaamet.ee/index.php?lang_id=1&amp;plugin_act=otsing&amp;kaardiruut=62131&amp;andmetyyp=ortofoto_eesti_rgb&amp;dl=1&amp;f=62131_OF_RGB_GeoTIFF_2016_04_14.zip&amp;page_id=610"</v>
      </c>
    </row>
    <row r="8827" spans="1:2" x14ac:dyDescent="0.35">
      <c r="A8827" t="s">
        <v>7425</v>
      </c>
      <c r="B8827" t="str">
        <f t="shared" ref="B8827:B8890" si="138">CONCATENATE("wget --content-disposition ""https://geoportaal.maaamet.ee/index.php?lang_id=1&amp;plugin_act=otsing&amp;kaardiruut=",LEFT(A8827,5),"&amp;andmetyyp=ortofoto_eesti_rgb&amp;dl=1&amp;f=",A8827,"&amp;page_id=610""")</f>
        <v>wget --content-disposition "https://geoportaal.maaamet.ee/index.php?lang_id=1&amp;plugin_act=otsing&amp;kaardiruut=62133&amp;andmetyyp=ortofoto_eesti_rgb&amp;dl=1&amp;f=62133_OF_RGB_GeoTIFF_2016_04_14.zip&amp;page_id=610"</v>
      </c>
    </row>
    <row r="8828" spans="1:2" x14ac:dyDescent="0.35">
      <c r="A8828" t="s">
        <v>7426</v>
      </c>
      <c r="B8828" t="str">
        <f t="shared" si="138"/>
        <v>wget --content-disposition "https://geoportaal.maaamet.ee/index.php?lang_id=1&amp;plugin_act=otsing&amp;kaardiruut=62134&amp;andmetyyp=ortofoto_eesti_rgb&amp;dl=1&amp;f=62134_OF_RGB_GeoTIFF_2016_04_14.zip&amp;page_id=610"</v>
      </c>
    </row>
    <row r="8829" spans="1:2" x14ac:dyDescent="0.35">
      <c r="A8829" t="s">
        <v>7427</v>
      </c>
      <c r="B8829" t="str">
        <f t="shared" si="138"/>
        <v>wget --content-disposition "https://geoportaal.maaamet.ee/index.php?lang_id=1&amp;plugin_act=otsing&amp;kaardiruut=62141&amp;andmetyyp=ortofoto_eesti_rgb&amp;dl=1&amp;f=62141_OF_RGB_GeoTIFF_2016_04_14.zip&amp;page_id=610"</v>
      </c>
    </row>
    <row r="8830" spans="1:2" x14ac:dyDescent="0.35">
      <c r="A8830" t="s">
        <v>7428</v>
      </c>
      <c r="B8830" t="str">
        <f t="shared" si="138"/>
        <v>wget --content-disposition "https://geoportaal.maaamet.ee/index.php?lang_id=1&amp;plugin_act=otsing&amp;kaardiruut=62142&amp;andmetyyp=ortofoto_eesti_rgb&amp;dl=1&amp;f=62142_OF_RGB_GeoTIFF_2016_04_14.zip&amp;page_id=610"</v>
      </c>
    </row>
    <row r="8831" spans="1:2" x14ac:dyDescent="0.35">
      <c r="A8831" t="s">
        <v>7429</v>
      </c>
      <c r="B8831" t="str">
        <f t="shared" si="138"/>
        <v>wget --content-disposition "https://geoportaal.maaamet.ee/index.php?lang_id=1&amp;plugin_act=otsing&amp;kaardiruut=62143&amp;andmetyyp=ortofoto_eesti_rgb&amp;dl=1&amp;f=62143_OF_RGB_GeoTIFF_2016_04_14.zip&amp;page_id=610"</v>
      </c>
    </row>
    <row r="8832" spans="1:2" x14ac:dyDescent="0.35">
      <c r="A8832" t="s">
        <v>7430</v>
      </c>
      <c r="B8832" t="str">
        <f t="shared" si="138"/>
        <v>wget --content-disposition "https://geoportaal.maaamet.ee/index.php?lang_id=1&amp;plugin_act=otsing&amp;kaardiruut=62144&amp;andmetyyp=ortofoto_eesti_rgb&amp;dl=1&amp;f=62144_OF_RGB_GeoTIFF_2016_04_14.zip&amp;page_id=610"</v>
      </c>
    </row>
    <row r="8833" spans="1:2" x14ac:dyDescent="0.35">
      <c r="A8833" t="s">
        <v>7431</v>
      </c>
      <c r="B8833" t="str">
        <f t="shared" si="138"/>
        <v>wget --content-disposition "https://geoportaal.maaamet.ee/index.php?lang_id=1&amp;plugin_act=otsing&amp;kaardiruut=62151&amp;andmetyyp=ortofoto_eesti_rgb&amp;dl=1&amp;f=62151_OF_RGB_GeoTIFF_2016_04_14.zip&amp;page_id=610"</v>
      </c>
    </row>
    <row r="8834" spans="1:2" x14ac:dyDescent="0.35">
      <c r="A8834" t="s">
        <v>7432</v>
      </c>
      <c r="B8834" t="str">
        <f t="shared" si="138"/>
        <v>wget --content-disposition "https://geoportaal.maaamet.ee/index.php?lang_id=1&amp;plugin_act=otsing&amp;kaardiruut=62153&amp;andmetyyp=ortofoto_eesti_rgb&amp;dl=1&amp;f=62153_OF_RGB_GeoTIFF_2016_04_14.zip&amp;page_id=610"</v>
      </c>
    </row>
    <row r="8835" spans="1:2" x14ac:dyDescent="0.35">
      <c r="A8835" t="s">
        <v>7433</v>
      </c>
      <c r="B8835" t="str">
        <f t="shared" si="138"/>
        <v>wget --content-disposition "https://geoportaal.maaamet.ee/index.php?lang_id=1&amp;plugin_act=otsing&amp;kaardiruut=62161&amp;andmetyyp=ortofoto_eesti_rgb&amp;dl=1&amp;f=62161_OF_RGB_GeoTIFF_2016_05_01.zip&amp;page_id=610"</v>
      </c>
    </row>
    <row r="8836" spans="1:2" x14ac:dyDescent="0.35">
      <c r="A8836" t="s">
        <v>7434</v>
      </c>
      <c r="B8836" t="str">
        <f t="shared" si="138"/>
        <v>wget --content-disposition "https://geoportaal.maaamet.ee/index.php?lang_id=1&amp;plugin_act=otsing&amp;kaardiruut=62162&amp;andmetyyp=ortofoto_eesti_rgb&amp;dl=1&amp;f=62162_OF_RGB_GeoTIFF_2016_05_01.zip&amp;page_id=610"</v>
      </c>
    </row>
    <row r="8837" spans="1:2" x14ac:dyDescent="0.35">
      <c r="A8837" t="s">
        <v>7435</v>
      </c>
      <c r="B8837" t="str">
        <f t="shared" si="138"/>
        <v>wget --content-disposition "https://geoportaal.maaamet.ee/index.php?lang_id=1&amp;plugin_act=otsing&amp;kaardiruut=62163&amp;andmetyyp=ortofoto_eesti_rgb&amp;dl=1&amp;f=62163_OF_RGB_GeoTIFF_2016_05_01.zip&amp;page_id=610"</v>
      </c>
    </row>
    <row r="8838" spans="1:2" x14ac:dyDescent="0.35">
      <c r="A8838" t="s">
        <v>7436</v>
      </c>
      <c r="B8838" t="str">
        <f t="shared" si="138"/>
        <v>wget --content-disposition "https://geoportaal.maaamet.ee/index.php?lang_id=1&amp;plugin_act=otsing&amp;kaardiruut=62164&amp;andmetyyp=ortofoto_eesti_rgb&amp;dl=1&amp;f=62164_OF_RGB_GeoTIFF_2016_05_01.zip&amp;page_id=610"</v>
      </c>
    </row>
    <row r="8839" spans="1:2" x14ac:dyDescent="0.35">
      <c r="A8839" t="s">
        <v>7437</v>
      </c>
      <c r="B8839" t="str">
        <f t="shared" si="138"/>
        <v>wget --content-disposition "https://geoportaal.maaamet.ee/index.php?lang_id=1&amp;plugin_act=otsing&amp;kaardiruut=62171&amp;andmetyyp=ortofoto_eesti_rgb&amp;dl=1&amp;f=62171_OF_RGB_GeoTIFF_2016_05_01.zip&amp;page_id=610"</v>
      </c>
    </row>
    <row r="8840" spans="1:2" x14ac:dyDescent="0.35">
      <c r="A8840" t="s">
        <v>7438</v>
      </c>
      <c r="B8840" t="str">
        <f t="shared" si="138"/>
        <v>wget --content-disposition "https://geoportaal.maaamet.ee/index.php?lang_id=1&amp;plugin_act=otsing&amp;kaardiruut=62172&amp;andmetyyp=ortofoto_eesti_rgb&amp;dl=1&amp;f=62172_OF_RGB_GeoTIFF_2016_05_01.zip&amp;page_id=610"</v>
      </c>
    </row>
    <row r="8841" spans="1:2" x14ac:dyDescent="0.35">
      <c r="A8841" t="s">
        <v>7439</v>
      </c>
      <c r="B8841" t="str">
        <f t="shared" si="138"/>
        <v>wget --content-disposition "https://geoportaal.maaamet.ee/index.php?lang_id=1&amp;plugin_act=otsing&amp;kaardiruut=62173&amp;andmetyyp=ortofoto_eesti_rgb&amp;dl=1&amp;f=62173_OF_RGB_GeoTIFF_2016_05_01.zip&amp;page_id=610"</v>
      </c>
    </row>
    <row r="8842" spans="1:2" x14ac:dyDescent="0.35">
      <c r="A8842" t="s">
        <v>7440</v>
      </c>
      <c r="B8842" t="str">
        <f t="shared" si="138"/>
        <v>wget --content-disposition "https://geoportaal.maaamet.ee/index.php?lang_id=1&amp;plugin_act=otsing&amp;kaardiruut=62174&amp;andmetyyp=ortofoto_eesti_rgb&amp;dl=1&amp;f=62174_OF_RGB_GeoTIFF_2016_05_01.zip&amp;page_id=610"</v>
      </c>
    </row>
    <row r="8843" spans="1:2" x14ac:dyDescent="0.35">
      <c r="A8843" t="s">
        <v>7441</v>
      </c>
      <c r="B8843" t="str">
        <f t="shared" si="138"/>
        <v>wget --content-disposition "https://geoportaal.maaamet.ee/index.php?lang_id=1&amp;plugin_act=otsing&amp;kaardiruut=62181&amp;andmetyyp=ortofoto_eesti_rgb&amp;dl=1&amp;f=62181_OF_RGB_GeoTIFF_2016_05_01.zip&amp;page_id=610"</v>
      </c>
    </row>
    <row r="8844" spans="1:2" x14ac:dyDescent="0.35">
      <c r="A8844" t="s">
        <v>7442</v>
      </c>
      <c r="B8844" t="str">
        <f t="shared" si="138"/>
        <v>wget --content-disposition "https://geoportaal.maaamet.ee/index.php?lang_id=1&amp;plugin_act=otsing&amp;kaardiruut=62182&amp;andmetyyp=ortofoto_eesti_rgb&amp;dl=1&amp;f=62182_OF_RGB_GeoTIFF_2016_05_01.zip&amp;page_id=610"</v>
      </c>
    </row>
    <row r="8845" spans="1:2" x14ac:dyDescent="0.35">
      <c r="A8845" t="s">
        <v>7443</v>
      </c>
      <c r="B8845" t="str">
        <f t="shared" si="138"/>
        <v>wget --content-disposition "https://geoportaal.maaamet.ee/index.php?lang_id=1&amp;plugin_act=otsing&amp;kaardiruut=62183&amp;andmetyyp=ortofoto_eesti_rgb&amp;dl=1&amp;f=62183_OF_RGB_GeoTIFF_2016_05_01.zip&amp;page_id=610"</v>
      </c>
    </row>
    <row r="8846" spans="1:2" x14ac:dyDescent="0.35">
      <c r="A8846" t="s">
        <v>7444</v>
      </c>
      <c r="B8846" t="str">
        <f t="shared" si="138"/>
        <v>wget --content-disposition "https://geoportaal.maaamet.ee/index.php?lang_id=1&amp;plugin_act=otsing&amp;kaardiruut=62184&amp;andmetyyp=ortofoto_eesti_rgb&amp;dl=1&amp;f=62184_OF_RGB_GeoTIFF_2016_05_01.zip&amp;page_id=610"</v>
      </c>
    </row>
    <row r="8847" spans="1:2" x14ac:dyDescent="0.35">
      <c r="A8847" t="s">
        <v>7445</v>
      </c>
      <c r="B8847" t="str">
        <f t="shared" si="138"/>
        <v>wget --content-disposition "https://geoportaal.maaamet.ee/index.php?lang_id=1&amp;plugin_act=otsing&amp;kaardiruut=62191&amp;andmetyyp=ortofoto_eesti_rgb&amp;dl=1&amp;f=62191_OF_RGB_GeoTIFF_2016_05_01.zip&amp;page_id=610"</v>
      </c>
    </row>
    <row r="8848" spans="1:2" x14ac:dyDescent="0.35">
      <c r="A8848" t="s">
        <v>7446</v>
      </c>
      <c r="B8848" t="str">
        <f t="shared" si="138"/>
        <v>wget --content-disposition "https://geoportaal.maaamet.ee/index.php?lang_id=1&amp;plugin_act=otsing&amp;kaardiruut=62192&amp;andmetyyp=ortofoto_eesti_rgb&amp;dl=1&amp;f=62192_OF_RGB_GeoTIFF_2016_05_01.zip&amp;page_id=610"</v>
      </c>
    </row>
    <row r="8849" spans="1:2" x14ac:dyDescent="0.35">
      <c r="A8849" t="s">
        <v>7447</v>
      </c>
      <c r="B8849" t="str">
        <f t="shared" si="138"/>
        <v>wget --content-disposition "https://geoportaal.maaamet.ee/index.php?lang_id=1&amp;plugin_act=otsing&amp;kaardiruut=62193&amp;andmetyyp=ortofoto_eesti_rgb&amp;dl=1&amp;f=62193_OF_RGB_GeoTIFF_2016_05_01.zip&amp;page_id=610"</v>
      </c>
    </row>
    <row r="8850" spans="1:2" x14ac:dyDescent="0.35">
      <c r="A8850" t="s">
        <v>7448</v>
      </c>
      <c r="B8850" t="str">
        <f t="shared" si="138"/>
        <v>wget --content-disposition "https://geoportaal.maaamet.ee/index.php?lang_id=1&amp;plugin_act=otsing&amp;kaardiruut=62194&amp;andmetyyp=ortofoto_eesti_rgb&amp;dl=1&amp;f=62194_OF_RGB_GeoTIFF_2016_05_01.zip&amp;page_id=610"</v>
      </c>
    </row>
    <row r="8851" spans="1:2" x14ac:dyDescent="0.35">
      <c r="A8851" t="s">
        <v>7449</v>
      </c>
      <c r="B8851" t="str">
        <f t="shared" si="138"/>
        <v>wget --content-disposition "https://geoportaal.maaamet.ee/index.php?lang_id=1&amp;plugin_act=otsing&amp;kaardiruut=62202&amp;andmetyyp=ortofoto_eesti_rgb&amp;dl=1&amp;f=62202_OF_RGB_GeoTIFF_2016_04_14.zip&amp;page_id=610"</v>
      </c>
    </row>
    <row r="8852" spans="1:2" x14ac:dyDescent="0.35">
      <c r="A8852" t="s">
        <v>7450</v>
      </c>
      <c r="B8852" t="str">
        <f t="shared" si="138"/>
        <v>wget --content-disposition "https://geoportaal.maaamet.ee/index.php?lang_id=1&amp;plugin_act=otsing&amp;kaardiruut=62203&amp;andmetyyp=ortofoto_eesti_rgb&amp;dl=1&amp;f=62203_OF_RGB_GeoTIFF_2016_04_28.zip&amp;page_id=610"</v>
      </c>
    </row>
    <row r="8853" spans="1:2" x14ac:dyDescent="0.35">
      <c r="A8853" t="s">
        <v>7451</v>
      </c>
      <c r="B8853" t="str">
        <f t="shared" si="138"/>
        <v>wget --content-disposition "https://geoportaal.maaamet.ee/index.php?lang_id=1&amp;plugin_act=otsing&amp;kaardiruut=62204&amp;andmetyyp=ortofoto_eesti_rgb&amp;dl=1&amp;f=62204_OF_RGB_GeoTIFF_2016_04_14-04_28.zip&amp;page_id=610"</v>
      </c>
    </row>
    <row r="8854" spans="1:2" x14ac:dyDescent="0.35">
      <c r="A8854" t="s">
        <v>7452</v>
      </c>
      <c r="B8854" t="str">
        <f t="shared" si="138"/>
        <v>wget --content-disposition "https://geoportaal.maaamet.ee/index.php?lang_id=1&amp;plugin_act=otsing&amp;kaardiruut=62211&amp;andmetyyp=ortofoto_eesti_rgb&amp;dl=1&amp;f=62211_OF_RGB_GeoTIFF_2016_04_14.zip&amp;page_id=610"</v>
      </c>
    </row>
    <row r="8855" spans="1:2" x14ac:dyDescent="0.35">
      <c r="A8855" t="s">
        <v>7453</v>
      </c>
      <c r="B8855" t="str">
        <f t="shared" si="138"/>
        <v>wget --content-disposition "https://geoportaal.maaamet.ee/index.php?lang_id=1&amp;plugin_act=otsing&amp;kaardiruut=62212&amp;andmetyyp=ortofoto_eesti_rgb&amp;dl=1&amp;f=62212_OF_RGB_GeoTIFF_2016_04_14.zip&amp;page_id=610"</v>
      </c>
    </row>
    <row r="8856" spans="1:2" x14ac:dyDescent="0.35">
      <c r="A8856" t="s">
        <v>7454</v>
      </c>
      <c r="B8856" t="str">
        <f t="shared" si="138"/>
        <v>wget --content-disposition "https://geoportaal.maaamet.ee/index.php?lang_id=1&amp;plugin_act=otsing&amp;kaardiruut=62213&amp;andmetyyp=ortofoto_eesti_rgb&amp;dl=1&amp;f=62213_OF_RGB_GeoTIFF_2016_04_14-04_28.zip&amp;page_id=610"</v>
      </c>
    </row>
    <row r="8857" spans="1:2" x14ac:dyDescent="0.35">
      <c r="A8857" t="s">
        <v>7455</v>
      </c>
      <c r="B8857" t="str">
        <f t="shared" si="138"/>
        <v>wget --content-disposition "https://geoportaal.maaamet.ee/index.php?lang_id=1&amp;plugin_act=otsing&amp;kaardiruut=62214&amp;andmetyyp=ortofoto_eesti_rgb&amp;dl=1&amp;f=62214_OF_RGB_GeoTIFF_2016_04_14-04_28.zip&amp;page_id=610"</v>
      </c>
    </row>
    <row r="8858" spans="1:2" x14ac:dyDescent="0.35">
      <c r="A8858" t="s">
        <v>7456</v>
      </c>
      <c r="B8858" t="str">
        <f t="shared" si="138"/>
        <v>wget --content-disposition "https://geoportaal.maaamet.ee/index.php?lang_id=1&amp;plugin_act=otsing&amp;kaardiruut=62221&amp;andmetyyp=ortofoto_eesti_rgb&amp;dl=1&amp;f=62221_OF_RGB_GeoTIFF_2016_04_14.zip&amp;page_id=610"</v>
      </c>
    </row>
    <row r="8859" spans="1:2" x14ac:dyDescent="0.35">
      <c r="A8859" t="s">
        <v>7457</v>
      </c>
      <c r="B8859" t="str">
        <f t="shared" si="138"/>
        <v>wget --content-disposition "https://geoportaal.maaamet.ee/index.php?lang_id=1&amp;plugin_act=otsing&amp;kaardiruut=62222&amp;andmetyyp=ortofoto_eesti_rgb&amp;dl=1&amp;f=62222_OF_RGB_GeoTIFF_2016_04_14-04_28.zip&amp;page_id=610"</v>
      </c>
    </row>
    <row r="8860" spans="1:2" x14ac:dyDescent="0.35">
      <c r="A8860" t="s">
        <v>7458</v>
      </c>
      <c r="B8860" t="str">
        <f t="shared" si="138"/>
        <v>wget --content-disposition "https://geoportaal.maaamet.ee/index.php?lang_id=1&amp;plugin_act=otsing&amp;kaardiruut=62223&amp;andmetyyp=ortofoto_eesti_rgb&amp;dl=1&amp;f=62223_OF_RGB_GeoTIFF_2016_04_14-05_04.zip&amp;page_id=610"</v>
      </c>
    </row>
    <row r="8861" spans="1:2" x14ac:dyDescent="0.35">
      <c r="A8861" t="s">
        <v>7459</v>
      </c>
      <c r="B8861" t="str">
        <f t="shared" si="138"/>
        <v>wget --content-disposition "https://geoportaal.maaamet.ee/index.php?lang_id=1&amp;plugin_act=otsing&amp;kaardiruut=62224&amp;andmetyyp=ortofoto_eesti_rgb&amp;dl=1&amp;f=62224_OF_RGB_GeoTIFF_2016_04_14-05_04.zip&amp;page_id=610"</v>
      </c>
    </row>
    <row r="8862" spans="1:2" x14ac:dyDescent="0.35">
      <c r="A8862" t="s">
        <v>7460</v>
      </c>
      <c r="B8862" t="str">
        <f t="shared" si="138"/>
        <v>wget --content-disposition "https://geoportaal.maaamet.ee/index.php?lang_id=1&amp;plugin_act=otsing&amp;kaardiruut=62231&amp;andmetyyp=ortofoto_eesti_rgb&amp;dl=1&amp;f=62231_OF_RGB_GeoTIFF_2016_04_14-04_28.zip&amp;page_id=610"</v>
      </c>
    </row>
    <row r="8863" spans="1:2" x14ac:dyDescent="0.35">
      <c r="A8863" t="s">
        <v>7461</v>
      </c>
      <c r="B8863" t="str">
        <f t="shared" si="138"/>
        <v>wget --content-disposition "https://geoportaal.maaamet.ee/index.php?lang_id=1&amp;plugin_act=otsing&amp;kaardiruut=62232&amp;andmetyyp=ortofoto_eesti_rgb&amp;dl=1&amp;f=62232_OF_RGB_GeoTIFF_2016_04_14-04_28.zip&amp;page_id=610"</v>
      </c>
    </row>
    <row r="8864" spans="1:2" x14ac:dyDescent="0.35">
      <c r="A8864" t="s">
        <v>7462</v>
      </c>
      <c r="B8864" t="str">
        <f t="shared" si="138"/>
        <v>wget --content-disposition "https://geoportaal.maaamet.ee/index.php?lang_id=1&amp;plugin_act=otsing&amp;kaardiruut=62233&amp;andmetyyp=ortofoto_eesti_rgb&amp;dl=1&amp;f=62233_OF_RGB_GeoTIFF_2016_04_14-05_04.zip&amp;page_id=610"</v>
      </c>
    </row>
    <row r="8865" spans="1:2" x14ac:dyDescent="0.35">
      <c r="A8865" t="s">
        <v>7463</v>
      </c>
      <c r="B8865" t="str">
        <f t="shared" si="138"/>
        <v>wget --content-disposition "https://geoportaal.maaamet.ee/index.php?lang_id=1&amp;plugin_act=otsing&amp;kaardiruut=62234&amp;andmetyyp=ortofoto_eesti_rgb&amp;dl=1&amp;f=62234_OF_RGB_GeoTIFF_2016_04_14-05_04.zip&amp;page_id=610"</v>
      </c>
    </row>
    <row r="8866" spans="1:2" x14ac:dyDescent="0.35">
      <c r="A8866" t="s">
        <v>7464</v>
      </c>
      <c r="B8866" t="str">
        <f t="shared" si="138"/>
        <v>wget --content-disposition "https://geoportaal.maaamet.ee/index.php?lang_id=1&amp;plugin_act=otsing&amp;kaardiruut=62241&amp;andmetyyp=ortofoto_eesti_rgb&amp;dl=1&amp;f=62241_OF_RGB_GeoTIFF_2016_04_14-04_28.zip&amp;page_id=610"</v>
      </c>
    </row>
    <row r="8867" spans="1:2" x14ac:dyDescent="0.35">
      <c r="A8867" t="s">
        <v>7465</v>
      </c>
      <c r="B8867" t="str">
        <f t="shared" si="138"/>
        <v>wget --content-disposition "https://geoportaal.maaamet.ee/index.php?lang_id=1&amp;plugin_act=otsing&amp;kaardiruut=62242&amp;andmetyyp=ortofoto_eesti_rgb&amp;dl=1&amp;f=62242_OF_RGB_GeoTIFF_2016_04_14-04_28.zip&amp;page_id=610"</v>
      </c>
    </row>
    <row r="8868" spans="1:2" x14ac:dyDescent="0.35">
      <c r="A8868" t="s">
        <v>7466</v>
      </c>
      <c r="B8868" t="str">
        <f t="shared" si="138"/>
        <v>wget --content-disposition "https://geoportaal.maaamet.ee/index.php?lang_id=1&amp;plugin_act=otsing&amp;kaardiruut=62243&amp;andmetyyp=ortofoto_eesti_rgb&amp;dl=1&amp;f=62243_OF_RGB_GeoTIFF_2016_04_14-04_28.zip&amp;page_id=610"</v>
      </c>
    </row>
    <row r="8869" spans="1:2" x14ac:dyDescent="0.35">
      <c r="A8869" t="s">
        <v>7467</v>
      </c>
      <c r="B8869" t="str">
        <f t="shared" si="138"/>
        <v>wget --content-disposition "https://geoportaal.maaamet.ee/index.php?lang_id=1&amp;plugin_act=otsing&amp;kaardiruut=62244&amp;andmetyyp=ortofoto_eesti_rgb&amp;dl=1&amp;f=62244_OF_RGB_GeoTIFF_2016_04_14-04_28.zip&amp;page_id=610"</v>
      </c>
    </row>
    <row r="8870" spans="1:2" x14ac:dyDescent="0.35">
      <c r="A8870" t="s">
        <v>7468</v>
      </c>
      <c r="B8870" t="str">
        <f t="shared" si="138"/>
        <v>wget --content-disposition "https://geoportaal.maaamet.ee/index.php?lang_id=1&amp;plugin_act=otsing&amp;kaardiruut=62251&amp;andmetyyp=ortofoto_eesti_rgb&amp;dl=1&amp;f=62251_OF_RGB_GeoTIFF_2016_04_14.zip&amp;page_id=610"</v>
      </c>
    </row>
    <row r="8871" spans="1:2" x14ac:dyDescent="0.35">
      <c r="A8871" t="s">
        <v>7469</v>
      </c>
      <c r="B8871" t="str">
        <f t="shared" si="138"/>
        <v>wget --content-disposition "https://geoportaal.maaamet.ee/index.php?lang_id=1&amp;plugin_act=otsing&amp;kaardiruut=62261&amp;andmetyyp=ortofoto_eesti_rgb&amp;dl=1&amp;f=62261_OF_RGB_GeoTIFF_2016_05_01-05_03.zip&amp;page_id=610"</v>
      </c>
    </row>
    <row r="8872" spans="1:2" x14ac:dyDescent="0.35">
      <c r="A8872" t="s">
        <v>7470</v>
      </c>
      <c r="B8872" t="str">
        <f t="shared" si="138"/>
        <v>wget --content-disposition "https://geoportaal.maaamet.ee/index.php?lang_id=1&amp;plugin_act=otsing&amp;kaardiruut=62262&amp;andmetyyp=ortofoto_eesti_rgb&amp;dl=1&amp;f=62262_OF_RGB_GeoTIFF_2016_05_01-05_03.zip&amp;page_id=610"</v>
      </c>
    </row>
    <row r="8873" spans="1:2" x14ac:dyDescent="0.35">
      <c r="A8873" t="s">
        <v>7471</v>
      </c>
      <c r="B8873" t="str">
        <f t="shared" si="138"/>
        <v>wget --content-disposition "https://geoportaal.maaamet.ee/index.php?lang_id=1&amp;plugin_act=otsing&amp;kaardiruut=62263&amp;andmetyyp=ortofoto_eesti_rgb&amp;dl=1&amp;f=62263_OF_RGB_GeoTIFF_2016_05_03.zip&amp;page_id=610"</v>
      </c>
    </row>
    <row r="8874" spans="1:2" x14ac:dyDescent="0.35">
      <c r="A8874" t="s">
        <v>7472</v>
      </c>
      <c r="B8874" t="str">
        <f t="shared" si="138"/>
        <v>wget --content-disposition "https://geoportaal.maaamet.ee/index.php?lang_id=1&amp;plugin_act=otsing&amp;kaardiruut=62264&amp;andmetyyp=ortofoto_eesti_rgb&amp;dl=1&amp;f=62264_OF_RGB_GeoTIFF_2016_05_03.zip&amp;page_id=610"</v>
      </c>
    </row>
    <row r="8875" spans="1:2" x14ac:dyDescent="0.35">
      <c r="A8875" t="s">
        <v>7473</v>
      </c>
      <c r="B8875" t="str">
        <f t="shared" si="138"/>
        <v>wget --content-disposition "https://geoportaal.maaamet.ee/index.php?lang_id=1&amp;plugin_act=otsing&amp;kaardiruut=62271&amp;andmetyyp=ortofoto_eesti_rgb&amp;dl=1&amp;f=62271_OF_RGB_GeoTIFF_2016_05_01-05_03.zip&amp;page_id=610"</v>
      </c>
    </row>
    <row r="8876" spans="1:2" x14ac:dyDescent="0.35">
      <c r="A8876" t="s">
        <v>7474</v>
      </c>
      <c r="B8876" t="str">
        <f t="shared" si="138"/>
        <v>wget --content-disposition "https://geoportaal.maaamet.ee/index.php?lang_id=1&amp;plugin_act=otsing&amp;kaardiruut=62272&amp;andmetyyp=ortofoto_eesti_rgb&amp;dl=1&amp;f=62272_OF_RGB_GeoTIFF_2016_05_01-05_03.zip&amp;page_id=610"</v>
      </c>
    </row>
    <row r="8877" spans="1:2" x14ac:dyDescent="0.35">
      <c r="A8877" t="s">
        <v>7475</v>
      </c>
      <c r="B8877" t="str">
        <f t="shared" si="138"/>
        <v>wget --content-disposition "https://geoportaal.maaamet.ee/index.php?lang_id=1&amp;plugin_act=otsing&amp;kaardiruut=62273&amp;andmetyyp=ortofoto_eesti_rgb&amp;dl=1&amp;f=62273_OF_RGB_GeoTIFF_2016_05_03.zip&amp;page_id=610"</v>
      </c>
    </row>
    <row r="8878" spans="1:2" x14ac:dyDescent="0.35">
      <c r="A8878" t="s">
        <v>7476</v>
      </c>
      <c r="B8878" t="str">
        <f t="shared" si="138"/>
        <v>wget --content-disposition "https://geoportaal.maaamet.ee/index.php?lang_id=1&amp;plugin_act=otsing&amp;kaardiruut=62274&amp;andmetyyp=ortofoto_eesti_rgb&amp;dl=1&amp;f=62274_OF_RGB_GeoTIFF_2016_05_03.zip&amp;page_id=610"</v>
      </c>
    </row>
    <row r="8879" spans="1:2" x14ac:dyDescent="0.35">
      <c r="A8879" t="s">
        <v>7477</v>
      </c>
      <c r="B8879" t="str">
        <f t="shared" si="138"/>
        <v>wget --content-disposition "https://geoportaal.maaamet.ee/index.php?lang_id=1&amp;plugin_act=otsing&amp;kaardiruut=62281&amp;andmetyyp=ortofoto_eesti_rgb&amp;dl=1&amp;f=62281_OF_RGB_GeoTIFF_2016_05_01-05_03.zip&amp;page_id=610"</v>
      </c>
    </row>
    <row r="8880" spans="1:2" x14ac:dyDescent="0.35">
      <c r="A8880" t="s">
        <v>7478</v>
      </c>
      <c r="B8880" t="str">
        <f t="shared" si="138"/>
        <v>wget --content-disposition "https://geoportaal.maaamet.ee/index.php?lang_id=1&amp;plugin_act=otsing&amp;kaardiruut=62282&amp;andmetyyp=ortofoto_eesti_rgb&amp;dl=1&amp;f=62282_OF_RGB_GeoTIFF_2016_05_01-05_03.zip&amp;page_id=610"</v>
      </c>
    </row>
    <row r="8881" spans="1:2" x14ac:dyDescent="0.35">
      <c r="A8881" t="s">
        <v>7479</v>
      </c>
      <c r="B8881" t="str">
        <f t="shared" si="138"/>
        <v>wget --content-disposition "https://geoportaal.maaamet.ee/index.php?lang_id=1&amp;plugin_act=otsing&amp;kaardiruut=62283&amp;andmetyyp=ortofoto_eesti_rgb&amp;dl=1&amp;f=62283_OF_RGB_GeoTIFF_2016_05_03.zip&amp;page_id=610"</v>
      </c>
    </row>
    <row r="8882" spans="1:2" x14ac:dyDescent="0.35">
      <c r="A8882" t="s">
        <v>7480</v>
      </c>
      <c r="B8882" t="str">
        <f t="shared" si="138"/>
        <v>wget --content-disposition "https://geoportaal.maaamet.ee/index.php?lang_id=1&amp;plugin_act=otsing&amp;kaardiruut=62284&amp;andmetyyp=ortofoto_eesti_rgb&amp;dl=1&amp;f=62284_OF_RGB_GeoTIFF_2016_05_03.zip&amp;page_id=610"</v>
      </c>
    </row>
    <row r="8883" spans="1:2" x14ac:dyDescent="0.35">
      <c r="A8883" t="s">
        <v>7481</v>
      </c>
      <c r="B8883" t="str">
        <f t="shared" si="138"/>
        <v>wget --content-disposition "https://geoportaal.maaamet.ee/index.php?lang_id=1&amp;plugin_act=otsing&amp;kaardiruut=62291&amp;andmetyyp=ortofoto_eesti_rgb&amp;dl=1&amp;f=62291_OF_RGB_GeoTIFF_2016_05_01-05_03.zip&amp;page_id=610"</v>
      </c>
    </row>
    <row r="8884" spans="1:2" x14ac:dyDescent="0.35">
      <c r="A8884" t="s">
        <v>7482</v>
      </c>
      <c r="B8884" t="str">
        <f t="shared" si="138"/>
        <v>wget --content-disposition "https://geoportaal.maaamet.ee/index.php?lang_id=1&amp;plugin_act=otsing&amp;kaardiruut=62292&amp;andmetyyp=ortofoto_eesti_rgb&amp;dl=1&amp;f=62292_OF_RGB_GeoTIFF_2016_05_01-05_03.zip&amp;page_id=610"</v>
      </c>
    </row>
    <row r="8885" spans="1:2" x14ac:dyDescent="0.35">
      <c r="A8885" t="s">
        <v>7483</v>
      </c>
      <c r="B8885" t="str">
        <f t="shared" si="138"/>
        <v>wget --content-disposition "https://geoportaal.maaamet.ee/index.php?lang_id=1&amp;plugin_act=otsing&amp;kaardiruut=62293&amp;andmetyyp=ortofoto_eesti_rgb&amp;dl=1&amp;f=62293_OF_RGB_GeoTIFF_2016_05_03.zip&amp;page_id=610"</v>
      </c>
    </row>
    <row r="8886" spans="1:2" x14ac:dyDescent="0.35">
      <c r="A8886" t="s">
        <v>7484</v>
      </c>
      <c r="B8886" t="str">
        <f t="shared" si="138"/>
        <v>wget --content-disposition "https://geoportaal.maaamet.ee/index.php?lang_id=1&amp;plugin_act=otsing&amp;kaardiruut=62294&amp;andmetyyp=ortofoto_eesti_rgb&amp;dl=1&amp;f=62294_OF_RGB_GeoTIFF_2016_05_03.zip&amp;page_id=610"</v>
      </c>
    </row>
    <row r="8887" spans="1:2" x14ac:dyDescent="0.35">
      <c r="A8887" t="s">
        <v>7485</v>
      </c>
      <c r="B8887" t="str">
        <f t="shared" si="138"/>
        <v>wget --content-disposition "https://geoportaal.maaamet.ee/index.php?lang_id=1&amp;plugin_act=otsing&amp;kaardiruut=62301&amp;andmetyyp=ortofoto_eesti_rgb&amp;dl=1&amp;f=62301_OF_RGB_GeoTIFF_2016_04_28.zip&amp;page_id=610"</v>
      </c>
    </row>
    <row r="8888" spans="1:2" x14ac:dyDescent="0.35">
      <c r="A8888" t="s">
        <v>7486</v>
      </c>
      <c r="B8888" t="str">
        <f t="shared" si="138"/>
        <v>wget --content-disposition "https://geoportaal.maaamet.ee/index.php?lang_id=1&amp;plugin_act=otsing&amp;kaardiruut=62302&amp;andmetyyp=ortofoto_eesti_rgb&amp;dl=1&amp;f=62302_OF_RGB_GeoTIFF_2016_04_28.zip&amp;page_id=610"</v>
      </c>
    </row>
    <row r="8889" spans="1:2" x14ac:dyDescent="0.35">
      <c r="A8889" t="s">
        <v>7487</v>
      </c>
      <c r="B8889" t="str">
        <f t="shared" si="138"/>
        <v>wget --content-disposition "https://geoportaal.maaamet.ee/index.php?lang_id=1&amp;plugin_act=otsing&amp;kaardiruut=62303&amp;andmetyyp=ortofoto_eesti_rgb&amp;dl=1&amp;f=62303_OF_RGB_GeoTIFF_2016_04_28.zip&amp;page_id=610"</v>
      </c>
    </row>
    <row r="8890" spans="1:2" x14ac:dyDescent="0.35">
      <c r="A8890" t="s">
        <v>7488</v>
      </c>
      <c r="B8890" t="str">
        <f t="shared" si="138"/>
        <v>wget --content-disposition "https://geoportaal.maaamet.ee/index.php?lang_id=1&amp;plugin_act=otsing&amp;kaardiruut=62304&amp;andmetyyp=ortofoto_eesti_rgb&amp;dl=1&amp;f=62304_OF_RGB_GeoTIFF_2016_04_28.zip&amp;page_id=610"</v>
      </c>
    </row>
    <row r="8891" spans="1:2" x14ac:dyDescent="0.35">
      <c r="A8891" t="s">
        <v>7489</v>
      </c>
      <c r="B8891" t="str">
        <f t="shared" ref="B8891:B8954" si="139">CONCATENATE("wget --content-disposition ""https://geoportaal.maaamet.ee/index.php?lang_id=1&amp;plugin_act=otsing&amp;kaardiruut=",LEFT(A8891,5),"&amp;andmetyyp=ortofoto_eesti_rgb&amp;dl=1&amp;f=",A8891,"&amp;page_id=610""")</f>
        <v>wget --content-disposition "https://geoportaal.maaamet.ee/index.php?lang_id=1&amp;plugin_act=otsing&amp;kaardiruut=62311&amp;andmetyyp=ortofoto_eesti_rgb&amp;dl=1&amp;f=62311_OF_RGB_GeoTIFF_2016_04_28.zip&amp;page_id=610"</v>
      </c>
    </row>
    <row r="8892" spans="1:2" x14ac:dyDescent="0.35">
      <c r="A8892" t="s">
        <v>7490</v>
      </c>
      <c r="B8892" t="str">
        <f t="shared" si="139"/>
        <v>wget --content-disposition "https://geoportaal.maaamet.ee/index.php?lang_id=1&amp;plugin_act=otsing&amp;kaardiruut=62312&amp;andmetyyp=ortofoto_eesti_rgb&amp;dl=1&amp;f=62312_OF_RGB_GeoTIFF_2016_04_28-05_04.zip&amp;page_id=610"</v>
      </c>
    </row>
    <row r="8893" spans="1:2" x14ac:dyDescent="0.35">
      <c r="A8893" t="s">
        <v>7491</v>
      </c>
      <c r="B8893" t="str">
        <f t="shared" si="139"/>
        <v>wget --content-disposition "https://geoportaal.maaamet.ee/index.php?lang_id=1&amp;plugin_act=otsing&amp;kaardiruut=62313&amp;andmetyyp=ortofoto_eesti_rgb&amp;dl=1&amp;f=62313_OF_RGB_GeoTIFF_2016_04_28-05_04.zip&amp;page_id=610"</v>
      </c>
    </row>
    <row r="8894" spans="1:2" x14ac:dyDescent="0.35">
      <c r="A8894" t="s">
        <v>7492</v>
      </c>
      <c r="B8894" t="str">
        <f t="shared" si="139"/>
        <v>wget --content-disposition "https://geoportaal.maaamet.ee/index.php?lang_id=1&amp;plugin_act=otsing&amp;kaardiruut=62314&amp;andmetyyp=ortofoto_eesti_rgb&amp;dl=1&amp;f=62314_OF_RGB_GeoTIFF_2016_04_28-05_04.zip&amp;page_id=610"</v>
      </c>
    </row>
    <row r="8895" spans="1:2" x14ac:dyDescent="0.35">
      <c r="A8895" t="s">
        <v>7493</v>
      </c>
      <c r="B8895" t="str">
        <f t="shared" si="139"/>
        <v>wget --content-disposition "https://geoportaal.maaamet.ee/index.php?lang_id=1&amp;plugin_act=otsing&amp;kaardiruut=62321&amp;andmetyyp=ortofoto_eesti_rgb&amp;dl=1&amp;f=62321_OF_RGB_GeoTIFF_2016_04_28-05_04.zip&amp;page_id=610"</v>
      </c>
    </row>
    <row r="8896" spans="1:2" x14ac:dyDescent="0.35">
      <c r="A8896" t="s">
        <v>7494</v>
      </c>
      <c r="B8896" t="str">
        <f t="shared" si="139"/>
        <v>wget --content-disposition "https://geoportaal.maaamet.ee/index.php?lang_id=1&amp;plugin_act=otsing&amp;kaardiruut=62322&amp;andmetyyp=ortofoto_eesti_rgb&amp;dl=1&amp;f=62322_OF_RGB_GeoTIFF_2016_05_04.zip&amp;page_id=610"</v>
      </c>
    </row>
    <row r="8897" spans="1:2" x14ac:dyDescent="0.35">
      <c r="A8897" t="s">
        <v>7495</v>
      </c>
      <c r="B8897" t="str">
        <f t="shared" si="139"/>
        <v>wget --content-disposition "https://geoportaal.maaamet.ee/index.php?lang_id=1&amp;plugin_act=otsing&amp;kaardiruut=62323&amp;andmetyyp=ortofoto_eesti_rgb&amp;dl=1&amp;f=62323_OF_RGB_GeoTIFF_2016_05_04.zip&amp;page_id=610"</v>
      </c>
    </row>
    <row r="8898" spans="1:2" x14ac:dyDescent="0.35">
      <c r="A8898" t="s">
        <v>7496</v>
      </c>
      <c r="B8898" t="str">
        <f t="shared" si="139"/>
        <v>wget --content-disposition "https://geoportaal.maaamet.ee/index.php?lang_id=1&amp;plugin_act=otsing&amp;kaardiruut=62324&amp;andmetyyp=ortofoto_eesti_rgb&amp;dl=1&amp;f=62324_OF_RGB_GeoTIFF_2016_04_28-05_04.zip&amp;page_id=610"</v>
      </c>
    </row>
    <row r="8899" spans="1:2" x14ac:dyDescent="0.35">
      <c r="A8899" t="s">
        <v>7497</v>
      </c>
      <c r="B8899" t="str">
        <f t="shared" si="139"/>
        <v>wget --content-disposition "https://geoportaal.maaamet.ee/index.php?lang_id=1&amp;plugin_act=otsing&amp;kaardiruut=62331&amp;andmetyyp=ortofoto_eesti_rgb&amp;dl=1&amp;f=62331_OF_RGB_GeoTIFF_2016_04_28-05_04.zip&amp;page_id=610"</v>
      </c>
    </row>
    <row r="8900" spans="1:2" x14ac:dyDescent="0.35">
      <c r="A8900" t="s">
        <v>7498</v>
      </c>
      <c r="B8900" t="str">
        <f t="shared" si="139"/>
        <v>wget --content-disposition "https://geoportaal.maaamet.ee/index.php?lang_id=1&amp;plugin_act=otsing&amp;kaardiruut=62332&amp;andmetyyp=ortofoto_eesti_rgb&amp;dl=1&amp;f=62332_OF_RGB_GeoTIFF_2016_04_28-05_04.zip&amp;page_id=610"</v>
      </c>
    </row>
    <row r="8901" spans="1:2" x14ac:dyDescent="0.35">
      <c r="A8901" t="s">
        <v>7499</v>
      </c>
      <c r="B8901" t="str">
        <f t="shared" si="139"/>
        <v>wget --content-disposition "https://geoportaal.maaamet.ee/index.php?lang_id=1&amp;plugin_act=otsing&amp;kaardiruut=62333&amp;andmetyyp=ortofoto_eesti_rgb&amp;dl=1&amp;f=62333_OF_RGB_GeoTIFF_2016_04_28-05_04.zip&amp;page_id=610"</v>
      </c>
    </row>
    <row r="8902" spans="1:2" x14ac:dyDescent="0.35">
      <c r="A8902" t="s">
        <v>7500</v>
      </c>
      <c r="B8902" t="str">
        <f t="shared" si="139"/>
        <v>wget --content-disposition "https://geoportaal.maaamet.ee/index.php?lang_id=1&amp;plugin_act=otsing&amp;kaardiruut=62334&amp;andmetyyp=ortofoto_eesti_rgb&amp;dl=1&amp;f=62334_OF_RGB_GeoTIFF_2016_04_28.zip&amp;page_id=610"</v>
      </c>
    </row>
    <row r="8903" spans="1:2" x14ac:dyDescent="0.35">
      <c r="A8903" t="s">
        <v>7501</v>
      </c>
      <c r="B8903" t="str">
        <f t="shared" si="139"/>
        <v>wget --content-disposition "https://geoportaal.maaamet.ee/index.php?lang_id=1&amp;plugin_act=otsing&amp;kaardiruut=62341&amp;andmetyyp=ortofoto_eesti_rgb&amp;dl=1&amp;f=62341_OF_RGB_GeoTIFF_2016_04_28.zip&amp;page_id=610"</v>
      </c>
    </row>
    <row r="8904" spans="1:2" x14ac:dyDescent="0.35">
      <c r="A8904" t="s">
        <v>7502</v>
      </c>
      <c r="B8904" t="str">
        <f t="shared" si="139"/>
        <v>wget --content-disposition "https://geoportaal.maaamet.ee/index.php?lang_id=1&amp;plugin_act=otsing&amp;kaardiruut=62342&amp;andmetyyp=ortofoto_eesti_rgb&amp;dl=1&amp;f=62342_OF_RGB_GeoTIFF_2016_04_28.zip&amp;page_id=610"</v>
      </c>
    </row>
    <row r="8905" spans="1:2" x14ac:dyDescent="0.35">
      <c r="A8905" t="s">
        <v>7503</v>
      </c>
      <c r="B8905" t="str">
        <f t="shared" si="139"/>
        <v>wget --content-disposition "https://geoportaal.maaamet.ee/index.php?lang_id=1&amp;plugin_act=otsing&amp;kaardiruut=62343&amp;andmetyyp=ortofoto_eesti_rgb&amp;dl=1&amp;f=62343_OF_RGB_GeoTIFF_2016_04_28.zip&amp;page_id=610"</v>
      </c>
    </row>
    <row r="8906" spans="1:2" x14ac:dyDescent="0.35">
      <c r="A8906" t="s">
        <v>7504</v>
      </c>
      <c r="B8906" t="str">
        <f t="shared" si="139"/>
        <v>wget --content-disposition "https://geoportaal.maaamet.ee/index.php?lang_id=1&amp;plugin_act=otsing&amp;kaardiruut=62344&amp;andmetyyp=ortofoto_eesti_rgb&amp;dl=1&amp;f=62344_OF_RGB_GeoTIFF_2016_04_28-05_03.zip&amp;page_id=610"</v>
      </c>
    </row>
    <row r="8907" spans="1:2" x14ac:dyDescent="0.35">
      <c r="A8907" t="s">
        <v>7505</v>
      </c>
      <c r="B8907" t="str">
        <f t="shared" si="139"/>
        <v>wget --content-disposition "https://geoportaal.maaamet.ee/index.php?lang_id=1&amp;plugin_act=otsing&amp;kaardiruut=62352&amp;andmetyyp=ortofoto_eesti_rgb&amp;dl=1&amp;f=62352_OF_RGB_GeoTIFF_2016_05_03.zip&amp;page_id=610"</v>
      </c>
    </row>
    <row r="8908" spans="1:2" x14ac:dyDescent="0.35">
      <c r="A8908" t="s">
        <v>7506</v>
      </c>
      <c r="B8908" t="str">
        <f t="shared" si="139"/>
        <v>wget --content-disposition "https://geoportaal.maaamet.ee/index.php?lang_id=1&amp;plugin_act=otsing&amp;kaardiruut=62353&amp;andmetyyp=ortofoto_eesti_rgb&amp;dl=1&amp;f=62353_OF_RGB_GeoTIFF_2016_05_03.zip&amp;page_id=610"</v>
      </c>
    </row>
    <row r="8909" spans="1:2" x14ac:dyDescent="0.35">
      <c r="A8909" t="s">
        <v>7507</v>
      </c>
      <c r="B8909" t="str">
        <f t="shared" si="139"/>
        <v>wget --content-disposition "https://geoportaal.maaamet.ee/index.php?lang_id=1&amp;plugin_act=otsing&amp;kaardiruut=62354&amp;andmetyyp=ortofoto_eesti_rgb&amp;dl=1&amp;f=62354_OF_RGB_GeoTIFF_2016_05_03.zip&amp;page_id=610"</v>
      </c>
    </row>
    <row r="8910" spans="1:2" x14ac:dyDescent="0.35">
      <c r="A8910" t="s">
        <v>7508</v>
      </c>
      <c r="B8910" t="str">
        <f t="shared" si="139"/>
        <v>wget --content-disposition "https://geoportaal.maaamet.ee/index.php?lang_id=1&amp;plugin_act=otsing&amp;kaardiruut=62361&amp;andmetyyp=ortofoto_eesti_rgb&amp;dl=1&amp;f=62361_OF_RGB_GeoTIFF_2016_05_03.zip&amp;page_id=610"</v>
      </c>
    </row>
    <row r="8911" spans="1:2" x14ac:dyDescent="0.35">
      <c r="A8911" t="s">
        <v>7509</v>
      </c>
      <c r="B8911" t="str">
        <f t="shared" si="139"/>
        <v>wget --content-disposition "https://geoportaal.maaamet.ee/index.php?lang_id=1&amp;plugin_act=otsing&amp;kaardiruut=62362&amp;andmetyyp=ortofoto_eesti_rgb&amp;dl=1&amp;f=62362_OF_RGB_GeoTIFF_2016_05_03.zip&amp;page_id=610"</v>
      </c>
    </row>
    <row r="8912" spans="1:2" x14ac:dyDescent="0.35">
      <c r="A8912" t="s">
        <v>7510</v>
      </c>
      <c r="B8912" t="str">
        <f t="shared" si="139"/>
        <v>wget --content-disposition "https://geoportaal.maaamet.ee/index.php?lang_id=1&amp;plugin_act=otsing&amp;kaardiruut=62363&amp;andmetyyp=ortofoto_eesti_rgb&amp;dl=1&amp;f=62363_OF_RGB_GeoTIFF_2016_05_03.zip&amp;page_id=610"</v>
      </c>
    </row>
    <row r="8913" spans="1:2" x14ac:dyDescent="0.35">
      <c r="A8913" t="s">
        <v>7511</v>
      </c>
      <c r="B8913" t="str">
        <f t="shared" si="139"/>
        <v>wget --content-disposition "https://geoportaal.maaamet.ee/index.php?lang_id=1&amp;plugin_act=otsing&amp;kaardiruut=62364&amp;andmetyyp=ortofoto_eesti_rgb&amp;dl=1&amp;f=62364_OF_RGB_GeoTIFF_2016_05_03.zip&amp;page_id=610"</v>
      </c>
    </row>
    <row r="8914" spans="1:2" x14ac:dyDescent="0.35">
      <c r="A8914" t="s">
        <v>7512</v>
      </c>
      <c r="B8914" t="str">
        <f t="shared" si="139"/>
        <v>wget --content-disposition "https://geoportaal.maaamet.ee/index.php?lang_id=1&amp;plugin_act=otsing&amp;kaardiruut=62371&amp;andmetyyp=ortofoto_eesti_rgb&amp;dl=1&amp;f=62371_OF_RGB_GeoTIFF_2016_05_03.zip&amp;page_id=610"</v>
      </c>
    </row>
    <row r="8915" spans="1:2" x14ac:dyDescent="0.35">
      <c r="A8915" t="s">
        <v>7513</v>
      </c>
      <c r="B8915" t="str">
        <f t="shared" si="139"/>
        <v>wget --content-disposition "https://geoportaal.maaamet.ee/index.php?lang_id=1&amp;plugin_act=otsing&amp;kaardiruut=62372&amp;andmetyyp=ortofoto_eesti_rgb&amp;dl=1&amp;f=62372_OF_RGB_GeoTIFF_2016_05_03.zip&amp;page_id=610"</v>
      </c>
    </row>
    <row r="8916" spans="1:2" x14ac:dyDescent="0.35">
      <c r="A8916" t="s">
        <v>7514</v>
      </c>
      <c r="B8916" t="str">
        <f t="shared" si="139"/>
        <v>wget --content-disposition "https://geoportaal.maaamet.ee/index.php?lang_id=1&amp;plugin_act=otsing&amp;kaardiruut=62373&amp;andmetyyp=ortofoto_eesti_rgb&amp;dl=1&amp;f=62373_OF_RGB_GeoTIFF_2016_05_03.zip&amp;page_id=610"</v>
      </c>
    </row>
    <row r="8917" spans="1:2" x14ac:dyDescent="0.35">
      <c r="A8917" t="s">
        <v>7515</v>
      </c>
      <c r="B8917" t="str">
        <f t="shared" si="139"/>
        <v>wget --content-disposition "https://geoportaal.maaamet.ee/index.php?lang_id=1&amp;plugin_act=otsing&amp;kaardiruut=62374&amp;andmetyyp=ortofoto_eesti_rgb&amp;dl=1&amp;f=62374_OF_RGB_GeoTIFF_2016_05_03.zip&amp;page_id=610"</v>
      </c>
    </row>
    <row r="8918" spans="1:2" x14ac:dyDescent="0.35">
      <c r="A8918" t="s">
        <v>7516</v>
      </c>
      <c r="B8918" t="str">
        <f t="shared" si="139"/>
        <v>wget --content-disposition "https://geoportaal.maaamet.ee/index.php?lang_id=1&amp;plugin_act=otsing&amp;kaardiruut=62381&amp;andmetyyp=ortofoto_eesti_rgb&amp;dl=1&amp;f=62381_OF_RGB_GeoTIFF_2016_05_03.zip&amp;page_id=610"</v>
      </c>
    </row>
    <row r="8919" spans="1:2" x14ac:dyDescent="0.35">
      <c r="A8919" t="s">
        <v>7517</v>
      </c>
      <c r="B8919" t="str">
        <f t="shared" si="139"/>
        <v>wget --content-disposition "https://geoportaal.maaamet.ee/index.php?lang_id=1&amp;plugin_act=otsing&amp;kaardiruut=62382&amp;andmetyyp=ortofoto_eesti_rgb&amp;dl=1&amp;f=62382_OF_RGB_GeoTIFF_2016_05_03.zip&amp;page_id=610"</v>
      </c>
    </row>
    <row r="8920" spans="1:2" x14ac:dyDescent="0.35">
      <c r="A8920" t="s">
        <v>7518</v>
      </c>
      <c r="B8920" t="str">
        <f t="shared" si="139"/>
        <v>wget --content-disposition "https://geoportaal.maaamet.ee/index.php?lang_id=1&amp;plugin_act=otsing&amp;kaardiruut=62383&amp;andmetyyp=ortofoto_eesti_rgb&amp;dl=1&amp;f=62383_OF_RGB_GeoTIFF_2016_05_03.zip&amp;page_id=610"</v>
      </c>
    </row>
    <row r="8921" spans="1:2" x14ac:dyDescent="0.35">
      <c r="A8921" t="s">
        <v>7519</v>
      </c>
      <c r="B8921" t="str">
        <f t="shared" si="139"/>
        <v>wget --content-disposition "https://geoportaal.maaamet.ee/index.php?lang_id=1&amp;plugin_act=otsing&amp;kaardiruut=62384&amp;andmetyyp=ortofoto_eesti_rgb&amp;dl=1&amp;f=62384_OF_RGB_GeoTIFF_2016_05_03.zip&amp;page_id=610"</v>
      </c>
    </row>
    <row r="8922" spans="1:2" x14ac:dyDescent="0.35">
      <c r="A8922" t="s">
        <v>7520</v>
      </c>
      <c r="B8922" t="str">
        <f t="shared" si="139"/>
        <v>wget --content-disposition "https://geoportaal.maaamet.ee/index.php?lang_id=1&amp;plugin_act=otsing&amp;kaardiruut=62391&amp;andmetyyp=ortofoto_eesti_rgb&amp;dl=1&amp;f=62391_OF_RGB_GeoTIFF_2016_05_03.zip&amp;page_id=610"</v>
      </c>
    </row>
    <row r="8923" spans="1:2" x14ac:dyDescent="0.35">
      <c r="A8923" t="s">
        <v>7521</v>
      </c>
      <c r="B8923" t="str">
        <f t="shared" si="139"/>
        <v>wget --content-disposition "https://geoportaal.maaamet.ee/index.php?lang_id=1&amp;plugin_act=otsing&amp;kaardiruut=62392&amp;andmetyyp=ortofoto_eesti_rgb&amp;dl=1&amp;f=62392_OF_RGB_GeoTIFF_2016_05_03.zip&amp;page_id=610"</v>
      </c>
    </row>
    <row r="8924" spans="1:2" x14ac:dyDescent="0.35">
      <c r="A8924" t="s">
        <v>7522</v>
      </c>
      <c r="B8924" t="str">
        <f t="shared" si="139"/>
        <v>wget --content-disposition "https://geoportaal.maaamet.ee/index.php?lang_id=1&amp;plugin_act=otsing&amp;kaardiruut=62393&amp;andmetyyp=ortofoto_eesti_rgb&amp;dl=1&amp;f=62393_OF_RGB_GeoTIFF_2016_05_03.zip&amp;page_id=610"</v>
      </c>
    </row>
    <row r="8925" spans="1:2" x14ac:dyDescent="0.35">
      <c r="A8925" t="s">
        <v>7523</v>
      </c>
      <c r="B8925" t="str">
        <f t="shared" si="139"/>
        <v>wget --content-disposition "https://geoportaal.maaamet.ee/index.php?lang_id=1&amp;plugin_act=otsing&amp;kaardiruut=62394&amp;andmetyyp=ortofoto_eesti_rgb&amp;dl=1&amp;f=62394_OF_RGB_GeoTIFF_2016_05_03.zip&amp;page_id=610"</v>
      </c>
    </row>
    <row r="8926" spans="1:2" x14ac:dyDescent="0.35">
      <c r="A8926" t="s">
        <v>7524</v>
      </c>
      <c r="B8926" t="str">
        <f t="shared" si="139"/>
        <v>wget --content-disposition "https://geoportaal.maaamet.ee/index.php?lang_id=1&amp;plugin_act=otsing&amp;kaardiruut=62402&amp;andmetyyp=ortofoto_eesti_rgb&amp;dl=1&amp;f=62402_OF_RGB_GeoTIFF_2016_04_28.zip&amp;page_id=610"</v>
      </c>
    </row>
    <row r="8927" spans="1:2" x14ac:dyDescent="0.35">
      <c r="A8927" t="s">
        <v>7525</v>
      </c>
      <c r="B8927" t="str">
        <f t="shared" si="139"/>
        <v>wget --content-disposition "https://geoportaal.maaamet.ee/index.php?lang_id=1&amp;plugin_act=otsing&amp;kaardiruut=62411&amp;andmetyyp=ortofoto_eesti_rgb&amp;dl=1&amp;f=62411_OF_RGB_GeoTIFF_2016_04_14-05_04.zip&amp;page_id=610"</v>
      </c>
    </row>
    <row r="8928" spans="1:2" x14ac:dyDescent="0.35">
      <c r="A8928" t="s">
        <v>7526</v>
      </c>
      <c r="B8928" t="str">
        <f t="shared" si="139"/>
        <v>wget --content-disposition "https://geoportaal.maaamet.ee/index.php?lang_id=1&amp;plugin_act=otsing&amp;kaardiruut=62412&amp;andmetyyp=ortofoto_eesti_rgb&amp;dl=1&amp;f=62412_OF_RGB_GeoTIFF_2016_04_14-05_04.zip&amp;page_id=610"</v>
      </c>
    </row>
    <row r="8929" spans="1:2" x14ac:dyDescent="0.35">
      <c r="A8929" t="s">
        <v>7527</v>
      </c>
      <c r="B8929" t="str">
        <f t="shared" si="139"/>
        <v>wget --content-disposition "https://geoportaal.maaamet.ee/index.php?lang_id=1&amp;plugin_act=otsing&amp;kaardiruut=62414&amp;andmetyyp=ortofoto_eesti_rgb&amp;dl=1&amp;f=62414_OF_RGB_GeoTIFF_2016_04_14.zip&amp;page_id=610"</v>
      </c>
    </row>
    <row r="8930" spans="1:2" x14ac:dyDescent="0.35">
      <c r="A8930" t="s">
        <v>7528</v>
      </c>
      <c r="B8930" t="str">
        <f t="shared" si="139"/>
        <v>wget --content-disposition "https://geoportaal.maaamet.ee/index.php?lang_id=1&amp;plugin_act=otsing&amp;kaardiruut=62421&amp;andmetyyp=ortofoto_eesti_rgb&amp;dl=1&amp;f=62421_OF_RGB_GeoTIFF_2016_04_14-05_04.zip&amp;page_id=610"</v>
      </c>
    </row>
    <row r="8931" spans="1:2" x14ac:dyDescent="0.35">
      <c r="A8931" t="s">
        <v>7529</v>
      </c>
      <c r="B8931" t="str">
        <f t="shared" si="139"/>
        <v>wget --content-disposition "https://geoportaal.maaamet.ee/index.php?lang_id=1&amp;plugin_act=otsing&amp;kaardiruut=62422&amp;andmetyyp=ortofoto_eesti_rgb&amp;dl=1&amp;f=62422_OF_RGB_GeoTIFF_2016_04_14-05_04.zip&amp;page_id=610"</v>
      </c>
    </row>
    <row r="8932" spans="1:2" x14ac:dyDescent="0.35">
      <c r="A8932" t="s">
        <v>7530</v>
      </c>
      <c r="B8932" t="str">
        <f t="shared" si="139"/>
        <v>wget --content-disposition "https://geoportaal.maaamet.ee/index.php?lang_id=1&amp;plugin_act=otsing&amp;kaardiruut=62423&amp;andmetyyp=ortofoto_eesti_rgb&amp;dl=1&amp;f=62423_OF_RGB_GeoTIFF_2016_04_14.zip&amp;page_id=610"</v>
      </c>
    </row>
    <row r="8933" spans="1:2" x14ac:dyDescent="0.35">
      <c r="A8933" t="s">
        <v>7531</v>
      </c>
      <c r="B8933" t="str">
        <f t="shared" si="139"/>
        <v>wget --content-disposition "https://geoportaal.maaamet.ee/index.php?lang_id=1&amp;plugin_act=otsing&amp;kaardiruut=62424&amp;andmetyyp=ortofoto_eesti_rgb&amp;dl=1&amp;f=62424_OF_RGB_GeoTIFF_2016_04_14.zip&amp;page_id=610"</v>
      </c>
    </row>
    <row r="8934" spans="1:2" x14ac:dyDescent="0.35">
      <c r="A8934" t="s">
        <v>7532</v>
      </c>
      <c r="B8934" t="str">
        <f t="shared" si="139"/>
        <v>wget --content-disposition "https://geoportaal.maaamet.ee/index.php?lang_id=1&amp;plugin_act=otsing&amp;kaardiruut=62431&amp;andmetyyp=ortofoto_eesti_rgb&amp;dl=1&amp;f=62431_OF_RGB_GeoTIFF_2016_04_14-04_28.zip&amp;page_id=610"</v>
      </c>
    </row>
    <row r="8935" spans="1:2" x14ac:dyDescent="0.35">
      <c r="A8935" t="s">
        <v>7533</v>
      </c>
      <c r="B8935" t="str">
        <f t="shared" si="139"/>
        <v>wget --content-disposition "https://geoportaal.maaamet.ee/index.php?lang_id=1&amp;plugin_act=otsing&amp;kaardiruut=62432&amp;andmetyyp=ortofoto_eesti_rgb&amp;dl=1&amp;f=62432_OF_RGB_GeoTIFF_2016_04_14-04_28.zip&amp;page_id=610"</v>
      </c>
    </row>
    <row r="8936" spans="1:2" x14ac:dyDescent="0.35">
      <c r="A8936" t="s">
        <v>7534</v>
      </c>
      <c r="B8936" t="str">
        <f t="shared" si="139"/>
        <v>wget --content-disposition "https://geoportaal.maaamet.ee/index.php?lang_id=1&amp;plugin_act=otsing&amp;kaardiruut=62434&amp;andmetyyp=ortofoto_eesti_rgb&amp;dl=1&amp;f=62434_OF_RGB_GeoTIFF_2016_04_14.zip&amp;page_id=610"</v>
      </c>
    </row>
    <row r="8937" spans="1:2" x14ac:dyDescent="0.35">
      <c r="A8937" t="s">
        <v>7535</v>
      </c>
      <c r="B8937" t="str">
        <f t="shared" si="139"/>
        <v>wget --content-disposition "https://geoportaal.maaamet.ee/index.php?lang_id=1&amp;plugin_act=otsing&amp;kaardiruut=62441&amp;andmetyyp=ortofoto_eesti_rgb&amp;dl=1&amp;f=62441_OF_RGB_GeoTIFF_2016_04_14-04_28.zip&amp;page_id=610"</v>
      </c>
    </row>
    <row r="8938" spans="1:2" x14ac:dyDescent="0.35">
      <c r="A8938" t="s">
        <v>7536</v>
      </c>
      <c r="B8938" t="str">
        <f t="shared" si="139"/>
        <v>wget --content-disposition "https://geoportaal.maaamet.ee/index.php?lang_id=1&amp;plugin_act=otsing&amp;kaardiruut=62442&amp;andmetyyp=ortofoto_eesti_rgb&amp;dl=1&amp;f=62442_OF_RGB_GeoTIFF_2016_04_28-05_03.zip&amp;page_id=610"</v>
      </c>
    </row>
    <row r="8939" spans="1:2" x14ac:dyDescent="0.35">
      <c r="A8939" t="s">
        <v>7537</v>
      </c>
      <c r="B8939" t="str">
        <f t="shared" si="139"/>
        <v>wget --content-disposition "https://geoportaal.maaamet.ee/index.php?lang_id=1&amp;plugin_act=otsing&amp;kaardiruut=62444&amp;andmetyyp=ortofoto_eesti_rgb&amp;dl=1&amp;f=62444_OF_RGB_GeoTIFF_2016_05_03.zip&amp;page_id=610"</v>
      </c>
    </row>
    <row r="8940" spans="1:2" x14ac:dyDescent="0.35">
      <c r="A8940" t="s">
        <v>7538</v>
      </c>
      <c r="B8940" t="str">
        <f t="shared" si="139"/>
        <v>wget --content-disposition "https://geoportaal.maaamet.ee/index.php?lang_id=1&amp;plugin_act=otsing&amp;kaardiruut=62451&amp;andmetyyp=ortofoto_eesti_rgb&amp;dl=1&amp;f=62451_OF_RGB_GeoTIFF_2016_05_03.zip&amp;page_id=610"</v>
      </c>
    </row>
    <row r="8941" spans="1:2" x14ac:dyDescent="0.35">
      <c r="A8941" t="s">
        <v>7539</v>
      </c>
      <c r="B8941" t="str">
        <f t="shared" si="139"/>
        <v>wget --content-disposition "https://geoportaal.maaamet.ee/index.php?lang_id=1&amp;plugin_act=otsing&amp;kaardiruut=62452&amp;andmetyyp=ortofoto_eesti_rgb&amp;dl=1&amp;f=62452_OF_RGB_GeoTIFF_2016_05_03.zip&amp;page_id=610"</v>
      </c>
    </row>
    <row r="8942" spans="1:2" x14ac:dyDescent="0.35">
      <c r="A8942" t="s">
        <v>7540</v>
      </c>
      <c r="B8942" t="str">
        <f t="shared" si="139"/>
        <v>wget --content-disposition "https://geoportaal.maaamet.ee/index.php?lang_id=1&amp;plugin_act=otsing&amp;kaardiruut=62453&amp;andmetyyp=ortofoto_eesti_rgb&amp;dl=1&amp;f=62453_OF_RGB_GeoTIFF_2016_05_03.zip&amp;page_id=610"</v>
      </c>
    </row>
    <row r="8943" spans="1:2" x14ac:dyDescent="0.35">
      <c r="A8943" t="s">
        <v>7541</v>
      </c>
      <c r="B8943" t="str">
        <f t="shared" si="139"/>
        <v>wget --content-disposition "https://geoportaal.maaamet.ee/index.php?lang_id=1&amp;plugin_act=otsing&amp;kaardiruut=62454&amp;andmetyyp=ortofoto_eesti_rgb&amp;dl=1&amp;f=62454_OF_RGB_GeoTIFF_2016_05_03.zip&amp;page_id=610"</v>
      </c>
    </row>
    <row r="8944" spans="1:2" x14ac:dyDescent="0.35">
      <c r="A8944" t="s">
        <v>7542</v>
      </c>
      <c r="B8944" t="str">
        <f t="shared" si="139"/>
        <v>wget --content-disposition "https://geoportaal.maaamet.ee/index.php?lang_id=1&amp;plugin_act=otsing&amp;kaardiruut=62461&amp;andmetyyp=ortofoto_eesti_rgb&amp;dl=1&amp;f=62461_OF_RGB_GeoTIFF_2016_05_03.zip&amp;page_id=610"</v>
      </c>
    </row>
    <row r="8945" spans="1:2" x14ac:dyDescent="0.35">
      <c r="A8945" t="s">
        <v>7543</v>
      </c>
      <c r="B8945" t="str">
        <f t="shared" si="139"/>
        <v>wget --content-disposition "https://geoportaal.maaamet.ee/index.php?lang_id=1&amp;plugin_act=otsing&amp;kaardiruut=62462&amp;andmetyyp=ortofoto_eesti_rgb&amp;dl=1&amp;f=62462_OF_RGB_GeoTIFF_2016_05_03.zip&amp;page_id=610"</v>
      </c>
    </row>
    <row r="8946" spans="1:2" x14ac:dyDescent="0.35">
      <c r="A8946" t="s">
        <v>7544</v>
      </c>
      <c r="B8946" t="str">
        <f t="shared" si="139"/>
        <v>wget --content-disposition "https://geoportaal.maaamet.ee/index.php?lang_id=1&amp;plugin_act=otsing&amp;kaardiruut=62463&amp;andmetyyp=ortofoto_eesti_rgb&amp;dl=1&amp;f=62463_OF_RGB_GeoTIFF_2016_05_03.zip&amp;page_id=610"</v>
      </c>
    </row>
    <row r="8947" spans="1:2" x14ac:dyDescent="0.35">
      <c r="A8947" t="s">
        <v>7545</v>
      </c>
      <c r="B8947" t="str">
        <f t="shared" si="139"/>
        <v>wget --content-disposition "https://geoportaal.maaamet.ee/index.php?lang_id=1&amp;plugin_act=otsing&amp;kaardiruut=62464&amp;andmetyyp=ortofoto_eesti_rgb&amp;dl=1&amp;f=62464_OF_RGB_GeoTIFF_2016_05_03-05_04.zip&amp;page_id=610"</v>
      </c>
    </row>
    <row r="8948" spans="1:2" x14ac:dyDescent="0.35">
      <c r="A8948" t="s">
        <v>7546</v>
      </c>
      <c r="B8948" t="str">
        <f t="shared" si="139"/>
        <v>wget --content-disposition "https://geoportaal.maaamet.ee/index.php?lang_id=1&amp;plugin_act=otsing&amp;kaardiruut=62471&amp;andmetyyp=ortofoto_eesti_rgb&amp;dl=1&amp;f=62471_OF_RGB_GeoTIFF_2016_05_03.zip&amp;page_id=610"</v>
      </c>
    </row>
    <row r="8949" spans="1:2" x14ac:dyDescent="0.35">
      <c r="A8949" t="s">
        <v>7547</v>
      </c>
      <c r="B8949" t="str">
        <f t="shared" si="139"/>
        <v>wget --content-disposition "https://geoportaal.maaamet.ee/index.php?lang_id=1&amp;plugin_act=otsing&amp;kaardiruut=62472&amp;andmetyyp=ortofoto_eesti_rgb&amp;dl=1&amp;f=62472_OF_RGB_GeoTIFF_2016_05_03.zip&amp;page_id=610"</v>
      </c>
    </row>
    <row r="8950" spans="1:2" x14ac:dyDescent="0.35">
      <c r="A8950" t="s">
        <v>7548</v>
      </c>
      <c r="B8950" t="str">
        <f t="shared" si="139"/>
        <v>wget --content-disposition "https://geoportaal.maaamet.ee/index.php?lang_id=1&amp;plugin_act=otsing&amp;kaardiruut=62473&amp;andmetyyp=ortofoto_eesti_rgb&amp;dl=1&amp;f=62473_OF_RGB_GeoTIFF_2016_05_03-05_04.zip&amp;page_id=610"</v>
      </c>
    </row>
    <row r="8951" spans="1:2" x14ac:dyDescent="0.35">
      <c r="A8951" t="s">
        <v>7549</v>
      </c>
      <c r="B8951" t="str">
        <f t="shared" si="139"/>
        <v>wget --content-disposition "https://geoportaal.maaamet.ee/index.php?lang_id=1&amp;plugin_act=otsing&amp;kaardiruut=62474&amp;andmetyyp=ortofoto_eesti_rgb&amp;dl=1&amp;f=62474_OF_RGB_GeoTIFF_2016_05_03-05_04.zip&amp;page_id=610"</v>
      </c>
    </row>
    <row r="8952" spans="1:2" x14ac:dyDescent="0.35">
      <c r="A8952" t="s">
        <v>7550</v>
      </c>
      <c r="B8952" t="str">
        <f t="shared" si="139"/>
        <v>wget --content-disposition "https://geoportaal.maaamet.ee/index.php?lang_id=1&amp;plugin_act=otsing&amp;kaardiruut=62481&amp;andmetyyp=ortofoto_eesti_rgb&amp;dl=1&amp;f=62481_OF_RGB_GeoTIFF_2016_05_03.zip&amp;page_id=610"</v>
      </c>
    </row>
    <row r="8953" spans="1:2" x14ac:dyDescent="0.35">
      <c r="A8953" t="s">
        <v>7551</v>
      </c>
      <c r="B8953" t="str">
        <f t="shared" si="139"/>
        <v>wget --content-disposition "https://geoportaal.maaamet.ee/index.php?lang_id=1&amp;plugin_act=otsing&amp;kaardiruut=62482&amp;andmetyyp=ortofoto_eesti_rgb&amp;dl=1&amp;f=62482_OF_RGB_GeoTIFF_2016_05_03.zip&amp;page_id=610"</v>
      </c>
    </row>
    <row r="8954" spans="1:2" x14ac:dyDescent="0.35">
      <c r="A8954" t="s">
        <v>7552</v>
      </c>
      <c r="B8954" t="str">
        <f t="shared" si="139"/>
        <v>wget --content-disposition "https://geoportaal.maaamet.ee/index.php?lang_id=1&amp;plugin_act=otsing&amp;kaardiruut=62483&amp;andmetyyp=ortofoto_eesti_rgb&amp;dl=1&amp;f=62483_OF_RGB_GeoTIFF_2016_05_03-05_04.zip&amp;page_id=610"</v>
      </c>
    </row>
    <row r="8955" spans="1:2" x14ac:dyDescent="0.35">
      <c r="A8955" t="s">
        <v>7553</v>
      </c>
      <c r="B8955" t="str">
        <f t="shared" ref="B8955:B9018" si="140">CONCATENATE("wget --content-disposition ""https://geoportaal.maaamet.ee/index.php?lang_id=1&amp;plugin_act=otsing&amp;kaardiruut=",LEFT(A8955,5),"&amp;andmetyyp=ortofoto_eesti_rgb&amp;dl=1&amp;f=",A8955,"&amp;page_id=610""")</f>
        <v>wget --content-disposition "https://geoportaal.maaamet.ee/index.php?lang_id=1&amp;plugin_act=otsing&amp;kaardiruut=62484&amp;andmetyyp=ortofoto_eesti_rgb&amp;dl=1&amp;f=62484_OF_RGB_GeoTIFF_2016_05_03-05_04.zip&amp;page_id=610"</v>
      </c>
    </row>
    <row r="8956" spans="1:2" x14ac:dyDescent="0.35">
      <c r="A8956" t="s">
        <v>7554</v>
      </c>
      <c r="B8956" t="str">
        <f t="shared" si="140"/>
        <v>wget --content-disposition "https://geoportaal.maaamet.ee/index.php?lang_id=1&amp;plugin_act=otsing&amp;kaardiruut=62491&amp;andmetyyp=ortofoto_eesti_rgb&amp;dl=1&amp;f=62491_OF_RGB_GeoTIFF_2016_05_03.zip&amp;page_id=610"</v>
      </c>
    </row>
    <row r="8957" spans="1:2" x14ac:dyDescent="0.35">
      <c r="A8957" t="s">
        <v>7555</v>
      </c>
      <c r="B8957" t="str">
        <f t="shared" si="140"/>
        <v>wget --content-disposition "https://geoportaal.maaamet.ee/index.php?lang_id=1&amp;plugin_act=otsing&amp;kaardiruut=62492&amp;andmetyyp=ortofoto_eesti_rgb&amp;dl=1&amp;f=62492_OF_RGB_GeoTIFF_2016_05_03.zip&amp;page_id=610"</v>
      </c>
    </row>
    <row r="8958" spans="1:2" x14ac:dyDescent="0.35">
      <c r="A8958" t="s">
        <v>7556</v>
      </c>
      <c r="B8958" t="str">
        <f t="shared" si="140"/>
        <v>wget --content-disposition "https://geoportaal.maaamet.ee/index.php?lang_id=1&amp;plugin_act=otsing&amp;kaardiruut=62493&amp;andmetyyp=ortofoto_eesti_rgb&amp;dl=1&amp;f=62493_OF_RGB_GeoTIFF_2016_05_03-05_04.zip&amp;page_id=610"</v>
      </c>
    </row>
    <row r="8959" spans="1:2" x14ac:dyDescent="0.35">
      <c r="A8959" t="s">
        <v>7557</v>
      </c>
      <c r="B8959" t="str">
        <f t="shared" si="140"/>
        <v>wget --content-disposition "https://geoportaal.maaamet.ee/index.php?lang_id=1&amp;plugin_act=otsing&amp;kaardiruut=62494&amp;andmetyyp=ortofoto_eesti_rgb&amp;dl=1&amp;f=62494_OF_RGB_GeoTIFF_2016_05_03-05_04.zip&amp;page_id=610"</v>
      </c>
    </row>
    <row r="8960" spans="1:2" x14ac:dyDescent="0.35">
      <c r="A8960" t="s">
        <v>7558</v>
      </c>
      <c r="B8960" t="str">
        <f t="shared" si="140"/>
        <v>wget --content-disposition "https://geoportaal.maaamet.ee/index.php?lang_id=1&amp;plugin_act=otsing&amp;kaardiruut=62512&amp;andmetyyp=ortofoto_eesti_rgb&amp;dl=1&amp;f=62512_OF_RGB_GeoTIFF_2016_04_14.zip&amp;page_id=610"</v>
      </c>
    </row>
    <row r="8961" spans="1:2" x14ac:dyDescent="0.35">
      <c r="A8961" t="s">
        <v>7559</v>
      </c>
      <c r="B8961" t="str">
        <f t="shared" si="140"/>
        <v>wget --content-disposition "https://geoportaal.maaamet.ee/index.php?lang_id=1&amp;plugin_act=otsing&amp;kaardiruut=62521&amp;andmetyyp=ortofoto_eesti_rgb&amp;dl=1&amp;f=62521_OF_RGB_GeoTIFF_2016_04_14.zip&amp;page_id=610"</v>
      </c>
    </row>
    <row r="8962" spans="1:2" x14ac:dyDescent="0.35">
      <c r="A8962" t="s">
        <v>7560</v>
      </c>
      <c r="B8962" t="str">
        <f t="shared" si="140"/>
        <v>wget --content-disposition "https://geoportaal.maaamet.ee/index.php?lang_id=1&amp;plugin_act=otsing&amp;kaardiruut=62531&amp;andmetyyp=ortofoto_eesti_rgb&amp;dl=1&amp;f=62531_OF_RGB_GeoTIFF_2016_04_14.zip&amp;page_id=610"</v>
      </c>
    </row>
    <row r="8963" spans="1:2" x14ac:dyDescent="0.35">
      <c r="A8963" t="s">
        <v>7561</v>
      </c>
      <c r="B8963" t="str">
        <f t="shared" si="140"/>
        <v>wget --content-disposition "https://geoportaal.maaamet.ee/index.php?lang_id=1&amp;plugin_act=otsing&amp;kaardiruut=62532&amp;andmetyyp=ortofoto_eesti_rgb&amp;dl=1&amp;f=62532_OF_RGB_GeoTIFF_2016_04_14.zip&amp;page_id=610"</v>
      </c>
    </row>
    <row r="8964" spans="1:2" x14ac:dyDescent="0.35">
      <c r="A8964" t="s">
        <v>7562</v>
      </c>
      <c r="B8964" t="str">
        <f t="shared" si="140"/>
        <v>wget --content-disposition "https://geoportaal.maaamet.ee/index.php?lang_id=1&amp;plugin_act=otsing&amp;kaardiruut=62571&amp;andmetyyp=ortofoto_eesti_rgb&amp;dl=1&amp;f=62571_OF_RGB_GeoTIFF_2016_05_04.zip&amp;page_id=610"</v>
      </c>
    </row>
    <row r="8965" spans="1:2" x14ac:dyDescent="0.35">
      <c r="A8965" t="s">
        <v>7563</v>
      </c>
      <c r="B8965" t="str">
        <f t="shared" si="140"/>
        <v>wget --content-disposition "https://geoportaal.maaamet.ee/index.php?lang_id=1&amp;plugin_act=otsing&amp;kaardiruut=62572&amp;andmetyyp=ortofoto_eesti_rgb&amp;dl=1&amp;f=62572_OF_RGB_GeoTIFF_2016_05_04.zip&amp;page_id=610"</v>
      </c>
    </row>
    <row r="8966" spans="1:2" x14ac:dyDescent="0.35">
      <c r="A8966" t="s">
        <v>7564</v>
      </c>
      <c r="B8966" t="str">
        <f t="shared" si="140"/>
        <v>wget --content-disposition "https://geoportaal.maaamet.ee/index.php?lang_id=1&amp;plugin_act=otsing&amp;kaardiruut=62573&amp;andmetyyp=ortofoto_eesti_rgb&amp;dl=1&amp;f=62573_OF_RGB_GeoTIFF_2016_05_04.zip&amp;page_id=610"</v>
      </c>
    </row>
    <row r="8967" spans="1:2" x14ac:dyDescent="0.35">
      <c r="A8967" t="s">
        <v>7565</v>
      </c>
      <c r="B8967" t="str">
        <f t="shared" si="140"/>
        <v>wget --content-disposition "https://geoportaal.maaamet.ee/index.php?lang_id=1&amp;plugin_act=otsing&amp;kaardiruut=62574&amp;andmetyyp=ortofoto_eesti_rgb&amp;dl=1&amp;f=62574_OF_RGB_GeoTIFF_2016_05_04.zip&amp;page_id=610"</v>
      </c>
    </row>
    <row r="8968" spans="1:2" x14ac:dyDescent="0.35">
      <c r="A8968" t="s">
        <v>7566</v>
      </c>
      <c r="B8968" t="str">
        <f t="shared" si="140"/>
        <v>wget --content-disposition "https://geoportaal.maaamet.ee/index.php?lang_id=1&amp;plugin_act=otsing&amp;kaardiruut=62581&amp;andmetyyp=ortofoto_eesti_rgb&amp;dl=1&amp;f=62581_OF_RGB_GeoTIFF_2016_05_04.zip&amp;page_id=610"</v>
      </c>
    </row>
    <row r="8969" spans="1:2" x14ac:dyDescent="0.35">
      <c r="A8969" t="s">
        <v>7567</v>
      </c>
      <c r="B8969" t="str">
        <f t="shared" si="140"/>
        <v>wget --content-disposition "https://geoportaal.maaamet.ee/index.php?lang_id=1&amp;plugin_act=otsing&amp;kaardiruut=62582&amp;andmetyyp=ortofoto_eesti_rgb&amp;dl=1&amp;f=62582_OF_RGB_GeoTIFF_2016_05_04.zip&amp;page_id=610"</v>
      </c>
    </row>
    <row r="8970" spans="1:2" x14ac:dyDescent="0.35">
      <c r="A8970" t="s">
        <v>7568</v>
      </c>
      <c r="B8970" t="str">
        <f t="shared" si="140"/>
        <v>wget --content-disposition "https://geoportaal.maaamet.ee/index.php?lang_id=1&amp;plugin_act=otsing&amp;kaardiruut=62583&amp;andmetyyp=ortofoto_eesti_rgb&amp;dl=1&amp;f=62583_OF_RGB_GeoTIFF_2016_05_04.zip&amp;page_id=610"</v>
      </c>
    </row>
    <row r="8971" spans="1:2" x14ac:dyDescent="0.35">
      <c r="A8971" t="s">
        <v>7569</v>
      </c>
      <c r="B8971" t="str">
        <f t="shared" si="140"/>
        <v>wget --content-disposition "https://geoportaal.maaamet.ee/index.php?lang_id=1&amp;plugin_act=otsing&amp;kaardiruut=62584&amp;andmetyyp=ortofoto_eesti_rgb&amp;dl=1&amp;f=62584_OF_RGB_GeoTIFF_2016_05_04.zip&amp;page_id=610"</v>
      </c>
    </row>
    <row r="8972" spans="1:2" x14ac:dyDescent="0.35">
      <c r="A8972" t="s">
        <v>7570</v>
      </c>
      <c r="B8972" t="str">
        <f t="shared" si="140"/>
        <v>wget --content-disposition "https://geoportaal.maaamet.ee/index.php?lang_id=1&amp;plugin_act=otsing&amp;kaardiruut=62591&amp;andmetyyp=ortofoto_eesti_rgb&amp;dl=1&amp;f=62591_OF_RGB_GeoTIFF_2016_05_04.zip&amp;page_id=610"</v>
      </c>
    </row>
    <row r="8973" spans="1:2" x14ac:dyDescent="0.35">
      <c r="A8973" t="s">
        <v>7571</v>
      </c>
      <c r="B8973" t="str">
        <f t="shared" si="140"/>
        <v>wget --content-disposition "https://geoportaal.maaamet.ee/index.php?lang_id=1&amp;plugin_act=otsing&amp;kaardiruut=62592&amp;andmetyyp=ortofoto_eesti_rgb&amp;dl=1&amp;f=62592_OF_RGB_GeoTIFF_2016_05_04.zip&amp;page_id=610"</v>
      </c>
    </row>
    <row r="8974" spans="1:2" x14ac:dyDescent="0.35">
      <c r="A8974" t="s">
        <v>7572</v>
      </c>
      <c r="B8974" t="str">
        <f t="shared" si="140"/>
        <v>wget --content-disposition "https://geoportaal.maaamet.ee/index.php?lang_id=1&amp;plugin_act=otsing&amp;kaardiruut=62593&amp;andmetyyp=ortofoto_eesti_rgb&amp;dl=1&amp;f=62593_OF_RGB_GeoTIFF_2016_05_04.zip&amp;page_id=610"</v>
      </c>
    </row>
    <row r="8975" spans="1:2" x14ac:dyDescent="0.35">
      <c r="A8975" t="s">
        <v>7573</v>
      </c>
      <c r="B8975" t="str">
        <f t="shared" si="140"/>
        <v>wget --content-disposition "https://geoportaal.maaamet.ee/index.php?lang_id=1&amp;plugin_act=otsing&amp;kaardiruut=62594&amp;andmetyyp=ortofoto_eesti_rgb&amp;dl=1&amp;f=62594_OF_RGB_GeoTIFF_2016_05_04.zip&amp;page_id=610"</v>
      </c>
    </row>
    <row r="8976" spans="1:2" x14ac:dyDescent="0.35">
      <c r="A8976" t="s">
        <v>7574</v>
      </c>
      <c r="B8976" t="str">
        <f t="shared" si="140"/>
        <v>wget --content-disposition "https://geoportaal.maaamet.ee/index.php?lang_id=1&amp;plugin_act=otsing&amp;kaardiruut=62671&amp;andmetyyp=ortofoto_eesti_rgb&amp;dl=1&amp;f=62671_OF_RGB_GeoTIFF_2016_05_04.zip&amp;page_id=610"</v>
      </c>
    </row>
    <row r="8977" spans="1:2" x14ac:dyDescent="0.35">
      <c r="A8977" t="s">
        <v>7575</v>
      </c>
      <c r="B8977" t="str">
        <f t="shared" si="140"/>
        <v>wget --content-disposition "https://geoportaal.maaamet.ee/index.php?lang_id=1&amp;plugin_act=otsing&amp;kaardiruut=62672&amp;andmetyyp=ortofoto_eesti_rgb&amp;dl=1&amp;f=62672_OF_RGB_GeoTIFF_2016_05_04.zip&amp;page_id=610"</v>
      </c>
    </row>
    <row r="8978" spans="1:2" x14ac:dyDescent="0.35">
      <c r="A8978" t="s">
        <v>7576</v>
      </c>
      <c r="B8978" t="str">
        <f t="shared" si="140"/>
        <v>wget --content-disposition "https://geoportaal.maaamet.ee/index.php?lang_id=1&amp;plugin_act=otsing&amp;kaardiruut=62673&amp;andmetyyp=ortofoto_eesti_rgb&amp;dl=1&amp;f=62673_OF_RGB_GeoTIFF_2016_04_21-05_04.zip&amp;page_id=610"</v>
      </c>
    </row>
    <row r="8979" spans="1:2" x14ac:dyDescent="0.35">
      <c r="A8979" t="s">
        <v>7577</v>
      </c>
      <c r="B8979" t="str">
        <f t="shared" si="140"/>
        <v>wget --content-disposition "https://geoportaal.maaamet.ee/index.php?lang_id=1&amp;plugin_act=otsing&amp;kaardiruut=62674&amp;andmetyyp=ortofoto_eesti_rgb&amp;dl=1&amp;f=62674_OF_RGB_GeoTIFF_2016_04_21-05_04.zip&amp;page_id=610"</v>
      </c>
    </row>
    <row r="8980" spans="1:2" x14ac:dyDescent="0.35">
      <c r="A8980" t="s">
        <v>7578</v>
      </c>
      <c r="B8980" t="str">
        <f t="shared" si="140"/>
        <v>wget --content-disposition "https://geoportaal.maaamet.ee/index.php?lang_id=1&amp;plugin_act=otsing&amp;kaardiruut=62681&amp;andmetyyp=ortofoto_eesti_rgb&amp;dl=1&amp;f=62681_OF_RGB_GeoTIFF_2016_05_04.zip&amp;page_id=610"</v>
      </c>
    </row>
    <row r="8981" spans="1:2" x14ac:dyDescent="0.35">
      <c r="A8981" t="s">
        <v>7579</v>
      </c>
      <c r="B8981" t="str">
        <f t="shared" si="140"/>
        <v>wget --content-disposition "https://geoportaal.maaamet.ee/index.php?lang_id=1&amp;plugin_act=otsing&amp;kaardiruut=62682&amp;andmetyyp=ortofoto_eesti_rgb&amp;dl=1&amp;f=62682_OF_RGB_GeoTIFF_2016_05_04.zip&amp;page_id=610"</v>
      </c>
    </row>
    <row r="8982" spans="1:2" x14ac:dyDescent="0.35">
      <c r="A8982" t="s">
        <v>7580</v>
      </c>
      <c r="B8982" t="str">
        <f t="shared" si="140"/>
        <v>wget --content-disposition "https://geoportaal.maaamet.ee/index.php?lang_id=1&amp;plugin_act=otsing&amp;kaardiruut=62683&amp;andmetyyp=ortofoto_eesti_rgb&amp;dl=1&amp;f=62683_OF_RGB_GeoTIFF_2016_04_21-05_04.zip&amp;page_id=610"</v>
      </c>
    </row>
    <row r="8983" spans="1:2" x14ac:dyDescent="0.35">
      <c r="A8983" t="s">
        <v>7581</v>
      </c>
      <c r="B8983" t="str">
        <f t="shared" si="140"/>
        <v>wget --content-disposition "https://geoportaal.maaamet.ee/index.php?lang_id=1&amp;plugin_act=otsing&amp;kaardiruut=62684&amp;andmetyyp=ortofoto_eesti_rgb&amp;dl=1&amp;f=62684_OF_RGB_GeoTIFF_2016_04_21-05_04.zip&amp;page_id=610"</v>
      </c>
    </row>
    <row r="8984" spans="1:2" x14ac:dyDescent="0.35">
      <c r="A8984" t="s">
        <v>7582</v>
      </c>
      <c r="B8984" t="str">
        <f t="shared" si="140"/>
        <v>wget --content-disposition "https://geoportaal.maaamet.ee/index.php?lang_id=1&amp;plugin_act=otsing&amp;kaardiruut=62691&amp;andmetyyp=ortofoto_eesti_rgb&amp;dl=1&amp;f=62691_OF_RGB_GeoTIFF_2016_05_04.zip&amp;page_id=610"</v>
      </c>
    </row>
    <row r="8985" spans="1:2" x14ac:dyDescent="0.35">
      <c r="A8985" t="s">
        <v>7583</v>
      </c>
      <c r="B8985" t="str">
        <f t="shared" si="140"/>
        <v>wget --content-disposition "https://geoportaal.maaamet.ee/index.php?lang_id=1&amp;plugin_act=otsing&amp;kaardiruut=62692&amp;andmetyyp=ortofoto_eesti_rgb&amp;dl=1&amp;f=62692_OF_RGB_GeoTIFF_2016_05_04.zip&amp;page_id=610"</v>
      </c>
    </row>
    <row r="8986" spans="1:2" x14ac:dyDescent="0.35">
      <c r="A8986" t="s">
        <v>7584</v>
      </c>
      <c r="B8986" t="str">
        <f t="shared" si="140"/>
        <v>wget --content-disposition "https://geoportaal.maaamet.ee/index.php?lang_id=1&amp;plugin_act=otsing&amp;kaardiruut=62693&amp;andmetyyp=ortofoto_eesti_rgb&amp;dl=1&amp;f=62693_OF_RGB_GeoTIFF_2016_04_21-05_04.zip&amp;page_id=610"</v>
      </c>
    </row>
    <row r="8987" spans="1:2" x14ac:dyDescent="0.35">
      <c r="A8987" t="s">
        <v>7585</v>
      </c>
      <c r="B8987" t="str">
        <f t="shared" si="140"/>
        <v>wget --content-disposition "https://geoportaal.maaamet.ee/index.php?lang_id=1&amp;plugin_act=otsing&amp;kaardiruut=62694&amp;andmetyyp=ortofoto_eesti_rgb&amp;dl=1&amp;f=62694_OF_RGB_GeoTIFF_2016_04_21-05_04.zip&amp;page_id=610"</v>
      </c>
    </row>
    <row r="8988" spans="1:2" x14ac:dyDescent="0.35">
      <c r="A8988" t="s">
        <v>7586</v>
      </c>
      <c r="B8988" t="str">
        <f t="shared" si="140"/>
        <v>wget --content-disposition "https://geoportaal.maaamet.ee/index.php?lang_id=1&amp;plugin_act=otsing&amp;kaardiruut=62761&amp;andmetyyp=ortofoto_eesti_rgb&amp;dl=1&amp;f=62761_OF_RGB_GeoTIFF_2016_04_21.zip&amp;page_id=610"</v>
      </c>
    </row>
    <row r="8989" spans="1:2" x14ac:dyDescent="0.35">
      <c r="A8989" t="s">
        <v>7587</v>
      </c>
      <c r="B8989" t="str">
        <f t="shared" si="140"/>
        <v>wget --content-disposition "https://geoportaal.maaamet.ee/index.php?lang_id=1&amp;plugin_act=otsing&amp;kaardiruut=62762&amp;andmetyyp=ortofoto_eesti_rgb&amp;dl=1&amp;f=62762_OF_RGB_GeoTIFF_2016_04_21.zip&amp;page_id=610"</v>
      </c>
    </row>
    <row r="8990" spans="1:2" x14ac:dyDescent="0.35">
      <c r="A8990" t="s">
        <v>7588</v>
      </c>
      <c r="B8990" t="str">
        <f t="shared" si="140"/>
        <v>wget --content-disposition "https://geoportaal.maaamet.ee/index.php?lang_id=1&amp;plugin_act=otsing&amp;kaardiruut=62781&amp;andmetyyp=ortofoto_eesti_rgb&amp;dl=1&amp;f=62781_OF_RGB_GeoTIFF_2016_04_21.zip&amp;page_id=610"</v>
      </c>
    </row>
    <row r="8991" spans="1:2" x14ac:dyDescent="0.35">
      <c r="A8991" t="s">
        <v>7589</v>
      </c>
      <c r="B8991" t="str">
        <f t="shared" si="140"/>
        <v>wget --content-disposition "https://geoportaal.maaamet.ee/index.php?lang_id=1&amp;plugin_act=otsing&amp;kaardiruut=62782&amp;andmetyyp=ortofoto_eesti_rgb&amp;dl=1&amp;f=62782_OF_RGB_GeoTIFF_2016_04_21.zip&amp;page_id=610"</v>
      </c>
    </row>
    <row r="8992" spans="1:2" x14ac:dyDescent="0.35">
      <c r="A8992" t="s">
        <v>7590</v>
      </c>
      <c r="B8992" t="str">
        <f t="shared" si="140"/>
        <v>wget --content-disposition "https://geoportaal.maaamet.ee/index.php?lang_id=1&amp;plugin_act=otsing&amp;kaardiruut=62784&amp;andmetyyp=ortofoto_eesti_rgb&amp;dl=1&amp;f=62784_OF_RGB_GeoTIFF_2016_04_21.zip&amp;page_id=610"</v>
      </c>
    </row>
    <row r="8993" spans="1:2" x14ac:dyDescent="0.35">
      <c r="A8993" t="s">
        <v>7591</v>
      </c>
      <c r="B8993" t="str">
        <f t="shared" si="140"/>
        <v>wget --content-disposition "https://geoportaal.maaamet.ee/index.php?lang_id=1&amp;plugin_act=otsing&amp;kaardiruut=62791&amp;andmetyyp=ortofoto_eesti_rgb&amp;dl=1&amp;f=62791_OF_RGB_GeoTIFF_2016_04_21.zip&amp;page_id=610"</v>
      </c>
    </row>
    <row r="8994" spans="1:2" x14ac:dyDescent="0.35">
      <c r="A8994" t="s">
        <v>7592</v>
      </c>
      <c r="B8994" t="str">
        <f t="shared" si="140"/>
        <v>wget --content-disposition "https://geoportaal.maaamet.ee/index.php?lang_id=1&amp;plugin_act=otsing&amp;kaardiruut=62792&amp;andmetyyp=ortofoto_eesti_rgb&amp;dl=1&amp;f=62792_OF_RGB_GeoTIFF_2016_04_21.zip&amp;page_id=610"</v>
      </c>
    </row>
    <row r="8995" spans="1:2" x14ac:dyDescent="0.35">
      <c r="A8995" t="s">
        <v>7593</v>
      </c>
      <c r="B8995" t="str">
        <f t="shared" si="140"/>
        <v>wget --content-disposition "https://geoportaal.maaamet.ee/index.php?lang_id=1&amp;plugin_act=otsing&amp;kaardiruut=62793&amp;andmetyyp=ortofoto_eesti_rgb&amp;dl=1&amp;f=62793_OF_RGB_GeoTIFF_2016_04_21.zip&amp;page_id=610"</v>
      </c>
    </row>
    <row r="8996" spans="1:2" x14ac:dyDescent="0.35">
      <c r="A8996" t="s">
        <v>7594</v>
      </c>
      <c r="B8996" t="str">
        <f t="shared" si="140"/>
        <v>wget --content-disposition "https://geoportaal.maaamet.ee/index.php?lang_id=1&amp;plugin_act=otsing&amp;kaardiruut=62794&amp;andmetyyp=ortofoto_eesti_rgb&amp;dl=1&amp;f=62794_OF_RGB_GeoTIFF_2016_04_21.zip&amp;page_id=610"</v>
      </c>
    </row>
    <row r="8997" spans="1:2" x14ac:dyDescent="0.35">
      <c r="A8997" t="s">
        <v>7595</v>
      </c>
      <c r="B8997" t="str">
        <f t="shared" si="140"/>
        <v>wget --content-disposition "https://geoportaal.maaamet.ee/index.php?lang_id=1&amp;plugin_act=otsing&amp;kaardiruut=62892&amp;andmetyyp=ortofoto_eesti_rgb&amp;dl=1&amp;f=62892_OF_RGB_GeoTIFF_2016_04_21.zip&amp;page_id=610"</v>
      </c>
    </row>
    <row r="8998" spans="1:2" x14ac:dyDescent="0.35">
      <c r="A8998" t="s">
        <v>7596</v>
      </c>
      <c r="B8998" t="str">
        <f t="shared" si="140"/>
        <v>wget --content-disposition "https://geoportaal.maaamet.ee/index.php?lang_id=1&amp;plugin_act=otsing&amp;kaardiruut=63003&amp;andmetyyp=ortofoto_eesti_rgb&amp;dl=1&amp;f=63003_OF_RGB_GeoTIFF_2016_05_01.zip&amp;page_id=610"</v>
      </c>
    </row>
    <row r="8999" spans="1:2" x14ac:dyDescent="0.35">
      <c r="A8999" t="s">
        <v>7597</v>
      </c>
      <c r="B8999" t="str">
        <f t="shared" si="140"/>
        <v>wget --content-disposition "https://geoportaal.maaamet.ee/index.php?lang_id=1&amp;plugin_act=otsing&amp;kaardiruut=63004&amp;andmetyyp=ortofoto_eesti_rgb&amp;dl=1&amp;f=63004_OF_RGB_GeoTIFF_2016_05_01.zip&amp;page_id=610"</v>
      </c>
    </row>
    <row r="9000" spans="1:2" x14ac:dyDescent="0.35">
      <c r="A9000" t="s">
        <v>7598</v>
      </c>
      <c r="B9000" t="str">
        <f t="shared" si="140"/>
        <v>wget --content-disposition "https://geoportaal.maaamet.ee/index.php?lang_id=1&amp;plugin_act=otsing&amp;kaardiruut=63013&amp;andmetyyp=ortofoto_eesti_rgb&amp;dl=1&amp;f=63013_OF_RGB_GeoTIFF_2016_05_01.zip&amp;page_id=610"</v>
      </c>
    </row>
    <row r="9001" spans="1:2" x14ac:dyDescent="0.35">
      <c r="A9001" t="s">
        <v>7599</v>
      </c>
      <c r="B9001" t="str">
        <f t="shared" si="140"/>
        <v>wget --content-disposition "https://geoportaal.maaamet.ee/index.php?lang_id=1&amp;plugin_act=otsing&amp;kaardiruut=63014&amp;andmetyyp=ortofoto_eesti_rgb&amp;dl=1&amp;f=63014_OF_RGB_GeoTIFF_2016_04_13-05_01.zip&amp;page_id=610"</v>
      </c>
    </row>
    <row r="9002" spans="1:2" x14ac:dyDescent="0.35">
      <c r="A9002" t="s">
        <v>7600</v>
      </c>
      <c r="B9002" t="str">
        <f t="shared" si="140"/>
        <v>wget --content-disposition "https://geoportaal.maaamet.ee/index.php?lang_id=1&amp;plugin_act=otsing&amp;kaardiruut=63023&amp;andmetyyp=ortofoto_eesti_rgb&amp;dl=1&amp;f=63023_OF_RGB_GeoTIFF_2016_04_13-05_01.zip&amp;page_id=610"</v>
      </c>
    </row>
    <row r="9003" spans="1:2" x14ac:dyDescent="0.35">
      <c r="A9003" t="s">
        <v>7601</v>
      </c>
      <c r="B9003" t="str">
        <f t="shared" si="140"/>
        <v>wget --content-disposition "https://geoportaal.maaamet.ee/index.php?lang_id=1&amp;plugin_act=otsing&amp;kaardiruut=63024&amp;andmetyyp=ortofoto_eesti_rgb&amp;dl=1&amp;f=63024_OF_RGB_GeoTIFF_2016_04_13.zip&amp;page_id=610"</v>
      </c>
    </row>
    <row r="9004" spans="1:2" x14ac:dyDescent="0.35">
      <c r="A9004" t="s">
        <v>7602</v>
      </c>
      <c r="B9004" t="str">
        <f t="shared" si="140"/>
        <v>wget --content-disposition "https://geoportaal.maaamet.ee/index.php?lang_id=1&amp;plugin_act=otsing&amp;kaardiruut=63033&amp;andmetyyp=ortofoto_eesti_rgb&amp;dl=1&amp;f=63033_OF_RGB_GeoTIFF_2016_04_13.zip&amp;page_id=610"</v>
      </c>
    </row>
    <row r="9005" spans="1:2" x14ac:dyDescent="0.35">
      <c r="A9005" t="s">
        <v>7603</v>
      </c>
      <c r="B9005" t="str">
        <f t="shared" si="140"/>
        <v>wget --content-disposition "https://geoportaal.maaamet.ee/index.php?lang_id=1&amp;plugin_act=otsing&amp;kaardiruut=63034&amp;andmetyyp=ortofoto_eesti_rgb&amp;dl=1&amp;f=63034_OF_RGB_GeoTIFF_2016_04_13.zip&amp;page_id=610"</v>
      </c>
    </row>
    <row r="9006" spans="1:2" x14ac:dyDescent="0.35">
      <c r="A9006" t="s">
        <v>7604</v>
      </c>
      <c r="B9006" t="str">
        <f t="shared" si="140"/>
        <v>wget --content-disposition "https://geoportaal.maaamet.ee/index.php?lang_id=1&amp;plugin_act=otsing&amp;kaardiruut=63043&amp;andmetyyp=ortofoto_eesti_rgb&amp;dl=1&amp;f=63043_OF_RGB_GeoTIFF_2016_04_13.zip&amp;page_id=610"</v>
      </c>
    </row>
    <row r="9007" spans="1:2" x14ac:dyDescent="0.35">
      <c r="A9007" t="s">
        <v>7605</v>
      </c>
      <c r="B9007" t="str">
        <f t="shared" si="140"/>
        <v>wget --content-disposition "https://geoportaal.maaamet.ee/index.php?lang_id=1&amp;plugin_act=otsing&amp;kaardiruut=63044&amp;andmetyyp=ortofoto_eesti_rgb&amp;dl=1&amp;f=63044_OF_RGB_GeoTIFF_2016_04_13.zip&amp;page_id=610"</v>
      </c>
    </row>
    <row r="9008" spans="1:2" x14ac:dyDescent="0.35">
      <c r="A9008" t="s">
        <v>7606</v>
      </c>
      <c r="B9008" t="str">
        <f t="shared" si="140"/>
        <v>wget --content-disposition "https://geoportaal.maaamet.ee/index.php?lang_id=1&amp;plugin_act=otsing&amp;kaardiruut=63053&amp;andmetyyp=ortofoto_eesti_rgb&amp;dl=1&amp;f=63053_OF_RGB_GeoTIFF_2016_04_13.zip&amp;page_id=610"</v>
      </c>
    </row>
    <row r="9009" spans="1:2" x14ac:dyDescent="0.35">
      <c r="A9009" t="s">
        <v>7607</v>
      </c>
      <c r="B9009" t="str">
        <f t="shared" si="140"/>
        <v>wget --content-disposition "https://geoportaal.maaamet.ee/index.php?lang_id=1&amp;plugin_act=otsing&amp;kaardiruut=63054&amp;andmetyyp=ortofoto_eesti_rgb&amp;dl=1&amp;f=63054_OF_RGB_GeoTIFF_2016_04_13.zip&amp;page_id=610"</v>
      </c>
    </row>
    <row r="9010" spans="1:2" x14ac:dyDescent="0.35">
      <c r="A9010" t="s">
        <v>7608</v>
      </c>
      <c r="B9010" t="str">
        <f t="shared" si="140"/>
        <v>wget --content-disposition "https://geoportaal.maaamet.ee/index.php?lang_id=1&amp;plugin_act=otsing&amp;kaardiruut=63063&amp;andmetyyp=ortofoto_eesti_rgb&amp;dl=1&amp;f=63063_OF_RGB_GeoTIFF_2016_04_13.zip&amp;page_id=610"</v>
      </c>
    </row>
    <row r="9011" spans="1:2" x14ac:dyDescent="0.35">
      <c r="A9011" t="s">
        <v>7609</v>
      </c>
      <c r="B9011" t="str">
        <f t="shared" si="140"/>
        <v>wget --content-disposition "https://geoportaal.maaamet.ee/index.php?lang_id=1&amp;plugin_act=otsing&amp;kaardiruut=63064&amp;andmetyyp=ortofoto_eesti_rgb&amp;dl=1&amp;f=63064_OF_RGB_GeoTIFF_2016_04_13.zip&amp;page_id=610"</v>
      </c>
    </row>
    <row r="9012" spans="1:2" x14ac:dyDescent="0.35">
      <c r="A9012" t="s">
        <v>7610</v>
      </c>
      <c r="B9012" t="str">
        <f t="shared" si="140"/>
        <v>wget --content-disposition "https://geoportaal.maaamet.ee/index.php?lang_id=1&amp;plugin_act=otsing&amp;kaardiruut=63073&amp;andmetyyp=ortofoto_eesti_rgb&amp;dl=1&amp;f=63073_OF_RGB_GeoTIFF_2016_04_13.zip&amp;page_id=610"</v>
      </c>
    </row>
    <row r="9013" spans="1:2" x14ac:dyDescent="0.35">
      <c r="A9013" t="s">
        <v>7611</v>
      </c>
      <c r="B9013" t="str">
        <f t="shared" si="140"/>
        <v>wget --content-disposition "https://geoportaal.maaamet.ee/index.php?lang_id=1&amp;plugin_act=otsing&amp;kaardiruut=63074&amp;andmetyyp=ortofoto_eesti_rgb&amp;dl=1&amp;f=63074_OF_RGB_GeoTIFF_2016_04_13.zip&amp;page_id=610"</v>
      </c>
    </row>
    <row r="9014" spans="1:2" x14ac:dyDescent="0.35">
      <c r="A9014" t="s">
        <v>7612</v>
      </c>
      <c r="B9014" t="str">
        <f t="shared" si="140"/>
        <v>wget --content-disposition "https://geoportaal.maaamet.ee/index.php?lang_id=1&amp;plugin_act=otsing&amp;kaardiruut=63083&amp;andmetyyp=ortofoto_eesti_rgb&amp;dl=1&amp;f=63083_OF_RGB_GeoTIFF_2016_04_13.zip&amp;page_id=610"</v>
      </c>
    </row>
    <row r="9015" spans="1:2" x14ac:dyDescent="0.35">
      <c r="A9015" t="s">
        <v>7613</v>
      </c>
      <c r="B9015" t="str">
        <f t="shared" si="140"/>
        <v>wget --content-disposition "https://geoportaal.maaamet.ee/index.php?lang_id=1&amp;plugin_act=otsing&amp;kaardiruut=63084&amp;andmetyyp=ortofoto_eesti_rgb&amp;dl=1&amp;f=63084_OF_RGB_GeoTIFF_2016_04_13.zip&amp;page_id=610"</v>
      </c>
    </row>
    <row r="9016" spans="1:2" x14ac:dyDescent="0.35">
      <c r="A9016" t="s">
        <v>7614</v>
      </c>
      <c r="B9016" t="str">
        <f t="shared" si="140"/>
        <v>wget --content-disposition "https://geoportaal.maaamet.ee/index.php?lang_id=1&amp;plugin_act=otsing&amp;kaardiruut=63093&amp;andmetyyp=ortofoto_eesti_rgb&amp;dl=1&amp;f=63093_OF_RGB_GeoTIFF_2016_06_14.zip&amp;page_id=610"</v>
      </c>
    </row>
    <row r="9017" spans="1:2" x14ac:dyDescent="0.35">
      <c r="A9017" t="s">
        <v>7615</v>
      </c>
      <c r="B9017" t="str">
        <f t="shared" si="140"/>
        <v>wget --content-disposition "https://geoportaal.maaamet.ee/index.php?lang_id=1&amp;plugin_act=otsing&amp;kaardiruut=63094&amp;andmetyyp=ortofoto_eesti_rgb&amp;dl=1&amp;f=63094_OF_RGB_GeoTIFF_2016_06_14.zip&amp;page_id=610"</v>
      </c>
    </row>
    <row r="9018" spans="1:2" x14ac:dyDescent="0.35">
      <c r="A9018" t="s">
        <v>7616</v>
      </c>
      <c r="B9018" t="str">
        <f t="shared" si="140"/>
        <v>wget --content-disposition "https://geoportaal.maaamet.ee/index.php?lang_id=1&amp;plugin_act=otsing&amp;kaardiruut=63101&amp;andmetyyp=ortofoto_eesti_rgb&amp;dl=1&amp;f=63101_OF_RGB_GeoTIFF_2016_05_01.zip&amp;page_id=610"</v>
      </c>
    </row>
    <row r="9019" spans="1:2" x14ac:dyDescent="0.35">
      <c r="A9019" t="s">
        <v>7617</v>
      </c>
      <c r="B9019" t="str">
        <f t="shared" ref="B9019:B9082" si="141">CONCATENATE("wget --content-disposition ""https://geoportaal.maaamet.ee/index.php?lang_id=1&amp;plugin_act=otsing&amp;kaardiruut=",LEFT(A9019,5),"&amp;andmetyyp=ortofoto_eesti_rgb&amp;dl=1&amp;f=",A9019,"&amp;page_id=610""")</f>
        <v>wget --content-disposition "https://geoportaal.maaamet.ee/index.php?lang_id=1&amp;plugin_act=otsing&amp;kaardiruut=63102&amp;andmetyyp=ortofoto_eesti_rgb&amp;dl=1&amp;f=63102_OF_RGB_GeoTIFF_2016_05_01.zip&amp;page_id=610"</v>
      </c>
    </row>
    <row r="9020" spans="1:2" x14ac:dyDescent="0.35">
      <c r="A9020" t="s">
        <v>7618</v>
      </c>
      <c r="B9020" t="str">
        <f t="shared" si="141"/>
        <v>wget --content-disposition "https://geoportaal.maaamet.ee/index.php?lang_id=1&amp;plugin_act=otsing&amp;kaardiruut=63103&amp;andmetyyp=ortofoto_eesti_rgb&amp;dl=1&amp;f=63103_OF_RGB_GeoTIFF_2016_05_01.zip&amp;page_id=610"</v>
      </c>
    </row>
    <row r="9021" spans="1:2" x14ac:dyDescent="0.35">
      <c r="A9021" t="s">
        <v>7619</v>
      </c>
      <c r="B9021" t="str">
        <f t="shared" si="141"/>
        <v>wget --content-disposition "https://geoportaal.maaamet.ee/index.php?lang_id=1&amp;plugin_act=otsing&amp;kaardiruut=63104&amp;andmetyyp=ortofoto_eesti_rgb&amp;dl=1&amp;f=63104_OF_RGB_GeoTIFF_2016_05_01.zip&amp;page_id=610"</v>
      </c>
    </row>
    <row r="9022" spans="1:2" x14ac:dyDescent="0.35">
      <c r="A9022" t="s">
        <v>7620</v>
      </c>
      <c r="B9022" t="str">
        <f t="shared" si="141"/>
        <v>wget --content-disposition "https://geoportaal.maaamet.ee/index.php?lang_id=1&amp;plugin_act=otsing&amp;kaardiruut=63111&amp;andmetyyp=ortofoto_eesti_rgb&amp;dl=1&amp;f=63111_OF_RGB_GeoTIFF_2016_05_01.zip&amp;page_id=610"</v>
      </c>
    </row>
    <row r="9023" spans="1:2" x14ac:dyDescent="0.35">
      <c r="A9023" t="s">
        <v>7621</v>
      </c>
      <c r="B9023" t="str">
        <f t="shared" si="141"/>
        <v>wget --content-disposition "https://geoportaal.maaamet.ee/index.php?lang_id=1&amp;plugin_act=otsing&amp;kaardiruut=63112&amp;andmetyyp=ortofoto_eesti_rgb&amp;dl=1&amp;f=63112_OF_RGB_GeoTIFF_2016_04_13-05_01.zip&amp;page_id=610"</v>
      </c>
    </row>
    <row r="9024" spans="1:2" x14ac:dyDescent="0.35">
      <c r="A9024" t="s">
        <v>7622</v>
      </c>
      <c r="B9024" t="str">
        <f t="shared" si="141"/>
        <v>wget --content-disposition "https://geoportaal.maaamet.ee/index.php?lang_id=1&amp;plugin_act=otsing&amp;kaardiruut=63113&amp;andmetyyp=ortofoto_eesti_rgb&amp;dl=1&amp;f=63113_OF_RGB_GeoTIFF_2016_05_01.zip&amp;page_id=610"</v>
      </c>
    </row>
    <row r="9025" spans="1:2" x14ac:dyDescent="0.35">
      <c r="A9025" t="s">
        <v>7623</v>
      </c>
      <c r="B9025" t="str">
        <f t="shared" si="141"/>
        <v>wget --content-disposition "https://geoportaal.maaamet.ee/index.php?lang_id=1&amp;plugin_act=otsing&amp;kaardiruut=63114&amp;andmetyyp=ortofoto_eesti_rgb&amp;dl=1&amp;f=63114_OF_RGB_GeoTIFF_2016_04_13-05_01.zip&amp;page_id=610"</v>
      </c>
    </row>
    <row r="9026" spans="1:2" x14ac:dyDescent="0.35">
      <c r="A9026" t="s">
        <v>7624</v>
      </c>
      <c r="B9026" t="str">
        <f t="shared" si="141"/>
        <v>wget --content-disposition "https://geoportaal.maaamet.ee/index.php?lang_id=1&amp;plugin_act=otsing&amp;kaardiruut=63121&amp;andmetyyp=ortofoto_eesti_rgb&amp;dl=1&amp;f=63121_OF_RGB_GeoTIFF_2016_04_13-05_01.zip&amp;page_id=610"</v>
      </c>
    </row>
    <row r="9027" spans="1:2" x14ac:dyDescent="0.35">
      <c r="A9027" t="s">
        <v>7625</v>
      </c>
      <c r="B9027" t="str">
        <f t="shared" si="141"/>
        <v>wget --content-disposition "https://geoportaal.maaamet.ee/index.php?lang_id=1&amp;plugin_act=otsing&amp;kaardiruut=63122&amp;andmetyyp=ortofoto_eesti_rgb&amp;dl=1&amp;f=63122_OF_RGB_GeoTIFF_2016_04_13.zip&amp;page_id=610"</v>
      </c>
    </row>
    <row r="9028" spans="1:2" x14ac:dyDescent="0.35">
      <c r="A9028" t="s">
        <v>7626</v>
      </c>
      <c r="B9028" t="str">
        <f t="shared" si="141"/>
        <v>wget --content-disposition "https://geoportaal.maaamet.ee/index.php?lang_id=1&amp;plugin_act=otsing&amp;kaardiruut=63123&amp;andmetyyp=ortofoto_eesti_rgb&amp;dl=1&amp;f=63123_OF_RGB_GeoTIFF_2016_04_13.zip&amp;page_id=610"</v>
      </c>
    </row>
    <row r="9029" spans="1:2" x14ac:dyDescent="0.35">
      <c r="A9029" t="s">
        <v>7627</v>
      </c>
      <c r="B9029" t="str">
        <f t="shared" si="141"/>
        <v>wget --content-disposition "https://geoportaal.maaamet.ee/index.php?lang_id=1&amp;plugin_act=otsing&amp;kaardiruut=63124&amp;andmetyyp=ortofoto_eesti_rgb&amp;dl=1&amp;f=63124_OF_RGB_GeoTIFF_2016_04_13.zip&amp;page_id=610"</v>
      </c>
    </row>
    <row r="9030" spans="1:2" x14ac:dyDescent="0.35">
      <c r="A9030" t="s">
        <v>7628</v>
      </c>
      <c r="B9030" t="str">
        <f t="shared" si="141"/>
        <v>wget --content-disposition "https://geoportaal.maaamet.ee/index.php?lang_id=1&amp;plugin_act=otsing&amp;kaardiruut=63131&amp;andmetyyp=ortofoto_eesti_rgb&amp;dl=1&amp;f=63131_OF_RGB_GeoTIFF_2016_04_13.zip&amp;page_id=610"</v>
      </c>
    </row>
    <row r="9031" spans="1:2" x14ac:dyDescent="0.35">
      <c r="A9031" t="s">
        <v>7629</v>
      </c>
      <c r="B9031" t="str">
        <f t="shared" si="141"/>
        <v>wget --content-disposition "https://geoportaal.maaamet.ee/index.php?lang_id=1&amp;plugin_act=otsing&amp;kaardiruut=63132&amp;andmetyyp=ortofoto_eesti_rgb&amp;dl=1&amp;f=63132_OF_RGB_GeoTIFF_2016_04_13.zip&amp;page_id=610"</v>
      </c>
    </row>
    <row r="9032" spans="1:2" x14ac:dyDescent="0.35">
      <c r="A9032" t="s">
        <v>7630</v>
      </c>
      <c r="B9032" t="str">
        <f t="shared" si="141"/>
        <v>wget --content-disposition "https://geoportaal.maaamet.ee/index.php?lang_id=1&amp;plugin_act=otsing&amp;kaardiruut=63133&amp;andmetyyp=ortofoto_eesti_rgb&amp;dl=1&amp;f=63133_OF_RGB_GeoTIFF_2016_04_13.zip&amp;page_id=610"</v>
      </c>
    </row>
    <row r="9033" spans="1:2" x14ac:dyDescent="0.35">
      <c r="A9033" t="s">
        <v>7631</v>
      </c>
      <c r="B9033" t="str">
        <f t="shared" si="141"/>
        <v>wget --content-disposition "https://geoportaal.maaamet.ee/index.php?lang_id=1&amp;plugin_act=otsing&amp;kaardiruut=63134&amp;andmetyyp=ortofoto_eesti_rgb&amp;dl=1&amp;f=63134_OF_RGB_GeoTIFF_2016_04_13.zip&amp;page_id=610"</v>
      </c>
    </row>
    <row r="9034" spans="1:2" x14ac:dyDescent="0.35">
      <c r="A9034" t="s">
        <v>7632</v>
      </c>
      <c r="B9034" t="str">
        <f t="shared" si="141"/>
        <v>wget --content-disposition "https://geoportaal.maaamet.ee/index.php?lang_id=1&amp;plugin_act=otsing&amp;kaardiruut=63141&amp;andmetyyp=ortofoto_eesti_rgb&amp;dl=1&amp;f=63141_OF_RGB_GeoTIFF_2016_04_13.zip&amp;page_id=610"</v>
      </c>
    </row>
    <row r="9035" spans="1:2" x14ac:dyDescent="0.35">
      <c r="A9035" t="s">
        <v>7633</v>
      </c>
      <c r="B9035" t="str">
        <f t="shared" si="141"/>
        <v>wget --content-disposition "https://geoportaal.maaamet.ee/index.php?lang_id=1&amp;plugin_act=otsing&amp;kaardiruut=63142&amp;andmetyyp=ortofoto_eesti_rgb&amp;dl=1&amp;f=63142_OF_RGB_GeoTIFF_2016_04_13.zip&amp;page_id=610"</v>
      </c>
    </row>
    <row r="9036" spans="1:2" x14ac:dyDescent="0.35">
      <c r="A9036" t="s">
        <v>7634</v>
      </c>
      <c r="B9036" t="str">
        <f t="shared" si="141"/>
        <v>wget --content-disposition "https://geoportaal.maaamet.ee/index.php?lang_id=1&amp;plugin_act=otsing&amp;kaardiruut=63143&amp;andmetyyp=ortofoto_eesti_rgb&amp;dl=1&amp;f=63143_OF_RGB_GeoTIFF_2016_04_13.zip&amp;page_id=610"</v>
      </c>
    </row>
    <row r="9037" spans="1:2" x14ac:dyDescent="0.35">
      <c r="A9037" t="s">
        <v>7635</v>
      </c>
      <c r="B9037" t="str">
        <f t="shared" si="141"/>
        <v>wget --content-disposition "https://geoportaal.maaamet.ee/index.php?lang_id=1&amp;plugin_act=otsing&amp;kaardiruut=63144&amp;andmetyyp=ortofoto_eesti_rgb&amp;dl=1&amp;f=63144_OF_RGB_GeoTIFF_2016_04_13.zip&amp;page_id=610"</v>
      </c>
    </row>
    <row r="9038" spans="1:2" x14ac:dyDescent="0.35">
      <c r="A9038" t="s">
        <v>7636</v>
      </c>
      <c r="B9038" t="str">
        <f t="shared" si="141"/>
        <v>wget --content-disposition "https://geoportaal.maaamet.ee/index.php?lang_id=1&amp;plugin_act=otsing&amp;kaardiruut=63151&amp;andmetyyp=ortofoto_eesti_rgb&amp;dl=1&amp;f=63151_OF_RGB_GeoTIFF_2016_04_13.zip&amp;page_id=610"</v>
      </c>
    </row>
    <row r="9039" spans="1:2" x14ac:dyDescent="0.35">
      <c r="A9039" t="s">
        <v>7637</v>
      </c>
      <c r="B9039" t="str">
        <f t="shared" si="141"/>
        <v>wget --content-disposition "https://geoportaal.maaamet.ee/index.php?lang_id=1&amp;plugin_act=otsing&amp;kaardiruut=63152&amp;andmetyyp=ortofoto_eesti_rgb&amp;dl=1&amp;f=63152_OF_RGB_GeoTIFF_2016_04_13.zip&amp;page_id=610"</v>
      </c>
    </row>
    <row r="9040" spans="1:2" x14ac:dyDescent="0.35">
      <c r="A9040" t="s">
        <v>7638</v>
      </c>
      <c r="B9040" t="str">
        <f t="shared" si="141"/>
        <v>wget --content-disposition "https://geoportaal.maaamet.ee/index.php?lang_id=1&amp;plugin_act=otsing&amp;kaardiruut=63153&amp;andmetyyp=ortofoto_eesti_rgb&amp;dl=1&amp;f=63153_OF_RGB_GeoTIFF_2016_04_13.zip&amp;page_id=610"</v>
      </c>
    </row>
    <row r="9041" spans="1:2" x14ac:dyDescent="0.35">
      <c r="A9041" t="s">
        <v>7639</v>
      </c>
      <c r="B9041" t="str">
        <f t="shared" si="141"/>
        <v>wget --content-disposition "https://geoportaal.maaamet.ee/index.php?lang_id=1&amp;plugin_act=otsing&amp;kaardiruut=63154&amp;andmetyyp=ortofoto_eesti_rgb&amp;dl=1&amp;f=63154_OF_RGB_GeoTIFF_2016_04_13.zip&amp;page_id=610"</v>
      </c>
    </row>
    <row r="9042" spans="1:2" x14ac:dyDescent="0.35">
      <c r="A9042" t="s">
        <v>7640</v>
      </c>
      <c r="B9042" t="str">
        <f t="shared" si="141"/>
        <v>wget --content-disposition "https://geoportaal.maaamet.ee/index.php?lang_id=1&amp;plugin_act=otsing&amp;kaardiruut=63161&amp;andmetyyp=ortofoto_eesti_rgb&amp;dl=1&amp;f=63161_OF_RGB_GeoTIFF_2016_04_13.zip&amp;page_id=610"</v>
      </c>
    </row>
    <row r="9043" spans="1:2" x14ac:dyDescent="0.35">
      <c r="A9043" t="s">
        <v>7641</v>
      </c>
      <c r="B9043" t="str">
        <f t="shared" si="141"/>
        <v>wget --content-disposition "https://geoportaal.maaamet.ee/index.php?lang_id=1&amp;plugin_act=otsing&amp;kaardiruut=63162&amp;andmetyyp=ortofoto_eesti_rgb&amp;dl=1&amp;f=63162_OF_RGB_GeoTIFF_2016_04_13.zip&amp;page_id=610"</v>
      </c>
    </row>
    <row r="9044" spans="1:2" x14ac:dyDescent="0.35">
      <c r="A9044" t="s">
        <v>7642</v>
      </c>
      <c r="B9044" t="str">
        <f t="shared" si="141"/>
        <v>wget --content-disposition "https://geoportaal.maaamet.ee/index.php?lang_id=1&amp;plugin_act=otsing&amp;kaardiruut=63163&amp;andmetyyp=ortofoto_eesti_rgb&amp;dl=1&amp;f=63163_OF_RGB_GeoTIFF_2016_04_13.zip&amp;page_id=610"</v>
      </c>
    </row>
    <row r="9045" spans="1:2" x14ac:dyDescent="0.35">
      <c r="A9045" t="s">
        <v>7643</v>
      </c>
      <c r="B9045" t="str">
        <f t="shared" si="141"/>
        <v>wget --content-disposition "https://geoportaal.maaamet.ee/index.php?lang_id=1&amp;plugin_act=otsing&amp;kaardiruut=63164&amp;andmetyyp=ortofoto_eesti_rgb&amp;dl=1&amp;f=63164_OF_RGB_GeoTIFF_2016_04_13.zip&amp;page_id=610"</v>
      </c>
    </row>
    <row r="9046" spans="1:2" x14ac:dyDescent="0.35">
      <c r="A9046" t="s">
        <v>7644</v>
      </c>
      <c r="B9046" t="str">
        <f t="shared" si="141"/>
        <v>wget --content-disposition "https://geoportaal.maaamet.ee/index.php?lang_id=1&amp;plugin_act=otsing&amp;kaardiruut=63171&amp;andmetyyp=ortofoto_eesti_rgb&amp;dl=1&amp;f=63171_OF_RGB_GeoTIFF_2016_04_13.zip&amp;page_id=610"</v>
      </c>
    </row>
    <row r="9047" spans="1:2" x14ac:dyDescent="0.35">
      <c r="A9047" t="s">
        <v>7645</v>
      </c>
      <c r="B9047" t="str">
        <f t="shared" si="141"/>
        <v>wget --content-disposition "https://geoportaal.maaamet.ee/index.php?lang_id=1&amp;plugin_act=otsing&amp;kaardiruut=63172&amp;andmetyyp=ortofoto_eesti_rgb&amp;dl=1&amp;f=63172_OF_RGB_GeoTIFF_2016_04_13.zip&amp;page_id=610"</v>
      </c>
    </row>
    <row r="9048" spans="1:2" x14ac:dyDescent="0.35">
      <c r="A9048" t="s">
        <v>7646</v>
      </c>
      <c r="B9048" t="str">
        <f t="shared" si="141"/>
        <v>wget --content-disposition "https://geoportaal.maaamet.ee/index.php?lang_id=1&amp;plugin_act=otsing&amp;kaardiruut=63173&amp;andmetyyp=ortofoto_eesti_rgb&amp;dl=1&amp;f=63173_OF_RGB_GeoTIFF_2016_04_13.zip&amp;page_id=610"</v>
      </c>
    </row>
    <row r="9049" spans="1:2" x14ac:dyDescent="0.35">
      <c r="A9049" t="s">
        <v>7647</v>
      </c>
      <c r="B9049" t="str">
        <f t="shared" si="141"/>
        <v>wget --content-disposition "https://geoportaal.maaamet.ee/index.php?lang_id=1&amp;plugin_act=otsing&amp;kaardiruut=63174&amp;andmetyyp=ortofoto_eesti_rgb&amp;dl=1&amp;f=63174_OF_RGB_GeoTIFF_2016_04_13.zip&amp;page_id=610"</v>
      </c>
    </row>
    <row r="9050" spans="1:2" x14ac:dyDescent="0.35">
      <c r="A9050" t="s">
        <v>7648</v>
      </c>
      <c r="B9050" t="str">
        <f t="shared" si="141"/>
        <v>wget --content-disposition "https://geoportaal.maaamet.ee/index.php?lang_id=1&amp;plugin_act=otsing&amp;kaardiruut=63181&amp;andmetyyp=ortofoto_eesti_rgb&amp;dl=1&amp;f=63181_OF_RGB_GeoTIFF_2016_04_13.zip&amp;page_id=610"</v>
      </c>
    </row>
    <row r="9051" spans="1:2" x14ac:dyDescent="0.35">
      <c r="A9051" t="s">
        <v>7649</v>
      </c>
      <c r="B9051" t="str">
        <f t="shared" si="141"/>
        <v>wget --content-disposition "https://geoportaal.maaamet.ee/index.php?lang_id=1&amp;plugin_act=otsing&amp;kaardiruut=63182&amp;andmetyyp=ortofoto_eesti_rgb&amp;dl=1&amp;f=63182_OF_RGB_GeoTIFF_2016_04_13.zip&amp;page_id=610"</v>
      </c>
    </row>
    <row r="9052" spans="1:2" x14ac:dyDescent="0.35">
      <c r="A9052" t="s">
        <v>7650</v>
      </c>
      <c r="B9052" t="str">
        <f t="shared" si="141"/>
        <v>wget --content-disposition "https://geoportaal.maaamet.ee/index.php?lang_id=1&amp;plugin_act=otsing&amp;kaardiruut=63183&amp;andmetyyp=ortofoto_eesti_rgb&amp;dl=1&amp;f=63183_OF_RGB_GeoTIFF_2016_04_13.zip&amp;page_id=610"</v>
      </c>
    </row>
    <row r="9053" spans="1:2" x14ac:dyDescent="0.35">
      <c r="A9053" t="s">
        <v>7651</v>
      </c>
      <c r="B9053" t="str">
        <f t="shared" si="141"/>
        <v>wget --content-disposition "https://geoportaal.maaamet.ee/index.php?lang_id=1&amp;plugin_act=otsing&amp;kaardiruut=63184&amp;andmetyyp=ortofoto_eesti_rgb&amp;dl=1&amp;f=63184_OF_RGB_GeoTIFF_2016_04_13.zip&amp;page_id=610"</v>
      </c>
    </row>
    <row r="9054" spans="1:2" x14ac:dyDescent="0.35">
      <c r="A9054" t="s">
        <v>7652</v>
      </c>
      <c r="B9054" t="str">
        <f t="shared" si="141"/>
        <v>wget --content-disposition "https://geoportaal.maaamet.ee/index.php?lang_id=1&amp;plugin_act=otsing&amp;kaardiruut=63191&amp;andmetyyp=ortofoto_eesti_rgb&amp;dl=1&amp;f=63191_OF_RGB_GeoTIFF_2016_06_14.zip&amp;page_id=610"</v>
      </c>
    </row>
    <row r="9055" spans="1:2" x14ac:dyDescent="0.35">
      <c r="A9055" t="s">
        <v>7653</v>
      </c>
      <c r="B9055" t="str">
        <f t="shared" si="141"/>
        <v>wget --content-disposition "https://geoportaal.maaamet.ee/index.php?lang_id=1&amp;plugin_act=otsing&amp;kaardiruut=63192&amp;andmetyyp=ortofoto_eesti_rgb&amp;dl=1&amp;f=63192_OF_RGB_GeoTIFF_2016_06_14.zip&amp;page_id=610"</v>
      </c>
    </row>
    <row r="9056" spans="1:2" x14ac:dyDescent="0.35">
      <c r="A9056" t="s">
        <v>7654</v>
      </c>
      <c r="B9056" t="str">
        <f t="shared" si="141"/>
        <v>wget --content-disposition "https://geoportaal.maaamet.ee/index.php?lang_id=1&amp;plugin_act=otsing&amp;kaardiruut=63193&amp;andmetyyp=ortofoto_eesti_rgb&amp;dl=1&amp;f=63193_OF_RGB_GeoTIFF_2016_06_14.zip&amp;page_id=610"</v>
      </c>
    </row>
    <row r="9057" spans="1:2" x14ac:dyDescent="0.35">
      <c r="A9057" t="s">
        <v>7655</v>
      </c>
      <c r="B9057" t="str">
        <f t="shared" si="141"/>
        <v>wget --content-disposition "https://geoportaal.maaamet.ee/index.php?lang_id=1&amp;plugin_act=otsing&amp;kaardiruut=63194&amp;andmetyyp=ortofoto_eesti_rgb&amp;dl=1&amp;f=63194_OF_RGB_GeoTIFF_2016_06_14.zip&amp;page_id=610"</v>
      </c>
    </row>
    <row r="9058" spans="1:2" x14ac:dyDescent="0.35">
      <c r="A9058" t="s">
        <v>7656</v>
      </c>
      <c r="B9058" t="str">
        <f t="shared" si="141"/>
        <v>wget --content-disposition "https://geoportaal.maaamet.ee/index.php?lang_id=1&amp;plugin_act=otsing&amp;kaardiruut=63201&amp;andmetyyp=ortofoto_eesti_rgb&amp;dl=1&amp;f=63201_OF_RGB_GeoTIFF_2016_05_01-05_03.zip&amp;page_id=610"</v>
      </c>
    </row>
    <row r="9059" spans="1:2" x14ac:dyDescent="0.35">
      <c r="A9059" t="s">
        <v>7657</v>
      </c>
      <c r="B9059" t="str">
        <f t="shared" si="141"/>
        <v>wget --content-disposition "https://geoportaal.maaamet.ee/index.php?lang_id=1&amp;plugin_act=otsing&amp;kaardiruut=63202&amp;andmetyyp=ortofoto_eesti_rgb&amp;dl=1&amp;f=63202_OF_RGB_GeoTIFF_2016_05_01-05_03.zip&amp;page_id=610"</v>
      </c>
    </row>
    <row r="9060" spans="1:2" x14ac:dyDescent="0.35">
      <c r="A9060" t="s">
        <v>7658</v>
      </c>
      <c r="B9060" t="str">
        <f t="shared" si="141"/>
        <v>wget --content-disposition "https://geoportaal.maaamet.ee/index.php?lang_id=1&amp;plugin_act=otsing&amp;kaardiruut=63203&amp;andmetyyp=ortofoto_eesti_rgb&amp;dl=1&amp;f=63203_OF_RGB_GeoTIFF_2016_05_03.zip&amp;page_id=610"</v>
      </c>
    </row>
    <row r="9061" spans="1:2" x14ac:dyDescent="0.35">
      <c r="A9061" t="s">
        <v>7659</v>
      </c>
      <c r="B9061" t="str">
        <f t="shared" si="141"/>
        <v>wget --content-disposition "https://geoportaal.maaamet.ee/index.php?lang_id=1&amp;plugin_act=otsing&amp;kaardiruut=63204&amp;andmetyyp=ortofoto_eesti_rgb&amp;dl=1&amp;f=63204_OF_RGB_GeoTIFF_2016_05_03.zip&amp;page_id=610"</v>
      </c>
    </row>
    <row r="9062" spans="1:2" x14ac:dyDescent="0.35">
      <c r="A9062" t="s">
        <v>7660</v>
      </c>
      <c r="B9062" t="str">
        <f t="shared" si="141"/>
        <v>wget --content-disposition "https://geoportaal.maaamet.ee/index.php?lang_id=1&amp;plugin_act=otsing&amp;kaardiruut=63211&amp;andmetyyp=ortofoto_eesti_rgb&amp;dl=1&amp;f=63211_OF_RGB_GeoTIFF_2016_05_01-05_03.zip&amp;page_id=610"</v>
      </c>
    </row>
    <row r="9063" spans="1:2" x14ac:dyDescent="0.35">
      <c r="A9063" t="s">
        <v>7661</v>
      </c>
      <c r="B9063" t="str">
        <f t="shared" si="141"/>
        <v>wget --content-disposition "https://geoportaal.maaamet.ee/index.php?lang_id=1&amp;plugin_act=otsing&amp;kaardiruut=63212&amp;andmetyyp=ortofoto_eesti_rgb&amp;dl=1&amp;f=63212_OF_RGB_GeoTIFF_2016_04_13-05_03.zip&amp;page_id=610"</v>
      </c>
    </row>
    <row r="9064" spans="1:2" x14ac:dyDescent="0.35">
      <c r="A9064" t="s">
        <v>7662</v>
      </c>
      <c r="B9064" t="str">
        <f t="shared" si="141"/>
        <v>wget --content-disposition "https://geoportaal.maaamet.ee/index.php?lang_id=1&amp;plugin_act=otsing&amp;kaardiruut=63213&amp;andmetyyp=ortofoto_eesti_rgb&amp;dl=1&amp;f=63213_OF_RGB_GeoTIFF_2016_05_03.zip&amp;page_id=610"</v>
      </c>
    </row>
    <row r="9065" spans="1:2" x14ac:dyDescent="0.35">
      <c r="A9065" t="s">
        <v>7663</v>
      </c>
      <c r="B9065" t="str">
        <f t="shared" si="141"/>
        <v>wget --content-disposition "https://geoportaal.maaamet.ee/index.php?lang_id=1&amp;plugin_act=otsing&amp;kaardiruut=63214&amp;andmetyyp=ortofoto_eesti_rgb&amp;dl=1&amp;f=63214_OF_RGB_GeoTIFF_2016_04_13-05_03.zip&amp;page_id=610"</v>
      </c>
    </row>
    <row r="9066" spans="1:2" x14ac:dyDescent="0.35">
      <c r="A9066" t="s">
        <v>7664</v>
      </c>
      <c r="B9066" t="str">
        <f t="shared" si="141"/>
        <v>wget --content-disposition "https://geoportaal.maaamet.ee/index.php?lang_id=1&amp;plugin_act=otsing&amp;kaardiruut=63221&amp;andmetyyp=ortofoto_eesti_rgb&amp;dl=1&amp;f=63221_OF_RGB_GeoTIFF_2016_04_13.zip&amp;page_id=610"</v>
      </c>
    </row>
    <row r="9067" spans="1:2" x14ac:dyDescent="0.35">
      <c r="A9067" t="s">
        <v>7665</v>
      </c>
      <c r="B9067" t="str">
        <f t="shared" si="141"/>
        <v>wget --content-disposition "https://geoportaal.maaamet.ee/index.php?lang_id=1&amp;plugin_act=otsing&amp;kaardiruut=63222&amp;andmetyyp=ortofoto_eesti_rgb&amp;dl=1&amp;f=63222_OF_RGB_GeoTIFF_2016_04_13.zip&amp;page_id=610"</v>
      </c>
    </row>
    <row r="9068" spans="1:2" x14ac:dyDescent="0.35">
      <c r="A9068" t="s">
        <v>7666</v>
      </c>
      <c r="B9068" t="str">
        <f t="shared" si="141"/>
        <v>wget --content-disposition "https://geoportaal.maaamet.ee/index.php?lang_id=1&amp;plugin_act=otsing&amp;kaardiruut=63223&amp;andmetyyp=ortofoto_eesti_rgb&amp;dl=1&amp;f=63223_OF_RGB_GeoTIFF_2016_04_13-05_03.zip&amp;page_id=610"</v>
      </c>
    </row>
    <row r="9069" spans="1:2" x14ac:dyDescent="0.35">
      <c r="A9069" t="s">
        <v>7667</v>
      </c>
      <c r="B9069" t="str">
        <f t="shared" si="141"/>
        <v>wget --content-disposition "https://geoportaal.maaamet.ee/index.php?lang_id=1&amp;plugin_act=otsing&amp;kaardiruut=63224&amp;andmetyyp=ortofoto_eesti_rgb&amp;dl=1&amp;f=63224_OF_RGB_GeoTIFF_2016_04_13.zip&amp;page_id=610"</v>
      </c>
    </row>
    <row r="9070" spans="1:2" x14ac:dyDescent="0.35">
      <c r="A9070" t="s">
        <v>7668</v>
      </c>
      <c r="B9070" t="str">
        <f t="shared" si="141"/>
        <v>wget --content-disposition "https://geoportaal.maaamet.ee/index.php?lang_id=1&amp;plugin_act=otsing&amp;kaardiruut=63231&amp;andmetyyp=ortofoto_eesti_rgb&amp;dl=1&amp;f=63231_OF_RGB_GeoTIFF_2016_04_13.zip&amp;page_id=610"</v>
      </c>
    </row>
    <row r="9071" spans="1:2" x14ac:dyDescent="0.35">
      <c r="A9071" t="s">
        <v>7669</v>
      </c>
      <c r="B9071" t="str">
        <f t="shared" si="141"/>
        <v>wget --content-disposition "https://geoportaal.maaamet.ee/index.php?lang_id=1&amp;plugin_act=otsing&amp;kaardiruut=63232&amp;andmetyyp=ortofoto_eesti_rgb&amp;dl=1&amp;f=63232_OF_RGB_GeoTIFF_2016_04_13.zip&amp;page_id=610"</v>
      </c>
    </row>
    <row r="9072" spans="1:2" x14ac:dyDescent="0.35">
      <c r="A9072" t="s">
        <v>7670</v>
      </c>
      <c r="B9072" t="str">
        <f t="shared" si="141"/>
        <v>wget --content-disposition "https://geoportaal.maaamet.ee/index.php?lang_id=1&amp;plugin_act=otsing&amp;kaardiruut=63233&amp;andmetyyp=ortofoto_eesti_rgb&amp;dl=1&amp;f=63233_OF_RGB_GeoTIFF_2016_04_13.zip&amp;page_id=610"</v>
      </c>
    </row>
    <row r="9073" spans="1:2" x14ac:dyDescent="0.35">
      <c r="A9073" t="s">
        <v>7671</v>
      </c>
      <c r="B9073" t="str">
        <f t="shared" si="141"/>
        <v>wget --content-disposition "https://geoportaal.maaamet.ee/index.php?lang_id=1&amp;plugin_act=otsing&amp;kaardiruut=63234&amp;andmetyyp=ortofoto_eesti_rgb&amp;dl=1&amp;f=63234_OF_RGB_GeoTIFF_2016_04_13.zip&amp;page_id=610"</v>
      </c>
    </row>
    <row r="9074" spans="1:2" x14ac:dyDescent="0.35">
      <c r="A9074" t="s">
        <v>7672</v>
      </c>
      <c r="B9074" t="str">
        <f t="shared" si="141"/>
        <v>wget --content-disposition "https://geoportaal.maaamet.ee/index.php?lang_id=1&amp;plugin_act=otsing&amp;kaardiruut=63241&amp;andmetyyp=ortofoto_eesti_rgb&amp;dl=1&amp;f=63241_OF_RGB_GeoTIFF_2016_04_13.zip&amp;page_id=610"</v>
      </c>
    </row>
    <row r="9075" spans="1:2" x14ac:dyDescent="0.35">
      <c r="A9075" t="s">
        <v>7673</v>
      </c>
      <c r="B9075" t="str">
        <f t="shared" si="141"/>
        <v>wget --content-disposition "https://geoportaal.maaamet.ee/index.php?lang_id=1&amp;plugin_act=otsing&amp;kaardiruut=63242&amp;andmetyyp=ortofoto_eesti_rgb&amp;dl=1&amp;f=63242_OF_RGB_GeoTIFF_2016_04_13.zip&amp;page_id=610"</v>
      </c>
    </row>
    <row r="9076" spans="1:2" x14ac:dyDescent="0.35">
      <c r="A9076" t="s">
        <v>7674</v>
      </c>
      <c r="B9076" t="str">
        <f t="shared" si="141"/>
        <v>wget --content-disposition "https://geoportaal.maaamet.ee/index.php?lang_id=1&amp;plugin_act=otsing&amp;kaardiruut=63243&amp;andmetyyp=ortofoto_eesti_rgb&amp;dl=1&amp;f=63243_OF_RGB_GeoTIFF_2016_04_13.zip&amp;page_id=610"</v>
      </c>
    </row>
    <row r="9077" spans="1:2" x14ac:dyDescent="0.35">
      <c r="A9077" t="s">
        <v>7675</v>
      </c>
      <c r="B9077" t="str">
        <f t="shared" si="141"/>
        <v>wget --content-disposition "https://geoportaal.maaamet.ee/index.php?lang_id=1&amp;plugin_act=otsing&amp;kaardiruut=63244&amp;andmetyyp=ortofoto_eesti_rgb&amp;dl=1&amp;f=63244_OF_RGB_GeoTIFF_2016_04_13.zip&amp;page_id=610"</v>
      </c>
    </row>
    <row r="9078" spans="1:2" x14ac:dyDescent="0.35">
      <c r="A9078" t="s">
        <v>7676</v>
      </c>
      <c r="B9078" t="str">
        <f t="shared" si="141"/>
        <v>wget --content-disposition "https://geoportaal.maaamet.ee/index.php?lang_id=1&amp;plugin_act=otsing&amp;kaardiruut=63251&amp;andmetyyp=ortofoto_eesti_rgb&amp;dl=1&amp;f=63251_OF_RGB_GeoTIFF_2016_04_13.zip&amp;page_id=610"</v>
      </c>
    </row>
    <row r="9079" spans="1:2" x14ac:dyDescent="0.35">
      <c r="A9079" t="s">
        <v>7677</v>
      </c>
      <c r="B9079" t="str">
        <f t="shared" si="141"/>
        <v>wget --content-disposition "https://geoportaal.maaamet.ee/index.php?lang_id=1&amp;plugin_act=otsing&amp;kaardiruut=63252&amp;andmetyyp=ortofoto_eesti_rgb&amp;dl=1&amp;f=63252_OF_RGB_GeoTIFF_2016_04_13.zip&amp;page_id=610"</v>
      </c>
    </row>
    <row r="9080" spans="1:2" x14ac:dyDescent="0.35">
      <c r="A9080" t="s">
        <v>7678</v>
      </c>
      <c r="B9080" t="str">
        <f t="shared" si="141"/>
        <v>wget --content-disposition "https://geoportaal.maaamet.ee/index.php?lang_id=1&amp;plugin_act=otsing&amp;kaardiruut=63253&amp;andmetyyp=ortofoto_eesti_rgb&amp;dl=1&amp;f=63253_OF_RGB_GeoTIFF_2016_04_13.zip&amp;page_id=610"</v>
      </c>
    </row>
    <row r="9081" spans="1:2" x14ac:dyDescent="0.35">
      <c r="A9081" t="s">
        <v>7679</v>
      </c>
      <c r="B9081" t="str">
        <f t="shared" si="141"/>
        <v>wget --content-disposition "https://geoportaal.maaamet.ee/index.php?lang_id=1&amp;plugin_act=otsing&amp;kaardiruut=63254&amp;andmetyyp=ortofoto_eesti_rgb&amp;dl=1&amp;f=63254_OF_RGB_GeoTIFF_2016_04_13.zip&amp;page_id=610"</v>
      </c>
    </row>
    <row r="9082" spans="1:2" x14ac:dyDescent="0.35">
      <c r="A9082" t="s">
        <v>7680</v>
      </c>
      <c r="B9082" t="str">
        <f t="shared" si="141"/>
        <v>wget --content-disposition "https://geoportaal.maaamet.ee/index.php?lang_id=1&amp;plugin_act=otsing&amp;kaardiruut=63261&amp;andmetyyp=ortofoto_eesti_rgb&amp;dl=1&amp;f=63261_OF_RGB_GeoTIFF_2016_04_13.zip&amp;page_id=610"</v>
      </c>
    </row>
    <row r="9083" spans="1:2" x14ac:dyDescent="0.35">
      <c r="A9083" t="s">
        <v>7681</v>
      </c>
      <c r="B9083" t="str">
        <f t="shared" ref="B9083:B9146" si="142">CONCATENATE("wget --content-disposition ""https://geoportaal.maaamet.ee/index.php?lang_id=1&amp;plugin_act=otsing&amp;kaardiruut=",LEFT(A9083,5),"&amp;andmetyyp=ortofoto_eesti_rgb&amp;dl=1&amp;f=",A9083,"&amp;page_id=610""")</f>
        <v>wget --content-disposition "https://geoportaal.maaamet.ee/index.php?lang_id=1&amp;plugin_act=otsing&amp;kaardiruut=63262&amp;andmetyyp=ortofoto_eesti_rgb&amp;dl=1&amp;f=63262_OF_RGB_GeoTIFF_2016_04_13.zip&amp;page_id=610"</v>
      </c>
    </row>
    <row r="9084" spans="1:2" x14ac:dyDescent="0.35">
      <c r="A9084" t="s">
        <v>7682</v>
      </c>
      <c r="B9084" t="str">
        <f t="shared" si="142"/>
        <v>wget --content-disposition "https://geoportaal.maaamet.ee/index.php?lang_id=1&amp;plugin_act=otsing&amp;kaardiruut=63263&amp;andmetyyp=ortofoto_eesti_rgb&amp;dl=1&amp;f=63263_OF_RGB_GeoTIFF_2016_04_13.zip&amp;page_id=610"</v>
      </c>
    </row>
    <row r="9085" spans="1:2" x14ac:dyDescent="0.35">
      <c r="A9085" t="s">
        <v>7683</v>
      </c>
      <c r="B9085" t="str">
        <f t="shared" si="142"/>
        <v>wget --content-disposition "https://geoportaal.maaamet.ee/index.php?lang_id=1&amp;plugin_act=otsing&amp;kaardiruut=63264&amp;andmetyyp=ortofoto_eesti_rgb&amp;dl=1&amp;f=63264_OF_RGB_GeoTIFF_2016_04_13.zip&amp;page_id=610"</v>
      </c>
    </row>
    <row r="9086" spans="1:2" x14ac:dyDescent="0.35">
      <c r="A9086" t="s">
        <v>7684</v>
      </c>
      <c r="B9086" t="str">
        <f t="shared" si="142"/>
        <v>wget --content-disposition "https://geoportaal.maaamet.ee/index.php?lang_id=1&amp;plugin_act=otsing&amp;kaardiruut=63271&amp;andmetyyp=ortofoto_eesti_rgb&amp;dl=1&amp;f=63271_OF_RGB_GeoTIFF_2016_04_13.zip&amp;page_id=610"</v>
      </c>
    </row>
    <row r="9087" spans="1:2" x14ac:dyDescent="0.35">
      <c r="A9087" t="s">
        <v>7685</v>
      </c>
      <c r="B9087" t="str">
        <f t="shared" si="142"/>
        <v>wget --content-disposition "https://geoportaal.maaamet.ee/index.php?lang_id=1&amp;plugin_act=otsing&amp;kaardiruut=63272&amp;andmetyyp=ortofoto_eesti_rgb&amp;dl=1&amp;f=63272_OF_RGB_GeoTIFF_2016_04_13.zip&amp;page_id=610"</v>
      </c>
    </row>
    <row r="9088" spans="1:2" x14ac:dyDescent="0.35">
      <c r="A9088" t="s">
        <v>7686</v>
      </c>
      <c r="B9088" t="str">
        <f t="shared" si="142"/>
        <v>wget --content-disposition "https://geoportaal.maaamet.ee/index.php?lang_id=1&amp;plugin_act=otsing&amp;kaardiruut=63273&amp;andmetyyp=ortofoto_eesti_rgb&amp;dl=1&amp;f=63273_OF_RGB_GeoTIFF_2016_04_13.zip&amp;page_id=610"</v>
      </c>
    </row>
    <row r="9089" spans="1:2" x14ac:dyDescent="0.35">
      <c r="A9089" t="s">
        <v>7687</v>
      </c>
      <c r="B9089" t="str">
        <f t="shared" si="142"/>
        <v>wget --content-disposition "https://geoportaal.maaamet.ee/index.php?lang_id=1&amp;plugin_act=otsing&amp;kaardiruut=63274&amp;andmetyyp=ortofoto_eesti_rgb&amp;dl=1&amp;f=63274_OF_RGB_GeoTIFF_2016_04_13.zip&amp;page_id=610"</v>
      </c>
    </row>
    <row r="9090" spans="1:2" x14ac:dyDescent="0.35">
      <c r="A9090" t="s">
        <v>7688</v>
      </c>
      <c r="B9090" t="str">
        <f t="shared" si="142"/>
        <v>wget --content-disposition "https://geoportaal.maaamet.ee/index.php?lang_id=1&amp;plugin_act=otsing&amp;kaardiruut=63281&amp;andmetyyp=ortofoto_eesti_rgb&amp;dl=1&amp;f=63281_OF_RGB_GeoTIFF_2016_04_13.zip&amp;page_id=610"</v>
      </c>
    </row>
    <row r="9091" spans="1:2" x14ac:dyDescent="0.35">
      <c r="A9091" t="s">
        <v>7689</v>
      </c>
      <c r="B9091" t="str">
        <f t="shared" si="142"/>
        <v>wget --content-disposition "https://geoportaal.maaamet.ee/index.php?lang_id=1&amp;plugin_act=otsing&amp;kaardiruut=63282&amp;andmetyyp=ortofoto_eesti_rgb&amp;dl=1&amp;f=63282_OF_RGB_GeoTIFF_2016_04_13.zip&amp;page_id=610"</v>
      </c>
    </row>
    <row r="9092" spans="1:2" x14ac:dyDescent="0.35">
      <c r="A9092" t="s">
        <v>7690</v>
      </c>
      <c r="B9092" t="str">
        <f t="shared" si="142"/>
        <v>wget --content-disposition "https://geoportaal.maaamet.ee/index.php?lang_id=1&amp;plugin_act=otsing&amp;kaardiruut=63283&amp;andmetyyp=ortofoto_eesti_rgb&amp;dl=1&amp;f=63283_OF_RGB_GeoTIFF_2016_04_13.zip&amp;page_id=610"</v>
      </c>
    </row>
    <row r="9093" spans="1:2" x14ac:dyDescent="0.35">
      <c r="A9093" t="s">
        <v>7691</v>
      </c>
      <c r="B9093" t="str">
        <f t="shared" si="142"/>
        <v>wget --content-disposition "https://geoportaal.maaamet.ee/index.php?lang_id=1&amp;plugin_act=otsing&amp;kaardiruut=63284&amp;andmetyyp=ortofoto_eesti_rgb&amp;dl=1&amp;f=63284_OF_RGB_GeoTIFF_2016_04_13.zip&amp;page_id=610"</v>
      </c>
    </row>
    <row r="9094" spans="1:2" x14ac:dyDescent="0.35">
      <c r="A9094" t="s">
        <v>7692</v>
      </c>
      <c r="B9094" t="str">
        <f t="shared" si="142"/>
        <v>wget --content-disposition "https://geoportaal.maaamet.ee/index.php?lang_id=1&amp;plugin_act=otsing&amp;kaardiruut=63291&amp;andmetyyp=ortofoto_eesti_rgb&amp;dl=1&amp;f=63291_OF_RGB_GeoTIFF_2016_06_14.zip&amp;page_id=610"</v>
      </c>
    </row>
    <row r="9095" spans="1:2" x14ac:dyDescent="0.35">
      <c r="A9095" t="s">
        <v>7693</v>
      </c>
      <c r="B9095" t="str">
        <f t="shared" si="142"/>
        <v>wget --content-disposition "https://geoportaal.maaamet.ee/index.php?lang_id=1&amp;plugin_act=otsing&amp;kaardiruut=63292&amp;andmetyyp=ortofoto_eesti_rgb&amp;dl=1&amp;f=63292_OF_RGB_GeoTIFF_2016_06_14.zip&amp;page_id=610"</v>
      </c>
    </row>
    <row r="9096" spans="1:2" x14ac:dyDescent="0.35">
      <c r="A9096" t="s">
        <v>7694</v>
      </c>
      <c r="B9096" t="str">
        <f t="shared" si="142"/>
        <v>wget --content-disposition "https://geoportaal.maaamet.ee/index.php?lang_id=1&amp;plugin_act=otsing&amp;kaardiruut=63293&amp;andmetyyp=ortofoto_eesti_rgb&amp;dl=1&amp;f=63293_OF_RGB_GeoTIFF_2016_04_13.zip&amp;page_id=610"</v>
      </c>
    </row>
    <row r="9097" spans="1:2" x14ac:dyDescent="0.35">
      <c r="A9097" t="s">
        <v>7695</v>
      </c>
      <c r="B9097" t="str">
        <f t="shared" si="142"/>
        <v>wget --content-disposition "https://geoportaal.maaamet.ee/index.php?lang_id=1&amp;plugin_act=otsing&amp;kaardiruut=63293&amp;andmetyyp=ortofoto_eesti_rgb&amp;dl=1&amp;f=63293_OF_RGB_GeoTIFF_2016_04_13-06_14.zip&amp;page_id=610"</v>
      </c>
    </row>
    <row r="9098" spans="1:2" x14ac:dyDescent="0.35">
      <c r="A9098" t="s">
        <v>7696</v>
      </c>
      <c r="B9098" t="str">
        <f t="shared" si="142"/>
        <v>wget --content-disposition "https://geoportaal.maaamet.ee/index.php?lang_id=1&amp;plugin_act=otsing&amp;kaardiruut=63294&amp;andmetyyp=ortofoto_eesti_rgb&amp;dl=1&amp;f=63294_OF_RGB_GeoTIFF_2016_06_14.zip&amp;page_id=610"</v>
      </c>
    </row>
    <row r="9099" spans="1:2" x14ac:dyDescent="0.35">
      <c r="A9099" t="s">
        <v>7697</v>
      </c>
      <c r="B9099" t="str">
        <f t="shared" si="142"/>
        <v>wget --content-disposition "https://geoportaal.maaamet.ee/index.php?lang_id=1&amp;plugin_act=otsing&amp;kaardiruut=63301&amp;andmetyyp=ortofoto_eesti_rgb&amp;dl=1&amp;f=63301_OF_RGB_GeoTIFF_2016_05_03.zip&amp;page_id=610"</v>
      </c>
    </row>
    <row r="9100" spans="1:2" x14ac:dyDescent="0.35">
      <c r="A9100" t="s">
        <v>7698</v>
      </c>
      <c r="B9100" t="str">
        <f t="shared" si="142"/>
        <v>wget --content-disposition "https://geoportaal.maaamet.ee/index.php?lang_id=1&amp;plugin_act=otsing&amp;kaardiruut=63302&amp;andmetyyp=ortofoto_eesti_rgb&amp;dl=1&amp;f=63302_OF_RGB_GeoTIFF_2016_05_03.zip&amp;page_id=610"</v>
      </c>
    </row>
    <row r="9101" spans="1:2" x14ac:dyDescent="0.35">
      <c r="A9101" t="s">
        <v>7699</v>
      </c>
      <c r="B9101" t="str">
        <f t="shared" si="142"/>
        <v>wget --content-disposition "https://geoportaal.maaamet.ee/index.php?lang_id=1&amp;plugin_act=otsing&amp;kaardiruut=63303&amp;andmetyyp=ortofoto_eesti_rgb&amp;dl=1&amp;f=63303_OF_RGB_GeoTIFF_2016_05_03.zip&amp;page_id=610"</v>
      </c>
    </row>
    <row r="9102" spans="1:2" x14ac:dyDescent="0.35">
      <c r="A9102" t="s">
        <v>7700</v>
      </c>
      <c r="B9102" t="str">
        <f t="shared" si="142"/>
        <v>wget --content-disposition "https://geoportaal.maaamet.ee/index.php?lang_id=1&amp;plugin_act=otsing&amp;kaardiruut=63304&amp;andmetyyp=ortofoto_eesti_rgb&amp;dl=1&amp;f=63304_OF_RGB_GeoTIFF_2016_05_03.zip&amp;page_id=610"</v>
      </c>
    </row>
    <row r="9103" spans="1:2" x14ac:dyDescent="0.35">
      <c r="A9103" t="s">
        <v>7701</v>
      </c>
      <c r="B9103" t="str">
        <f t="shared" si="142"/>
        <v>wget --content-disposition "https://geoportaal.maaamet.ee/index.php?lang_id=1&amp;plugin_act=otsing&amp;kaardiruut=63311&amp;andmetyyp=ortofoto_eesti_rgb&amp;dl=1&amp;f=63311_OF_RGB_GeoTIFF_2016_05_03.zip&amp;page_id=610"</v>
      </c>
    </row>
    <row r="9104" spans="1:2" x14ac:dyDescent="0.35">
      <c r="A9104" t="s">
        <v>7702</v>
      </c>
      <c r="B9104" t="str">
        <f t="shared" si="142"/>
        <v>wget --content-disposition "https://geoportaal.maaamet.ee/index.php?lang_id=1&amp;plugin_act=otsing&amp;kaardiruut=63312&amp;andmetyyp=ortofoto_eesti_rgb&amp;dl=1&amp;f=63312_OF_RGB_GeoTIFF_2016_05_03.zip&amp;page_id=610"</v>
      </c>
    </row>
    <row r="9105" spans="1:2" x14ac:dyDescent="0.35">
      <c r="A9105" t="s">
        <v>7703</v>
      </c>
      <c r="B9105" t="str">
        <f t="shared" si="142"/>
        <v>wget --content-disposition "https://geoportaal.maaamet.ee/index.php?lang_id=1&amp;plugin_act=otsing&amp;kaardiruut=63313&amp;andmetyyp=ortofoto_eesti_rgb&amp;dl=1&amp;f=63313_OF_RGB_GeoTIFF_2016_05_03.zip&amp;page_id=610"</v>
      </c>
    </row>
    <row r="9106" spans="1:2" x14ac:dyDescent="0.35">
      <c r="A9106" t="s">
        <v>7704</v>
      </c>
      <c r="B9106" t="str">
        <f t="shared" si="142"/>
        <v>wget --content-disposition "https://geoportaal.maaamet.ee/index.php?lang_id=1&amp;plugin_act=otsing&amp;kaardiruut=63314&amp;andmetyyp=ortofoto_eesti_rgb&amp;dl=1&amp;f=63314_OF_RGB_GeoTIFF_2016_05_03.zip&amp;page_id=610"</v>
      </c>
    </row>
    <row r="9107" spans="1:2" x14ac:dyDescent="0.35">
      <c r="A9107" t="s">
        <v>7705</v>
      </c>
      <c r="B9107" t="str">
        <f t="shared" si="142"/>
        <v>wget --content-disposition "https://geoportaal.maaamet.ee/index.php?lang_id=1&amp;plugin_act=otsing&amp;kaardiruut=63321&amp;andmetyyp=ortofoto_eesti_rgb&amp;dl=1&amp;f=63321_OF_RGB_GeoTIFF_2016_04_13-05_03.zip&amp;page_id=610"</v>
      </c>
    </row>
    <row r="9108" spans="1:2" x14ac:dyDescent="0.35">
      <c r="A9108" t="s">
        <v>7706</v>
      </c>
      <c r="B9108" t="str">
        <f t="shared" si="142"/>
        <v>wget --content-disposition "https://geoportaal.maaamet.ee/index.php?lang_id=1&amp;plugin_act=otsing&amp;kaardiruut=63322&amp;andmetyyp=ortofoto_eesti_rgb&amp;dl=1&amp;f=63322_OF_RGB_GeoTIFF_2016_04_13-05_03.zip&amp;page_id=610"</v>
      </c>
    </row>
    <row r="9109" spans="1:2" x14ac:dyDescent="0.35">
      <c r="A9109" t="s">
        <v>7707</v>
      </c>
      <c r="B9109" t="str">
        <f t="shared" si="142"/>
        <v>wget --content-disposition "https://geoportaal.maaamet.ee/index.php?lang_id=1&amp;plugin_act=otsing&amp;kaardiruut=63323&amp;andmetyyp=ortofoto_eesti_rgb&amp;dl=1&amp;f=63323_OF_RGB_GeoTIFF_2016_04_13-05_03.zip&amp;page_id=610"</v>
      </c>
    </row>
    <row r="9110" spans="1:2" x14ac:dyDescent="0.35">
      <c r="A9110" t="s">
        <v>7708</v>
      </c>
      <c r="B9110" t="str">
        <f t="shared" si="142"/>
        <v>wget --content-disposition "https://geoportaal.maaamet.ee/index.php?lang_id=1&amp;plugin_act=otsing&amp;kaardiruut=63324&amp;andmetyyp=ortofoto_eesti_rgb&amp;dl=1&amp;f=63324_OF_RGB_GeoTIFF_2016_04_13-05_03.zip&amp;page_id=610"</v>
      </c>
    </row>
    <row r="9111" spans="1:2" x14ac:dyDescent="0.35">
      <c r="A9111" t="s">
        <v>7709</v>
      </c>
      <c r="B9111" t="str">
        <f t="shared" si="142"/>
        <v>wget --content-disposition "https://geoportaal.maaamet.ee/index.php?lang_id=1&amp;plugin_act=otsing&amp;kaardiruut=63331&amp;andmetyyp=ortofoto_eesti_rgb&amp;dl=1&amp;f=63331_OF_RGB_GeoTIFF_2016_04_13.zip&amp;page_id=610"</v>
      </c>
    </row>
    <row r="9112" spans="1:2" x14ac:dyDescent="0.35">
      <c r="A9112" t="s">
        <v>7710</v>
      </c>
      <c r="B9112" t="str">
        <f t="shared" si="142"/>
        <v>wget --content-disposition "https://geoportaal.maaamet.ee/index.php?lang_id=1&amp;plugin_act=otsing&amp;kaardiruut=63332&amp;andmetyyp=ortofoto_eesti_rgb&amp;dl=1&amp;f=63332_OF_RGB_GeoTIFF_2016_04_13.zip&amp;page_id=610"</v>
      </c>
    </row>
    <row r="9113" spans="1:2" x14ac:dyDescent="0.35">
      <c r="A9113" t="s">
        <v>7711</v>
      </c>
      <c r="B9113" t="str">
        <f t="shared" si="142"/>
        <v>wget --content-disposition "https://geoportaal.maaamet.ee/index.php?lang_id=1&amp;plugin_act=otsing&amp;kaardiruut=63333&amp;andmetyyp=ortofoto_eesti_rgb&amp;dl=1&amp;f=63333_OF_RGB_GeoTIFF_2016_04_13.zip&amp;page_id=610"</v>
      </c>
    </row>
    <row r="9114" spans="1:2" x14ac:dyDescent="0.35">
      <c r="A9114" t="s">
        <v>7712</v>
      </c>
      <c r="B9114" t="str">
        <f t="shared" si="142"/>
        <v>wget --content-disposition "https://geoportaal.maaamet.ee/index.php?lang_id=1&amp;plugin_act=otsing&amp;kaardiruut=63334&amp;andmetyyp=ortofoto_eesti_rgb&amp;dl=1&amp;f=63334_OF_RGB_GeoTIFF_2016_04_13.zip&amp;page_id=610"</v>
      </c>
    </row>
    <row r="9115" spans="1:2" x14ac:dyDescent="0.35">
      <c r="A9115" t="s">
        <v>7713</v>
      </c>
      <c r="B9115" t="str">
        <f t="shared" si="142"/>
        <v>wget --content-disposition "https://geoportaal.maaamet.ee/index.php?lang_id=1&amp;plugin_act=otsing&amp;kaardiruut=63341&amp;andmetyyp=ortofoto_eesti_rgb&amp;dl=1&amp;f=63341_OF_RGB_GeoTIFF_2016_04_13.zip&amp;page_id=610"</v>
      </c>
    </row>
    <row r="9116" spans="1:2" x14ac:dyDescent="0.35">
      <c r="A9116" t="s">
        <v>7714</v>
      </c>
      <c r="B9116" t="str">
        <f t="shared" si="142"/>
        <v>wget --content-disposition "https://geoportaal.maaamet.ee/index.php?lang_id=1&amp;plugin_act=otsing&amp;kaardiruut=63342&amp;andmetyyp=ortofoto_eesti_rgb&amp;dl=1&amp;f=63342_OF_RGB_GeoTIFF_2016_04_13.zip&amp;page_id=610"</v>
      </c>
    </row>
    <row r="9117" spans="1:2" x14ac:dyDescent="0.35">
      <c r="A9117" t="s">
        <v>7715</v>
      </c>
      <c r="B9117" t="str">
        <f t="shared" si="142"/>
        <v>wget --content-disposition "https://geoportaal.maaamet.ee/index.php?lang_id=1&amp;plugin_act=otsing&amp;kaardiruut=63343&amp;andmetyyp=ortofoto_eesti_rgb&amp;dl=1&amp;f=63343_OF_RGB_GeoTIFF_2016_04_13.zip&amp;page_id=610"</v>
      </c>
    </row>
    <row r="9118" spans="1:2" x14ac:dyDescent="0.35">
      <c r="A9118" t="s">
        <v>7716</v>
      </c>
      <c r="B9118" t="str">
        <f t="shared" si="142"/>
        <v>wget --content-disposition "https://geoportaal.maaamet.ee/index.php?lang_id=1&amp;plugin_act=otsing&amp;kaardiruut=63344&amp;andmetyyp=ortofoto_eesti_rgb&amp;dl=1&amp;f=63344_OF_RGB_GeoTIFF_2016_04_13.zip&amp;page_id=610"</v>
      </c>
    </row>
    <row r="9119" spans="1:2" x14ac:dyDescent="0.35">
      <c r="A9119" t="s">
        <v>7717</v>
      </c>
      <c r="B9119" t="str">
        <f t="shared" si="142"/>
        <v>wget --content-disposition "https://geoportaal.maaamet.ee/index.php?lang_id=1&amp;plugin_act=otsing&amp;kaardiruut=63351&amp;andmetyyp=ortofoto_eesti_rgb&amp;dl=1&amp;f=63351_OF_RGB_GeoTIFF_2016_04_13.zip&amp;page_id=610"</v>
      </c>
    </row>
    <row r="9120" spans="1:2" x14ac:dyDescent="0.35">
      <c r="A9120" t="s">
        <v>7718</v>
      </c>
      <c r="B9120" t="str">
        <f t="shared" si="142"/>
        <v>wget --content-disposition "https://geoportaal.maaamet.ee/index.php?lang_id=1&amp;plugin_act=otsing&amp;kaardiruut=63352&amp;andmetyyp=ortofoto_eesti_rgb&amp;dl=1&amp;f=63352_OF_RGB_GeoTIFF_2016_04_13.zip&amp;page_id=610"</v>
      </c>
    </row>
    <row r="9121" spans="1:2" x14ac:dyDescent="0.35">
      <c r="A9121" t="s">
        <v>7719</v>
      </c>
      <c r="B9121" t="str">
        <f t="shared" si="142"/>
        <v>wget --content-disposition "https://geoportaal.maaamet.ee/index.php?lang_id=1&amp;plugin_act=otsing&amp;kaardiruut=63353&amp;andmetyyp=ortofoto_eesti_rgb&amp;dl=1&amp;f=63353_OF_RGB_GeoTIFF_2016_04_13.zip&amp;page_id=610"</v>
      </c>
    </row>
    <row r="9122" spans="1:2" x14ac:dyDescent="0.35">
      <c r="A9122" t="s">
        <v>7720</v>
      </c>
      <c r="B9122" t="str">
        <f t="shared" si="142"/>
        <v>wget --content-disposition "https://geoportaal.maaamet.ee/index.php?lang_id=1&amp;plugin_act=otsing&amp;kaardiruut=63354&amp;andmetyyp=ortofoto_eesti_rgb&amp;dl=1&amp;f=63354_OF_RGB_GeoTIFF_2016_04_13.zip&amp;page_id=610"</v>
      </c>
    </row>
    <row r="9123" spans="1:2" x14ac:dyDescent="0.35">
      <c r="A9123" t="s">
        <v>7721</v>
      </c>
      <c r="B9123" t="str">
        <f t="shared" si="142"/>
        <v>wget --content-disposition "https://geoportaal.maaamet.ee/index.php?lang_id=1&amp;plugin_act=otsing&amp;kaardiruut=63361&amp;andmetyyp=ortofoto_eesti_rgb&amp;dl=1&amp;f=63361_OF_RGB_GeoTIFF_2016_04_13.zip&amp;page_id=610"</v>
      </c>
    </row>
    <row r="9124" spans="1:2" x14ac:dyDescent="0.35">
      <c r="A9124" t="s">
        <v>7722</v>
      </c>
      <c r="B9124" t="str">
        <f t="shared" si="142"/>
        <v>wget --content-disposition "https://geoportaal.maaamet.ee/index.php?lang_id=1&amp;plugin_act=otsing&amp;kaardiruut=63362&amp;andmetyyp=ortofoto_eesti_rgb&amp;dl=1&amp;f=63362_OF_RGB_GeoTIFF_2016_04_13.zip&amp;page_id=610"</v>
      </c>
    </row>
    <row r="9125" spans="1:2" x14ac:dyDescent="0.35">
      <c r="A9125" t="s">
        <v>7723</v>
      </c>
      <c r="B9125" t="str">
        <f t="shared" si="142"/>
        <v>wget --content-disposition "https://geoportaal.maaamet.ee/index.php?lang_id=1&amp;plugin_act=otsing&amp;kaardiruut=63363&amp;andmetyyp=ortofoto_eesti_rgb&amp;dl=1&amp;f=63363_OF_RGB_GeoTIFF_2016_04_13.zip&amp;page_id=610"</v>
      </c>
    </row>
    <row r="9126" spans="1:2" x14ac:dyDescent="0.35">
      <c r="A9126" t="s">
        <v>7724</v>
      </c>
      <c r="B9126" t="str">
        <f t="shared" si="142"/>
        <v>wget --content-disposition "https://geoportaal.maaamet.ee/index.php?lang_id=1&amp;plugin_act=otsing&amp;kaardiruut=63364&amp;andmetyyp=ortofoto_eesti_rgb&amp;dl=1&amp;f=63364_OF_RGB_GeoTIFF_2016_04_13.zip&amp;page_id=610"</v>
      </c>
    </row>
    <row r="9127" spans="1:2" x14ac:dyDescent="0.35">
      <c r="A9127" t="s">
        <v>7725</v>
      </c>
      <c r="B9127" t="str">
        <f t="shared" si="142"/>
        <v>wget --content-disposition "https://geoportaal.maaamet.ee/index.php?lang_id=1&amp;plugin_act=otsing&amp;kaardiruut=63371&amp;andmetyyp=ortofoto_eesti_rgb&amp;dl=1&amp;f=63371_OF_RGB_GeoTIFF_2016_04_13.zip&amp;page_id=610"</v>
      </c>
    </row>
    <row r="9128" spans="1:2" x14ac:dyDescent="0.35">
      <c r="A9128" t="s">
        <v>7726</v>
      </c>
      <c r="B9128" t="str">
        <f t="shared" si="142"/>
        <v>wget --content-disposition "https://geoportaal.maaamet.ee/index.php?lang_id=1&amp;plugin_act=otsing&amp;kaardiruut=63372&amp;andmetyyp=ortofoto_eesti_rgb&amp;dl=1&amp;f=63372_OF_RGB_GeoTIFF_2016_04_13.zip&amp;page_id=610"</v>
      </c>
    </row>
    <row r="9129" spans="1:2" x14ac:dyDescent="0.35">
      <c r="A9129" t="s">
        <v>7727</v>
      </c>
      <c r="B9129" t="str">
        <f t="shared" si="142"/>
        <v>wget --content-disposition "https://geoportaal.maaamet.ee/index.php?lang_id=1&amp;plugin_act=otsing&amp;kaardiruut=63373&amp;andmetyyp=ortofoto_eesti_rgb&amp;dl=1&amp;f=63373_OF_RGB_GeoTIFF_2016_04_13.zip&amp;page_id=610"</v>
      </c>
    </row>
    <row r="9130" spans="1:2" x14ac:dyDescent="0.35">
      <c r="A9130" t="s">
        <v>7728</v>
      </c>
      <c r="B9130" t="str">
        <f t="shared" si="142"/>
        <v>wget --content-disposition "https://geoportaal.maaamet.ee/index.php?lang_id=1&amp;plugin_act=otsing&amp;kaardiruut=63374&amp;andmetyyp=ortofoto_eesti_rgb&amp;dl=1&amp;f=63374_OF_RGB_GeoTIFF_2016_04_13.zip&amp;page_id=610"</v>
      </c>
    </row>
    <row r="9131" spans="1:2" x14ac:dyDescent="0.35">
      <c r="A9131" t="s">
        <v>7729</v>
      </c>
      <c r="B9131" t="str">
        <f t="shared" si="142"/>
        <v>wget --content-disposition "https://geoportaal.maaamet.ee/index.php?lang_id=1&amp;plugin_act=otsing&amp;kaardiruut=63381&amp;andmetyyp=ortofoto_eesti_rgb&amp;dl=1&amp;f=63381_OF_RGB_GeoTIFF_2016_04_13.zip&amp;page_id=610"</v>
      </c>
    </row>
    <row r="9132" spans="1:2" x14ac:dyDescent="0.35">
      <c r="A9132" t="s">
        <v>7730</v>
      </c>
      <c r="B9132" t="str">
        <f t="shared" si="142"/>
        <v>wget --content-disposition "https://geoportaal.maaamet.ee/index.php?lang_id=1&amp;plugin_act=otsing&amp;kaardiruut=63382&amp;andmetyyp=ortofoto_eesti_rgb&amp;dl=1&amp;f=63382_OF_RGB_GeoTIFF_2016_04_13.zip&amp;page_id=610"</v>
      </c>
    </row>
    <row r="9133" spans="1:2" x14ac:dyDescent="0.35">
      <c r="A9133" t="s">
        <v>7731</v>
      </c>
      <c r="B9133" t="str">
        <f t="shared" si="142"/>
        <v>wget --content-disposition "https://geoportaal.maaamet.ee/index.php?lang_id=1&amp;plugin_act=otsing&amp;kaardiruut=63383&amp;andmetyyp=ortofoto_eesti_rgb&amp;dl=1&amp;f=63383_OF_RGB_GeoTIFF_2016_04_13.zip&amp;page_id=610"</v>
      </c>
    </row>
    <row r="9134" spans="1:2" x14ac:dyDescent="0.35">
      <c r="A9134" t="s">
        <v>7732</v>
      </c>
      <c r="B9134" t="str">
        <f t="shared" si="142"/>
        <v>wget --content-disposition "https://geoportaal.maaamet.ee/index.php?lang_id=1&amp;plugin_act=otsing&amp;kaardiruut=63384&amp;andmetyyp=ortofoto_eesti_rgb&amp;dl=1&amp;f=63384_OF_RGB_GeoTIFF_2016_04_13.zip&amp;page_id=610"</v>
      </c>
    </row>
    <row r="9135" spans="1:2" x14ac:dyDescent="0.35">
      <c r="A9135" t="s">
        <v>7733</v>
      </c>
      <c r="B9135" t="str">
        <f t="shared" si="142"/>
        <v>wget --content-disposition "https://geoportaal.maaamet.ee/index.php?lang_id=1&amp;plugin_act=otsing&amp;kaardiruut=63391&amp;andmetyyp=ortofoto_eesti_rgb&amp;dl=1&amp;f=63391_OF_RGB_GeoTIFF_2016_04_13.zip&amp;page_id=610"</v>
      </c>
    </row>
    <row r="9136" spans="1:2" x14ac:dyDescent="0.35">
      <c r="A9136" t="s">
        <v>7734</v>
      </c>
      <c r="B9136" t="str">
        <f t="shared" si="142"/>
        <v>wget --content-disposition "https://geoportaal.maaamet.ee/index.php?lang_id=1&amp;plugin_act=otsing&amp;kaardiruut=63391&amp;andmetyyp=ortofoto_eesti_rgb&amp;dl=1&amp;f=63391_OF_RGB_GeoTIFF_2016_04_13-06_14.zip&amp;page_id=610"</v>
      </c>
    </row>
    <row r="9137" spans="1:2" x14ac:dyDescent="0.35">
      <c r="A9137" t="s">
        <v>7735</v>
      </c>
      <c r="B9137" t="str">
        <f t="shared" si="142"/>
        <v>wget --content-disposition "https://geoportaal.maaamet.ee/index.php?lang_id=1&amp;plugin_act=otsing&amp;kaardiruut=63392&amp;andmetyyp=ortofoto_eesti_rgb&amp;dl=1&amp;f=63392_OF_RGB_GeoTIFF_2016_06_14.zip&amp;page_id=610"</v>
      </c>
    </row>
    <row r="9138" spans="1:2" x14ac:dyDescent="0.35">
      <c r="A9138" t="s">
        <v>7736</v>
      </c>
      <c r="B9138" t="str">
        <f t="shared" si="142"/>
        <v>wget --content-disposition "https://geoportaal.maaamet.ee/index.php?lang_id=1&amp;plugin_act=otsing&amp;kaardiruut=63393&amp;andmetyyp=ortofoto_eesti_rgb&amp;dl=1&amp;f=63393_OF_RGB_GeoTIFF_2016_06_14.zip&amp;page_id=610"</v>
      </c>
    </row>
    <row r="9139" spans="1:2" x14ac:dyDescent="0.35">
      <c r="A9139" t="s">
        <v>7737</v>
      </c>
      <c r="B9139" t="str">
        <f t="shared" si="142"/>
        <v>wget --content-disposition "https://geoportaal.maaamet.ee/index.php?lang_id=1&amp;plugin_act=otsing&amp;kaardiruut=63394&amp;andmetyyp=ortofoto_eesti_rgb&amp;dl=1&amp;f=63394_OF_RGB_GeoTIFF_2016_06_14.zip&amp;page_id=610"</v>
      </c>
    </row>
    <row r="9140" spans="1:2" x14ac:dyDescent="0.35">
      <c r="A9140" t="s">
        <v>7738</v>
      </c>
      <c r="B9140" t="str">
        <f t="shared" si="142"/>
        <v>wget --content-disposition "https://geoportaal.maaamet.ee/index.php?lang_id=1&amp;plugin_act=otsing&amp;kaardiruut=63401&amp;andmetyyp=ortofoto_eesti_rgb&amp;dl=1&amp;f=63401_OF_RGB_GeoTIFF_2016_05_03.zip&amp;page_id=610"</v>
      </c>
    </row>
    <row r="9141" spans="1:2" x14ac:dyDescent="0.35">
      <c r="A9141" t="s">
        <v>7739</v>
      </c>
      <c r="B9141" t="str">
        <f t="shared" si="142"/>
        <v>wget --content-disposition "https://geoportaal.maaamet.ee/index.php?lang_id=1&amp;plugin_act=otsing&amp;kaardiruut=63402&amp;andmetyyp=ortofoto_eesti_rgb&amp;dl=1&amp;f=63402_OF_RGB_GeoTIFF_2016_05_03.zip&amp;page_id=610"</v>
      </c>
    </row>
    <row r="9142" spans="1:2" x14ac:dyDescent="0.35">
      <c r="A9142" t="s">
        <v>7740</v>
      </c>
      <c r="B9142" t="str">
        <f t="shared" si="142"/>
        <v>wget --content-disposition "https://geoportaal.maaamet.ee/index.php?lang_id=1&amp;plugin_act=otsing&amp;kaardiruut=63403&amp;andmetyyp=ortofoto_eesti_rgb&amp;dl=1&amp;f=63403_OF_RGB_GeoTIFF_2016_05_03-05_04.zip&amp;page_id=610"</v>
      </c>
    </row>
    <row r="9143" spans="1:2" x14ac:dyDescent="0.35">
      <c r="A9143" t="s">
        <v>7741</v>
      </c>
      <c r="B9143" t="str">
        <f t="shared" si="142"/>
        <v>wget --content-disposition "https://geoportaal.maaamet.ee/index.php?lang_id=1&amp;plugin_act=otsing&amp;kaardiruut=63404&amp;andmetyyp=ortofoto_eesti_rgb&amp;dl=1&amp;f=63404_OF_RGB_GeoTIFF_2016_05_03-05_04.zip&amp;page_id=610"</v>
      </c>
    </row>
    <row r="9144" spans="1:2" x14ac:dyDescent="0.35">
      <c r="A9144" t="s">
        <v>7742</v>
      </c>
      <c r="B9144" t="str">
        <f t="shared" si="142"/>
        <v>wget --content-disposition "https://geoportaal.maaamet.ee/index.php?lang_id=1&amp;plugin_act=otsing&amp;kaardiruut=63411&amp;andmetyyp=ortofoto_eesti_rgb&amp;dl=1&amp;f=63411_OF_RGB_GeoTIFF_2016_05_03-05_04.zip&amp;page_id=610"</v>
      </c>
    </row>
    <row r="9145" spans="1:2" x14ac:dyDescent="0.35">
      <c r="A9145" t="s">
        <v>7743</v>
      </c>
      <c r="B9145" t="str">
        <f t="shared" si="142"/>
        <v>wget --content-disposition "https://geoportaal.maaamet.ee/index.php?lang_id=1&amp;plugin_act=otsing&amp;kaardiruut=63412&amp;andmetyyp=ortofoto_eesti_rgb&amp;dl=1&amp;f=63412_OF_RGB_GeoTIFF_2016_05_03-05_04.zip&amp;page_id=610"</v>
      </c>
    </row>
    <row r="9146" spans="1:2" x14ac:dyDescent="0.35">
      <c r="A9146" t="s">
        <v>7744</v>
      </c>
      <c r="B9146" t="str">
        <f t="shared" si="142"/>
        <v>wget --content-disposition "https://geoportaal.maaamet.ee/index.php?lang_id=1&amp;plugin_act=otsing&amp;kaardiruut=63413&amp;andmetyyp=ortofoto_eesti_rgb&amp;dl=1&amp;f=63413_OF_RGB_GeoTIFF_2016_05_03-05_04.zip&amp;page_id=610"</v>
      </c>
    </row>
    <row r="9147" spans="1:2" x14ac:dyDescent="0.35">
      <c r="A9147" t="s">
        <v>7745</v>
      </c>
      <c r="B9147" t="str">
        <f t="shared" ref="B9147:B9210" si="143">CONCATENATE("wget --content-disposition ""https://geoportaal.maaamet.ee/index.php?lang_id=1&amp;plugin_act=otsing&amp;kaardiruut=",LEFT(A9147,5),"&amp;andmetyyp=ortofoto_eesti_rgb&amp;dl=1&amp;f=",A9147,"&amp;page_id=610""")</f>
        <v>wget --content-disposition "https://geoportaal.maaamet.ee/index.php?lang_id=1&amp;plugin_act=otsing&amp;kaardiruut=63414&amp;andmetyyp=ortofoto_eesti_rgb&amp;dl=1&amp;f=63414_OF_RGB_GeoTIFF_2016_05_03-05_04.zip&amp;page_id=610"</v>
      </c>
    </row>
    <row r="9148" spans="1:2" x14ac:dyDescent="0.35">
      <c r="A9148" t="s">
        <v>7746</v>
      </c>
      <c r="B9148" t="str">
        <f t="shared" si="143"/>
        <v>wget --content-disposition "https://geoportaal.maaamet.ee/index.php?lang_id=1&amp;plugin_act=otsing&amp;kaardiruut=63421&amp;andmetyyp=ortofoto_eesti_rgb&amp;dl=1&amp;f=63421_OF_RGB_GeoTIFF_2016_04_13-05_03.zip&amp;page_id=610"</v>
      </c>
    </row>
    <row r="9149" spans="1:2" x14ac:dyDescent="0.35">
      <c r="A9149" t="s">
        <v>7747</v>
      </c>
      <c r="B9149" t="str">
        <f t="shared" si="143"/>
        <v>wget --content-disposition "https://geoportaal.maaamet.ee/index.php?lang_id=1&amp;plugin_act=otsing&amp;kaardiruut=63422&amp;andmetyyp=ortofoto_eesti_rgb&amp;dl=1&amp;f=63422_OF_RGB_GeoTIFF_2016_04_13-05_03.zip&amp;page_id=610"</v>
      </c>
    </row>
    <row r="9150" spans="1:2" x14ac:dyDescent="0.35">
      <c r="A9150" t="s">
        <v>7748</v>
      </c>
      <c r="B9150" t="str">
        <f t="shared" si="143"/>
        <v>wget --content-disposition "https://geoportaal.maaamet.ee/index.php?lang_id=1&amp;plugin_act=otsing&amp;kaardiruut=63423&amp;andmetyyp=ortofoto_eesti_rgb&amp;dl=1&amp;f=63423_OF_RGB_GeoTIFF_2016_04_13-05_04.zip&amp;page_id=610"</v>
      </c>
    </row>
    <row r="9151" spans="1:2" x14ac:dyDescent="0.35">
      <c r="A9151" t="s">
        <v>7749</v>
      </c>
      <c r="B9151" t="str">
        <f t="shared" si="143"/>
        <v>wget --content-disposition "https://geoportaal.maaamet.ee/index.php?lang_id=1&amp;plugin_act=otsing&amp;kaardiruut=63424&amp;andmetyyp=ortofoto_eesti_rgb&amp;dl=1&amp;f=63424_OF_RGB_GeoTIFF_2016_04_13-05_04.zip&amp;page_id=610"</v>
      </c>
    </row>
    <row r="9152" spans="1:2" x14ac:dyDescent="0.35">
      <c r="A9152" t="s">
        <v>7750</v>
      </c>
      <c r="B9152" t="str">
        <f t="shared" si="143"/>
        <v>wget --content-disposition "https://geoportaal.maaamet.ee/index.php?lang_id=1&amp;plugin_act=otsing&amp;kaardiruut=63431&amp;andmetyyp=ortofoto_eesti_rgb&amp;dl=1&amp;f=63431_OF_RGB_GeoTIFF_2016_04_13.zip&amp;page_id=610"</v>
      </c>
    </row>
    <row r="9153" spans="1:2" x14ac:dyDescent="0.35">
      <c r="A9153" t="s">
        <v>7751</v>
      </c>
      <c r="B9153" t="str">
        <f t="shared" si="143"/>
        <v>wget --content-disposition "https://geoportaal.maaamet.ee/index.php?lang_id=1&amp;plugin_act=otsing&amp;kaardiruut=63432&amp;andmetyyp=ortofoto_eesti_rgb&amp;dl=1&amp;f=63432_OF_RGB_GeoTIFF_2016_04_13.zip&amp;page_id=610"</v>
      </c>
    </row>
    <row r="9154" spans="1:2" x14ac:dyDescent="0.35">
      <c r="A9154" t="s">
        <v>7752</v>
      </c>
      <c r="B9154" t="str">
        <f t="shared" si="143"/>
        <v>wget --content-disposition "https://geoportaal.maaamet.ee/index.php?lang_id=1&amp;plugin_act=otsing&amp;kaardiruut=63433&amp;andmetyyp=ortofoto_eesti_rgb&amp;dl=1&amp;f=63433_OF_RGB_GeoTIFF_2016_04_13.zip&amp;page_id=610"</v>
      </c>
    </row>
    <row r="9155" spans="1:2" x14ac:dyDescent="0.35">
      <c r="A9155" t="s">
        <v>7753</v>
      </c>
      <c r="B9155" t="str">
        <f t="shared" si="143"/>
        <v>wget --content-disposition "https://geoportaal.maaamet.ee/index.php?lang_id=1&amp;plugin_act=otsing&amp;kaardiruut=63434&amp;andmetyyp=ortofoto_eesti_rgb&amp;dl=1&amp;f=63434_OF_RGB_GeoTIFF_2016_04_13.zip&amp;page_id=610"</v>
      </c>
    </row>
    <row r="9156" spans="1:2" x14ac:dyDescent="0.35">
      <c r="A9156" t="s">
        <v>7754</v>
      </c>
      <c r="B9156" t="str">
        <f t="shared" si="143"/>
        <v>wget --content-disposition "https://geoportaal.maaamet.ee/index.php?lang_id=1&amp;plugin_act=otsing&amp;kaardiruut=63441&amp;andmetyyp=ortofoto_eesti_rgb&amp;dl=1&amp;f=63441_OF_RGB_GeoTIFF_2016_04_13.zip&amp;page_id=610"</v>
      </c>
    </row>
    <row r="9157" spans="1:2" x14ac:dyDescent="0.35">
      <c r="A9157" t="s">
        <v>7755</v>
      </c>
      <c r="B9157" t="str">
        <f t="shared" si="143"/>
        <v>wget --content-disposition "https://geoportaal.maaamet.ee/index.php?lang_id=1&amp;plugin_act=otsing&amp;kaardiruut=63442&amp;andmetyyp=ortofoto_eesti_rgb&amp;dl=1&amp;f=63442_OF_RGB_GeoTIFF_2016_04_13.zip&amp;page_id=610"</v>
      </c>
    </row>
    <row r="9158" spans="1:2" x14ac:dyDescent="0.35">
      <c r="A9158" t="s">
        <v>7756</v>
      </c>
      <c r="B9158" t="str">
        <f t="shared" si="143"/>
        <v>wget --content-disposition "https://geoportaal.maaamet.ee/index.php?lang_id=1&amp;plugin_act=otsing&amp;kaardiruut=63443&amp;andmetyyp=ortofoto_eesti_rgb&amp;dl=1&amp;f=63443_OF_RGB_GeoTIFF_2016_04_13.zip&amp;page_id=610"</v>
      </c>
    </row>
    <row r="9159" spans="1:2" x14ac:dyDescent="0.35">
      <c r="A9159" t="s">
        <v>7757</v>
      </c>
      <c r="B9159" t="str">
        <f t="shared" si="143"/>
        <v>wget --content-disposition "https://geoportaal.maaamet.ee/index.php?lang_id=1&amp;plugin_act=otsing&amp;kaardiruut=63444&amp;andmetyyp=ortofoto_eesti_rgb&amp;dl=1&amp;f=63444_OF_RGB_GeoTIFF_2016_04_13.zip&amp;page_id=610"</v>
      </c>
    </row>
    <row r="9160" spans="1:2" x14ac:dyDescent="0.35">
      <c r="A9160" t="s">
        <v>7758</v>
      </c>
      <c r="B9160" t="str">
        <f t="shared" si="143"/>
        <v>wget --content-disposition "https://geoportaal.maaamet.ee/index.php?lang_id=1&amp;plugin_act=otsing&amp;kaardiruut=63451&amp;andmetyyp=ortofoto_eesti_rgb&amp;dl=1&amp;f=63451_OF_RGB_GeoTIFF_2016_04_13.zip&amp;page_id=610"</v>
      </c>
    </row>
    <row r="9161" spans="1:2" x14ac:dyDescent="0.35">
      <c r="A9161" t="s">
        <v>7759</v>
      </c>
      <c r="B9161" t="str">
        <f t="shared" si="143"/>
        <v>wget --content-disposition "https://geoportaal.maaamet.ee/index.php?lang_id=1&amp;plugin_act=otsing&amp;kaardiruut=63452&amp;andmetyyp=ortofoto_eesti_rgb&amp;dl=1&amp;f=63452_OF_RGB_GeoTIFF_2016_04_13.zip&amp;page_id=610"</v>
      </c>
    </row>
    <row r="9162" spans="1:2" x14ac:dyDescent="0.35">
      <c r="A9162" t="s">
        <v>7760</v>
      </c>
      <c r="B9162" t="str">
        <f t="shared" si="143"/>
        <v>wget --content-disposition "https://geoportaal.maaamet.ee/index.php?lang_id=1&amp;plugin_act=otsing&amp;kaardiruut=63453&amp;andmetyyp=ortofoto_eesti_rgb&amp;dl=1&amp;f=63453_OF_RGB_GeoTIFF_2016_04_13.zip&amp;page_id=610"</v>
      </c>
    </row>
    <row r="9163" spans="1:2" x14ac:dyDescent="0.35">
      <c r="A9163" t="s">
        <v>7761</v>
      </c>
      <c r="B9163" t="str">
        <f t="shared" si="143"/>
        <v>wget --content-disposition "https://geoportaal.maaamet.ee/index.php?lang_id=1&amp;plugin_act=otsing&amp;kaardiruut=63454&amp;andmetyyp=ortofoto_eesti_rgb&amp;dl=1&amp;f=63454_OF_RGB_GeoTIFF_2016_04_13.zip&amp;page_id=610"</v>
      </c>
    </row>
    <row r="9164" spans="1:2" x14ac:dyDescent="0.35">
      <c r="A9164" t="s">
        <v>7762</v>
      </c>
      <c r="B9164" t="str">
        <f t="shared" si="143"/>
        <v>wget --content-disposition "https://geoportaal.maaamet.ee/index.php?lang_id=1&amp;plugin_act=otsing&amp;kaardiruut=63461&amp;andmetyyp=ortofoto_eesti_rgb&amp;dl=1&amp;f=63461_OF_RGB_GeoTIFF_2016_04_13.zip&amp;page_id=610"</v>
      </c>
    </row>
    <row r="9165" spans="1:2" x14ac:dyDescent="0.35">
      <c r="A9165" t="s">
        <v>7763</v>
      </c>
      <c r="B9165" t="str">
        <f t="shared" si="143"/>
        <v>wget --content-disposition "https://geoportaal.maaamet.ee/index.php?lang_id=1&amp;plugin_act=otsing&amp;kaardiruut=63462&amp;andmetyyp=ortofoto_eesti_rgb&amp;dl=1&amp;f=63462_OF_RGB_GeoTIFF_2016_04_13.zip&amp;page_id=610"</v>
      </c>
    </row>
    <row r="9166" spans="1:2" x14ac:dyDescent="0.35">
      <c r="A9166" t="s">
        <v>7764</v>
      </c>
      <c r="B9166" t="str">
        <f t="shared" si="143"/>
        <v>wget --content-disposition "https://geoportaal.maaamet.ee/index.php?lang_id=1&amp;plugin_act=otsing&amp;kaardiruut=63463&amp;andmetyyp=ortofoto_eesti_rgb&amp;dl=1&amp;f=63463_OF_RGB_GeoTIFF_2016_04_13.zip&amp;page_id=610"</v>
      </c>
    </row>
    <row r="9167" spans="1:2" x14ac:dyDescent="0.35">
      <c r="A9167" t="s">
        <v>7765</v>
      </c>
      <c r="B9167" t="str">
        <f t="shared" si="143"/>
        <v>wget --content-disposition "https://geoportaal.maaamet.ee/index.php?lang_id=1&amp;plugin_act=otsing&amp;kaardiruut=63464&amp;andmetyyp=ortofoto_eesti_rgb&amp;dl=1&amp;f=63464_OF_RGB_GeoTIFF_2016_04_13.zip&amp;page_id=610"</v>
      </c>
    </row>
    <row r="9168" spans="1:2" x14ac:dyDescent="0.35">
      <c r="A9168" t="s">
        <v>7766</v>
      </c>
      <c r="B9168" t="str">
        <f t="shared" si="143"/>
        <v>wget --content-disposition "https://geoportaal.maaamet.ee/index.php?lang_id=1&amp;plugin_act=otsing&amp;kaardiruut=63471&amp;andmetyyp=ortofoto_eesti_rgb&amp;dl=1&amp;f=63471_OF_RGB_GeoTIFF_2016_04_13.zip&amp;page_id=610"</v>
      </c>
    </row>
    <row r="9169" spans="1:2" x14ac:dyDescent="0.35">
      <c r="A9169" t="s">
        <v>7767</v>
      </c>
      <c r="B9169" t="str">
        <f t="shared" si="143"/>
        <v>wget --content-disposition "https://geoportaal.maaamet.ee/index.php?lang_id=1&amp;plugin_act=otsing&amp;kaardiruut=63472&amp;andmetyyp=ortofoto_eesti_rgb&amp;dl=1&amp;f=63472_OF_RGB_GeoTIFF_2016_04_13.zip&amp;page_id=610"</v>
      </c>
    </row>
    <row r="9170" spans="1:2" x14ac:dyDescent="0.35">
      <c r="A9170" t="s">
        <v>7768</v>
      </c>
      <c r="B9170" t="str">
        <f t="shared" si="143"/>
        <v>wget --content-disposition "https://geoportaal.maaamet.ee/index.php?lang_id=1&amp;plugin_act=otsing&amp;kaardiruut=63473&amp;andmetyyp=ortofoto_eesti_rgb&amp;dl=1&amp;f=63473_OF_RGB_GeoTIFF_2016_04_13.zip&amp;page_id=610"</v>
      </c>
    </row>
    <row r="9171" spans="1:2" x14ac:dyDescent="0.35">
      <c r="A9171" t="s">
        <v>7769</v>
      </c>
      <c r="B9171" t="str">
        <f t="shared" si="143"/>
        <v>wget --content-disposition "https://geoportaal.maaamet.ee/index.php?lang_id=1&amp;plugin_act=otsing&amp;kaardiruut=63474&amp;andmetyyp=ortofoto_eesti_rgb&amp;dl=1&amp;f=63474_OF_RGB_GeoTIFF_2016_04_13.zip&amp;page_id=610"</v>
      </c>
    </row>
    <row r="9172" spans="1:2" x14ac:dyDescent="0.35">
      <c r="A9172" t="s">
        <v>7770</v>
      </c>
      <c r="B9172" t="str">
        <f t="shared" si="143"/>
        <v>wget --content-disposition "https://geoportaal.maaamet.ee/index.php?lang_id=1&amp;plugin_act=otsing&amp;kaardiruut=63481&amp;andmetyyp=ortofoto_eesti_rgb&amp;dl=1&amp;f=63481_OF_RGB_GeoTIFF_2016_04_13.zip&amp;page_id=610"</v>
      </c>
    </row>
    <row r="9173" spans="1:2" x14ac:dyDescent="0.35">
      <c r="A9173" t="s">
        <v>7771</v>
      </c>
      <c r="B9173" t="str">
        <f t="shared" si="143"/>
        <v>wget --content-disposition "https://geoportaal.maaamet.ee/index.php?lang_id=1&amp;plugin_act=otsing&amp;kaardiruut=63482&amp;andmetyyp=ortofoto_eesti_rgb&amp;dl=1&amp;f=63482_OF_RGB_GeoTIFF_2016_04_13.zip&amp;page_id=610"</v>
      </c>
    </row>
    <row r="9174" spans="1:2" x14ac:dyDescent="0.35">
      <c r="A9174" t="s">
        <v>7772</v>
      </c>
      <c r="B9174" t="str">
        <f t="shared" si="143"/>
        <v>wget --content-disposition "https://geoportaal.maaamet.ee/index.php?lang_id=1&amp;plugin_act=otsing&amp;kaardiruut=63483&amp;andmetyyp=ortofoto_eesti_rgb&amp;dl=1&amp;f=63483_OF_RGB_GeoTIFF_2016_04_13.zip&amp;page_id=610"</v>
      </c>
    </row>
    <row r="9175" spans="1:2" x14ac:dyDescent="0.35">
      <c r="A9175" t="s">
        <v>7773</v>
      </c>
      <c r="B9175" t="str">
        <f t="shared" si="143"/>
        <v>wget --content-disposition "https://geoportaal.maaamet.ee/index.php?lang_id=1&amp;plugin_act=otsing&amp;kaardiruut=63484&amp;andmetyyp=ortofoto_eesti_rgb&amp;dl=1&amp;f=63484_OF_RGB_GeoTIFF_2016_04_13.zip&amp;page_id=610"</v>
      </c>
    </row>
    <row r="9176" spans="1:2" x14ac:dyDescent="0.35">
      <c r="A9176" t="s">
        <v>7774</v>
      </c>
      <c r="B9176" t="str">
        <f t="shared" si="143"/>
        <v>wget --content-disposition "https://geoportaal.maaamet.ee/index.php?lang_id=1&amp;plugin_act=otsing&amp;kaardiruut=63491&amp;andmetyyp=ortofoto_eesti_rgb&amp;dl=1&amp;f=63491_OF_RGB_GeoTIFF_2016_06_14-07_20.zip&amp;page_id=610"</v>
      </c>
    </row>
    <row r="9177" spans="1:2" x14ac:dyDescent="0.35">
      <c r="A9177" t="s">
        <v>7775</v>
      </c>
      <c r="B9177" t="str">
        <f t="shared" si="143"/>
        <v>wget --content-disposition "https://geoportaal.maaamet.ee/index.php?lang_id=1&amp;plugin_act=otsing&amp;kaardiruut=63492&amp;andmetyyp=ortofoto_eesti_rgb&amp;dl=1&amp;f=63492_OF_RGB_GeoTIFF_2016_06_14.zip&amp;page_id=610"</v>
      </c>
    </row>
    <row r="9178" spans="1:2" x14ac:dyDescent="0.35">
      <c r="A9178" t="s">
        <v>7776</v>
      </c>
      <c r="B9178" t="str">
        <f t="shared" si="143"/>
        <v>wget --content-disposition "https://geoportaal.maaamet.ee/index.php?lang_id=1&amp;plugin_act=otsing&amp;kaardiruut=63493&amp;andmetyyp=ortofoto_eesti_rgb&amp;dl=1&amp;f=63493_OF_RGB_GeoTIFF_2016_06_14-07_20.zip&amp;page_id=610"</v>
      </c>
    </row>
    <row r="9179" spans="1:2" x14ac:dyDescent="0.35">
      <c r="A9179" t="s">
        <v>7777</v>
      </c>
      <c r="B9179" t="str">
        <f t="shared" si="143"/>
        <v>wget --content-disposition "https://geoportaal.maaamet.ee/index.php?lang_id=1&amp;plugin_act=otsing&amp;kaardiruut=63494&amp;andmetyyp=ortofoto_eesti_rgb&amp;dl=1&amp;f=63494_OF_RGB_GeoTIFF_2016_06_14-07_20.zip&amp;page_id=610"</v>
      </c>
    </row>
    <row r="9180" spans="1:2" x14ac:dyDescent="0.35">
      <c r="A9180" t="s">
        <v>7778</v>
      </c>
      <c r="B9180" t="str">
        <f t="shared" si="143"/>
        <v>wget --content-disposition "https://geoportaal.maaamet.ee/index.php?lang_id=1&amp;plugin_act=otsing&amp;kaardiruut=63501&amp;andmetyyp=ortofoto_eesti_rgb&amp;dl=1&amp;f=63501_OF_RGB_GeoTIFF_2016_05_04.zip&amp;page_id=610"</v>
      </c>
    </row>
    <row r="9181" spans="1:2" x14ac:dyDescent="0.35">
      <c r="A9181" t="s">
        <v>7779</v>
      </c>
      <c r="B9181" t="str">
        <f t="shared" si="143"/>
        <v>wget --content-disposition "https://geoportaal.maaamet.ee/index.php?lang_id=1&amp;plugin_act=otsing&amp;kaardiruut=63502&amp;andmetyyp=ortofoto_eesti_rgb&amp;dl=1&amp;f=63502_OF_RGB_GeoTIFF_2016_05_04.zip&amp;page_id=610"</v>
      </c>
    </row>
    <row r="9182" spans="1:2" x14ac:dyDescent="0.35">
      <c r="A9182" t="s">
        <v>7780</v>
      </c>
      <c r="B9182" t="str">
        <f t="shared" si="143"/>
        <v>wget --content-disposition "https://geoportaal.maaamet.ee/index.php?lang_id=1&amp;plugin_act=otsing&amp;kaardiruut=63503&amp;andmetyyp=ortofoto_eesti_rgb&amp;dl=1&amp;f=63503_OF_RGB_GeoTIFF_2016_05_04.zip&amp;page_id=610"</v>
      </c>
    </row>
    <row r="9183" spans="1:2" x14ac:dyDescent="0.35">
      <c r="A9183" t="s">
        <v>7781</v>
      </c>
      <c r="B9183" t="str">
        <f t="shared" si="143"/>
        <v>wget --content-disposition "https://geoportaal.maaamet.ee/index.php?lang_id=1&amp;plugin_act=otsing&amp;kaardiruut=63504&amp;andmetyyp=ortofoto_eesti_rgb&amp;dl=1&amp;f=63504_OF_RGB_GeoTIFF_2016_05_04.zip&amp;page_id=610"</v>
      </c>
    </row>
    <row r="9184" spans="1:2" x14ac:dyDescent="0.35">
      <c r="A9184" t="s">
        <v>7782</v>
      </c>
      <c r="B9184" t="str">
        <f t="shared" si="143"/>
        <v>wget --content-disposition "https://geoportaal.maaamet.ee/index.php?lang_id=1&amp;plugin_act=otsing&amp;kaardiruut=63511&amp;andmetyyp=ortofoto_eesti_rgb&amp;dl=1&amp;f=63511_OF_RGB_GeoTIFF_2016_05_04.zip&amp;page_id=610"</v>
      </c>
    </row>
    <row r="9185" spans="1:2" x14ac:dyDescent="0.35">
      <c r="A9185" t="s">
        <v>7783</v>
      </c>
      <c r="B9185" t="str">
        <f t="shared" si="143"/>
        <v>wget --content-disposition "https://geoportaal.maaamet.ee/index.php?lang_id=1&amp;plugin_act=otsing&amp;kaardiruut=63512&amp;andmetyyp=ortofoto_eesti_rgb&amp;dl=1&amp;f=63512_OF_RGB_GeoTIFF_2016_05_04.zip&amp;page_id=610"</v>
      </c>
    </row>
    <row r="9186" spans="1:2" x14ac:dyDescent="0.35">
      <c r="A9186" t="s">
        <v>7784</v>
      </c>
      <c r="B9186" t="str">
        <f t="shared" si="143"/>
        <v>wget --content-disposition "https://geoportaal.maaamet.ee/index.php?lang_id=1&amp;plugin_act=otsing&amp;kaardiruut=63513&amp;andmetyyp=ortofoto_eesti_rgb&amp;dl=1&amp;f=63513_OF_RGB_GeoTIFF_2016_05_04.zip&amp;page_id=610"</v>
      </c>
    </row>
    <row r="9187" spans="1:2" x14ac:dyDescent="0.35">
      <c r="A9187" t="s">
        <v>7785</v>
      </c>
      <c r="B9187" t="str">
        <f t="shared" si="143"/>
        <v>wget --content-disposition "https://geoportaal.maaamet.ee/index.php?lang_id=1&amp;plugin_act=otsing&amp;kaardiruut=63514&amp;andmetyyp=ortofoto_eesti_rgb&amp;dl=1&amp;f=63514_OF_RGB_GeoTIFF_2016_05_04.zip&amp;page_id=610"</v>
      </c>
    </row>
    <row r="9188" spans="1:2" x14ac:dyDescent="0.35">
      <c r="A9188" t="s">
        <v>7786</v>
      </c>
      <c r="B9188" t="str">
        <f t="shared" si="143"/>
        <v>wget --content-disposition "https://geoportaal.maaamet.ee/index.php?lang_id=1&amp;plugin_act=otsing&amp;kaardiruut=63521&amp;andmetyyp=ortofoto_eesti_rgb&amp;dl=1&amp;f=63521_OF_RGB_GeoTIFF_2016_05_04.zip&amp;page_id=610"</v>
      </c>
    </row>
    <row r="9189" spans="1:2" x14ac:dyDescent="0.35">
      <c r="A9189" t="s">
        <v>7787</v>
      </c>
      <c r="B9189" t="str">
        <f t="shared" si="143"/>
        <v>wget --content-disposition "https://geoportaal.maaamet.ee/index.php?lang_id=1&amp;plugin_act=otsing&amp;kaardiruut=63522&amp;andmetyyp=ortofoto_eesti_rgb&amp;dl=1&amp;f=63522_OF_RGB_GeoTIFF_2016_04_13-05_04.zip&amp;page_id=610"</v>
      </c>
    </row>
    <row r="9190" spans="1:2" x14ac:dyDescent="0.35">
      <c r="A9190" t="s">
        <v>7788</v>
      </c>
      <c r="B9190" t="str">
        <f t="shared" si="143"/>
        <v>wget --content-disposition "https://geoportaal.maaamet.ee/index.php?lang_id=1&amp;plugin_act=otsing&amp;kaardiruut=63523&amp;andmetyyp=ortofoto_eesti_rgb&amp;dl=1&amp;f=63523_OF_RGB_GeoTIFF_2016_05_04.zip&amp;page_id=610"</v>
      </c>
    </row>
    <row r="9191" spans="1:2" x14ac:dyDescent="0.35">
      <c r="A9191" t="s">
        <v>7789</v>
      </c>
      <c r="B9191" t="str">
        <f t="shared" si="143"/>
        <v>wget --content-disposition "https://geoportaal.maaamet.ee/index.php?lang_id=1&amp;plugin_act=otsing&amp;kaardiruut=63524&amp;andmetyyp=ortofoto_eesti_rgb&amp;dl=1&amp;f=63524_OF_RGB_GeoTIFF_2016_04_30-05_04.zip&amp;page_id=610"</v>
      </c>
    </row>
    <row r="9192" spans="1:2" x14ac:dyDescent="0.35">
      <c r="A9192" t="s">
        <v>7790</v>
      </c>
      <c r="B9192" t="str">
        <f t="shared" si="143"/>
        <v>wget --content-disposition "https://geoportaal.maaamet.ee/index.php?lang_id=1&amp;plugin_act=otsing&amp;kaardiruut=63531&amp;andmetyyp=ortofoto_eesti_rgb&amp;dl=1&amp;f=63531_OF_RGB_GeoTIFF_2016_04_13-04_30.zip&amp;page_id=610"</v>
      </c>
    </row>
    <row r="9193" spans="1:2" x14ac:dyDescent="0.35">
      <c r="A9193" t="s">
        <v>7791</v>
      </c>
      <c r="B9193" t="str">
        <f t="shared" si="143"/>
        <v>wget --content-disposition "https://geoportaal.maaamet.ee/index.php?lang_id=1&amp;plugin_act=otsing&amp;kaardiruut=63532&amp;andmetyyp=ortofoto_eesti_rgb&amp;dl=1&amp;f=63532_OF_RGB_GeoTIFF_2016_04_13-04_30.zip&amp;page_id=610"</v>
      </c>
    </row>
    <row r="9194" spans="1:2" x14ac:dyDescent="0.35">
      <c r="A9194" t="s">
        <v>7792</v>
      </c>
      <c r="B9194" t="str">
        <f t="shared" si="143"/>
        <v>wget --content-disposition "https://geoportaal.maaamet.ee/index.php?lang_id=1&amp;plugin_act=otsing&amp;kaardiruut=63533&amp;andmetyyp=ortofoto_eesti_rgb&amp;dl=1&amp;f=63533_OF_RGB_GeoTIFF_2016_04_30.zip&amp;page_id=610"</v>
      </c>
    </row>
    <row r="9195" spans="1:2" x14ac:dyDescent="0.35">
      <c r="A9195" t="s">
        <v>7793</v>
      </c>
      <c r="B9195" t="str">
        <f t="shared" si="143"/>
        <v>wget --content-disposition "https://geoportaal.maaamet.ee/index.php?lang_id=1&amp;plugin_act=otsing&amp;kaardiruut=63534&amp;andmetyyp=ortofoto_eesti_rgb&amp;dl=1&amp;f=63534_OF_RGB_GeoTIFF_2016_04_30.zip&amp;page_id=610"</v>
      </c>
    </row>
    <row r="9196" spans="1:2" x14ac:dyDescent="0.35">
      <c r="A9196" t="s">
        <v>7794</v>
      </c>
      <c r="B9196" t="str">
        <f t="shared" si="143"/>
        <v>wget --content-disposition "https://geoportaal.maaamet.ee/index.php?lang_id=1&amp;plugin_act=otsing&amp;kaardiruut=63541&amp;andmetyyp=ortofoto_eesti_rgb&amp;dl=1&amp;f=63541_OF_RGB_GeoTIFF_2016_04_13-04_30.zip&amp;page_id=610"</v>
      </c>
    </row>
    <row r="9197" spans="1:2" x14ac:dyDescent="0.35">
      <c r="A9197" t="s">
        <v>7795</v>
      </c>
      <c r="B9197" t="str">
        <f t="shared" si="143"/>
        <v>wget --content-disposition "https://geoportaal.maaamet.ee/index.php?lang_id=1&amp;plugin_act=otsing&amp;kaardiruut=63542&amp;andmetyyp=ortofoto_eesti_rgb&amp;dl=1&amp;f=63542_OF_RGB_GeoTIFF_2016_04_13-04_30.zip&amp;page_id=610"</v>
      </c>
    </row>
    <row r="9198" spans="1:2" x14ac:dyDescent="0.35">
      <c r="A9198" t="s">
        <v>7796</v>
      </c>
      <c r="B9198" t="str">
        <f t="shared" si="143"/>
        <v>wget --content-disposition "https://geoportaal.maaamet.ee/index.php?lang_id=1&amp;plugin_act=otsing&amp;kaardiruut=63543&amp;andmetyyp=ortofoto_eesti_rgb&amp;dl=1&amp;f=63543_OF_RGB_GeoTIFF_2016_04_30.zip&amp;page_id=610"</v>
      </c>
    </row>
    <row r="9199" spans="1:2" x14ac:dyDescent="0.35">
      <c r="A9199" t="s">
        <v>7797</v>
      </c>
      <c r="B9199" t="str">
        <f t="shared" si="143"/>
        <v>wget --content-disposition "https://geoportaal.maaamet.ee/index.php?lang_id=1&amp;plugin_act=otsing&amp;kaardiruut=63544&amp;andmetyyp=ortofoto_eesti_rgb&amp;dl=1&amp;f=63544_OF_RGB_GeoTIFF_2016_04_30.zip&amp;page_id=610"</v>
      </c>
    </row>
    <row r="9200" spans="1:2" x14ac:dyDescent="0.35">
      <c r="A9200" t="s">
        <v>7798</v>
      </c>
      <c r="B9200" t="str">
        <f t="shared" si="143"/>
        <v>wget --content-disposition "https://geoportaal.maaamet.ee/index.php?lang_id=1&amp;plugin_act=otsing&amp;kaardiruut=63551&amp;andmetyyp=ortofoto_eesti_rgb&amp;dl=1&amp;f=63551_OF_RGB_GeoTIFF_2016_04_13-04_30.zip&amp;page_id=610"</v>
      </c>
    </row>
    <row r="9201" spans="1:2" x14ac:dyDescent="0.35">
      <c r="A9201" t="s">
        <v>7799</v>
      </c>
      <c r="B9201" t="str">
        <f t="shared" si="143"/>
        <v>wget --content-disposition "https://geoportaal.maaamet.ee/index.php?lang_id=1&amp;plugin_act=otsing&amp;kaardiruut=63552&amp;andmetyyp=ortofoto_eesti_rgb&amp;dl=1&amp;f=63552_OF_RGB_GeoTIFF_2016_04_13-04_30.zip&amp;page_id=610"</v>
      </c>
    </row>
    <row r="9202" spans="1:2" x14ac:dyDescent="0.35">
      <c r="A9202" t="s">
        <v>7800</v>
      </c>
      <c r="B9202" t="str">
        <f t="shared" si="143"/>
        <v>wget --content-disposition "https://geoportaal.maaamet.ee/index.php?lang_id=1&amp;plugin_act=otsing&amp;kaardiruut=63553&amp;andmetyyp=ortofoto_eesti_rgb&amp;dl=1&amp;f=63553_OF_RGB_GeoTIFF_2016_04_30.zip&amp;page_id=610"</v>
      </c>
    </row>
    <row r="9203" spans="1:2" x14ac:dyDescent="0.35">
      <c r="A9203" t="s">
        <v>7801</v>
      </c>
      <c r="B9203" t="str">
        <f t="shared" si="143"/>
        <v>wget --content-disposition "https://geoportaal.maaamet.ee/index.php?lang_id=1&amp;plugin_act=otsing&amp;kaardiruut=63554&amp;andmetyyp=ortofoto_eesti_rgb&amp;dl=1&amp;f=63554_OF_RGB_GeoTIFF_2016_04_30.zip&amp;page_id=610"</v>
      </c>
    </row>
    <row r="9204" spans="1:2" x14ac:dyDescent="0.35">
      <c r="A9204" t="s">
        <v>7802</v>
      </c>
      <c r="B9204" t="str">
        <f t="shared" si="143"/>
        <v>wget --content-disposition "https://geoportaal.maaamet.ee/index.php?lang_id=1&amp;plugin_act=otsing&amp;kaardiruut=63561&amp;andmetyyp=ortofoto_eesti_rgb&amp;dl=1&amp;f=63561_OF_RGB_GeoTIFF_2016_04_13-04_30.zip&amp;page_id=610"</v>
      </c>
    </row>
    <row r="9205" spans="1:2" x14ac:dyDescent="0.35">
      <c r="A9205" t="s">
        <v>7803</v>
      </c>
      <c r="B9205" t="str">
        <f t="shared" si="143"/>
        <v>wget --content-disposition "https://geoportaal.maaamet.ee/index.php?lang_id=1&amp;plugin_act=otsing&amp;kaardiruut=63562&amp;andmetyyp=ortofoto_eesti_rgb&amp;dl=1&amp;f=63562_OF_RGB_GeoTIFF_2016_04_13-04_30.zip&amp;page_id=610"</v>
      </c>
    </row>
    <row r="9206" spans="1:2" x14ac:dyDescent="0.35">
      <c r="A9206" t="s">
        <v>7804</v>
      </c>
      <c r="B9206" t="str">
        <f t="shared" si="143"/>
        <v>wget --content-disposition "https://geoportaal.maaamet.ee/index.php?lang_id=1&amp;plugin_act=otsing&amp;kaardiruut=63563&amp;andmetyyp=ortofoto_eesti_rgb&amp;dl=1&amp;f=63563_OF_RGB_GeoTIFF_2016_04_30.zip&amp;page_id=610"</v>
      </c>
    </row>
    <row r="9207" spans="1:2" x14ac:dyDescent="0.35">
      <c r="A9207" t="s">
        <v>7805</v>
      </c>
      <c r="B9207" t="str">
        <f t="shared" si="143"/>
        <v>wget --content-disposition "https://geoportaal.maaamet.ee/index.php?lang_id=1&amp;plugin_act=otsing&amp;kaardiruut=63564&amp;andmetyyp=ortofoto_eesti_rgb&amp;dl=1&amp;f=63564_OF_RGB_GeoTIFF_2016_04_30.zip&amp;page_id=610"</v>
      </c>
    </row>
    <row r="9208" spans="1:2" x14ac:dyDescent="0.35">
      <c r="A9208" t="s">
        <v>7806</v>
      </c>
      <c r="B9208" t="str">
        <f t="shared" si="143"/>
        <v>wget --content-disposition "https://geoportaal.maaamet.ee/index.php?lang_id=1&amp;plugin_act=otsing&amp;kaardiruut=63571&amp;andmetyyp=ortofoto_eesti_rgb&amp;dl=1&amp;f=63571_OF_RGB_GeoTIFF_2016_04_13-04_30.zip&amp;page_id=610"</v>
      </c>
    </row>
    <row r="9209" spans="1:2" x14ac:dyDescent="0.35">
      <c r="A9209" t="s">
        <v>7807</v>
      </c>
      <c r="B9209" t="str">
        <f t="shared" si="143"/>
        <v>wget --content-disposition "https://geoportaal.maaamet.ee/index.php?lang_id=1&amp;plugin_act=otsing&amp;kaardiruut=63572&amp;andmetyyp=ortofoto_eesti_rgb&amp;dl=1&amp;f=63572_OF_RGB_GeoTIFF_2016_04_13-04_30.zip&amp;page_id=610"</v>
      </c>
    </row>
    <row r="9210" spans="1:2" x14ac:dyDescent="0.35">
      <c r="A9210" t="s">
        <v>7808</v>
      </c>
      <c r="B9210" t="str">
        <f t="shared" si="143"/>
        <v>wget --content-disposition "https://geoportaal.maaamet.ee/index.php?lang_id=1&amp;plugin_act=otsing&amp;kaardiruut=63573&amp;andmetyyp=ortofoto_eesti_rgb&amp;dl=1&amp;f=63573_OF_RGB_GeoTIFF_2016_04_30.zip&amp;page_id=610"</v>
      </c>
    </row>
    <row r="9211" spans="1:2" x14ac:dyDescent="0.35">
      <c r="A9211" t="s">
        <v>7809</v>
      </c>
      <c r="B9211" t="str">
        <f t="shared" ref="B9211:B9274" si="144">CONCATENATE("wget --content-disposition ""https://geoportaal.maaamet.ee/index.php?lang_id=1&amp;plugin_act=otsing&amp;kaardiruut=",LEFT(A9211,5),"&amp;andmetyyp=ortofoto_eesti_rgb&amp;dl=1&amp;f=",A9211,"&amp;page_id=610""")</f>
        <v>wget --content-disposition "https://geoportaal.maaamet.ee/index.php?lang_id=1&amp;plugin_act=otsing&amp;kaardiruut=63574&amp;andmetyyp=ortofoto_eesti_rgb&amp;dl=1&amp;f=63574_OF_RGB_GeoTIFF_2016_04_30.zip&amp;page_id=610"</v>
      </c>
    </row>
    <row r="9212" spans="1:2" x14ac:dyDescent="0.35">
      <c r="A9212" t="s">
        <v>7810</v>
      </c>
      <c r="B9212" t="str">
        <f t="shared" si="144"/>
        <v>wget --content-disposition "https://geoportaal.maaamet.ee/index.php?lang_id=1&amp;plugin_act=otsing&amp;kaardiruut=63581&amp;andmetyyp=ortofoto_eesti_rgb&amp;dl=1&amp;f=63581_OF_RGB_GeoTIFF_2016_04_13-04_30.zip&amp;page_id=610"</v>
      </c>
    </row>
    <row r="9213" spans="1:2" x14ac:dyDescent="0.35">
      <c r="A9213" t="s">
        <v>7811</v>
      </c>
      <c r="B9213" t="str">
        <f t="shared" si="144"/>
        <v>wget --content-disposition "https://geoportaal.maaamet.ee/index.php?lang_id=1&amp;plugin_act=otsing&amp;kaardiruut=63582&amp;andmetyyp=ortofoto_eesti_rgb&amp;dl=1&amp;f=63582_OF_RGB_GeoTIFF_2016_04_13-04_30.zip&amp;page_id=610"</v>
      </c>
    </row>
    <row r="9214" spans="1:2" x14ac:dyDescent="0.35">
      <c r="A9214" t="s">
        <v>7812</v>
      </c>
      <c r="B9214" t="str">
        <f t="shared" si="144"/>
        <v>wget --content-disposition "https://geoportaal.maaamet.ee/index.php?lang_id=1&amp;plugin_act=otsing&amp;kaardiruut=63583&amp;andmetyyp=ortofoto_eesti_rgb&amp;dl=1&amp;f=63583_OF_RGB_GeoTIFF_2016_04_30.zip&amp;page_id=610"</v>
      </c>
    </row>
    <row r="9215" spans="1:2" x14ac:dyDescent="0.35">
      <c r="A9215" t="s">
        <v>7813</v>
      </c>
      <c r="B9215" t="str">
        <f t="shared" si="144"/>
        <v>wget --content-disposition "https://geoportaal.maaamet.ee/index.php?lang_id=1&amp;plugin_act=otsing&amp;kaardiruut=63584&amp;andmetyyp=ortofoto_eesti_rgb&amp;dl=1&amp;f=63584_OF_RGB_GeoTIFF_2016_04_30.zip&amp;page_id=610"</v>
      </c>
    </row>
    <row r="9216" spans="1:2" x14ac:dyDescent="0.35">
      <c r="A9216" t="s">
        <v>7814</v>
      </c>
      <c r="B9216" t="str">
        <f t="shared" si="144"/>
        <v>wget --content-disposition "https://geoportaal.maaamet.ee/index.php?lang_id=1&amp;plugin_act=otsing&amp;kaardiruut=63591&amp;andmetyyp=ortofoto_eesti_rgb&amp;dl=1&amp;f=63591_OF_RGB_GeoTIFF_2016_07_20.zip&amp;page_id=610"</v>
      </c>
    </row>
    <row r="9217" spans="1:2" x14ac:dyDescent="0.35">
      <c r="A9217" t="s">
        <v>7815</v>
      </c>
      <c r="B9217" t="str">
        <f t="shared" si="144"/>
        <v>wget --content-disposition "https://geoportaal.maaamet.ee/index.php?lang_id=1&amp;plugin_act=otsing&amp;kaardiruut=63592&amp;andmetyyp=ortofoto_eesti_rgb&amp;dl=1&amp;f=63592_OF_RGB_GeoTIFF_2016_07_20.zip&amp;page_id=610"</v>
      </c>
    </row>
    <row r="9218" spans="1:2" x14ac:dyDescent="0.35">
      <c r="A9218" t="s">
        <v>7816</v>
      </c>
      <c r="B9218" t="str">
        <f t="shared" si="144"/>
        <v>wget --content-disposition "https://geoportaal.maaamet.ee/index.php?lang_id=1&amp;plugin_act=otsing&amp;kaardiruut=63593&amp;andmetyyp=ortofoto_eesti_rgb&amp;dl=1&amp;f=63593_OF_RGB_GeoTIFF_2016_07_20.zip&amp;page_id=610"</v>
      </c>
    </row>
    <row r="9219" spans="1:2" x14ac:dyDescent="0.35">
      <c r="A9219" t="s">
        <v>7817</v>
      </c>
      <c r="B9219" t="str">
        <f t="shared" si="144"/>
        <v>wget --content-disposition "https://geoportaal.maaamet.ee/index.php?lang_id=1&amp;plugin_act=otsing&amp;kaardiruut=63594&amp;andmetyyp=ortofoto_eesti_rgb&amp;dl=1&amp;f=63594_OF_RGB_GeoTIFF_2016_07_20.zip&amp;page_id=610"</v>
      </c>
    </row>
    <row r="9220" spans="1:2" x14ac:dyDescent="0.35">
      <c r="A9220" t="s">
        <v>7818</v>
      </c>
      <c r="B9220" t="str">
        <f t="shared" si="144"/>
        <v>wget --content-disposition "https://geoportaal.maaamet.ee/index.php?lang_id=1&amp;plugin_act=otsing&amp;kaardiruut=63601&amp;andmetyyp=ortofoto_eesti_rgb&amp;dl=1&amp;f=63601_OF_RGB_GeoTIFF_2016_05_04.zip&amp;page_id=610"</v>
      </c>
    </row>
    <row r="9221" spans="1:2" x14ac:dyDescent="0.35">
      <c r="A9221" t="s">
        <v>7819</v>
      </c>
      <c r="B9221" t="str">
        <f t="shared" si="144"/>
        <v>wget --content-disposition "https://geoportaal.maaamet.ee/index.php?lang_id=1&amp;plugin_act=otsing&amp;kaardiruut=63602&amp;andmetyyp=ortofoto_eesti_rgb&amp;dl=1&amp;f=63602_OF_RGB_GeoTIFF_2016_05_04.zip&amp;page_id=610"</v>
      </c>
    </row>
    <row r="9222" spans="1:2" x14ac:dyDescent="0.35">
      <c r="A9222" t="s">
        <v>7820</v>
      </c>
      <c r="B9222" t="str">
        <f t="shared" si="144"/>
        <v>wget --content-disposition "https://geoportaal.maaamet.ee/index.php?lang_id=1&amp;plugin_act=otsing&amp;kaardiruut=63603&amp;andmetyyp=ortofoto_eesti_rgb&amp;dl=1&amp;f=63603_OF_RGB_GeoTIFF_2016_04_21-05_04.zip&amp;page_id=610"</v>
      </c>
    </row>
    <row r="9223" spans="1:2" x14ac:dyDescent="0.35">
      <c r="A9223" t="s">
        <v>7821</v>
      </c>
      <c r="B9223" t="str">
        <f t="shared" si="144"/>
        <v>wget --content-disposition "https://geoportaal.maaamet.ee/index.php?lang_id=1&amp;plugin_act=otsing&amp;kaardiruut=63604&amp;andmetyyp=ortofoto_eesti_rgb&amp;dl=1&amp;f=63604_OF_RGB_GeoTIFF_2016_04_21-05_04.zip&amp;page_id=610"</v>
      </c>
    </row>
    <row r="9224" spans="1:2" x14ac:dyDescent="0.35">
      <c r="A9224" t="s">
        <v>7822</v>
      </c>
      <c r="B9224" t="str">
        <f t="shared" si="144"/>
        <v>wget --content-disposition "https://geoportaal.maaamet.ee/index.php?lang_id=1&amp;plugin_act=otsing&amp;kaardiruut=63611&amp;andmetyyp=ortofoto_eesti_rgb&amp;dl=1&amp;f=63611_OF_RGB_GeoTIFF_2016_05_04.zip&amp;page_id=610"</v>
      </c>
    </row>
    <row r="9225" spans="1:2" x14ac:dyDescent="0.35">
      <c r="A9225" t="s">
        <v>7823</v>
      </c>
      <c r="B9225" t="str">
        <f t="shared" si="144"/>
        <v>wget --content-disposition "https://geoportaal.maaamet.ee/index.php?lang_id=1&amp;plugin_act=otsing&amp;kaardiruut=63612&amp;andmetyyp=ortofoto_eesti_rgb&amp;dl=1&amp;f=63612_OF_RGB_GeoTIFF_2016_05_04.zip&amp;page_id=610"</v>
      </c>
    </row>
    <row r="9226" spans="1:2" x14ac:dyDescent="0.35">
      <c r="A9226" t="s">
        <v>7824</v>
      </c>
      <c r="B9226" t="str">
        <f t="shared" si="144"/>
        <v>wget --content-disposition "https://geoportaal.maaamet.ee/index.php?lang_id=1&amp;plugin_act=otsing&amp;kaardiruut=63613&amp;andmetyyp=ortofoto_eesti_rgb&amp;dl=1&amp;f=63613_OF_RGB_GeoTIFF_2016_04_21-05_04.zip&amp;page_id=610"</v>
      </c>
    </row>
    <row r="9227" spans="1:2" x14ac:dyDescent="0.35">
      <c r="A9227" t="s">
        <v>7825</v>
      </c>
      <c r="B9227" t="str">
        <f t="shared" si="144"/>
        <v>wget --content-disposition "https://geoportaal.maaamet.ee/index.php?lang_id=1&amp;plugin_act=otsing&amp;kaardiruut=63614&amp;andmetyyp=ortofoto_eesti_rgb&amp;dl=1&amp;f=63614_OF_RGB_GeoTIFF_2016_04_21-05_04.zip&amp;page_id=610"</v>
      </c>
    </row>
    <row r="9228" spans="1:2" x14ac:dyDescent="0.35">
      <c r="A9228" t="s">
        <v>7826</v>
      </c>
      <c r="B9228" t="str">
        <f t="shared" si="144"/>
        <v>wget --content-disposition "https://geoportaal.maaamet.ee/index.php?lang_id=1&amp;plugin_act=otsing&amp;kaardiruut=63621&amp;andmetyyp=ortofoto_eesti_rgb&amp;dl=1&amp;f=63621_OF_RGB_GeoTIFF_2016_04_30-05_04.zip&amp;page_id=610"</v>
      </c>
    </row>
    <row r="9229" spans="1:2" x14ac:dyDescent="0.35">
      <c r="A9229" t="s">
        <v>7827</v>
      </c>
      <c r="B9229" t="str">
        <f t="shared" si="144"/>
        <v>wget --content-disposition "https://geoportaal.maaamet.ee/index.php?lang_id=1&amp;plugin_act=otsing&amp;kaardiruut=63622&amp;andmetyyp=ortofoto_eesti_rgb&amp;dl=1&amp;f=63622_OF_RGB_GeoTIFF_2016_04_30-05_04.zip&amp;page_id=610"</v>
      </c>
    </row>
    <row r="9230" spans="1:2" x14ac:dyDescent="0.35">
      <c r="A9230" t="s">
        <v>7828</v>
      </c>
      <c r="B9230" t="str">
        <f t="shared" si="144"/>
        <v>wget --content-disposition "https://geoportaal.maaamet.ee/index.php?lang_id=1&amp;plugin_act=otsing&amp;kaardiruut=63623&amp;andmetyyp=ortofoto_eesti_rgb&amp;dl=1&amp;f=63623_OF_RGB_GeoTIFF_2016_04_21-05_04.zip&amp;page_id=610"</v>
      </c>
    </row>
    <row r="9231" spans="1:2" x14ac:dyDescent="0.35">
      <c r="A9231" t="s">
        <v>7829</v>
      </c>
      <c r="B9231" t="str">
        <f t="shared" si="144"/>
        <v>wget --content-disposition "https://geoportaal.maaamet.ee/index.php?lang_id=1&amp;plugin_act=otsing&amp;kaardiruut=63624&amp;andmetyyp=ortofoto_eesti_rgb&amp;dl=1&amp;f=63624_OF_RGB_GeoTIFF_2016_04_30.zip&amp;page_id=610"</v>
      </c>
    </row>
    <row r="9232" spans="1:2" x14ac:dyDescent="0.35">
      <c r="A9232" t="s">
        <v>7830</v>
      </c>
      <c r="B9232" t="str">
        <f t="shared" si="144"/>
        <v>wget --content-disposition "https://geoportaal.maaamet.ee/index.php?lang_id=1&amp;plugin_act=otsing&amp;kaardiruut=63631&amp;andmetyyp=ortofoto_eesti_rgb&amp;dl=1&amp;f=63631_OF_RGB_GeoTIFF_2016_04_30.zip&amp;page_id=610"</v>
      </c>
    </row>
    <row r="9233" spans="1:2" x14ac:dyDescent="0.35">
      <c r="A9233" t="s">
        <v>7831</v>
      </c>
      <c r="B9233" t="str">
        <f t="shared" si="144"/>
        <v>wget --content-disposition "https://geoportaal.maaamet.ee/index.php?lang_id=1&amp;plugin_act=otsing&amp;kaardiruut=63632&amp;andmetyyp=ortofoto_eesti_rgb&amp;dl=1&amp;f=63632_OF_RGB_GeoTIFF_2016_04_30.zip&amp;page_id=610"</v>
      </c>
    </row>
    <row r="9234" spans="1:2" x14ac:dyDescent="0.35">
      <c r="A9234" t="s">
        <v>7832</v>
      </c>
      <c r="B9234" t="str">
        <f t="shared" si="144"/>
        <v>wget --content-disposition "https://geoportaal.maaamet.ee/index.php?lang_id=1&amp;plugin_act=otsing&amp;kaardiruut=63633&amp;andmetyyp=ortofoto_eesti_rgb&amp;dl=1&amp;f=63633_OF_RGB_GeoTIFF_2016_04_30.zip&amp;page_id=610"</v>
      </c>
    </row>
    <row r="9235" spans="1:2" x14ac:dyDescent="0.35">
      <c r="A9235" t="s">
        <v>7833</v>
      </c>
      <c r="B9235" t="str">
        <f t="shared" si="144"/>
        <v>wget --content-disposition "https://geoportaal.maaamet.ee/index.php?lang_id=1&amp;plugin_act=otsing&amp;kaardiruut=63634&amp;andmetyyp=ortofoto_eesti_rgb&amp;dl=1&amp;f=63634_OF_RGB_GeoTIFF_2016_04_30.zip&amp;page_id=610"</v>
      </c>
    </row>
    <row r="9236" spans="1:2" x14ac:dyDescent="0.35">
      <c r="A9236" t="s">
        <v>7834</v>
      </c>
      <c r="B9236" t="str">
        <f t="shared" si="144"/>
        <v>wget --content-disposition "https://geoportaal.maaamet.ee/index.php?lang_id=1&amp;plugin_act=otsing&amp;kaardiruut=63641&amp;andmetyyp=ortofoto_eesti_rgb&amp;dl=1&amp;f=63641_OF_RGB_GeoTIFF_2016_04_30.zip&amp;page_id=610"</v>
      </c>
    </row>
    <row r="9237" spans="1:2" x14ac:dyDescent="0.35">
      <c r="A9237" t="s">
        <v>7835</v>
      </c>
      <c r="B9237" t="str">
        <f t="shared" si="144"/>
        <v>wget --content-disposition "https://geoportaal.maaamet.ee/index.php?lang_id=1&amp;plugin_act=otsing&amp;kaardiruut=63642&amp;andmetyyp=ortofoto_eesti_rgb&amp;dl=1&amp;f=63642_OF_RGB_GeoTIFF_2016_04_30.zip&amp;page_id=610"</v>
      </c>
    </row>
    <row r="9238" spans="1:2" x14ac:dyDescent="0.35">
      <c r="A9238" t="s">
        <v>7836</v>
      </c>
      <c r="B9238" t="str">
        <f t="shared" si="144"/>
        <v>wget --content-disposition "https://geoportaal.maaamet.ee/index.php?lang_id=1&amp;plugin_act=otsing&amp;kaardiruut=63643&amp;andmetyyp=ortofoto_eesti_rgb&amp;dl=1&amp;f=63643_OF_RGB_GeoTIFF_2016_04_30.zip&amp;page_id=610"</v>
      </c>
    </row>
    <row r="9239" spans="1:2" x14ac:dyDescent="0.35">
      <c r="A9239" t="s">
        <v>7837</v>
      </c>
      <c r="B9239" t="str">
        <f t="shared" si="144"/>
        <v>wget --content-disposition "https://geoportaal.maaamet.ee/index.php?lang_id=1&amp;plugin_act=otsing&amp;kaardiruut=63644&amp;andmetyyp=ortofoto_eesti_rgb&amp;dl=1&amp;f=63644_OF_RGB_GeoTIFF_2016_04_30.zip&amp;page_id=610"</v>
      </c>
    </row>
    <row r="9240" spans="1:2" x14ac:dyDescent="0.35">
      <c r="A9240" t="s">
        <v>7838</v>
      </c>
      <c r="B9240" t="str">
        <f t="shared" si="144"/>
        <v>wget --content-disposition "https://geoportaal.maaamet.ee/index.php?lang_id=1&amp;plugin_act=otsing&amp;kaardiruut=63651&amp;andmetyyp=ortofoto_eesti_rgb&amp;dl=1&amp;f=63651_OF_RGB_GeoTIFF_2016_04_30.zip&amp;page_id=610"</v>
      </c>
    </row>
    <row r="9241" spans="1:2" x14ac:dyDescent="0.35">
      <c r="A9241" t="s">
        <v>7839</v>
      </c>
      <c r="B9241" t="str">
        <f t="shared" si="144"/>
        <v>wget --content-disposition "https://geoportaal.maaamet.ee/index.php?lang_id=1&amp;plugin_act=otsing&amp;kaardiruut=63652&amp;andmetyyp=ortofoto_eesti_rgb&amp;dl=1&amp;f=63652_OF_RGB_GeoTIFF_2016_04_30.zip&amp;page_id=610"</v>
      </c>
    </row>
    <row r="9242" spans="1:2" x14ac:dyDescent="0.35">
      <c r="A9242" t="s">
        <v>7840</v>
      </c>
      <c r="B9242" t="str">
        <f t="shared" si="144"/>
        <v>wget --content-disposition "https://geoportaal.maaamet.ee/index.php?lang_id=1&amp;plugin_act=otsing&amp;kaardiruut=63653&amp;andmetyyp=ortofoto_eesti_rgb&amp;dl=1&amp;f=63653_OF_RGB_GeoTIFF_2016_04_30.zip&amp;page_id=610"</v>
      </c>
    </row>
    <row r="9243" spans="1:2" x14ac:dyDescent="0.35">
      <c r="A9243" t="s">
        <v>7841</v>
      </c>
      <c r="B9243" t="str">
        <f t="shared" si="144"/>
        <v>wget --content-disposition "https://geoportaal.maaamet.ee/index.php?lang_id=1&amp;plugin_act=otsing&amp;kaardiruut=63654&amp;andmetyyp=ortofoto_eesti_rgb&amp;dl=1&amp;f=63654_OF_RGB_GeoTIFF_2016_04_30.zip&amp;page_id=610"</v>
      </c>
    </row>
    <row r="9244" spans="1:2" x14ac:dyDescent="0.35">
      <c r="A9244" t="s">
        <v>7842</v>
      </c>
      <c r="B9244" t="str">
        <f t="shared" si="144"/>
        <v>wget --content-disposition "https://geoportaal.maaamet.ee/index.php?lang_id=1&amp;plugin_act=otsing&amp;kaardiruut=63661&amp;andmetyyp=ortofoto_eesti_rgb&amp;dl=1&amp;f=63661_OF_RGB_GeoTIFF_2016_04_30.zip&amp;page_id=610"</v>
      </c>
    </row>
    <row r="9245" spans="1:2" x14ac:dyDescent="0.35">
      <c r="A9245" t="s">
        <v>7843</v>
      </c>
      <c r="B9245" t="str">
        <f t="shared" si="144"/>
        <v>wget --content-disposition "https://geoportaal.maaamet.ee/index.php?lang_id=1&amp;plugin_act=otsing&amp;kaardiruut=63662&amp;andmetyyp=ortofoto_eesti_rgb&amp;dl=1&amp;f=63662_OF_RGB_GeoTIFF_2016_04_30.zip&amp;page_id=610"</v>
      </c>
    </row>
    <row r="9246" spans="1:2" x14ac:dyDescent="0.35">
      <c r="A9246" t="s">
        <v>7844</v>
      </c>
      <c r="B9246" t="str">
        <f t="shared" si="144"/>
        <v>wget --content-disposition "https://geoportaal.maaamet.ee/index.php?lang_id=1&amp;plugin_act=otsing&amp;kaardiruut=63663&amp;andmetyyp=ortofoto_eesti_rgb&amp;dl=1&amp;f=63663_OF_RGB_GeoTIFF_2016_04_30.zip&amp;page_id=610"</v>
      </c>
    </row>
    <row r="9247" spans="1:2" x14ac:dyDescent="0.35">
      <c r="A9247" t="s">
        <v>7845</v>
      </c>
      <c r="B9247" t="str">
        <f t="shared" si="144"/>
        <v>wget --content-disposition "https://geoportaal.maaamet.ee/index.php?lang_id=1&amp;plugin_act=otsing&amp;kaardiruut=63664&amp;andmetyyp=ortofoto_eesti_rgb&amp;dl=1&amp;f=63664_OF_RGB_GeoTIFF_2016_04_30.zip&amp;page_id=610"</v>
      </c>
    </row>
    <row r="9248" spans="1:2" x14ac:dyDescent="0.35">
      <c r="A9248" t="s">
        <v>7846</v>
      </c>
      <c r="B9248" t="str">
        <f t="shared" si="144"/>
        <v>wget --content-disposition "https://geoportaal.maaamet.ee/index.php?lang_id=1&amp;plugin_act=otsing&amp;kaardiruut=63671&amp;andmetyyp=ortofoto_eesti_rgb&amp;dl=1&amp;f=63671_OF_RGB_GeoTIFF_2016_04_30.zip&amp;page_id=610"</v>
      </c>
    </row>
    <row r="9249" spans="1:2" x14ac:dyDescent="0.35">
      <c r="A9249" t="s">
        <v>7847</v>
      </c>
      <c r="B9249" t="str">
        <f t="shared" si="144"/>
        <v>wget --content-disposition "https://geoportaal.maaamet.ee/index.php?lang_id=1&amp;plugin_act=otsing&amp;kaardiruut=63672&amp;andmetyyp=ortofoto_eesti_rgb&amp;dl=1&amp;f=63672_OF_RGB_GeoTIFF_2016_04_30.zip&amp;page_id=610"</v>
      </c>
    </row>
    <row r="9250" spans="1:2" x14ac:dyDescent="0.35">
      <c r="A9250" t="s">
        <v>7848</v>
      </c>
      <c r="B9250" t="str">
        <f t="shared" si="144"/>
        <v>wget --content-disposition "https://geoportaal.maaamet.ee/index.php?lang_id=1&amp;plugin_act=otsing&amp;kaardiruut=63673&amp;andmetyyp=ortofoto_eesti_rgb&amp;dl=1&amp;f=63673_OF_RGB_GeoTIFF_2016_04_30.zip&amp;page_id=610"</v>
      </c>
    </row>
    <row r="9251" spans="1:2" x14ac:dyDescent="0.35">
      <c r="A9251" t="s">
        <v>7849</v>
      </c>
      <c r="B9251" t="str">
        <f t="shared" si="144"/>
        <v>wget --content-disposition "https://geoportaal.maaamet.ee/index.php?lang_id=1&amp;plugin_act=otsing&amp;kaardiruut=63674&amp;andmetyyp=ortofoto_eesti_rgb&amp;dl=1&amp;f=63674_OF_RGB_GeoTIFF_2016_04_30.zip&amp;page_id=610"</v>
      </c>
    </row>
    <row r="9252" spans="1:2" x14ac:dyDescent="0.35">
      <c r="A9252" t="s">
        <v>7850</v>
      </c>
      <c r="B9252" t="str">
        <f t="shared" si="144"/>
        <v>wget --content-disposition "https://geoportaal.maaamet.ee/index.php?lang_id=1&amp;plugin_act=otsing&amp;kaardiruut=63681&amp;andmetyyp=ortofoto_eesti_rgb&amp;dl=1&amp;f=63681_OF_RGB_GeoTIFF_2016_04_30.zip&amp;page_id=610"</v>
      </c>
    </row>
    <row r="9253" spans="1:2" x14ac:dyDescent="0.35">
      <c r="A9253" t="s">
        <v>7851</v>
      </c>
      <c r="B9253" t="str">
        <f t="shared" si="144"/>
        <v>wget --content-disposition "https://geoportaal.maaamet.ee/index.php?lang_id=1&amp;plugin_act=otsing&amp;kaardiruut=63682&amp;andmetyyp=ortofoto_eesti_rgb&amp;dl=1&amp;f=63682_OF_RGB_GeoTIFF_2016_04_30.zip&amp;page_id=610"</v>
      </c>
    </row>
    <row r="9254" spans="1:2" x14ac:dyDescent="0.35">
      <c r="A9254" t="s">
        <v>7852</v>
      </c>
      <c r="B9254" t="str">
        <f t="shared" si="144"/>
        <v>wget --content-disposition "https://geoportaal.maaamet.ee/index.php?lang_id=1&amp;plugin_act=otsing&amp;kaardiruut=63683&amp;andmetyyp=ortofoto_eesti_rgb&amp;dl=1&amp;f=63683_OF_RGB_GeoTIFF_2016_04_30.zip&amp;page_id=610"</v>
      </c>
    </row>
    <row r="9255" spans="1:2" x14ac:dyDescent="0.35">
      <c r="A9255" t="s">
        <v>7853</v>
      </c>
      <c r="B9255" t="str">
        <f t="shared" si="144"/>
        <v>wget --content-disposition "https://geoportaal.maaamet.ee/index.php?lang_id=1&amp;plugin_act=otsing&amp;kaardiruut=63684&amp;andmetyyp=ortofoto_eesti_rgb&amp;dl=1&amp;f=63684_OF_RGB_GeoTIFF_2016_04_30.zip&amp;page_id=610"</v>
      </c>
    </row>
    <row r="9256" spans="1:2" x14ac:dyDescent="0.35">
      <c r="A9256" t="s">
        <v>7854</v>
      </c>
      <c r="B9256" t="str">
        <f t="shared" si="144"/>
        <v>wget --content-disposition "https://geoportaal.maaamet.ee/index.php?lang_id=1&amp;plugin_act=otsing&amp;kaardiruut=63691&amp;andmetyyp=ortofoto_eesti_rgb&amp;dl=1&amp;f=63691_OF_RGB_GeoTIFF_2016_07_20.zip&amp;page_id=610"</v>
      </c>
    </row>
    <row r="9257" spans="1:2" x14ac:dyDescent="0.35">
      <c r="A9257" t="s">
        <v>7855</v>
      </c>
      <c r="B9257" t="str">
        <f t="shared" si="144"/>
        <v>wget --content-disposition "https://geoportaal.maaamet.ee/index.php?lang_id=1&amp;plugin_act=otsing&amp;kaardiruut=63692&amp;andmetyyp=ortofoto_eesti_rgb&amp;dl=1&amp;f=63692_OF_RGB_GeoTIFF_2016_07_20.zip&amp;page_id=610"</v>
      </c>
    </row>
    <row r="9258" spans="1:2" x14ac:dyDescent="0.35">
      <c r="A9258" t="s">
        <v>7856</v>
      </c>
      <c r="B9258" t="str">
        <f t="shared" si="144"/>
        <v>wget --content-disposition "https://geoportaal.maaamet.ee/index.php?lang_id=1&amp;plugin_act=otsing&amp;kaardiruut=63693&amp;andmetyyp=ortofoto_eesti_rgb&amp;dl=1&amp;f=63693_OF_RGB_GeoTIFF_2016_07_20.zip&amp;page_id=610"</v>
      </c>
    </row>
    <row r="9259" spans="1:2" x14ac:dyDescent="0.35">
      <c r="A9259" t="s">
        <v>7857</v>
      </c>
      <c r="B9259" t="str">
        <f t="shared" si="144"/>
        <v>wget --content-disposition "https://geoportaal.maaamet.ee/index.php?lang_id=1&amp;plugin_act=otsing&amp;kaardiruut=63694&amp;andmetyyp=ortofoto_eesti_rgb&amp;dl=1&amp;f=63694_OF_RGB_GeoTIFF_2016_07_20.zip&amp;page_id=610"</v>
      </c>
    </row>
    <row r="9260" spans="1:2" x14ac:dyDescent="0.35">
      <c r="A9260" t="s">
        <v>7858</v>
      </c>
      <c r="B9260" t="str">
        <f t="shared" si="144"/>
        <v>wget --content-disposition "https://geoportaal.maaamet.ee/index.php?lang_id=1&amp;plugin_act=otsing&amp;kaardiruut=63701&amp;andmetyyp=ortofoto_eesti_rgb&amp;dl=1&amp;f=63701_OF_RGB_GeoTIFF_2016_04_21.zip&amp;page_id=610"</v>
      </c>
    </row>
    <row r="9261" spans="1:2" x14ac:dyDescent="0.35">
      <c r="A9261" t="s">
        <v>7859</v>
      </c>
      <c r="B9261" t="str">
        <f t="shared" si="144"/>
        <v>wget --content-disposition "https://geoportaal.maaamet.ee/index.php?lang_id=1&amp;plugin_act=otsing&amp;kaardiruut=63702&amp;andmetyyp=ortofoto_eesti_rgb&amp;dl=1&amp;f=63702_OF_RGB_GeoTIFF_2016_04_21.zip&amp;page_id=610"</v>
      </c>
    </row>
    <row r="9262" spans="1:2" x14ac:dyDescent="0.35">
      <c r="A9262" t="s">
        <v>7860</v>
      </c>
      <c r="B9262" t="str">
        <f t="shared" si="144"/>
        <v>wget --content-disposition "https://geoportaal.maaamet.ee/index.php?lang_id=1&amp;plugin_act=otsing&amp;kaardiruut=63703&amp;andmetyyp=ortofoto_eesti_rgb&amp;dl=1&amp;f=63703_OF_RGB_GeoTIFF_2016_04_21.zip&amp;page_id=610"</v>
      </c>
    </row>
    <row r="9263" spans="1:2" x14ac:dyDescent="0.35">
      <c r="A9263" t="s">
        <v>7861</v>
      </c>
      <c r="B9263" t="str">
        <f t="shared" si="144"/>
        <v>wget --content-disposition "https://geoportaal.maaamet.ee/index.php?lang_id=1&amp;plugin_act=otsing&amp;kaardiruut=63704&amp;andmetyyp=ortofoto_eesti_rgb&amp;dl=1&amp;f=63704_OF_RGB_GeoTIFF_2016_04_21.zip&amp;page_id=610"</v>
      </c>
    </row>
    <row r="9264" spans="1:2" x14ac:dyDescent="0.35">
      <c r="A9264" t="s">
        <v>7862</v>
      </c>
      <c r="B9264" t="str">
        <f t="shared" si="144"/>
        <v>wget --content-disposition "https://geoportaal.maaamet.ee/index.php?lang_id=1&amp;plugin_act=otsing&amp;kaardiruut=63711&amp;andmetyyp=ortofoto_eesti_rgb&amp;dl=1&amp;f=63711_OF_RGB_GeoTIFF_2016_04_21.zip&amp;page_id=610"</v>
      </c>
    </row>
    <row r="9265" spans="1:2" x14ac:dyDescent="0.35">
      <c r="A9265" t="s">
        <v>7863</v>
      </c>
      <c r="B9265" t="str">
        <f t="shared" si="144"/>
        <v>wget --content-disposition "https://geoportaal.maaamet.ee/index.php?lang_id=1&amp;plugin_act=otsing&amp;kaardiruut=63712&amp;andmetyyp=ortofoto_eesti_rgb&amp;dl=1&amp;f=63712_OF_RGB_GeoTIFF_2016_04_21.zip&amp;page_id=610"</v>
      </c>
    </row>
    <row r="9266" spans="1:2" x14ac:dyDescent="0.35">
      <c r="A9266" t="s">
        <v>7864</v>
      </c>
      <c r="B9266" t="str">
        <f t="shared" si="144"/>
        <v>wget --content-disposition "https://geoportaal.maaamet.ee/index.php?lang_id=1&amp;plugin_act=otsing&amp;kaardiruut=63713&amp;andmetyyp=ortofoto_eesti_rgb&amp;dl=1&amp;f=63713_OF_RGB_GeoTIFF_2016_04_21.zip&amp;page_id=610"</v>
      </c>
    </row>
    <row r="9267" spans="1:2" x14ac:dyDescent="0.35">
      <c r="A9267" t="s">
        <v>7865</v>
      </c>
      <c r="B9267" t="str">
        <f t="shared" si="144"/>
        <v>wget --content-disposition "https://geoportaal.maaamet.ee/index.php?lang_id=1&amp;plugin_act=otsing&amp;kaardiruut=63714&amp;andmetyyp=ortofoto_eesti_rgb&amp;dl=1&amp;f=63714_OF_RGB_GeoTIFF_2016_04_21.zip&amp;page_id=610"</v>
      </c>
    </row>
    <row r="9268" spans="1:2" x14ac:dyDescent="0.35">
      <c r="A9268" t="s">
        <v>7866</v>
      </c>
      <c r="B9268" t="str">
        <f t="shared" si="144"/>
        <v>wget --content-disposition "https://geoportaal.maaamet.ee/index.php?lang_id=1&amp;plugin_act=otsing&amp;kaardiruut=63721&amp;andmetyyp=ortofoto_eesti_rgb&amp;dl=1&amp;f=63721_OF_RGB_GeoTIFF_2016_04_21-04_30.zip&amp;page_id=610"</v>
      </c>
    </row>
    <row r="9269" spans="1:2" x14ac:dyDescent="0.35">
      <c r="A9269" t="s">
        <v>7867</v>
      </c>
      <c r="B9269" t="str">
        <f t="shared" si="144"/>
        <v>wget --content-disposition "https://geoportaal.maaamet.ee/index.php?lang_id=1&amp;plugin_act=otsing&amp;kaardiruut=63722&amp;andmetyyp=ortofoto_eesti_rgb&amp;dl=1&amp;f=63722_OF_RGB_GeoTIFF_2016_04_21-04_30.zip&amp;page_id=610"</v>
      </c>
    </row>
    <row r="9270" spans="1:2" x14ac:dyDescent="0.35">
      <c r="A9270" t="s">
        <v>7868</v>
      </c>
      <c r="B9270" t="str">
        <f t="shared" si="144"/>
        <v>wget --content-disposition "https://geoportaal.maaamet.ee/index.php?lang_id=1&amp;plugin_act=otsing&amp;kaardiruut=63723&amp;andmetyyp=ortofoto_eesti_rgb&amp;dl=1&amp;f=63723_OF_RGB_GeoTIFF_2016_04_21.zip&amp;page_id=610"</v>
      </c>
    </row>
    <row r="9271" spans="1:2" x14ac:dyDescent="0.35">
      <c r="A9271" t="s">
        <v>7869</v>
      </c>
      <c r="B9271" t="str">
        <f t="shared" si="144"/>
        <v>wget --content-disposition "https://geoportaal.maaamet.ee/index.php?lang_id=1&amp;plugin_act=otsing&amp;kaardiruut=63724&amp;andmetyyp=ortofoto_eesti_rgb&amp;dl=1&amp;f=63724_OF_RGB_GeoTIFF_2016_04_21-04_30.zip&amp;page_id=610"</v>
      </c>
    </row>
    <row r="9272" spans="1:2" x14ac:dyDescent="0.35">
      <c r="A9272" t="s">
        <v>7870</v>
      </c>
      <c r="B9272" t="str">
        <f t="shared" si="144"/>
        <v>wget --content-disposition "https://geoportaal.maaamet.ee/index.php?lang_id=1&amp;plugin_act=otsing&amp;kaardiruut=63731&amp;andmetyyp=ortofoto_eesti_rgb&amp;dl=1&amp;f=63731_OF_RGB_GeoTIFF_2016_04_30.zip&amp;page_id=610"</v>
      </c>
    </row>
    <row r="9273" spans="1:2" x14ac:dyDescent="0.35">
      <c r="A9273" t="s">
        <v>7871</v>
      </c>
      <c r="B9273" t="str">
        <f t="shared" si="144"/>
        <v>wget --content-disposition "https://geoportaal.maaamet.ee/index.php?lang_id=1&amp;plugin_act=otsing&amp;kaardiruut=63732&amp;andmetyyp=ortofoto_eesti_rgb&amp;dl=1&amp;f=63732_OF_RGB_GeoTIFF_2016_04_30.zip&amp;page_id=610"</v>
      </c>
    </row>
    <row r="9274" spans="1:2" x14ac:dyDescent="0.35">
      <c r="A9274" t="s">
        <v>7872</v>
      </c>
      <c r="B9274" t="str">
        <f t="shared" si="144"/>
        <v>wget --content-disposition "https://geoportaal.maaamet.ee/index.php?lang_id=1&amp;plugin_act=otsing&amp;kaardiruut=63733&amp;andmetyyp=ortofoto_eesti_rgb&amp;dl=1&amp;f=63733_OF_RGB_GeoTIFF_2016_04_27-04_30.zip&amp;page_id=610"</v>
      </c>
    </row>
    <row r="9275" spans="1:2" x14ac:dyDescent="0.35">
      <c r="A9275" t="s">
        <v>7873</v>
      </c>
      <c r="B9275" t="str">
        <f t="shared" ref="B9275:B9338" si="145">CONCATENATE("wget --content-disposition ""https://geoportaal.maaamet.ee/index.php?lang_id=1&amp;plugin_act=otsing&amp;kaardiruut=",LEFT(A9275,5),"&amp;andmetyyp=ortofoto_eesti_rgb&amp;dl=1&amp;f=",A9275,"&amp;page_id=610""")</f>
        <v>wget --content-disposition "https://geoportaal.maaamet.ee/index.php?lang_id=1&amp;plugin_act=otsing&amp;kaardiruut=63734&amp;andmetyyp=ortofoto_eesti_rgb&amp;dl=1&amp;f=63734_OF_RGB_GeoTIFF_2016_04_27-04_30.zip&amp;page_id=610"</v>
      </c>
    </row>
    <row r="9276" spans="1:2" x14ac:dyDescent="0.35">
      <c r="A9276" t="s">
        <v>7874</v>
      </c>
      <c r="B9276" t="str">
        <f t="shared" si="145"/>
        <v>wget --content-disposition "https://geoportaal.maaamet.ee/index.php?lang_id=1&amp;plugin_act=otsing&amp;kaardiruut=63741&amp;andmetyyp=ortofoto_eesti_rgb&amp;dl=1&amp;f=63741_OF_RGB_GeoTIFF_2016_04_30.zip&amp;page_id=610"</v>
      </c>
    </row>
    <row r="9277" spans="1:2" x14ac:dyDescent="0.35">
      <c r="A9277" t="s">
        <v>7875</v>
      </c>
      <c r="B9277" t="str">
        <f t="shared" si="145"/>
        <v>wget --content-disposition "https://geoportaal.maaamet.ee/index.php?lang_id=1&amp;plugin_act=otsing&amp;kaardiruut=63742&amp;andmetyyp=ortofoto_eesti_rgb&amp;dl=1&amp;f=63742_OF_RGB_GeoTIFF_2016_04_30.zip&amp;page_id=610"</v>
      </c>
    </row>
    <row r="9278" spans="1:2" x14ac:dyDescent="0.35">
      <c r="A9278" t="s">
        <v>7876</v>
      </c>
      <c r="B9278" t="str">
        <f t="shared" si="145"/>
        <v>wget --content-disposition "https://geoportaal.maaamet.ee/index.php?lang_id=1&amp;plugin_act=otsing&amp;kaardiruut=63743&amp;andmetyyp=ortofoto_eesti_rgb&amp;dl=1&amp;f=63743_OF_RGB_GeoTIFF_2016_04_27-04_30.zip&amp;page_id=610"</v>
      </c>
    </row>
    <row r="9279" spans="1:2" x14ac:dyDescent="0.35">
      <c r="A9279" t="s">
        <v>7877</v>
      </c>
      <c r="B9279" t="str">
        <f t="shared" si="145"/>
        <v>wget --content-disposition "https://geoportaal.maaamet.ee/index.php?lang_id=1&amp;plugin_act=otsing&amp;kaardiruut=63744&amp;andmetyyp=ortofoto_eesti_rgb&amp;dl=1&amp;f=63744_OF_RGB_GeoTIFF_2016_04_27-04_30.zip&amp;page_id=610"</v>
      </c>
    </row>
    <row r="9280" spans="1:2" x14ac:dyDescent="0.35">
      <c r="A9280" t="s">
        <v>7878</v>
      </c>
      <c r="B9280" t="str">
        <f t="shared" si="145"/>
        <v>wget --content-disposition "https://geoportaal.maaamet.ee/index.php?lang_id=1&amp;plugin_act=otsing&amp;kaardiruut=63751&amp;andmetyyp=ortofoto_eesti_rgb&amp;dl=1&amp;f=63751_OF_RGB_GeoTIFF_2016_04_30.zip&amp;page_id=610"</v>
      </c>
    </row>
    <row r="9281" spans="1:2" x14ac:dyDescent="0.35">
      <c r="A9281" t="s">
        <v>7879</v>
      </c>
      <c r="B9281" t="str">
        <f t="shared" si="145"/>
        <v>wget --content-disposition "https://geoportaal.maaamet.ee/index.php?lang_id=1&amp;plugin_act=otsing&amp;kaardiruut=63752&amp;andmetyyp=ortofoto_eesti_rgb&amp;dl=1&amp;f=63752_OF_RGB_GeoTIFF_2016_04_30.zip&amp;page_id=610"</v>
      </c>
    </row>
    <row r="9282" spans="1:2" x14ac:dyDescent="0.35">
      <c r="A9282" t="s">
        <v>7880</v>
      </c>
      <c r="B9282" t="str">
        <f t="shared" si="145"/>
        <v>wget --content-disposition "https://geoportaal.maaamet.ee/index.php?lang_id=1&amp;plugin_act=otsing&amp;kaardiruut=63753&amp;andmetyyp=ortofoto_eesti_rgb&amp;dl=1&amp;f=63753_OF_RGB_GeoTIFF_2016_04_27-04_30.zip&amp;page_id=610"</v>
      </c>
    </row>
    <row r="9283" spans="1:2" x14ac:dyDescent="0.35">
      <c r="A9283" t="s">
        <v>7881</v>
      </c>
      <c r="B9283" t="str">
        <f t="shared" si="145"/>
        <v>wget --content-disposition "https://geoportaal.maaamet.ee/index.php?lang_id=1&amp;plugin_act=otsing&amp;kaardiruut=63754&amp;andmetyyp=ortofoto_eesti_rgb&amp;dl=1&amp;f=63754_OF_RGB_GeoTIFF_2016_04_27-04_30.zip&amp;page_id=610"</v>
      </c>
    </row>
    <row r="9284" spans="1:2" x14ac:dyDescent="0.35">
      <c r="A9284" t="s">
        <v>7882</v>
      </c>
      <c r="B9284" t="str">
        <f t="shared" si="145"/>
        <v>wget --content-disposition "https://geoportaal.maaamet.ee/index.php?lang_id=1&amp;plugin_act=otsing&amp;kaardiruut=63761&amp;andmetyyp=ortofoto_eesti_rgb&amp;dl=1&amp;f=63761_OF_RGB_GeoTIFF_2016_04_30.zip&amp;page_id=610"</v>
      </c>
    </row>
    <row r="9285" spans="1:2" x14ac:dyDescent="0.35">
      <c r="A9285" t="s">
        <v>7883</v>
      </c>
      <c r="B9285" t="str">
        <f t="shared" si="145"/>
        <v>wget --content-disposition "https://geoportaal.maaamet.ee/index.php?lang_id=1&amp;plugin_act=otsing&amp;kaardiruut=63762&amp;andmetyyp=ortofoto_eesti_rgb&amp;dl=1&amp;f=63762_OF_RGB_GeoTIFF_2016_04_30.zip&amp;page_id=610"</v>
      </c>
    </row>
    <row r="9286" spans="1:2" x14ac:dyDescent="0.35">
      <c r="A9286" t="s">
        <v>7884</v>
      </c>
      <c r="B9286" t="str">
        <f t="shared" si="145"/>
        <v>wget --content-disposition "https://geoportaal.maaamet.ee/index.php?lang_id=1&amp;plugin_act=otsing&amp;kaardiruut=63763&amp;andmetyyp=ortofoto_eesti_rgb&amp;dl=1&amp;f=63763_OF_RGB_GeoTIFF_2016_04_27-04_30.zip&amp;page_id=610"</v>
      </c>
    </row>
    <row r="9287" spans="1:2" x14ac:dyDescent="0.35">
      <c r="A9287" t="s">
        <v>7885</v>
      </c>
      <c r="B9287" t="str">
        <f t="shared" si="145"/>
        <v>wget --content-disposition "https://geoportaal.maaamet.ee/index.php?lang_id=1&amp;plugin_act=otsing&amp;kaardiruut=63764&amp;andmetyyp=ortofoto_eesti_rgb&amp;dl=1&amp;f=63764_OF_RGB_GeoTIFF_2016_04_27-04_30.zip&amp;page_id=610"</v>
      </c>
    </row>
    <row r="9288" spans="1:2" x14ac:dyDescent="0.35">
      <c r="A9288" t="s">
        <v>7886</v>
      </c>
      <c r="B9288" t="str">
        <f t="shared" si="145"/>
        <v>wget --content-disposition "https://geoportaal.maaamet.ee/index.php?lang_id=1&amp;plugin_act=otsing&amp;kaardiruut=63771&amp;andmetyyp=ortofoto_eesti_rgb&amp;dl=1&amp;f=63771_OF_RGB_GeoTIFF_2016_04_30-05_04.zip&amp;page_id=610"</v>
      </c>
    </row>
    <row r="9289" spans="1:2" x14ac:dyDescent="0.35">
      <c r="A9289" t="s">
        <v>7887</v>
      </c>
      <c r="B9289" t="str">
        <f t="shared" si="145"/>
        <v>wget --content-disposition "https://geoportaal.maaamet.ee/index.php?lang_id=1&amp;plugin_act=otsing&amp;kaardiruut=63772&amp;andmetyyp=ortofoto_eesti_rgb&amp;dl=1&amp;f=63772_OF_RGB_GeoTIFF_2016_04_30-05_04.zip&amp;page_id=610"</v>
      </c>
    </row>
    <row r="9290" spans="1:2" x14ac:dyDescent="0.35">
      <c r="A9290" t="s">
        <v>7888</v>
      </c>
      <c r="B9290" t="str">
        <f t="shared" si="145"/>
        <v>wget --content-disposition "https://geoportaal.maaamet.ee/index.php?lang_id=1&amp;plugin_act=otsing&amp;kaardiruut=63773&amp;andmetyyp=ortofoto_eesti_rgb&amp;dl=1&amp;f=63773_OF_RGB_GeoTIFF_2016_04_27-05_04.zip&amp;page_id=610"</v>
      </c>
    </row>
    <row r="9291" spans="1:2" x14ac:dyDescent="0.35">
      <c r="A9291" t="s">
        <v>7889</v>
      </c>
      <c r="B9291" t="str">
        <f t="shared" si="145"/>
        <v>wget --content-disposition "https://geoportaal.maaamet.ee/index.php?lang_id=1&amp;plugin_act=otsing&amp;kaardiruut=63774&amp;andmetyyp=ortofoto_eesti_rgb&amp;dl=1&amp;f=63774_OF_RGB_GeoTIFF_2016_04_27-05_04.zip&amp;page_id=610"</v>
      </c>
    </row>
    <row r="9292" spans="1:2" x14ac:dyDescent="0.35">
      <c r="A9292" t="s">
        <v>7890</v>
      </c>
      <c r="B9292" t="str">
        <f t="shared" si="145"/>
        <v>wget --content-disposition "https://geoportaal.maaamet.ee/index.php?lang_id=1&amp;plugin_act=otsing&amp;kaardiruut=63781&amp;andmetyyp=ortofoto_eesti_rgb&amp;dl=1&amp;f=63781_OF_RGB_GeoTIFF_2016_04_30-05_04.zip&amp;page_id=610"</v>
      </c>
    </row>
    <row r="9293" spans="1:2" x14ac:dyDescent="0.35">
      <c r="A9293" t="s">
        <v>7891</v>
      </c>
      <c r="B9293" t="str">
        <f t="shared" si="145"/>
        <v>wget --content-disposition "https://geoportaal.maaamet.ee/index.php?lang_id=1&amp;plugin_act=otsing&amp;kaardiruut=63782&amp;andmetyyp=ortofoto_eesti_rgb&amp;dl=1&amp;f=63782_OF_RGB_GeoTIFF_2016_04_30-05_04.zip&amp;page_id=610"</v>
      </c>
    </row>
    <row r="9294" spans="1:2" x14ac:dyDescent="0.35">
      <c r="A9294" t="s">
        <v>7892</v>
      </c>
      <c r="B9294" t="str">
        <f t="shared" si="145"/>
        <v>wget --content-disposition "https://geoportaal.maaamet.ee/index.php?lang_id=1&amp;plugin_act=otsing&amp;kaardiruut=63783&amp;andmetyyp=ortofoto_eesti_rgb&amp;dl=1&amp;f=63783_OF_RGB_GeoTIFF_2016_04_27-05_04.zip&amp;page_id=610"</v>
      </c>
    </row>
    <row r="9295" spans="1:2" x14ac:dyDescent="0.35">
      <c r="A9295" t="s">
        <v>7893</v>
      </c>
      <c r="B9295" t="str">
        <f t="shared" si="145"/>
        <v>wget --content-disposition "https://geoportaal.maaamet.ee/index.php?lang_id=1&amp;plugin_act=otsing&amp;kaardiruut=63784&amp;andmetyyp=ortofoto_eesti_rgb&amp;dl=1&amp;f=63784_OF_RGB_GeoTIFF_2016_04_27-05_04.zip&amp;page_id=610"</v>
      </c>
    </row>
    <row r="9296" spans="1:2" x14ac:dyDescent="0.35">
      <c r="A9296" t="s">
        <v>7894</v>
      </c>
      <c r="B9296" t="str">
        <f t="shared" si="145"/>
        <v>wget --content-disposition "https://geoportaal.maaamet.ee/index.php?lang_id=1&amp;plugin_act=otsing&amp;kaardiruut=63791&amp;andmetyyp=ortofoto_eesti_rgb&amp;dl=1&amp;f=63791_OF_RGB_GeoTIFF_2016_07_20.zip&amp;page_id=610"</v>
      </c>
    </row>
    <row r="9297" spans="1:2" x14ac:dyDescent="0.35">
      <c r="A9297" t="s">
        <v>7895</v>
      </c>
      <c r="B9297" t="str">
        <f t="shared" si="145"/>
        <v>wget --content-disposition "https://geoportaal.maaamet.ee/index.php?lang_id=1&amp;plugin_act=otsing&amp;kaardiruut=63792&amp;andmetyyp=ortofoto_eesti_rgb&amp;dl=1&amp;f=63792_OF_RGB_GeoTIFF_2016_07_20.zip&amp;page_id=610"</v>
      </c>
    </row>
    <row r="9298" spans="1:2" x14ac:dyDescent="0.35">
      <c r="A9298" t="s">
        <v>7896</v>
      </c>
      <c r="B9298" t="str">
        <f t="shared" si="145"/>
        <v>wget --content-disposition "https://geoportaal.maaamet.ee/index.php?lang_id=1&amp;plugin_act=otsing&amp;kaardiruut=63793&amp;andmetyyp=ortofoto_eesti_rgb&amp;dl=1&amp;f=63793_OF_RGB_GeoTIFF_2016_07_20-08_21.zip&amp;page_id=610"</v>
      </c>
    </row>
    <row r="9299" spans="1:2" x14ac:dyDescent="0.35">
      <c r="A9299" t="s">
        <v>7897</v>
      </c>
      <c r="B9299" t="str">
        <f t="shared" si="145"/>
        <v>wget --content-disposition "https://geoportaal.maaamet.ee/index.php?lang_id=1&amp;plugin_act=otsing&amp;kaardiruut=63794&amp;andmetyyp=ortofoto_eesti_rgb&amp;dl=1&amp;f=63794_OF_RGB_GeoTIFF_2016_07_20-08_21.zip&amp;page_id=610"</v>
      </c>
    </row>
    <row r="9300" spans="1:2" x14ac:dyDescent="0.35">
      <c r="A9300" t="s">
        <v>7898</v>
      </c>
      <c r="B9300" t="str">
        <f t="shared" si="145"/>
        <v>wget --content-disposition "https://geoportaal.maaamet.ee/index.php?lang_id=1&amp;plugin_act=otsing&amp;kaardiruut=63801&amp;andmetyyp=ortofoto_eesti_rgb&amp;dl=1&amp;f=63801_OF_RGB_GeoTIFF_2016_04_21.zip&amp;page_id=610"</v>
      </c>
    </row>
    <row r="9301" spans="1:2" x14ac:dyDescent="0.35">
      <c r="A9301" t="s">
        <v>7899</v>
      </c>
      <c r="B9301" t="str">
        <f t="shared" si="145"/>
        <v>wget --content-disposition "https://geoportaal.maaamet.ee/index.php?lang_id=1&amp;plugin_act=otsing&amp;kaardiruut=63802&amp;andmetyyp=ortofoto_eesti_rgb&amp;dl=1&amp;f=63802_OF_RGB_GeoTIFF_2016_04_21.zip&amp;page_id=610"</v>
      </c>
    </row>
    <row r="9302" spans="1:2" x14ac:dyDescent="0.35">
      <c r="A9302" t="s">
        <v>7900</v>
      </c>
      <c r="B9302" t="str">
        <f t="shared" si="145"/>
        <v>wget --content-disposition "https://geoportaal.maaamet.ee/index.php?lang_id=1&amp;plugin_act=otsing&amp;kaardiruut=63811&amp;andmetyyp=ortofoto_eesti_rgb&amp;dl=1&amp;f=63811_OF_RGB_GeoTIFF_2016_04_21.zip&amp;page_id=610"</v>
      </c>
    </row>
    <row r="9303" spans="1:2" x14ac:dyDescent="0.35">
      <c r="A9303" t="s">
        <v>7901</v>
      </c>
      <c r="B9303" t="str">
        <f t="shared" si="145"/>
        <v>wget --content-disposition "https://geoportaal.maaamet.ee/index.php?lang_id=1&amp;plugin_act=otsing&amp;kaardiruut=63812&amp;andmetyyp=ortofoto_eesti_rgb&amp;dl=1&amp;f=63812_OF_RGB_GeoTIFF_2016_04_21.zip&amp;page_id=610"</v>
      </c>
    </row>
    <row r="9304" spans="1:2" x14ac:dyDescent="0.35">
      <c r="A9304" t="s">
        <v>7902</v>
      </c>
      <c r="B9304" t="str">
        <f t="shared" si="145"/>
        <v>wget --content-disposition "https://geoportaal.maaamet.ee/index.php?lang_id=1&amp;plugin_act=otsing&amp;kaardiruut=63813&amp;andmetyyp=ortofoto_eesti_rgb&amp;dl=1&amp;f=63813_OF_RGB_GeoTIFF_2016_04_21.zip&amp;page_id=610"</v>
      </c>
    </row>
    <row r="9305" spans="1:2" x14ac:dyDescent="0.35">
      <c r="A9305" t="s">
        <v>7903</v>
      </c>
      <c r="B9305" t="str">
        <f t="shared" si="145"/>
        <v>wget --content-disposition "https://geoportaal.maaamet.ee/index.php?lang_id=1&amp;plugin_act=otsing&amp;kaardiruut=63814&amp;andmetyyp=ortofoto_eesti_rgb&amp;dl=1&amp;f=63814_OF_RGB_GeoTIFF_2016_04_21.zip&amp;page_id=610"</v>
      </c>
    </row>
    <row r="9306" spans="1:2" x14ac:dyDescent="0.35">
      <c r="A9306" t="s">
        <v>7904</v>
      </c>
      <c r="B9306" t="str">
        <f t="shared" si="145"/>
        <v>wget --content-disposition "https://geoportaal.maaamet.ee/index.php?lang_id=1&amp;plugin_act=otsing&amp;kaardiruut=63821&amp;andmetyyp=ortofoto_eesti_rgb&amp;dl=1&amp;f=63821_OF_RGB_GeoTIFF_2016_04_21-04_27.zip&amp;page_id=610"</v>
      </c>
    </row>
    <row r="9307" spans="1:2" x14ac:dyDescent="0.35">
      <c r="A9307" t="s">
        <v>7905</v>
      </c>
      <c r="B9307" t="str">
        <f t="shared" si="145"/>
        <v>wget --content-disposition "https://geoportaal.maaamet.ee/index.php?lang_id=1&amp;plugin_act=otsing&amp;kaardiruut=63822&amp;andmetyyp=ortofoto_eesti_rgb&amp;dl=1&amp;f=63822_OF_RGB_GeoTIFF_2016_04_21-04_27.zip&amp;page_id=610"</v>
      </c>
    </row>
    <row r="9308" spans="1:2" x14ac:dyDescent="0.35">
      <c r="A9308" t="s">
        <v>7906</v>
      </c>
      <c r="B9308" t="str">
        <f t="shared" si="145"/>
        <v>wget --content-disposition "https://geoportaal.maaamet.ee/index.php?lang_id=1&amp;plugin_act=otsing&amp;kaardiruut=63823&amp;andmetyyp=ortofoto_eesti_rgb&amp;dl=1&amp;f=63823_OF_RGB_GeoTIFF_2016_04_21.zip&amp;page_id=610"</v>
      </c>
    </row>
    <row r="9309" spans="1:2" x14ac:dyDescent="0.35">
      <c r="A9309" t="s">
        <v>7907</v>
      </c>
      <c r="B9309" t="str">
        <f t="shared" si="145"/>
        <v>wget --content-disposition "https://geoportaal.maaamet.ee/index.php?lang_id=1&amp;plugin_act=otsing&amp;kaardiruut=63824&amp;andmetyyp=ortofoto_eesti_rgb&amp;dl=1&amp;f=63824_OF_RGB_GeoTIFF_2016_04_21.zip&amp;page_id=610"</v>
      </c>
    </row>
    <row r="9310" spans="1:2" x14ac:dyDescent="0.35">
      <c r="A9310" t="s">
        <v>7908</v>
      </c>
      <c r="B9310" t="str">
        <f t="shared" si="145"/>
        <v>wget --content-disposition "https://geoportaal.maaamet.ee/index.php?lang_id=1&amp;plugin_act=otsing&amp;kaardiruut=63831&amp;andmetyyp=ortofoto_eesti_rgb&amp;dl=1&amp;f=63831_OF_RGB_GeoTIFF_2016_04_21-04_27.zip&amp;page_id=610"</v>
      </c>
    </row>
    <row r="9311" spans="1:2" x14ac:dyDescent="0.35">
      <c r="A9311" t="s">
        <v>7909</v>
      </c>
      <c r="B9311" t="str">
        <f t="shared" si="145"/>
        <v>wget --content-disposition "https://geoportaal.maaamet.ee/index.php?lang_id=1&amp;plugin_act=otsing&amp;kaardiruut=63832&amp;andmetyyp=ortofoto_eesti_rgb&amp;dl=1&amp;f=63832_OF_RGB_GeoTIFF_2016_04_21-04_29.zip&amp;page_id=610"</v>
      </c>
    </row>
    <row r="9312" spans="1:2" x14ac:dyDescent="0.35">
      <c r="A9312" t="s">
        <v>7910</v>
      </c>
      <c r="B9312" t="str">
        <f t="shared" si="145"/>
        <v>wget --content-disposition "https://geoportaal.maaamet.ee/index.php?lang_id=1&amp;plugin_act=otsing&amp;kaardiruut=63833&amp;andmetyyp=ortofoto_eesti_rgb&amp;dl=1&amp;f=63833_OF_RGB_GeoTIFF_2016_04_21.zip&amp;page_id=610"</v>
      </c>
    </row>
    <row r="9313" spans="1:2" x14ac:dyDescent="0.35">
      <c r="A9313" t="s">
        <v>7911</v>
      </c>
      <c r="B9313" t="str">
        <f t="shared" si="145"/>
        <v>wget --content-disposition "https://geoportaal.maaamet.ee/index.php?lang_id=1&amp;plugin_act=otsing&amp;kaardiruut=63834&amp;andmetyyp=ortofoto_eesti_rgb&amp;dl=1&amp;f=63834_OF_RGB_GeoTIFF_2016_04_21.zip&amp;page_id=610"</v>
      </c>
    </row>
    <row r="9314" spans="1:2" x14ac:dyDescent="0.35">
      <c r="A9314" t="s">
        <v>7912</v>
      </c>
      <c r="B9314" t="str">
        <f t="shared" si="145"/>
        <v>wget --content-disposition "https://geoportaal.maaamet.ee/index.php?lang_id=1&amp;plugin_act=otsing&amp;kaardiruut=63841&amp;andmetyyp=ortofoto_eesti_rgb&amp;dl=1&amp;f=63841_OF_RGB_GeoTIFF_2016_04_21-04_29.zip&amp;page_id=610"</v>
      </c>
    </row>
    <row r="9315" spans="1:2" x14ac:dyDescent="0.35">
      <c r="A9315" t="s">
        <v>7913</v>
      </c>
      <c r="B9315" t="str">
        <f t="shared" si="145"/>
        <v>wget --content-disposition "https://geoportaal.maaamet.ee/index.php?lang_id=1&amp;plugin_act=otsing&amp;kaardiruut=63842&amp;andmetyyp=ortofoto_eesti_rgb&amp;dl=1&amp;f=63842_OF_RGB_GeoTIFF_2016_04_27-04_29.zip&amp;page_id=610"</v>
      </c>
    </row>
    <row r="9316" spans="1:2" x14ac:dyDescent="0.35">
      <c r="A9316" t="s">
        <v>7914</v>
      </c>
      <c r="B9316" t="str">
        <f t="shared" si="145"/>
        <v>wget --content-disposition "https://geoportaal.maaamet.ee/index.php?lang_id=1&amp;plugin_act=otsing&amp;kaardiruut=63843&amp;andmetyyp=ortofoto_eesti_rgb&amp;dl=1&amp;f=63843_OF_RGB_GeoTIFF_2016_04_21-04_29.zip&amp;page_id=610"</v>
      </c>
    </row>
    <row r="9317" spans="1:2" x14ac:dyDescent="0.35">
      <c r="A9317" t="s">
        <v>7915</v>
      </c>
      <c r="B9317" t="str">
        <f t="shared" si="145"/>
        <v>wget --content-disposition "https://geoportaal.maaamet.ee/index.php?lang_id=1&amp;plugin_act=otsing&amp;kaardiruut=63844&amp;andmetyyp=ortofoto_eesti_rgb&amp;dl=1&amp;f=63844_OF_RGB_GeoTIFF_2016_04_21-04_29.zip&amp;page_id=610"</v>
      </c>
    </row>
    <row r="9318" spans="1:2" x14ac:dyDescent="0.35">
      <c r="A9318" t="s">
        <v>7916</v>
      </c>
      <c r="B9318" t="str">
        <f t="shared" si="145"/>
        <v>wget --content-disposition "https://geoportaal.maaamet.ee/index.php?lang_id=1&amp;plugin_act=otsing&amp;kaardiruut=63851&amp;andmetyyp=ortofoto_eesti_rgb&amp;dl=1&amp;f=63851_OF_RGB_GeoTIFF_2016_04_21-04_29.zip&amp;page_id=610"</v>
      </c>
    </row>
    <row r="9319" spans="1:2" x14ac:dyDescent="0.35">
      <c r="A9319" t="s">
        <v>7917</v>
      </c>
      <c r="B9319" t="str">
        <f t="shared" si="145"/>
        <v>wget --content-disposition "https://geoportaal.maaamet.ee/index.php?lang_id=1&amp;plugin_act=otsing&amp;kaardiruut=63852&amp;andmetyyp=ortofoto_eesti_rgb&amp;dl=1&amp;f=63852_OF_RGB_GeoTIFF_2016_04_21-04_27.zip&amp;page_id=610"</v>
      </c>
    </row>
    <row r="9320" spans="1:2" x14ac:dyDescent="0.35">
      <c r="A9320" t="s">
        <v>7918</v>
      </c>
      <c r="B9320" t="str">
        <f t="shared" si="145"/>
        <v>wget --content-disposition "https://geoportaal.maaamet.ee/index.php?lang_id=1&amp;plugin_act=otsing&amp;kaardiruut=63853&amp;andmetyyp=ortofoto_eesti_rgb&amp;dl=1&amp;f=63853_OF_RGB_GeoTIFF_2016_04_21-04_29.zip&amp;page_id=610"</v>
      </c>
    </row>
    <row r="9321" spans="1:2" x14ac:dyDescent="0.35">
      <c r="A9321" t="s">
        <v>7919</v>
      </c>
      <c r="B9321" t="str">
        <f t="shared" si="145"/>
        <v>wget --content-disposition "https://geoportaal.maaamet.ee/index.php?lang_id=1&amp;plugin_act=otsing&amp;kaardiruut=63854&amp;andmetyyp=ortofoto_eesti_rgb&amp;dl=1&amp;f=63854_OF_RGB_GeoTIFF_2016_04_21.zip&amp;page_id=610"</v>
      </c>
    </row>
    <row r="9322" spans="1:2" x14ac:dyDescent="0.35">
      <c r="A9322" t="s">
        <v>7920</v>
      </c>
      <c r="B9322" t="str">
        <f t="shared" si="145"/>
        <v>wget --content-disposition "https://geoportaal.maaamet.ee/index.php?lang_id=1&amp;plugin_act=otsing&amp;kaardiruut=63861&amp;andmetyyp=ortofoto_eesti_rgb&amp;dl=1&amp;f=63861_OF_RGB_GeoTIFF_2016_04_21-04_27.zip&amp;page_id=610"</v>
      </c>
    </row>
    <row r="9323" spans="1:2" x14ac:dyDescent="0.35">
      <c r="A9323" t="s">
        <v>7921</v>
      </c>
      <c r="B9323" t="str">
        <f t="shared" si="145"/>
        <v>wget --content-disposition "https://geoportaal.maaamet.ee/index.php?lang_id=1&amp;plugin_act=otsing&amp;kaardiruut=63862&amp;andmetyyp=ortofoto_eesti_rgb&amp;dl=1&amp;f=63862_OF_RGB_GeoTIFF_2016_04_21-04_27.zip&amp;page_id=610"</v>
      </c>
    </row>
    <row r="9324" spans="1:2" x14ac:dyDescent="0.35">
      <c r="A9324" t="s">
        <v>7922</v>
      </c>
      <c r="B9324" t="str">
        <f t="shared" si="145"/>
        <v>wget --content-disposition "https://geoportaal.maaamet.ee/index.php?lang_id=1&amp;plugin_act=otsing&amp;kaardiruut=63863&amp;andmetyyp=ortofoto_eesti_rgb&amp;dl=1&amp;f=63863_OF_RGB_GeoTIFF_2016_04_21.zip&amp;page_id=610"</v>
      </c>
    </row>
    <row r="9325" spans="1:2" x14ac:dyDescent="0.35">
      <c r="A9325" t="s">
        <v>7923</v>
      </c>
      <c r="B9325" t="str">
        <f t="shared" si="145"/>
        <v>wget --content-disposition "https://geoportaal.maaamet.ee/index.php?lang_id=1&amp;plugin_act=otsing&amp;kaardiruut=63864&amp;andmetyyp=ortofoto_eesti_rgb&amp;dl=1&amp;f=63864_OF_RGB_GeoTIFF_2016_04_21.zip&amp;page_id=610"</v>
      </c>
    </row>
    <row r="9326" spans="1:2" x14ac:dyDescent="0.35">
      <c r="A9326" t="s">
        <v>7924</v>
      </c>
      <c r="B9326" t="str">
        <f t="shared" si="145"/>
        <v>wget --content-disposition "https://geoportaal.maaamet.ee/index.php?lang_id=1&amp;plugin_act=otsing&amp;kaardiruut=63871&amp;andmetyyp=ortofoto_eesti_rgb&amp;dl=1&amp;f=63871_OF_RGB_GeoTIFF_2016_04_21-04_27.zip&amp;page_id=610"</v>
      </c>
    </row>
    <row r="9327" spans="1:2" x14ac:dyDescent="0.35">
      <c r="A9327" t="s">
        <v>7925</v>
      </c>
      <c r="B9327" t="str">
        <f t="shared" si="145"/>
        <v>wget --content-disposition "https://geoportaal.maaamet.ee/index.php?lang_id=1&amp;plugin_act=otsing&amp;kaardiruut=63872&amp;andmetyyp=ortofoto_eesti_rgb&amp;dl=1&amp;f=63872_OF_RGB_GeoTIFF_2016_04_21-04_27.zip&amp;page_id=610"</v>
      </c>
    </row>
    <row r="9328" spans="1:2" x14ac:dyDescent="0.35">
      <c r="A9328" t="s">
        <v>7926</v>
      </c>
      <c r="B9328" t="str">
        <f t="shared" si="145"/>
        <v>wget --content-disposition "https://geoportaal.maaamet.ee/index.php?lang_id=1&amp;plugin_act=otsing&amp;kaardiruut=63873&amp;andmetyyp=ortofoto_eesti_rgb&amp;dl=1&amp;f=63873_OF_RGB_GeoTIFF_2016_04_21.zip&amp;page_id=610"</v>
      </c>
    </row>
    <row r="9329" spans="1:2" x14ac:dyDescent="0.35">
      <c r="A9329" t="s">
        <v>7927</v>
      </c>
      <c r="B9329" t="str">
        <f t="shared" si="145"/>
        <v>wget --content-disposition "https://geoportaal.maaamet.ee/index.php?lang_id=1&amp;plugin_act=otsing&amp;kaardiruut=63874&amp;andmetyyp=ortofoto_eesti_rgb&amp;dl=1&amp;f=63874_OF_RGB_GeoTIFF_2016_04_21.zip&amp;page_id=610"</v>
      </c>
    </row>
    <row r="9330" spans="1:2" x14ac:dyDescent="0.35">
      <c r="A9330" t="s">
        <v>7928</v>
      </c>
      <c r="B9330" t="str">
        <f t="shared" si="145"/>
        <v>wget --content-disposition "https://geoportaal.maaamet.ee/index.php?lang_id=1&amp;plugin_act=otsing&amp;kaardiruut=63881&amp;andmetyyp=ortofoto_eesti_rgb&amp;dl=1&amp;f=63881_OF_RGB_GeoTIFF_2016_04_21-04_27.zip&amp;page_id=610"</v>
      </c>
    </row>
    <row r="9331" spans="1:2" x14ac:dyDescent="0.35">
      <c r="A9331" t="s">
        <v>7929</v>
      </c>
      <c r="B9331" t="str">
        <f t="shared" si="145"/>
        <v>wget --content-disposition "https://geoportaal.maaamet.ee/index.php?lang_id=1&amp;plugin_act=otsing&amp;kaardiruut=63882&amp;andmetyyp=ortofoto_eesti_rgb&amp;dl=1&amp;f=63882_OF_RGB_GeoTIFF_2016_04_21-04_27.zip&amp;page_id=610"</v>
      </c>
    </row>
    <row r="9332" spans="1:2" x14ac:dyDescent="0.35">
      <c r="A9332" t="s">
        <v>7930</v>
      </c>
      <c r="B9332" t="str">
        <f t="shared" si="145"/>
        <v>wget --content-disposition "https://geoportaal.maaamet.ee/index.php?lang_id=1&amp;plugin_act=otsing&amp;kaardiruut=63883&amp;andmetyyp=ortofoto_eesti_rgb&amp;dl=1&amp;f=63883_OF_RGB_GeoTIFF_2016_04_21.zip&amp;page_id=610"</v>
      </c>
    </row>
    <row r="9333" spans="1:2" x14ac:dyDescent="0.35">
      <c r="A9333" t="s">
        <v>7931</v>
      </c>
      <c r="B9333" t="str">
        <f t="shared" si="145"/>
        <v>wget --content-disposition "https://geoportaal.maaamet.ee/index.php?lang_id=1&amp;plugin_act=otsing&amp;kaardiruut=63884&amp;andmetyyp=ortofoto_eesti_rgb&amp;dl=1&amp;f=63884_OF_RGB_GeoTIFF_2016_04_21.zip&amp;page_id=610"</v>
      </c>
    </row>
    <row r="9334" spans="1:2" x14ac:dyDescent="0.35">
      <c r="A9334" t="s">
        <v>7932</v>
      </c>
      <c r="B9334" t="str">
        <f t="shared" si="145"/>
        <v>wget --content-disposition "https://geoportaal.maaamet.ee/index.php?lang_id=1&amp;plugin_act=otsing&amp;kaardiruut=63891&amp;andmetyyp=ortofoto_eesti_rgb&amp;dl=1&amp;f=63891_OF_RGB_GeoTIFF_2016_08_19-08_21.zip&amp;page_id=610"</v>
      </c>
    </row>
    <row r="9335" spans="1:2" x14ac:dyDescent="0.35">
      <c r="A9335" t="s">
        <v>7933</v>
      </c>
      <c r="B9335" t="str">
        <f t="shared" si="145"/>
        <v>wget --content-disposition "https://geoportaal.maaamet.ee/index.php?lang_id=1&amp;plugin_act=otsing&amp;kaardiruut=63892&amp;andmetyyp=ortofoto_eesti_rgb&amp;dl=1&amp;f=63892_OF_RGB_GeoTIFF_2016_08_19-08_21.zip&amp;page_id=610"</v>
      </c>
    </row>
    <row r="9336" spans="1:2" x14ac:dyDescent="0.35">
      <c r="A9336" t="s">
        <v>7934</v>
      </c>
      <c r="B9336" t="str">
        <f t="shared" si="145"/>
        <v>wget --content-disposition "https://geoportaal.maaamet.ee/index.php?lang_id=1&amp;plugin_act=otsing&amp;kaardiruut=63893&amp;andmetyyp=ortofoto_eesti_rgb&amp;dl=1&amp;f=63893_OF_RGB_GeoTIFF_2016_08_19.zip&amp;page_id=610"</v>
      </c>
    </row>
    <row r="9337" spans="1:2" x14ac:dyDescent="0.35">
      <c r="A9337" t="s">
        <v>7935</v>
      </c>
      <c r="B9337" t="str">
        <f t="shared" si="145"/>
        <v>wget --content-disposition "https://geoportaal.maaamet.ee/index.php?lang_id=1&amp;plugin_act=otsing&amp;kaardiruut=63894&amp;andmetyyp=ortofoto_eesti_rgb&amp;dl=1&amp;f=63894_OF_RGB_GeoTIFF_2016_08_19.zip&amp;page_id=610"</v>
      </c>
    </row>
    <row r="9338" spans="1:2" x14ac:dyDescent="0.35">
      <c r="A9338" t="s">
        <v>7936</v>
      </c>
      <c r="B9338" t="str">
        <f t="shared" si="145"/>
        <v>wget --content-disposition "https://geoportaal.maaamet.ee/index.php?lang_id=1&amp;plugin_act=otsing&amp;kaardiruut=63912&amp;andmetyyp=ortofoto_eesti_rgb&amp;dl=1&amp;f=63912_OF_RGB_GeoTIFF_2016_04_21.zip&amp;page_id=610"</v>
      </c>
    </row>
    <row r="9339" spans="1:2" x14ac:dyDescent="0.35">
      <c r="A9339" t="s">
        <v>7937</v>
      </c>
      <c r="B9339" t="str">
        <f t="shared" ref="B9339:B9402" si="146">CONCATENATE("wget --content-disposition ""https://geoportaal.maaamet.ee/index.php?lang_id=1&amp;plugin_act=otsing&amp;kaardiruut=",LEFT(A9339,5),"&amp;andmetyyp=ortofoto_eesti_rgb&amp;dl=1&amp;f=",A9339,"&amp;page_id=610""")</f>
        <v>wget --content-disposition "https://geoportaal.maaamet.ee/index.php?lang_id=1&amp;plugin_act=otsing&amp;kaardiruut=63921&amp;andmetyyp=ortofoto_eesti_rgb&amp;dl=1&amp;f=63921_OF_RGB_GeoTIFF_2016_04_21.zip&amp;page_id=610"</v>
      </c>
    </row>
    <row r="9340" spans="1:2" x14ac:dyDescent="0.35">
      <c r="A9340" t="s">
        <v>7938</v>
      </c>
      <c r="B9340" t="str">
        <f t="shared" si="146"/>
        <v>wget --content-disposition "https://geoportaal.maaamet.ee/index.php?lang_id=1&amp;plugin_act=otsing&amp;kaardiruut=63922&amp;andmetyyp=ortofoto_eesti_rgb&amp;dl=1&amp;f=63922_OF_RGB_GeoTIFF_2016_04_21.zip&amp;page_id=610"</v>
      </c>
    </row>
    <row r="9341" spans="1:2" x14ac:dyDescent="0.35">
      <c r="A9341" t="s">
        <v>7939</v>
      </c>
      <c r="B9341" t="str">
        <f t="shared" si="146"/>
        <v>wget --content-disposition "https://geoportaal.maaamet.ee/index.php?lang_id=1&amp;plugin_act=otsing&amp;kaardiruut=63931&amp;andmetyyp=ortofoto_eesti_rgb&amp;dl=1&amp;f=63931_OF_RGB_GeoTIFF_2016_04_21.zip&amp;page_id=610"</v>
      </c>
    </row>
    <row r="9342" spans="1:2" x14ac:dyDescent="0.35">
      <c r="A9342" t="s">
        <v>7940</v>
      </c>
      <c r="B9342" t="str">
        <f t="shared" si="146"/>
        <v>wget --content-disposition "https://geoportaal.maaamet.ee/index.php?lang_id=1&amp;plugin_act=otsing&amp;kaardiruut=63932&amp;andmetyyp=ortofoto_eesti_rgb&amp;dl=1&amp;f=63932_OF_RGB_GeoTIFF_2016_04_21.zip&amp;page_id=610"</v>
      </c>
    </row>
    <row r="9343" spans="1:2" x14ac:dyDescent="0.35">
      <c r="A9343" t="s">
        <v>7941</v>
      </c>
      <c r="B9343" t="str">
        <f t="shared" si="146"/>
        <v>wget --content-disposition "https://geoportaal.maaamet.ee/index.php?lang_id=1&amp;plugin_act=otsing&amp;kaardiruut=63933&amp;andmetyyp=ortofoto_eesti_rgb&amp;dl=1&amp;f=63933_OF_RGB_GeoTIFF_2016_04_12.zip&amp;page_id=610"</v>
      </c>
    </row>
    <row r="9344" spans="1:2" x14ac:dyDescent="0.35">
      <c r="A9344" t="s">
        <v>7942</v>
      </c>
      <c r="B9344" t="str">
        <f t="shared" si="146"/>
        <v>wget --content-disposition "https://geoportaal.maaamet.ee/index.php?lang_id=1&amp;plugin_act=otsing&amp;kaardiruut=63941&amp;andmetyyp=ortofoto_eesti_rgb&amp;dl=1&amp;f=63941_OF_RGB_GeoTIFF_2016_04_21.zip&amp;page_id=610"</v>
      </c>
    </row>
    <row r="9345" spans="1:2" x14ac:dyDescent="0.35">
      <c r="A9345" t="s">
        <v>7943</v>
      </c>
      <c r="B9345" t="str">
        <f t="shared" si="146"/>
        <v>wget --content-disposition "https://geoportaal.maaamet.ee/index.php?lang_id=1&amp;plugin_act=otsing&amp;kaardiruut=63942&amp;andmetyyp=ortofoto_eesti_rgb&amp;dl=1&amp;f=63942_OF_RGB_GeoTIFF_2016_04_21.zip&amp;page_id=610"</v>
      </c>
    </row>
    <row r="9346" spans="1:2" x14ac:dyDescent="0.35">
      <c r="A9346" t="s">
        <v>7944</v>
      </c>
      <c r="B9346" t="str">
        <f t="shared" si="146"/>
        <v>wget --content-disposition "https://geoportaal.maaamet.ee/index.php?lang_id=1&amp;plugin_act=otsing&amp;kaardiruut=63943&amp;andmetyyp=ortofoto_eesti_rgb&amp;dl=1&amp;f=63943_OF_RGB_GeoTIFF_2016_04_21.zip&amp;page_id=610"</v>
      </c>
    </row>
    <row r="9347" spans="1:2" x14ac:dyDescent="0.35">
      <c r="A9347" t="s">
        <v>7945</v>
      </c>
      <c r="B9347" t="str">
        <f t="shared" si="146"/>
        <v>wget --content-disposition "https://geoportaal.maaamet.ee/index.php?lang_id=1&amp;plugin_act=otsing&amp;kaardiruut=63944&amp;andmetyyp=ortofoto_eesti_rgb&amp;dl=1&amp;f=63944_OF_RGB_GeoTIFF_2016_04_21.zip&amp;page_id=610"</v>
      </c>
    </row>
    <row r="9348" spans="1:2" x14ac:dyDescent="0.35">
      <c r="A9348" t="s">
        <v>7946</v>
      </c>
      <c r="B9348" t="str">
        <f t="shared" si="146"/>
        <v>wget --content-disposition "https://geoportaal.maaamet.ee/index.php?lang_id=1&amp;plugin_act=otsing&amp;kaardiruut=63951&amp;andmetyyp=ortofoto_eesti_rgb&amp;dl=1&amp;f=63951_OF_RGB_GeoTIFF_2016_04_21.zip&amp;page_id=610"</v>
      </c>
    </row>
    <row r="9349" spans="1:2" x14ac:dyDescent="0.35">
      <c r="A9349" t="s">
        <v>7947</v>
      </c>
      <c r="B9349" t="str">
        <f t="shared" si="146"/>
        <v>wget --content-disposition "https://geoportaal.maaamet.ee/index.php?lang_id=1&amp;plugin_act=otsing&amp;kaardiruut=63952&amp;andmetyyp=ortofoto_eesti_rgb&amp;dl=1&amp;f=63952_OF_RGB_GeoTIFF_2016_04_21.zip&amp;page_id=610"</v>
      </c>
    </row>
    <row r="9350" spans="1:2" x14ac:dyDescent="0.35">
      <c r="A9350" t="s">
        <v>7948</v>
      </c>
      <c r="B9350" t="str">
        <f t="shared" si="146"/>
        <v>wget --content-disposition "https://geoportaal.maaamet.ee/index.php?lang_id=1&amp;plugin_act=otsing&amp;kaardiruut=63953&amp;andmetyyp=ortofoto_eesti_rgb&amp;dl=1&amp;f=63953_OF_RGB_GeoTIFF_2016_04_21.zip&amp;page_id=610"</v>
      </c>
    </row>
    <row r="9351" spans="1:2" x14ac:dyDescent="0.35">
      <c r="A9351" t="s">
        <v>7949</v>
      </c>
      <c r="B9351" t="str">
        <f t="shared" si="146"/>
        <v>wget --content-disposition "https://geoportaal.maaamet.ee/index.php?lang_id=1&amp;plugin_act=otsing&amp;kaardiruut=63954&amp;andmetyyp=ortofoto_eesti_rgb&amp;dl=1&amp;f=63954_OF_RGB_GeoTIFF_2016_04_21.zip&amp;page_id=610"</v>
      </c>
    </row>
    <row r="9352" spans="1:2" x14ac:dyDescent="0.35">
      <c r="A9352" t="s">
        <v>7950</v>
      </c>
      <c r="B9352" t="str">
        <f t="shared" si="146"/>
        <v>wget --content-disposition "https://geoportaal.maaamet.ee/index.php?lang_id=1&amp;plugin_act=otsing&amp;kaardiruut=63961&amp;andmetyyp=ortofoto_eesti_rgb&amp;dl=1&amp;f=63961_OF_RGB_GeoTIFF_2016_04_21.zip&amp;page_id=610"</v>
      </c>
    </row>
    <row r="9353" spans="1:2" x14ac:dyDescent="0.35">
      <c r="A9353" t="s">
        <v>7951</v>
      </c>
      <c r="B9353" t="str">
        <f t="shared" si="146"/>
        <v>wget --content-disposition "https://geoportaal.maaamet.ee/index.php?lang_id=1&amp;plugin_act=otsing&amp;kaardiruut=63962&amp;andmetyyp=ortofoto_eesti_rgb&amp;dl=1&amp;f=63962_OF_RGB_GeoTIFF_2016_04_21.zip&amp;page_id=610"</v>
      </c>
    </row>
    <row r="9354" spans="1:2" x14ac:dyDescent="0.35">
      <c r="A9354" t="s">
        <v>7952</v>
      </c>
      <c r="B9354" t="str">
        <f t="shared" si="146"/>
        <v>wget --content-disposition "https://geoportaal.maaamet.ee/index.php?lang_id=1&amp;plugin_act=otsing&amp;kaardiruut=63963&amp;andmetyyp=ortofoto_eesti_rgb&amp;dl=1&amp;f=63963_OF_RGB_GeoTIFF_2016_04_21.zip&amp;page_id=610"</v>
      </c>
    </row>
    <row r="9355" spans="1:2" x14ac:dyDescent="0.35">
      <c r="A9355" t="s">
        <v>7953</v>
      </c>
      <c r="B9355" t="str">
        <f t="shared" si="146"/>
        <v>wget --content-disposition "https://geoportaal.maaamet.ee/index.php?lang_id=1&amp;plugin_act=otsing&amp;kaardiruut=63964&amp;andmetyyp=ortofoto_eesti_rgb&amp;dl=1&amp;f=63964_OF_RGB_GeoTIFF_2016_04_21.zip&amp;page_id=610"</v>
      </c>
    </row>
    <row r="9356" spans="1:2" x14ac:dyDescent="0.35">
      <c r="A9356" t="s">
        <v>7954</v>
      </c>
      <c r="B9356" t="str">
        <f t="shared" si="146"/>
        <v>wget --content-disposition "https://geoportaal.maaamet.ee/index.php?lang_id=1&amp;plugin_act=otsing&amp;kaardiruut=63971&amp;andmetyyp=ortofoto_eesti_rgb&amp;dl=1&amp;f=63971_OF_RGB_GeoTIFF_2016_04_21.zip&amp;page_id=610"</v>
      </c>
    </row>
    <row r="9357" spans="1:2" x14ac:dyDescent="0.35">
      <c r="A9357" t="s">
        <v>7955</v>
      </c>
      <c r="B9357" t="str">
        <f t="shared" si="146"/>
        <v>wget --content-disposition "https://geoportaal.maaamet.ee/index.php?lang_id=1&amp;plugin_act=otsing&amp;kaardiruut=63972&amp;andmetyyp=ortofoto_eesti_rgb&amp;dl=1&amp;f=63972_OF_RGB_GeoTIFF_2016_04_21.zip&amp;page_id=610"</v>
      </c>
    </row>
    <row r="9358" spans="1:2" x14ac:dyDescent="0.35">
      <c r="A9358" t="s">
        <v>7956</v>
      </c>
      <c r="B9358" t="str">
        <f t="shared" si="146"/>
        <v>wget --content-disposition "https://geoportaal.maaamet.ee/index.php?lang_id=1&amp;plugin_act=otsing&amp;kaardiruut=63973&amp;andmetyyp=ortofoto_eesti_rgb&amp;dl=1&amp;f=63973_OF_RGB_GeoTIFF_2016_04_21.zip&amp;page_id=610"</v>
      </c>
    </row>
    <row r="9359" spans="1:2" x14ac:dyDescent="0.35">
      <c r="A9359" t="s">
        <v>7957</v>
      </c>
      <c r="B9359" t="str">
        <f t="shared" si="146"/>
        <v>wget --content-disposition "https://geoportaal.maaamet.ee/index.php?lang_id=1&amp;plugin_act=otsing&amp;kaardiruut=63974&amp;andmetyyp=ortofoto_eesti_rgb&amp;dl=1&amp;f=63974_OF_RGB_GeoTIFF_2016_04_21.zip&amp;page_id=610"</v>
      </c>
    </row>
    <row r="9360" spans="1:2" x14ac:dyDescent="0.35">
      <c r="A9360" t="s">
        <v>7958</v>
      </c>
      <c r="B9360" t="str">
        <f t="shared" si="146"/>
        <v>wget --content-disposition "https://geoportaal.maaamet.ee/index.php?lang_id=1&amp;plugin_act=otsing&amp;kaardiruut=63981&amp;andmetyyp=ortofoto_eesti_rgb&amp;dl=1&amp;f=63981_OF_RGB_GeoTIFF_2016_04_21.zip&amp;page_id=610"</v>
      </c>
    </row>
    <row r="9361" spans="1:2" x14ac:dyDescent="0.35">
      <c r="A9361" t="s">
        <v>7959</v>
      </c>
      <c r="B9361" t="str">
        <f t="shared" si="146"/>
        <v>wget --content-disposition "https://geoportaal.maaamet.ee/index.php?lang_id=1&amp;plugin_act=otsing&amp;kaardiruut=63982&amp;andmetyyp=ortofoto_eesti_rgb&amp;dl=1&amp;f=63982_OF_RGB_GeoTIFF_2016_04_21.zip&amp;page_id=610"</v>
      </c>
    </row>
    <row r="9362" spans="1:2" x14ac:dyDescent="0.35">
      <c r="A9362" t="s">
        <v>7960</v>
      </c>
      <c r="B9362" t="str">
        <f t="shared" si="146"/>
        <v>wget --content-disposition "https://geoportaal.maaamet.ee/index.php?lang_id=1&amp;plugin_act=otsing&amp;kaardiruut=63983&amp;andmetyyp=ortofoto_eesti_rgb&amp;dl=1&amp;f=63983_OF_RGB_GeoTIFF_2016_04_21.zip&amp;page_id=610"</v>
      </c>
    </row>
    <row r="9363" spans="1:2" x14ac:dyDescent="0.35">
      <c r="A9363" t="s">
        <v>7961</v>
      </c>
      <c r="B9363" t="str">
        <f t="shared" si="146"/>
        <v>wget --content-disposition "https://geoportaal.maaamet.ee/index.php?lang_id=1&amp;plugin_act=otsing&amp;kaardiruut=63984&amp;andmetyyp=ortofoto_eesti_rgb&amp;dl=1&amp;f=63984_OF_RGB_GeoTIFF_2016_04_21.zip&amp;page_id=610"</v>
      </c>
    </row>
    <row r="9364" spans="1:2" x14ac:dyDescent="0.35">
      <c r="A9364" t="s">
        <v>7962</v>
      </c>
      <c r="B9364" t="str">
        <f t="shared" si="146"/>
        <v>wget --content-disposition "https://geoportaal.maaamet.ee/index.php?lang_id=1&amp;plugin_act=otsing&amp;kaardiruut=63991&amp;andmetyyp=ortofoto_eesti_rgb&amp;dl=1&amp;f=63991_OF_RGB_GeoTIFF_2016_08_19-08_21.zip&amp;page_id=610"</v>
      </c>
    </row>
    <row r="9365" spans="1:2" x14ac:dyDescent="0.35">
      <c r="A9365" t="s">
        <v>7963</v>
      </c>
      <c r="B9365" t="str">
        <f t="shared" si="146"/>
        <v>wget --content-disposition "https://geoportaal.maaamet.ee/index.php?lang_id=1&amp;plugin_act=otsing&amp;kaardiruut=63992&amp;andmetyyp=ortofoto_eesti_rgb&amp;dl=1&amp;f=63992_OF_RGB_GeoTIFF_2016_08_19-08_21.zip&amp;page_id=610"</v>
      </c>
    </row>
    <row r="9366" spans="1:2" x14ac:dyDescent="0.35">
      <c r="A9366" t="s">
        <v>7964</v>
      </c>
      <c r="B9366" t="str">
        <f t="shared" si="146"/>
        <v>wget --content-disposition "https://geoportaal.maaamet.ee/index.php?lang_id=1&amp;plugin_act=otsing&amp;kaardiruut=63993&amp;andmetyyp=ortofoto_eesti_rgb&amp;dl=1&amp;f=63993_OF_RGB_GeoTIFF_2016_08_21.zip&amp;page_id=610"</v>
      </c>
    </row>
    <row r="9367" spans="1:2" x14ac:dyDescent="0.35">
      <c r="A9367" t="s">
        <v>7965</v>
      </c>
      <c r="B9367" t="str">
        <f t="shared" si="146"/>
        <v>wget --content-disposition "https://geoportaal.maaamet.ee/index.php?lang_id=1&amp;plugin_act=otsing&amp;kaardiruut=63994&amp;andmetyyp=ortofoto_eesti_rgb&amp;dl=1&amp;f=63994_OF_RGB_GeoTIFF_2016_08_21.zip&amp;page_id=610"</v>
      </c>
    </row>
    <row r="9368" spans="1:2" x14ac:dyDescent="0.35">
      <c r="A9368" t="s">
        <v>7966</v>
      </c>
      <c r="B9368" t="str">
        <f t="shared" si="146"/>
        <v>wget --content-disposition "https://geoportaal.maaamet.ee/index.php?lang_id=1&amp;plugin_act=otsing&amp;kaardiruut=64003&amp;andmetyyp=ortofoto_eesti_rgb&amp;dl=1&amp;f=64003_OF_RGB_GeoTIFF_2016_06_14.zip&amp;page_id=610"</v>
      </c>
    </row>
    <row r="9369" spans="1:2" x14ac:dyDescent="0.35">
      <c r="A9369" t="s">
        <v>7967</v>
      </c>
      <c r="B9369" t="str">
        <f t="shared" si="146"/>
        <v>wget --content-disposition "https://geoportaal.maaamet.ee/index.php?lang_id=1&amp;plugin_act=otsing&amp;kaardiruut=64004&amp;andmetyyp=ortofoto_eesti_rgb&amp;dl=1&amp;f=64004_OF_RGB_GeoTIFF_2016_06_14.zip&amp;page_id=610"</v>
      </c>
    </row>
    <row r="9370" spans="1:2" x14ac:dyDescent="0.35">
      <c r="A9370" t="s">
        <v>7968</v>
      </c>
      <c r="B9370" t="str">
        <f t="shared" si="146"/>
        <v>wget --content-disposition "https://geoportaal.maaamet.ee/index.php?lang_id=1&amp;plugin_act=otsing&amp;kaardiruut=64013&amp;andmetyyp=ortofoto_eesti_rgb&amp;dl=1&amp;f=64013_OF_RGB_GeoTIFF_2016_06_14.zip&amp;page_id=610"</v>
      </c>
    </row>
    <row r="9371" spans="1:2" x14ac:dyDescent="0.35">
      <c r="A9371" t="s">
        <v>7969</v>
      </c>
      <c r="B9371" t="str">
        <f t="shared" si="146"/>
        <v>wget --content-disposition "https://geoportaal.maaamet.ee/index.php?lang_id=1&amp;plugin_act=otsing&amp;kaardiruut=64014&amp;andmetyyp=ortofoto_eesti_rgb&amp;dl=1&amp;f=64014_OF_RGB_GeoTIFF_2016_06_14.zip&amp;page_id=610"</v>
      </c>
    </row>
    <row r="9372" spans="1:2" x14ac:dyDescent="0.35">
      <c r="A9372" t="s">
        <v>7970</v>
      </c>
      <c r="B9372" t="str">
        <f t="shared" si="146"/>
        <v>wget --content-disposition "https://geoportaal.maaamet.ee/index.php?lang_id=1&amp;plugin_act=otsing&amp;kaardiruut=64023&amp;andmetyyp=ortofoto_eesti_rgb&amp;dl=1&amp;f=64023_OF_RGB_GeoTIFF_2016_06_14.zip&amp;page_id=610"</v>
      </c>
    </row>
    <row r="9373" spans="1:2" x14ac:dyDescent="0.35">
      <c r="A9373" t="s">
        <v>7971</v>
      </c>
      <c r="B9373" t="str">
        <f t="shared" si="146"/>
        <v>wget --content-disposition "https://geoportaal.maaamet.ee/index.php?lang_id=1&amp;plugin_act=otsing&amp;kaardiruut=64024&amp;andmetyyp=ortofoto_eesti_rgb&amp;dl=1&amp;f=64024_OF_RGB_GeoTIFF_2016_06_14.zip&amp;page_id=610"</v>
      </c>
    </row>
    <row r="9374" spans="1:2" x14ac:dyDescent="0.35">
      <c r="A9374" t="s">
        <v>7972</v>
      </c>
      <c r="B9374" t="str">
        <f t="shared" si="146"/>
        <v>wget --content-disposition "https://geoportaal.maaamet.ee/index.php?lang_id=1&amp;plugin_act=otsing&amp;kaardiruut=64033&amp;andmetyyp=ortofoto_eesti_rgb&amp;dl=1&amp;f=64033_OF_RGB_GeoTIFF_2016_06_14.zip&amp;page_id=610"</v>
      </c>
    </row>
    <row r="9375" spans="1:2" x14ac:dyDescent="0.35">
      <c r="A9375" t="s">
        <v>7973</v>
      </c>
      <c r="B9375" t="str">
        <f t="shared" si="146"/>
        <v>wget --content-disposition "https://geoportaal.maaamet.ee/index.php?lang_id=1&amp;plugin_act=otsing&amp;kaardiruut=64034&amp;andmetyyp=ortofoto_eesti_rgb&amp;dl=1&amp;f=64034_OF_RGB_GeoTIFF_2016_06_14.zip&amp;page_id=610"</v>
      </c>
    </row>
    <row r="9376" spans="1:2" x14ac:dyDescent="0.35">
      <c r="A9376" t="s">
        <v>7974</v>
      </c>
      <c r="B9376" t="str">
        <f t="shared" si="146"/>
        <v>wget --content-disposition "https://geoportaal.maaamet.ee/index.php?lang_id=1&amp;plugin_act=otsing&amp;kaardiruut=64043&amp;andmetyyp=ortofoto_eesti_rgb&amp;dl=1&amp;f=64043_OF_RGB_GeoTIFF_2016_06_14.zip&amp;page_id=610"</v>
      </c>
    </row>
    <row r="9377" spans="1:2" x14ac:dyDescent="0.35">
      <c r="A9377" t="s">
        <v>7975</v>
      </c>
      <c r="B9377" t="str">
        <f t="shared" si="146"/>
        <v>wget --content-disposition "https://geoportaal.maaamet.ee/index.php?lang_id=1&amp;plugin_act=otsing&amp;kaardiruut=64044&amp;andmetyyp=ortofoto_eesti_rgb&amp;dl=1&amp;f=64044_OF_RGB_GeoTIFF_2016_06_14.zip&amp;page_id=610"</v>
      </c>
    </row>
    <row r="9378" spans="1:2" x14ac:dyDescent="0.35">
      <c r="A9378" t="s">
        <v>7976</v>
      </c>
      <c r="B9378" t="str">
        <f t="shared" si="146"/>
        <v>wget --content-disposition "https://geoportaal.maaamet.ee/index.php?lang_id=1&amp;plugin_act=otsing&amp;kaardiruut=64053&amp;andmetyyp=ortofoto_eesti_rgb&amp;dl=1&amp;f=64053_OF_RGB_GeoTIFF_2016_06_14-08_20.zip&amp;page_id=610"</v>
      </c>
    </row>
    <row r="9379" spans="1:2" x14ac:dyDescent="0.35">
      <c r="A9379" t="s">
        <v>7977</v>
      </c>
      <c r="B9379" t="str">
        <f t="shared" si="146"/>
        <v>wget --content-disposition "https://geoportaal.maaamet.ee/index.php?lang_id=1&amp;plugin_act=otsing&amp;kaardiruut=64054&amp;andmetyyp=ortofoto_eesti_rgb&amp;dl=1&amp;f=64054_OF_RGB_GeoTIFF_2016_08_20.zip&amp;page_id=610"</v>
      </c>
    </row>
    <row r="9380" spans="1:2" x14ac:dyDescent="0.35">
      <c r="A9380" t="s">
        <v>7978</v>
      </c>
      <c r="B9380" t="str">
        <f t="shared" si="146"/>
        <v>wget --content-disposition "https://geoportaal.maaamet.ee/index.php?lang_id=1&amp;plugin_act=otsing&amp;kaardiruut=64063&amp;andmetyyp=ortofoto_eesti_rgb&amp;dl=1&amp;f=64063_OF_RGB_GeoTIFF_2016_08_20.zip&amp;page_id=610"</v>
      </c>
    </row>
    <row r="9381" spans="1:2" x14ac:dyDescent="0.35">
      <c r="A9381" t="s">
        <v>7979</v>
      </c>
      <c r="B9381" t="str">
        <f t="shared" si="146"/>
        <v>wget --content-disposition "https://geoportaal.maaamet.ee/index.php?lang_id=1&amp;plugin_act=otsing&amp;kaardiruut=64064&amp;andmetyyp=ortofoto_eesti_rgb&amp;dl=1&amp;f=64064_OF_RGB_GeoTIFF_2016_08_20.zip&amp;page_id=610"</v>
      </c>
    </row>
    <row r="9382" spans="1:2" x14ac:dyDescent="0.35">
      <c r="A9382" t="s">
        <v>7980</v>
      </c>
      <c r="B9382" t="str">
        <f t="shared" si="146"/>
        <v>wget --content-disposition "https://geoportaal.maaamet.ee/index.php?lang_id=1&amp;plugin_act=otsing&amp;kaardiruut=64073&amp;andmetyyp=ortofoto_eesti_rgb&amp;dl=1&amp;f=64073_OF_RGB_GeoTIFF_2016_08_20.zip&amp;page_id=610"</v>
      </c>
    </row>
    <row r="9383" spans="1:2" x14ac:dyDescent="0.35">
      <c r="A9383" t="s">
        <v>7981</v>
      </c>
      <c r="B9383" t="str">
        <f t="shared" si="146"/>
        <v>wget --content-disposition "https://geoportaal.maaamet.ee/index.php?lang_id=1&amp;plugin_act=otsing&amp;kaardiruut=64074&amp;andmetyyp=ortofoto_eesti_rgb&amp;dl=1&amp;f=64074_OF_RGB_GeoTIFF_2016_08_20.zip&amp;page_id=610"</v>
      </c>
    </row>
    <row r="9384" spans="1:2" x14ac:dyDescent="0.35">
      <c r="A9384" t="s">
        <v>7982</v>
      </c>
      <c r="B9384" t="str">
        <f t="shared" si="146"/>
        <v>wget --content-disposition "https://geoportaal.maaamet.ee/index.php?lang_id=1&amp;plugin_act=otsing&amp;kaardiruut=64083&amp;andmetyyp=ortofoto_eesti_rgb&amp;dl=1&amp;f=64083_OF_RGB_GeoTIFF_2016_08_20.zip&amp;page_id=610"</v>
      </c>
    </row>
    <row r="9385" spans="1:2" x14ac:dyDescent="0.35">
      <c r="A9385" t="s">
        <v>7983</v>
      </c>
      <c r="B9385" t="str">
        <f t="shared" si="146"/>
        <v>wget --content-disposition "https://geoportaal.maaamet.ee/index.php?lang_id=1&amp;plugin_act=otsing&amp;kaardiruut=64101&amp;andmetyyp=ortofoto_eesti_rgb&amp;dl=1&amp;f=64101_OF_RGB_GeoTIFF_2016_06_14.zip&amp;page_id=610"</v>
      </c>
    </row>
    <row r="9386" spans="1:2" x14ac:dyDescent="0.35">
      <c r="A9386" t="s">
        <v>7984</v>
      </c>
      <c r="B9386" t="str">
        <f t="shared" si="146"/>
        <v>wget --content-disposition "https://geoportaal.maaamet.ee/index.php?lang_id=1&amp;plugin_act=otsing&amp;kaardiruut=64102&amp;andmetyyp=ortofoto_eesti_rgb&amp;dl=1&amp;f=64102_OF_RGB_GeoTIFF_2016_06_14.zip&amp;page_id=610"</v>
      </c>
    </row>
    <row r="9387" spans="1:2" x14ac:dyDescent="0.35">
      <c r="A9387" t="s">
        <v>7985</v>
      </c>
      <c r="B9387" t="str">
        <f t="shared" si="146"/>
        <v>wget --content-disposition "https://geoportaal.maaamet.ee/index.php?lang_id=1&amp;plugin_act=otsing&amp;kaardiruut=64103&amp;andmetyyp=ortofoto_eesti_rgb&amp;dl=1&amp;f=64103_OF_RGB_GeoTIFF_2016_06_14.zip&amp;page_id=610"</v>
      </c>
    </row>
    <row r="9388" spans="1:2" x14ac:dyDescent="0.35">
      <c r="A9388" t="s">
        <v>7986</v>
      </c>
      <c r="B9388" t="str">
        <f t="shared" si="146"/>
        <v>wget --content-disposition "https://geoportaal.maaamet.ee/index.php?lang_id=1&amp;plugin_act=otsing&amp;kaardiruut=64104&amp;andmetyyp=ortofoto_eesti_rgb&amp;dl=1&amp;f=64104_OF_RGB_GeoTIFF_2016_06_14.zip&amp;page_id=610"</v>
      </c>
    </row>
    <row r="9389" spans="1:2" x14ac:dyDescent="0.35">
      <c r="A9389" t="s">
        <v>7987</v>
      </c>
      <c r="B9389" t="str">
        <f t="shared" si="146"/>
        <v>wget --content-disposition "https://geoportaal.maaamet.ee/index.php?lang_id=1&amp;plugin_act=otsing&amp;kaardiruut=64111&amp;andmetyyp=ortofoto_eesti_rgb&amp;dl=1&amp;f=64111_OF_RGB_GeoTIFF_2016_06_14.zip&amp;page_id=610"</v>
      </c>
    </row>
    <row r="9390" spans="1:2" x14ac:dyDescent="0.35">
      <c r="A9390" t="s">
        <v>7988</v>
      </c>
      <c r="B9390" t="str">
        <f t="shared" si="146"/>
        <v>wget --content-disposition "https://geoportaal.maaamet.ee/index.php?lang_id=1&amp;plugin_act=otsing&amp;kaardiruut=64112&amp;andmetyyp=ortofoto_eesti_rgb&amp;dl=1&amp;f=64112_OF_RGB_GeoTIFF_2016_06_14.zip&amp;page_id=610"</v>
      </c>
    </row>
    <row r="9391" spans="1:2" x14ac:dyDescent="0.35">
      <c r="A9391" t="s">
        <v>7989</v>
      </c>
      <c r="B9391" t="str">
        <f t="shared" si="146"/>
        <v>wget --content-disposition "https://geoportaal.maaamet.ee/index.php?lang_id=1&amp;plugin_act=otsing&amp;kaardiruut=64113&amp;andmetyyp=ortofoto_eesti_rgb&amp;dl=1&amp;f=64113_OF_RGB_GeoTIFF_2016_06_14.zip&amp;page_id=610"</v>
      </c>
    </row>
    <row r="9392" spans="1:2" x14ac:dyDescent="0.35">
      <c r="A9392" t="s">
        <v>7990</v>
      </c>
      <c r="B9392" t="str">
        <f t="shared" si="146"/>
        <v>wget --content-disposition "https://geoportaal.maaamet.ee/index.php?lang_id=1&amp;plugin_act=otsing&amp;kaardiruut=64114&amp;andmetyyp=ortofoto_eesti_rgb&amp;dl=1&amp;f=64114_OF_RGB_GeoTIFF_2016_06_14.zip&amp;page_id=610"</v>
      </c>
    </row>
    <row r="9393" spans="1:2" x14ac:dyDescent="0.35">
      <c r="A9393" t="s">
        <v>7991</v>
      </c>
      <c r="B9393" t="str">
        <f t="shared" si="146"/>
        <v>wget --content-disposition "https://geoportaal.maaamet.ee/index.php?lang_id=1&amp;plugin_act=otsing&amp;kaardiruut=64121&amp;andmetyyp=ortofoto_eesti_rgb&amp;dl=1&amp;f=64121_OF_RGB_GeoTIFF_2016_06_14.zip&amp;page_id=610"</v>
      </c>
    </row>
    <row r="9394" spans="1:2" x14ac:dyDescent="0.35">
      <c r="A9394" t="s">
        <v>7992</v>
      </c>
      <c r="B9394" t="str">
        <f t="shared" si="146"/>
        <v>wget --content-disposition "https://geoportaal.maaamet.ee/index.php?lang_id=1&amp;plugin_act=otsing&amp;kaardiruut=64122&amp;andmetyyp=ortofoto_eesti_rgb&amp;dl=1&amp;f=64122_OF_RGB_GeoTIFF_2016_06_14.zip&amp;page_id=610"</v>
      </c>
    </row>
    <row r="9395" spans="1:2" x14ac:dyDescent="0.35">
      <c r="A9395" t="s">
        <v>7993</v>
      </c>
      <c r="B9395" t="str">
        <f t="shared" si="146"/>
        <v>wget --content-disposition "https://geoportaal.maaamet.ee/index.php?lang_id=1&amp;plugin_act=otsing&amp;kaardiruut=64123&amp;andmetyyp=ortofoto_eesti_rgb&amp;dl=1&amp;f=64123_OF_RGB_GeoTIFF_2016_06_14.zip&amp;page_id=610"</v>
      </c>
    </row>
    <row r="9396" spans="1:2" x14ac:dyDescent="0.35">
      <c r="A9396" t="s">
        <v>7994</v>
      </c>
      <c r="B9396" t="str">
        <f t="shared" si="146"/>
        <v>wget --content-disposition "https://geoportaal.maaamet.ee/index.php?lang_id=1&amp;plugin_act=otsing&amp;kaardiruut=64124&amp;andmetyyp=ortofoto_eesti_rgb&amp;dl=1&amp;f=64124_OF_RGB_GeoTIFF_2016_06_14.zip&amp;page_id=610"</v>
      </c>
    </row>
    <row r="9397" spans="1:2" x14ac:dyDescent="0.35">
      <c r="A9397" t="s">
        <v>7995</v>
      </c>
      <c r="B9397" t="str">
        <f t="shared" si="146"/>
        <v>wget --content-disposition "https://geoportaal.maaamet.ee/index.php?lang_id=1&amp;plugin_act=otsing&amp;kaardiruut=64131&amp;andmetyyp=ortofoto_eesti_rgb&amp;dl=1&amp;f=64131_OF_RGB_GeoTIFF_2016_06_14.zip&amp;page_id=610"</v>
      </c>
    </row>
    <row r="9398" spans="1:2" x14ac:dyDescent="0.35">
      <c r="A9398" t="s">
        <v>7996</v>
      </c>
      <c r="B9398" t="str">
        <f t="shared" si="146"/>
        <v>wget --content-disposition "https://geoportaal.maaamet.ee/index.php?lang_id=1&amp;plugin_act=otsing&amp;kaardiruut=64132&amp;andmetyyp=ortofoto_eesti_rgb&amp;dl=1&amp;f=64132_OF_RGB_GeoTIFF_2016_06_14.zip&amp;page_id=610"</v>
      </c>
    </row>
    <row r="9399" spans="1:2" x14ac:dyDescent="0.35">
      <c r="A9399" t="s">
        <v>7997</v>
      </c>
      <c r="B9399" t="str">
        <f t="shared" si="146"/>
        <v>wget --content-disposition "https://geoportaal.maaamet.ee/index.php?lang_id=1&amp;plugin_act=otsing&amp;kaardiruut=64133&amp;andmetyyp=ortofoto_eesti_rgb&amp;dl=1&amp;f=64133_OF_RGB_GeoTIFF_2016_06_14.zip&amp;page_id=610"</v>
      </c>
    </row>
    <row r="9400" spans="1:2" x14ac:dyDescent="0.35">
      <c r="A9400" t="s">
        <v>7998</v>
      </c>
      <c r="B9400" t="str">
        <f t="shared" si="146"/>
        <v>wget --content-disposition "https://geoportaal.maaamet.ee/index.php?lang_id=1&amp;plugin_act=otsing&amp;kaardiruut=64134&amp;andmetyyp=ortofoto_eesti_rgb&amp;dl=1&amp;f=64134_OF_RGB_GeoTIFF_2016_06_14.zip&amp;page_id=610"</v>
      </c>
    </row>
    <row r="9401" spans="1:2" x14ac:dyDescent="0.35">
      <c r="A9401" t="s">
        <v>7999</v>
      </c>
      <c r="B9401" t="str">
        <f t="shared" si="146"/>
        <v>wget --content-disposition "https://geoportaal.maaamet.ee/index.php?lang_id=1&amp;plugin_act=otsing&amp;kaardiruut=64141&amp;andmetyyp=ortofoto_eesti_rgb&amp;dl=1&amp;f=64141_OF_RGB_GeoTIFF_2016_06_14.zip&amp;page_id=610"</v>
      </c>
    </row>
    <row r="9402" spans="1:2" x14ac:dyDescent="0.35">
      <c r="A9402" t="s">
        <v>8000</v>
      </c>
      <c r="B9402" t="str">
        <f t="shared" si="146"/>
        <v>wget --content-disposition "https://geoportaal.maaamet.ee/index.php?lang_id=1&amp;plugin_act=otsing&amp;kaardiruut=64142&amp;andmetyyp=ortofoto_eesti_rgb&amp;dl=1&amp;f=64142_OF_RGB_GeoTIFF_2016_06_14.zip&amp;page_id=610"</v>
      </c>
    </row>
    <row r="9403" spans="1:2" x14ac:dyDescent="0.35">
      <c r="A9403" t="s">
        <v>8001</v>
      </c>
      <c r="B9403" t="str">
        <f t="shared" ref="B9403:B9466" si="147">CONCATENATE("wget --content-disposition ""https://geoportaal.maaamet.ee/index.php?lang_id=1&amp;plugin_act=otsing&amp;kaardiruut=",LEFT(A9403,5),"&amp;andmetyyp=ortofoto_eesti_rgb&amp;dl=1&amp;f=",A9403,"&amp;page_id=610""")</f>
        <v>wget --content-disposition "https://geoportaal.maaamet.ee/index.php?lang_id=1&amp;plugin_act=otsing&amp;kaardiruut=64143&amp;andmetyyp=ortofoto_eesti_rgb&amp;dl=1&amp;f=64143_OF_RGB_GeoTIFF_2016_06_14.zip&amp;page_id=610"</v>
      </c>
    </row>
    <row r="9404" spans="1:2" x14ac:dyDescent="0.35">
      <c r="A9404" t="s">
        <v>8002</v>
      </c>
      <c r="B9404" t="str">
        <f t="shared" si="147"/>
        <v>wget --content-disposition "https://geoportaal.maaamet.ee/index.php?lang_id=1&amp;plugin_act=otsing&amp;kaardiruut=64144&amp;andmetyyp=ortofoto_eesti_rgb&amp;dl=1&amp;f=64144_OF_RGB_GeoTIFF_2016_06_14.zip&amp;page_id=610"</v>
      </c>
    </row>
    <row r="9405" spans="1:2" x14ac:dyDescent="0.35">
      <c r="A9405" t="s">
        <v>8003</v>
      </c>
      <c r="B9405" t="str">
        <f t="shared" si="147"/>
        <v>wget --content-disposition "https://geoportaal.maaamet.ee/index.php?lang_id=1&amp;plugin_act=otsing&amp;kaardiruut=64151&amp;andmetyyp=ortofoto_eesti_rgb&amp;dl=1&amp;f=64151_OF_RGB_GeoTIFF_2016_06_14-08_20.zip&amp;page_id=610"</v>
      </c>
    </row>
    <row r="9406" spans="1:2" x14ac:dyDescent="0.35">
      <c r="A9406" t="s">
        <v>8004</v>
      </c>
      <c r="B9406" t="str">
        <f t="shared" si="147"/>
        <v>wget --content-disposition "https://geoportaal.maaamet.ee/index.php?lang_id=1&amp;plugin_act=otsing&amp;kaardiruut=64152&amp;andmetyyp=ortofoto_eesti_rgb&amp;dl=1&amp;f=64152_OF_RGB_GeoTIFF_2016_06_14-08_20.zip&amp;page_id=610"</v>
      </c>
    </row>
    <row r="9407" spans="1:2" x14ac:dyDescent="0.35">
      <c r="A9407" t="s">
        <v>8005</v>
      </c>
      <c r="B9407" t="str">
        <f t="shared" si="147"/>
        <v>wget --content-disposition "https://geoportaal.maaamet.ee/index.php?lang_id=1&amp;plugin_act=otsing&amp;kaardiruut=64153&amp;andmetyyp=ortofoto_eesti_rgb&amp;dl=1&amp;f=64153_OF_RGB_GeoTIFF_2016_06_14-08_20.zip&amp;page_id=610"</v>
      </c>
    </row>
    <row r="9408" spans="1:2" x14ac:dyDescent="0.35">
      <c r="A9408" t="s">
        <v>8006</v>
      </c>
      <c r="B9408" t="str">
        <f t="shared" si="147"/>
        <v>wget --content-disposition "https://geoportaal.maaamet.ee/index.php?lang_id=1&amp;plugin_act=otsing&amp;kaardiruut=64154&amp;andmetyyp=ortofoto_eesti_rgb&amp;dl=1&amp;f=64154_OF_RGB_GeoTIFF_2016_06_14-08_20.zip&amp;page_id=610"</v>
      </c>
    </row>
    <row r="9409" spans="1:2" x14ac:dyDescent="0.35">
      <c r="A9409" t="s">
        <v>8007</v>
      </c>
      <c r="B9409" t="str">
        <f t="shared" si="147"/>
        <v>wget --content-disposition "https://geoportaal.maaamet.ee/index.php?lang_id=1&amp;plugin_act=otsing&amp;kaardiruut=64161&amp;andmetyyp=ortofoto_eesti_rgb&amp;dl=1&amp;f=64161_OF_RGB_GeoTIFF_2016_08_20.zip&amp;page_id=610"</v>
      </c>
    </row>
    <row r="9410" spans="1:2" x14ac:dyDescent="0.35">
      <c r="A9410" t="s">
        <v>8008</v>
      </c>
      <c r="B9410" t="str">
        <f t="shared" si="147"/>
        <v>wget --content-disposition "https://geoportaal.maaamet.ee/index.php?lang_id=1&amp;plugin_act=otsing&amp;kaardiruut=64162&amp;andmetyyp=ortofoto_eesti_rgb&amp;dl=1&amp;f=64162_OF_RGB_GeoTIFF_2016_08_20.zip&amp;page_id=610"</v>
      </c>
    </row>
    <row r="9411" spans="1:2" x14ac:dyDescent="0.35">
      <c r="A9411" t="s">
        <v>8009</v>
      </c>
      <c r="B9411" t="str">
        <f t="shared" si="147"/>
        <v>wget --content-disposition "https://geoportaal.maaamet.ee/index.php?lang_id=1&amp;plugin_act=otsing&amp;kaardiruut=64163&amp;andmetyyp=ortofoto_eesti_rgb&amp;dl=1&amp;f=64163_OF_RGB_GeoTIFF_2016_08_20.zip&amp;page_id=610"</v>
      </c>
    </row>
    <row r="9412" spans="1:2" x14ac:dyDescent="0.35">
      <c r="A9412" t="s">
        <v>8010</v>
      </c>
      <c r="B9412" t="str">
        <f t="shared" si="147"/>
        <v>wget --content-disposition "https://geoportaal.maaamet.ee/index.php?lang_id=1&amp;plugin_act=otsing&amp;kaardiruut=64164&amp;andmetyyp=ortofoto_eesti_rgb&amp;dl=1&amp;f=64164_OF_RGB_GeoTIFF_2016_08_20.zip&amp;page_id=610"</v>
      </c>
    </row>
    <row r="9413" spans="1:2" x14ac:dyDescent="0.35">
      <c r="A9413" t="s">
        <v>8011</v>
      </c>
      <c r="B9413" t="str">
        <f t="shared" si="147"/>
        <v>wget --content-disposition "https://geoportaal.maaamet.ee/index.php?lang_id=1&amp;plugin_act=otsing&amp;kaardiruut=64171&amp;andmetyyp=ortofoto_eesti_rgb&amp;dl=1&amp;f=64171_OF_RGB_GeoTIFF_2016_08_20.zip&amp;page_id=610"</v>
      </c>
    </row>
    <row r="9414" spans="1:2" x14ac:dyDescent="0.35">
      <c r="A9414" t="s">
        <v>8012</v>
      </c>
      <c r="B9414" t="str">
        <f t="shared" si="147"/>
        <v>wget --content-disposition "https://geoportaal.maaamet.ee/index.php?lang_id=1&amp;plugin_act=otsing&amp;kaardiruut=64172&amp;andmetyyp=ortofoto_eesti_rgb&amp;dl=1&amp;f=64172_OF_RGB_GeoTIFF_2016_08_20.zip&amp;page_id=610"</v>
      </c>
    </row>
    <row r="9415" spans="1:2" x14ac:dyDescent="0.35">
      <c r="A9415" t="s">
        <v>8013</v>
      </c>
      <c r="B9415" t="str">
        <f t="shared" si="147"/>
        <v>wget --content-disposition "https://geoportaal.maaamet.ee/index.php?lang_id=1&amp;plugin_act=otsing&amp;kaardiruut=64173&amp;andmetyyp=ortofoto_eesti_rgb&amp;dl=1&amp;f=64173_OF_RGB_GeoTIFF_2016_08_20.zip&amp;page_id=610"</v>
      </c>
    </row>
    <row r="9416" spans="1:2" x14ac:dyDescent="0.35">
      <c r="A9416" t="s">
        <v>8014</v>
      </c>
      <c r="B9416" t="str">
        <f t="shared" si="147"/>
        <v>wget --content-disposition "https://geoportaal.maaamet.ee/index.php?lang_id=1&amp;plugin_act=otsing&amp;kaardiruut=64174&amp;andmetyyp=ortofoto_eesti_rgb&amp;dl=1&amp;f=64174_OF_RGB_GeoTIFF_2016_08_20.zip&amp;page_id=610"</v>
      </c>
    </row>
    <row r="9417" spans="1:2" x14ac:dyDescent="0.35">
      <c r="A9417" t="s">
        <v>8015</v>
      </c>
      <c r="B9417" t="str">
        <f t="shared" si="147"/>
        <v>wget --content-disposition "https://geoportaal.maaamet.ee/index.php?lang_id=1&amp;plugin_act=otsing&amp;kaardiruut=64181&amp;andmetyyp=ortofoto_eesti_rgb&amp;dl=1&amp;f=64181_OF_RGB_GeoTIFF_2016_08_20.zip&amp;page_id=610"</v>
      </c>
    </row>
    <row r="9418" spans="1:2" x14ac:dyDescent="0.35">
      <c r="A9418" t="s">
        <v>8016</v>
      </c>
      <c r="B9418" t="str">
        <f t="shared" si="147"/>
        <v>wget --content-disposition "https://geoportaal.maaamet.ee/index.php?lang_id=1&amp;plugin_act=otsing&amp;kaardiruut=64201&amp;andmetyyp=ortofoto_eesti_rgb&amp;dl=1&amp;f=64201_OF_RGB_GeoTIFF_2016_06_14.zip&amp;page_id=610"</v>
      </c>
    </row>
    <row r="9419" spans="1:2" x14ac:dyDescent="0.35">
      <c r="A9419" t="s">
        <v>8017</v>
      </c>
      <c r="B9419" t="str">
        <f t="shared" si="147"/>
        <v>wget --content-disposition "https://geoportaal.maaamet.ee/index.php?lang_id=1&amp;plugin_act=otsing&amp;kaardiruut=64202&amp;andmetyyp=ortofoto_eesti_rgb&amp;dl=1&amp;f=64202_OF_RGB_GeoTIFF_2016_06_14.zip&amp;page_id=610"</v>
      </c>
    </row>
    <row r="9420" spans="1:2" x14ac:dyDescent="0.35">
      <c r="A9420" t="s">
        <v>8018</v>
      </c>
      <c r="B9420" t="str">
        <f t="shared" si="147"/>
        <v>wget --content-disposition "https://geoportaal.maaamet.ee/index.php?lang_id=1&amp;plugin_act=otsing&amp;kaardiruut=64203&amp;andmetyyp=ortofoto_eesti_rgb&amp;dl=1&amp;f=64203_OF_RGB_GeoTIFF_2016_06_14.zip&amp;page_id=610"</v>
      </c>
    </row>
    <row r="9421" spans="1:2" x14ac:dyDescent="0.35">
      <c r="A9421" t="s">
        <v>8019</v>
      </c>
      <c r="B9421" t="str">
        <f t="shared" si="147"/>
        <v>wget --content-disposition "https://geoportaal.maaamet.ee/index.php?lang_id=1&amp;plugin_act=otsing&amp;kaardiruut=64204&amp;andmetyyp=ortofoto_eesti_rgb&amp;dl=1&amp;f=64204_OF_RGB_GeoTIFF_2016_06_14.zip&amp;page_id=610"</v>
      </c>
    </row>
    <row r="9422" spans="1:2" x14ac:dyDescent="0.35">
      <c r="A9422" t="s">
        <v>8020</v>
      </c>
      <c r="B9422" t="str">
        <f t="shared" si="147"/>
        <v>wget --content-disposition "https://geoportaal.maaamet.ee/index.php?lang_id=1&amp;plugin_act=otsing&amp;kaardiruut=64211&amp;andmetyyp=ortofoto_eesti_rgb&amp;dl=1&amp;f=64211_OF_RGB_GeoTIFF_2016_06_14.zip&amp;page_id=610"</v>
      </c>
    </row>
    <row r="9423" spans="1:2" x14ac:dyDescent="0.35">
      <c r="A9423" t="s">
        <v>8021</v>
      </c>
      <c r="B9423" t="str">
        <f t="shared" si="147"/>
        <v>wget --content-disposition "https://geoportaal.maaamet.ee/index.php?lang_id=1&amp;plugin_act=otsing&amp;kaardiruut=64212&amp;andmetyyp=ortofoto_eesti_rgb&amp;dl=1&amp;f=64212_OF_RGB_GeoTIFF_2016_06_14.zip&amp;page_id=610"</v>
      </c>
    </row>
    <row r="9424" spans="1:2" x14ac:dyDescent="0.35">
      <c r="A9424" t="s">
        <v>8022</v>
      </c>
      <c r="B9424" t="str">
        <f t="shared" si="147"/>
        <v>wget --content-disposition "https://geoportaal.maaamet.ee/index.php?lang_id=1&amp;plugin_act=otsing&amp;kaardiruut=64213&amp;andmetyyp=ortofoto_eesti_rgb&amp;dl=1&amp;f=64213_OF_RGB_GeoTIFF_2016_06_14.zip&amp;page_id=610"</v>
      </c>
    </row>
    <row r="9425" spans="1:2" x14ac:dyDescent="0.35">
      <c r="A9425" t="s">
        <v>8023</v>
      </c>
      <c r="B9425" t="str">
        <f t="shared" si="147"/>
        <v>wget --content-disposition "https://geoportaal.maaamet.ee/index.php?lang_id=1&amp;plugin_act=otsing&amp;kaardiruut=64214&amp;andmetyyp=ortofoto_eesti_rgb&amp;dl=1&amp;f=64214_OF_RGB_GeoTIFF_2016_06_14.zip&amp;page_id=610"</v>
      </c>
    </row>
    <row r="9426" spans="1:2" x14ac:dyDescent="0.35">
      <c r="A9426" t="s">
        <v>8024</v>
      </c>
      <c r="B9426" t="str">
        <f t="shared" si="147"/>
        <v>wget --content-disposition "https://geoportaal.maaamet.ee/index.php?lang_id=1&amp;plugin_act=otsing&amp;kaardiruut=64221&amp;andmetyyp=ortofoto_eesti_rgb&amp;dl=1&amp;f=64221_OF_RGB_GeoTIFF_2016_06_14.zip&amp;page_id=610"</v>
      </c>
    </row>
    <row r="9427" spans="1:2" x14ac:dyDescent="0.35">
      <c r="A9427" t="s">
        <v>8025</v>
      </c>
      <c r="B9427" t="str">
        <f t="shared" si="147"/>
        <v>wget --content-disposition "https://geoportaal.maaamet.ee/index.php?lang_id=1&amp;plugin_act=otsing&amp;kaardiruut=64222&amp;andmetyyp=ortofoto_eesti_rgb&amp;dl=1&amp;f=64222_OF_RGB_GeoTIFF_2016_06_14.zip&amp;page_id=610"</v>
      </c>
    </row>
    <row r="9428" spans="1:2" x14ac:dyDescent="0.35">
      <c r="A9428" t="s">
        <v>8026</v>
      </c>
      <c r="B9428" t="str">
        <f t="shared" si="147"/>
        <v>wget --content-disposition "https://geoportaal.maaamet.ee/index.php?lang_id=1&amp;plugin_act=otsing&amp;kaardiruut=64223&amp;andmetyyp=ortofoto_eesti_rgb&amp;dl=1&amp;f=64223_OF_RGB_GeoTIFF_2016_06_14.zip&amp;page_id=610"</v>
      </c>
    </row>
    <row r="9429" spans="1:2" x14ac:dyDescent="0.35">
      <c r="A9429" t="s">
        <v>8027</v>
      </c>
      <c r="B9429" t="str">
        <f t="shared" si="147"/>
        <v>wget --content-disposition "https://geoportaal.maaamet.ee/index.php?lang_id=1&amp;plugin_act=otsing&amp;kaardiruut=64224&amp;andmetyyp=ortofoto_eesti_rgb&amp;dl=1&amp;f=64224_OF_RGB_GeoTIFF_2016_06_14.zip&amp;page_id=610"</v>
      </c>
    </row>
    <row r="9430" spans="1:2" x14ac:dyDescent="0.35">
      <c r="A9430" t="s">
        <v>8028</v>
      </c>
      <c r="B9430" t="str">
        <f t="shared" si="147"/>
        <v>wget --content-disposition "https://geoportaal.maaamet.ee/index.php?lang_id=1&amp;plugin_act=otsing&amp;kaardiruut=64231&amp;andmetyyp=ortofoto_eesti_rgb&amp;dl=1&amp;f=64231_OF_RGB_GeoTIFF_2016_06_14.zip&amp;page_id=610"</v>
      </c>
    </row>
    <row r="9431" spans="1:2" x14ac:dyDescent="0.35">
      <c r="A9431" t="s">
        <v>8029</v>
      </c>
      <c r="B9431" t="str">
        <f t="shared" si="147"/>
        <v>wget --content-disposition "https://geoportaal.maaamet.ee/index.php?lang_id=1&amp;plugin_act=otsing&amp;kaardiruut=64232&amp;andmetyyp=ortofoto_eesti_rgb&amp;dl=1&amp;f=64232_OF_RGB_GeoTIFF_2016_06_14.zip&amp;page_id=610"</v>
      </c>
    </row>
    <row r="9432" spans="1:2" x14ac:dyDescent="0.35">
      <c r="A9432" t="s">
        <v>8030</v>
      </c>
      <c r="B9432" t="str">
        <f t="shared" si="147"/>
        <v>wget --content-disposition "https://geoportaal.maaamet.ee/index.php?lang_id=1&amp;plugin_act=otsing&amp;kaardiruut=64233&amp;andmetyyp=ortofoto_eesti_rgb&amp;dl=1&amp;f=64233_OF_RGB_GeoTIFF_2016_06_14.zip&amp;page_id=610"</v>
      </c>
    </row>
    <row r="9433" spans="1:2" x14ac:dyDescent="0.35">
      <c r="A9433" t="s">
        <v>8031</v>
      </c>
      <c r="B9433" t="str">
        <f t="shared" si="147"/>
        <v>wget --content-disposition "https://geoportaal.maaamet.ee/index.php?lang_id=1&amp;plugin_act=otsing&amp;kaardiruut=64234&amp;andmetyyp=ortofoto_eesti_rgb&amp;dl=1&amp;f=64234_OF_RGB_GeoTIFF_2016_06_14.zip&amp;page_id=610"</v>
      </c>
    </row>
    <row r="9434" spans="1:2" x14ac:dyDescent="0.35">
      <c r="A9434" t="s">
        <v>8032</v>
      </c>
      <c r="B9434" t="str">
        <f t="shared" si="147"/>
        <v>wget --content-disposition "https://geoportaal.maaamet.ee/index.php?lang_id=1&amp;plugin_act=otsing&amp;kaardiruut=64241&amp;andmetyyp=ortofoto_eesti_rgb&amp;dl=1&amp;f=64241_OF_RGB_GeoTIFF_2016_06_14.zip&amp;page_id=610"</v>
      </c>
    </row>
    <row r="9435" spans="1:2" x14ac:dyDescent="0.35">
      <c r="A9435" t="s">
        <v>8033</v>
      </c>
      <c r="B9435" t="str">
        <f t="shared" si="147"/>
        <v>wget --content-disposition "https://geoportaal.maaamet.ee/index.php?lang_id=1&amp;plugin_act=otsing&amp;kaardiruut=64242&amp;andmetyyp=ortofoto_eesti_rgb&amp;dl=1&amp;f=64242_OF_RGB_GeoTIFF_2016_06_14.zip&amp;page_id=610"</v>
      </c>
    </row>
    <row r="9436" spans="1:2" x14ac:dyDescent="0.35">
      <c r="A9436" t="s">
        <v>8034</v>
      </c>
      <c r="B9436" t="str">
        <f t="shared" si="147"/>
        <v>wget --content-disposition "https://geoportaal.maaamet.ee/index.php?lang_id=1&amp;plugin_act=otsing&amp;kaardiruut=64243&amp;andmetyyp=ortofoto_eesti_rgb&amp;dl=1&amp;f=64243_OF_RGB_GeoTIFF_2016_06_14.zip&amp;page_id=610"</v>
      </c>
    </row>
    <row r="9437" spans="1:2" x14ac:dyDescent="0.35">
      <c r="A9437" t="s">
        <v>8035</v>
      </c>
      <c r="B9437" t="str">
        <f t="shared" si="147"/>
        <v>wget --content-disposition "https://geoportaal.maaamet.ee/index.php?lang_id=1&amp;plugin_act=otsing&amp;kaardiruut=64244&amp;andmetyyp=ortofoto_eesti_rgb&amp;dl=1&amp;f=64244_OF_RGB_GeoTIFF_2016_06_14.zip&amp;page_id=610"</v>
      </c>
    </row>
    <row r="9438" spans="1:2" x14ac:dyDescent="0.35">
      <c r="A9438" t="s">
        <v>8036</v>
      </c>
      <c r="B9438" t="str">
        <f t="shared" si="147"/>
        <v>wget --content-disposition "https://geoportaal.maaamet.ee/index.php?lang_id=1&amp;plugin_act=otsing&amp;kaardiruut=64251&amp;andmetyyp=ortofoto_eesti_rgb&amp;dl=1&amp;f=64251_OF_RGB_GeoTIFF_2016_06_14-08_20.zip&amp;page_id=610"</v>
      </c>
    </row>
    <row r="9439" spans="1:2" x14ac:dyDescent="0.35">
      <c r="A9439" t="s">
        <v>8037</v>
      </c>
      <c r="B9439" t="str">
        <f t="shared" si="147"/>
        <v>wget --content-disposition "https://geoportaal.maaamet.ee/index.php?lang_id=1&amp;plugin_act=otsing&amp;kaardiruut=64252&amp;andmetyyp=ortofoto_eesti_rgb&amp;dl=1&amp;f=64252_OF_RGB_GeoTIFF_2016_06_14-08_20.zip&amp;page_id=610"</v>
      </c>
    </row>
    <row r="9440" spans="1:2" x14ac:dyDescent="0.35">
      <c r="A9440" t="s">
        <v>8038</v>
      </c>
      <c r="B9440" t="str">
        <f t="shared" si="147"/>
        <v>wget --content-disposition "https://geoportaal.maaamet.ee/index.php?lang_id=1&amp;plugin_act=otsing&amp;kaardiruut=64253&amp;andmetyyp=ortofoto_eesti_rgb&amp;dl=1&amp;f=64253_OF_RGB_GeoTIFF_2016_06_14-08_20.zip&amp;page_id=610"</v>
      </c>
    </row>
    <row r="9441" spans="1:2" x14ac:dyDescent="0.35">
      <c r="A9441" t="s">
        <v>8039</v>
      </c>
      <c r="B9441" t="str">
        <f t="shared" si="147"/>
        <v>wget --content-disposition "https://geoportaal.maaamet.ee/index.php?lang_id=1&amp;plugin_act=otsing&amp;kaardiruut=64254&amp;andmetyyp=ortofoto_eesti_rgb&amp;dl=1&amp;f=64254_OF_RGB_GeoTIFF_2016_08_20.zip&amp;page_id=610"</v>
      </c>
    </row>
    <row r="9442" spans="1:2" x14ac:dyDescent="0.35">
      <c r="A9442" t="s">
        <v>8040</v>
      </c>
      <c r="B9442" t="str">
        <f t="shared" si="147"/>
        <v>wget --content-disposition "https://geoportaal.maaamet.ee/index.php?lang_id=1&amp;plugin_act=otsing&amp;kaardiruut=64261&amp;andmetyyp=ortofoto_eesti_rgb&amp;dl=1&amp;f=64261_OF_RGB_GeoTIFF_2016_08_20.zip&amp;page_id=610"</v>
      </c>
    </row>
    <row r="9443" spans="1:2" x14ac:dyDescent="0.35">
      <c r="A9443" t="s">
        <v>8041</v>
      </c>
      <c r="B9443" t="str">
        <f t="shared" si="147"/>
        <v>wget --content-disposition "https://geoportaal.maaamet.ee/index.php?lang_id=1&amp;plugin_act=otsing&amp;kaardiruut=64262&amp;andmetyyp=ortofoto_eesti_rgb&amp;dl=1&amp;f=64262_OF_RGB_GeoTIFF_2016_08_20.zip&amp;page_id=610"</v>
      </c>
    </row>
    <row r="9444" spans="1:2" x14ac:dyDescent="0.35">
      <c r="A9444" t="s">
        <v>8042</v>
      </c>
      <c r="B9444" t="str">
        <f t="shared" si="147"/>
        <v>wget --content-disposition "https://geoportaal.maaamet.ee/index.php?lang_id=1&amp;plugin_act=otsing&amp;kaardiruut=64263&amp;andmetyyp=ortofoto_eesti_rgb&amp;dl=1&amp;f=64263_OF_RGB_GeoTIFF_2016_08_20.zip&amp;page_id=610"</v>
      </c>
    </row>
    <row r="9445" spans="1:2" x14ac:dyDescent="0.35">
      <c r="A9445" t="s">
        <v>8043</v>
      </c>
      <c r="B9445" t="str">
        <f t="shared" si="147"/>
        <v>wget --content-disposition "https://geoportaal.maaamet.ee/index.php?lang_id=1&amp;plugin_act=otsing&amp;kaardiruut=64264&amp;andmetyyp=ortofoto_eesti_rgb&amp;dl=1&amp;f=64264_OF_RGB_GeoTIFF_2016_08_20.zip&amp;page_id=610"</v>
      </c>
    </row>
    <row r="9446" spans="1:2" x14ac:dyDescent="0.35">
      <c r="A9446" t="s">
        <v>8044</v>
      </c>
      <c r="B9446" t="str">
        <f t="shared" si="147"/>
        <v>wget --content-disposition "https://geoportaal.maaamet.ee/index.php?lang_id=1&amp;plugin_act=otsing&amp;kaardiruut=64271&amp;andmetyyp=ortofoto_eesti_rgb&amp;dl=1&amp;f=64271_OF_RGB_GeoTIFF_2016_08_20.zip&amp;page_id=610"</v>
      </c>
    </row>
    <row r="9447" spans="1:2" x14ac:dyDescent="0.35">
      <c r="A9447" t="s">
        <v>8045</v>
      </c>
      <c r="B9447" t="str">
        <f t="shared" si="147"/>
        <v>wget --content-disposition "https://geoportaal.maaamet.ee/index.php?lang_id=1&amp;plugin_act=otsing&amp;kaardiruut=64273&amp;andmetyyp=ortofoto_eesti_rgb&amp;dl=1&amp;f=64273_OF_RGB_GeoTIFF_2016_08_20.zip&amp;page_id=610"</v>
      </c>
    </row>
    <row r="9448" spans="1:2" x14ac:dyDescent="0.35">
      <c r="A9448" t="s">
        <v>8046</v>
      </c>
      <c r="B9448" t="str">
        <f t="shared" si="147"/>
        <v>wget --content-disposition "https://geoportaal.maaamet.ee/index.php?lang_id=1&amp;plugin_act=otsing&amp;kaardiruut=64301&amp;andmetyyp=ortofoto_eesti_rgb&amp;dl=1&amp;f=64301_OF_RGB_GeoTIFF_2016_06_14.zip&amp;page_id=610"</v>
      </c>
    </row>
    <row r="9449" spans="1:2" x14ac:dyDescent="0.35">
      <c r="A9449" t="s">
        <v>8047</v>
      </c>
      <c r="B9449" t="str">
        <f t="shared" si="147"/>
        <v>wget --content-disposition "https://geoportaal.maaamet.ee/index.php?lang_id=1&amp;plugin_act=otsing&amp;kaardiruut=64302&amp;andmetyyp=ortofoto_eesti_rgb&amp;dl=1&amp;f=64302_OF_RGB_GeoTIFF_2016_06_14.zip&amp;page_id=610"</v>
      </c>
    </row>
    <row r="9450" spans="1:2" x14ac:dyDescent="0.35">
      <c r="A9450" t="s">
        <v>8048</v>
      </c>
      <c r="B9450" t="str">
        <f t="shared" si="147"/>
        <v>wget --content-disposition "https://geoportaal.maaamet.ee/index.php?lang_id=1&amp;plugin_act=otsing&amp;kaardiruut=64303&amp;andmetyyp=ortofoto_eesti_rgb&amp;dl=1&amp;f=64303_OF_RGB_GeoTIFF_2016_06_14.zip&amp;page_id=610"</v>
      </c>
    </row>
    <row r="9451" spans="1:2" x14ac:dyDescent="0.35">
      <c r="A9451" t="s">
        <v>8049</v>
      </c>
      <c r="B9451" t="str">
        <f t="shared" si="147"/>
        <v>wget --content-disposition "https://geoportaal.maaamet.ee/index.php?lang_id=1&amp;plugin_act=otsing&amp;kaardiruut=64304&amp;andmetyyp=ortofoto_eesti_rgb&amp;dl=1&amp;f=64304_OF_RGB_GeoTIFF_2016_06_14.zip&amp;page_id=610"</v>
      </c>
    </row>
    <row r="9452" spans="1:2" x14ac:dyDescent="0.35">
      <c r="A9452" t="s">
        <v>8050</v>
      </c>
      <c r="B9452" t="str">
        <f t="shared" si="147"/>
        <v>wget --content-disposition "https://geoportaal.maaamet.ee/index.php?lang_id=1&amp;plugin_act=otsing&amp;kaardiruut=64311&amp;andmetyyp=ortofoto_eesti_rgb&amp;dl=1&amp;f=64311_OF_RGB_GeoTIFF_2016_06_14.zip&amp;page_id=610"</v>
      </c>
    </row>
    <row r="9453" spans="1:2" x14ac:dyDescent="0.35">
      <c r="A9453" t="s">
        <v>8051</v>
      </c>
      <c r="B9453" t="str">
        <f t="shared" si="147"/>
        <v>wget --content-disposition "https://geoportaal.maaamet.ee/index.php?lang_id=1&amp;plugin_act=otsing&amp;kaardiruut=64312&amp;andmetyyp=ortofoto_eesti_rgb&amp;dl=1&amp;f=64312_OF_RGB_GeoTIFF_2016_06_14.zip&amp;page_id=610"</v>
      </c>
    </row>
    <row r="9454" spans="1:2" x14ac:dyDescent="0.35">
      <c r="A9454" t="s">
        <v>8052</v>
      </c>
      <c r="B9454" t="str">
        <f t="shared" si="147"/>
        <v>wget --content-disposition "https://geoportaal.maaamet.ee/index.php?lang_id=1&amp;plugin_act=otsing&amp;kaardiruut=64313&amp;andmetyyp=ortofoto_eesti_rgb&amp;dl=1&amp;f=64313_OF_RGB_GeoTIFF_2016_06_14.zip&amp;page_id=610"</v>
      </c>
    </row>
    <row r="9455" spans="1:2" x14ac:dyDescent="0.35">
      <c r="A9455" t="s">
        <v>8053</v>
      </c>
      <c r="B9455" t="str">
        <f t="shared" si="147"/>
        <v>wget --content-disposition "https://geoportaal.maaamet.ee/index.php?lang_id=1&amp;plugin_act=otsing&amp;kaardiruut=64314&amp;andmetyyp=ortofoto_eesti_rgb&amp;dl=1&amp;f=64314_OF_RGB_GeoTIFF_2016_06_14.zip&amp;page_id=610"</v>
      </c>
    </row>
    <row r="9456" spans="1:2" x14ac:dyDescent="0.35">
      <c r="A9456" t="s">
        <v>8054</v>
      </c>
      <c r="B9456" t="str">
        <f t="shared" si="147"/>
        <v>wget --content-disposition "https://geoportaal.maaamet.ee/index.php?lang_id=1&amp;plugin_act=otsing&amp;kaardiruut=64321&amp;andmetyyp=ortofoto_eesti_rgb&amp;dl=1&amp;f=64321_OF_RGB_GeoTIFF_2016_06_14.zip&amp;page_id=610"</v>
      </c>
    </row>
    <row r="9457" spans="1:2" x14ac:dyDescent="0.35">
      <c r="A9457" t="s">
        <v>8055</v>
      </c>
      <c r="B9457" t="str">
        <f t="shared" si="147"/>
        <v>wget --content-disposition "https://geoportaal.maaamet.ee/index.php?lang_id=1&amp;plugin_act=otsing&amp;kaardiruut=64322&amp;andmetyyp=ortofoto_eesti_rgb&amp;dl=1&amp;f=64322_OF_RGB_GeoTIFF_2016_06_14.zip&amp;page_id=610"</v>
      </c>
    </row>
    <row r="9458" spans="1:2" x14ac:dyDescent="0.35">
      <c r="A9458" t="s">
        <v>8056</v>
      </c>
      <c r="B9458" t="str">
        <f t="shared" si="147"/>
        <v>wget --content-disposition "https://geoportaal.maaamet.ee/index.php?lang_id=1&amp;plugin_act=otsing&amp;kaardiruut=64323&amp;andmetyyp=ortofoto_eesti_rgb&amp;dl=1&amp;f=64323_OF_RGB_GeoTIFF_2016_06_14.zip&amp;page_id=610"</v>
      </c>
    </row>
    <row r="9459" spans="1:2" x14ac:dyDescent="0.35">
      <c r="A9459" t="s">
        <v>8057</v>
      </c>
      <c r="B9459" t="str">
        <f t="shared" si="147"/>
        <v>wget --content-disposition "https://geoportaal.maaamet.ee/index.php?lang_id=1&amp;plugin_act=otsing&amp;kaardiruut=64324&amp;andmetyyp=ortofoto_eesti_rgb&amp;dl=1&amp;f=64324_OF_RGB_GeoTIFF_2016_06_14.zip&amp;page_id=610"</v>
      </c>
    </row>
    <row r="9460" spans="1:2" x14ac:dyDescent="0.35">
      <c r="A9460" t="s">
        <v>8058</v>
      </c>
      <c r="B9460" t="str">
        <f t="shared" si="147"/>
        <v>wget --content-disposition "https://geoportaal.maaamet.ee/index.php?lang_id=1&amp;plugin_act=otsing&amp;kaardiruut=64331&amp;andmetyyp=ortofoto_eesti_rgb&amp;dl=1&amp;f=64331_OF_RGB_GeoTIFF_2016_06_14.zip&amp;page_id=610"</v>
      </c>
    </row>
    <row r="9461" spans="1:2" x14ac:dyDescent="0.35">
      <c r="A9461" t="s">
        <v>8059</v>
      </c>
      <c r="B9461" t="str">
        <f t="shared" si="147"/>
        <v>wget --content-disposition "https://geoportaal.maaamet.ee/index.php?lang_id=1&amp;plugin_act=otsing&amp;kaardiruut=64332&amp;andmetyyp=ortofoto_eesti_rgb&amp;dl=1&amp;f=64332_OF_RGB_GeoTIFF_2016_06_14.zip&amp;page_id=610"</v>
      </c>
    </row>
    <row r="9462" spans="1:2" x14ac:dyDescent="0.35">
      <c r="A9462" t="s">
        <v>8060</v>
      </c>
      <c r="B9462" t="str">
        <f t="shared" si="147"/>
        <v>wget --content-disposition "https://geoportaal.maaamet.ee/index.php?lang_id=1&amp;plugin_act=otsing&amp;kaardiruut=64333&amp;andmetyyp=ortofoto_eesti_rgb&amp;dl=1&amp;f=64333_OF_RGB_GeoTIFF_2016_06_14.zip&amp;page_id=610"</v>
      </c>
    </row>
    <row r="9463" spans="1:2" x14ac:dyDescent="0.35">
      <c r="A9463" t="s">
        <v>8061</v>
      </c>
      <c r="B9463" t="str">
        <f t="shared" si="147"/>
        <v>wget --content-disposition "https://geoportaal.maaamet.ee/index.php?lang_id=1&amp;plugin_act=otsing&amp;kaardiruut=64334&amp;andmetyyp=ortofoto_eesti_rgb&amp;dl=1&amp;f=64334_OF_RGB_GeoTIFF_2016_06_14.zip&amp;page_id=610"</v>
      </c>
    </row>
    <row r="9464" spans="1:2" x14ac:dyDescent="0.35">
      <c r="A9464" t="s">
        <v>8062</v>
      </c>
      <c r="B9464" t="str">
        <f t="shared" si="147"/>
        <v>wget --content-disposition "https://geoportaal.maaamet.ee/index.php?lang_id=1&amp;plugin_act=otsing&amp;kaardiruut=64341&amp;andmetyyp=ortofoto_eesti_rgb&amp;dl=1&amp;f=64341_OF_RGB_GeoTIFF_2016_06_14.zip&amp;page_id=610"</v>
      </c>
    </row>
    <row r="9465" spans="1:2" x14ac:dyDescent="0.35">
      <c r="A9465" t="s">
        <v>8063</v>
      </c>
      <c r="B9465" t="str">
        <f t="shared" si="147"/>
        <v>wget --content-disposition "https://geoportaal.maaamet.ee/index.php?lang_id=1&amp;plugin_act=otsing&amp;kaardiruut=64342&amp;andmetyyp=ortofoto_eesti_rgb&amp;dl=1&amp;f=64342_OF_RGB_GeoTIFF_2016_06_14.zip&amp;page_id=610"</v>
      </c>
    </row>
    <row r="9466" spans="1:2" x14ac:dyDescent="0.35">
      <c r="A9466" t="s">
        <v>8064</v>
      </c>
      <c r="B9466" t="str">
        <f t="shared" si="147"/>
        <v>wget --content-disposition "https://geoportaal.maaamet.ee/index.php?lang_id=1&amp;plugin_act=otsing&amp;kaardiruut=64343&amp;andmetyyp=ortofoto_eesti_rgb&amp;dl=1&amp;f=64343_OF_RGB_GeoTIFF_2016_06_14.zip&amp;page_id=610"</v>
      </c>
    </row>
    <row r="9467" spans="1:2" x14ac:dyDescent="0.35">
      <c r="A9467" t="s">
        <v>8065</v>
      </c>
      <c r="B9467" t="str">
        <f t="shared" ref="B9467:B9530" si="148">CONCATENATE("wget --content-disposition ""https://geoportaal.maaamet.ee/index.php?lang_id=1&amp;plugin_act=otsing&amp;kaardiruut=",LEFT(A9467,5),"&amp;andmetyyp=ortofoto_eesti_rgb&amp;dl=1&amp;f=",A9467,"&amp;page_id=610""")</f>
        <v>wget --content-disposition "https://geoportaal.maaamet.ee/index.php?lang_id=1&amp;plugin_act=otsing&amp;kaardiruut=64344&amp;andmetyyp=ortofoto_eesti_rgb&amp;dl=1&amp;f=64344_OF_RGB_GeoTIFF_2016_06_14.zip&amp;page_id=610"</v>
      </c>
    </row>
    <row r="9468" spans="1:2" x14ac:dyDescent="0.35">
      <c r="A9468" t="s">
        <v>8066</v>
      </c>
      <c r="B9468" t="str">
        <f t="shared" si="148"/>
        <v>wget --content-disposition "https://geoportaal.maaamet.ee/index.php?lang_id=1&amp;plugin_act=otsing&amp;kaardiruut=64351&amp;andmetyyp=ortofoto_eesti_rgb&amp;dl=1&amp;f=64351_OF_RGB_GeoTIFF_2016_06_14-08_20.zip&amp;page_id=610"</v>
      </c>
    </row>
    <row r="9469" spans="1:2" x14ac:dyDescent="0.35">
      <c r="A9469" t="s">
        <v>8067</v>
      </c>
      <c r="B9469" t="str">
        <f t="shared" si="148"/>
        <v>wget --content-disposition "https://geoportaal.maaamet.ee/index.php?lang_id=1&amp;plugin_act=otsing&amp;kaardiruut=64352&amp;andmetyyp=ortofoto_eesti_rgb&amp;dl=1&amp;f=64352_OF_RGB_GeoTIFF_2016_08_20.zip&amp;page_id=610"</v>
      </c>
    </row>
    <row r="9470" spans="1:2" x14ac:dyDescent="0.35">
      <c r="A9470" t="s">
        <v>8068</v>
      </c>
      <c r="B9470" t="str">
        <f t="shared" si="148"/>
        <v>wget --content-disposition "https://geoportaal.maaamet.ee/index.php?lang_id=1&amp;plugin_act=otsing&amp;kaardiruut=64353&amp;andmetyyp=ortofoto_eesti_rgb&amp;dl=1&amp;f=64353_OF_RGB_GeoTIFF_2016_06_14-08_20.zip&amp;page_id=610"</v>
      </c>
    </row>
    <row r="9471" spans="1:2" x14ac:dyDescent="0.35">
      <c r="A9471" t="s">
        <v>8069</v>
      </c>
      <c r="B9471" t="str">
        <f t="shared" si="148"/>
        <v>wget --content-disposition "https://geoportaal.maaamet.ee/index.php?lang_id=1&amp;plugin_act=otsing&amp;kaardiruut=64354&amp;andmetyyp=ortofoto_eesti_rgb&amp;dl=1&amp;f=64354_OF_RGB_GeoTIFF_2016_08_20.zip&amp;page_id=610"</v>
      </c>
    </row>
    <row r="9472" spans="1:2" x14ac:dyDescent="0.35">
      <c r="A9472" t="s">
        <v>8070</v>
      </c>
      <c r="B9472" t="str">
        <f t="shared" si="148"/>
        <v>wget --content-disposition "https://geoportaal.maaamet.ee/index.php?lang_id=1&amp;plugin_act=otsing&amp;kaardiruut=64361&amp;andmetyyp=ortofoto_eesti_rgb&amp;dl=1&amp;f=64361_OF_RGB_GeoTIFF_2016_08_20.zip&amp;page_id=610"</v>
      </c>
    </row>
    <row r="9473" spans="1:2" x14ac:dyDescent="0.35">
      <c r="A9473" t="s">
        <v>8071</v>
      </c>
      <c r="B9473" t="str">
        <f t="shared" si="148"/>
        <v>wget --content-disposition "https://geoportaal.maaamet.ee/index.php?lang_id=1&amp;plugin_act=otsing&amp;kaardiruut=64362&amp;andmetyyp=ortofoto_eesti_rgb&amp;dl=1&amp;f=64362_OF_RGB_GeoTIFF_2016_08_20.zip&amp;page_id=610"</v>
      </c>
    </row>
    <row r="9474" spans="1:2" x14ac:dyDescent="0.35">
      <c r="A9474" t="s">
        <v>8072</v>
      </c>
      <c r="B9474" t="str">
        <f t="shared" si="148"/>
        <v>wget --content-disposition "https://geoportaal.maaamet.ee/index.php?lang_id=1&amp;plugin_act=otsing&amp;kaardiruut=64363&amp;andmetyyp=ortofoto_eesti_rgb&amp;dl=1&amp;f=64363_OF_RGB_GeoTIFF_2016_08_20.zip&amp;page_id=610"</v>
      </c>
    </row>
    <row r="9475" spans="1:2" x14ac:dyDescent="0.35">
      <c r="A9475" t="s">
        <v>8073</v>
      </c>
      <c r="B9475" t="str">
        <f t="shared" si="148"/>
        <v>wget --content-disposition "https://geoportaal.maaamet.ee/index.php?lang_id=1&amp;plugin_act=otsing&amp;kaardiruut=64364&amp;andmetyyp=ortofoto_eesti_rgb&amp;dl=1&amp;f=64364_OF_RGB_GeoTIFF_2016_08_20.zip&amp;page_id=610"</v>
      </c>
    </row>
    <row r="9476" spans="1:2" x14ac:dyDescent="0.35">
      <c r="A9476" t="s">
        <v>8074</v>
      </c>
      <c r="B9476" t="str">
        <f t="shared" si="148"/>
        <v>wget --content-disposition "https://geoportaal.maaamet.ee/index.php?lang_id=1&amp;plugin_act=otsing&amp;kaardiruut=64371&amp;andmetyyp=ortofoto_eesti_rgb&amp;dl=1&amp;f=64371_OF_RGB_GeoTIFF_2016_08_20.zip&amp;page_id=610"</v>
      </c>
    </row>
    <row r="9477" spans="1:2" x14ac:dyDescent="0.35">
      <c r="A9477" t="s">
        <v>8075</v>
      </c>
      <c r="B9477" t="str">
        <f t="shared" si="148"/>
        <v>wget --content-disposition "https://geoportaal.maaamet.ee/index.php?lang_id=1&amp;plugin_act=otsing&amp;kaardiruut=64373&amp;andmetyyp=ortofoto_eesti_rgb&amp;dl=1&amp;f=64373_OF_RGB_GeoTIFF_2016_08_20.zip&amp;page_id=610"</v>
      </c>
    </row>
    <row r="9478" spans="1:2" x14ac:dyDescent="0.35">
      <c r="A9478" t="s">
        <v>8076</v>
      </c>
      <c r="B9478" t="str">
        <f t="shared" si="148"/>
        <v>wget --content-disposition "https://geoportaal.maaamet.ee/index.php?lang_id=1&amp;plugin_act=otsing&amp;kaardiruut=64374&amp;andmetyyp=ortofoto_eesti_rgb&amp;dl=1&amp;f=64374_OF_RGB_GeoTIFF_2016_08_20.zip&amp;page_id=610"</v>
      </c>
    </row>
    <row r="9479" spans="1:2" x14ac:dyDescent="0.35">
      <c r="A9479" t="s">
        <v>8077</v>
      </c>
      <c r="B9479" t="str">
        <f t="shared" si="148"/>
        <v>wget --content-disposition "https://geoportaal.maaamet.ee/index.php?lang_id=1&amp;plugin_act=otsing&amp;kaardiruut=64401&amp;andmetyyp=ortofoto_eesti_rgb&amp;dl=1&amp;f=64401_OF_RGB_GeoTIFF_2016_06_14-07_20.zip&amp;page_id=610"</v>
      </c>
    </row>
    <row r="9480" spans="1:2" x14ac:dyDescent="0.35">
      <c r="A9480" t="s">
        <v>8078</v>
      </c>
      <c r="B9480" t="str">
        <f t="shared" si="148"/>
        <v>wget --content-disposition "https://geoportaal.maaamet.ee/index.php?lang_id=1&amp;plugin_act=otsing&amp;kaardiruut=64402&amp;andmetyyp=ortofoto_eesti_rgb&amp;dl=1&amp;f=64402_OF_RGB_GeoTIFF_2016_06_14.zip&amp;page_id=610"</v>
      </c>
    </row>
    <row r="9481" spans="1:2" x14ac:dyDescent="0.35">
      <c r="A9481" t="s">
        <v>8079</v>
      </c>
      <c r="B9481" t="str">
        <f t="shared" si="148"/>
        <v>wget --content-disposition "https://geoportaal.maaamet.ee/index.php?lang_id=1&amp;plugin_act=otsing&amp;kaardiruut=64403&amp;andmetyyp=ortofoto_eesti_rgb&amp;dl=1&amp;f=64403_OF_RGB_GeoTIFF_2016_06_14-07_20.zip&amp;page_id=610"</v>
      </c>
    </row>
    <row r="9482" spans="1:2" x14ac:dyDescent="0.35">
      <c r="A9482" t="s">
        <v>8080</v>
      </c>
      <c r="B9482" t="str">
        <f t="shared" si="148"/>
        <v>wget --content-disposition "https://geoportaal.maaamet.ee/index.php?lang_id=1&amp;plugin_act=otsing&amp;kaardiruut=64404&amp;andmetyyp=ortofoto_eesti_rgb&amp;dl=1&amp;f=64404_OF_RGB_GeoTIFF_2016_06_14-07_20.zip&amp;page_id=610"</v>
      </c>
    </row>
    <row r="9483" spans="1:2" x14ac:dyDescent="0.35">
      <c r="A9483" t="s">
        <v>8081</v>
      </c>
      <c r="B9483" t="str">
        <f t="shared" si="148"/>
        <v>wget --content-disposition "https://geoportaal.maaamet.ee/index.php?lang_id=1&amp;plugin_act=otsing&amp;kaardiruut=64411&amp;andmetyyp=ortofoto_eesti_rgb&amp;dl=1&amp;f=64411_OF_RGB_GeoTIFF_2016_06_14-07_20.zip&amp;page_id=610"</v>
      </c>
    </row>
    <row r="9484" spans="1:2" x14ac:dyDescent="0.35">
      <c r="A9484" t="s">
        <v>8082</v>
      </c>
      <c r="B9484" t="str">
        <f t="shared" si="148"/>
        <v>wget --content-disposition "https://geoportaal.maaamet.ee/index.php?lang_id=1&amp;plugin_act=otsing&amp;kaardiruut=64412&amp;andmetyyp=ortofoto_eesti_rgb&amp;dl=1&amp;f=64412_OF_RGB_GeoTIFF_2016_06_14.zip&amp;page_id=610"</v>
      </c>
    </row>
    <row r="9485" spans="1:2" x14ac:dyDescent="0.35">
      <c r="A9485" t="s">
        <v>8083</v>
      </c>
      <c r="B9485" t="str">
        <f t="shared" si="148"/>
        <v>wget --content-disposition "https://geoportaal.maaamet.ee/index.php?lang_id=1&amp;plugin_act=otsing&amp;kaardiruut=64413&amp;andmetyyp=ortofoto_eesti_rgb&amp;dl=1&amp;f=64413_OF_RGB_GeoTIFF_2016_06_14-07_20.zip&amp;page_id=610"</v>
      </c>
    </row>
    <row r="9486" spans="1:2" x14ac:dyDescent="0.35">
      <c r="A9486" t="s">
        <v>8084</v>
      </c>
      <c r="B9486" t="str">
        <f t="shared" si="148"/>
        <v>wget --content-disposition "https://geoportaal.maaamet.ee/index.php?lang_id=1&amp;plugin_act=otsing&amp;kaardiruut=64414&amp;andmetyyp=ortofoto_eesti_rgb&amp;dl=1&amp;f=64414_OF_RGB_GeoTIFF_2016_06_14-07_20.zip&amp;page_id=610"</v>
      </c>
    </row>
    <row r="9487" spans="1:2" x14ac:dyDescent="0.35">
      <c r="A9487" t="s">
        <v>8085</v>
      </c>
      <c r="B9487" t="str">
        <f t="shared" si="148"/>
        <v>wget --content-disposition "https://geoportaal.maaamet.ee/index.php?lang_id=1&amp;plugin_act=otsing&amp;kaardiruut=64421&amp;andmetyyp=ortofoto_eesti_rgb&amp;dl=1&amp;f=64421_OF_RGB_GeoTIFF_2016_06_14.zip&amp;page_id=610"</v>
      </c>
    </row>
    <row r="9488" spans="1:2" x14ac:dyDescent="0.35">
      <c r="A9488" t="s">
        <v>8086</v>
      </c>
      <c r="B9488" t="str">
        <f t="shared" si="148"/>
        <v>wget --content-disposition "https://geoportaal.maaamet.ee/index.php?lang_id=1&amp;plugin_act=otsing&amp;kaardiruut=64422&amp;andmetyyp=ortofoto_eesti_rgb&amp;dl=1&amp;f=64422_OF_RGB_GeoTIFF_2016_06_14-07_20.zip&amp;page_id=610"</v>
      </c>
    </row>
    <row r="9489" spans="1:2" x14ac:dyDescent="0.35">
      <c r="A9489" t="s">
        <v>8087</v>
      </c>
      <c r="B9489" t="str">
        <f t="shared" si="148"/>
        <v>wget --content-disposition "https://geoportaal.maaamet.ee/index.php?lang_id=1&amp;plugin_act=otsing&amp;kaardiruut=64423&amp;andmetyyp=ortofoto_eesti_rgb&amp;dl=1&amp;f=64423_OF_RGB_GeoTIFF_2016_06_14-07_20.zip&amp;page_id=610"</v>
      </c>
    </row>
    <row r="9490" spans="1:2" x14ac:dyDescent="0.35">
      <c r="A9490" t="s">
        <v>8088</v>
      </c>
      <c r="B9490" t="str">
        <f t="shared" si="148"/>
        <v>wget --content-disposition "https://geoportaal.maaamet.ee/index.php?lang_id=1&amp;plugin_act=otsing&amp;kaardiruut=64424&amp;andmetyyp=ortofoto_eesti_rgb&amp;dl=1&amp;f=64424_OF_RGB_GeoTIFF_2016_06_14-07_20.zip&amp;page_id=610"</v>
      </c>
    </row>
    <row r="9491" spans="1:2" x14ac:dyDescent="0.35">
      <c r="A9491" t="s">
        <v>8089</v>
      </c>
      <c r="B9491" t="str">
        <f t="shared" si="148"/>
        <v>wget --content-disposition "https://geoportaal.maaamet.ee/index.php?lang_id=1&amp;plugin_act=otsing&amp;kaardiruut=64431&amp;andmetyyp=ortofoto_eesti_rgb&amp;dl=1&amp;f=64431_OF_RGB_GeoTIFF_2016_06_14.zip&amp;page_id=610"</v>
      </c>
    </row>
    <row r="9492" spans="1:2" x14ac:dyDescent="0.35">
      <c r="A9492" t="s">
        <v>8090</v>
      </c>
      <c r="B9492" t="str">
        <f t="shared" si="148"/>
        <v>wget --content-disposition "https://geoportaal.maaamet.ee/index.php?lang_id=1&amp;plugin_act=otsing&amp;kaardiruut=64432&amp;andmetyyp=ortofoto_eesti_rgb&amp;dl=1&amp;f=64432_OF_RGB_GeoTIFF_2016_06_14.zip&amp;page_id=610"</v>
      </c>
    </row>
    <row r="9493" spans="1:2" x14ac:dyDescent="0.35">
      <c r="A9493" t="s">
        <v>8091</v>
      </c>
      <c r="B9493" t="str">
        <f t="shared" si="148"/>
        <v>wget --content-disposition "https://geoportaal.maaamet.ee/index.php?lang_id=1&amp;plugin_act=otsing&amp;kaardiruut=64433&amp;andmetyyp=ortofoto_eesti_rgb&amp;dl=1&amp;f=64433_OF_RGB_GeoTIFF_2016_06_14-07_20.zip&amp;page_id=610"</v>
      </c>
    </row>
    <row r="9494" spans="1:2" x14ac:dyDescent="0.35">
      <c r="A9494" t="s">
        <v>8092</v>
      </c>
      <c r="B9494" t="str">
        <f t="shared" si="148"/>
        <v>wget --content-disposition "https://geoportaal.maaamet.ee/index.php?lang_id=1&amp;plugin_act=otsing&amp;kaardiruut=64434&amp;andmetyyp=ortofoto_eesti_rgb&amp;dl=1&amp;f=64434_OF_RGB_GeoTIFF_2016_06_14-07_20.zip&amp;page_id=610"</v>
      </c>
    </row>
    <row r="9495" spans="1:2" x14ac:dyDescent="0.35">
      <c r="A9495" t="s">
        <v>8093</v>
      </c>
      <c r="B9495" t="str">
        <f t="shared" si="148"/>
        <v>wget --content-disposition "https://geoportaal.maaamet.ee/index.php?lang_id=1&amp;plugin_act=otsing&amp;kaardiruut=64441&amp;andmetyyp=ortofoto_eesti_rgb&amp;dl=1&amp;f=64441_OF_RGB_GeoTIFF_2016_06_14-07_20.zip&amp;page_id=610"</v>
      </c>
    </row>
    <row r="9496" spans="1:2" x14ac:dyDescent="0.35">
      <c r="A9496" t="s">
        <v>8094</v>
      </c>
      <c r="B9496" t="str">
        <f t="shared" si="148"/>
        <v>wget --content-disposition "https://geoportaal.maaamet.ee/index.php?lang_id=1&amp;plugin_act=otsing&amp;kaardiruut=64442&amp;andmetyyp=ortofoto_eesti_rgb&amp;dl=1&amp;f=64442_OF_RGB_GeoTIFF_2016_06_14.zip&amp;page_id=610"</v>
      </c>
    </row>
    <row r="9497" spans="1:2" x14ac:dyDescent="0.35">
      <c r="A9497" t="s">
        <v>8095</v>
      </c>
      <c r="B9497" t="str">
        <f t="shared" si="148"/>
        <v>wget --content-disposition "https://geoportaal.maaamet.ee/index.php?lang_id=1&amp;plugin_act=otsing&amp;kaardiruut=64443&amp;andmetyyp=ortofoto_eesti_rgb&amp;dl=1&amp;f=64443_OF_RGB_GeoTIFF_2016_06_14-07_20.zip&amp;page_id=610"</v>
      </c>
    </row>
    <row r="9498" spans="1:2" x14ac:dyDescent="0.35">
      <c r="A9498" t="s">
        <v>8096</v>
      </c>
      <c r="B9498" t="str">
        <f t="shared" si="148"/>
        <v>wget --content-disposition "https://geoportaal.maaamet.ee/index.php?lang_id=1&amp;plugin_act=otsing&amp;kaardiruut=64444&amp;andmetyyp=ortofoto_eesti_rgb&amp;dl=1&amp;f=64444_OF_RGB_GeoTIFF_2016_06_14-07_20.zip&amp;page_id=610"</v>
      </c>
    </row>
    <row r="9499" spans="1:2" x14ac:dyDescent="0.35">
      <c r="A9499" t="s">
        <v>8097</v>
      </c>
      <c r="B9499" t="str">
        <f t="shared" si="148"/>
        <v>wget --content-disposition "https://geoportaal.maaamet.ee/index.php?lang_id=1&amp;plugin_act=otsing&amp;kaardiruut=64451&amp;andmetyyp=ortofoto_eesti_rgb&amp;dl=1&amp;f=64451_OF_RGB_GeoTIFF_2016_06_14-08_20.zip&amp;page_id=610"</v>
      </c>
    </row>
    <row r="9500" spans="1:2" x14ac:dyDescent="0.35">
      <c r="A9500" t="s">
        <v>8098</v>
      </c>
      <c r="B9500" t="str">
        <f t="shared" si="148"/>
        <v>wget --content-disposition "https://geoportaal.maaamet.ee/index.php?lang_id=1&amp;plugin_act=otsing&amp;kaardiruut=64452&amp;andmetyyp=ortofoto_eesti_rgb&amp;dl=1&amp;f=64452_OF_RGB_GeoTIFF_2016_08_20.zip&amp;page_id=610"</v>
      </c>
    </row>
    <row r="9501" spans="1:2" x14ac:dyDescent="0.35">
      <c r="A9501" t="s">
        <v>8099</v>
      </c>
      <c r="B9501" t="str">
        <f t="shared" si="148"/>
        <v>wget --content-disposition "https://geoportaal.maaamet.ee/index.php?lang_id=1&amp;plugin_act=otsing&amp;kaardiruut=64453&amp;andmetyyp=ortofoto_eesti_rgb&amp;dl=1&amp;f=64453_OF_RGB_GeoTIFF_2016_06_14-08_28.zip&amp;page_id=610"</v>
      </c>
    </row>
    <row r="9502" spans="1:2" x14ac:dyDescent="0.35">
      <c r="A9502" t="s">
        <v>8100</v>
      </c>
      <c r="B9502" t="str">
        <f t="shared" si="148"/>
        <v>wget --content-disposition "https://geoportaal.maaamet.ee/index.php?lang_id=1&amp;plugin_act=otsing&amp;kaardiruut=64454&amp;andmetyyp=ortofoto_eesti_rgb&amp;dl=1&amp;f=64454_OF_RGB_GeoTIFF_2016_08_20-08_28.zip&amp;page_id=610"</v>
      </c>
    </row>
    <row r="9503" spans="1:2" x14ac:dyDescent="0.35">
      <c r="A9503" t="s">
        <v>8101</v>
      </c>
      <c r="B9503" t="str">
        <f t="shared" si="148"/>
        <v>wget --content-disposition "https://geoportaal.maaamet.ee/index.php?lang_id=1&amp;plugin_act=otsing&amp;kaardiruut=64461&amp;andmetyyp=ortofoto_eesti_rgb&amp;dl=1&amp;f=64461_OF_RGB_GeoTIFF_2016_08_20.zip&amp;page_id=610"</v>
      </c>
    </row>
    <row r="9504" spans="1:2" x14ac:dyDescent="0.35">
      <c r="A9504" t="s">
        <v>8102</v>
      </c>
      <c r="B9504" t="str">
        <f t="shared" si="148"/>
        <v>wget --content-disposition "https://geoportaal.maaamet.ee/index.php?lang_id=1&amp;plugin_act=otsing&amp;kaardiruut=64462&amp;andmetyyp=ortofoto_eesti_rgb&amp;dl=1&amp;f=64462_OF_RGB_GeoTIFF_2016_08_20-08_28.zip&amp;page_id=610"</v>
      </c>
    </row>
    <row r="9505" spans="1:2" x14ac:dyDescent="0.35">
      <c r="A9505" t="s">
        <v>8103</v>
      </c>
      <c r="B9505" t="str">
        <f t="shared" si="148"/>
        <v>wget --content-disposition "https://geoportaal.maaamet.ee/index.php?lang_id=1&amp;plugin_act=otsing&amp;kaardiruut=64463&amp;andmetyyp=ortofoto_eesti_rgb&amp;dl=1&amp;f=64463_OF_RGB_GeoTIFF_2016_08_20-08_28.zip&amp;page_id=610"</v>
      </c>
    </row>
    <row r="9506" spans="1:2" x14ac:dyDescent="0.35">
      <c r="A9506" t="s">
        <v>8104</v>
      </c>
      <c r="B9506" t="str">
        <f t="shared" si="148"/>
        <v>wget --content-disposition "https://geoportaal.maaamet.ee/index.php?lang_id=1&amp;plugin_act=otsing&amp;kaardiruut=64464&amp;andmetyyp=ortofoto_eesti_rgb&amp;dl=1&amp;f=64464_OF_RGB_GeoTIFF_2016_08_20-08_28.zip&amp;page_id=610"</v>
      </c>
    </row>
    <row r="9507" spans="1:2" x14ac:dyDescent="0.35">
      <c r="A9507" t="s">
        <v>8105</v>
      </c>
      <c r="B9507" t="str">
        <f t="shared" si="148"/>
        <v>wget --content-disposition "https://geoportaal.maaamet.ee/index.php?lang_id=1&amp;plugin_act=otsing&amp;kaardiruut=64471&amp;andmetyyp=ortofoto_eesti_rgb&amp;dl=1&amp;f=64471_OF_RGB_GeoTIFF_2016_08_20-08_28.zip&amp;page_id=610"</v>
      </c>
    </row>
    <row r="9508" spans="1:2" x14ac:dyDescent="0.35">
      <c r="A9508" t="s">
        <v>8106</v>
      </c>
      <c r="B9508" t="str">
        <f t="shared" si="148"/>
        <v>wget --content-disposition "https://geoportaal.maaamet.ee/index.php?lang_id=1&amp;plugin_act=otsing&amp;kaardiruut=64472&amp;andmetyyp=ortofoto_eesti_rgb&amp;dl=1&amp;f=64472_OF_RGB_GeoTIFF_2016_08_20-08_28.zip&amp;page_id=610"</v>
      </c>
    </row>
    <row r="9509" spans="1:2" x14ac:dyDescent="0.35">
      <c r="A9509" t="s">
        <v>8107</v>
      </c>
      <c r="B9509" t="str">
        <f t="shared" si="148"/>
        <v>wget --content-disposition "https://geoportaal.maaamet.ee/index.php?lang_id=1&amp;plugin_act=otsing&amp;kaardiruut=64473&amp;andmetyyp=ortofoto_eesti_rgb&amp;dl=1&amp;f=64473_OF_RGB_GeoTIFF_2016_08_20-08_28.zip&amp;page_id=610"</v>
      </c>
    </row>
    <row r="9510" spans="1:2" x14ac:dyDescent="0.35">
      <c r="A9510" t="s">
        <v>8108</v>
      </c>
      <c r="B9510" t="str">
        <f t="shared" si="148"/>
        <v>wget --content-disposition "https://geoportaal.maaamet.ee/index.php?lang_id=1&amp;plugin_act=otsing&amp;kaardiruut=64474&amp;andmetyyp=ortofoto_eesti_rgb&amp;dl=1&amp;f=64474_OF_RGB_GeoTIFF_2016_08_20-08_28.zip&amp;page_id=610"</v>
      </c>
    </row>
    <row r="9511" spans="1:2" x14ac:dyDescent="0.35">
      <c r="A9511" t="s">
        <v>8109</v>
      </c>
      <c r="B9511" t="str">
        <f t="shared" si="148"/>
        <v>wget --content-disposition "https://geoportaal.maaamet.ee/index.php?lang_id=1&amp;plugin_act=otsing&amp;kaardiruut=64481&amp;andmetyyp=ortofoto_eesti_rgb&amp;dl=1&amp;f=64481_OF_RGB_GeoTIFF_2016_08_20-08_21.zip&amp;page_id=610"</v>
      </c>
    </row>
    <row r="9512" spans="1:2" x14ac:dyDescent="0.35">
      <c r="A9512" t="s">
        <v>8110</v>
      </c>
      <c r="B9512" t="str">
        <f t="shared" si="148"/>
        <v>wget --content-disposition "https://geoportaal.maaamet.ee/index.php?lang_id=1&amp;plugin_act=otsing&amp;kaardiruut=64482&amp;andmetyyp=ortofoto_eesti_rgb&amp;dl=1&amp;f=64482_OF_RGB_GeoTIFF_2016_08_20-08_28.zip&amp;page_id=610"</v>
      </c>
    </row>
    <row r="9513" spans="1:2" x14ac:dyDescent="0.35">
      <c r="A9513" t="s">
        <v>8111</v>
      </c>
      <c r="B9513" t="str">
        <f t="shared" si="148"/>
        <v>wget --content-disposition "https://geoportaal.maaamet.ee/index.php?lang_id=1&amp;plugin_act=otsing&amp;kaardiruut=64483&amp;andmetyyp=ortofoto_eesti_rgb&amp;dl=1&amp;f=64483_OF_RGB_GeoTIFF_2016_08_20-08_28.zip&amp;page_id=610"</v>
      </c>
    </row>
    <row r="9514" spans="1:2" x14ac:dyDescent="0.35">
      <c r="A9514" t="s">
        <v>8112</v>
      </c>
      <c r="B9514" t="str">
        <f t="shared" si="148"/>
        <v>wget --content-disposition "https://geoportaal.maaamet.ee/index.php?lang_id=1&amp;plugin_act=otsing&amp;kaardiruut=64484&amp;andmetyyp=ortofoto_eesti_rgb&amp;dl=1&amp;f=64484_OF_RGB_GeoTIFF_2016_08_20-08_28.zip&amp;page_id=610"</v>
      </c>
    </row>
    <row r="9515" spans="1:2" x14ac:dyDescent="0.35">
      <c r="A9515" t="s">
        <v>8113</v>
      </c>
      <c r="B9515" t="str">
        <f t="shared" si="148"/>
        <v>wget --content-disposition "https://geoportaal.maaamet.ee/index.php?lang_id=1&amp;plugin_act=otsing&amp;kaardiruut=64491&amp;andmetyyp=ortofoto_eesti_rgb&amp;dl=1&amp;f=64491_OF_RGB_GeoTIFF_2016_08_20-08_21.zip&amp;page_id=610"</v>
      </c>
    </row>
    <row r="9516" spans="1:2" x14ac:dyDescent="0.35">
      <c r="A9516" t="s">
        <v>8114</v>
      </c>
      <c r="B9516" t="str">
        <f t="shared" si="148"/>
        <v>wget --content-disposition "https://geoportaal.maaamet.ee/index.php?lang_id=1&amp;plugin_act=otsing&amp;kaardiruut=64493&amp;andmetyyp=ortofoto_eesti_rgb&amp;dl=1&amp;f=64493_OF_RGB_GeoTIFF_2016_08_20-08_21.zip&amp;page_id=610"</v>
      </c>
    </row>
    <row r="9517" spans="1:2" x14ac:dyDescent="0.35">
      <c r="A9517" t="s">
        <v>8115</v>
      </c>
      <c r="B9517" t="str">
        <f t="shared" si="148"/>
        <v>wget --content-disposition "https://geoportaal.maaamet.ee/index.php?lang_id=1&amp;plugin_act=otsing&amp;kaardiruut=64494&amp;andmetyyp=ortofoto_eesti_rgb&amp;dl=1&amp;f=64494_OF_RGB_GeoTIFF_2016_08_21.zip&amp;page_id=610"</v>
      </c>
    </row>
    <row r="9518" spans="1:2" x14ac:dyDescent="0.35">
      <c r="A9518" t="s">
        <v>8116</v>
      </c>
      <c r="B9518" t="str">
        <f t="shared" si="148"/>
        <v>wget --content-disposition "https://geoportaal.maaamet.ee/index.php?lang_id=1&amp;plugin_act=otsing&amp;kaardiruut=64501&amp;andmetyyp=ortofoto_eesti_rgb&amp;dl=1&amp;f=64501_OF_RGB_GeoTIFF_2016_07_20.zip&amp;page_id=610"</v>
      </c>
    </row>
    <row r="9519" spans="1:2" x14ac:dyDescent="0.35">
      <c r="A9519" t="s">
        <v>8117</v>
      </c>
      <c r="B9519" t="str">
        <f t="shared" si="148"/>
        <v>wget --content-disposition "https://geoportaal.maaamet.ee/index.php?lang_id=1&amp;plugin_act=otsing&amp;kaardiruut=64502&amp;andmetyyp=ortofoto_eesti_rgb&amp;dl=1&amp;f=64502_OF_RGB_GeoTIFF_2016_07_20.zip&amp;page_id=610"</v>
      </c>
    </row>
    <row r="9520" spans="1:2" x14ac:dyDescent="0.35">
      <c r="A9520" t="s">
        <v>8118</v>
      </c>
      <c r="B9520" t="str">
        <f t="shared" si="148"/>
        <v>wget --content-disposition "https://geoportaal.maaamet.ee/index.php?lang_id=1&amp;plugin_act=otsing&amp;kaardiruut=64503&amp;andmetyyp=ortofoto_eesti_rgb&amp;dl=1&amp;f=64503_OF_RGB_GeoTIFF_2016_07_20.zip&amp;page_id=610"</v>
      </c>
    </row>
    <row r="9521" spans="1:2" x14ac:dyDescent="0.35">
      <c r="A9521" t="s">
        <v>8119</v>
      </c>
      <c r="B9521" t="str">
        <f t="shared" si="148"/>
        <v>wget --content-disposition "https://geoportaal.maaamet.ee/index.php?lang_id=1&amp;plugin_act=otsing&amp;kaardiruut=64504&amp;andmetyyp=ortofoto_eesti_rgb&amp;dl=1&amp;f=64504_OF_RGB_GeoTIFF_2016_07_20.zip&amp;page_id=610"</v>
      </c>
    </row>
    <row r="9522" spans="1:2" x14ac:dyDescent="0.35">
      <c r="A9522" t="s">
        <v>8120</v>
      </c>
      <c r="B9522" t="str">
        <f t="shared" si="148"/>
        <v>wget --content-disposition "https://geoportaal.maaamet.ee/index.php?lang_id=1&amp;plugin_act=otsing&amp;kaardiruut=64511&amp;andmetyyp=ortofoto_eesti_rgb&amp;dl=1&amp;f=64511_OF_RGB_GeoTIFF_2016_07_20.zip&amp;page_id=610"</v>
      </c>
    </row>
    <row r="9523" spans="1:2" x14ac:dyDescent="0.35">
      <c r="A9523" t="s">
        <v>8121</v>
      </c>
      <c r="B9523" t="str">
        <f t="shared" si="148"/>
        <v>wget --content-disposition "https://geoportaal.maaamet.ee/index.php?lang_id=1&amp;plugin_act=otsing&amp;kaardiruut=64512&amp;andmetyyp=ortofoto_eesti_rgb&amp;dl=1&amp;f=64512_OF_RGB_GeoTIFF_2016_07_20.zip&amp;page_id=610"</v>
      </c>
    </row>
    <row r="9524" spans="1:2" x14ac:dyDescent="0.35">
      <c r="A9524" t="s">
        <v>8122</v>
      </c>
      <c r="B9524" t="str">
        <f t="shared" si="148"/>
        <v>wget --content-disposition "https://geoportaal.maaamet.ee/index.php?lang_id=1&amp;plugin_act=otsing&amp;kaardiruut=64513&amp;andmetyyp=ortofoto_eesti_rgb&amp;dl=1&amp;f=64513_OF_RGB_GeoTIFF_2016_07_20.zip&amp;page_id=610"</v>
      </c>
    </row>
    <row r="9525" spans="1:2" x14ac:dyDescent="0.35">
      <c r="A9525" t="s">
        <v>8123</v>
      </c>
      <c r="B9525" t="str">
        <f t="shared" si="148"/>
        <v>wget --content-disposition "https://geoportaal.maaamet.ee/index.php?lang_id=1&amp;plugin_act=otsing&amp;kaardiruut=64514&amp;andmetyyp=ortofoto_eesti_rgb&amp;dl=1&amp;f=64514_OF_RGB_GeoTIFF_2016_07_20.zip&amp;page_id=610"</v>
      </c>
    </row>
    <row r="9526" spans="1:2" x14ac:dyDescent="0.35">
      <c r="A9526" t="s">
        <v>8124</v>
      </c>
      <c r="B9526" t="str">
        <f t="shared" si="148"/>
        <v>wget --content-disposition "https://geoportaal.maaamet.ee/index.php?lang_id=1&amp;plugin_act=otsing&amp;kaardiruut=64521&amp;andmetyyp=ortofoto_eesti_rgb&amp;dl=1&amp;f=64521_OF_RGB_GeoTIFF_2016_07_20.zip&amp;page_id=610"</v>
      </c>
    </row>
    <row r="9527" spans="1:2" x14ac:dyDescent="0.35">
      <c r="A9527" t="s">
        <v>8125</v>
      </c>
      <c r="B9527" t="str">
        <f t="shared" si="148"/>
        <v>wget --content-disposition "https://geoportaal.maaamet.ee/index.php?lang_id=1&amp;plugin_act=otsing&amp;kaardiruut=64522&amp;andmetyyp=ortofoto_eesti_rgb&amp;dl=1&amp;f=64522_OF_RGB_GeoTIFF_2016_07_20.zip&amp;page_id=610"</v>
      </c>
    </row>
    <row r="9528" spans="1:2" x14ac:dyDescent="0.35">
      <c r="A9528" t="s">
        <v>8126</v>
      </c>
      <c r="B9528" t="str">
        <f t="shared" si="148"/>
        <v>wget --content-disposition "https://geoportaal.maaamet.ee/index.php?lang_id=1&amp;plugin_act=otsing&amp;kaardiruut=64523&amp;andmetyyp=ortofoto_eesti_rgb&amp;dl=1&amp;f=64523_OF_RGB_GeoTIFF_2016_07_20.zip&amp;page_id=610"</v>
      </c>
    </row>
    <row r="9529" spans="1:2" x14ac:dyDescent="0.35">
      <c r="A9529" t="s">
        <v>8127</v>
      </c>
      <c r="B9529" t="str">
        <f t="shared" si="148"/>
        <v>wget --content-disposition "https://geoportaal.maaamet.ee/index.php?lang_id=1&amp;plugin_act=otsing&amp;kaardiruut=64524&amp;andmetyyp=ortofoto_eesti_rgb&amp;dl=1&amp;f=64524_OF_RGB_GeoTIFF_2016_07_20.zip&amp;page_id=610"</v>
      </c>
    </row>
    <row r="9530" spans="1:2" x14ac:dyDescent="0.35">
      <c r="A9530" t="s">
        <v>8128</v>
      </c>
      <c r="B9530" t="str">
        <f t="shared" si="148"/>
        <v>wget --content-disposition "https://geoportaal.maaamet.ee/index.php?lang_id=1&amp;plugin_act=otsing&amp;kaardiruut=64531&amp;andmetyyp=ortofoto_eesti_rgb&amp;dl=1&amp;f=64531_OF_RGB_GeoTIFF_2016_07_20.zip&amp;page_id=610"</v>
      </c>
    </row>
    <row r="9531" spans="1:2" x14ac:dyDescent="0.35">
      <c r="A9531" t="s">
        <v>8129</v>
      </c>
      <c r="B9531" t="str">
        <f t="shared" ref="B9531:B9594" si="149">CONCATENATE("wget --content-disposition ""https://geoportaal.maaamet.ee/index.php?lang_id=1&amp;plugin_act=otsing&amp;kaardiruut=",LEFT(A9531,5),"&amp;andmetyyp=ortofoto_eesti_rgb&amp;dl=1&amp;f=",A9531,"&amp;page_id=610""")</f>
        <v>wget --content-disposition "https://geoportaal.maaamet.ee/index.php?lang_id=1&amp;plugin_act=otsing&amp;kaardiruut=64532&amp;andmetyyp=ortofoto_eesti_rgb&amp;dl=1&amp;f=64532_OF_RGB_GeoTIFF_2016_07_20.zip&amp;page_id=610"</v>
      </c>
    </row>
    <row r="9532" spans="1:2" x14ac:dyDescent="0.35">
      <c r="A9532" t="s">
        <v>8130</v>
      </c>
      <c r="B9532" t="str">
        <f t="shared" si="149"/>
        <v>wget --content-disposition "https://geoportaal.maaamet.ee/index.php?lang_id=1&amp;plugin_act=otsing&amp;kaardiruut=64533&amp;andmetyyp=ortofoto_eesti_rgb&amp;dl=1&amp;f=64533_OF_RGB_GeoTIFF_2016_07_20.zip&amp;page_id=610"</v>
      </c>
    </row>
    <row r="9533" spans="1:2" x14ac:dyDescent="0.35">
      <c r="A9533" t="s">
        <v>8131</v>
      </c>
      <c r="B9533" t="str">
        <f t="shared" si="149"/>
        <v>wget --content-disposition "https://geoportaal.maaamet.ee/index.php?lang_id=1&amp;plugin_act=otsing&amp;kaardiruut=64534&amp;andmetyyp=ortofoto_eesti_rgb&amp;dl=1&amp;f=64534_OF_RGB_GeoTIFF_2016_07_20.zip&amp;page_id=610"</v>
      </c>
    </row>
    <row r="9534" spans="1:2" x14ac:dyDescent="0.35">
      <c r="A9534" t="s">
        <v>8132</v>
      </c>
      <c r="B9534" t="str">
        <f t="shared" si="149"/>
        <v>wget --content-disposition "https://geoportaal.maaamet.ee/index.php?lang_id=1&amp;plugin_act=otsing&amp;kaardiruut=64541&amp;andmetyyp=ortofoto_eesti_rgb&amp;dl=1&amp;f=64541_OF_RGB_GeoTIFF_2016_07_20.zip&amp;page_id=610"</v>
      </c>
    </row>
    <row r="9535" spans="1:2" x14ac:dyDescent="0.35">
      <c r="A9535" t="s">
        <v>8133</v>
      </c>
      <c r="B9535" t="str">
        <f t="shared" si="149"/>
        <v>wget --content-disposition "https://geoportaal.maaamet.ee/index.php?lang_id=1&amp;plugin_act=otsing&amp;kaardiruut=64542&amp;andmetyyp=ortofoto_eesti_rgb&amp;dl=1&amp;f=64542_OF_RGB_GeoTIFF_2016_07_20.zip&amp;page_id=610"</v>
      </c>
    </row>
    <row r="9536" spans="1:2" x14ac:dyDescent="0.35">
      <c r="A9536" t="s">
        <v>8134</v>
      </c>
      <c r="B9536" t="str">
        <f t="shared" si="149"/>
        <v>wget --content-disposition "https://geoportaal.maaamet.ee/index.php?lang_id=1&amp;plugin_act=otsing&amp;kaardiruut=64543&amp;andmetyyp=ortofoto_eesti_rgb&amp;dl=1&amp;f=64543_OF_RGB_GeoTIFF_2016_07_20.zip&amp;page_id=610"</v>
      </c>
    </row>
    <row r="9537" spans="1:2" x14ac:dyDescent="0.35">
      <c r="A9537" t="s">
        <v>8135</v>
      </c>
      <c r="B9537" t="str">
        <f t="shared" si="149"/>
        <v>wget --content-disposition "https://geoportaal.maaamet.ee/index.php?lang_id=1&amp;plugin_act=otsing&amp;kaardiruut=64544&amp;andmetyyp=ortofoto_eesti_rgb&amp;dl=1&amp;f=64544_OF_RGB_GeoTIFF_2016_07_20.zip&amp;page_id=610"</v>
      </c>
    </row>
    <row r="9538" spans="1:2" x14ac:dyDescent="0.35">
      <c r="A9538" t="s">
        <v>8136</v>
      </c>
      <c r="B9538" t="str">
        <f t="shared" si="149"/>
        <v>wget --content-disposition "https://geoportaal.maaamet.ee/index.php?lang_id=1&amp;plugin_act=otsing&amp;kaardiruut=64551&amp;andmetyyp=ortofoto_eesti_rgb&amp;dl=1&amp;f=64551_OF_RGB_GeoTIFF_2016_07_20-08_28.zip&amp;page_id=610"</v>
      </c>
    </row>
    <row r="9539" spans="1:2" x14ac:dyDescent="0.35">
      <c r="A9539" t="s">
        <v>8137</v>
      </c>
      <c r="B9539" t="str">
        <f t="shared" si="149"/>
        <v>wget --content-disposition "https://geoportaal.maaamet.ee/index.php?lang_id=1&amp;plugin_act=otsing&amp;kaardiruut=64552&amp;andmetyyp=ortofoto_eesti_rgb&amp;dl=1&amp;f=64552_OF_RGB_GeoTIFF_2016_08_28.zip&amp;page_id=610"</v>
      </c>
    </row>
    <row r="9540" spans="1:2" x14ac:dyDescent="0.35">
      <c r="A9540" t="s">
        <v>8138</v>
      </c>
      <c r="B9540" t="str">
        <f t="shared" si="149"/>
        <v>wget --content-disposition "https://geoportaal.maaamet.ee/index.php?lang_id=1&amp;plugin_act=otsing&amp;kaardiruut=64553&amp;andmetyyp=ortofoto_eesti_rgb&amp;dl=1&amp;f=64553_OF_RGB_GeoTIFF_2016_07_20-08_28.zip&amp;page_id=610"</v>
      </c>
    </row>
    <row r="9541" spans="1:2" x14ac:dyDescent="0.35">
      <c r="A9541" t="s">
        <v>8139</v>
      </c>
      <c r="B9541" t="str">
        <f t="shared" si="149"/>
        <v>wget --content-disposition "https://geoportaal.maaamet.ee/index.php?lang_id=1&amp;plugin_act=otsing&amp;kaardiruut=64554&amp;andmetyyp=ortofoto_eesti_rgb&amp;dl=1&amp;f=64554_OF_RGB_GeoTIFF_2016_07_20-08_28.zip&amp;page_id=610"</v>
      </c>
    </row>
    <row r="9542" spans="1:2" x14ac:dyDescent="0.35">
      <c r="A9542" t="s">
        <v>8140</v>
      </c>
      <c r="B9542" t="str">
        <f t="shared" si="149"/>
        <v>wget --content-disposition "https://geoportaal.maaamet.ee/index.php?lang_id=1&amp;plugin_act=otsing&amp;kaardiruut=64561&amp;andmetyyp=ortofoto_eesti_rgb&amp;dl=1&amp;f=64561_OF_RGB_GeoTIFF_2016_08_28.zip&amp;page_id=610"</v>
      </c>
    </row>
    <row r="9543" spans="1:2" x14ac:dyDescent="0.35">
      <c r="A9543" t="s">
        <v>8141</v>
      </c>
      <c r="B9543" t="str">
        <f t="shared" si="149"/>
        <v>wget --content-disposition "https://geoportaal.maaamet.ee/index.php?lang_id=1&amp;plugin_act=otsing&amp;kaardiruut=64562&amp;andmetyyp=ortofoto_eesti_rgb&amp;dl=1&amp;f=64562_OF_RGB_GeoTIFF_2016_08_28.zip&amp;page_id=610"</v>
      </c>
    </row>
    <row r="9544" spans="1:2" x14ac:dyDescent="0.35">
      <c r="A9544" t="s">
        <v>8142</v>
      </c>
      <c r="B9544" t="str">
        <f t="shared" si="149"/>
        <v>wget --content-disposition "https://geoportaal.maaamet.ee/index.php?lang_id=1&amp;plugin_act=otsing&amp;kaardiruut=64563&amp;andmetyyp=ortofoto_eesti_rgb&amp;dl=1&amp;f=64563_OF_RGB_GeoTIFF_2016_08_21-08_28.zip&amp;page_id=610"</v>
      </c>
    </row>
    <row r="9545" spans="1:2" x14ac:dyDescent="0.35">
      <c r="A9545" t="s">
        <v>8143</v>
      </c>
      <c r="B9545" t="str">
        <f t="shared" si="149"/>
        <v>wget --content-disposition "https://geoportaal.maaamet.ee/index.php?lang_id=1&amp;plugin_act=otsing&amp;kaardiruut=64564&amp;andmetyyp=ortofoto_eesti_rgb&amp;dl=1&amp;f=64564_OF_RGB_GeoTIFF_2016_08_21-08_28.zip&amp;page_id=610"</v>
      </c>
    </row>
    <row r="9546" spans="1:2" x14ac:dyDescent="0.35">
      <c r="A9546" t="s">
        <v>8144</v>
      </c>
      <c r="B9546" t="str">
        <f t="shared" si="149"/>
        <v>wget --content-disposition "https://geoportaal.maaamet.ee/index.php?lang_id=1&amp;plugin_act=otsing&amp;kaardiruut=64571&amp;andmetyyp=ortofoto_eesti_rgb&amp;dl=1&amp;f=64571_OF_RGB_GeoTIFF_2016_08_28.zip&amp;page_id=610"</v>
      </c>
    </row>
    <row r="9547" spans="1:2" x14ac:dyDescent="0.35">
      <c r="A9547" t="s">
        <v>8145</v>
      </c>
      <c r="B9547" t="str">
        <f t="shared" si="149"/>
        <v>wget --content-disposition "https://geoportaal.maaamet.ee/index.php?lang_id=1&amp;plugin_act=otsing&amp;kaardiruut=64572&amp;andmetyyp=ortofoto_eesti_rgb&amp;dl=1&amp;f=64572_OF_RGB_GeoTIFF_2016_08_28.zip&amp;page_id=610"</v>
      </c>
    </row>
    <row r="9548" spans="1:2" x14ac:dyDescent="0.35">
      <c r="A9548" t="s">
        <v>8146</v>
      </c>
      <c r="B9548" t="str">
        <f t="shared" si="149"/>
        <v>wget --content-disposition "https://geoportaal.maaamet.ee/index.php?lang_id=1&amp;plugin_act=otsing&amp;kaardiruut=64573&amp;andmetyyp=ortofoto_eesti_rgb&amp;dl=1&amp;f=64573_OF_RGB_GeoTIFF_2016_08_21-08_28.zip&amp;page_id=610"</v>
      </c>
    </row>
    <row r="9549" spans="1:2" x14ac:dyDescent="0.35">
      <c r="A9549" t="s">
        <v>8147</v>
      </c>
      <c r="B9549" t="str">
        <f t="shared" si="149"/>
        <v>wget --content-disposition "https://geoportaal.maaamet.ee/index.php?lang_id=1&amp;plugin_act=otsing&amp;kaardiruut=64574&amp;andmetyyp=ortofoto_eesti_rgb&amp;dl=1&amp;f=64574_OF_RGB_GeoTIFF_2016_08_21-08_28.zip&amp;page_id=610"</v>
      </c>
    </row>
    <row r="9550" spans="1:2" x14ac:dyDescent="0.35">
      <c r="A9550" t="s">
        <v>8148</v>
      </c>
      <c r="B9550" t="str">
        <f t="shared" si="149"/>
        <v>wget --content-disposition "https://geoportaal.maaamet.ee/index.php?lang_id=1&amp;plugin_act=otsing&amp;kaardiruut=64581&amp;andmetyyp=ortofoto_eesti_rgb&amp;dl=1&amp;f=64581_OF_RGB_GeoTIFF_2016_08_28.zip&amp;page_id=610"</v>
      </c>
    </row>
    <row r="9551" spans="1:2" x14ac:dyDescent="0.35">
      <c r="A9551" t="s">
        <v>8149</v>
      </c>
      <c r="B9551" t="str">
        <f t="shared" si="149"/>
        <v>wget --content-disposition "https://geoportaal.maaamet.ee/index.php?lang_id=1&amp;plugin_act=otsing&amp;kaardiruut=64582&amp;andmetyyp=ortofoto_eesti_rgb&amp;dl=1&amp;f=64582_OF_RGB_GeoTIFF_2016_08_21-08_28.zip&amp;page_id=610"</v>
      </c>
    </row>
    <row r="9552" spans="1:2" x14ac:dyDescent="0.35">
      <c r="A9552" t="s">
        <v>8150</v>
      </c>
      <c r="B9552" t="str">
        <f t="shared" si="149"/>
        <v>wget --content-disposition "https://geoportaal.maaamet.ee/index.php?lang_id=1&amp;plugin_act=otsing&amp;kaardiruut=64583&amp;andmetyyp=ortofoto_eesti_rgb&amp;dl=1&amp;f=64583_OF_RGB_GeoTIFF_2016_08_21-08_28.zip&amp;page_id=610"</v>
      </c>
    </row>
    <row r="9553" spans="1:2" x14ac:dyDescent="0.35">
      <c r="A9553" t="s">
        <v>8151</v>
      </c>
      <c r="B9553" t="str">
        <f t="shared" si="149"/>
        <v>wget --content-disposition "https://geoportaal.maaamet.ee/index.php?lang_id=1&amp;plugin_act=otsing&amp;kaardiruut=64584&amp;andmetyyp=ortofoto_eesti_rgb&amp;dl=1&amp;f=64584_OF_RGB_GeoTIFF_2016_08_21-08_28.zip&amp;page_id=610"</v>
      </c>
    </row>
    <row r="9554" spans="1:2" x14ac:dyDescent="0.35">
      <c r="A9554" t="s">
        <v>8152</v>
      </c>
      <c r="B9554" t="str">
        <f t="shared" si="149"/>
        <v>wget --content-disposition "https://geoportaal.maaamet.ee/index.php?lang_id=1&amp;plugin_act=otsing&amp;kaardiruut=64591&amp;andmetyyp=ortofoto_eesti_rgb&amp;dl=1&amp;f=64591_OF_RGB_GeoTIFF_2016_08_21.zip&amp;page_id=610"</v>
      </c>
    </row>
    <row r="9555" spans="1:2" x14ac:dyDescent="0.35">
      <c r="A9555" t="s">
        <v>8153</v>
      </c>
      <c r="B9555" t="str">
        <f t="shared" si="149"/>
        <v>wget --content-disposition "https://geoportaal.maaamet.ee/index.php?lang_id=1&amp;plugin_act=otsing&amp;kaardiruut=64592&amp;andmetyyp=ortofoto_eesti_rgb&amp;dl=1&amp;f=64592_OF_RGB_GeoTIFF_2016_08_21.zip&amp;page_id=610"</v>
      </c>
    </row>
    <row r="9556" spans="1:2" x14ac:dyDescent="0.35">
      <c r="A9556" t="s">
        <v>8154</v>
      </c>
      <c r="B9556" t="str">
        <f t="shared" si="149"/>
        <v>wget --content-disposition "https://geoportaal.maaamet.ee/index.php?lang_id=1&amp;plugin_act=otsing&amp;kaardiruut=64593&amp;andmetyyp=ortofoto_eesti_rgb&amp;dl=1&amp;f=64593_OF_RGB_GeoTIFF_2016_08_21.zip&amp;page_id=610"</v>
      </c>
    </row>
    <row r="9557" spans="1:2" x14ac:dyDescent="0.35">
      <c r="A9557" t="s">
        <v>8155</v>
      </c>
      <c r="B9557" t="str">
        <f t="shared" si="149"/>
        <v>wget --content-disposition "https://geoportaal.maaamet.ee/index.php?lang_id=1&amp;plugin_act=otsing&amp;kaardiruut=64594&amp;andmetyyp=ortofoto_eesti_rgb&amp;dl=1&amp;f=64594_OF_RGB_GeoTIFF_2016_08_21.zip&amp;page_id=610"</v>
      </c>
    </row>
    <row r="9558" spans="1:2" x14ac:dyDescent="0.35">
      <c r="A9558" t="s">
        <v>8156</v>
      </c>
      <c r="B9558" t="str">
        <f t="shared" si="149"/>
        <v>wget --content-disposition "https://geoportaal.maaamet.ee/index.php?lang_id=1&amp;plugin_act=otsing&amp;kaardiruut=64601&amp;andmetyyp=ortofoto_eesti_rgb&amp;dl=1&amp;f=64601_OF_RGB_GeoTIFF_2016_07_20.zip&amp;page_id=610"</v>
      </c>
    </row>
    <row r="9559" spans="1:2" x14ac:dyDescent="0.35">
      <c r="A9559" t="s">
        <v>8157</v>
      </c>
      <c r="B9559" t="str">
        <f t="shared" si="149"/>
        <v>wget --content-disposition "https://geoportaal.maaamet.ee/index.php?lang_id=1&amp;plugin_act=otsing&amp;kaardiruut=64602&amp;andmetyyp=ortofoto_eesti_rgb&amp;dl=1&amp;f=64602_OF_RGB_GeoTIFF_2016_07_20.zip&amp;page_id=610"</v>
      </c>
    </row>
    <row r="9560" spans="1:2" x14ac:dyDescent="0.35">
      <c r="A9560" t="s">
        <v>8158</v>
      </c>
      <c r="B9560" t="str">
        <f t="shared" si="149"/>
        <v>wget --content-disposition "https://geoportaal.maaamet.ee/index.php?lang_id=1&amp;plugin_act=otsing&amp;kaardiruut=64603&amp;andmetyyp=ortofoto_eesti_rgb&amp;dl=1&amp;f=64603_OF_RGB_GeoTIFF_2016_07_20.zip&amp;page_id=610"</v>
      </c>
    </row>
    <row r="9561" spans="1:2" x14ac:dyDescent="0.35">
      <c r="A9561" t="s">
        <v>8159</v>
      </c>
      <c r="B9561" t="str">
        <f t="shared" si="149"/>
        <v>wget --content-disposition "https://geoportaal.maaamet.ee/index.php?lang_id=1&amp;plugin_act=otsing&amp;kaardiruut=64604&amp;andmetyyp=ortofoto_eesti_rgb&amp;dl=1&amp;f=64604_OF_RGB_GeoTIFF_2016_07_20.zip&amp;page_id=610"</v>
      </c>
    </row>
    <row r="9562" spans="1:2" x14ac:dyDescent="0.35">
      <c r="A9562" t="s">
        <v>8160</v>
      </c>
      <c r="B9562" t="str">
        <f t="shared" si="149"/>
        <v>wget --content-disposition "https://geoportaal.maaamet.ee/index.php?lang_id=1&amp;plugin_act=otsing&amp;kaardiruut=64611&amp;andmetyyp=ortofoto_eesti_rgb&amp;dl=1&amp;f=64611_OF_RGB_GeoTIFF_2016_07_20.zip&amp;page_id=610"</v>
      </c>
    </row>
    <row r="9563" spans="1:2" x14ac:dyDescent="0.35">
      <c r="A9563" t="s">
        <v>8161</v>
      </c>
      <c r="B9563" t="str">
        <f t="shared" si="149"/>
        <v>wget --content-disposition "https://geoportaal.maaamet.ee/index.php?lang_id=1&amp;plugin_act=otsing&amp;kaardiruut=64612&amp;andmetyyp=ortofoto_eesti_rgb&amp;dl=1&amp;f=64612_OF_RGB_GeoTIFF_2016_07_20.zip&amp;page_id=610"</v>
      </c>
    </row>
    <row r="9564" spans="1:2" x14ac:dyDescent="0.35">
      <c r="A9564" t="s">
        <v>8162</v>
      </c>
      <c r="B9564" t="str">
        <f t="shared" si="149"/>
        <v>wget --content-disposition "https://geoportaal.maaamet.ee/index.php?lang_id=1&amp;plugin_act=otsing&amp;kaardiruut=64613&amp;andmetyyp=ortofoto_eesti_rgb&amp;dl=1&amp;f=64613_OF_RGB_GeoTIFF_2016_07_20.zip&amp;page_id=610"</v>
      </c>
    </row>
    <row r="9565" spans="1:2" x14ac:dyDescent="0.35">
      <c r="A9565" t="s">
        <v>8163</v>
      </c>
      <c r="B9565" t="str">
        <f t="shared" si="149"/>
        <v>wget --content-disposition "https://geoportaal.maaamet.ee/index.php?lang_id=1&amp;plugin_act=otsing&amp;kaardiruut=64614&amp;andmetyyp=ortofoto_eesti_rgb&amp;dl=1&amp;f=64614_OF_RGB_GeoTIFF_2016_07_20.zip&amp;page_id=610"</v>
      </c>
    </row>
    <row r="9566" spans="1:2" x14ac:dyDescent="0.35">
      <c r="A9566" t="s">
        <v>8164</v>
      </c>
      <c r="B9566" t="str">
        <f t="shared" si="149"/>
        <v>wget --content-disposition "https://geoportaal.maaamet.ee/index.php?lang_id=1&amp;plugin_act=otsing&amp;kaardiruut=64621&amp;andmetyyp=ortofoto_eesti_rgb&amp;dl=1&amp;f=64621_OF_RGB_GeoTIFF_2016_07_20.zip&amp;page_id=610"</v>
      </c>
    </row>
    <row r="9567" spans="1:2" x14ac:dyDescent="0.35">
      <c r="A9567" t="s">
        <v>8165</v>
      </c>
      <c r="B9567" t="str">
        <f t="shared" si="149"/>
        <v>wget --content-disposition "https://geoportaal.maaamet.ee/index.php?lang_id=1&amp;plugin_act=otsing&amp;kaardiruut=64622&amp;andmetyyp=ortofoto_eesti_rgb&amp;dl=1&amp;f=64622_OF_RGB_GeoTIFF_2016_07_20.zip&amp;page_id=610"</v>
      </c>
    </row>
    <row r="9568" spans="1:2" x14ac:dyDescent="0.35">
      <c r="A9568" t="s">
        <v>8166</v>
      </c>
      <c r="B9568" t="str">
        <f t="shared" si="149"/>
        <v>wget --content-disposition "https://geoportaal.maaamet.ee/index.php?lang_id=1&amp;plugin_act=otsing&amp;kaardiruut=64623&amp;andmetyyp=ortofoto_eesti_rgb&amp;dl=1&amp;f=64623_OF_RGB_GeoTIFF_2016_07_20.zip&amp;page_id=610"</v>
      </c>
    </row>
    <row r="9569" spans="1:2" x14ac:dyDescent="0.35">
      <c r="A9569" t="s">
        <v>8167</v>
      </c>
      <c r="B9569" t="str">
        <f t="shared" si="149"/>
        <v>wget --content-disposition "https://geoportaal.maaamet.ee/index.php?lang_id=1&amp;plugin_act=otsing&amp;kaardiruut=64624&amp;andmetyyp=ortofoto_eesti_rgb&amp;dl=1&amp;f=64624_OF_RGB_GeoTIFF_2016_07_20.zip&amp;page_id=610"</v>
      </c>
    </row>
    <row r="9570" spans="1:2" x14ac:dyDescent="0.35">
      <c r="A9570" t="s">
        <v>8168</v>
      </c>
      <c r="B9570" t="str">
        <f t="shared" si="149"/>
        <v>wget --content-disposition "https://geoportaal.maaamet.ee/index.php?lang_id=1&amp;plugin_act=otsing&amp;kaardiruut=64631&amp;andmetyyp=ortofoto_eesti_rgb&amp;dl=1&amp;f=64631_OF_RGB_GeoTIFF_2016_07_20.zip&amp;page_id=610"</v>
      </c>
    </row>
    <row r="9571" spans="1:2" x14ac:dyDescent="0.35">
      <c r="A9571" t="s">
        <v>8169</v>
      </c>
      <c r="B9571" t="str">
        <f t="shared" si="149"/>
        <v>wget --content-disposition "https://geoportaal.maaamet.ee/index.php?lang_id=1&amp;plugin_act=otsing&amp;kaardiruut=64632&amp;andmetyyp=ortofoto_eesti_rgb&amp;dl=1&amp;f=64632_OF_RGB_GeoTIFF_2016_07_20.zip&amp;page_id=610"</v>
      </c>
    </row>
    <row r="9572" spans="1:2" x14ac:dyDescent="0.35">
      <c r="A9572" t="s">
        <v>8170</v>
      </c>
      <c r="B9572" t="str">
        <f t="shared" si="149"/>
        <v>wget --content-disposition "https://geoportaal.maaamet.ee/index.php?lang_id=1&amp;plugin_act=otsing&amp;kaardiruut=64633&amp;andmetyyp=ortofoto_eesti_rgb&amp;dl=1&amp;f=64633_OF_RGB_GeoTIFF_2016_07_20.zip&amp;page_id=610"</v>
      </c>
    </row>
    <row r="9573" spans="1:2" x14ac:dyDescent="0.35">
      <c r="A9573" t="s">
        <v>8171</v>
      </c>
      <c r="B9573" t="str">
        <f t="shared" si="149"/>
        <v>wget --content-disposition "https://geoportaal.maaamet.ee/index.php?lang_id=1&amp;plugin_act=otsing&amp;kaardiruut=64634&amp;andmetyyp=ortofoto_eesti_rgb&amp;dl=1&amp;f=64634_OF_RGB_GeoTIFF_2016_07_20.zip&amp;page_id=610"</v>
      </c>
    </row>
    <row r="9574" spans="1:2" x14ac:dyDescent="0.35">
      <c r="A9574" t="s">
        <v>8172</v>
      </c>
      <c r="B9574" t="str">
        <f t="shared" si="149"/>
        <v>wget --content-disposition "https://geoportaal.maaamet.ee/index.php?lang_id=1&amp;plugin_act=otsing&amp;kaardiruut=64641&amp;andmetyyp=ortofoto_eesti_rgb&amp;dl=1&amp;f=64641_OF_RGB_GeoTIFF_2016_07_20.zip&amp;page_id=610"</v>
      </c>
    </row>
    <row r="9575" spans="1:2" x14ac:dyDescent="0.35">
      <c r="A9575" t="s">
        <v>8173</v>
      </c>
      <c r="B9575" t="str">
        <f t="shared" si="149"/>
        <v>wget --content-disposition "https://geoportaal.maaamet.ee/index.php?lang_id=1&amp;plugin_act=otsing&amp;kaardiruut=64642&amp;andmetyyp=ortofoto_eesti_rgb&amp;dl=1&amp;f=64642_OF_RGB_GeoTIFF_2016_07_20.zip&amp;page_id=610"</v>
      </c>
    </row>
    <row r="9576" spans="1:2" x14ac:dyDescent="0.35">
      <c r="A9576" t="s">
        <v>8174</v>
      </c>
      <c r="B9576" t="str">
        <f t="shared" si="149"/>
        <v>wget --content-disposition "https://geoportaal.maaamet.ee/index.php?lang_id=1&amp;plugin_act=otsing&amp;kaardiruut=64643&amp;andmetyyp=ortofoto_eesti_rgb&amp;dl=1&amp;f=64643_OF_RGB_GeoTIFF_2016_07_20.zip&amp;page_id=610"</v>
      </c>
    </row>
    <row r="9577" spans="1:2" x14ac:dyDescent="0.35">
      <c r="A9577" t="s">
        <v>8175</v>
      </c>
      <c r="B9577" t="str">
        <f t="shared" si="149"/>
        <v>wget --content-disposition "https://geoportaal.maaamet.ee/index.php?lang_id=1&amp;plugin_act=otsing&amp;kaardiruut=64644&amp;andmetyyp=ortofoto_eesti_rgb&amp;dl=1&amp;f=64644_OF_RGB_GeoTIFF_2016_07_20.zip&amp;page_id=610"</v>
      </c>
    </row>
    <row r="9578" spans="1:2" x14ac:dyDescent="0.35">
      <c r="A9578" t="s">
        <v>8176</v>
      </c>
      <c r="B9578" t="str">
        <f t="shared" si="149"/>
        <v>wget --content-disposition "https://geoportaal.maaamet.ee/index.php?lang_id=1&amp;plugin_act=otsing&amp;kaardiruut=64651&amp;andmetyyp=ortofoto_eesti_rgb&amp;dl=1&amp;f=64651_OF_RGB_GeoTIFF_2016_07_20-08_21.zip&amp;page_id=610"</v>
      </c>
    </row>
    <row r="9579" spans="1:2" x14ac:dyDescent="0.35">
      <c r="A9579" t="s">
        <v>8177</v>
      </c>
      <c r="B9579" t="str">
        <f t="shared" si="149"/>
        <v>wget --content-disposition "https://geoportaal.maaamet.ee/index.php?lang_id=1&amp;plugin_act=otsing&amp;kaardiruut=64652&amp;andmetyyp=ortofoto_eesti_rgb&amp;dl=1&amp;f=64652_OF_RGB_GeoTIFF_2016_08_21.zip&amp;page_id=610"</v>
      </c>
    </row>
    <row r="9580" spans="1:2" x14ac:dyDescent="0.35">
      <c r="A9580" t="s">
        <v>8178</v>
      </c>
      <c r="B9580" t="str">
        <f t="shared" si="149"/>
        <v>wget --content-disposition "https://geoportaal.maaamet.ee/index.php?lang_id=1&amp;plugin_act=otsing&amp;kaardiruut=64653&amp;andmetyyp=ortofoto_eesti_rgb&amp;dl=1&amp;f=64653_OF_RGB_GeoTIFF_2016_07_20-08_21.zip&amp;page_id=610"</v>
      </c>
    </row>
    <row r="9581" spans="1:2" x14ac:dyDescent="0.35">
      <c r="A9581" t="s">
        <v>8179</v>
      </c>
      <c r="B9581" t="str">
        <f t="shared" si="149"/>
        <v>wget --content-disposition "https://geoportaal.maaamet.ee/index.php?lang_id=1&amp;plugin_act=otsing&amp;kaardiruut=64654&amp;andmetyyp=ortofoto_eesti_rgb&amp;dl=1&amp;f=64654_OF_RGB_GeoTIFF_2016_08_21.zip&amp;page_id=610"</v>
      </c>
    </row>
    <row r="9582" spans="1:2" x14ac:dyDescent="0.35">
      <c r="A9582" t="s">
        <v>8180</v>
      </c>
      <c r="B9582" t="str">
        <f t="shared" si="149"/>
        <v>wget --content-disposition "https://geoportaal.maaamet.ee/index.php?lang_id=1&amp;plugin_act=otsing&amp;kaardiruut=64661&amp;andmetyyp=ortofoto_eesti_rgb&amp;dl=1&amp;f=64661_OF_RGB_GeoTIFF_2016_08_21.zip&amp;page_id=610"</v>
      </c>
    </row>
    <row r="9583" spans="1:2" x14ac:dyDescent="0.35">
      <c r="A9583" t="s">
        <v>8181</v>
      </c>
      <c r="B9583" t="str">
        <f t="shared" si="149"/>
        <v>wget --content-disposition "https://geoportaal.maaamet.ee/index.php?lang_id=1&amp;plugin_act=otsing&amp;kaardiruut=64662&amp;andmetyyp=ortofoto_eesti_rgb&amp;dl=1&amp;f=64662_OF_RGB_GeoTIFF_2016_08_21.zip&amp;page_id=610"</v>
      </c>
    </row>
    <row r="9584" spans="1:2" x14ac:dyDescent="0.35">
      <c r="A9584" t="s">
        <v>8182</v>
      </c>
      <c r="B9584" t="str">
        <f t="shared" si="149"/>
        <v>wget --content-disposition "https://geoportaal.maaamet.ee/index.php?lang_id=1&amp;plugin_act=otsing&amp;kaardiruut=64663&amp;andmetyyp=ortofoto_eesti_rgb&amp;dl=1&amp;f=64663_OF_RGB_GeoTIFF_2016_08_21.zip&amp;page_id=610"</v>
      </c>
    </row>
    <row r="9585" spans="1:2" x14ac:dyDescent="0.35">
      <c r="A9585" t="s">
        <v>8183</v>
      </c>
      <c r="B9585" t="str">
        <f t="shared" si="149"/>
        <v>wget --content-disposition "https://geoportaal.maaamet.ee/index.php?lang_id=1&amp;plugin_act=otsing&amp;kaardiruut=64664&amp;andmetyyp=ortofoto_eesti_rgb&amp;dl=1&amp;f=64664_OF_RGB_GeoTIFF_2016_08_21.zip&amp;page_id=610"</v>
      </c>
    </row>
    <row r="9586" spans="1:2" x14ac:dyDescent="0.35">
      <c r="A9586" t="s">
        <v>8184</v>
      </c>
      <c r="B9586" t="str">
        <f t="shared" si="149"/>
        <v>wget --content-disposition "https://geoportaal.maaamet.ee/index.php?lang_id=1&amp;plugin_act=otsing&amp;kaardiruut=64671&amp;andmetyyp=ortofoto_eesti_rgb&amp;dl=1&amp;f=64671_OF_RGB_GeoTIFF_2016_08_21.zip&amp;page_id=610"</v>
      </c>
    </row>
    <row r="9587" spans="1:2" x14ac:dyDescent="0.35">
      <c r="A9587" t="s">
        <v>8185</v>
      </c>
      <c r="B9587" t="str">
        <f t="shared" si="149"/>
        <v>wget --content-disposition "https://geoportaal.maaamet.ee/index.php?lang_id=1&amp;plugin_act=otsing&amp;kaardiruut=64672&amp;andmetyyp=ortofoto_eesti_rgb&amp;dl=1&amp;f=64672_OF_RGB_GeoTIFF_2016_08_21.zip&amp;page_id=610"</v>
      </c>
    </row>
    <row r="9588" spans="1:2" x14ac:dyDescent="0.35">
      <c r="A9588" t="s">
        <v>8186</v>
      </c>
      <c r="B9588" t="str">
        <f t="shared" si="149"/>
        <v>wget --content-disposition "https://geoportaal.maaamet.ee/index.php?lang_id=1&amp;plugin_act=otsing&amp;kaardiruut=64673&amp;andmetyyp=ortofoto_eesti_rgb&amp;dl=1&amp;f=64673_OF_RGB_GeoTIFF_2016_08_21.zip&amp;page_id=610"</v>
      </c>
    </row>
    <row r="9589" spans="1:2" x14ac:dyDescent="0.35">
      <c r="A9589" t="s">
        <v>8187</v>
      </c>
      <c r="B9589" t="str">
        <f t="shared" si="149"/>
        <v>wget --content-disposition "https://geoportaal.maaamet.ee/index.php?lang_id=1&amp;plugin_act=otsing&amp;kaardiruut=64674&amp;andmetyyp=ortofoto_eesti_rgb&amp;dl=1&amp;f=64674_OF_RGB_GeoTIFF_2016_08_21.zip&amp;page_id=610"</v>
      </c>
    </row>
    <row r="9590" spans="1:2" x14ac:dyDescent="0.35">
      <c r="A9590" t="s">
        <v>8188</v>
      </c>
      <c r="B9590" t="str">
        <f t="shared" si="149"/>
        <v>wget --content-disposition "https://geoportaal.maaamet.ee/index.php?lang_id=1&amp;plugin_act=otsing&amp;kaardiruut=64681&amp;andmetyyp=ortofoto_eesti_rgb&amp;dl=1&amp;f=64681_OF_RGB_GeoTIFF_2016_08_21.zip&amp;page_id=610"</v>
      </c>
    </row>
    <row r="9591" spans="1:2" x14ac:dyDescent="0.35">
      <c r="A9591" t="s">
        <v>8189</v>
      </c>
      <c r="B9591" t="str">
        <f t="shared" si="149"/>
        <v>wget --content-disposition "https://geoportaal.maaamet.ee/index.php?lang_id=1&amp;plugin_act=otsing&amp;kaardiruut=64682&amp;andmetyyp=ortofoto_eesti_rgb&amp;dl=1&amp;f=64682_OF_RGB_GeoTIFF_2016_08_21.zip&amp;page_id=610"</v>
      </c>
    </row>
    <row r="9592" spans="1:2" x14ac:dyDescent="0.35">
      <c r="A9592" t="s">
        <v>8190</v>
      </c>
      <c r="B9592" t="str">
        <f t="shared" si="149"/>
        <v>wget --content-disposition "https://geoportaal.maaamet.ee/index.php?lang_id=1&amp;plugin_act=otsing&amp;kaardiruut=64683&amp;andmetyyp=ortofoto_eesti_rgb&amp;dl=1&amp;f=64683_OF_RGB_GeoTIFF_2016_08_21.zip&amp;page_id=610"</v>
      </c>
    </row>
    <row r="9593" spans="1:2" x14ac:dyDescent="0.35">
      <c r="A9593" t="s">
        <v>8191</v>
      </c>
      <c r="B9593" t="str">
        <f t="shared" si="149"/>
        <v>wget --content-disposition "https://geoportaal.maaamet.ee/index.php?lang_id=1&amp;plugin_act=otsing&amp;kaardiruut=64684&amp;andmetyyp=ortofoto_eesti_rgb&amp;dl=1&amp;f=64684_OF_RGB_GeoTIFF_2016_08_21.zip&amp;page_id=610"</v>
      </c>
    </row>
    <row r="9594" spans="1:2" x14ac:dyDescent="0.35">
      <c r="A9594" t="s">
        <v>8192</v>
      </c>
      <c r="B9594" t="str">
        <f t="shared" si="149"/>
        <v>wget --content-disposition "https://geoportaal.maaamet.ee/index.php?lang_id=1&amp;plugin_act=otsing&amp;kaardiruut=64691&amp;andmetyyp=ortofoto_eesti_rgb&amp;dl=1&amp;f=64691_OF_RGB_GeoTIFF_2016_08_21.zip&amp;page_id=610"</v>
      </c>
    </row>
    <row r="9595" spans="1:2" x14ac:dyDescent="0.35">
      <c r="A9595" t="s">
        <v>8193</v>
      </c>
      <c r="B9595" t="str">
        <f t="shared" ref="B9595:B9658" si="150">CONCATENATE("wget --content-disposition ""https://geoportaal.maaamet.ee/index.php?lang_id=1&amp;plugin_act=otsing&amp;kaardiruut=",LEFT(A9595,5),"&amp;andmetyyp=ortofoto_eesti_rgb&amp;dl=1&amp;f=",A9595,"&amp;page_id=610""")</f>
        <v>wget --content-disposition "https://geoportaal.maaamet.ee/index.php?lang_id=1&amp;plugin_act=otsing&amp;kaardiruut=64692&amp;andmetyyp=ortofoto_eesti_rgb&amp;dl=1&amp;f=64692_OF_RGB_GeoTIFF_2016_08_21.zip&amp;page_id=610"</v>
      </c>
    </row>
    <row r="9596" spans="1:2" x14ac:dyDescent="0.35">
      <c r="A9596" t="s">
        <v>8194</v>
      </c>
      <c r="B9596" t="str">
        <f t="shared" si="150"/>
        <v>wget --content-disposition "https://geoportaal.maaamet.ee/index.php?lang_id=1&amp;plugin_act=otsing&amp;kaardiruut=64693&amp;andmetyyp=ortofoto_eesti_rgb&amp;dl=1&amp;f=64693_OF_RGB_GeoTIFF_2016_08_21.zip&amp;page_id=610"</v>
      </c>
    </row>
    <row r="9597" spans="1:2" x14ac:dyDescent="0.35">
      <c r="A9597" t="s">
        <v>8195</v>
      </c>
      <c r="B9597" t="str">
        <f t="shared" si="150"/>
        <v>wget --content-disposition "https://geoportaal.maaamet.ee/index.php?lang_id=1&amp;plugin_act=otsing&amp;kaardiruut=64694&amp;andmetyyp=ortofoto_eesti_rgb&amp;dl=1&amp;f=64694_OF_RGB_GeoTIFF_2016_08_21.zip&amp;page_id=610"</v>
      </c>
    </row>
    <row r="9598" spans="1:2" x14ac:dyDescent="0.35">
      <c r="A9598" t="s">
        <v>8196</v>
      </c>
      <c r="B9598" t="str">
        <f t="shared" si="150"/>
        <v>wget --content-disposition "https://geoportaal.maaamet.ee/index.php?lang_id=1&amp;plugin_act=otsing&amp;kaardiruut=64701&amp;andmetyyp=ortofoto_eesti_rgb&amp;dl=1&amp;f=64701_OF_RGB_GeoTIFF_2016_07_20.zip&amp;page_id=610"</v>
      </c>
    </row>
    <row r="9599" spans="1:2" x14ac:dyDescent="0.35">
      <c r="A9599" t="s">
        <v>8197</v>
      </c>
      <c r="B9599" t="str">
        <f t="shared" si="150"/>
        <v>wget --content-disposition "https://geoportaal.maaamet.ee/index.php?lang_id=1&amp;plugin_act=otsing&amp;kaardiruut=64702&amp;andmetyyp=ortofoto_eesti_rgb&amp;dl=1&amp;f=64702_OF_RGB_GeoTIFF_2016_07_20.zip&amp;page_id=610"</v>
      </c>
    </row>
    <row r="9600" spans="1:2" x14ac:dyDescent="0.35">
      <c r="A9600" t="s">
        <v>8198</v>
      </c>
      <c r="B9600" t="str">
        <f t="shared" si="150"/>
        <v>wget --content-disposition "https://geoportaal.maaamet.ee/index.php?lang_id=1&amp;plugin_act=otsing&amp;kaardiruut=64703&amp;andmetyyp=ortofoto_eesti_rgb&amp;dl=1&amp;f=64703_OF_RGB_GeoTIFF_2016_07_20-08_21.zip&amp;page_id=610"</v>
      </c>
    </row>
    <row r="9601" spans="1:2" x14ac:dyDescent="0.35">
      <c r="A9601" t="s">
        <v>8199</v>
      </c>
      <c r="B9601" t="str">
        <f t="shared" si="150"/>
        <v>wget --content-disposition "https://geoportaal.maaamet.ee/index.php?lang_id=1&amp;plugin_act=otsing&amp;kaardiruut=64704&amp;andmetyyp=ortofoto_eesti_rgb&amp;dl=1&amp;f=64704_OF_RGB_GeoTIFF_2016_07_20-08_21.zip&amp;page_id=610"</v>
      </c>
    </row>
    <row r="9602" spans="1:2" x14ac:dyDescent="0.35">
      <c r="A9602" t="s">
        <v>8200</v>
      </c>
      <c r="B9602" t="str">
        <f t="shared" si="150"/>
        <v>wget --content-disposition "https://geoportaal.maaamet.ee/index.php?lang_id=1&amp;plugin_act=otsing&amp;kaardiruut=64711&amp;andmetyyp=ortofoto_eesti_rgb&amp;dl=1&amp;f=64711_OF_RGB_GeoTIFF_2016_07_20.zip&amp;page_id=610"</v>
      </c>
    </row>
    <row r="9603" spans="1:2" x14ac:dyDescent="0.35">
      <c r="A9603" t="s">
        <v>8201</v>
      </c>
      <c r="B9603" t="str">
        <f t="shared" si="150"/>
        <v>wget --content-disposition "https://geoportaal.maaamet.ee/index.php?lang_id=1&amp;plugin_act=otsing&amp;kaardiruut=64712&amp;andmetyyp=ortofoto_eesti_rgb&amp;dl=1&amp;f=64712_OF_RGB_GeoTIFF_2016_07_20.zip&amp;page_id=610"</v>
      </c>
    </row>
    <row r="9604" spans="1:2" x14ac:dyDescent="0.35">
      <c r="A9604" t="s">
        <v>8202</v>
      </c>
      <c r="B9604" t="str">
        <f t="shared" si="150"/>
        <v>wget --content-disposition "https://geoportaal.maaamet.ee/index.php?lang_id=1&amp;plugin_act=otsing&amp;kaardiruut=64713&amp;andmetyyp=ortofoto_eesti_rgb&amp;dl=1&amp;f=64713_OF_RGB_GeoTIFF_2016_07_20-08_21.zip&amp;page_id=610"</v>
      </c>
    </row>
    <row r="9605" spans="1:2" x14ac:dyDescent="0.35">
      <c r="A9605" t="s">
        <v>8203</v>
      </c>
      <c r="B9605" t="str">
        <f t="shared" si="150"/>
        <v>wget --content-disposition "https://geoportaal.maaamet.ee/index.php?lang_id=1&amp;plugin_act=otsing&amp;kaardiruut=64714&amp;andmetyyp=ortofoto_eesti_rgb&amp;dl=1&amp;f=64714_OF_RGB_GeoTIFF_2016_07_20-08_21.zip&amp;page_id=610"</v>
      </c>
    </row>
    <row r="9606" spans="1:2" x14ac:dyDescent="0.35">
      <c r="A9606" t="s">
        <v>8204</v>
      </c>
      <c r="B9606" t="str">
        <f t="shared" si="150"/>
        <v>wget --content-disposition "https://geoportaal.maaamet.ee/index.php?lang_id=1&amp;plugin_act=otsing&amp;kaardiruut=64721&amp;andmetyyp=ortofoto_eesti_rgb&amp;dl=1&amp;f=64721_OF_RGB_GeoTIFF_2016_07_20.zip&amp;page_id=610"</v>
      </c>
    </row>
    <row r="9607" spans="1:2" x14ac:dyDescent="0.35">
      <c r="A9607" t="s">
        <v>8205</v>
      </c>
      <c r="B9607" t="str">
        <f t="shared" si="150"/>
        <v>wget --content-disposition "https://geoportaal.maaamet.ee/index.php?lang_id=1&amp;plugin_act=otsing&amp;kaardiruut=64722&amp;andmetyyp=ortofoto_eesti_rgb&amp;dl=1&amp;f=64722_OF_RGB_GeoTIFF_2016_07_20.zip&amp;page_id=610"</v>
      </c>
    </row>
    <row r="9608" spans="1:2" x14ac:dyDescent="0.35">
      <c r="A9608" t="s">
        <v>8206</v>
      </c>
      <c r="B9608" t="str">
        <f t="shared" si="150"/>
        <v>wget --content-disposition "https://geoportaal.maaamet.ee/index.php?lang_id=1&amp;plugin_act=otsing&amp;kaardiruut=64723&amp;andmetyyp=ortofoto_eesti_rgb&amp;dl=1&amp;f=64723_OF_RGB_GeoTIFF_2016_07_20-08_10.zip&amp;page_id=610"</v>
      </c>
    </row>
    <row r="9609" spans="1:2" x14ac:dyDescent="0.35">
      <c r="A9609" t="s">
        <v>8207</v>
      </c>
      <c r="B9609" t="str">
        <f t="shared" si="150"/>
        <v>wget --content-disposition "https://geoportaal.maaamet.ee/index.php?lang_id=1&amp;plugin_act=otsing&amp;kaardiruut=64724&amp;andmetyyp=ortofoto_eesti_rgb&amp;dl=1&amp;f=64724_OF_RGB_GeoTIFF_2016_07_20-08_10.zip&amp;page_id=610"</v>
      </c>
    </row>
    <row r="9610" spans="1:2" x14ac:dyDescent="0.35">
      <c r="A9610" t="s">
        <v>8208</v>
      </c>
      <c r="B9610" t="str">
        <f t="shared" si="150"/>
        <v>wget --content-disposition "https://geoportaal.maaamet.ee/index.php?lang_id=1&amp;plugin_act=otsing&amp;kaardiruut=64731&amp;andmetyyp=ortofoto_eesti_rgb&amp;dl=1&amp;f=64731_OF_RGB_GeoTIFF_2016_07_20.zip&amp;page_id=610"</v>
      </c>
    </row>
    <row r="9611" spans="1:2" x14ac:dyDescent="0.35">
      <c r="A9611" t="s">
        <v>8209</v>
      </c>
      <c r="B9611" t="str">
        <f t="shared" si="150"/>
        <v>wget --content-disposition "https://geoportaal.maaamet.ee/index.php?lang_id=1&amp;plugin_act=otsing&amp;kaardiruut=64732&amp;andmetyyp=ortofoto_eesti_rgb&amp;dl=1&amp;f=64732_OF_RGB_GeoTIFF_2016_07_20.zip&amp;page_id=610"</v>
      </c>
    </row>
    <row r="9612" spans="1:2" x14ac:dyDescent="0.35">
      <c r="A9612" t="s">
        <v>8210</v>
      </c>
      <c r="B9612" t="str">
        <f t="shared" si="150"/>
        <v>wget --content-disposition "https://geoportaal.maaamet.ee/index.php?lang_id=1&amp;plugin_act=otsing&amp;kaardiruut=64733&amp;andmetyyp=ortofoto_eesti_rgb&amp;dl=1&amp;f=64733_OF_RGB_GeoTIFF_2016_07_20-08_10.zip&amp;page_id=610"</v>
      </c>
    </row>
    <row r="9613" spans="1:2" x14ac:dyDescent="0.35">
      <c r="A9613" t="s">
        <v>8211</v>
      </c>
      <c r="B9613" t="str">
        <f t="shared" si="150"/>
        <v>wget --content-disposition "https://geoportaal.maaamet.ee/index.php?lang_id=1&amp;plugin_act=otsing&amp;kaardiruut=64734&amp;andmetyyp=ortofoto_eesti_rgb&amp;dl=1&amp;f=64734_OF_RGB_GeoTIFF_2016_07_20-08_10.zip&amp;page_id=610"</v>
      </c>
    </row>
    <row r="9614" spans="1:2" x14ac:dyDescent="0.35">
      <c r="A9614" t="s">
        <v>8212</v>
      </c>
      <c r="B9614" t="str">
        <f t="shared" si="150"/>
        <v>wget --content-disposition "https://geoportaal.maaamet.ee/index.php?lang_id=1&amp;plugin_act=otsing&amp;kaardiruut=64741&amp;andmetyyp=ortofoto_eesti_rgb&amp;dl=1&amp;f=64741_OF_RGB_GeoTIFF_2016_07_20.zip&amp;page_id=610"</v>
      </c>
    </row>
    <row r="9615" spans="1:2" x14ac:dyDescent="0.35">
      <c r="A9615" t="s">
        <v>8213</v>
      </c>
      <c r="B9615" t="str">
        <f t="shared" si="150"/>
        <v>wget --content-disposition "https://geoportaal.maaamet.ee/index.php?lang_id=1&amp;plugin_act=otsing&amp;kaardiruut=64742&amp;andmetyyp=ortofoto_eesti_rgb&amp;dl=1&amp;f=64742_OF_RGB_GeoTIFF_2016_07_20.zip&amp;page_id=610"</v>
      </c>
    </row>
    <row r="9616" spans="1:2" x14ac:dyDescent="0.35">
      <c r="A9616" t="s">
        <v>8214</v>
      </c>
      <c r="B9616" t="str">
        <f t="shared" si="150"/>
        <v>wget --content-disposition "https://geoportaal.maaamet.ee/index.php?lang_id=1&amp;plugin_act=otsing&amp;kaardiruut=64743&amp;andmetyyp=ortofoto_eesti_rgb&amp;dl=1&amp;f=64743_OF_RGB_GeoTIFF_2016_07_20-08_10.zip&amp;page_id=610"</v>
      </c>
    </row>
    <row r="9617" spans="1:2" x14ac:dyDescent="0.35">
      <c r="A9617" t="s">
        <v>8215</v>
      </c>
      <c r="B9617" t="str">
        <f t="shared" si="150"/>
        <v>wget --content-disposition "https://geoportaal.maaamet.ee/index.php?lang_id=1&amp;plugin_act=otsing&amp;kaardiruut=64744&amp;andmetyyp=ortofoto_eesti_rgb&amp;dl=1&amp;f=64744_OF_RGB_GeoTIFF_2016_07_20-08_10.zip&amp;page_id=610"</v>
      </c>
    </row>
    <row r="9618" spans="1:2" x14ac:dyDescent="0.35">
      <c r="A9618" t="s">
        <v>8216</v>
      </c>
      <c r="B9618" t="str">
        <f t="shared" si="150"/>
        <v>wget --content-disposition "https://geoportaal.maaamet.ee/index.php?lang_id=1&amp;plugin_act=otsing&amp;kaardiruut=64751&amp;andmetyyp=ortofoto_eesti_rgb&amp;dl=1&amp;f=64751_OF_RGB_GeoTIFF_2016_07_20-08_21.zip&amp;page_id=610"</v>
      </c>
    </row>
    <row r="9619" spans="1:2" x14ac:dyDescent="0.35">
      <c r="A9619" t="s">
        <v>8217</v>
      </c>
      <c r="B9619" t="str">
        <f t="shared" si="150"/>
        <v>wget --content-disposition "https://geoportaal.maaamet.ee/index.php?lang_id=1&amp;plugin_act=otsing&amp;kaardiruut=64752&amp;andmetyyp=ortofoto_eesti_rgb&amp;dl=1&amp;f=64752_OF_RGB_GeoTIFF_2016_08_21.zip&amp;page_id=610"</v>
      </c>
    </row>
    <row r="9620" spans="1:2" x14ac:dyDescent="0.35">
      <c r="A9620" t="s">
        <v>8218</v>
      </c>
      <c r="B9620" t="str">
        <f t="shared" si="150"/>
        <v>wget --content-disposition "https://geoportaal.maaamet.ee/index.php?lang_id=1&amp;plugin_act=otsing&amp;kaardiruut=64753&amp;andmetyyp=ortofoto_eesti_rgb&amp;dl=1&amp;f=64753_OF_RGB_GeoTIFF_2016_07_20-08_21.zip&amp;page_id=610"</v>
      </c>
    </row>
    <row r="9621" spans="1:2" x14ac:dyDescent="0.35">
      <c r="A9621" t="s">
        <v>8219</v>
      </c>
      <c r="B9621" t="str">
        <f t="shared" si="150"/>
        <v>wget --content-disposition "https://geoportaal.maaamet.ee/index.php?lang_id=1&amp;plugin_act=otsing&amp;kaardiruut=64754&amp;andmetyyp=ortofoto_eesti_rgb&amp;dl=1&amp;f=64754_OF_RGB_GeoTIFF_2016_08_21.zip&amp;page_id=610"</v>
      </c>
    </row>
    <row r="9622" spans="1:2" x14ac:dyDescent="0.35">
      <c r="A9622" t="s">
        <v>8220</v>
      </c>
      <c r="B9622" t="str">
        <f t="shared" si="150"/>
        <v>wget --content-disposition "https://geoportaal.maaamet.ee/index.php?lang_id=1&amp;plugin_act=otsing&amp;kaardiruut=64761&amp;andmetyyp=ortofoto_eesti_rgb&amp;dl=1&amp;f=64761_OF_RGB_GeoTIFF_2016_08_21.zip&amp;page_id=610"</v>
      </c>
    </row>
    <row r="9623" spans="1:2" x14ac:dyDescent="0.35">
      <c r="A9623" t="s">
        <v>8221</v>
      </c>
      <c r="B9623" t="str">
        <f t="shared" si="150"/>
        <v>wget --content-disposition "https://geoportaal.maaamet.ee/index.php?lang_id=1&amp;plugin_act=otsing&amp;kaardiruut=64762&amp;andmetyyp=ortofoto_eesti_rgb&amp;dl=1&amp;f=64762_OF_RGB_GeoTIFF_2016_08_21.zip&amp;page_id=610"</v>
      </c>
    </row>
    <row r="9624" spans="1:2" x14ac:dyDescent="0.35">
      <c r="A9624" t="s">
        <v>8222</v>
      </c>
      <c r="B9624" t="str">
        <f t="shared" si="150"/>
        <v>wget --content-disposition "https://geoportaal.maaamet.ee/index.php?lang_id=1&amp;plugin_act=otsing&amp;kaardiruut=64763&amp;andmetyyp=ortofoto_eesti_rgb&amp;dl=1&amp;f=64763_OF_RGB_GeoTIFF_2016_08_21.zip&amp;page_id=610"</v>
      </c>
    </row>
    <row r="9625" spans="1:2" x14ac:dyDescent="0.35">
      <c r="A9625" t="s">
        <v>8223</v>
      </c>
      <c r="B9625" t="str">
        <f t="shared" si="150"/>
        <v>wget --content-disposition "https://geoportaal.maaamet.ee/index.php?lang_id=1&amp;plugin_act=otsing&amp;kaardiruut=64764&amp;andmetyyp=ortofoto_eesti_rgb&amp;dl=1&amp;f=64764_OF_RGB_GeoTIFF_2016_08_21.zip&amp;page_id=610"</v>
      </c>
    </row>
    <row r="9626" spans="1:2" x14ac:dyDescent="0.35">
      <c r="A9626" t="s">
        <v>8224</v>
      </c>
      <c r="B9626" t="str">
        <f t="shared" si="150"/>
        <v>wget --content-disposition "https://geoportaal.maaamet.ee/index.php?lang_id=1&amp;plugin_act=otsing&amp;kaardiruut=64771&amp;andmetyyp=ortofoto_eesti_rgb&amp;dl=1&amp;f=64771_OF_RGB_GeoTIFF_2016_08_21.zip&amp;page_id=610"</v>
      </c>
    </row>
    <row r="9627" spans="1:2" x14ac:dyDescent="0.35">
      <c r="A9627" t="s">
        <v>8225</v>
      </c>
      <c r="B9627" t="str">
        <f t="shared" si="150"/>
        <v>wget --content-disposition "https://geoportaal.maaamet.ee/index.php?lang_id=1&amp;plugin_act=otsing&amp;kaardiruut=64772&amp;andmetyyp=ortofoto_eesti_rgb&amp;dl=1&amp;f=64772_OF_RGB_GeoTIFF_2016_08_21.zip&amp;page_id=610"</v>
      </c>
    </row>
    <row r="9628" spans="1:2" x14ac:dyDescent="0.35">
      <c r="A9628" t="s">
        <v>8226</v>
      </c>
      <c r="B9628" t="str">
        <f t="shared" si="150"/>
        <v>wget --content-disposition "https://geoportaal.maaamet.ee/index.php?lang_id=1&amp;plugin_act=otsing&amp;kaardiruut=64773&amp;andmetyyp=ortofoto_eesti_rgb&amp;dl=1&amp;f=64773_OF_RGB_GeoTIFF_2016_08_21.zip&amp;page_id=610"</v>
      </c>
    </row>
    <row r="9629" spans="1:2" x14ac:dyDescent="0.35">
      <c r="A9629" t="s">
        <v>8227</v>
      </c>
      <c r="B9629" t="str">
        <f t="shared" si="150"/>
        <v>wget --content-disposition "https://geoportaal.maaamet.ee/index.php?lang_id=1&amp;plugin_act=otsing&amp;kaardiruut=64774&amp;andmetyyp=ortofoto_eesti_rgb&amp;dl=1&amp;f=64774_OF_RGB_GeoTIFF_2016_08_21.zip&amp;page_id=610"</v>
      </c>
    </row>
    <row r="9630" spans="1:2" x14ac:dyDescent="0.35">
      <c r="A9630" t="s">
        <v>8228</v>
      </c>
      <c r="B9630" t="str">
        <f t="shared" si="150"/>
        <v>wget --content-disposition "https://geoportaal.maaamet.ee/index.php?lang_id=1&amp;plugin_act=otsing&amp;kaardiruut=64781&amp;andmetyyp=ortofoto_eesti_rgb&amp;dl=1&amp;f=64781_OF_RGB_GeoTIFF_2016_08_21.zip&amp;page_id=610"</v>
      </c>
    </row>
    <row r="9631" spans="1:2" x14ac:dyDescent="0.35">
      <c r="A9631" t="s">
        <v>8229</v>
      </c>
      <c r="B9631" t="str">
        <f t="shared" si="150"/>
        <v>wget --content-disposition "https://geoportaal.maaamet.ee/index.php?lang_id=1&amp;plugin_act=otsing&amp;kaardiruut=64782&amp;andmetyyp=ortofoto_eesti_rgb&amp;dl=1&amp;f=64782_OF_RGB_GeoTIFF_2016_08_21.zip&amp;page_id=610"</v>
      </c>
    </row>
    <row r="9632" spans="1:2" x14ac:dyDescent="0.35">
      <c r="A9632" t="s">
        <v>8230</v>
      </c>
      <c r="B9632" t="str">
        <f t="shared" si="150"/>
        <v>wget --content-disposition "https://geoportaal.maaamet.ee/index.php?lang_id=1&amp;plugin_act=otsing&amp;kaardiruut=64783&amp;andmetyyp=ortofoto_eesti_rgb&amp;dl=1&amp;f=64783_OF_RGB_GeoTIFF_2016_08_21.zip&amp;page_id=610"</v>
      </c>
    </row>
    <row r="9633" spans="1:2" x14ac:dyDescent="0.35">
      <c r="A9633" t="s">
        <v>8231</v>
      </c>
      <c r="B9633" t="str">
        <f t="shared" si="150"/>
        <v>wget --content-disposition "https://geoportaal.maaamet.ee/index.php?lang_id=1&amp;plugin_act=otsing&amp;kaardiruut=64784&amp;andmetyyp=ortofoto_eesti_rgb&amp;dl=1&amp;f=64784_OF_RGB_GeoTIFF_2016_08_21.zip&amp;page_id=610"</v>
      </c>
    </row>
    <row r="9634" spans="1:2" x14ac:dyDescent="0.35">
      <c r="A9634" t="s">
        <v>8232</v>
      </c>
      <c r="B9634" t="str">
        <f t="shared" si="150"/>
        <v>wget --content-disposition "https://geoportaal.maaamet.ee/index.php?lang_id=1&amp;plugin_act=otsing&amp;kaardiruut=64791&amp;andmetyyp=ortofoto_eesti_rgb&amp;dl=1&amp;f=64791_OF_RGB_GeoTIFF_2016_08_21.zip&amp;page_id=610"</v>
      </c>
    </row>
    <row r="9635" spans="1:2" x14ac:dyDescent="0.35">
      <c r="A9635" t="s">
        <v>8233</v>
      </c>
      <c r="B9635" t="str">
        <f t="shared" si="150"/>
        <v>wget --content-disposition "https://geoportaal.maaamet.ee/index.php?lang_id=1&amp;plugin_act=otsing&amp;kaardiruut=64792&amp;andmetyyp=ortofoto_eesti_rgb&amp;dl=1&amp;f=64792_OF_RGB_GeoTIFF_2016_08_21.zip&amp;page_id=610"</v>
      </c>
    </row>
    <row r="9636" spans="1:2" x14ac:dyDescent="0.35">
      <c r="A9636" t="s">
        <v>8234</v>
      </c>
      <c r="B9636" t="str">
        <f t="shared" si="150"/>
        <v>wget --content-disposition "https://geoportaal.maaamet.ee/index.php?lang_id=1&amp;plugin_act=otsing&amp;kaardiruut=64793&amp;andmetyyp=ortofoto_eesti_rgb&amp;dl=1&amp;f=64793_OF_RGB_GeoTIFF_2016_08_21.zip&amp;page_id=610"</v>
      </c>
    </row>
    <row r="9637" spans="1:2" x14ac:dyDescent="0.35">
      <c r="A9637" t="s">
        <v>8235</v>
      </c>
      <c r="B9637" t="str">
        <f t="shared" si="150"/>
        <v>wget --content-disposition "https://geoportaal.maaamet.ee/index.php?lang_id=1&amp;plugin_act=otsing&amp;kaardiruut=64794&amp;andmetyyp=ortofoto_eesti_rgb&amp;dl=1&amp;f=64794_OF_RGB_GeoTIFF_2016_08_21.zip&amp;page_id=610"</v>
      </c>
    </row>
    <row r="9638" spans="1:2" x14ac:dyDescent="0.35">
      <c r="A9638" t="s">
        <v>8236</v>
      </c>
      <c r="B9638" t="str">
        <f t="shared" si="150"/>
        <v>wget --content-disposition "https://geoportaal.maaamet.ee/index.php?lang_id=1&amp;plugin_act=otsing&amp;kaardiruut=64801&amp;andmetyyp=ortofoto_eesti_rgb&amp;dl=1&amp;f=64801_OF_RGB_GeoTIFF_2016_08_19-08_21.zip&amp;page_id=610"</v>
      </c>
    </row>
    <row r="9639" spans="1:2" x14ac:dyDescent="0.35">
      <c r="A9639" t="s">
        <v>8237</v>
      </c>
      <c r="B9639" t="str">
        <f t="shared" si="150"/>
        <v>wget --content-disposition "https://geoportaal.maaamet.ee/index.php?lang_id=1&amp;plugin_act=otsing&amp;kaardiruut=64802&amp;andmetyyp=ortofoto_eesti_rgb&amp;dl=1&amp;f=64802_OF_RGB_GeoTIFF_2016_08_19-08_21.zip&amp;page_id=610"</v>
      </c>
    </row>
    <row r="9640" spans="1:2" x14ac:dyDescent="0.35">
      <c r="A9640" t="s">
        <v>8238</v>
      </c>
      <c r="B9640" t="str">
        <f t="shared" si="150"/>
        <v>wget --content-disposition "https://geoportaal.maaamet.ee/index.php?lang_id=1&amp;plugin_act=otsing&amp;kaardiruut=64803&amp;andmetyyp=ortofoto_eesti_rgb&amp;dl=1&amp;f=64803_OF_RGB_GeoTIFF_2016_08_19.zip&amp;page_id=610"</v>
      </c>
    </row>
    <row r="9641" spans="1:2" x14ac:dyDescent="0.35">
      <c r="A9641" t="s">
        <v>8239</v>
      </c>
      <c r="B9641" t="str">
        <f t="shared" si="150"/>
        <v>wget --content-disposition "https://geoportaal.maaamet.ee/index.php?lang_id=1&amp;plugin_act=otsing&amp;kaardiruut=64804&amp;andmetyyp=ortofoto_eesti_rgb&amp;dl=1&amp;f=64804_OF_RGB_GeoTIFF_2016_08_19.zip&amp;page_id=610"</v>
      </c>
    </row>
    <row r="9642" spans="1:2" x14ac:dyDescent="0.35">
      <c r="A9642" t="s">
        <v>8240</v>
      </c>
      <c r="B9642" t="str">
        <f t="shared" si="150"/>
        <v>wget --content-disposition "https://geoportaal.maaamet.ee/index.php?lang_id=1&amp;plugin_act=otsing&amp;kaardiruut=64811&amp;andmetyyp=ortofoto_eesti_rgb&amp;dl=1&amp;f=64811_OF_RGB_GeoTIFF_2016_08_10-08_21.zip&amp;page_id=610"</v>
      </c>
    </row>
    <row r="9643" spans="1:2" x14ac:dyDescent="0.35">
      <c r="A9643" t="s">
        <v>8241</v>
      </c>
      <c r="B9643" t="str">
        <f t="shared" si="150"/>
        <v>wget --content-disposition "https://geoportaal.maaamet.ee/index.php?lang_id=1&amp;plugin_act=otsing&amp;kaardiruut=64812&amp;andmetyyp=ortofoto_eesti_rgb&amp;dl=1&amp;f=64812_OF_RGB_GeoTIFF_2016_08_10-08_21.zip&amp;page_id=610"</v>
      </c>
    </row>
    <row r="9644" spans="1:2" x14ac:dyDescent="0.35">
      <c r="A9644" t="s">
        <v>8242</v>
      </c>
      <c r="B9644" t="str">
        <f t="shared" si="150"/>
        <v>wget --content-disposition "https://geoportaal.maaamet.ee/index.php?lang_id=1&amp;plugin_act=otsing&amp;kaardiruut=64813&amp;andmetyyp=ortofoto_eesti_rgb&amp;dl=1&amp;f=64813_OF_RGB_GeoTIFF_2016_08_19.zip&amp;page_id=610"</v>
      </c>
    </row>
    <row r="9645" spans="1:2" x14ac:dyDescent="0.35">
      <c r="A9645" t="s">
        <v>8243</v>
      </c>
      <c r="B9645" t="str">
        <f t="shared" si="150"/>
        <v>wget --content-disposition "https://geoportaal.maaamet.ee/index.php?lang_id=1&amp;plugin_act=otsing&amp;kaardiruut=64814&amp;andmetyyp=ortofoto_eesti_rgb&amp;dl=1&amp;f=64814_OF_RGB_GeoTIFF_2016_08_19.zip&amp;page_id=610"</v>
      </c>
    </row>
    <row r="9646" spans="1:2" x14ac:dyDescent="0.35">
      <c r="A9646" t="s">
        <v>8244</v>
      </c>
      <c r="B9646" t="str">
        <f t="shared" si="150"/>
        <v>wget --content-disposition "https://geoportaal.maaamet.ee/index.php?lang_id=1&amp;plugin_act=otsing&amp;kaardiruut=64821&amp;andmetyyp=ortofoto_eesti_rgb&amp;dl=1&amp;f=64821_OF_RGB_GeoTIFF_2016_08_10-08_19.zip&amp;page_id=610"</v>
      </c>
    </row>
    <row r="9647" spans="1:2" x14ac:dyDescent="0.35">
      <c r="A9647" t="s">
        <v>8245</v>
      </c>
      <c r="B9647" t="str">
        <f t="shared" si="150"/>
        <v>wget --content-disposition "https://geoportaal.maaamet.ee/index.php?lang_id=1&amp;plugin_act=otsing&amp;kaardiruut=64822&amp;andmetyyp=ortofoto_eesti_rgb&amp;dl=1&amp;f=64822_OF_RGB_GeoTIFF_2016_08_10-08_19.zip&amp;page_id=610"</v>
      </c>
    </row>
    <row r="9648" spans="1:2" x14ac:dyDescent="0.35">
      <c r="A9648" t="s">
        <v>8246</v>
      </c>
      <c r="B9648" t="str">
        <f t="shared" si="150"/>
        <v>wget --content-disposition "https://geoportaal.maaamet.ee/index.php?lang_id=1&amp;plugin_act=otsing&amp;kaardiruut=64823&amp;andmetyyp=ortofoto_eesti_rgb&amp;dl=1&amp;f=64823_OF_RGB_GeoTIFF_2016_08_19.zip&amp;page_id=610"</v>
      </c>
    </row>
    <row r="9649" spans="1:2" x14ac:dyDescent="0.35">
      <c r="A9649" t="s">
        <v>8247</v>
      </c>
      <c r="B9649" t="str">
        <f t="shared" si="150"/>
        <v>wget --content-disposition "https://geoportaal.maaamet.ee/index.php?lang_id=1&amp;plugin_act=otsing&amp;kaardiruut=64824&amp;andmetyyp=ortofoto_eesti_rgb&amp;dl=1&amp;f=64824_OF_RGB_GeoTIFF_2016_08_19.zip&amp;page_id=610"</v>
      </c>
    </row>
    <row r="9650" spans="1:2" x14ac:dyDescent="0.35">
      <c r="A9650" t="s">
        <v>8248</v>
      </c>
      <c r="B9650" t="str">
        <f t="shared" si="150"/>
        <v>wget --content-disposition "https://geoportaal.maaamet.ee/index.php?lang_id=1&amp;plugin_act=otsing&amp;kaardiruut=64831&amp;andmetyyp=ortofoto_eesti_rgb&amp;dl=1&amp;f=64831_OF_RGB_GeoTIFF_2016_08_10-08_19.zip&amp;page_id=610"</v>
      </c>
    </row>
    <row r="9651" spans="1:2" x14ac:dyDescent="0.35">
      <c r="A9651" t="s">
        <v>8249</v>
      </c>
      <c r="B9651" t="str">
        <f t="shared" si="150"/>
        <v>wget --content-disposition "https://geoportaal.maaamet.ee/index.php?lang_id=1&amp;plugin_act=otsing&amp;kaardiruut=64832&amp;andmetyyp=ortofoto_eesti_rgb&amp;dl=1&amp;f=64832_OF_RGB_GeoTIFF_2016_08_10-08_19.zip&amp;page_id=610"</v>
      </c>
    </row>
    <row r="9652" spans="1:2" x14ac:dyDescent="0.35">
      <c r="A9652" t="s">
        <v>8250</v>
      </c>
      <c r="B9652" t="str">
        <f t="shared" si="150"/>
        <v>wget --content-disposition "https://geoportaal.maaamet.ee/index.php?lang_id=1&amp;plugin_act=otsing&amp;kaardiruut=64833&amp;andmetyyp=ortofoto_eesti_rgb&amp;dl=1&amp;f=64833_OF_RGB_GeoTIFF_2016_08_19.zip&amp;page_id=610"</v>
      </c>
    </row>
    <row r="9653" spans="1:2" x14ac:dyDescent="0.35">
      <c r="A9653" t="s">
        <v>8251</v>
      </c>
      <c r="B9653" t="str">
        <f t="shared" si="150"/>
        <v>wget --content-disposition "https://geoportaal.maaamet.ee/index.php?lang_id=1&amp;plugin_act=otsing&amp;kaardiruut=64834&amp;andmetyyp=ortofoto_eesti_rgb&amp;dl=1&amp;f=64834_OF_RGB_GeoTIFF_2016_08_19.zip&amp;page_id=610"</v>
      </c>
    </row>
    <row r="9654" spans="1:2" x14ac:dyDescent="0.35">
      <c r="A9654" t="s">
        <v>8252</v>
      </c>
      <c r="B9654" t="str">
        <f t="shared" si="150"/>
        <v>wget --content-disposition "https://geoportaal.maaamet.ee/index.php?lang_id=1&amp;plugin_act=otsing&amp;kaardiruut=64841&amp;andmetyyp=ortofoto_eesti_rgb&amp;dl=1&amp;f=64841_OF_RGB_GeoTIFF_2016_08_10-08_19.zip&amp;page_id=610"</v>
      </c>
    </row>
    <row r="9655" spans="1:2" x14ac:dyDescent="0.35">
      <c r="A9655" t="s">
        <v>8253</v>
      </c>
      <c r="B9655" t="str">
        <f t="shared" si="150"/>
        <v>wget --content-disposition "https://geoportaal.maaamet.ee/index.php?lang_id=1&amp;plugin_act=otsing&amp;kaardiruut=64842&amp;andmetyyp=ortofoto_eesti_rgb&amp;dl=1&amp;f=64842_OF_RGB_GeoTIFF_2016_08_10-08_19.zip&amp;page_id=610"</v>
      </c>
    </row>
    <row r="9656" spans="1:2" x14ac:dyDescent="0.35">
      <c r="A9656" t="s">
        <v>8254</v>
      </c>
      <c r="B9656" t="str">
        <f t="shared" si="150"/>
        <v>wget --content-disposition "https://geoportaal.maaamet.ee/index.php?lang_id=1&amp;plugin_act=otsing&amp;kaardiruut=64843&amp;andmetyyp=ortofoto_eesti_rgb&amp;dl=1&amp;f=64843_OF_RGB_GeoTIFF_2016_08_19.zip&amp;page_id=610"</v>
      </c>
    </row>
    <row r="9657" spans="1:2" x14ac:dyDescent="0.35">
      <c r="A9657" t="s">
        <v>8255</v>
      </c>
      <c r="B9657" t="str">
        <f t="shared" si="150"/>
        <v>wget --content-disposition "https://geoportaal.maaamet.ee/index.php?lang_id=1&amp;plugin_act=otsing&amp;kaardiruut=64844&amp;andmetyyp=ortofoto_eesti_rgb&amp;dl=1&amp;f=64844_OF_RGB_GeoTIFF_2016_08_19.zip&amp;page_id=610"</v>
      </c>
    </row>
    <row r="9658" spans="1:2" x14ac:dyDescent="0.35">
      <c r="A9658" t="s">
        <v>8256</v>
      </c>
      <c r="B9658" t="str">
        <f t="shared" si="150"/>
        <v>wget --content-disposition "https://geoportaal.maaamet.ee/index.php?lang_id=1&amp;plugin_act=otsing&amp;kaardiruut=64851&amp;andmetyyp=ortofoto_eesti_rgb&amp;dl=1&amp;f=64851_OF_RGB_GeoTIFF_2016_08_10-08_21.zip&amp;page_id=610"</v>
      </c>
    </row>
    <row r="9659" spans="1:2" x14ac:dyDescent="0.35">
      <c r="A9659" t="s">
        <v>8257</v>
      </c>
      <c r="B9659" t="str">
        <f t="shared" ref="B9659:B9722" si="151">CONCATENATE("wget --content-disposition ""https://geoportaal.maaamet.ee/index.php?lang_id=1&amp;plugin_act=otsing&amp;kaardiruut=",LEFT(A9659,5),"&amp;andmetyyp=ortofoto_eesti_rgb&amp;dl=1&amp;f=",A9659,"&amp;page_id=610""")</f>
        <v>wget --content-disposition "https://geoportaal.maaamet.ee/index.php?lang_id=1&amp;plugin_act=otsing&amp;kaardiruut=64852&amp;andmetyyp=ortofoto_eesti_rgb&amp;dl=1&amp;f=64852_OF_RGB_GeoTIFF_2016_08_21.zip&amp;page_id=610"</v>
      </c>
    </row>
    <row r="9660" spans="1:2" x14ac:dyDescent="0.35">
      <c r="A9660" t="s">
        <v>8258</v>
      </c>
      <c r="B9660" t="str">
        <f t="shared" si="151"/>
        <v>wget --content-disposition "https://geoportaal.maaamet.ee/index.php?lang_id=1&amp;plugin_act=otsing&amp;kaardiruut=64853&amp;andmetyyp=ortofoto_eesti_rgb&amp;dl=1&amp;f=64853_OF_RGB_GeoTIFF_2016_08_12-08_21.zip&amp;page_id=610"</v>
      </c>
    </row>
    <row r="9661" spans="1:2" x14ac:dyDescent="0.35">
      <c r="A9661" t="s">
        <v>8259</v>
      </c>
      <c r="B9661" t="str">
        <f t="shared" si="151"/>
        <v>wget --content-disposition "https://geoportaal.maaamet.ee/index.php?lang_id=1&amp;plugin_act=otsing&amp;kaardiruut=64854&amp;andmetyyp=ortofoto_eesti_rgb&amp;dl=1&amp;f=64854_OF_RGB_GeoTIFF_2016_08_12-08_21.zip&amp;page_id=610"</v>
      </c>
    </row>
    <row r="9662" spans="1:2" x14ac:dyDescent="0.35">
      <c r="A9662" t="s">
        <v>8260</v>
      </c>
      <c r="B9662" t="str">
        <f t="shared" si="151"/>
        <v>wget --content-disposition "https://geoportaal.maaamet.ee/index.php?lang_id=1&amp;plugin_act=otsing&amp;kaardiruut=64861&amp;andmetyyp=ortofoto_eesti_rgb&amp;dl=1&amp;f=64861_OF_RGB_GeoTIFF_2016_08_21.zip&amp;page_id=610"</v>
      </c>
    </row>
    <row r="9663" spans="1:2" x14ac:dyDescent="0.35">
      <c r="A9663" t="s">
        <v>8261</v>
      </c>
      <c r="B9663" t="str">
        <f t="shared" si="151"/>
        <v>wget --content-disposition "https://geoportaal.maaamet.ee/index.php?lang_id=1&amp;plugin_act=otsing&amp;kaardiruut=64862&amp;andmetyyp=ortofoto_eesti_rgb&amp;dl=1&amp;f=64862_OF_RGB_GeoTIFF_2016_08_21.zip&amp;page_id=610"</v>
      </c>
    </row>
    <row r="9664" spans="1:2" x14ac:dyDescent="0.35">
      <c r="A9664" t="s">
        <v>8262</v>
      </c>
      <c r="B9664" t="str">
        <f t="shared" si="151"/>
        <v>wget --content-disposition "https://geoportaal.maaamet.ee/index.php?lang_id=1&amp;plugin_act=otsing&amp;kaardiruut=64863&amp;andmetyyp=ortofoto_eesti_rgb&amp;dl=1&amp;f=64863_OF_RGB_GeoTIFF_2016_08_12-08_21.zip&amp;page_id=610"</v>
      </c>
    </row>
    <row r="9665" spans="1:2" x14ac:dyDescent="0.35">
      <c r="A9665" t="s">
        <v>8263</v>
      </c>
      <c r="B9665" t="str">
        <f t="shared" si="151"/>
        <v>wget --content-disposition "https://geoportaal.maaamet.ee/index.php?lang_id=1&amp;plugin_act=otsing&amp;kaardiruut=64864&amp;andmetyyp=ortofoto_eesti_rgb&amp;dl=1&amp;f=64864_OF_RGB_GeoTIFF_2016_08_12-08_21.zip&amp;page_id=610"</v>
      </c>
    </row>
    <row r="9666" spans="1:2" x14ac:dyDescent="0.35">
      <c r="A9666" t="s">
        <v>8264</v>
      </c>
      <c r="B9666" t="str">
        <f t="shared" si="151"/>
        <v>wget --content-disposition "https://geoportaal.maaamet.ee/index.php?lang_id=1&amp;plugin_act=otsing&amp;kaardiruut=64871&amp;andmetyyp=ortofoto_eesti_rgb&amp;dl=1&amp;f=64871_OF_RGB_GeoTIFF_2016_08_21.zip&amp;page_id=610"</v>
      </c>
    </row>
    <row r="9667" spans="1:2" x14ac:dyDescent="0.35">
      <c r="A9667" t="s">
        <v>8265</v>
      </c>
      <c r="B9667" t="str">
        <f t="shared" si="151"/>
        <v>wget --content-disposition "https://geoportaal.maaamet.ee/index.php?lang_id=1&amp;plugin_act=otsing&amp;kaardiruut=64872&amp;andmetyyp=ortofoto_eesti_rgb&amp;dl=1&amp;f=64872_OF_RGB_GeoTIFF_2016_08_21.zip&amp;page_id=610"</v>
      </c>
    </row>
    <row r="9668" spans="1:2" x14ac:dyDescent="0.35">
      <c r="A9668" t="s">
        <v>8266</v>
      </c>
      <c r="B9668" t="str">
        <f t="shared" si="151"/>
        <v>wget --content-disposition "https://geoportaal.maaamet.ee/index.php?lang_id=1&amp;plugin_act=otsing&amp;kaardiruut=64873&amp;andmetyyp=ortofoto_eesti_rgb&amp;dl=1&amp;f=64873_OF_RGB_GeoTIFF_2016_08_12-08_21.zip&amp;page_id=610"</v>
      </c>
    </row>
    <row r="9669" spans="1:2" x14ac:dyDescent="0.35">
      <c r="A9669" t="s">
        <v>8267</v>
      </c>
      <c r="B9669" t="str">
        <f t="shared" si="151"/>
        <v>wget --content-disposition "https://geoportaal.maaamet.ee/index.php?lang_id=1&amp;plugin_act=otsing&amp;kaardiruut=64874&amp;andmetyyp=ortofoto_eesti_rgb&amp;dl=1&amp;f=64874_OF_RGB_GeoTIFF_2016_08_12-08_21.zip&amp;page_id=610"</v>
      </c>
    </row>
    <row r="9670" spans="1:2" x14ac:dyDescent="0.35">
      <c r="A9670" t="s">
        <v>8268</v>
      </c>
      <c r="B9670" t="str">
        <f t="shared" si="151"/>
        <v>wget --content-disposition "https://geoportaal.maaamet.ee/index.php?lang_id=1&amp;plugin_act=otsing&amp;kaardiruut=64881&amp;andmetyyp=ortofoto_eesti_rgb&amp;dl=1&amp;f=64881_OF_RGB_GeoTIFF_2016_08_21.zip&amp;page_id=610"</v>
      </c>
    </row>
    <row r="9671" spans="1:2" x14ac:dyDescent="0.35">
      <c r="A9671" t="s">
        <v>8269</v>
      </c>
      <c r="B9671" t="str">
        <f t="shared" si="151"/>
        <v>wget --content-disposition "https://geoportaal.maaamet.ee/index.php?lang_id=1&amp;plugin_act=otsing&amp;kaardiruut=64882&amp;andmetyyp=ortofoto_eesti_rgb&amp;dl=1&amp;f=64882_OF_RGB_GeoTIFF_2016_08_21.zip&amp;page_id=610"</v>
      </c>
    </row>
    <row r="9672" spans="1:2" x14ac:dyDescent="0.35">
      <c r="A9672" t="s">
        <v>8270</v>
      </c>
      <c r="B9672" t="str">
        <f t="shared" si="151"/>
        <v>wget --content-disposition "https://geoportaal.maaamet.ee/index.php?lang_id=1&amp;plugin_act=otsing&amp;kaardiruut=64883&amp;andmetyyp=ortofoto_eesti_rgb&amp;dl=1&amp;f=64883_OF_RGB_GeoTIFF_2016_08_12-08_21.zip&amp;page_id=610"</v>
      </c>
    </row>
    <row r="9673" spans="1:2" x14ac:dyDescent="0.35">
      <c r="A9673" t="s">
        <v>8271</v>
      </c>
      <c r="B9673" t="str">
        <f t="shared" si="151"/>
        <v>wget --content-disposition "https://geoportaal.maaamet.ee/index.php?lang_id=1&amp;plugin_act=otsing&amp;kaardiruut=64884&amp;andmetyyp=ortofoto_eesti_rgb&amp;dl=1&amp;f=64884_OF_RGB_GeoTIFF_2016_08_12-08_21.zip&amp;page_id=610"</v>
      </c>
    </row>
    <row r="9674" spans="1:2" x14ac:dyDescent="0.35">
      <c r="A9674" t="s">
        <v>8272</v>
      </c>
      <c r="B9674" t="str">
        <f t="shared" si="151"/>
        <v>wget --content-disposition "https://geoportaal.maaamet.ee/index.php?lang_id=1&amp;plugin_act=otsing&amp;kaardiruut=64891&amp;andmetyyp=ortofoto_eesti_rgb&amp;dl=1&amp;f=64891_OF_RGB_GeoTIFF_2016_08_21.zip&amp;page_id=610"</v>
      </c>
    </row>
    <row r="9675" spans="1:2" x14ac:dyDescent="0.35">
      <c r="A9675" t="s">
        <v>8273</v>
      </c>
      <c r="B9675" t="str">
        <f t="shared" si="151"/>
        <v>wget --content-disposition "https://geoportaal.maaamet.ee/index.php?lang_id=1&amp;plugin_act=otsing&amp;kaardiruut=64892&amp;andmetyyp=ortofoto_eesti_rgb&amp;dl=1&amp;f=64892_OF_RGB_GeoTIFF_2016_08_21.zip&amp;page_id=610"</v>
      </c>
    </row>
    <row r="9676" spans="1:2" x14ac:dyDescent="0.35">
      <c r="A9676" t="s">
        <v>8274</v>
      </c>
      <c r="B9676" t="str">
        <f t="shared" si="151"/>
        <v>wget --content-disposition "https://geoportaal.maaamet.ee/index.php?lang_id=1&amp;plugin_act=otsing&amp;kaardiruut=64893&amp;andmetyyp=ortofoto_eesti_rgb&amp;dl=1&amp;f=64893_OF_RGB_GeoTIFF_2016_08_12-08_21.zip&amp;page_id=610"</v>
      </c>
    </row>
    <row r="9677" spans="1:2" x14ac:dyDescent="0.35">
      <c r="A9677" t="s">
        <v>8275</v>
      </c>
      <c r="B9677" t="str">
        <f t="shared" si="151"/>
        <v>wget --content-disposition "https://geoportaal.maaamet.ee/index.php?lang_id=1&amp;plugin_act=otsing&amp;kaardiruut=64894&amp;andmetyyp=ortofoto_eesti_rgb&amp;dl=1&amp;f=64894_OF_RGB_GeoTIFF_2016_08_12-08_21.zip&amp;page_id=610"</v>
      </c>
    </row>
    <row r="9678" spans="1:2" x14ac:dyDescent="0.35">
      <c r="A9678" t="s">
        <v>8276</v>
      </c>
      <c r="B9678" t="str">
        <f t="shared" si="151"/>
        <v>wget --content-disposition "https://geoportaal.maaamet.ee/index.php?lang_id=1&amp;plugin_act=otsing&amp;kaardiruut=64901&amp;andmetyyp=ortofoto_eesti_rgb&amp;dl=1&amp;f=64901_OF_RGB_GeoTIFF_2016_08_19-08_21.zip&amp;page_id=610"</v>
      </c>
    </row>
    <row r="9679" spans="1:2" x14ac:dyDescent="0.35">
      <c r="A9679" t="s">
        <v>8277</v>
      </c>
      <c r="B9679" t="str">
        <f t="shared" si="151"/>
        <v>wget --content-disposition "https://geoportaal.maaamet.ee/index.php?lang_id=1&amp;plugin_act=otsing&amp;kaardiruut=64902&amp;andmetyyp=ortofoto_eesti_rgb&amp;dl=1&amp;f=64902_OF_RGB_GeoTIFF_2016_08_19-08_21.zip&amp;page_id=610"</v>
      </c>
    </row>
    <row r="9680" spans="1:2" x14ac:dyDescent="0.35">
      <c r="A9680" t="s">
        <v>8278</v>
      </c>
      <c r="B9680" t="str">
        <f t="shared" si="151"/>
        <v>wget --content-disposition "https://geoportaal.maaamet.ee/index.php?lang_id=1&amp;plugin_act=otsing&amp;kaardiruut=64903&amp;andmetyyp=ortofoto_eesti_rgb&amp;dl=1&amp;f=64903_OF_RGB_GeoTIFF_2016_08_21.zip&amp;page_id=610"</v>
      </c>
    </row>
    <row r="9681" spans="1:2" x14ac:dyDescent="0.35">
      <c r="A9681" t="s">
        <v>8279</v>
      </c>
      <c r="B9681" t="str">
        <f t="shared" si="151"/>
        <v>wget --content-disposition "https://geoportaal.maaamet.ee/index.php?lang_id=1&amp;plugin_act=otsing&amp;kaardiruut=64904&amp;andmetyyp=ortofoto_eesti_rgb&amp;dl=1&amp;f=64904_OF_RGB_GeoTIFF_2016_08_21.zip&amp;page_id=610"</v>
      </c>
    </row>
    <row r="9682" spans="1:2" x14ac:dyDescent="0.35">
      <c r="A9682" t="s">
        <v>8280</v>
      </c>
      <c r="B9682" t="str">
        <f t="shared" si="151"/>
        <v>wget --content-disposition "https://geoportaal.maaamet.ee/index.php?lang_id=1&amp;plugin_act=otsing&amp;kaardiruut=64911&amp;andmetyyp=ortofoto_eesti_rgb&amp;dl=1&amp;f=64911_OF_RGB_GeoTIFF_2016_08_19-08_21.zip&amp;page_id=610"</v>
      </c>
    </row>
    <row r="9683" spans="1:2" x14ac:dyDescent="0.35">
      <c r="A9683" t="s">
        <v>8281</v>
      </c>
      <c r="B9683" t="str">
        <f t="shared" si="151"/>
        <v>wget --content-disposition "https://geoportaal.maaamet.ee/index.php?lang_id=1&amp;plugin_act=otsing&amp;kaardiruut=64912&amp;andmetyyp=ortofoto_eesti_rgb&amp;dl=1&amp;f=64912_OF_RGB_GeoTIFF_2016_08_19-08_21.zip&amp;page_id=610"</v>
      </c>
    </row>
    <row r="9684" spans="1:2" x14ac:dyDescent="0.35">
      <c r="A9684" t="s">
        <v>8282</v>
      </c>
      <c r="B9684" t="str">
        <f t="shared" si="151"/>
        <v>wget --content-disposition "https://geoportaal.maaamet.ee/index.php?lang_id=1&amp;plugin_act=otsing&amp;kaardiruut=64913&amp;andmetyyp=ortofoto_eesti_rgb&amp;dl=1&amp;f=64913_OF_RGB_GeoTIFF_2016_08_21.zip&amp;page_id=610"</v>
      </c>
    </row>
    <row r="9685" spans="1:2" x14ac:dyDescent="0.35">
      <c r="A9685" t="s">
        <v>8283</v>
      </c>
      <c r="B9685" t="str">
        <f t="shared" si="151"/>
        <v>wget --content-disposition "https://geoportaal.maaamet.ee/index.php?lang_id=1&amp;plugin_act=otsing&amp;kaardiruut=64914&amp;andmetyyp=ortofoto_eesti_rgb&amp;dl=1&amp;f=64914_OF_RGB_GeoTIFF_2016_08_21.zip&amp;page_id=610"</v>
      </c>
    </row>
    <row r="9686" spans="1:2" x14ac:dyDescent="0.35">
      <c r="A9686" t="s">
        <v>8284</v>
      </c>
      <c r="B9686" t="str">
        <f t="shared" si="151"/>
        <v>wget --content-disposition "https://geoportaal.maaamet.ee/index.php?lang_id=1&amp;plugin_act=otsing&amp;kaardiruut=64921&amp;andmetyyp=ortofoto_eesti_rgb&amp;dl=1&amp;f=64921_OF_RGB_GeoTIFF_2016_08_19-08_21.zip&amp;page_id=610"</v>
      </c>
    </row>
    <row r="9687" spans="1:2" x14ac:dyDescent="0.35">
      <c r="A9687" t="s">
        <v>8285</v>
      </c>
      <c r="B9687" t="str">
        <f t="shared" si="151"/>
        <v>wget --content-disposition "https://geoportaal.maaamet.ee/index.php?lang_id=1&amp;plugin_act=otsing&amp;kaardiruut=64922&amp;andmetyyp=ortofoto_eesti_rgb&amp;dl=1&amp;f=64922_OF_RGB_GeoTIFF_2016_08_19-08_21.zip&amp;page_id=610"</v>
      </c>
    </row>
    <row r="9688" spans="1:2" x14ac:dyDescent="0.35">
      <c r="A9688" t="s">
        <v>8286</v>
      </c>
      <c r="B9688" t="str">
        <f t="shared" si="151"/>
        <v>wget --content-disposition "https://geoportaal.maaamet.ee/index.php?lang_id=1&amp;plugin_act=otsing&amp;kaardiruut=64923&amp;andmetyyp=ortofoto_eesti_rgb&amp;dl=1&amp;f=64923_OF_RGB_GeoTIFF_2016_08_21.zip&amp;page_id=610"</v>
      </c>
    </row>
    <row r="9689" spans="1:2" x14ac:dyDescent="0.35">
      <c r="A9689" t="s">
        <v>8287</v>
      </c>
      <c r="B9689" t="str">
        <f t="shared" si="151"/>
        <v>wget --content-disposition "https://geoportaal.maaamet.ee/index.php?lang_id=1&amp;plugin_act=otsing&amp;kaardiruut=64924&amp;andmetyyp=ortofoto_eesti_rgb&amp;dl=1&amp;f=64924_OF_RGB_GeoTIFF_2016_08_21.zip&amp;page_id=610"</v>
      </c>
    </row>
    <row r="9690" spans="1:2" x14ac:dyDescent="0.35">
      <c r="A9690" t="s">
        <v>8288</v>
      </c>
      <c r="B9690" t="str">
        <f t="shared" si="151"/>
        <v>wget --content-disposition "https://geoportaal.maaamet.ee/index.php?lang_id=1&amp;plugin_act=otsing&amp;kaardiruut=64931&amp;andmetyyp=ortofoto_eesti_rgb&amp;dl=1&amp;f=64931_OF_RGB_GeoTIFF_2016_08_19-08_21.zip&amp;page_id=610"</v>
      </c>
    </row>
    <row r="9691" spans="1:2" x14ac:dyDescent="0.35">
      <c r="A9691" t="s">
        <v>8289</v>
      </c>
      <c r="B9691" t="str">
        <f t="shared" si="151"/>
        <v>wget --content-disposition "https://geoportaal.maaamet.ee/index.php?lang_id=1&amp;plugin_act=otsing&amp;kaardiruut=64932&amp;andmetyyp=ortofoto_eesti_rgb&amp;dl=1&amp;f=64932_OF_RGB_GeoTIFF_2016_08_19-08_21.zip&amp;page_id=610"</v>
      </c>
    </row>
    <row r="9692" spans="1:2" x14ac:dyDescent="0.35">
      <c r="A9692" t="s">
        <v>8290</v>
      </c>
      <c r="B9692" t="str">
        <f t="shared" si="151"/>
        <v>wget --content-disposition "https://geoportaal.maaamet.ee/index.php?lang_id=1&amp;plugin_act=otsing&amp;kaardiruut=64933&amp;andmetyyp=ortofoto_eesti_rgb&amp;dl=1&amp;f=64933_OF_RGB_GeoTIFF_2016_08_21.zip&amp;page_id=610"</v>
      </c>
    </row>
    <row r="9693" spans="1:2" x14ac:dyDescent="0.35">
      <c r="A9693" t="s">
        <v>8291</v>
      </c>
      <c r="B9693" t="str">
        <f t="shared" si="151"/>
        <v>wget --content-disposition "https://geoportaal.maaamet.ee/index.php?lang_id=1&amp;plugin_act=otsing&amp;kaardiruut=64934&amp;andmetyyp=ortofoto_eesti_rgb&amp;dl=1&amp;f=64934_OF_RGB_GeoTIFF_2016_08_21.zip&amp;page_id=610"</v>
      </c>
    </row>
    <row r="9694" spans="1:2" x14ac:dyDescent="0.35">
      <c r="A9694" t="s">
        <v>8292</v>
      </c>
      <c r="B9694" t="str">
        <f t="shared" si="151"/>
        <v>wget --content-disposition "https://geoportaal.maaamet.ee/index.php?lang_id=1&amp;plugin_act=otsing&amp;kaardiruut=64941&amp;andmetyyp=ortofoto_eesti_rgb&amp;dl=1&amp;f=64941_OF_RGB_GeoTIFF_2016_08_19-08_21.zip&amp;page_id=610"</v>
      </c>
    </row>
    <row r="9695" spans="1:2" x14ac:dyDescent="0.35">
      <c r="A9695" t="s">
        <v>8293</v>
      </c>
      <c r="B9695" t="str">
        <f t="shared" si="151"/>
        <v>wget --content-disposition "https://geoportaal.maaamet.ee/index.php?lang_id=1&amp;plugin_act=otsing&amp;kaardiruut=64942&amp;andmetyyp=ortofoto_eesti_rgb&amp;dl=1&amp;f=64942_OF_RGB_GeoTIFF_2016_08_19-08_21.zip&amp;page_id=610"</v>
      </c>
    </row>
    <row r="9696" spans="1:2" x14ac:dyDescent="0.35">
      <c r="A9696" t="s">
        <v>8294</v>
      </c>
      <c r="B9696" t="str">
        <f t="shared" si="151"/>
        <v>wget --content-disposition "https://geoportaal.maaamet.ee/index.php?lang_id=1&amp;plugin_act=otsing&amp;kaardiruut=64943&amp;andmetyyp=ortofoto_eesti_rgb&amp;dl=1&amp;f=64943_OF_RGB_GeoTIFF_2016_08_21.zip&amp;page_id=610"</v>
      </c>
    </row>
    <row r="9697" spans="1:2" x14ac:dyDescent="0.35">
      <c r="A9697" t="s">
        <v>8295</v>
      </c>
      <c r="B9697" t="str">
        <f t="shared" si="151"/>
        <v>wget --content-disposition "https://geoportaal.maaamet.ee/index.php?lang_id=1&amp;plugin_act=otsing&amp;kaardiruut=64944&amp;andmetyyp=ortofoto_eesti_rgb&amp;dl=1&amp;f=64944_OF_RGB_GeoTIFF_2016_08_21.zip&amp;page_id=610"</v>
      </c>
    </row>
    <row r="9698" spans="1:2" x14ac:dyDescent="0.35">
      <c r="A9698" t="s">
        <v>8296</v>
      </c>
      <c r="B9698" t="str">
        <f t="shared" si="151"/>
        <v>wget --content-disposition "https://geoportaal.maaamet.ee/index.php?lang_id=1&amp;plugin_act=otsing&amp;kaardiruut=64951&amp;andmetyyp=ortofoto_eesti_rgb&amp;dl=1&amp;f=64951_OF_RGB_GeoTIFF_2016_08_12-08_21.zip&amp;page_id=610"</v>
      </c>
    </row>
    <row r="9699" spans="1:2" x14ac:dyDescent="0.35">
      <c r="A9699" t="s">
        <v>8297</v>
      </c>
      <c r="B9699" t="str">
        <f t="shared" si="151"/>
        <v>wget --content-disposition "https://geoportaal.maaamet.ee/index.php?lang_id=1&amp;plugin_act=otsing&amp;kaardiruut=64952&amp;andmetyyp=ortofoto_eesti_rgb&amp;dl=1&amp;f=64952_OF_RGB_GeoTIFF_2016_08_12.zip&amp;page_id=610"</v>
      </c>
    </row>
    <row r="9700" spans="1:2" x14ac:dyDescent="0.35">
      <c r="A9700" t="s">
        <v>8298</v>
      </c>
      <c r="B9700" t="str">
        <f t="shared" si="151"/>
        <v>wget --content-disposition "https://geoportaal.maaamet.ee/index.php?lang_id=1&amp;plugin_act=otsing&amp;kaardiruut=64953&amp;andmetyyp=ortofoto_eesti_rgb&amp;dl=1&amp;f=64953_OF_RGB_GeoTIFF_2016_08_12-08_21.zip&amp;page_id=610"</v>
      </c>
    </row>
    <row r="9701" spans="1:2" x14ac:dyDescent="0.35">
      <c r="A9701" t="s">
        <v>8299</v>
      </c>
      <c r="B9701" t="str">
        <f t="shared" si="151"/>
        <v>wget --content-disposition "https://geoportaal.maaamet.ee/index.php?lang_id=1&amp;plugin_act=otsing&amp;kaardiruut=64954&amp;andmetyyp=ortofoto_eesti_rgb&amp;dl=1&amp;f=64954_OF_RGB_GeoTIFF_2016_08_12-08_21.zip&amp;page_id=610"</v>
      </c>
    </row>
    <row r="9702" spans="1:2" x14ac:dyDescent="0.35">
      <c r="A9702" t="s">
        <v>8300</v>
      </c>
      <c r="B9702" t="str">
        <f t="shared" si="151"/>
        <v>wget --content-disposition "https://geoportaal.maaamet.ee/index.php?lang_id=1&amp;plugin_act=otsing&amp;kaardiruut=64961&amp;andmetyyp=ortofoto_eesti_rgb&amp;dl=1&amp;f=64961_OF_RGB_GeoTIFF_2016_08_12.zip&amp;page_id=610"</v>
      </c>
    </row>
    <row r="9703" spans="1:2" x14ac:dyDescent="0.35">
      <c r="A9703" t="s">
        <v>8301</v>
      </c>
      <c r="B9703" t="str">
        <f t="shared" si="151"/>
        <v>wget --content-disposition "https://geoportaal.maaamet.ee/index.php?lang_id=1&amp;plugin_act=otsing&amp;kaardiruut=64962&amp;andmetyyp=ortofoto_eesti_rgb&amp;dl=1&amp;f=64962_OF_RGB_GeoTIFF_2016_08_12.zip&amp;page_id=610"</v>
      </c>
    </row>
    <row r="9704" spans="1:2" x14ac:dyDescent="0.35">
      <c r="A9704" t="s">
        <v>8302</v>
      </c>
      <c r="B9704" t="str">
        <f t="shared" si="151"/>
        <v>wget --content-disposition "https://geoportaal.maaamet.ee/index.php?lang_id=1&amp;plugin_act=otsing&amp;kaardiruut=64963&amp;andmetyyp=ortofoto_eesti_rgb&amp;dl=1&amp;f=64963_OF_RGB_GeoTIFF_2016_08_12-08_21.zip&amp;page_id=610"</v>
      </c>
    </row>
    <row r="9705" spans="1:2" x14ac:dyDescent="0.35">
      <c r="A9705" t="s">
        <v>8303</v>
      </c>
      <c r="B9705" t="str">
        <f t="shared" si="151"/>
        <v>wget --content-disposition "https://geoportaal.maaamet.ee/index.php?lang_id=1&amp;plugin_act=otsing&amp;kaardiruut=64971&amp;andmetyyp=ortofoto_eesti_rgb&amp;dl=1&amp;f=64971_OF_RGB_GeoTIFF_2016_08_12.zip&amp;page_id=610"</v>
      </c>
    </row>
    <row r="9706" spans="1:2" x14ac:dyDescent="0.35">
      <c r="A9706" t="s">
        <v>8304</v>
      </c>
      <c r="B9706" t="str">
        <f t="shared" si="151"/>
        <v>wget --content-disposition "https://geoportaal.maaamet.ee/index.php?lang_id=1&amp;plugin_act=otsing&amp;kaardiruut=64972&amp;andmetyyp=ortofoto_eesti_rgb&amp;dl=1&amp;f=64972_OF_RGB_GeoTIFF_2016_08_12.zip&amp;page_id=610"</v>
      </c>
    </row>
    <row r="9707" spans="1:2" x14ac:dyDescent="0.35">
      <c r="A9707" t="s">
        <v>8305</v>
      </c>
      <c r="B9707" t="str">
        <f t="shared" si="151"/>
        <v>wget --content-disposition "https://geoportaal.maaamet.ee/index.php?lang_id=1&amp;plugin_act=otsing&amp;kaardiruut=64981&amp;andmetyyp=ortofoto_eesti_rgb&amp;dl=1&amp;f=64981_OF_RGB_GeoTIFF_2016_08_12.zip&amp;page_id=610"</v>
      </c>
    </row>
    <row r="9708" spans="1:2" x14ac:dyDescent="0.35">
      <c r="A9708" t="s">
        <v>8306</v>
      </c>
      <c r="B9708" t="str">
        <f t="shared" si="151"/>
        <v>wget --content-disposition "https://geoportaal.maaamet.ee/index.php?lang_id=1&amp;plugin_act=otsing&amp;kaardiruut=64982&amp;andmetyyp=ortofoto_eesti_rgb&amp;dl=1&amp;f=64982_OF_RGB_GeoTIFF_2016_08_12.zip&amp;page_id=610"</v>
      </c>
    </row>
    <row r="9709" spans="1:2" x14ac:dyDescent="0.35">
      <c r="A9709" t="s">
        <v>8307</v>
      </c>
      <c r="B9709" t="str">
        <f t="shared" si="151"/>
        <v>wget --content-disposition "https://geoportaal.maaamet.ee/index.php?lang_id=1&amp;plugin_act=otsing&amp;kaardiruut=64991&amp;andmetyyp=ortofoto_eesti_rgb&amp;dl=1&amp;f=64991_OF_RGB_GeoTIFF_2016_08_12.zip&amp;page_id=610"</v>
      </c>
    </row>
    <row r="9710" spans="1:2" x14ac:dyDescent="0.35">
      <c r="A9710" t="s">
        <v>8308</v>
      </c>
      <c r="B9710" t="str">
        <f t="shared" si="151"/>
        <v>wget --content-disposition "https://geoportaal.maaamet.ee/index.php?lang_id=1&amp;plugin_act=otsing&amp;kaardiruut=64992&amp;andmetyyp=ortofoto_eesti_rgb&amp;dl=1&amp;f=64992_OF_RGB_GeoTIFF_2016_08_12.zip&amp;page_id=610"</v>
      </c>
    </row>
    <row r="9711" spans="1:2" x14ac:dyDescent="0.35">
      <c r="A9711" t="s">
        <v>8309</v>
      </c>
      <c r="B9711" t="str">
        <f t="shared" si="151"/>
        <v>wget --content-disposition "https://geoportaal.maaamet.ee/index.php?lang_id=1&amp;plugin_act=otsing&amp;kaardiruut=65403&amp;andmetyyp=ortofoto_eesti_rgb&amp;dl=1&amp;f=65403_OF_RGB_GeoTIFF_2016_08_21-09_09.zip&amp;page_id=610"</v>
      </c>
    </row>
    <row r="9712" spans="1:2" x14ac:dyDescent="0.35">
      <c r="A9712" t="s">
        <v>8310</v>
      </c>
      <c r="B9712" t="str">
        <f t="shared" si="151"/>
        <v>wget --content-disposition "https://geoportaal.maaamet.ee/index.php?lang_id=1&amp;plugin_act=otsing&amp;kaardiruut=65404&amp;andmetyyp=ortofoto_eesti_rgb&amp;dl=1&amp;f=65404_OF_RGB_GeoTIFF_2016_08_21-09_09.zip&amp;page_id=610"</v>
      </c>
    </row>
    <row r="9713" spans="1:2" x14ac:dyDescent="0.35">
      <c r="A9713" t="s">
        <v>8311</v>
      </c>
      <c r="B9713" t="str">
        <f t="shared" si="151"/>
        <v>wget --content-disposition "https://geoportaal.maaamet.ee/index.php?lang_id=1&amp;plugin_act=otsing&amp;kaardiruut=65411&amp;andmetyyp=ortofoto_eesti_rgb&amp;dl=1&amp;f=65411_OF_RGB_GeoTIFF_2016_09_06.zip&amp;page_id=610"</v>
      </c>
    </row>
    <row r="9714" spans="1:2" x14ac:dyDescent="0.35">
      <c r="A9714" t="s">
        <v>8312</v>
      </c>
      <c r="B9714" t="str">
        <f t="shared" si="151"/>
        <v>wget --content-disposition "https://geoportaal.maaamet.ee/index.php?lang_id=1&amp;plugin_act=otsing&amp;kaardiruut=65412&amp;andmetyyp=ortofoto_eesti_rgb&amp;dl=1&amp;f=65412_OF_RGB_GeoTIFF_2016_09_06.zip&amp;page_id=610"</v>
      </c>
    </row>
    <row r="9715" spans="1:2" x14ac:dyDescent="0.35">
      <c r="A9715" t="s">
        <v>8313</v>
      </c>
      <c r="B9715" t="str">
        <f t="shared" si="151"/>
        <v>wget --content-disposition "https://geoportaal.maaamet.ee/index.php?lang_id=1&amp;plugin_act=otsing&amp;kaardiruut=65413&amp;andmetyyp=ortofoto_eesti_rgb&amp;dl=1&amp;f=65413_OF_RGB_GeoTIFF_2016_09_06.zip&amp;page_id=610"</v>
      </c>
    </row>
    <row r="9716" spans="1:2" x14ac:dyDescent="0.35">
      <c r="A9716" t="s">
        <v>8314</v>
      </c>
      <c r="B9716" t="str">
        <f t="shared" si="151"/>
        <v>wget --content-disposition "https://geoportaal.maaamet.ee/index.php?lang_id=1&amp;plugin_act=otsing&amp;kaardiruut=65414&amp;andmetyyp=ortofoto_eesti_rgb&amp;dl=1&amp;f=65414_OF_RGB_GeoTIFF_2016_09_06.zip&amp;page_id=610"</v>
      </c>
    </row>
    <row r="9717" spans="1:2" x14ac:dyDescent="0.35">
      <c r="A9717" t="s">
        <v>8315</v>
      </c>
      <c r="B9717" t="str">
        <f t="shared" si="151"/>
        <v>wget --content-disposition "https://geoportaal.maaamet.ee/index.php?lang_id=1&amp;plugin_act=otsing&amp;kaardiruut=65501&amp;andmetyyp=ortofoto_eesti_rgb&amp;dl=1&amp;f=65501_OF_RGB_GeoTIFF_2016_08_21.zip&amp;page_id=610"</v>
      </c>
    </row>
    <row r="9718" spans="1:2" x14ac:dyDescent="0.35">
      <c r="A9718" t="s">
        <v>8316</v>
      </c>
      <c r="B9718" t="str">
        <f t="shared" si="151"/>
        <v>wget --content-disposition "https://geoportaal.maaamet.ee/index.php?lang_id=1&amp;plugin_act=otsing&amp;kaardiruut=65502&amp;andmetyyp=ortofoto_eesti_rgb&amp;dl=1&amp;f=65502_OF_RGB_GeoTIFF_2016_08_21-09_09.zip&amp;page_id=610"</v>
      </c>
    </row>
    <row r="9719" spans="1:2" x14ac:dyDescent="0.35">
      <c r="A9719" t="s">
        <v>8317</v>
      </c>
      <c r="B9719" t="str">
        <f t="shared" si="151"/>
        <v>wget --content-disposition "https://geoportaal.maaamet.ee/index.php?lang_id=1&amp;plugin_act=otsing&amp;kaardiruut=65503&amp;andmetyyp=ortofoto_eesti_rgb&amp;dl=1&amp;f=65503_OF_RGB_GeoTIFF_2016_08_21.zip&amp;page_id=610"</v>
      </c>
    </row>
    <row r="9720" spans="1:2" x14ac:dyDescent="0.35">
      <c r="A9720" t="s">
        <v>8318</v>
      </c>
      <c r="B9720" t="str">
        <f t="shared" si="151"/>
        <v>wget --content-disposition "https://geoportaal.maaamet.ee/index.php?lang_id=1&amp;plugin_act=otsing&amp;kaardiruut=65504&amp;andmetyyp=ortofoto_eesti_rgb&amp;dl=1&amp;f=65504_OF_RGB_GeoTIFF_2016_08_21-09_09.zip&amp;page_id=610"</v>
      </c>
    </row>
    <row r="9721" spans="1:2" x14ac:dyDescent="0.35">
      <c r="A9721" t="s">
        <v>8319</v>
      </c>
      <c r="B9721" t="str">
        <f t="shared" si="151"/>
        <v>wget --content-disposition "https://geoportaal.maaamet.ee/index.php?lang_id=1&amp;plugin_act=otsing&amp;kaardiruut=65511&amp;andmetyyp=ortofoto_eesti_rgb&amp;dl=1&amp;f=65511_OF_RGB_GeoTIFF_2016_09_06-09_09.zip&amp;page_id=610"</v>
      </c>
    </row>
    <row r="9722" spans="1:2" x14ac:dyDescent="0.35">
      <c r="A9722" t="s">
        <v>8320</v>
      </c>
      <c r="B9722" t="str">
        <f t="shared" si="151"/>
        <v>wget --content-disposition "https://geoportaal.maaamet.ee/index.php?lang_id=1&amp;plugin_act=otsing&amp;kaardiruut=65512&amp;andmetyyp=ortofoto_eesti_rgb&amp;dl=1&amp;f=65512_OF_RGB_GeoTIFF_2016_09_06.zip&amp;page_id=610"</v>
      </c>
    </row>
    <row r="9723" spans="1:2" x14ac:dyDescent="0.35">
      <c r="A9723" t="s">
        <v>8321</v>
      </c>
      <c r="B9723" t="str">
        <f t="shared" ref="B9723:B9786" si="152">CONCATENATE("wget --content-disposition ""https://geoportaal.maaamet.ee/index.php?lang_id=1&amp;plugin_act=otsing&amp;kaardiruut=",LEFT(A9723,5),"&amp;andmetyyp=ortofoto_eesti_rgb&amp;dl=1&amp;f=",A9723,"&amp;page_id=610""")</f>
        <v>wget --content-disposition "https://geoportaal.maaamet.ee/index.php?lang_id=1&amp;plugin_act=otsing&amp;kaardiruut=65513&amp;andmetyyp=ortofoto_eesti_rgb&amp;dl=1&amp;f=65513_OF_RGB_GeoTIFF_2016_09_06-09_09.zip&amp;page_id=610"</v>
      </c>
    </row>
    <row r="9724" spans="1:2" x14ac:dyDescent="0.35">
      <c r="A9724" t="s">
        <v>8322</v>
      </c>
      <c r="B9724" t="str">
        <f t="shared" si="152"/>
        <v>wget --content-disposition "https://geoportaal.maaamet.ee/index.php?lang_id=1&amp;plugin_act=otsing&amp;kaardiruut=65514&amp;andmetyyp=ortofoto_eesti_rgb&amp;dl=1&amp;f=65514_OF_RGB_GeoTIFF_2016_09_06.zip&amp;page_id=610"</v>
      </c>
    </row>
    <row r="9725" spans="1:2" x14ac:dyDescent="0.35">
      <c r="A9725" t="s">
        <v>8323</v>
      </c>
      <c r="B9725" t="str">
        <f t="shared" si="152"/>
        <v>wget --content-disposition "https://geoportaal.maaamet.ee/index.php?lang_id=1&amp;plugin_act=otsing&amp;kaardiruut=65601&amp;andmetyyp=ortofoto_eesti_rgb&amp;dl=1&amp;f=65601_OF_RGB_GeoTIFF_2016_08_21.zip&amp;page_id=610"</v>
      </c>
    </row>
    <row r="9726" spans="1:2" x14ac:dyDescent="0.35">
      <c r="A9726" t="s">
        <v>8324</v>
      </c>
      <c r="B9726" t="str">
        <f t="shared" si="152"/>
        <v>wget --content-disposition "https://geoportaal.maaamet.ee/index.php?lang_id=1&amp;plugin_act=otsing&amp;kaardiruut=65602&amp;andmetyyp=ortofoto_eesti_rgb&amp;dl=1&amp;f=65602_OF_RGB_GeoTIFF_2016_08_21-09_09.zip&amp;page_id=610"</v>
      </c>
    </row>
    <row r="9727" spans="1:2" x14ac:dyDescent="0.35">
      <c r="A9727" t="s">
        <v>8325</v>
      </c>
      <c r="B9727" t="str">
        <f t="shared" si="152"/>
        <v>wget --content-disposition "https://geoportaal.maaamet.ee/index.php?lang_id=1&amp;plugin_act=otsing&amp;kaardiruut=65603&amp;andmetyyp=ortofoto_eesti_rgb&amp;dl=1&amp;f=65603_OF_RGB_GeoTIFF_2016_08_21.zip&amp;page_id=610"</v>
      </c>
    </row>
    <row r="9728" spans="1:2" x14ac:dyDescent="0.35">
      <c r="A9728" t="s">
        <v>8326</v>
      </c>
      <c r="B9728" t="str">
        <f t="shared" si="152"/>
        <v>wget --content-disposition "https://geoportaal.maaamet.ee/index.php?lang_id=1&amp;plugin_act=otsing&amp;kaardiruut=65604&amp;andmetyyp=ortofoto_eesti_rgb&amp;dl=1&amp;f=65604_OF_RGB_GeoTIFF_2016_08_21.zip&amp;page_id=610"</v>
      </c>
    </row>
    <row r="9729" spans="1:2" x14ac:dyDescent="0.35">
      <c r="A9729" t="s">
        <v>8327</v>
      </c>
      <c r="B9729" t="str">
        <f t="shared" si="152"/>
        <v>wget --content-disposition "https://geoportaal.maaamet.ee/index.php?lang_id=1&amp;plugin_act=otsing&amp;kaardiruut=65611&amp;andmetyyp=ortofoto_eesti_rgb&amp;dl=1&amp;f=65611_OF_RGB_GeoTIFF_2016_08_21-09_09.zip&amp;page_id=610"</v>
      </c>
    </row>
    <row r="9730" spans="1:2" x14ac:dyDescent="0.35">
      <c r="A9730" t="s">
        <v>8328</v>
      </c>
      <c r="B9730" t="str">
        <f t="shared" si="152"/>
        <v>wget --content-disposition "https://geoportaal.maaamet.ee/index.php?lang_id=1&amp;plugin_act=otsing&amp;kaardiruut=65612&amp;andmetyyp=ortofoto_eesti_rgb&amp;dl=1&amp;f=65612_OF_RGB_GeoTIFF_2016_09_06.zip&amp;page_id=610"</v>
      </c>
    </row>
    <row r="9731" spans="1:2" x14ac:dyDescent="0.35">
      <c r="A9731" t="s">
        <v>8329</v>
      </c>
      <c r="B9731" t="str">
        <f t="shared" si="152"/>
        <v>wget --content-disposition "https://geoportaal.maaamet.ee/index.php?lang_id=1&amp;plugin_act=otsing&amp;kaardiruut=65613&amp;andmetyyp=ortofoto_eesti_rgb&amp;dl=1&amp;f=65613_OF_RGB_GeoTIFF_2016_08_21-09_13.zip&amp;page_id=610"</v>
      </c>
    </row>
    <row r="9732" spans="1:2" x14ac:dyDescent="0.35">
      <c r="A9732" t="s">
        <v>8330</v>
      </c>
      <c r="B9732" t="str">
        <f t="shared" si="152"/>
        <v>wget --content-disposition "https://geoportaal.maaamet.ee/index.php?lang_id=1&amp;plugin_act=otsing&amp;kaardiruut=65614&amp;andmetyyp=ortofoto_eesti_rgb&amp;dl=1&amp;f=65614_OF_RGB_GeoTIFF_2016_09_06-09_13.zip&amp;page_id=610"</v>
      </c>
    </row>
    <row r="9733" spans="1:2" x14ac:dyDescent="0.35">
      <c r="A9733" t="s">
        <v>8331</v>
      </c>
      <c r="B9733" t="str">
        <f t="shared" si="152"/>
        <v>wget --content-disposition "https://geoportaal.maaamet.ee/index.php?lang_id=1&amp;plugin_act=otsing&amp;kaardiruut=65621&amp;andmetyyp=ortofoto_eesti_rgb&amp;dl=1&amp;f=65621_OF_RGB_GeoTIFF_2016_09_06.zip&amp;page_id=610"</v>
      </c>
    </row>
    <row r="9734" spans="1:2" x14ac:dyDescent="0.35">
      <c r="A9734" t="s">
        <v>8332</v>
      </c>
      <c r="B9734" t="str">
        <f t="shared" si="152"/>
        <v>wget --content-disposition "https://geoportaal.maaamet.ee/index.php?lang_id=1&amp;plugin_act=otsing&amp;kaardiruut=65623&amp;andmetyyp=ortofoto_eesti_rgb&amp;dl=1&amp;f=65623_OF_RGB_GeoTIFF_2016_09_06-09_13.zip&amp;page_id=610"</v>
      </c>
    </row>
    <row r="9735" spans="1:2" x14ac:dyDescent="0.35">
      <c r="A9735" t="s">
        <v>8333</v>
      </c>
      <c r="B9735" t="str">
        <f t="shared" si="152"/>
        <v>wget --content-disposition "https://geoportaal.maaamet.ee/index.php?lang_id=1&amp;plugin_act=otsing&amp;kaardiruut=65701&amp;andmetyyp=ortofoto_eesti_rgb&amp;dl=1&amp;f=65701_OF_RGB_GeoTIFF_2016_08_21.zip&amp;page_id=610"</v>
      </c>
    </row>
    <row r="9736" spans="1:2" x14ac:dyDescent="0.35">
      <c r="A9736" t="s">
        <v>8334</v>
      </c>
      <c r="B9736" t="str">
        <f t="shared" si="152"/>
        <v>wget --content-disposition "https://geoportaal.maaamet.ee/index.php?lang_id=1&amp;plugin_act=otsing&amp;kaardiruut=65702&amp;andmetyyp=ortofoto_eesti_rgb&amp;dl=1&amp;f=65702_OF_RGB_GeoTIFF_2016_08_21.zip&amp;page_id=610"</v>
      </c>
    </row>
    <row r="9737" spans="1:2" x14ac:dyDescent="0.35">
      <c r="A9737" t="s">
        <v>8335</v>
      </c>
      <c r="B9737" t="str">
        <f t="shared" si="152"/>
        <v>wget --content-disposition "https://geoportaal.maaamet.ee/index.php?lang_id=1&amp;plugin_act=otsing&amp;kaardiruut=65703&amp;andmetyyp=ortofoto_eesti_rgb&amp;dl=1&amp;f=65703_OF_RGB_GeoTIFF_2016_08_21.zip&amp;page_id=610"</v>
      </c>
    </row>
    <row r="9738" spans="1:2" x14ac:dyDescent="0.35">
      <c r="A9738" t="s">
        <v>8336</v>
      </c>
      <c r="B9738" t="str">
        <f t="shared" si="152"/>
        <v>wget --content-disposition "https://geoportaal.maaamet.ee/index.php?lang_id=1&amp;plugin_act=otsing&amp;kaardiruut=65704&amp;andmetyyp=ortofoto_eesti_rgb&amp;dl=1&amp;f=65704_OF_RGB_GeoTIFF_2016_08_21.zip&amp;page_id=610"</v>
      </c>
    </row>
    <row r="9739" spans="1:2" x14ac:dyDescent="0.35">
      <c r="A9739" t="s">
        <v>8337</v>
      </c>
      <c r="B9739" t="str">
        <f t="shared" si="152"/>
        <v>wget --content-disposition "https://geoportaal.maaamet.ee/index.php?lang_id=1&amp;plugin_act=otsing&amp;kaardiruut=65711&amp;andmetyyp=ortofoto_eesti_rgb&amp;dl=1&amp;f=65711_OF_RGB_GeoTIFF_2016_08_21-09_09.zip&amp;page_id=610"</v>
      </c>
    </row>
    <row r="9740" spans="1:2" x14ac:dyDescent="0.35">
      <c r="A9740" t="s">
        <v>8338</v>
      </c>
      <c r="B9740" t="str">
        <f t="shared" si="152"/>
        <v>wget --content-disposition "https://geoportaal.maaamet.ee/index.php?lang_id=1&amp;plugin_act=otsing&amp;kaardiruut=65712&amp;andmetyyp=ortofoto_eesti_rgb&amp;dl=1&amp;f=65712_OF_RGB_GeoTIFF_2016_09_09-09_13.zip&amp;page_id=610"</v>
      </c>
    </row>
    <row r="9741" spans="1:2" x14ac:dyDescent="0.35">
      <c r="A9741" t="s">
        <v>8339</v>
      </c>
      <c r="B9741" t="str">
        <f t="shared" si="152"/>
        <v>wget --content-disposition "https://geoportaal.maaamet.ee/index.php?lang_id=1&amp;plugin_act=otsing&amp;kaardiruut=65713&amp;andmetyyp=ortofoto_eesti_rgb&amp;dl=1&amp;f=65713_OF_RGB_GeoTIFF_2016_08_21-09_09.zip&amp;page_id=610"</v>
      </c>
    </row>
    <row r="9742" spans="1:2" x14ac:dyDescent="0.35">
      <c r="A9742" t="s">
        <v>8340</v>
      </c>
      <c r="B9742" t="str">
        <f t="shared" si="152"/>
        <v>wget --content-disposition "https://geoportaal.maaamet.ee/index.php?lang_id=1&amp;plugin_act=otsing&amp;kaardiruut=65714&amp;andmetyyp=ortofoto_eesti_rgb&amp;dl=1&amp;f=65714_OF_RGB_GeoTIFF_2016_08_21-09_13.zip&amp;page_id=610"</v>
      </c>
    </row>
    <row r="9743" spans="1:2" x14ac:dyDescent="0.35">
      <c r="A9743" t="s">
        <v>8341</v>
      </c>
      <c r="B9743" t="str">
        <f t="shared" si="152"/>
        <v>wget --content-disposition "https://geoportaal.maaamet.ee/index.php?lang_id=1&amp;plugin_act=otsing&amp;kaardiruut=65721&amp;andmetyyp=ortofoto_eesti_rgb&amp;dl=1&amp;f=65721_OF_RGB_GeoTIFF_2016_09_06-09_13.zip&amp;page_id=610"</v>
      </c>
    </row>
    <row r="9744" spans="1:2" x14ac:dyDescent="0.35">
      <c r="A9744" t="s">
        <v>8342</v>
      </c>
      <c r="B9744" t="str">
        <f t="shared" si="152"/>
        <v>wget --content-disposition "https://geoportaal.maaamet.ee/index.php?lang_id=1&amp;plugin_act=otsing&amp;kaardiruut=65723&amp;andmetyyp=ortofoto_eesti_rgb&amp;dl=1&amp;f=65723_OF_RGB_GeoTIFF_2016_09_06-09_13.zip&amp;page_id=610"</v>
      </c>
    </row>
    <row r="9745" spans="1:2" x14ac:dyDescent="0.35">
      <c r="A9745" t="s">
        <v>8343</v>
      </c>
      <c r="B9745" t="str">
        <f t="shared" si="152"/>
        <v>wget --content-disposition "https://geoportaal.maaamet.ee/index.php?lang_id=1&amp;plugin_act=otsing&amp;kaardiruut=65724&amp;andmetyyp=ortofoto_eesti_rgb&amp;dl=1&amp;f=65724_OF_RGB_GeoTIFF_2016_09_09-09_13.zip&amp;page_id=610"</v>
      </c>
    </row>
    <row r="9746" spans="1:2" x14ac:dyDescent="0.35">
      <c r="A9746" t="s">
        <v>8344</v>
      </c>
      <c r="B9746" t="str">
        <f t="shared" si="152"/>
        <v>wget --content-disposition "https://geoportaal.maaamet.ee/index.php?lang_id=1&amp;plugin_act=otsing&amp;kaardiruut=65733&amp;andmetyyp=ortofoto_eesti_rgb&amp;dl=1&amp;f=65733_OF_RGB_GeoTIFF_2016_09_09.zip&amp;page_id=610"</v>
      </c>
    </row>
    <row r="9747" spans="1:2" x14ac:dyDescent="0.35">
      <c r="A9747" t="s">
        <v>8345</v>
      </c>
      <c r="B9747" t="str">
        <f t="shared" si="152"/>
        <v>wget --content-disposition "https://geoportaal.maaamet.ee/index.php?lang_id=1&amp;plugin_act=otsing&amp;kaardiruut=65801&amp;andmetyyp=ortofoto_eesti_rgb&amp;dl=1&amp;f=65801_OF_RGB_GeoTIFF_2016_08_21.zip&amp;page_id=610"</v>
      </c>
    </row>
    <row r="9748" spans="1:2" x14ac:dyDescent="0.35">
      <c r="A9748" t="s">
        <v>8346</v>
      </c>
      <c r="B9748" t="str">
        <f t="shared" si="152"/>
        <v>wget --content-disposition "https://geoportaal.maaamet.ee/index.php?lang_id=1&amp;plugin_act=otsing&amp;kaardiruut=65802&amp;andmetyyp=ortofoto_eesti_rgb&amp;dl=1&amp;f=65802_OF_RGB_GeoTIFF_2016_08_21.zip&amp;page_id=610"</v>
      </c>
    </row>
    <row r="9749" spans="1:2" x14ac:dyDescent="0.35">
      <c r="A9749" t="s">
        <v>8347</v>
      </c>
      <c r="B9749" t="str">
        <f t="shared" si="152"/>
        <v>wget --content-disposition "https://geoportaal.maaamet.ee/index.php?lang_id=1&amp;plugin_act=otsing&amp;kaardiruut=65803&amp;andmetyyp=ortofoto_eesti_rgb&amp;dl=1&amp;f=65803_OF_RGB_GeoTIFF_2016_08_12-08_21.zip&amp;page_id=610"</v>
      </c>
    </row>
    <row r="9750" spans="1:2" x14ac:dyDescent="0.35">
      <c r="A9750" t="s">
        <v>8348</v>
      </c>
      <c r="B9750" t="str">
        <f t="shared" si="152"/>
        <v>wget --content-disposition "https://geoportaal.maaamet.ee/index.php?lang_id=1&amp;plugin_act=otsing&amp;kaardiruut=65804&amp;andmetyyp=ortofoto_eesti_rgb&amp;dl=1&amp;f=65804_OF_RGB_GeoTIFF_2016_08_12-08_21.zip&amp;page_id=610"</v>
      </c>
    </row>
    <row r="9751" spans="1:2" x14ac:dyDescent="0.35">
      <c r="A9751" t="s">
        <v>8349</v>
      </c>
      <c r="B9751" t="str">
        <f t="shared" si="152"/>
        <v>wget --content-disposition "https://geoportaal.maaamet.ee/index.php?lang_id=1&amp;plugin_act=otsing&amp;kaardiruut=65811&amp;andmetyyp=ortofoto_eesti_rgb&amp;dl=1&amp;f=65811_OF_RGB_GeoTIFF_2016_08_21.zip&amp;page_id=610"</v>
      </c>
    </row>
    <row r="9752" spans="1:2" x14ac:dyDescent="0.35">
      <c r="A9752" t="s">
        <v>8350</v>
      </c>
      <c r="B9752" t="str">
        <f t="shared" si="152"/>
        <v>wget --content-disposition "https://geoportaal.maaamet.ee/index.php?lang_id=1&amp;plugin_act=otsing&amp;kaardiruut=65812&amp;andmetyyp=ortofoto_eesti_rgb&amp;dl=1&amp;f=65812_OF_RGB_GeoTIFF_2016_08_21-09_13.zip&amp;page_id=610"</v>
      </c>
    </row>
    <row r="9753" spans="1:2" x14ac:dyDescent="0.35">
      <c r="A9753" t="s">
        <v>8351</v>
      </c>
      <c r="B9753" t="str">
        <f t="shared" si="152"/>
        <v>wget --content-disposition "https://geoportaal.maaamet.ee/index.php?lang_id=1&amp;plugin_act=otsing&amp;kaardiruut=65813&amp;andmetyyp=ortofoto_eesti_rgb&amp;dl=1&amp;f=65813_OF_RGB_GeoTIFF_2016_08_12-08_21.zip&amp;page_id=610"</v>
      </c>
    </row>
    <row r="9754" spans="1:2" x14ac:dyDescent="0.35">
      <c r="A9754" t="s">
        <v>8352</v>
      </c>
      <c r="B9754" t="str">
        <f t="shared" si="152"/>
        <v>wget --content-disposition "https://geoportaal.maaamet.ee/index.php?lang_id=1&amp;plugin_act=otsing&amp;kaardiruut=65814&amp;andmetyyp=ortofoto_eesti_rgb&amp;dl=1&amp;f=65814_OF_RGB_GeoTIFF_2016_08_12-09_09.zip&amp;page_id=610"</v>
      </c>
    </row>
    <row r="9755" spans="1:2" x14ac:dyDescent="0.35">
      <c r="A9755" t="s">
        <v>8353</v>
      </c>
      <c r="B9755" t="str">
        <f t="shared" si="152"/>
        <v>wget --content-disposition "https://geoportaal.maaamet.ee/index.php?lang_id=1&amp;plugin_act=otsing&amp;kaardiruut=65821&amp;andmetyyp=ortofoto_eesti_rgb&amp;dl=1&amp;f=65821_OF_RGB_GeoTIFF_2016_09_09-09_13.zip&amp;page_id=610"</v>
      </c>
    </row>
    <row r="9756" spans="1:2" x14ac:dyDescent="0.35">
      <c r="A9756" t="s">
        <v>8354</v>
      </c>
      <c r="B9756" t="str">
        <f t="shared" si="152"/>
        <v>wget --content-disposition "https://geoportaal.maaamet.ee/index.php?lang_id=1&amp;plugin_act=otsing&amp;kaardiruut=65822&amp;andmetyyp=ortofoto_eesti_rgb&amp;dl=1&amp;f=65822_OF_RGB_GeoTIFF_2016_09_09-09_13.zip&amp;page_id=610"</v>
      </c>
    </row>
    <row r="9757" spans="1:2" x14ac:dyDescent="0.35">
      <c r="A9757" t="s">
        <v>8355</v>
      </c>
      <c r="B9757" t="str">
        <f t="shared" si="152"/>
        <v>wget --content-disposition "https://geoportaal.maaamet.ee/index.php?lang_id=1&amp;plugin_act=otsing&amp;kaardiruut=65823&amp;andmetyyp=ortofoto_eesti_rgb&amp;dl=1&amp;f=65823_OF_RGB_GeoTIFF_2016_08_12-09_13.zip&amp;page_id=610"</v>
      </c>
    </row>
    <row r="9758" spans="1:2" x14ac:dyDescent="0.35">
      <c r="A9758" t="s">
        <v>8356</v>
      </c>
      <c r="B9758" t="str">
        <f t="shared" si="152"/>
        <v>wget --content-disposition "https://geoportaal.maaamet.ee/index.php?lang_id=1&amp;plugin_act=otsing&amp;kaardiruut=65824&amp;andmetyyp=ortofoto_eesti_rgb&amp;dl=1&amp;f=65824_OF_RGB_GeoTIFF_2016_09_13.zip&amp;page_id=610"</v>
      </c>
    </row>
    <row r="9759" spans="1:2" x14ac:dyDescent="0.35">
      <c r="A9759" t="s">
        <v>8357</v>
      </c>
      <c r="B9759" t="str">
        <f t="shared" si="152"/>
        <v>wget --content-disposition "https://geoportaal.maaamet.ee/index.php?lang_id=1&amp;plugin_act=otsing&amp;kaardiruut=65831&amp;andmetyyp=ortofoto_eesti_rgb&amp;dl=1&amp;f=65831_OF_RGB_GeoTIFF_2016_09_09-09_13.zip&amp;page_id=610"</v>
      </c>
    </row>
    <row r="9760" spans="1:2" x14ac:dyDescent="0.35">
      <c r="A9760" t="s">
        <v>8358</v>
      </c>
      <c r="B9760" t="str">
        <f t="shared" si="152"/>
        <v>wget --content-disposition "https://geoportaal.maaamet.ee/index.php?lang_id=1&amp;plugin_act=otsing&amp;kaardiruut=65832&amp;andmetyyp=ortofoto_eesti_rgb&amp;dl=1&amp;f=65832_OF_RGB_GeoTIFF_2016_09_09-09_13.zip&amp;page_id=610"</v>
      </c>
    </row>
    <row r="9761" spans="1:2" x14ac:dyDescent="0.35">
      <c r="A9761" t="s">
        <v>8359</v>
      </c>
      <c r="B9761" t="str">
        <f t="shared" si="152"/>
        <v>wget --content-disposition "https://geoportaal.maaamet.ee/index.php?lang_id=1&amp;plugin_act=otsing&amp;kaardiruut=65833&amp;andmetyyp=ortofoto_eesti_rgb&amp;dl=1&amp;f=65833_OF_RGB_GeoTIFF_2016_09_09-09_13.zip&amp;page_id=610"</v>
      </c>
    </row>
    <row r="9762" spans="1:2" x14ac:dyDescent="0.35">
      <c r="A9762" t="s">
        <v>8360</v>
      </c>
      <c r="B9762" t="str">
        <f t="shared" si="152"/>
        <v>wget --content-disposition "https://geoportaal.maaamet.ee/index.php?lang_id=1&amp;plugin_act=otsing&amp;kaardiruut=65834&amp;andmetyyp=ortofoto_eesti_rgb&amp;dl=1&amp;f=65834_OF_RGB_GeoTIFF_2016_09_09-09_13.zip&amp;page_id=610"</v>
      </c>
    </row>
    <row r="9763" spans="1:2" x14ac:dyDescent="0.35">
      <c r="A9763" t="s">
        <v>8361</v>
      </c>
      <c r="B9763" t="str">
        <f t="shared" si="152"/>
        <v>wget --content-disposition "https://geoportaal.maaamet.ee/index.php?lang_id=1&amp;plugin_act=otsing&amp;kaardiruut=65901&amp;andmetyyp=ortofoto_eesti_rgb&amp;dl=1&amp;f=65901_OF_RGB_GeoTIFF_2016_08_12.zip&amp;page_id=610"</v>
      </c>
    </row>
    <row r="9764" spans="1:2" x14ac:dyDescent="0.35">
      <c r="A9764" t="s">
        <v>8362</v>
      </c>
      <c r="B9764" t="str">
        <f t="shared" si="152"/>
        <v>wget --content-disposition "https://geoportaal.maaamet.ee/index.php?lang_id=1&amp;plugin_act=otsing&amp;kaardiruut=65902&amp;andmetyyp=ortofoto_eesti_rgb&amp;dl=1&amp;f=65902_OF_RGB_GeoTIFF_2016_08_12.zip&amp;page_id=610"</v>
      </c>
    </row>
    <row r="9765" spans="1:2" x14ac:dyDescent="0.35">
      <c r="A9765" t="s">
        <v>8363</v>
      </c>
      <c r="B9765" t="str">
        <f t="shared" si="152"/>
        <v>wget --content-disposition "https://geoportaal.maaamet.ee/index.php?lang_id=1&amp;plugin_act=otsing&amp;kaardiruut=65911&amp;andmetyyp=ortofoto_eesti_rgb&amp;dl=1&amp;f=65911_OF_RGB_GeoTIFF_2016_08_12.zip&amp;page_id=610"</v>
      </c>
    </row>
    <row r="9766" spans="1:2" x14ac:dyDescent="0.35">
      <c r="A9766" t="s">
        <v>8364</v>
      </c>
      <c r="B9766" t="str">
        <f t="shared" si="152"/>
        <v>wget --content-disposition "https://geoportaal.maaamet.ee/index.php?lang_id=1&amp;plugin_act=otsing&amp;kaardiruut=65912&amp;andmetyyp=ortofoto_eesti_rgb&amp;dl=1&amp;f=65912_OF_RGB_GeoTIFF_2016_08_12-09_09.zip&amp;page_id=610"</v>
      </c>
    </row>
    <row r="9767" spans="1:2" x14ac:dyDescent="0.35">
      <c r="A9767" t="s">
        <v>8365</v>
      </c>
      <c r="B9767" t="str">
        <f t="shared" si="152"/>
        <v>wget --content-disposition "https://geoportaal.maaamet.ee/index.php?lang_id=1&amp;plugin_act=otsing&amp;kaardiruut=65921&amp;andmetyyp=ortofoto_eesti_rgb&amp;dl=1&amp;f=65921_OF_RGB_GeoTIFF_2016_08_12-09_13.zip&amp;page_id=610"</v>
      </c>
    </row>
    <row r="9768" spans="1:2" x14ac:dyDescent="0.35">
      <c r="A9768" t="s">
        <v>8366</v>
      </c>
      <c r="B9768" t="str">
        <f t="shared" si="152"/>
        <v>wget --content-disposition "https://geoportaal.maaamet.ee/index.php?lang_id=1&amp;plugin_act=otsing&amp;kaardiruut=65922&amp;andmetyyp=ortofoto_eesti_rgb&amp;dl=1&amp;f=65922_OF_RGB_GeoTIFF_2016_09_09-09_13.zip&amp;page_id=610"</v>
      </c>
    </row>
    <row r="9769" spans="1:2" x14ac:dyDescent="0.35">
      <c r="A9769" t="s">
        <v>8367</v>
      </c>
      <c r="B9769" t="str">
        <f t="shared" si="152"/>
        <v>wget --content-disposition "https://geoportaal.maaamet.ee/index.php?lang_id=1&amp;plugin_act=otsing&amp;kaardiruut=65924&amp;andmetyyp=ortofoto_eesti_rgb&amp;dl=1&amp;f=65924_OF_RGB_GeoTIFF_2016_09_09-09_13.zip&amp;page_id=610"</v>
      </c>
    </row>
    <row r="9770" spans="1:2" x14ac:dyDescent="0.35">
      <c r="A9770" t="s">
        <v>8368</v>
      </c>
      <c r="B9770" t="str">
        <f t="shared" si="152"/>
        <v>wget --content-disposition "https://geoportaal.maaamet.ee/index.php?lang_id=1&amp;plugin_act=otsing&amp;kaardiruut=65931&amp;andmetyyp=ortofoto_eesti_rgb&amp;dl=1&amp;f=65931_OF_RGB_GeoTIFF_2016_09_09-09_13.zip&amp;page_id=610"</v>
      </c>
    </row>
    <row r="9771" spans="1:2" x14ac:dyDescent="0.35">
      <c r="A9771" t="s">
        <v>8369</v>
      </c>
      <c r="B9771" t="str">
        <f t="shared" si="152"/>
        <v>wget --content-disposition "https://geoportaal.maaamet.ee/index.php?lang_id=1&amp;plugin_act=otsing&amp;kaardiruut=65932&amp;andmetyyp=ortofoto_eesti_rgb&amp;dl=1&amp;f=65932_OF_RGB_GeoTIFF_2016_09_09-09_13.zip&amp;page_id=610"</v>
      </c>
    </row>
    <row r="9772" spans="1:2" x14ac:dyDescent="0.35">
      <c r="A9772" t="s">
        <v>8370</v>
      </c>
      <c r="B9772" t="str">
        <f t="shared" si="152"/>
        <v>wget --content-disposition "https://geoportaal.maaamet.ee/index.php?lang_id=1&amp;plugin_act=otsing&amp;kaardiruut=65933&amp;andmetyyp=ortofoto_eesti_rgb&amp;dl=1&amp;f=65933_OF_RGB_GeoTIFF_2016_09_09.zip&amp;page_id=610"</v>
      </c>
    </row>
    <row r="9773" spans="1:2" x14ac:dyDescent="0.35">
      <c r="A9773" t="s">
        <v>8371</v>
      </c>
      <c r="B9773" t="str">
        <f t="shared" si="152"/>
        <v>wget --content-disposition "https://geoportaal.maaamet.ee/index.php?lang_id=1&amp;plugin_act=otsing&amp;kaardiruut=73022&amp;andmetyyp=ortofoto_eesti_rgb&amp;dl=1&amp;f=73022_OF_RGB_GeoTIFF_2016_04_12.zip&amp;page_id=610"</v>
      </c>
    </row>
    <row r="9774" spans="1:2" x14ac:dyDescent="0.35">
      <c r="A9774" t="s">
        <v>8372</v>
      </c>
      <c r="B9774" t="str">
        <f t="shared" si="152"/>
        <v>wget --content-disposition "https://geoportaal.maaamet.ee/index.php?lang_id=1&amp;plugin_act=otsing&amp;kaardiruut=73024&amp;andmetyyp=ortofoto_eesti_rgb&amp;dl=1&amp;f=73024_OF_RGB_GeoTIFF_2016_04_12.zip&amp;page_id=610"</v>
      </c>
    </row>
    <row r="9775" spans="1:2" x14ac:dyDescent="0.35">
      <c r="A9775" t="s">
        <v>8373</v>
      </c>
      <c r="B9775" t="str">
        <f t="shared" si="152"/>
        <v>wget --content-disposition "https://geoportaal.maaamet.ee/index.php?lang_id=1&amp;plugin_act=otsing&amp;kaardiruut=73031&amp;andmetyyp=ortofoto_eesti_rgb&amp;dl=1&amp;f=73031_OF_RGB_GeoTIFF_2016_04_12.zip&amp;page_id=610"</v>
      </c>
    </row>
    <row r="9776" spans="1:2" x14ac:dyDescent="0.35">
      <c r="A9776" t="s">
        <v>8374</v>
      </c>
      <c r="B9776" t="str">
        <f t="shared" si="152"/>
        <v>wget --content-disposition "https://geoportaal.maaamet.ee/index.php?lang_id=1&amp;plugin_act=otsing&amp;kaardiruut=73033&amp;andmetyyp=ortofoto_eesti_rgb&amp;dl=1&amp;f=73033_OF_RGB_GeoTIFF_2016_04_12.zip&amp;page_id=610"</v>
      </c>
    </row>
    <row r="9777" spans="1:2" x14ac:dyDescent="0.35">
      <c r="A9777" t="s">
        <v>8375</v>
      </c>
      <c r="B9777" t="str">
        <f t="shared" si="152"/>
        <v>wget --content-disposition "https://geoportaal.maaamet.ee/index.php?lang_id=1&amp;plugin_act=otsing&amp;kaardiruut=73041&amp;andmetyyp=ortofoto_eesti_rgb&amp;dl=1&amp;f=73041_OF_RGB_GeoTIFF_2016_04_21.zip&amp;page_id=610"</v>
      </c>
    </row>
    <row r="9778" spans="1:2" x14ac:dyDescent="0.35">
      <c r="A9778" t="s">
        <v>8376</v>
      </c>
      <c r="B9778" t="str">
        <f t="shared" si="152"/>
        <v>wget --content-disposition "https://geoportaal.maaamet.ee/index.php?lang_id=1&amp;plugin_act=otsing&amp;kaardiruut=73042&amp;andmetyyp=ortofoto_eesti_rgb&amp;dl=1&amp;f=73042_OF_RGB_GeoTIFF_2016_04_21.zip&amp;page_id=610"</v>
      </c>
    </row>
    <row r="9779" spans="1:2" x14ac:dyDescent="0.35">
      <c r="A9779" t="s">
        <v>8377</v>
      </c>
      <c r="B9779" t="str">
        <f t="shared" si="152"/>
        <v>wget --content-disposition "https://geoportaal.maaamet.ee/index.php?lang_id=1&amp;plugin_act=otsing&amp;kaardiruut=73043&amp;andmetyyp=ortofoto_eesti_rgb&amp;dl=1&amp;f=73043_OF_RGB_GeoTIFF_2016_04_21.zip&amp;page_id=610"</v>
      </c>
    </row>
    <row r="9780" spans="1:2" x14ac:dyDescent="0.35">
      <c r="A9780" t="s">
        <v>8378</v>
      </c>
      <c r="B9780" t="str">
        <f t="shared" si="152"/>
        <v>wget --content-disposition "https://geoportaal.maaamet.ee/index.php?lang_id=1&amp;plugin_act=otsing&amp;kaardiruut=73051&amp;andmetyyp=ortofoto_eesti_rgb&amp;dl=1&amp;f=73051_OF_RGB_GeoTIFF_2016_04_21.zip&amp;page_id=610"</v>
      </c>
    </row>
    <row r="9781" spans="1:2" x14ac:dyDescent="0.35">
      <c r="A9781" t="s">
        <v>8379</v>
      </c>
      <c r="B9781" t="str">
        <f t="shared" si="152"/>
        <v>wget --content-disposition "https://geoportaal.maaamet.ee/index.php?lang_id=1&amp;plugin_act=otsing&amp;kaardiruut=73054&amp;andmetyyp=ortofoto_eesti_rgb&amp;dl=1&amp;f=73054_OF_RGB_GeoTIFF_2016_04_12.zip&amp;page_id=610"</v>
      </c>
    </row>
    <row r="9782" spans="1:2" x14ac:dyDescent="0.35">
      <c r="A9782" t="s">
        <v>8380</v>
      </c>
      <c r="B9782" t="str">
        <f t="shared" si="152"/>
        <v>wget --content-disposition "https://geoportaal.maaamet.ee/index.php?lang_id=1&amp;plugin_act=otsing&amp;kaardiruut=73061&amp;andmetyyp=ortofoto_eesti_rgb&amp;dl=1&amp;f=73061_OF_RGB_GeoTIFF_2016_04_21.zip&amp;page_id=610"</v>
      </c>
    </row>
    <row r="9783" spans="1:2" x14ac:dyDescent="0.35">
      <c r="A9783" t="s">
        <v>8381</v>
      </c>
      <c r="B9783" t="str">
        <f t="shared" si="152"/>
        <v>wget --content-disposition "https://geoportaal.maaamet.ee/index.php?lang_id=1&amp;plugin_act=otsing&amp;kaardiruut=73062&amp;andmetyyp=ortofoto_eesti_rgb&amp;dl=1&amp;f=73062_OF_RGB_GeoTIFF_2016_04_12-04_21.zip&amp;page_id=610"</v>
      </c>
    </row>
    <row r="9784" spans="1:2" x14ac:dyDescent="0.35">
      <c r="A9784" t="s">
        <v>8382</v>
      </c>
      <c r="B9784" t="str">
        <f t="shared" si="152"/>
        <v>wget --content-disposition "https://geoportaal.maaamet.ee/index.php?lang_id=1&amp;plugin_act=otsing&amp;kaardiruut=73063&amp;andmetyyp=ortofoto_eesti_rgb&amp;dl=1&amp;f=73063_OF_RGB_GeoTIFF_2016_04_12.zip&amp;page_id=610"</v>
      </c>
    </row>
    <row r="9785" spans="1:2" x14ac:dyDescent="0.35">
      <c r="A9785" t="s">
        <v>8383</v>
      </c>
      <c r="B9785" t="str">
        <f t="shared" si="152"/>
        <v>wget --content-disposition "https://geoportaal.maaamet.ee/index.php?lang_id=1&amp;plugin_act=otsing&amp;kaardiruut=73064&amp;andmetyyp=ortofoto_eesti_rgb&amp;dl=1&amp;f=73064_OF_RGB_GeoTIFF_2016_04_12.zip&amp;page_id=610"</v>
      </c>
    </row>
    <row r="9786" spans="1:2" x14ac:dyDescent="0.35">
      <c r="A9786" t="s">
        <v>8384</v>
      </c>
      <c r="B9786" t="str">
        <f t="shared" si="152"/>
        <v>wget --content-disposition "https://geoportaal.maaamet.ee/index.php?lang_id=1&amp;plugin_act=otsing&amp;kaardiruut=73071&amp;andmetyyp=ortofoto_eesti_rgb&amp;dl=1&amp;f=73071_OF_RGB_GeoTIFF_2016_04_12-04_21.zip&amp;page_id=610"</v>
      </c>
    </row>
    <row r="9787" spans="1:2" x14ac:dyDescent="0.35">
      <c r="A9787" t="s">
        <v>8385</v>
      </c>
      <c r="B9787" t="str">
        <f t="shared" ref="B9787:B9831" si="153">CONCATENATE("wget --content-disposition ""https://geoportaal.maaamet.ee/index.php?lang_id=1&amp;plugin_act=otsing&amp;kaardiruut=",LEFT(A9787,5),"&amp;andmetyyp=ortofoto_eesti_rgb&amp;dl=1&amp;f=",A9787,"&amp;page_id=610""")</f>
        <v>wget --content-disposition "https://geoportaal.maaamet.ee/index.php?lang_id=1&amp;plugin_act=otsing&amp;kaardiruut=73073&amp;andmetyyp=ortofoto_eesti_rgb&amp;dl=1&amp;f=73073_OF_RGB_GeoTIFF_2016_04_12.zip&amp;page_id=610"</v>
      </c>
    </row>
    <row r="9788" spans="1:2" x14ac:dyDescent="0.35">
      <c r="A9788" t="s">
        <v>8386</v>
      </c>
      <c r="B9788" t="str">
        <f t="shared" si="153"/>
        <v>wget --content-disposition "https://geoportaal.maaamet.ee/index.php?lang_id=1&amp;plugin_act=otsing&amp;kaardiruut=73074&amp;andmetyyp=ortofoto_eesti_rgb&amp;dl=1&amp;f=73074_OF_RGB_GeoTIFF_2016_04_12.zip&amp;page_id=610"</v>
      </c>
    </row>
    <row r="9789" spans="1:2" x14ac:dyDescent="0.35">
      <c r="A9789" t="s">
        <v>8387</v>
      </c>
      <c r="B9789" t="str">
        <f t="shared" si="153"/>
        <v>wget --content-disposition "https://geoportaal.maaamet.ee/index.php?lang_id=1&amp;plugin_act=otsing&amp;kaardiruut=73082&amp;andmetyyp=ortofoto_eesti_rgb&amp;dl=1&amp;f=73082_OF_RGB_GeoTIFF_2016_04_21.zip&amp;page_id=610"</v>
      </c>
    </row>
    <row r="9790" spans="1:2" x14ac:dyDescent="0.35">
      <c r="A9790" t="s">
        <v>8388</v>
      </c>
      <c r="B9790" t="str">
        <f t="shared" si="153"/>
        <v>wget --content-disposition "https://geoportaal.maaamet.ee/index.php?lang_id=1&amp;plugin_act=otsing&amp;kaardiruut=73082&amp;andmetyyp=ortofoto_eesti_rgb&amp;dl=1&amp;f=73082_OF_RGB_GeoTIFF_2016_04_21-08_21.zip&amp;page_id=610"</v>
      </c>
    </row>
    <row r="9791" spans="1:2" x14ac:dyDescent="0.35">
      <c r="A9791" t="s">
        <v>8389</v>
      </c>
      <c r="B9791" t="str">
        <f t="shared" si="153"/>
        <v>wget --content-disposition "https://geoportaal.maaamet.ee/index.php?lang_id=1&amp;plugin_act=otsing&amp;kaardiruut=73083&amp;andmetyyp=ortofoto_eesti_rgb&amp;dl=1&amp;f=73083_OF_RGB_GeoTIFF_2016_08_19-08_21.zip&amp;page_id=610"</v>
      </c>
    </row>
    <row r="9792" spans="1:2" x14ac:dyDescent="0.35">
      <c r="A9792" t="s">
        <v>8390</v>
      </c>
      <c r="B9792" t="str">
        <f t="shared" si="153"/>
        <v>wget --content-disposition "https://geoportaal.maaamet.ee/index.php?lang_id=1&amp;plugin_act=otsing&amp;kaardiruut=73084&amp;andmetyyp=ortofoto_eesti_rgb&amp;dl=1&amp;f=73084_OF_RGB_GeoTIFF_2016_08_19-08_21.zip&amp;page_id=610"</v>
      </c>
    </row>
    <row r="9793" spans="1:2" x14ac:dyDescent="0.35">
      <c r="A9793" t="s">
        <v>8391</v>
      </c>
      <c r="B9793" t="str">
        <f t="shared" si="153"/>
        <v>wget --content-disposition "https://geoportaal.maaamet.ee/index.php?lang_id=1&amp;plugin_act=otsing&amp;kaardiruut=73091&amp;andmetyyp=ortofoto_eesti_rgb&amp;dl=1&amp;f=73091_OF_RGB_GeoTIFF_2016_08_21.zip&amp;page_id=610"</v>
      </c>
    </row>
    <row r="9794" spans="1:2" x14ac:dyDescent="0.35">
      <c r="A9794" t="s">
        <v>8392</v>
      </c>
      <c r="B9794" t="str">
        <f t="shared" si="153"/>
        <v>wget --content-disposition "https://geoportaal.maaamet.ee/index.php?lang_id=1&amp;plugin_act=otsing&amp;kaardiruut=73092&amp;andmetyyp=ortofoto_eesti_rgb&amp;dl=1&amp;f=73092_OF_RGB_GeoTIFF_2016_08_21.zip&amp;page_id=610"</v>
      </c>
    </row>
    <row r="9795" spans="1:2" x14ac:dyDescent="0.35">
      <c r="A9795" t="s">
        <v>8393</v>
      </c>
      <c r="B9795" t="str">
        <f t="shared" si="153"/>
        <v>wget --content-disposition "https://geoportaal.maaamet.ee/index.php?lang_id=1&amp;plugin_act=otsing&amp;kaardiruut=73093&amp;andmetyyp=ortofoto_eesti_rgb&amp;dl=1&amp;f=73093_OF_RGB_GeoTIFF_2016_08_19-08_21.zip&amp;page_id=610"</v>
      </c>
    </row>
    <row r="9796" spans="1:2" x14ac:dyDescent="0.35">
      <c r="A9796" t="s">
        <v>8394</v>
      </c>
      <c r="B9796" t="str">
        <f t="shared" si="153"/>
        <v>wget --content-disposition "https://geoportaal.maaamet.ee/index.php?lang_id=1&amp;plugin_act=otsing&amp;kaardiruut=73094&amp;andmetyyp=ortofoto_eesti_rgb&amp;dl=1&amp;f=73094_OF_RGB_GeoTIFF_2016_08_19-08_21.zip&amp;page_id=610"</v>
      </c>
    </row>
    <row r="9797" spans="1:2" x14ac:dyDescent="0.35">
      <c r="A9797" t="s">
        <v>8395</v>
      </c>
      <c r="B9797" t="str">
        <f t="shared" si="153"/>
        <v>wget --content-disposition "https://geoportaal.maaamet.ee/index.php?lang_id=1&amp;plugin_act=otsing&amp;kaardiruut=73151&amp;andmetyyp=ortofoto_eesti_rgb&amp;dl=1&amp;f=73151_OF_RGB_GeoTIFF_2016_04_12.zip&amp;page_id=610"</v>
      </c>
    </row>
    <row r="9798" spans="1:2" x14ac:dyDescent="0.35">
      <c r="A9798" t="s">
        <v>8396</v>
      </c>
      <c r="B9798" t="str">
        <f t="shared" si="153"/>
        <v>wget --content-disposition "https://geoportaal.maaamet.ee/index.php?lang_id=1&amp;plugin_act=otsing&amp;kaardiruut=73152&amp;andmetyyp=ortofoto_eesti_rgb&amp;dl=1&amp;f=73152_OF_RGB_GeoTIFF_2016_04_12.zip&amp;page_id=610"</v>
      </c>
    </row>
    <row r="9799" spans="1:2" x14ac:dyDescent="0.35">
      <c r="A9799" t="s">
        <v>8397</v>
      </c>
      <c r="B9799" t="str">
        <f t="shared" si="153"/>
        <v>wget --content-disposition "https://geoportaal.maaamet.ee/index.php?lang_id=1&amp;plugin_act=otsing&amp;kaardiruut=73154&amp;andmetyyp=ortofoto_eesti_rgb&amp;dl=1&amp;f=73154_OF_RGB_GeoTIFF_2016_04_12.zip&amp;page_id=610"</v>
      </c>
    </row>
    <row r="9800" spans="1:2" x14ac:dyDescent="0.35">
      <c r="A9800" t="s">
        <v>8398</v>
      </c>
      <c r="B9800" t="str">
        <f t="shared" si="153"/>
        <v>wget --content-disposition "https://geoportaal.maaamet.ee/index.php?lang_id=1&amp;plugin_act=otsing&amp;kaardiruut=73171&amp;andmetyyp=ortofoto_eesti_rgb&amp;dl=1&amp;f=73171_OF_RGB_GeoTIFF_2016_04_12.zip&amp;page_id=610"</v>
      </c>
    </row>
    <row r="9801" spans="1:2" x14ac:dyDescent="0.35">
      <c r="A9801" t="s">
        <v>8399</v>
      </c>
      <c r="B9801" t="str">
        <f t="shared" si="153"/>
        <v>wget --content-disposition "https://geoportaal.maaamet.ee/index.php?lang_id=1&amp;plugin_act=otsing&amp;kaardiruut=73181&amp;andmetyyp=ortofoto_eesti_rgb&amp;dl=1&amp;f=73181_OF_RGB_GeoTIFF_2016_08_19.zip&amp;page_id=610"</v>
      </c>
    </row>
    <row r="9802" spans="1:2" x14ac:dyDescent="0.35">
      <c r="A9802" t="s">
        <v>8400</v>
      </c>
      <c r="B9802" t="str">
        <f t="shared" si="153"/>
        <v>wget --content-disposition "https://geoportaal.maaamet.ee/index.php?lang_id=1&amp;plugin_act=otsing&amp;kaardiruut=73182&amp;andmetyyp=ortofoto_eesti_rgb&amp;dl=1&amp;f=73182_OF_RGB_GeoTIFF_2016_08_19.zip&amp;page_id=610"</v>
      </c>
    </row>
    <row r="9803" spans="1:2" x14ac:dyDescent="0.35">
      <c r="A9803" t="s">
        <v>8401</v>
      </c>
      <c r="B9803" t="str">
        <f t="shared" si="153"/>
        <v>wget --content-disposition "https://geoportaal.maaamet.ee/index.php?lang_id=1&amp;plugin_act=otsing&amp;kaardiruut=73191&amp;andmetyyp=ortofoto_eesti_rgb&amp;dl=1&amp;f=73191_OF_RGB_GeoTIFF_2016_08_19.zip&amp;page_id=610"</v>
      </c>
    </row>
    <row r="9804" spans="1:2" x14ac:dyDescent="0.35">
      <c r="A9804" t="s">
        <v>8402</v>
      </c>
      <c r="B9804" t="str">
        <f t="shared" si="153"/>
        <v>wget --content-disposition "https://geoportaal.maaamet.ee/index.php?lang_id=1&amp;plugin_act=otsing&amp;kaardiruut=73192&amp;andmetyyp=ortofoto_eesti_rgb&amp;dl=1&amp;f=73192_OF_RGB_GeoTIFF_2016_08_19.zip&amp;page_id=610"</v>
      </c>
    </row>
    <row r="9805" spans="1:2" x14ac:dyDescent="0.35">
      <c r="A9805" t="s">
        <v>8403</v>
      </c>
      <c r="B9805" t="str">
        <f t="shared" si="153"/>
        <v>wget --content-disposition "https://geoportaal.maaamet.ee/index.php?lang_id=1&amp;plugin_act=otsing&amp;kaardiruut=73194&amp;andmetyyp=ortofoto_eesti_rgb&amp;dl=1&amp;f=73194_OF_RGB_GeoTIFF_2016_08_10-08_19.zip&amp;page_id=610"</v>
      </c>
    </row>
    <row r="9806" spans="1:2" x14ac:dyDescent="0.35">
      <c r="A9806" t="s">
        <v>8404</v>
      </c>
      <c r="B9806" t="str">
        <f t="shared" si="153"/>
        <v>wget --content-disposition "https://geoportaal.maaamet.ee/index.php?lang_id=1&amp;plugin_act=otsing&amp;kaardiruut=74001&amp;andmetyyp=ortofoto_eesti_rgb&amp;dl=1&amp;f=74001_OF_RGB_GeoTIFF_2016_08_21.zip&amp;page_id=610"</v>
      </c>
    </row>
    <row r="9807" spans="1:2" x14ac:dyDescent="0.35">
      <c r="A9807" t="s">
        <v>8405</v>
      </c>
      <c r="B9807" t="str">
        <f t="shared" si="153"/>
        <v>wget --content-disposition "https://geoportaal.maaamet.ee/index.php?lang_id=1&amp;plugin_act=otsing&amp;kaardiruut=74002&amp;andmetyyp=ortofoto_eesti_rgb&amp;dl=1&amp;f=74002_OF_RGB_GeoTIFF_2016_08_21.zip&amp;page_id=610"</v>
      </c>
    </row>
    <row r="9808" spans="1:2" x14ac:dyDescent="0.35">
      <c r="A9808" t="s">
        <v>8406</v>
      </c>
      <c r="B9808" t="str">
        <f t="shared" si="153"/>
        <v>wget --content-disposition "https://geoportaal.maaamet.ee/index.php?lang_id=1&amp;plugin_act=otsing&amp;kaardiruut=74003&amp;andmetyyp=ortofoto_eesti_rgb&amp;dl=1&amp;f=74003_OF_RGB_GeoTIFF_2016_08_19-08_21.zip&amp;page_id=610"</v>
      </c>
    </row>
    <row r="9809" spans="1:2" x14ac:dyDescent="0.35">
      <c r="A9809" t="s">
        <v>8407</v>
      </c>
      <c r="B9809" t="str">
        <f t="shared" si="153"/>
        <v>wget --content-disposition "https://geoportaal.maaamet.ee/index.php?lang_id=1&amp;plugin_act=otsing&amp;kaardiruut=74004&amp;andmetyyp=ortofoto_eesti_rgb&amp;dl=1&amp;f=74004_OF_RGB_GeoTIFF_2016_08_19-08_21.zip&amp;page_id=610"</v>
      </c>
    </row>
    <row r="9810" spans="1:2" x14ac:dyDescent="0.35">
      <c r="A9810" t="s">
        <v>8408</v>
      </c>
      <c r="B9810" t="str">
        <f t="shared" si="153"/>
        <v>wget --content-disposition "https://geoportaal.maaamet.ee/index.php?lang_id=1&amp;plugin_act=otsing&amp;kaardiruut=74011&amp;andmetyyp=ortofoto_eesti_rgb&amp;dl=1&amp;f=74011_OF_RGB_GeoTIFF_2016_08_21.zip&amp;page_id=610"</v>
      </c>
    </row>
    <row r="9811" spans="1:2" x14ac:dyDescent="0.35">
      <c r="A9811" t="s">
        <v>8409</v>
      </c>
      <c r="B9811" t="str">
        <f t="shared" si="153"/>
        <v>wget --content-disposition "https://geoportaal.maaamet.ee/index.php?lang_id=1&amp;plugin_act=otsing&amp;kaardiruut=74012&amp;andmetyyp=ortofoto_eesti_rgb&amp;dl=1&amp;f=74012_OF_RGB_GeoTIFF_2016_08_21.zip&amp;page_id=610"</v>
      </c>
    </row>
    <row r="9812" spans="1:2" x14ac:dyDescent="0.35">
      <c r="A9812" t="s">
        <v>8410</v>
      </c>
      <c r="B9812" t="str">
        <f t="shared" si="153"/>
        <v>wget --content-disposition "https://geoportaal.maaamet.ee/index.php?lang_id=1&amp;plugin_act=otsing&amp;kaardiruut=74013&amp;andmetyyp=ortofoto_eesti_rgb&amp;dl=1&amp;f=74013_OF_RGB_GeoTIFF_2016_08_19-08_21.zip&amp;page_id=610"</v>
      </c>
    </row>
    <row r="9813" spans="1:2" x14ac:dyDescent="0.35">
      <c r="A9813" t="s">
        <v>8411</v>
      </c>
      <c r="B9813" t="str">
        <f t="shared" si="153"/>
        <v>wget --content-disposition "https://geoportaal.maaamet.ee/index.php?lang_id=1&amp;plugin_act=otsing&amp;kaardiruut=74014&amp;andmetyyp=ortofoto_eesti_rgb&amp;dl=1&amp;f=74014_OF_RGB_GeoTIFF_2016_08_19-08_21.zip&amp;page_id=610"</v>
      </c>
    </row>
    <row r="9814" spans="1:2" x14ac:dyDescent="0.35">
      <c r="A9814" t="s">
        <v>8412</v>
      </c>
      <c r="B9814" t="str">
        <f t="shared" si="153"/>
        <v>wget --content-disposition "https://geoportaal.maaamet.ee/index.php?lang_id=1&amp;plugin_act=otsing&amp;kaardiruut=74021&amp;andmetyyp=ortofoto_eesti_rgb&amp;dl=1&amp;f=74021_OF_RGB_GeoTIFF_2016_08_21.zip&amp;page_id=610"</v>
      </c>
    </row>
    <row r="9815" spans="1:2" x14ac:dyDescent="0.35">
      <c r="A9815" t="s">
        <v>8413</v>
      </c>
      <c r="B9815" t="str">
        <f t="shared" si="153"/>
        <v>wget --content-disposition "https://geoportaal.maaamet.ee/index.php?lang_id=1&amp;plugin_act=otsing&amp;kaardiruut=74022&amp;andmetyyp=ortofoto_eesti_rgb&amp;dl=1&amp;f=74022_OF_RGB_GeoTIFF_2016_08_21.zip&amp;page_id=610"</v>
      </c>
    </row>
    <row r="9816" spans="1:2" x14ac:dyDescent="0.35">
      <c r="A9816" t="s">
        <v>8414</v>
      </c>
      <c r="B9816" t="str">
        <f t="shared" si="153"/>
        <v>wget --content-disposition "https://geoportaal.maaamet.ee/index.php?lang_id=1&amp;plugin_act=otsing&amp;kaardiruut=74023&amp;andmetyyp=ortofoto_eesti_rgb&amp;dl=1&amp;f=74023_OF_RGB_GeoTIFF_2016_08_21.zip&amp;page_id=610"</v>
      </c>
    </row>
    <row r="9817" spans="1:2" x14ac:dyDescent="0.35">
      <c r="A9817" t="s">
        <v>8415</v>
      </c>
      <c r="B9817" t="str">
        <f t="shared" si="153"/>
        <v>wget --content-disposition "https://geoportaal.maaamet.ee/index.php?lang_id=1&amp;plugin_act=otsing&amp;kaardiruut=74024&amp;andmetyyp=ortofoto_eesti_rgb&amp;dl=1&amp;f=74024_OF_RGB_GeoTIFF_2016_08_21.zip&amp;page_id=610"</v>
      </c>
    </row>
    <row r="9818" spans="1:2" x14ac:dyDescent="0.35">
      <c r="A9818" t="s">
        <v>8416</v>
      </c>
      <c r="B9818" t="str">
        <f t="shared" si="153"/>
        <v>wget --content-disposition "https://geoportaal.maaamet.ee/index.php?lang_id=1&amp;plugin_act=otsing&amp;kaardiruut=74031&amp;andmetyyp=ortofoto_eesti_rgb&amp;dl=1&amp;f=74031_OF_RGB_GeoTIFF_2016_08_21.zip&amp;page_id=610"</v>
      </c>
    </row>
    <row r="9819" spans="1:2" x14ac:dyDescent="0.35">
      <c r="A9819" t="s">
        <v>8417</v>
      </c>
      <c r="B9819" t="str">
        <f t="shared" si="153"/>
        <v>wget --content-disposition "https://geoportaal.maaamet.ee/index.php?lang_id=1&amp;plugin_act=otsing&amp;kaardiruut=74032&amp;andmetyyp=ortofoto_eesti_rgb&amp;dl=1&amp;f=74032_OF_RGB_GeoTIFF_2016_08_21.zip&amp;page_id=610"</v>
      </c>
    </row>
    <row r="9820" spans="1:2" x14ac:dyDescent="0.35">
      <c r="A9820" t="s">
        <v>8418</v>
      </c>
      <c r="B9820" t="str">
        <f t="shared" si="153"/>
        <v>wget --content-disposition "https://geoportaal.maaamet.ee/index.php?lang_id=1&amp;plugin_act=otsing&amp;kaardiruut=74033&amp;andmetyyp=ortofoto_eesti_rgb&amp;dl=1&amp;f=74033_OF_RGB_GeoTIFF_2016_08_21.zip&amp;page_id=610"</v>
      </c>
    </row>
    <row r="9821" spans="1:2" x14ac:dyDescent="0.35">
      <c r="A9821" t="s">
        <v>8419</v>
      </c>
      <c r="B9821" t="str">
        <f t="shared" si="153"/>
        <v>wget --content-disposition "https://geoportaal.maaamet.ee/index.php?lang_id=1&amp;plugin_act=otsing&amp;kaardiruut=74041&amp;andmetyyp=ortofoto_eesti_rgb&amp;dl=1&amp;f=74041_OF_RGB_GeoTIFF_2016_08_21.zip&amp;page_id=610"</v>
      </c>
    </row>
    <row r="9822" spans="1:2" x14ac:dyDescent="0.35">
      <c r="A9822" t="s">
        <v>8420</v>
      </c>
      <c r="B9822" t="str">
        <f t="shared" si="153"/>
        <v>wget --content-disposition "https://geoportaal.maaamet.ee/index.php?lang_id=1&amp;plugin_act=otsing&amp;kaardiruut=74042&amp;andmetyyp=ortofoto_eesti_rgb&amp;dl=1&amp;f=74042_OF_RGB_GeoTIFF_2016_08_21.zip&amp;page_id=610"</v>
      </c>
    </row>
    <row r="9823" spans="1:2" x14ac:dyDescent="0.35">
      <c r="A9823" t="s">
        <v>8421</v>
      </c>
      <c r="B9823" t="str">
        <f t="shared" si="153"/>
        <v>wget --content-disposition "https://geoportaal.maaamet.ee/index.php?lang_id=1&amp;plugin_act=otsing&amp;kaardiruut=74051&amp;andmetyyp=ortofoto_eesti_rgb&amp;dl=1&amp;f=74051_OF_RGB_GeoTIFF_2016_08_21.zip&amp;page_id=610"</v>
      </c>
    </row>
    <row r="9824" spans="1:2" x14ac:dyDescent="0.35">
      <c r="A9824" t="s">
        <v>8422</v>
      </c>
      <c r="B9824" t="str">
        <f t="shared" si="153"/>
        <v>wget --content-disposition "https://geoportaal.maaamet.ee/index.php?lang_id=1&amp;plugin_act=otsing&amp;kaardiruut=74052&amp;andmetyyp=ortofoto_eesti_rgb&amp;dl=1&amp;f=74052_OF_RGB_GeoTIFF_2016_08_21.zip&amp;page_id=610"</v>
      </c>
    </row>
    <row r="9825" spans="1:2" x14ac:dyDescent="0.35">
      <c r="A9825" t="s">
        <v>8423</v>
      </c>
      <c r="B9825" t="str">
        <f t="shared" si="153"/>
        <v>wget --content-disposition "https://geoportaal.maaamet.ee/index.php?lang_id=1&amp;plugin_act=otsing&amp;kaardiruut=74101&amp;andmetyyp=ortofoto_eesti_rgb&amp;dl=1&amp;f=74101_OF_RGB_GeoTIFF_2016_08_19.zip&amp;page_id=610"</v>
      </c>
    </row>
    <row r="9826" spans="1:2" x14ac:dyDescent="0.35">
      <c r="A9826" t="s">
        <v>8424</v>
      </c>
      <c r="B9826" t="str">
        <f t="shared" si="153"/>
        <v>wget --content-disposition "https://geoportaal.maaamet.ee/index.php?lang_id=1&amp;plugin_act=otsing&amp;kaardiruut=74102&amp;andmetyyp=ortofoto_eesti_rgb&amp;dl=1&amp;f=74102_OF_RGB_GeoTIFF_2016_08_19.zip&amp;page_id=610"</v>
      </c>
    </row>
    <row r="9827" spans="1:2" x14ac:dyDescent="0.35">
      <c r="A9827" t="s">
        <v>8425</v>
      </c>
      <c r="B9827" t="str">
        <f t="shared" si="153"/>
        <v>wget --content-disposition "https://geoportaal.maaamet.ee/index.php?lang_id=1&amp;plugin_act=otsing&amp;kaardiruut=74103&amp;andmetyyp=ortofoto_eesti_rgb&amp;dl=1&amp;f=74103_OF_RGB_GeoTIFF_2016_08_10-08_19.zip&amp;page_id=610"</v>
      </c>
    </row>
    <row r="9828" spans="1:2" x14ac:dyDescent="0.35">
      <c r="A9828" t="s">
        <v>8426</v>
      </c>
      <c r="B9828" t="str">
        <f t="shared" si="153"/>
        <v>wget --content-disposition "https://geoportaal.maaamet.ee/index.php?lang_id=1&amp;plugin_act=otsing&amp;kaardiruut=74111&amp;andmetyyp=ortofoto_eesti_rgb&amp;dl=1&amp;f=74111_OF_RGB_GeoTIFF_2016_08_19.zip&amp;page_id=610"</v>
      </c>
    </row>
    <row r="9829" spans="1:2" x14ac:dyDescent="0.35">
      <c r="A9829" t="s">
        <v>8427</v>
      </c>
      <c r="B9829" t="str">
        <f t="shared" si="153"/>
        <v>wget --content-disposition "https://geoportaal.maaamet.ee/index.php?lang_id=1&amp;plugin_act=otsing&amp;kaardiruut=74112&amp;andmetyyp=ortofoto_eesti_rgb&amp;dl=1&amp;f=74112_OF_RGB_GeoTIFF_2016_08_19.zip&amp;page_id=610"</v>
      </c>
    </row>
    <row r="9830" spans="1:2" x14ac:dyDescent="0.35">
      <c r="A9830" t="s">
        <v>8428</v>
      </c>
      <c r="B9830" t="str">
        <f t="shared" si="153"/>
        <v>wget --content-disposition "https://geoportaal.maaamet.ee/index.php?lang_id=1&amp;plugin_act=otsing&amp;kaardiruut=74143&amp;andmetyyp=ortofoto_eesti_rgb&amp;dl=1&amp;f=74143_OF_RGB_GeoTIFF_2016_08_10.zip&amp;page_id=610"</v>
      </c>
    </row>
    <row r="9831" spans="1:2" x14ac:dyDescent="0.35">
      <c r="A9831" t="s">
        <v>8429</v>
      </c>
      <c r="B9831" t="str">
        <f t="shared" si="153"/>
        <v>wget --content-disposition "https://geoportaal.maaamet.ee/index.php?lang_id=1&amp;plugin_act=otsing&amp;kaardiruut=74331&amp;andmetyyp=ortofoto_eesti_rgb&amp;dl=1&amp;f=74331_OF_RGB_GeoTIFF_2016_08_10.zip&amp;page_id=610"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D6EEF-EFDE-4251-B0D3-0F344E039F6E}">
  <dimension ref="A1:B22505"/>
  <sheetViews>
    <sheetView workbookViewId="0"/>
  </sheetViews>
  <sheetFormatPr defaultRowHeight="14.5" x14ac:dyDescent="0.35"/>
  <cols>
    <col min="1" max="1" width="42.54296875" bestFit="1" customWidth="1"/>
  </cols>
  <sheetData>
    <row r="1" spans="1:2" x14ac:dyDescent="0.35">
      <c r="A1" t="s">
        <v>32248</v>
      </c>
      <c r="B1" t="str">
        <f t="shared" ref="B1:B26" si="0">CONCATENATE("wget --content-disposition ""https://geoportaal.maaamet.ee/index.php?lang_id=1&amp;plugin_act=otsing&amp;kaardiruut=",LEFT(A1,6),"&amp;andmetyyp=ortofoto_asulad_rgb&amp;dl=1&amp;f=",A1,"&amp;page_id=610""")</f>
        <v>wget --content-disposition "https://geoportaal.maaamet.ee/index.php?lang_id=1&amp;plugin_act=otsing&amp;kaardiruut=404452&amp;andmetyyp=ortofoto_asulad_rgb&amp;dl=1&amp;f=404452_OF_RGB_GeoTIFF_2023_05_30.zip&amp;page_id=610"</v>
      </c>
    </row>
    <row r="2" spans="1:2" x14ac:dyDescent="0.35">
      <c r="A2" t="s">
        <v>32249</v>
      </c>
      <c r="B2" t="str">
        <f t="shared" si="0"/>
        <v>wget --content-disposition "https://geoportaal.maaamet.ee/index.php?lang_id=1&amp;plugin_act=otsing&amp;kaardiruut=404453&amp;andmetyyp=ortofoto_asulad_rgb&amp;dl=1&amp;f=404453_OF_RGB_GeoTIFF_2023_05_30.zip&amp;page_id=610"</v>
      </c>
    </row>
    <row r="3" spans="1:2" x14ac:dyDescent="0.35">
      <c r="A3" t="s">
        <v>32250</v>
      </c>
      <c r="B3" t="str">
        <f t="shared" si="0"/>
        <v>wget --content-disposition "https://geoportaal.maaamet.ee/index.php?lang_id=1&amp;plugin_act=otsing&amp;kaardiruut=404454&amp;andmetyyp=ortofoto_asulad_rgb&amp;dl=1&amp;f=404454_OF_RGB_GeoTIFF_2023_05_30.zip&amp;page_id=610"</v>
      </c>
    </row>
    <row r="4" spans="1:2" x14ac:dyDescent="0.35">
      <c r="A4" t="s">
        <v>32251</v>
      </c>
      <c r="B4" t="str">
        <f t="shared" si="0"/>
        <v>wget --content-disposition "https://geoportaal.maaamet.ee/index.php?lang_id=1&amp;plugin_act=otsing&amp;kaardiruut=404455&amp;andmetyyp=ortofoto_asulad_rgb&amp;dl=1&amp;f=404455_OF_RGB_GeoTIFF_2023_05_30.zip&amp;page_id=610"</v>
      </c>
    </row>
    <row r="5" spans="1:2" x14ac:dyDescent="0.35">
      <c r="A5" t="s">
        <v>32252</v>
      </c>
      <c r="B5" t="str">
        <f t="shared" si="0"/>
        <v>wget --content-disposition "https://geoportaal.maaamet.ee/index.php?lang_id=1&amp;plugin_act=otsing&amp;kaardiruut=404456&amp;andmetyyp=ortofoto_asulad_rgb&amp;dl=1&amp;f=404456_OF_RGB_GeoTIFF_2023_05_30.zip&amp;page_id=610"</v>
      </c>
    </row>
    <row r="6" spans="1:2" x14ac:dyDescent="0.35">
      <c r="A6" t="s">
        <v>32253</v>
      </c>
      <c r="B6" t="str">
        <f t="shared" si="0"/>
        <v>wget --content-disposition "https://geoportaal.maaamet.ee/index.php?lang_id=1&amp;plugin_act=otsing&amp;kaardiruut=404457&amp;andmetyyp=ortofoto_asulad_rgb&amp;dl=1&amp;f=404457_OF_RGB_GeoTIFF_2023_05_30.zip&amp;page_id=610"</v>
      </c>
    </row>
    <row r="7" spans="1:2" x14ac:dyDescent="0.35">
      <c r="A7" t="s">
        <v>32254</v>
      </c>
      <c r="B7" t="str">
        <f t="shared" si="0"/>
        <v>wget --content-disposition "https://geoportaal.maaamet.ee/index.php?lang_id=1&amp;plugin_act=otsing&amp;kaardiruut=405452&amp;andmetyyp=ortofoto_asulad_rgb&amp;dl=1&amp;f=405452_OF_RGB_GeoTIFF_2023_05_30.zip&amp;page_id=610"</v>
      </c>
    </row>
    <row r="8" spans="1:2" x14ac:dyDescent="0.35">
      <c r="A8" t="s">
        <v>32255</v>
      </c>
      <c r="B8" t="str">
        <f t="shared" si="0"/>
        <v>wget --content-disposition "https://geoportaal.maaamet.ee/index.php?lang_id=1&amp;plugin_act=otsing&amp;kaardiruut=405453&amp;andmetyyp=ortofoto_asulad_rgb&amp;dl=1&amp;f=405453_OF_RGB_GeoTIFF_2023_05_30.zip&amp;page_id=610"</v>
      </c>
    </row>
    <row r="9" spans="1:2" x14ac:dyDescent="0.35">
      <c r="A9" t="s">
        <v>32256</v>
      </c>
      <c r="B9" t="str">
        <f t="shared" si="0"/>
        <v>wget --content-disposition "https://geoportaal.maaamet.ee/index.php?lang_id=1&amp;plugin_act=otsing&amp;kaardiruut=405454&amp;andmetyyp=ortofoto_asulad_rgb&amp;dl=1&amp;f=405454_OF_RGB_GeoTIFF_2023_05_30.zip&amp;page_id=610"</v>
      </c>
    </row>
    <row r="10" spans="1:2" x14ac:dyDescent="0.35">
      <c r="A10" t="s">
        <v>32257</v>
      </c>
      <c r="B10" t="str">
        <f t="shared" si="0"/>
        <v>wget --content-disposition "https://geoportaal.maaamet.ee/index.php?lang_id=1&amp;plugin_act=otsing&amp;kaardiruut=405455&amp;andmetyyp=ortofoto_asulad_rgb&amp;dl=1&amp;f=405455_OF_RGB_GeoTIFF_2023_05_30.zip&amp;page_id=610"</v>
      </c>
    </row>
    <row r="11" spans="1:2" x14ac:dyDescent="0.35">
      <c r="A11" t="s">
        <v>32258</v>
      </c>
      <c r="B11" t="str">
        <f t="shared" si="0"/>
        <v>wget --content-disposition "https://geoportaal.maaamet.ee/index.php?lang_id=1&amp;plugin_act=otsing&amp;kaardiruut=405456&amp;andmetyyp=ortofoto_asulad_rgb&amp;dl=1&amp;f=405456_OF_RGB_GeoTIFF_2023_05_30.zip&amp;page_id=610"</v>
      </c>
    </row>
    <row r="12" spans="1:2" x14ac:dyDescent="0.35">
      <c r="A12" t="s">
        <v>32259</v>
      </c>
      <c r="B12" t="str">
        <f t="shared" si="0"/>
        <v>wget --content-disposition "https://geoportaal.maaamet.ee/index.php?lang_id=1&amp;plugin_act=otsing&amp;kaardiruut=405457&amp;andmetyyp=ortofoto_asulad_rgb&amp;dl=1&amp;f=405457_OF_RGB_GeoTIFF_2023_05_30.zip&amp;page_id=610"</v>
      </c>
    </row>
    <row r="13" spans="1:2" x14ac:dyDescent="0.35">
      <c r="A13" t="s">
        <v>32260</v>
      </c>
      <c r="B13" t="str">
        <f t="shared" si="0"/>
        <v>wget --content-disposition "https://geoportaal.maaamet.ee/index.php?lang_id=1&amp;plugin_act=otsing&amp;kaardiruut=406452&amp;andmetyyp=ortofoto_asulad_rgb&amp;dl=1&amp;f=406452_OF_RGB_GeoTIFF_2023_05_30.zip&amp;page_id=610"</v>
      </c>
    </row>
    <row r="14" spans="1:2" x14ac:dyDescent="0.35">
      <c r="A14" t="s">
        <v>32261</v>
      </c>
      <c r="B14" t="str">
        <f t="shared" si="0"/>
        <v>wget --content-disposition "https://geoportaal.maaamet.ee/index.php?lang_id=1&amp;plugin_act=otsing&amp;kaardiruut=406453&amp;andmetyyp=ortofoto_asulad_rgb&amp;dl=1&amp;f=406453_OF_RGB_GeoTIFF_2023_05_30.zip&amp;page_id=610"</v>
      </c>
    </row>
    <row r="15" spans="1:2" x14ac:dyDescent="0.35">
      <c r="A15" t="s">
        <v>32262</v>
      </c>
      <c r="B15" t="str">
        <f t="shared" si="0"/>
        <v>wget --content-disposition "https://geoportaal.maaamet.ee/index.php?lang_id=1&amp;plugin_act=otsing&amp;kaardiruut=406454&amp;andmetyyp=ortofoto_asulad_rgb&amp;dl=1&amp;f=406454_OF_RGB_GeoTIFF_2023_05_30.zip&amp;page_id=610"</v>
      </c>
    </row>
    <row r="16" spans="1:2" x14ac:dyDescent="0.35">
      <c r="A16" t="s">
        <v>32263</v>
      </c>
      <c r="B16" t="str">
        <f t="shared" si="0"/>
        <v>wget --content-disposition "https://geoportaal.maaamet.ee/index.php?lang_id=1&amp;plugin_act=otsing&amp;kaardiruut=406455&amp;andmetyyp=ortofoto_asulad_rgb&amp;dl=1&amp;f=406455_OF_RGB_GeoTIFF_2023_05_30.zip&amp;page_id=610"</v>
      </c>
    </row>
    <row r="17" spans="1:2" x14ac:dyDescent="0.35">
      <c r="A17" t="s">
        <v>32264</v>
      </c>
      <c r="B17" t="str">
        <f t="shared" si="0"/>
        <v>wget --content-disposition "https://geoportaal.maaamet.ee/index.php?lang_id=1&amp;plugin_act=otsing&amp;kaardiruut=406456&amp;andmetyyp=ortofoto_asulad_rgb&amp;dl=1&amp;f=406456_OF_RGB_GeoTIFF_2023_05_30.zip&amp;page_id=610"</v>
      </c>
    </row>
    <row r="18" spans="1:2" x14ac:dyDescent="0.35">
      <c r="A18" t="s">
        <v>32265</v>
      </c>
      <c r="B18" t="str">
        <f t="shared" si="0"/>
        <v>wget --content-disposition "https://geoportaal.maaamet.ee/index.php?lang_id=1&amp;plugin_act=otsing&amp;kaardiruut=406457&amp;andmetyyp=ortofoto_asulad_rgb&amp;dl=1&amp;f=406457_OF_RGB_GeoTIFF_2023_05_30.zip&amp;page_id=610"</v>
      </c>
    </row>
    <row r="19" spans="1:2" x14ac:dyDescent="0.35">
      <c r="A19" t="s">
        <v>32266</v>
      </c>
      <c r="B19" t="str">
        <f t="shared" si="0"/>
        <v>wget --content-disposition "https://geoportaal.maaamet.ee/index.php?lang_id=1&amp;plugin_act=otsing&amp;kaardiruut=407452&amp;andmetyyp=ortofoto_asulad_rgb&amp;dl=1&amp;f=407452_OF_RGB_GeoTIFF_2023_05_30.zip&amp;page_id=610"</v>
      </c>
    </row>
    <row r="20" spans="1:2" x14ac:dyDescent="0.35">
      <c r="A20" t="s">
        <v>32267</v>
      </c>
      <c r="B20" t="str">
        <f t="shared" si="0"/>
        <v>wget --content-disposition "https://geoportaal.maaamet.ee/index.php?lang_id=1&amp;plugin_act=otsing&amp;kaardiruut=407453&amp;andmetyyp=ortofoto_asulad_rgb&amp;dl=1&amp;f=407453_OF_RGB_GeoTIFF_2023_05_30.zip&amp;page_id=610"</v>
      </c>
    </row>
    <row r="21" spans="1:2" x14ac:dyDescent="0.35">
      <c r="A21" t="s">
        <v>32268</v>
      </c>
      <c r="B21" t="str">
        <f t="shared" si="0"/>
        <v>wget --content-disposition "https://geoportaal.maaamet.ee/index.php?lang_id=1&amp;plugin_act=otsing&amp;kaardiruut=407454&amp;andmetyyp=ortofoto_asulad_rgb&amp;dl=1&amp;f=407454_OF_RGB_GeoTIFF_2023_05_30.zip&amp;page_id=610"</v>
      </c>
    </row>
    <row r="22" spans="1:2" x14ac:dyDescent="0.35">
      <c r="A22" t="s">
        <v>32269</v>
      </c>
      <c r="B22" t="str">
        <f t="shared" si="0"/>
        <v>wget --content-disposition "https://geoportaal.maaamet.ee/index.php?lang_id=1&amp;plugin_act=otsing&amp;kaardiruut=407455&amp;andmetyyp=ortofoto_asulad_rgb&amp;dl=1&amp;f=407455_OF_RGB_GeoTIFF_2023_05_30.zip&amp;page_id=610"</v>
      </c>
    </row>
    <row r="23" spans="1:2" x14ac:dyDescent="0.35">
      <c r="A23" t="s">
        <v>32270</v>
      </c>
      <c r="B23" t="str">
        <f t="shared" si="0"/>
        <v>wget --content-disposition "https://geoportaal.maaamet.ee/index.php?lang_id=1&amp;plugin_act=otsing&amp;kaardiruut=407456&amp;andmetyyp=ortofoto_asulad_rgb&amp;dl=1&amp;f=407456_OF_RGB_GeoTIFF_2023_05_30.zip&amp;page_id=610"</v>
      </c>
    </row>
    <row r="24" spans="1:2" x14ac:dyDescent="0.35">
      <c r="A24" t="s">
        <v>32271</v>
      </c>
      <c r="B24" t="str">
        <f t="shared" si="0"/>
        <v>wget --content-disposition "https://geoportaal.maaamet.ee/index.php?lang_id=1&amp;plugin_act=otsing&amp;kaardiruut=407457&amp;andmetyyp=ortofoto_asulad_rgb&amp;dl=1&amp;f=407457_OF_RGB_GeoTIFF_2023_05_30.zip&amp;page_id=610"</v>
      </c>
    </row>
    <row r="25" spans="1:2" x14ac:dyDescent="0.35">
      <c r="A25" t="s">
        <v>32272</v>
      </c>
      <c r="B25" t="str">
        <f t="shared" si="0"/>
        <v>wget --content-disposition "https://geoportaal.maaamet.ee/index.php?lang_id=1&amp;plugin_act=otsing&amp;kaardiruut=408452&amp;andmetyyp=ortofoto_asulad_rgb&amp;dl=1&amp;f=408452_OF_RGB_GeoTIFF_2023_05_30.zip&amp;page_id=610"</v>
      </c>
    </row>
    <row r="26" spans="1:2" x14ac:dyDescent="0.35">
      <c r="A26" t="s">
        <v>32273</v>
      </c>
      <c r="B26" t="str">
        <f t="shared" si="0"/>
        <v>wget --content-disposition "https://geoportaal.maaamet.ee/index.php?lang_id=1&amp;plugin_act=otsing&amp;kaardiruut=408453&amp;andmetyyp=ortofoto_asulad_rgb&amp;dl=1&amp;f=408453_OF_RGB_GeoTIFF_2023_05_30.zip&amp;page_id=610"</v>
      </c>
    </row>
    <row r="27" spans="1:2" x14ac:dyDescent="0.35">
      <c r="A27" t="s">
        <v>32274</v>
      </c>
      <c r="B27" t="str">
        <f t="shared" ref="B27:B88" si="1">CONCATENATE("wget --content-disposition ""https://geoportaal.maaamet.ee/index.php?lang_id=1&amp;plugin_act=otsing&amp;kaardiruut=",LEFT(A27,6),"&amp;andmetyyp=ortofoto_asulad_rgb&amp;dl=1&amp;f=",A27,"&amp;page_id=610""")</f>
        <v>wget --content-disposition "https://geoportaal.maaamet.ee/index.php?lang_id=1&amp;plugin_act=otsing&amp;kaardiruut=408454&amp;andmetyyp=ortofoto_asulad_rgb&amp;dl=1&amp;f=408454_OF_RGB_GeoTIFF_2023_05_30.zip&amp;page_id=610"</v>
      </c>
    </row>
    <row r="28" spans="1:2" x14ac:dyDescent="0.35">
      <c r="A28" t="s">
        <v>32275</v>
      </c>
      <c r="B28" t="str">
        <f t="shared" si="1"/>
        <v>wget --content-disposition "https://geoportaal.maaamet.ee/index.php?lang_id=1&amp;plugin_act=otsing&amp;kaardiruut=408455&amp;andmetyyp=ortofoto_asulad_rgb&amp;dl=1&amp;f=408455_OF_RGB_GeoTIFF_2023_05_30.zip&amp;page_id=610"</v>
      </c>
    </row>
    <row r="29" spans="1:2" x14ac:dyDescent="0.35">
      <c r="A29" t="s">
        <v>32276</v>
      </c>
      <c r="B29" t="str">
        <f t="shared" si="1"/>
        <v>wget --content-disposition "https://geoportaal.maaamet.ee/index.php?lang_id=1&amp;plugin_act=otsing&amp;kaardiruut=408456&amp;andmetyyp=ortofoto_asulad_rgb&amp;dl=1&amp;f=408456_OF_RGB_GeoTIFF_2023_05_30.zip&amp;page_id=610"</v>
      </c>
    </row>
    <row r="30" spans="1:2" x14ac:dyDescent="0.35">
      <c r="A30" t="s">
        <v>32277</v>
      </c>
      <c r="B30" t="str">
        <f t="shared" si="1"/>
        <v>wget --content-disposition "https://geoportaal.maaamet.ee/index.php?lang_id=1&amp;plugin_act=otsing&amp;kaardiruut=408457&amp;andmetyyp=ortofoto_asulad_rgb&amp;dl=1&amp;f=408457_OF_RGB_GeoTIFF_2023_05_30.zip&amp;page_id=610"</v>
      </c>
    </row>
    <row r="31" spans="1:2" x14ac:dyDescent="0.35">
      <c r="A31" t="s">
        <v>32278</v>
      </c>
      <c r="B31" t="str">
        <f t="shared" si="1"/>
        <v>wget --content-disposition "https://geoportaal.maaamet.ee/index.php?lang_id=1&amp;plugin_act=otsing&amp;kaardiruut=409452&amp;andmetyyp=ortofoto_asulad_rgb&amp;dl=1&amp;f=409452_OF_RGB_GeoTIFF_2023_05_30.zip&amp;page_id=610"</v>
      </c>
    </row>
    <row r="32" spans="1:2" x14ac:dyDescent="0.35">
      <c r="A32" t="s">
        <v>32279</v>
      </c>
      <c r="B32" t="str">
        <f t="shared" si="1"/>
        <v>wget --content-disposition "https://geoportaal.maaamet.ee/index.php?lang_id=1&amp;plugin_act=otsing&amp;kaardiruut=409453&amp;andmetyyp=ortofoto_asulad_rgb&amp;dl=1&amp;f=409453_OF_RGB_GeoTIFF_2023_05_30.zip&amp;page_id=610"</v>
      </c>
    </row>
    <row r="33" spans="1:2" x14ac:dyDescent="0.35">
      <c r="A33" t="s">
        <v>32280</v>
      </c>
      <c r="B33" t="str">
        <f t="shared" si="1"/>
        <v>wget --content-disposition "https://geoportaal.maaamet.ee/index.php?lang_id=1&amp;plugin_act=otsing&amp;kaardiruut=409454&amp;andmetyyp=ortofoto_asulad_rgb&amp;dl=1&amp;f=409454_OF_RGB_GeoTIFF_2023_05_30.zip&amp;page_id=610"</v>
      </c>
    </row>
    <row r="34" spans="1:2" x14ac:dyDescent="0.35">
      <c r="A34" t="s">
        <v>32281</v>
      </c>
      <c r="B34" t="str">
        <f t="shared" si="1"/>
        <v>wget --content-disposition "https://geoportaal.maaamet.ee/index.php?lang_id=1&amp;plugin_act=otsing&amp;kaardiruut=409455&amp;andmetyyp=ortofoto_asulad_rgb&amp;dl=1&amp;f=409455_OF_RGB_GeoTIFF_2023_05_30.zip&amp;page_id=610"</v>
      </c>
    </row>
    <row r="35" spans="1:2" x14ac:dyDescent="0.35">
      <c r="A35" t="s">
        <v>32282</v>
      </c>
      <c r="B35" t="str">
        <f t="shared" si="1"/>
        <v>wget --content-disposition "https://geoportaal.maaamet.ee/index.php?lang_id=1&amp;plugin_act=otsing&amp;kaardiruut=409456&amp;andmetyyp=ortofoto_asulad_rgb&amp;dl=1&amp;f=409456_OF_RGB_GeoTIFF_2023_05_30.zip&amp;page_id=610"</v>
      </c>
    </row>
    <row r="36" spans="1:2" x14ac:dyDescent="0.35">
      <c r="A36" t="s">
        <v>32283</v>
      </c>
      <c r="B36" t="str">
        <f t="shared" si="1"/>
        <v>wget --content-disposition "https://geoportaal.maaamet.ee/index.php?lang_id=1&amp;plugin_act=otsing&amp;kaardiruut=409457&amp;andmetyyp=ortofoto_asulad_rgb&amp;dl=1&amp;f=409457_OF_RGB_GeoTIFF_2023_05_30.zip&amp;page_id=610"</v>
      </c>
    </row>
    <row r="37" spans="1:2" x14ac:dyDescent="0.35">
      <c r="A37" t="s">
        <v>32284</v>
      </c>
      <c r="B37" t="str">
        <f t="shared" si="1"/>
        <v>wget --content-disposition "https://geoportaal.maaamet.ee/index.php?lang_id=1&amp;plugin_act=otsing&amp;kaardiruut=451527&amp;andmetyyp=ortofoto_asulad_rgb&amp;dl=1&amp;f=451527_OF_RGB_GeoTIFF_2023_05_15.zip&amp;page_id=610"</v>
      </c>
    </row>
    <row r="38" spans="1:2" x14ac:dyDescent="0.35">
      <c r="A38" t="s">
        <v>32285</v>
      </c>
      <c r="B38" t="str">
        <f t="shared" si="1"/>
        <v>wget --content-disposition "https://geoportaal.maaamet.ee/index.php?lang_id=1&amp;plugin_act=otsing&amp;kaardiruut=451528&amp;andmetyyp=ortofoto_asulad_rgb&amp;dl=1&amp;f=451528_OF_RGB_GeoTIFF_2023_05_15.zip&amp;page_id=610"</v>
      </c>
    </row>
    <row r="39" spans="1:2" x14ac:dyDescent="0.35">
      <c r="A39" t="s">
        <v>32286</v>
      </c>
      <c r="B39" t="str">
        <f t="shared" si="1"/>
        <v>wget --content-disposition "https://geoportaal.maaamet.ee/index.php?lang_id=1&amp;plugin_act=otsing&amp;kaardiruut=451529&amp;andmetyyp=ortofoto_asulad_rgb&amp;dl=1&amp;f=451529_OF_RGB_GeoTIFF_2023_05_15.zip&amp;page_id=610"</v>
      </c>
    </row>
    <row r="40" spans="1:2" x14ac:dyDescent="0.35">
      <c r="A40" t="s">
        <v>32287</v>
      </c>
      <c r="B40" t="str">
        <f t="shared" si="1"/>
        <v>wget --content-disposition "https://geoportaal.maaamet.ee/index.php?lang_id=1&amp;plugin_act=otsing&amp;kaardiruut=451530&amp;andmetyyp=ortofoto_asulad_rgb&amp;dl=1&amp;f=451530_OF_RGB_GeoTIFF_2023_05_15.zip&amp;page_id=610"</v>
      </c>
    </row>
    <row r="41" spans="1:2" x14ac:dyDescent="0.35">
      <c r="A41" t="s">
        <v>32288</v>
      </c>
      <c r="B41" t="str">
        <f t="shared" si="1"/>
        <v>wget --content-disposition "https://geoportaal.maaamet.ee/index.php?lang_id=1&amp;plugin_act=otsing&amp;kaardiruut=451531&amp;andmetyyp=ortofoto_asulad_rgb&amp;dl=1&amp;f=451531_OF_RGB_GeoTIFF_2023_05_15.zip&amp;page_id=610"</v>
      </c>
    </row>
    <row r="42" spans="1:2" x14ac:dyDescent="0.35">
      <c r="A42" t="s">
        <v>32289</v>
      </c>
      <c r="B42" t="str">
        <f t="shared" si="1"/>
        <v>wget --content-disposition "https://geoportaal.maaamet.ee/index.php?lang_id=1&amp;plugin_act=otsing&amp;kaardiruut=452527&amp;andmetyyp=ortofoto_asulad_rgb&amp;dl=1&amp;f=452527_OF_RGB_GeoTIFF_2023_05_15.zip&amp;page_id=610"</v>
      </c>
    </row>
    <row r="43" spans="1:2" x14ac:dyDescent="0.35">
      <c r="A43" t="s">
        <v>32290</v>
      </c>
      <c r="B43" t="str">
        <f t="shared" si="1"/>
        <v>wget --content-disposition "https://geoportaal.maaamet.ee/index.php?lang_id=1&amp;plugin_act=otsing&amp;kaardiruut=452528&amp;andmetyyp=ortofoto_asulad_rgb&amp;dl=1&amp;f=452528_OF_RGB_GeoTIFF_2023_05_15.zip&amp;page_id=610"</v>
      </c>
    </row>
    <row r="44" spans="1:2" x14ac:dyDescent="0.35">
      <c r="A44" t="s">
        <v>32291</v>
      </c>
      <c r="B44" t="str">
        <f t="shared" si="1"/>
        <v>wget --content-disposition "https://geoportaal.maaamet.ee/index.php?lang_id=1&amp;plugin_act=otsing&amp;kaardiruut=452529&amp;andmetyyp=ortofoto_asulad_rgb&amp;dl=1&amp;f=452529_OF_RGB_GeoTIFF_2023_05_15.zip&amp;page_id=610"</v>
      </c>
    </row>
    <row r="45" spans="1:2" x14ac:dyDescent="0.35">
      <c r="A45" t="s">
        <v>32292</v>
      </c>
      <c r="B45" t="str">
        <f t="shared" si="1"/>
        <v>wget --content-disposition "https://geoportaal.maaamet.ee/index.php?lang_id=1&amp;plugin_act=otsing&amp;kaardiruut=452530&amp;andmetyyp=ortofoto_asulad_rgb&amp;dl=1&amp;f=452530_OF_RGB_GeoTIFF_2023_05_15.zip&amp;page_id=610"</v>
      </c>
    </row>
    <row r="46" spans="1:2" x14ac:dyDescent="0.35">
      <c r="A46" t="s">
        <v>32293</v>
      </c>
      <c r="B46" t="str">
        <f t="shared" si="1"/>
        <v>wget --content-disposition "https://geoportaal.maaamet.ee/index.php?lang_id=1&amp;plugin_act=otsing&amp;kaardiruut=452531&amp;andmetyyp=ortofoto_asulad_rgb&amp;dl=1&amp;f=452531_OF_RGB_GeoTIFF_2023_05_15.zip&amp;page_id=610"</v>
      </c>
    </row>
    <row r="47" spans="1:2" x14ac:dyDescent="0.35">
      <c r="A47" t="s">
        <v>32294</v>
      </c>
      <c r="B47" t="str">
        <f t="shared" si="1"/>
        <v>wget --content-disposition "https://geoportaal.maaamet.ee/index.php?lang_id=1&amp;plugin_act=otsing&amp;kaardiruut=453527&amp;andmetyyp=ortofoto_asulad_rgb&amp;dl=1&amp;f=453527_OF_RGB_GeoTIFF_2023_05_15.zip&amp;page_id=610"</v>
      </c>
    </row>
    <row r="48" spans="1:2" x14ac:dyDescent="0.35">
      <c r="A48" t="s">
        <v>32295</v>
      </c>
      <c r="B48" t="str">
        <f t="shared" si="1"/>
        <v>wget --content-disposition "https://geoportaal.maaamet.ee/index.php?lang_id=1&amp;plugin_act=otsing&amp;kaardiruut=453528&amp;andmetyyp=ortofoto_asulad_rgb&amp;dl=1&amp;f=453528_OF_RGB_GeoTIFF_2023_05_15.zip&amp;page_id=610"</v>
      </c>
    </row>
    <row r="49" spans="1:2" x14ac:dyDescent="0.35">
      <c r="A49" t="s">
        <v>32296</v>
      </c>
      <c r="B49" t="str">
        <f t="shared" si="1"/>
        <v>wget --content-disposition "https://geoportaal.maaamet.ee/index.php?lang_id=1&amp;plugin_act=otsing&amp;kaardiruut=453529&amp;andmetyyp=ortofoto_asulad_rgb&amp;dl=1&amp;f=453529_OF_RGB_GeoTIFF_2023_05_15.zip&amp;page_id=610"</v>
      </c>
    </row>
    <row r="50" spans="1:2" x14ac:dyDescent="0.35">
      <c r="A50" t="s">
        <v>32297</v>
      </c>
      <c r="B50" t="str">
        <f t="shared" si="1"/>
        <v>wget --content-disposition "https://geoportaal.maaamet.ee/index.php?lang_id=1&amp;plugin_act=otsing&amp;kaardiruut=453530&amp;andmetyyp=ortofoto_asulad_rgb&amp;dl=1&amp;f=453530_OF_RGB_GeoTIFF_2023_05_15.zip&amp;page_id=610"</v>
      </c>
    </row>
    <row r="51" spans="1:2" x14ac:dyDescent="0.35">
      <c r="A51" t="s">
        <v>32298</v>
      </c>
      <c r="B51" t="str">
        <f t="shared" si="1"/>
        <v>wget --content-disposition "https://geoportaal.maaamet.ee/index.php?lang_id=1&amp;plugin_act=otsing&amp;kaardiruut=453531&amp;andmetyyp=ortofoto_asulad_rgb&amp;dl=1&amp;f=453531_OF_RGB_GeoTIFF_2023_05_15.zip&amp;page_id=610"</v>
      </c>
    </row>
    <row r="52" spans="1:2" x14ac:dyDescent="0.35">
      <c r="A52" t="s">
        <v>32299</v>
      </c>
      <c r="B52" t="str">
        <f t="shared" si="1"/>
        <v>wget --content-disposition "https://geoportaal.maaamet.ee/index.php?lang_id=1&amp;plugin_act=otsing&amp;kaardiruut=494414&amp;andmetyyp=ortofoto_asulad_rgb&amp;dl=1&amp;f=494414_OF_RGB_GeoTIFF_2023_05_15.zip&amp;page_id=610"</v>
      </c>
    </row>
    <row r="53" spans="1:2" x14ac:dyDescent="0.35">
      <c r="A53" t="s">
        <v>32300</v>
      </c>
      <c r="B53" t="str">
        <f t="shared" si="1"/>
        <v>wget --content-disposition "https://geoportaal.maaamet.ee/index.php?lang_id=1&amp;plugin_act=otsing&amp;kaardiruut=494415&amp;andmetyyp=ortofoto_asulad_rgb&amp;dl=1&amp;f=494415_OF_RGB_GeoTIFF_2023_05_15.zip&amp;page_id=610"</v>
      </c>
    </row>
    <row r="54" spans="1:2" x14ac:dyDescent="0.35">
      <c r="A54" t="s">
        <v>32301</v>
      </c>
      <c r="B54" t="str">
        <f t="shared" si="1"/>
        <v>wget --content-disposition "https://geoportaal.maaamet.ee/index.php?lang_id=1&amp;plugin_act=otsing&amp;kaardiruut=494416&amp;andmetyyp=ortofoto_asulad_rgb&amp;dl=1&amp;f=494416_OF_RGB_GeoTIFF_2023_05_15.zip&amp;page_id=610"</v>
      </c>
    </row>
    <row r="55" spans="1:2" x14ac:dyDescent="0.35">
      <c r="A55" t="s">
        <v>32302</v>
      </c>
      <c r="B55" t="str">
        <f t="shared" si="1"/>
        <v>wget --content-disposition "https://geoportaal.maaamet.ee/index.php?lang_id=1&amp;plugin_act=otsing&amp;kaardiruut=494417&amp;andmetyyp=ortofoto_asulad_rgb&amp;dl=1&amp;f=494417_OF_RGB_GeoTIFF_2023_05_15.zip&amp;page_id=610"</v>
      </c>
    </row>
    <row r="56" spans="1:2" x14ac:dyDescent="0.35">
      <c r="A56" t="s">
        <v>32303</v>
      </c>
      <c r="B56" t="str">
        <f t="shared" si="1"/>
        <v>wget --content-disposition "https://geoportaal.maaamet.ee/index.php?lang_id=1&amp;plugin_act=otsing&amp;kaardiruut=494418&amp;andmetyyp=ortofoto_asulad_rgb&amp;dl=1&amp;f=494418_OF_RGB_GeoTIFF_2023_05_15.zip&amp;page_id=610"</v>
      </c>
    </row>
    <row r="57" spans="1:2" x14ac:dyDescent="0.35">
      <c r="A57" t="s">
        <v>32304</v>
      </c>
      <c r="B57" t="str">
        <f t="shared" si="1"/>
        <v>wget --content-disposition "https://geoportaal.maaamet.ee/index.php?lang_id=1&amp;plugin_act=otsing&amp;kaardiruut=494419&amp;andmetyyp=ortofoto_asulad_rgb&amp;dl=1&amp;f=494419_OF_RGB_GeoTIFF_2023_05_15.zip&amp;page_id=610"</v>
      </c>
    </row>
    <row r="58" spans="1:2" x14ac:dyDescent="0.35">
      <c r="A58" t="s">
        <v>32305</v>
      </c>
      <c r="B58" t="str">
        <f t="shared" si="1"/>
        <v>wget --content-disposition "https://geoportaal.maaamet.ee/index.php?lang_id=1&amp;plugin_act=otsing&amp;kaardiruut=495414&amp;andmetyyp=ortofoto_asulad_rgb&amp;dl=1&amp;f=495414_OF_RGB_GeoTIFF_2023_05_15.zip&amp;page_id=610"</v>
      </c>
    </row>
    <row r="59" spans="1:2" x14ac:dyDescent="0.35">
      <c r="A59" t="s">
        <v>32306</v>
      </c>
      <c r="B59" t="str">
        <f t="shared" si="1"/>
        <v>wget --content-disposition "https://geoportaal.maaamet.ee/index.php?lang_id=1&amp;plugin_act=otsing&amp;kaardiruut=495415&amp;andmetyyp=ortofoto_asulad_rgb&amp;dl=1&amp;f=495415_OF_RGB_GeoTIFF_2023_05_15.zip&amp;page_id=610"</v>
      </c>
    </row>
    <row r="60" spans="1:2" x14ac:dyDescent="0.35">
      <c r="A60" t="s">
        <v>32307</v>
      </c>
      <c r="B60" t="str">
        <f t="shared" si="1"/>
        <v>wget --content-disposition "https://geoportaal.maaamet.ee/index.php?lang_id=1&amp;plugin_act=otsing&amp;kaardiruut=495416&amp;andmetyyp=ortofoto_asulad_rgb&amp;dl=1&amp;f=495416_OF_RGB_GeoTIFF_2023_05_15.zip&amp;page_id=610"</v>
      </c>
    </row>
    <row r="61" spans="1:2" x14ac:dyDescent="0.35">
      <c r="A61" t="s">
        <v>32308</v>
      </c>
      <c r="B61" t="str">
        <f t="shared" si="1"/>
        <v>wget --content-disposition "https://geoportaal.maaamet.ee/index.php?lang_id=1&amp;plugin_act=otsing&amp;kaardiruut=495417&amp;andmetyyp=ortofoto_asulad_rgb&amp;dl=1&amp;f=495417_OF_RGB_GeoTIFF_2023_05_15.zip&amp;page_id=610"</v>
      </c>
    </row>
    <row r="62" spans="1:2" x14ac:dyDescent="0.35">
      <c r="A62" t="s">
        <v>32309</v>
      </c>
      <c r="B62" t="str">
        <f t="shared" si="1"/>
        <v>wget --content-disposition "https://geoportaal.maaamet.ee/index.php?lang_id=1&amp;plugin_act=otsing&amp;kaardiruut=495418&amp;andmetyyp=ortofoto_asulad_rgb&amp;dl=1&amp;f=495418_OF_RGB_GeoTIFF_2023_05_15.zip&amp;page_id=610"</v>
      </c>
    </row>
    <row r="63" spans="1:2" x14ac:dyDescent="0.35">
      <c r="A63" t="s">
        <v>32310</v>
      </c>
      <c r="B63" t="str">
        <f t="shared" si="1"/>
        <v>wget --content-disposition "https://geoportaal.maaamet.ee/index.php?lang_id=1&amp;plugin_act=otsing&amp;kaardiruut=495419&amp;andmetyyp=ortofoto_asulad_rgb&amp;dl=1&amp;f=495419_OF_RGB_GeoTIFF_2023_05_15.zip&amp;page_id=610"</v>
      </c>
    </row>
    <row r="64" spans="1:2" x14ac:dyDescent="0.35">
      <c r="A64" t="s">
        <v>32311</v>
      </c>
      <c r="B64" t="str">
        <f t="shared" si="1"/>
        <v>wget --content-disposition "https://geoportaal.maaamet.ee/index.php?lang_id=1&amp;plugin_act=otsing&amp;kaardiruut=496414&amp;andmetyyp=ortofoto_asulad_rgb&amp;dl=1&amp;f=496414_OF_RGB_GeoTIFF_2023_05_15.zip&amp;page_id=610"</v>
      </c>
    </row>
    <row r="65" spans="1:2" x14ac:dyDescent="0.35">
      <c r="A65" t="s">
        <v>32312</v>
      </c>
      <c r="B65" t="str">
        <f t="shared" si="1"/>
        <v>wget --content-disposition "https://geoportaal.maaamet.ee/index.php?lang_id=1&amp;plugin_act=otsing&amp;kaardiruut=496415&amp;andmetyyp=ortofoto_asulad_rgb&amp;dl=1&amp;f=496415_OF_RGB_GeoTIFF_2023_05_15.zip&amp;page_id=610"</v>
      </c>
    </row>
    <row r="66" spans="1:2" x14ac:dyDescent="0.35">
      <c r="A66" t="s">
        <v>32313</v>
      </c>
      <c r="B66" t="str">
        <f t="shared" si="1"/>
        <v>wget --content-disposition "https://geoportaal.maaamet.ee/index.php?lang_id=1&amp;plugin_act=otsing&amp;kaardiruut=496416&amp;andmetyyp=ortofoto_asulad_rgb&amp;dl=1&amp;f=496416_OF_RGB_GeoTIFF_2023_05_15.zip&amp;page_id=610"</v>
      </c>
    </row>
    <row r="67" spans="1:2" x14ac:dyDescent="0.35">
      <c r="A67" t="s">
        <v>32314</v>
      </c>
      <c r="B67" t="str">
        <f t="shared" si="1"/>
        <v>wget --content-disposition "https://geoportaal.maaamet.ee/index.php?lang_id=1&amp;plugin_act=otsing&amp;kaardiruut=496417&amp;andmetyyp=ortofoto_asulad_rgb&amp;dl=1&amp;f=496417_OF_RGB_GeoTIFF_2023_05_15.zip&amp;page_id=610"</v>
      </c>
    </row>
    <row r="68" spans="1:2" x14ac:dyDescent="0.35">
      <c r="A68" t="s">
        <v>32315</v>
      </c>
      <c r="B68" t="str">
        <f t="shared" si="1"/>
        <v>wget --content-disposition "https://geoportaal.maaamet.ee/index.php?lang_id=1&amp;plugin_act=otsing&amp;kaardiruut=496418&amp;andmetyyp=ortofoto_asulad_rgb&amp;dl=1&amp;f=496418_OF_RGB_GeoTIFF_2023_05_15.zip&amp;page_id=610"</v>
      </c>
    </row>
    <row r="69" spans="1:2" x14ac:dyDescent="0.35">
      <c r="A69" t="s">
        <v>32316</v>
      </c>
      <c r="B69" t="str">
        <f t="shared" si="1"/>
        <v>wget --content-disposition "https://geoportaal.maaamet.ee/index.php?lang_id=1&amp;plugin_act=otsing&amp;kaardiruut=496419&amp;andmetyyp=ortofoto_asulad_rgb&amp;dl=1&amp;f=496419_OF_RGB_GeoTIFF_2023_05_15.zip&amp;page_id=610"</v>
      </c>
    </row>
    <row r="70" spans="1:2" x14ac:dyDescent="0.35">
      <c r="A70" t="s">
        <v>32317</v>
      </c>
      <c r="B70" t="str">
        <f t="shared" si="1"/>
        <v>wget --content-disposition "https://geoportaal.maaamet.ee/index.php?lang_id=1&amp;plugin_act=otsing&amp;kaardiruut=535432&amp;andmetyyp=ortofoto_asulad_rgb&amp;dl=1&amp;f=535432_OF_RGB_GeoTIFF_2023_05_15.zip&amp;page_id=610"</v>
      </c>
    </row>
    <row r="71" spans="1:2" x14ac:dyDescent="0.35">
      <c r="A71" t="s">
        <v>32318</v>
      </c>
      <c r="B71" t="str">
        <f t="shared" si="1"/>
        <v>wget --content-disposition "https://geoportaal.maaamet.ee/index.php?lang_id=1&amp;plugin_act=otsing&amp;kaardiruut=535433&amp;andmetyyp=ortofoto_asulad_rgb&amp;dl=1&amp;f=535433_OF_RGB_GeoTIFF_2023_05_15.zip&amp;page_id=610"</v>
      </c>
    </row>
    <row r="72" spans="1:2" x14ac:dyDescent="0.35">
      <c r="A72" t="s">
        <v>32319</v>
      </c>
      <c r="B72" t="str">
        <f t="shared" si="1"/>
        <v>wget --content-disposition "https://geoportaal.maaamet.ee/index.php?lang_id=1&amp;plugin_act=otsing&amp;kaardiruut=535434&amp;andmetyyp=ortofoto_asulad_rgb&amp;dl=1&amp;f=535434_OF_RGB_GeoTIFF_2023_05_15.zip&amp;page_id=610"</v>
      </c>
    </row>
    <row r="73" spans="1:2" x14ac:dyDescent="0.35">
      <c r="A73" t="s">
        <v>32320</v>
      </c>
      <c r="B73" t="str">
        <f t="shared" si="1"/>
        <v>wget --content-disposition "https://geoportaal.maaamet.ee/index.php?lang_id=1&amp;plugin_act=otsing&amp;kaardiruut=536432&amp;andmetyyp=ortofoto_asulad_rgb&amp;dl=1&amp;f=536432_OF_RGB_GeoTIFF_2023_05_15.zip&amp;page_id=610"</v>
      </c>
    </row>
    <row r="74" spans="1:2" x14ac:dyDescent="0.35">
      <c r="A74" t="s">
        <v>32321</v>
      </c>
      <c r="B74" t="str">
        <f t="shared" si="1"/>
        <v>wget --content-disposition "https://geoportaal.maaamet.ee/index.php?lang_id=1&amp;plugin_act=otsing&amp;kaardiruut=536433&amp;andmetyyp=ortofoto_asulad_rgb&amp;dl=1&amp;f=536433_OF_RGB_GeoTIFF_2023_05_15.zip&amp;page_id=610"</v>
      </c>
    </row>
    <row r="75" spans="1:2" x14ac:dyDescent="0.35">
      <c r="A75" t="s">
        <v>32322</v>
      </c>
      <c r="B75" t="str">
        <f t="shared" si="1"/>
        <v>wget --content-disposition "https://geoportaal.maaamet.ee/index.php?lang_id=1&amp;plugin_act=otsing&amp;kaardiruut=536434&amp;andmetyyp=ortofoto_asulad_rgb&amp;dl=1&amp;f=536434_OF_RGB_GeoTIFF_2023_05_15.zip&amp;page_id=610"</v>
      </c>
    </row>
    <row r="76" spans="1:2" x14ac:dyDescent="0.35">
      <c r="A76" t="s">
        <v>32323</v>
      </c>
      <c r="B76" t="str">
        <f t="shared" si="1"/>
        <v>wget --content-disposition "https://geoportaal.maaamet.ee/index.php?lang_id=1&amp;plugin_act=otsing&amp;kaardiruut=537432&amp;andmetyyp=ortofoto_asulad_rgb&amp;dl=1&amp;f=537432_OF_RGB_GeoTIFF_2023_05_15.zip&amp;page_id=610"</v>
      </c>
    </row>
    <row r="77" spans="1:2" x14ac:dyDescent="0.35">
      <c r="A77" t="s">
        <v>32324</v>
      </c>
      <c r="B77" t="str">
        <f t="shared" si="1"/>
        <v>wget --content-disposition "https://geoportaal.maaamet.ee/index.php?lang_id=1&amp;plugin_act=otsing&amp;kaardiruut=537433&amp;andmetyyp=ortofoto_asulad_rgb&amp;dl=1&amp;f=537433_OF_RGB_GeoTIFF_2023_05_15.zip&amp;page_id=610"</v>
      </c>
    </row>
    <row r="78" spans="1:2" x14ac:dyDescent="0.35">
      <c r="A78" t="s">
        <v>32325</v>
      </c>
      <c r="B78" t="str">
        <f t="shared" si="1"/>
        <v>wget --content-disposition "https://geoportaal.maaamet.ee/index.php?lang_id=1&amp;plugin_act=otsing&amp;kaardiruut=537434&amp;andmetyyp=ortofoto_asulad_rgb&amp;dl=1&amp;f=537434_OF_RGB_GeoTIFF_2023_05_15.zip&amp;page_id=610"</v>
      </c>
    </row>
    <row r="79" spans="1:2" x14ac:dyDescent="0.35">
      <c r="A79" t="s">
        <v>32326</v>
      </c>
      <c r="B79" t="str">
        <f t="shared" si="1"/>
        <v>wget --content-disposition "https://geoportaal.maaamet.ee/index.php?lang_id=1&amp;plugin_act=otsing&amp;kaardiruut=540418&amp;andmetyyp=ortofoto_asulad_rgb&amp;dl=1&amp;f=540418_OF_RGB_GeoTIFF_2023_05_15.zip&amp;page_id=610"</v>
      </c>
    </row>
    <row r="80" spans="1:2" x14ac:dyDescent="0.35">
      <c r="A80" t="s">
        <v>32327</v>
      </c>
      <c r="B80" t="str">
        <f t="shared" si="1"/>
        <v>wget --content-disposition "https://geoportaal.maaamet.ee/index.php?lang_id=1&amp;plugin_act=otsing&amp;kaardiruut=540419&amp;andmetyyp=ortofoto_asulad_rgb&amp;dl=1&amp;f=540419_OF_RGB_GeoTIFF_2023_05_15.zip&amp;page_id=610"</v>
      </c>
    </row>
    <row r="81" spans="1:2" x14ac:dyDescent="0.35">
      <c r="A81" t="s">
        <v>32328</v>
      </c>
      <c r="B81" t="str">
        <f t="shared" si="1"/>
        <v>wget --content-disposition "https://geoportaal.maaamet.ee/index.php?lang_id=1&amp;plugin_act=otsing&amp;kaardiruut=541418&amp;andmetyyp=ortofoto_asulad_rgb&amp;dl=1&amp;f=541418_OF_RGB_GeoTIFF_2023_05_15.zip&amp;page_id=610"</v>
      </c>
    </row>
    <row r="82" spans="1:2" x14ac:dyDescent="0.35">
      <c r="A82" t="s">
        <v>32329</v>
      </c>
      <c r="B82" t="str">
        <f t="shared" si="1"/>
        <v>wget --content-disposition "https://geoportaal.maaamet.ee/index.php?lang_id=1&amp;plugin_act=otsing&amp;kaardiruut=541419&amp;andmetyyp=ortofoto_asulad_rgb&amp;dl=1&amp;f=541419_OF_RGB_GeoTIFF_2023_05_15.zip&amp;page_id=610"</v>
      </c>
    </row>
    <row r="83" spans="1:2" x14ac:dyDescent="0.35">
      <c r="A83" t="s">
        <v>32330</v>
      </c>
      <c r="B83" t="str">
        <f t="shared" si="1"/>
        <v>wget --content-disposition "https://geoportaal.maaamet.ee/index.php?lang_id=1&amp;plugin_act=otsing&amp;kaardiruut=542418&amp;andmetyyp=ortofoto_asulad_rgb&amp;dl=1&amp;f=542418_OF_RGB_GeoTIFF_2023_05_15.zip&amp;page_id=610"</v>
      </c>
    </row>
    <row r="84" spans="1:2" x14ac:dyDescent="0.35">
      <c r="A84" t="s">
        <v>32331</v>
      </c>
      <c r="B84" t="str">
        <f t="shared" si="1"/>
        <v>wget --content-disposition "https://geoportaal.maaamet.ee/index.php?lang_id=1&amp;plugin_act=otsing&amp;kaardiruut=542419&amp;andmetyyp=ortofoto_asulad_rgb&amp;dl=1&amp;f=542419_OF_RGB_GeoTIFF_2023_05_15.zip&amp;page_id=610"</v>
      </c>
    </row>
    <row r="85" spans="1:2" x14ac:dyDescent="0.35">
      <c r="A85" t="s">
        <v>32332</v>
      </c>
      <c r="B85" t="str">
        <f t="shared" si="1"/>
        <v>wget --content-disposition "https://geoportaal.maaamet.ee/index.php?lang_id=1&amp;plugin_act=otsing&amp;kaardiruut=543418&amp;andmetyyp=ortofoto_asulad_rgb&amp;dl=1&amp;f=543418_OF_RGB_GeoTIFF_2023_05_15.zip&amp;page_id=610"</v>
      </c>
    </row>
    <row r="86" spans="1:2" x14ac:dyDescent="0.35">
      <c r="A86" t="s">
        <v>32333</v>
      </c>
      <c r="B86" t="str">
        <f t="shared" si="1"/>
        <v>wget --content-disposition "https://geoportaal.maaamet.ee/index.php?lang_id=1&amp;plugin_act=otsing&amp;kaardiruut=543419&amp;andmetyyp=ortofoto_asulad_rgb&amp;dl=1&amp;f=543419_OF_RGB_GeoTIFF_2023_05_15.zip&amp;page_id=610"</v>
      </c>
    </row>
    <row r="87" spans="1:2" x14ac:dyDescent="0.35">
      <c r="A87" t="s">
        <v>32334</v>
      </c>
      <c r="B87" t="str">
        <f t="shared" si="1"/>
        <v>wget --content-disposition "https://geoportaal.maaamet.ee/index.php?lang_id=1&amp;plugin_act=otsing&amp;kaardiruut=544418&amp;andmetyyp=ortofoto_asulad_rgb&amp;dl=1&amp;f=544418_OF_RGB_GeoTIFF_2023_05_15.zip&amp;page_id=610"</v>
      </c>
    </row>
    <row r="88" spans="1:2" x14ac:dyDescent="0.35">
      <c r="A88" t="s">
        <v>32335</v>
      </c>
      <c r="B88" t="str">
        <f t="shared" si="1"/>
        <v>wget --content-disposition "https://geoportaal.maaamet.ee/index.php?lang_id=1&amp;plugin_act=otsing&amp;kaardiruut=544419&amp;andmetyyp=ortofoto_asulad_rgb&amp;dl=1&amp;f=544419_OF_RGB_GeoTIFF_2023_05_15.zip&amp;page_id=610"</v>
      </c>
    </row>
    <row r="89" spans="1:2" x14ac:dyDescent="0.35">
      <c r="A89" t="s">
        <v>27857</v>
      </c>
      <c r="B89" t="str">
        <f t="shared" ref="B89:B152" si="2">CONCATENATE("wget --content-disposition ""https://geoportaal.maaamet.ee/index.php?lang_id=1&amp;plugin_act=otsing&amp;kaardiruut=",LEFT(A89,6),"&amp;andmetyyp=ortofoto_asulad_rgb&amp;dl=1&amp;f=",A89,"&amp;page_id=610""")</f>
        <v>wget --content-disposition "https://geoportaal.maaamet.ee/index.php?lang_id=1&amp;plugin_act=otsing&amp;kaardiruut=465653&amp;andmetyyp=ortofoto_asulad_rgb&amp;dl=1&amp;f=465653_OF_RGB_GeoTIFF_2023_05_10.zip&amp;page_id=610"</v>
      </c>
    </row>
    <row r="90" spans="1:2" x14ac:dyDescent="0.35">
      <c r="A90" t="s">
        <v>27858</v>
      </c>
      <c r="B90" t="str">
        <f t="shared" si="2"/>
        <v>wget --content-disposition "https://geoportaal.maaamet.ee/index.php?lang_id=1&amp;plugin_act=otsing&amp;kaardiruut=465654&amp;andmetyyp=ortofoto_asulad_rgb&amp;dl=1&amp;f=465654_OF_RGB_GeoTIFF_2023_05_10.zip&amp;page_id=610"</v>
      </c>
    </row>
    <row r="91" spans="1:2" x14ac:dyDescent="0.35">
      <c r="A91" t="s">
        <v>27859</v>
      </c>
      <c r="B91" t="str">
        <f t="shared" si="2"/>
        <v>wget --content-disposition "https://geoportaal.maaamet.ee/index.php?lang_id=1&amp;plugin_act=otsing&amp;kaardiruut=465655&amp;andmetyyp=ortofoto_asulad_rgb&amp;dl=1&amp;f=465655_OF_RGB_GeoTIFF_2023_05_10.zip&amp;page_id=610"</v>
      </c>
    </row>
    <row r="92" spans="1:2" x14ac:dyDescent="0.35">
      <c r="A92" t="s">
        <v>27860</v>
      </c>
      <c r="B92" t="str">
        <f t="shared" si="2"/>
        <v>wget --content-disposition "https://geoportaal.maaamet.ee/index.php?lang_id=1&amp;plugin_act=otsing&amp;kaardiruut=465656&amp;andmetyyp=ortofoto_asulad_rgb&amp;dl=1&amp;f=465656_OF_RGB_GeoTIFF_2023_05_10.zip&amp;page_id=610"</v>
      </c>
    </row>
    <row r="93" spans="1:2" x14ac:dyDescent="0.35">
      <c r="A93" t="s">
        <v>27861</v>
      </c>
      <c r="B93" t="str">
        <f t="shared" si="2"/>
        <v>wget --content-disposition "https://geoportaal.maaamet.ee/index.php?lang_id=1&amp;plugin_act=otsing&amp;kaardiruut=465657&amp;andmetyyp=ortofoto_asulad_rgb&amp;dl=1&amp;f=465657_OF_RGB_GeoTIFF_2023_05_10.zip&amp;page_id=610"</v>
      </c>
    </row>
    <row r="94" spans="1:2" x14ac:dyDescent="0.35">
      <c r="A94" t="s">
        <v>27862</v>
      </c>
      <c r="B94" t="str">
        <f t="shared" si="2"/>
        <v>wget --content-disposition "https://geoportaal.maaamet.ee/index.php?lang_id=1&amp;plugin_act=otsing&amp;kaardiruut=465658&amp;andmetyyp=ortofoto_asulad_rgb&amp;dl=1&amp;f=465658_OF_RGB_GeoTIFF_2023_05_10.zip&amp;page_id=610"</v>
      </c>
    </row>
    <row r="95" spans="1:2" x14ac:dyDescent="0.35">
      <c r="A95" t="s">
        <v>27863</v>
      </c>
      <c r="B95" t="str">
        <f t="shared" si="2"/>
        <v>wget --content-disposition "https://geoportaal.maaamet.ee/index.php?lang_id=1&amp;plugin_act=otsing&amp;kaardiruut=465659&amp;andmetyyp=ortofoto_asulad_rgb&amp;dl=1&amp;f=465659_OF_RGB_GeoTIFF_2023_05_10.zip&amp;page_id=610"</v>
      </c>
    </row>
    <row r="96" spans="1:2" x14ac:dyDescent="0.35">
      <c r="A96" t="s">
        <v>27864</v>
      </c>
      <c r="B96" t="str">
        <f t="shared" si="2"/>
        <v>wget --content-disposition "https://geoportaal.maaamet.ee/index.php?lang_id=1&amp;plugin_act=otsing&amp;kaardiruut=465660&amp;andmetyyp=ortofoto_asulad_rgb&amp;dl=1&amp;f=465660_OF_RGB_GeoTIFF_2023_05_10.zip&amp;page_id=610"</v>
      </c>
    </row>
    <row r="97" spans="1:2" x14ac:dyDescent="0.35">
      <c r="A97" t="s">
        <v>27865</v>
      </c>
      <c r="B97" t="str">
        <f t="shared" si="2"/>
        <v>wget --content-disposition "https://geoportaal.maaamet.ee/index.php?lang_id=1&amp;plugin_act=otsing&amp;kaardiruut=465661&amp;andmetyyp=ortofoto_asulad_rgb&amp;dl=1&amp;f=465661_OF_RGB_GeoTIFF_2023_05_10.zip&amp;page_id=610"</v>
      </c>
    </row>
    <row r="98" spans="1:2" x14ac:dyDescent="0.35">
      <c r="A98" t="s">
        <v>27866</v>
      </c>
      <c r="B98" t="str">
        <f t="shared" si="2"/>
        <v>wget --content-disposition "https://geoportaal.maaamet.ee/index.php?lang_id=1&amp;plugin_act=otsing&amp;kaardiruut=465662&amp;andmetyyp=ortofoto_asulad_rgb&amp;dl=1&amp;f=465662_OF_RGB_GeoTIFF_2023_05_10.zip&amp;page_id=610"</v>
      </c>
    </row>
    <row r="99" spans="1:2" x14ac:dyDescent="0.35">
      <c r="A99" t="s">
        <v>27867</v>
      </c>
      <c r="B99" t="str">
        <f t="shared" si="2"/>
        <v>wget --content-disposition "https://geoportaal.maaamet.ee/index.php?lang_id=1&amp;plugin_act=otsing&amp;kaardiruut=465663&amp;andmetyyp=ortofoto_asulad_rgb&amp;dl=1&amp;f=465663_OF_RGB_GeoTIFF_2023_05_10.zip&amp;page_id=610"</v>
      </c>
    </row>
    <row r="100" spans="1:2" x14ac:dyDescent="0.35">
      <c r="A100" t="s">
        <v>27868</v>
      </c>
      <c r="B100" t="str">
        <f t="shared" si="2"/>
        <v>wget --content-disposition "https://geoportaal.maaamet.ee/index.php?lang_id=1&amp;plugin_act=otsing&amp;kaardiruut=465664&amp;andmetyyp=ortofoto_asulad_rgb&amp;dl=1&amp;f=465664_OF_RGB_GeoTIFF_2023_05_10.zip&amp;page_id=610"</v>
      </c>
    </row>
    <row r="101" spans="1:2" x14ac:dyDescent="0.35">
      <c r="A101" t="s">
        <v>27869</v>
      </c>
      <c r="B101" t="str">
        <f t="shared" si="2"/>
        <v>wget --content-disposition "https://geoportaal.maaamet.ee/index.php?lang_id=1&amp;plugin_act=otsing&amp;kaardiruut=465665&amp;andmetyyp=ortofoto_asulad_rgb&amp;dl=1&amp;f=465665_OF_RGB_GeoTIFF_2023_05_10.zip&amp;page_id=610"</v>
      </c>
    </row>
    <row r="102" spans="1:2" x14ac:dyDescent="0.35">
      <c r="A102" t="s">
        <v>27870</v>
      </c>
      <c r="B102" t="str">
        <f t="shared" si="2"/>
        <v>wget --content-disposition "https://geoportaal.maaamet.ee/index.php?lang_id=1&amp;plugin_act=otsing&amp;kaardiruut=466532&amp;andmetyyp=ortofoto_asulad_rgb&amp;dl=1&amp;f=466532_OF_RGB_GeoTIFF_2023_04_07.zip&amp;page_id=610"</v>
      </c>
    </row>
    <row r="103" spans="1:2" x14ac:dyDescent="0.35">
      <c r="A103" t="s">
        <v>27871</v>
      </c>
      <c r="B103" t="str">
        <f t="shared" si="2"/>
        <v>wget --content-disposition "https://geoportaal.maaamet.ee/index.php?lang_id=1&amp;plugin_act=otsing&amp;kaardiruut=466533&amp;andmetyyp=ortofoto_asulad_rgb&amp;dl=1&amp;f=466533_OF_RGB_GeoTIFF_2023_04_07.zip&amp;page_id=610"</v>
      </c>
    </row>
    <row r="104" spans="1:2" x14ac:dyDescent="0.35">
      <c r="A104" t="s">
        <v>27872</v>
      </c>
      <c r="B104" t="str">
        <f t="shared" si="2"/>
        <v>wget --content-disposition "https://geoportaal.maaamet.ee/index.php?lang_id=1&amp;plugin_act=otsing&amp;kaardiruut=466534&amp;andmetyyp=ortofoto_asulad_rgb&amp;dl=1&amp;f=466534_OF_RGB_GeoTIFF_2023_04_07.zip&amp;page_id=610"</v>
      </c>
    </row>
    <row r="105" spans="1:2" x14ac:dyDescent="0.35">
      <c r="A105" t="s">
        <v>27873</v>
      </c>
      <c r="B105" t="str">
        <f t="shared" si="2"/>
        <v>wget --content-disposition "https://geoportaal.maaamet.ee/index.php?lang_id=1&amp;plugin_act=otsing&amp;kaardiruut=466535&amp;andmetyyp=ortofoto_asulad_rgb&amp;dl=1&amp;f=466535_OF_RGB_GeoTIFF_2023_04_07.zip&amp;page_id=610"</v>
      </c>
    </row>
    <row r="106" spans="1:2" x14ac:dyDescent="0.35">
      <c r="A106" t="s">
        <v>27874</v>
      </c>
      <c r="B106" t="str">
        <f t="shared" si="2"/>
        <v>wget --content-disposition "https://geoportaal.maaamet.ee/index.php?lang_id=1&amp;plugin_act=otsing&amp;kaardiruut=466536&amp;andmetyyp=ortofoto_asulad_rgb&amp;dl=1&amp;f=466536_OF_RGB_GeoTIFF_2023_04_07.zip&amp;page_id=610"</v>
      </c>
    </row>
    <row r="107" spans="1:2" x14ac:dyDescent="0.35">
      <c r="A107" t="s">
        <v>27875</v>
      </c>
      <c r="B107" t="str">
        <f t="shared" si="2"/>
        <v>wget --content-disposition "https://geoportaal.maaamet.ee/index.php?lang_id=1&amp;plugin_act=otsing&amp;kaardiruut=466537&amp;andmetyyp=ortofoto_asulad_rgb&amp;dl=1&amp;f=466537_OF_RGB_GeoTIFF_2023_04_07.zip&amp;page_id=610"</v>
      </c>
    </row>
    <row r="108" spans="1:2" x14ac:dyDescent="0.35">
      <c r="A108" t="s">
        <v>27876</v>
      </c>
      <c r="B108" t="str">
        <f t="shared" si="2"/>
        <v>wget --content-disposition "https://geoportaal.maaamet.ee/index.php?lang_id=1&amp;plugin_act=otsing&amp;kaardiruut=466538&amp;andmetyyp=ortofoto_asulad_rgb&amp;dl=1&amp;f=466538_OF_RGB_GeoTIFF_2023_04_07.zip&amp;page_id=610"</v>
      </c>
    </row>
    <row r="109" spans="1:2" x14ac:dyDescent="0.35">
      <c r="A109" t="s">
        <v>27877</v>
      </c>
      <c r="B109" t="str">
        <f t="shared" si="2"/>
        <v>wget --content-disposition "https://geoportaal.maaamet.ee/index.php?lang_id=1&amp;plugin_act=otsing&amp;kaardiruut=466539&amp;andmetyyp=ortofoto_asulad_rgb&amp;dl=1&amp;f=466539_OF_RGB_GeoTIFF_2023_04_07.zip&amp;page_id=610"</v>
      </c>
    </row>
    <row r="110" spans="1:2" x14ac:dyDescent="0.35">
      <c r="A110" t="s">
        <v>27878</v>
      </c>
      <c r="B110" t="str">
        <f t="shared" si="2"/>
        <v>wget --content-disposition "https://geoportaal.maaamet.ee/index.php?lang_id=1&amp;plugin_act=otsing&amp;kaardiruut=466540&amp;andmetyyp=ortofoto_asulad_rgb&amp;dl=1&amp;f=466540_OF_RGB_GeoTIFF_2023_04_07.zip&amp;page_id=610"</v>
      </c>
    </row>
    <row r="111" spans="1:2" x14ac:dyDescent="0.35">
      <c r="A111" t="s">
        <v>27879</v>
      </c>
      <c r="B111" t="str">
        <f t="shared" si="2"/>
        <v>wget --content-disposition "https://geoportaal.maaamet.ee/index.php?lang_id=1&amp;plugin_act=otsing&amp;kaardiruut=466541&amp;andmetyyp=ortofoto_asulad_rgb&amp;dl=1&amp;f=466541_OF_RGB_GeoTIFF_2023_04_07.zip&amp;page_id=610"</v>
      </c>
    </row>
    <row r="112" spans="1:2" x14ac:dyDescent="0.35">
      <c r="A112" t="s">
        <v>27880</v>
      </c>
      <c r="B112" t="str">
        <f t="shared" si="2"/>
        <v>wget --content-disposition "https://geoportaal.maaamet.ee/index.php?lang_id=1&amp;plugin_act=otsing&amp;kaardiruut=466653&amp;andmetyyp=ortofoto_asulad_rgb&amp;dl=1&amp;f=466653_OF_RGB_GeoTIFF_2023_05_10.zip&amp;page_id=610"</v>
      </c>
    </row>
    <row r="113" spans="1:2" x14ac:dyDescent="0.35">
      <c r="A113" t="s">
        <v>27881</v>
      </c>
      <c r="B113" t="str">
        <f t="shared" si="2"/>
        <v>wget --content-disposition "https://geoportaal.maaamet.ee/index.php?lang_id=1&amp;plugin_act=otsing&amp;kaardiruut=466654&amp;andmetyyp=ortofoto_asulad_rgb&amp;dl=1&amp;f=466654_OF_RGB_GeoTIFF_2023_05_10.zip&amp;page_id=610"</v>
      </c>
    </row>
    <row r="114" spans="1:2" x14ac:dyDescent="0.35">
      <c r="A114" t="s">
        <v>27882</v>
      </c>
      <c r="B114" t="str">
        <f t="shared" si="2"/>
        <v>wget --content-disposition "https://geoportaal.maaamet.ee/index.php?lang_id=1&amp;plugin_act=otsing&amp;kaardiruut=466655&amp;andmetyyp=ortofoto_asulad_rgb&amp;dl=1&amp;f=466655_OF_RGB_GeoTIFF_2023_05_10.zip&amp;page_id=610"</v>
      </c>
    </row>
    <row r="115" spans="1:2" x14ac:dyDescent="0.35">
      <c r="A115" t="s">
        <v>27883</v>
      </c>
      <c r="B115" t="str">
        <f t="shared" si="2"/>
        <v>wget --content-disposition "https://geoportaal.maaamet.ee/index.php?lang_id=1&amp;plugin_act=otsing&amp;kaardiruut=466656&amp;andmetyyp=ortofoto_asulad_rgb&amp;dl=1&amp;f=466656_OF_RGB_GeoTIFF_2023_05_10.zip&amp;page_id=610"</v>
      </c>
    </row>
    <row r="116" spans="1:2" x14ac:dyDescent="0.35">
      <c r="A116" t="s">
        <v>27884</v>
      </c>
      <c r="B116" t="str">
        <f t="shared" si="2"/>
        <v>wget --content-disposition "https://geoportaal.maaamet.ee/index.php?lang_id=1&amp;plugin_act=otsing&amp;kaardiruut=466657&amp;andmetyyp=ortofoto_asulad_rgb&amp;dl=1&amp;f=466657_OF_RGB_GeoTIFF_2023_05_10.zip&amp;page_id=610"</v>
      </c>
    </row>
    <row r="117" spans="1:2" x14ac:dyDescent="0.35">
      <c r="A117" t="s">
        <v>27885</v>
      </c>
      <c r="B117" t="str">
        <f t="shared" si="2"/>
        <v>wget --content-disposition "https://geoportaal.maaamet.ee/index.php?lang_id=1&amp;plugin_act=otsing&amp;kaardiruut=466658&amp;andmetyyp=ortofoto_asulad_rgb&amp;dl=1&amp;f=466658_OF_RGB_GeoTIFF_2023_05_10.zip&amp;page_id=610"</v>
      </c>
    </row>
    <row r="118" spans="1:2" x14ac:dyDescent="0.35">
      <c r="A118" t="s">
        <v>27886</v>
      </c>
      <c r="B118" t="str">
        <f t="shared" si="2"/>
        <v>wget --content-disposition "https://geoportaal.maaamet.ee/index.php?lang_id=1&amp;plugin_act=otsing&amp;kaardiruut=466659&amp;andmetyyp=ortofoto_asulad_rgb&amp;dl=1&amp;f=466659_OF_RGB_GeoTIFF_2023_05_10.zip&amp;page_id=610"</v>
      </c>
    </row>
    <row r="119" spans="1:2" x14ac:dyDescent="0.35">
      <c r="A119" t="s">
        <v>27887</v>
      </c>
      <c r="B119" t="str">
        <f t="shared" si="2"/>
        <v>wget --content-disposition "https://geoportaal.maaamet.ee/index.php?lang_id=1&amp;plugin_act=otsing&amp;kaardiruut=466660&amp;andmetyyp=ortofoto_asulad_rgb&amp;dl=1&amp;f=466660_OF_RGB_GeoTIFF_2023_05_10.zip&amp;page_id=610"</v>
      </c>
    </row>
    <row r="120" spans="1:2" x14ac:dyDescent="0.35">
      <c r="A120" t="s">
        <v>27888</v>
      </c>
      <c r="B120" t="str">
        <f t="shared" si="2"/>
        <v>wget --content-disposition "https://geoportaal.maaamet.ee/index.php?lang_id=1&amp;plugin_act=otsing&amp;kaardiruut=466661&amp;andmetyyp=ortofoto_asulad_rgb&amp;dl=1&amp;f=466661_OF_RGB_GeoTIFF_2023_05_10.zip&amp;page_id=610"</v>
      </c>
    </row>
    <row r="121" spans="1:2" x14ac:dyDescent="0.35">
      <c r="A121" t="s">
        <v>27889</v>
      </c>
      <c r="B121" t="str">
        <f t="shared" si="2"/>
        <v>wget --content-disposition "https://geoportaal.maaamet.ee/index.php?lang_id=1&amp;plugin_act=otsing&amp;kaardiruut=466662&amp;andmetyyp=ortofoto_asulad_rgb&amp;dl=1&amp;f=466662_OF_RGB_GeoTIFF_2023_05_10.zip&amp;page_id=610"</v>
      </c>
    </row>
    <row r="122" spans="1:2" x14ac:dyDescent="0.35">
      <c r="A122" t="s">
        <v>27890</v>
      </c>
      <c r="B122" t="str">
        <f t="shared" si="2"/>
        <v>wget --content-disposition "https://geoportaal.maaamet.ee/index.php?lang_id=1&amp;plugin_act=otsing&amp;kaardiruut=466663&amp;andmetyyp=ortofoto_asulad_rgb&amp;dl=1&amp;f=466663_OF_RGB_GeoTIFF_2023_05_10.zip&amp;page_id=610"</v>
      </c>
    </row>
    <row r="123" spans="1:2" x14ac:dyDescent="0.35">
      <c r="A123" t="s">
        <v>27891</v>
      </c>
      <c r="B123" t="str">
        <f t="shared" si="2"/>
        <v>wget --content-disposition "https://geoportaal.maaamet.ee/index.php?lang_id=1&amp;plugin_act=otsing&amp;kaardiruut=466664&amp;andmetyyp=ortofoto_asulad_rgb&amp;dl=1&amp;f=466664_OF_RGB_GeoTIFF_2023_05_10.zip&amp;page_id=610"</v>
      </c>
    </row>
    <row r="124" spans="1:2" x14ac:dyDescent="0.35">
      <c r="A124" t="s">
        <v>27892</v>
      </c>
      <c r="B124" t="str">
        <f t="shared" si="2"/>
        <v>wget --content-disposition "https://geoportaal.maaamet.ee/index.php?lang_id=1&amp;plugin_act=otsing&amp;kaardiruut=466665&amp;andmetyyp=ortofoto_asulad_rgb&amp;dl=1&amp;f=466665_OF_RGB_GeoTIFF_2023_05_10.zip&amp;page_id=610"</v>
      </c>
    </row>
    <row r="125" spans="1:2" x14ac:dyDescent="0.35">
      <c r="A125" t="s">
        <v>27893</v>
      </c>
      <c r="B125" t="str">
        <f t="shared" si="2"/>
        <v>wget --content-disposition "https://geoportaal.maaamet.ee/index.php?lang_id=1&amp;plugin_act=otsing&amp;kaardiruut=467532&amp;andmetyyp=ortofoto_asulad_rgb&amp;dl=1&amp;f=467532_OF_RGB_GeoTIFF_2023_04_07.zip&amp;page_id=610"</v>
      </c>
    </row>
    <row r="126" spans="1:2" x14ac:dyDescent="0.35">
      <c r="A126" t="s">
        <v>27894</v>
      </c>
      <c r="B126" t="str">
        <f t="shared" si="2"/>
        <v>wget --content-disposition "https://geoportaal.maaamet.ee/index.php?lang_id=1&amp;plugin_act=otsing&amp;kaardiruut=467533&amp;andmetyyp=ortofoto_asulad_rgb&amp;dl=1&amp;f=467533_OF_RGB_GeoTIFF_2023_04_07.zip&amp;page_id=610"</v>
      </c>
    </row>
    <row r="127" spans="1:2" x14ac:dyDescent="0.35">
      <c r="A127" t="s">
        <v>27895</v>
      </c>
      <c r="B127" t="str">
        <f t="shared" si="2"/>
        <v>wget --content-disposition "https://geoportaal.maaamet.ee/index.php?lang_id=1&amp;plugin_act=otsing&amp;kaardiruut=467534&amp;andmetyyp=ortofoto_asulad_rgb&amp;dl=1&amp;f=467534_OF_RGB_GeoTIFF_2023_04_07.zip&amp;page_id=610"</v>
      </c>
    </row>
    <row r="128" spans="1:2" x14ac:dyDescent="0.35">
      <c r="A128" t="s">
        <v>27896</v>
      </c>
      <c r="B128" t="str">
        <f t="shared" si="2"/>
        <v>wget --content-disposition "https://geoportaal.maaamet.ee/index.php?lang_id=1&amp;plugin_act=otsing&amp;kaardiruut=467535&amp;andmetyyp=ortofoto_asulad_rgb&amp;dl=1&amp;f=467535_OF_RGB_GeoTIFF_2023_04_07.zip&amp;page_id=610"</v>
      </c>
    </row>
    <row r="129" spans="1:2" x14ac:dyDescent="0.35">
      <c r="A129" t="s">
        <v>27897</v>
      </c>
      <c r="B129" t="str">
        <f t="shared" si="2"/>
        <v>wget --content-disposition "https://geoportaal.maaamet.ee/index.php?lang_id=1&amp;plugin_act=otsing&amp;kaardiruut=467536&amp;andmetyyp=ortofoto_asulad_rgb&amp;dl=1&amp;f=467536_OF_RGB_GeoTIFF_2023_04_07.zip&amp;page_id=610"</v>
      </c>
    </row>
    <row r="130" spans="1:2" x14ac:dyDescent="0.35">
      <c r="A130" t="s">
        <v>27898</v>
      </c>
      <c r="B130" t="str">
        <f t="shared" si="2"/>
        <v>wget --content-disposition "https://geoportaal.maaamet.ee/index.php?lang_id=1&amp;plugin_act=otsing&amp;kaardiruut=467537&amp;andmetyyp=ortofoto_asulad_rgb&amp;dl=1&amp;f=467537_OF_RGB_GeoTIFF_2023_04_07.zip&amp;page_id=610"</v>
      </c>
    </row>
    <row r="131" spans="1:2" x14ac:dyDescent="0.35">
      <c r="A131" t="s">
        <v>27899</v>
      </c>
      <c r="B131" t="str">
        <f t="shared" si="2"/>
        <v>wget --content-disposition "https://geoportaal.maaamet.ee/index.php?lang_id=1&amp;plugin_act=otsing&amp;kaardiruut=467538&amp;andmetyyp=ortofoto_asulad_rgb&amp;dl=1&amp;f=467538_OF_RGB_GeoTIFF_2023_04_07.zip&amp;page_id=610"</v>
      </c>
    </row>
    <row r="132" spans="1:2" x14ac:dyDescent="0.35">
      <c r="A132" t="s">
        <v>27900</v>
      </c>
      <c r="B132" t="str">
        <f t="shared" si="2"/>
        <v>wget --content-disposition "https://geoportaal.maaamet.ee/index.php?lang_id=1&amp;plugin_act=otsing&amp;kaardiruut=467539&amp;andmetyyp=ortofoto_asulad_rgb&amp;dl=1&amp;f=467539_OF_RGB_GeoTIFF_2023_04_07.zip&amp;page_id=610"</v>
      </c>
    </row>
    <row r="133" spans="1:2" x14ac:dyDescent="0.35">
      <c r="A133" t="s">
        <v>27901</v>
      </c>
      <c r="B133" t="str">
        <f t="shared" si="2"/>
        <v>wget --content-disposition "https://geoportaal.maaamet.ee/index.php?lang_id=1&amp;plugin_act=otsing&amp;kaardiruut=467540&amp;andmetyyp=ortofoto_asulad_rgb&amp;dl=1&amp;f=467540_OF_RGB_GeoTIFF_2023_04_07.zip&amp;page_id=610"</v>
      </c>
    </row>
    <row r="134" spans="1:2" x14ac:dyDescent="0.35">
      <c r="A134" t="s">
        <v>27902</v>
      </c>
      <c r="B134" t="str">
        <f t="shared" si="2"/>
        <v>wget --content-disposition "https://geoportaal.maaamet.ee/index.php?lang_id=1&amp;plugin_act=otsing&amp;kaardiruut=467541&amp;andmetyyp=ortofoto_asulad_rgb&amp;dl=1&amp;f=467541_OF_RGB_GeoTIFF_2023_04_07.zip&amp;page_id=610"</v>
      </c>
    </row>
    <row r="135" spans="1:2" x14ac:dyDescent="0.35">
      <c r="A135" t="s">
        <v>27903</v>
      </c>
      <c r="B135" t="str">
        <f t="shared" si="2"/>
        <v>wget --content-disposition "https://geoportaal.maaamet.ee/index.php?lang_id=1&amp;plugin_act=otsing&amp;kaardiruut=467653&amp;andmetyyp=ortofoto_asulad_rgb&amp;dl=1&amp;f=467653_OF_RGB_GeoTIFF_2023_05_10.zip&amp;page_id=610"</v>
      </c>
    </row>
    <row r="136" spans="1:2" x14ac:dyDescent="0.35">
      <c r="A136" t="s">
        <v>27904</v>
      </c>
      <c r="B136" t="str">
        <f t="shared" si="2"/>
        <v>wget --content-disposition "https://geoportaal.maaamet.ee/index.php?lang_id=1&amp;plugin_act=otsing&amp;kaardiruut=467654&amp;andmetyyp=ortofoto_asulad_rgb&amp;dl=1&amp;f=467654_OF_RGB_GeoTIFF_2023_05_10.zip&amp;page_id=610"</v>
      </c>
    </row>
    <row r="137" spans="1:2" x14ac:dyDescent="0.35">
      <c r="A137" t="s">
        <v>27905</v>
      </c>
      <c r="B137" t="str">
        <f t="shared" si="2"/>
        <v>wget --content-disposition "https://geoportaal.maaamet.ee/index.php?lang_id=1&amp;plugin_act=otsing&amp;kaardiruut=467655&amp;andmetyyp=ortofoto_asulad_rgb&amp;dl=1&amp;f=467655_OF_RGB_GeoTIFF_2023_05_10.zip&amp;page_id=610"</v>
      </c>
    </row>
    <row r="138" spans="1:2" x14ac:dyDescent="0.35">
      <c r="A138" t="s">
        <v>27906</v>
      </c>
      <c r="B138" t="str">
        <f t="shared" si="2"/>
        <v>wget --content-disposition "https://geoportaal.maaamet.ee/index.php?lang_id=1&amp;plugin_act=otsing&amp;kaardiruut=467656&amp;andmetyyp=ortofoto_asulad_rgb&amp;dl=1&amp;f=467656_OF_RGB_GeoTIFF_2023_05_10.zip&amp;page_id=610"</v>
      </c>
    </row>
    <row r="139" spans="1:2" x14ac:dyDescent="0.35">
      <c r="A139" t="s">
        <v>27907</v>
      </c>
      <c r="B139" t="str">
        <f t="shared" si="2"/>
        <v>wget --content-disposition "https://geoportaal.maaamet.ee/index.php?lang_id=1&amp;plugin_act=otsing&amp;kaardiruut=467657&amp;andmetyyp=ortofoto_asulad_rgb&amp;dl=1&amp;f=467657_OF_RGB_GeoTIFF_2023_05_10.zip&amp;page_id=610"</v>
      </c>
    </row>
    <row r="140" spans="1:2" x14ac:dyDescent="0.35">
      <c r="A140" t="s">
        <v>27908</v>
      </c>
      <c r="B140" t="str">
        <f t="shared" si="2"/>
        <v>wget --content-disposition "https://geoportaal.maaamet.ee/index.php?lang_id=1&amp;plugin_act=otsing&amp;kaardiruut=467658&amp;andmetyyp=ortofoto_asulad_rgb&amp;dl=1&amp;f=467658_OF_RGB_GeoTIFF_2023_05_10.zip&amp;page_id=610"</v>
      </c>
    </row>
    <row r="141" spans="1:2" x14ac:dyDescent="0.35">
      <c r="A141" t="s">
        <v>27909</v>
      </c>
      <c r="B141" t="str">
        <f t="shared" si="2"/>
        <v>wget --content-disposition "https://geoportaal.maaamet.ee/index.php?lang_id=1&amp;plugin_act=otsing&amp;kaardiruut=467659&amp;andmetyyp=ortofoto_asulad_rgb&amp;dl=1&amp;f=467659_OF_RGB_GeoTIFF_2023_05_10.zip&amp;page_id=610"</v>
      </c>
    </row>
    <row r="142" spans="1:2" x14ac:dyDescent="0.35">
      <c r="A142" t="s">
        <v>27910</v>
      </c>
      <c r="B142" t="str">
        <f t="shared" si="2"/>
        <v>wget --content-disposition "https://geoportaal.maaamet.ee/index.php?lang_id=1&amp;plugin_act=otsing&amp;kaardiruut=467660&amp;andmetyyp=ortofoto_asulad_rgb&amp;dl=1&amp;f=467660_OF_RGB_GeoTIFF_2023_05_10.zip&amp;page_id=610"</v>
      </c>
    </row>
    <row r="143" spans="1:2" x14ac:dyDescent="0.35">
      <c r="A143" t="s">
        <v>27911</v>
      </c>
      <c r="B143" t="str">
        <f t="shared" si="2"/>
        <v>wget --content-disposition "https://geoportaal.maaamet.ee/index.php?lang_id=1&amp;plugin_act=otsing&amp;kaardiruut=467661&amp;andmetyyp=ortofoto_asulad_rgb&amp;dl=1&amp;f=467661_OF_RGB_GeoTIFF_2023_05_10.zip&amp;page_id=610"</v>
      </c>
    </row>
    <row r="144" spans="1:2" x14ac:dyDescent="0.35">
      <c r="A144" t="s">
        <v>27912</v>
      </c>
      <c r="B144" t="str">
        <f t="shared" si="2"/>
        <v>wget --content-disposition "https://geoportaal.maaamet.ee/index.php?lang_id=1&amp;plugin_act=otsing&amp;kaardiruut=467662&amp;andmetyyp=ortofoto_asulad_rgb&amp;dl=1&amp;f=467662_OF_RGB_GeoTIFF_2023_05_10.zip&amp;page_id=610"</v>
      </c>
    </row>
    <row r="145" spans="1:2" x14ac:dyDescent="0.35">
      <c r="A145" t="s">
        <v>27913</v>
      </c>
      <c r="B145" t="str">
        <f t="shared" si="2"/>
        <v>wget --content-disposition "https://geoportaal.maaamet.ee/index.php?lang_id=1&amp;plugin_act=otsing&amp;kaardiruut=467663&amp;andmetyyp=ortofoto_asulad_rgb&amp;dl=1&amp;f=467663_OF_RGB_GeoTIFF_2023_05_10.zip&amp;page_id=610"</v>
      </c>
    </row>
    <row r="146" spans="1:2" x14ac:dyDescent="0.35">
      <c r="A146" t="s">
        <v>27914</v>
      </c>
      <c r="B146" t="str">
        <f t="shared" si="2"/>
        <v>wget --content-disposition "https://geoportaal.maaamet.ee/index.php?lang_id=1&amp;plugin_act=otsing&amp;kaardiruut=467664&amp;andmetyyp=ortofoto_asulad_rgb&amp;dl=1&amp;f=467664_OF_RGB_GeoTIFF_2023_05_10.zip&amp;page_id=610"</v>
      </c>
    </row>
    <row r="147" spans="1:2" x14ac:dyDescent="0.35">
      <c r="A147" t="s">
        <v>27915</v>
      </c>
      <c r="B147" t="str">
        <f t="shared" si="2"/>
        <v>wget --content-disposition "https://geoportaal.maaamet.ee/index.php?lang_id=1&amp;plugin_act=otsing&amp;kaardiruut=467665&amp;andmetyyp=ortofoto_asulad_rgb&amp;dl=1&amp;f=467665_OF_RGB_GeoTIFF_2023_05_10.zip&amp;page_id=610"</v>
      </c>
    </row>
    <row r="148" spans="1:2" x14ac:dyDescent="0.35">
      <c r="A148" t="s">
        <v>27916</v>
      </c>
      <c r="B148" t="str">
        <f t="shared" si="2"/>
        <v>wget --content-disposition "https://geoportaal.maaamet.ee/index.php?lang_id=1&amp;plugin_act=otsing&amp;kaardiruut=468531&amp;andmetyyp=ortofoto_asulad_rgb&amp;dl=1&amp;f=468531_OF_RGB_GeoTIFF_2023_04_07.zip&amp;page_id=610"</v>
      </c>
    </row>
    <row r="149" spans="1:2" x14ac:dyDescent="0.35">
      <c r="A149" t="s">
        <v>27917</v>
      </c>
      <c r="B149" t="str">
        <f t="shared" si="2"/>
        <v>wget --content-disposition "https://geoportaal.maaamet.ee/index.php?lang_id=1&amp;plugin_act=otsing&amp;kaardiruut=468532&amp;andmetyyp=ortofoto_asulad_rgb&amp;dl=1&amp;f=468532_OF_RGB_GeoTIFF_2023_04_07.zip&amp;page_id=610"</v>
      </c>
    </row>
    <row r="150" spans="1:2" x14ac:dyDescent="0.35">
      <c r="A150" t="s">
        <v>27918</v>
      </c>
      <c r="B150" t="str">
        <f t="shared" si="2"/>
        <v>wget --content-disposition "https://geoportaal.maaamet.ee/index.php?lang_id=1&amp;plugin_act=otsing&amp;kaardiruut=468533&amp;andmetyyp=ortofoto_asulad_rgb&amp;dl=1&amp;f=468533_OF_RGB_GeoTIFF_2023_04_07.zip&amp;page_id=610"</v>
      </c>
    </row>
    <row r="151" spans="1:2" x14ac:dyDescent="0.35">
      <c r="A151" t="s">
        <v>27919</v>
      </c>
      <c r="B151" t="str">
        <f t="shared" si="2"/>
        <v>wget --content-disposition "https://geoportaal.maaamet.ee/index.php?lang_id=1&amp;plugin_act=otsing&amp;kaardiruut=468534&amp;andmetyyp=ortofoto_asulad_rgb&amp;dl=1&amp;f=468534_OF_RGB_GeoTIFF_2023_04_07.zip&amp;page_id=610"</v>
      </c>
    </row>
    <row r="152" spans="1:2" x14ac:dyDescent="0.35">
      <c r="A152" t="s">
        <v>27920</v>
      </c>
      <c r="B152" t="str">
        <f t="shared" si="2"/>
        <v>wget --content-disposition "https://geoportaal.maaamet.ee/index.php?lang_id=1&amp;plugin_act=otsing&amp;kaardiruut=468535&amp;andmetyyp=ortofoto_asulad_rgb&amp;dl=1&amp;f=468535_OF_RGB_GeoTIFF_2023_04_07.zip&amp;page_id=610"</v>
      </c>
    </row>
    <row r="153" spans="1:2" x14ac:dyDescent="0.35">
      <c r="A153" t="s">
        <v>27921</v>
      </c>
      <c r="B153" t="str">
        <f t="shared" ref="B153:B216" si="3">CONCATENATE("wget --content-disposition ""https://geoportaal.maaamet.ee/index.php?lang_id=1&amp;plugin_act=otsing&amp;kaardiruut=",LEFT(A153,6),"&amp;andmetyyp=ortofoto_asulad_rgb&amp;dl=1&amp;f=",A153,"&amp;page_id=610""")</f>
        <v>wget --content-disposition "https://geoportaal.maaamet.ee/index.php?lang_id=1&amp;plugin_act=otsing&amp;kaardiruut=468536&amp;andmetyyp=ortofoto_asulad_rgb&amp;dl=1&amp;f=468536_OF_RGB_GeoTIFF_2023_04_07.zip&amp;page_id=610"</v>
      </c>
    </row>
    <row r="154" spans="1:2" x14ac:dyDescent="0.35">
      <c r="A154" t="s">
        <v>27922</v>
      </c>
      <c r="B154" t="str">
        <f t="shared" si="3"/>
        <v>wget --content-disposition "https://geoportaal.maaamet.ee/index.php?lang_id=1&amp;plugin_act=otsing&amp;kaardiruut=468537&amp;andmetyyp=ortofoto_asulad_rgb&amp;dl=1&amp;f=468537_OF_RGB_GeoTIFF_2023_04_07.zip&amp;page_id=610"</v>
      </c>
    </row>
    <row r="155" spans="1:2" x14ac:dyDescent="0.35">
      <c r="A155" t="s">
        <v>27923</v>
      </c>
      <c r="B155" t="str">
        <f t="shared" si="3"/>
        <v>wget --content-disposition "https://geoportaal.maaamet.ee/index.php?lang_id=1&amp;plugin_act=otsing&amp;kaardiruut=468538&amp;andmetyyp=ortofoto_asulad_rgb&amp;dl=1&amp;f=468538_OF_RGB_GeoTIFF_2023_04_07.zip&amp;page_id=610"</v>
      </c>
    </row>
    <row r="156" spans="1:2" x14ac:dyDescent="0.35">
      <c r="A156" t="s">
        <v>27924</v>
      </c>
      <c r="B156" t="str">
        <f t="shared" si="3"/>
        <v>wget --content-disposition "https://geoportaal.maaamet.ee/index.php?lang_id=1&amp;plugin_act=otsing&amp;kaardiruut=468539&amp;andmetyyp=ortofoto_asulad_rgb&amp;dl=1&amp;f=468539_OF_RGB_GeoTIFF_2023_04_07.zip&amp;page_id=610"</v>
      </c>
    </row>
    <row r="157" spans="1:2" x14ac:dyDescent="0.35">
      <c r="A157" t="s">
        <v>27925</v>
      </c>
      <c r="B157" t="str">
        <f t="shared" si="3"/>
        <v>wget --content-disposition "https://geoportaal.maaamet.ee/index.php?lang_id=1&amp;plugin_act=otsing&amp;kaardiruut=468540&amp;andmetyyp=ortofoto_asulad_rgb&amp;dl=1&amp;f=468540_OF_RGB_GeoTIFF_2023_04_07.zip&amp;page_id=610"</v>
      </c>
    </row>
    <row r="158" spans="1:2" x14ac:dyDescent="0.35">
      <c r="A158" t="s">
        <v>27926</v>
      </c>
      <c r="B158" t="str">
        <f t="shared" si="3"/>
        <v>wget --content-disposition "https://geoportaal.maaamet.ee/index.php?lang_id=1&amp;plugin_act=otsing&amp;kaardiruut=468541&amp;andmetyyp=ortofoto_asulad_rgb&amp;dl=1&amp;f=468541_OF_RGB_GeoTIFF_2023_04_07.zip&amp;page_id=610"</v>
      </c>
    </row>
    <row r="159" spans="1:2" x14ac:dyDescent="0.35">
      <c r="A159" t="s">
        <v>27927</v>
      </c>
      <c r="B159" t="str">
        <f t="shared" si="3"/>
        <v>wget --content-disposition "https://geoportaal.maaamet.ee/index.php?lang_id=1&amp;plugin_act=otsing&amp;kaardiruut=468653&amp;andmetyyp=ortofoto_asulad_rgb&amp;dl=1&amp;f=468653_OF_RGB_GeoTIFF_2023_05_10.zip&amp;page_id=610"</v>
      </c>
    </row>
    <row r="160" spans="1:2" x14ac:dyDescent="0.35">
      <c r="A160" t="s">
        <v>27928</v>
      </c>
      <c r="B160" t="str">
        <f t="shared" si="3"/>
        <v>wget --content-disposition "https://geoportaal.maaamet.ee/index.php?lang_id=1&amp;plugin_act=otsing&amp;kaardiruut=468654&amp;andmetyyp=ortofoto_asulad_rgb&amp;dl=1&amp;f=468654_OF_RGB_GeoTIFF_2023_05_10.zip&amp;page_id=610"</v>
      </c>
    </row>
    <row r="161" spans="1:2" x14ac:dyDescent="0.35">
      <c r="A161" t="s">
        <v>27929</v>
      </c>
      <c r="B161" t="str">
        <f t="shared" si="3"/>
        <v>wget --content-disposition "https://geoportaal.maaamet.ee/index.php?lang_id=1&amp;plugin_act=otsing&amp;kaardiruut=468655&amp;andmetyyp=ortofoto_asulad_rgb&amp;dl=1&amp;f=468655_OF_RGB_GeoTIFF_2023_05_10.zip&amp;page_id=610"</v>
      </c>
    </row>
    <row r="162" spans="1:2" x14ac:dyDescent="0.35">
      <c r="A162" t="s">
        <v>27930</v>
      </c>
      <c r="B162" t="str">
        <f t="shared" si="3"/>
        <v>wget --content-disposition "https://geoportaal.maaamet.ee/index.php?lang_id=1&amp;plugin_act=otsing&amp;kaardiruut=468656&amp;andmetyyp=ortofoto_asulad_rgb&amp;dl=1&amp;f=468656_OF_RGB_GeoTIFF_2023_05_10.zip&amp;page_id=610"</v>
      </c>
    </row>
    <row r="163" spans="1:2" x14ac:dyDescent="0.35">
      <c r="A163" t="s">
        <v>27931</v>
      </c>
      <c r="B163" t="str">
        <f t="shared" si="3"/>
        <v>wget --content-disposition "https://geoportaal.maaamet.ee/index.php?lang_id=1&amp;plugin_act=otsing&amp;kaardiruut=468657&amp;andmetyyp=ortofoto_asulad_rgb&amp;dl=1&amp;f=468657_OF_RGB_GeoTIFF_2023_05_10.zip&amp;page_id=610"</v>
      </c>
    </row>
    <row r="164" spans="1:2" x14ac:dyDescent="0.35">
      <c r="A164" t="s">
        <v>27932</v>
      </c>
      <c r="B164" t="str">
        <f t="shared" si="3"/>
        <v>wget --content-disposition "https://geoportaal.maaamet.ee/index.php?lang_id=1&amp;plugin_act=otsing&amp;kaardiruut=468658&amp;andmetyyp=ortofoto_asulad_rgb&amp;dl=1&amp;f=468658_OF_RGB_GeoTIFF_2023_05_10.zip&amp;page_id=610"</v>
      </c>
    </row>
    <row r="165" spans="1:2" x14ac:dyDescent="0.35">
      <c r="A165" t="s">
        <v>27933</v>
      </c>
      <c r="B165" t="str">
        <f t="shared" si="3"/>
        <v>wget --content-disposition "https://geoportaal.maaamet.ee/index.php?lang_id=1&amp;plugin_act=otsing&amp;kaardiruut=468659&amp;andmetyyp=ortofoto_asulad_rgb&amp;dl=1&amp;f=468659_OF_RGB_GeoTIFF_2023_05_10.zip&amp;page_id=610"</v>
      </c>
    </row>
    <row r="166" spans="1:2" x14ac:dyDescent="0.35">
      <c r="A166" t="s">
        <v>27934</v>
      </c>
      <c r="B166" t="str">
        <f t="shared" si="3"/>
        <v>wget --content-disposition "https://geoportaal.maaamet.ee/index.php?lang_id=1&amp;plugin_act=otsing&amp;kaardiruut=468660&amp;andmetyyp=ortofoto_asulad_rgb&amp;dl=1&amp;f=468660_OF_RGB_GeoTIFF_2023_05_10.zip&amp;page_id=610"</v>
      </c>
    </row>
    <row r="167" spans="1:2" x14ac:dyDescent="0.35">
      <c r="A167" t="s">
        <v>27935</v>
      </c>
      <c r="B167" t="str">
        <f t="shared" si="3"/>
        <v>wget --content-disposition "https://geoportaal.maaamet.ee/index.php?lang_id=1&amp;plugin_act=otsing&amp;kaardiruut=468661&amp;andmetyyp=ortofoto_asulad_rgb&amp;dl=1&amp;f=468661_OF_RGB_GeoTIFF_2023_05_10.zip&amp;page_id=610"</v>
      </c>
    </row>
    <row r="168" spans="1:2" x14ac:dyDescent="0.35">
      <c r="A168" t="s">
        <v>27936</v>
      </c>
      <c r="B168" t="str">
        <f t="shared" si="3"/>
        <v>wget --content-disposition "https://geoportaal.maaamet.ee/index.php?lang_id=1&amp;plugin_act=otsing&amp;kaardiruut=468662&amp;andmetyyp=ortofoto_asulad_rgb&amp;dl=1&amp;f=468662_OF_RGB_GeoTIFF_2023_05_10.zip&amp;page_id=610"</v>
      </c>
    </row>
    <row r="169" spans="1:2" x14ac:dyDescent="0.35">
      <c r="A169" t="s">
        <v>27937</v>
      </c>
      <c r="B169" t="str">
        <f t="shared" si="3"/>
        <v>wget --content-disposition "https://geoportaal.maaamet.ee/index.php?lang_id=1&amp;plugin_act=otsing&amp;kaardiruut=468663&amp;andmetyyp=ortofoto_asulad_rgb&amp;dl=1&amp;f=468663_OF_RGB_GeoTIFF_2023_05_10.zip&amp;page_id=610"</v>
      </c>
    </row>
    <row r="170" spans="1:2" x14ac:dyDescent="0.35">
      <c r="A170" t="s">
        <v>27938</v>
      </c>
      <c r="B170" t="str">
        <f t="shared" si="3"/>
        <v>wget --content-disposition "https://geoportaal.maaamet.ee/index.php?lang_id=1&amp;plugin_act=otsing&amp;kaardiruut=468664&amp;andmetyyp=ortofoto_asulad_rgb&amp;dl=1&amp;f=468664_OF_RGB_GeoTIFF_2023_05_10.zip&amp;page_id=610"</v>
      </c>
    </row>
    <row r="171" spans="1:2" x14ac:dyDescent="0.35">
      <c r="A171" t="s">
        <v>27939</v>
      </c>
      <c r="B171" t="str">
        <f t="shared" si="3"/>
        <v>wget --content-disposition "https://geoportaal.maaamet.ee/index.php?lang_id=1&amp;plugin_act=otsing&amp;kaardiruut=468665&amp;andmetyyp=ortofoto_asulad_rgb&amp;dl=1&amp;f=468665_OF_RGB_GeoTIFF_2023_05_10.zip&amp;page_id=610"</v>
      </c>
    </row>
    <row r="172" spans="1:2" x14ac:dyDescent="0.35">
      <c r="A172" t="s">
        <v>27940</v>
      </c>
      <c r="B172" t="str">
        <f t="shared" si="3"/>
        <v>wget --content-disposition "https://geoportaal.maaamet.ee/index.php?lang_id=1&amp;plugin_act=otsing&amp;kaardiruut=469527&amp;andmetyyp=ortofoto_asulad_rgb&amp;dl=1&amp;f=469527_OF_RGB_GeoTIFF_2023_04_07.zip&amp;page_id=610"</v>
      </c>
    </row>
    <row r="173" spans="1:2" x14ac:dyDescent="0.35">
      <c r="A173" t="s">
        <v>27941</v>
      </c>
      <c r="B173" t="str">
        <f t="shared" si="3"/>
        <v>wget --content-disposition "https://geoportaal.maaamet.ee/index.php?lang_id=1&amp;plugin_act=otsing&amp;kaardiruut=469530&amp;andmetyyp=ortofoto_asulad_rgb&amp;dl=1&amp;f=469530_OF_RGB_GeoTIFF_2023_04_07.zip&amp;page_id=610"</v>
      </c>
    </row>
    <row r="174" spans="1:2" x14ac:dyDescent="0.35">
      <c r="A174" t="s">
        <v>27942</v>
      </c>
      <c r="B174" t="str">
        <f t="shared" si="3"/>
        <v>wget --content-disposition "https://geoportaal.maaamet.ee/index.php?lang_id=1&amp;plugin_act=otsing&amp;kaardiruut=469531&amp;andmetyyp=ortofoto_asulad_rgb&amp;dl=1&amp;f=469531_OF_RGB_GeoTIFF_2023_04_07.zip&amp;page_id=610"</v>
      </c>
    </row>
    <row r="175" spans="1:2" x14ac:dyDescent="0.35">
      <c r="A175" t="s">
        <v>27943</v>
      </c>
      <c r="B175" t="str">
        <f t="shared" si="3"/>
        <v>wget --content-disposition "https://geoportaal.maaamet.ee/index.php?lang_id=1&amp;plugin_act=otsing&amp;kaardiruut=469532&amp;andmetyyp=ortofoto_asulad_rgb&amp;dl=1&amp;f=469532_OF_RGB_GeoTIFF_2023_04_07.zip&amp;page_id=610"</v>
      </c>
    </row>
    <row r="176" spans="1:2" x14ac:dyDescent="0.35">
      <c r="A176" t="s">
        <v>27944</v>
      </c>
      <c r="B176" t="str">
        <f t="shared" si="3"/>
        <v>wget --content-disposition "https://geoportaal.maaamet.ee/index.php?lang_id=1&amp;plugin_act=otsing&amp;kaardiruut=469533&amp;andmetyyp=ortofoto_asulad_rgb&amp;dl=1&amp;f=469533_OF_RGB_GeoTIFF_2023_04_07.zip&amp;page_id=610"</v>
      </c>
    </row>
    <row r="177" spans="1:2" x14ac:dyDescent="0.35">
      <c r="A177" t="s">
        <v>27945</v>
      </c>
      <c r="B177" t="str">
        <f t="shared" si="3"/>
        <v>wget --content-disposition "https://geoportaal.maaamet.ee/index.php?lang_id=1&amp;plugin_act=otsing&amp;kaardiruut=469534&amp;andmetyyp=ortofoto_asulad_rgb&amp;dl=1&amp;f=469534_OF_RGB_GeoTIFF_2023_04_07.zip&amp;page_id=610"</v>
      </c>
    </row>
    <row r="178" spans="1:2" x14ac:dyDescent="0.35">
      <c r="A178" t="s">
        <v>27946</v>
      </c>
      <c r="B178" t="str">
        <f t="shared" si="3"/>
        <v>wget --content-disposition "https://geoportaal.maaamet.ee/index.php?lang_id=1&amp;plugin_act=otsing&amp;kaardiruut=469535&amp;andmetyyp=ortofoto_asulad_rgb&amp;dl=1&amp;f=469535_OF_RGB_GeoTIFF_2023_04_07.zip&amp;page_id=610"</v>
      </c>
    </row>
    <row r="179" spans="1:2" x14ac:dyDescent="0.35">
      <c r="A179" t="s">
        <v>27947</v>
      </c>
      <c r="B179" t="str">
        <f t="shared" si="3"/>
        <v>wget --content-disposition "https://geoportaal.maaamet.ee/index.php?lang_id=1&amp;plugin_act=otsing&amp;kaardiruut=469536&amp;andmetyyp=ortofoto_asulad_rgb&amp;dl=1&amp;f=469536_OF_RGB_GeoTIFF_2023_04_07.zip&amp;page_id=610"</v>
      </c>
    </row>
    <row r="180" spans="1:2" x14ac:dyDescent="0.35">
      <c r="A180" t="s">
        <v>27948</v>
      </c>
      <c r="B180" t="str">
        <f t="shared" si="3"/>
        <v>wget --content-disposition "https://geoportaal.maaamet.ee/index.php?lang_id=1&amp;plugin_act=otsing&amp;kaardiruut=469537&amp;andmetyyp=ortofoto_asulad_rgb&amp;dl=1&amp;f=469537_OF_RGB_GeoTIFF_2023_04_07.zip&amp;page_id=610"</v>
      </c>
    </row>
    <row r="181" spans="1:2" x14ac:dyDescent="0.35">
      <c r="A181" t="s">
        <v>27949</v>
      </c>
      <c r="B181" t="str">
        <f t="shared" si="3"/>
        <v>wget --content-disposition "https://geoportaal.maaamet.ee/index.php?lang_id=1&amp;plugin_act=otsing&amp;kaardiruut=469538&amp;andmetyyp=ortofoto_asulad_rgb&amp;dl=1&amp;f=469538_OF_RGB_GeoTIFF_2023_04_07.zip&amp;page_id=610"</v>
      </c>
    </row>
    <row r="182" spans="1:2" x14ac:dyDescent="0.35">
      <c r="A182" t="s">
        <v>27950</v>
      </c>
      <c r="B182" t="str">
        <f t="shared" si="3"/>
        <v>wget --content-disposition "https://geoportaal.maaamet.ee/index.php?lang_id=1&amp;plugin_act=otsing&amp;kaardiruut=469539&amp;andmetyyp=ortofoto_asulad_rgb&amp;dl=1&amp;f=469539_OF_RGB_GeoTIFF_2023_04_07.zip&amp;page_id=610"</v>
      </c>
    </row>
    <row r="183" spans="1:2" x14ac:dyDescent="0.35">
      <c r="A183" t="s">
        <v>27951</v>
      </c>
      <c r="B183" t="str">
        <f t="shared" si="3"/>
        <v>wget --content-disposition "https://geoportaal.maaamet.ee/index.php?lang_id=1&amp;plugin_act=otsing&amp;kaardiruut=469540&amp;andmetyyp=ortofoto_asulad_rgb&amp;dl=1&amp;f=469540_OF_RGB_GeoTIFF_2023_04_07.zip&amp;page_id=610"</v>
      </c>
    </row>
    <row r="184" spans="1:2" x14ac:dyDescent="0.35">
      <c r="A184" t="s">
        <v>27952</v>
      </c>
      <c r="B184" t="str">
        <f t="shared" si="3"/>
        <v>wget --content-disposition "https://geoportaal.maaamet.ee/index.php?lang_id=1&amp;plugin_act=otsing&amp;kaardiruut=469541&amp;andmetyyp=ortofoto_asulad_rgb&amp;dl=1&amp;f=469541_OF_RGB_GeoTIFF_2023_04_07.zip&amp;page_id=610"</v>
      </c>
    </row>
    <row r="185" spans="1:2" x14ac:dyDescent="0.35">
      <c r="A185" t="s">
        <v>27953</v>
      </c>
      <c r="B185" t="str">
        <f t="shared" si="3"/>
        <v>wget --content-disposition "https://geoportaal.maaamet.ee/index.php?lang_id=1&amp;plugin_act=otsing&amp;kaardiruut=469653&amp;andmetyyp=ortofoto_asulad_rgb&amp;dl=1&amp;f=469653_OF_RGB_GeoTIFF_2023_05_10.zip&amp;page_id=610"</v>
      </c>
    </row>
    <row r="186" spans="1:2" x14ac:dyDescent="0.35">
      <c r="A186" t="s">
        <v>27954</v>
      </c>
      <c r="B186" t="str">
        <f t="shared" si="3"/>
        <v>wget --content-disposition "https://geoportaal.maaamet.ee/index.php?lang_id=1&amp;plugin_act=otsing&amp;kaardiruut=469654&amp;andmetyyp=ortofoto_asulad_rgb&amp;dl=1&amp;f=469654_OF_RGB_GeoTIFF_2023_05_10.zip&amp;page_id=610"</v>
      </c>
    </row>
    <row r="187" spans="1:2" x14ac:dyDescent="0.35">
      <c r="A187" t="s">
        <v>27955</v>
      </c>
      <c r="B187" t="str">
        <f t="shared" si="3"/>
        <v>wget --content-disposition "https://geoportaal.maaamet.ee/index.php?lang_id=1&amp;plugin_act=otsing&amp;kaardiruut=469655&amp;andmetyyp=ortofoto_asulad_rgb&amp;dl=1&amp;f=469655_OF_RGB_GeoTIFF_2023_05_10.zip&amp;page_id=610"</v>
      </c>
    </row>
    <row r="188" spans="1:2" x14ac:dyDescent="0.35">
      <c r="A188" t="s">
        <v>27956</v>
      </c>
      <c r="B188" t="str">
        <f t="shared" si="3"/>
        <v>wget --content-disposition "https://geoportaal.maaamet.ee/index.php?lang_id=1&amp;plugin_act=otsing&amp;kaardiruut=469656&amp;andmetyyp=ortofoto_asulad_rgb&amp;dl=1&amp;f=469656_OF_RGB_GeoTIFF_2023_05_10.zip&amp;page_id=610"</v>
      </c>
    </row>
    <row r="189" spans="1:2" x14ac:dyDescent="0.35">
      <c r="A189" t="s">
        <v>27957</v>
      </c>
      <c r="B189" t="str">
        <f t="shared" si="3"/>
        <v>wget --content-disposition "https://geoportaal.maaamet.ee/index.php?lang_id=1&amp;plugin_act=otsing&amp;kaardiruut=469657&amp;andmetyyp=ortofoto_asulad_rgb&amp;dl=1&amp;f=469657_OF_RGB_GeoTIFF_2023_05_10.zip&amp;page_id=610"</v>
      </c>
    </row>
    <row r="190" spans="1:2" x14ac:dyDescent="0.35">
      <c r="A190" t="s">
        <v>27958</v>
      </c>
      <c r="B190" t="str">
        <f t="shared" si="3"/>
        <v>wget --content-disposition "https://geoportaal.maaamet.ee/index.php?lang_id=1&amp;plugin_act=otsing&amp;kaardiruut=469658&amp;andmetyyp=ortofoto_asulad_rgb&amp;dl=1&amp;f=469658_OF_RGB_GeoTIFF_2023_05_10.zip&amp;page_id=610"</v>
      </c>
    </row>
    <row r="191" spans="1:2" x14ac:dyDescent="0.35">
      <c r="A191" t="s">
        <v>27959</v>
      </c>
      <c r="B191" t="str">
        <f t="shared" si="3"/>
        <v>wget --content-disposition "https://geoportaal.maaamet.ee/index.php?lang_id=1&amp;plugin_act=otsing&amp;kaardiruut=469659&amp;andmetyyp=ortofoto_asulad_rgb&amp;dl=1&amp;f=469659_OF_RGB_GeoTIFF_2023_05_10.zip&amp;page_id=610"</v>
      </c>
    </row>
    <row r="192" spans="1:2" x14ac:dyDescent="0.35">
      <c r="A192" t="s">
        <v>27960</v>
      </c>
      <c r="B192" t="str">
        <f t="shared" si="3"/>
        <v>wget --content-disposition "https://geoportaal.maaamet.ee/index.php?lang_id=1&amp;plugin_act=otsing&amp;kaardiruut=469660&amp;andmetyyp=ortofoto_asulad_rgb&amp;dl=1&amp;f=469660_OF_RGB_GeoTIFF_2023_05_10.zip&amp;page_id=610"</v>
      </c>
    </row>
    <row r="193" spans="1:2" x14ac:dyDescent="0.35">
      <c r="A193" t="s">
        <v>27961</v>
      </c>
      <c r="B193" t="str">
        <f t="shared" si="3"/>
        <v>wget --content-disposition "https://geoportaal.maaamet.ee/index.php?lang_id=1&amp;plugin_act=otsing&amp;kaardiruut=469661&amp;andmetyyp=ortofoto_asulad_rgb&amp;dl=1&amp;f=469661_OF_RGB_GeoTIFF_2023_05_10.zip&amp;page_id=610"</v>
      </c>
    </row>
    <row r="194" spans="1:2" x14ac:dyDescent="0.35">
      <c r="A194" t="s">
        <v>27962</v>
      </c>
      <c r="B194" t="str">
        <f t="shared" si="3"/>
        <v>wget --content-disposition "https://geoportaal.maaamet.ee/index.php?lang_id=1&amp;plugin_act=otsing&amp;kaardiruut=469662&amp;andmetyyp=ortofoto_asulad_rgb&amp;dl=1&amp;f=469662_OF_RGB_GeoTIFF_2023_05_10.zip&amp;page_id=610"</v>
      </c>
    </row>
    <row r="195" spans="1:2" x14ac:dyDescent="0.35">
      <c r="A195" t="s">
        <v>27963</v>
      </c>
      <c r="B195" t="str">
        <f t="shared" si="3"/>
        <v>wget --content-disposition "https://geoportaal.maaamet.ee/index.php?lang_id=1&amp;plugin_act=otsing&amp;kaardiruut=469663&amp;andmetyyp=ortofoto_asulad_rgb&amp;dl=1&amp;f=469663_OF_RGB_GeoTIFF_2023_05_10.zip&amp;page_id=610"</v>
      </c>
    </row>
    <row r="196" spans="1:2" x14ac:dyDescent="0.35">
      <c r="A196" t="s">
        <v>27964</v>
      </c>
      <c r="B196" t="str">
        <f t="shared" si="3"/>
        <v>wget --content-disposition "https://geoportaal.maaamet.ee/index.php?lang_id=1&amp;plugin_act=otsing&amp;kaardiruut=469664&amp;andmetyyp=ortofoto_asulad_rgb&amp;dl=1&amp;f=469664_OF_RGB_GeoTIFF_2023_05_10.zip&amp;page_id=610"</v>
      </c>
    </row>
    <row r="197" spans="1:2" x14ac:dyDescent="0.35">
      <c r="A197" t="s">
        <v>27965</v>
      </c>
      <c r="B197" t="str">
        <f t="shared" si="3"/>
        <v>wget --content-disposition "https://geoportaal.maaamet.ee/index.php?lang_id=1&amp;plugin_act=otsing&amp;kaardiruut=469665&amp;andmetyyp=ortofoto_asulad_rgb&amp;dl=1&amp;f=469665_OF_RGB_GeoTIFF_2023_05_10.zip&amp;page_id=610"</v>
      </c>
    </row>
    <row r="198" spans="1:2" x14ac:dyDescent="0.35">
      <c r="A198" t="s">
        <v>27966</v>
      </c>
      <c r="B198" t="str">
        <f t="shared" si="3"/>
        <v>wget --content-disposition "https://geoportaal.maaamet.ee/index.php?lang_id=1&amp;plugin_act=otsing&amp;kaardiruut=470516&amp;andmetyyp=ortofoto_asulad_rgb&amp;dl=1&amp;f=470516_OF_RGB_GeoTIFF_2023_04_07.zip&amp;page_id=610"</v>
      </c>
    </row>
    <row r="199" spans="1:2" x14ac:dyDescent="0.35">
      <c r="A199" t="s">
        <v>27967</v>
      </c>
      <c r="B199" t="str">
        <f t="shared" si="3"/>
        <v>wget --content-disposition "https://geoportaal.maaamet.ee/index.php?lang_id=1&amp;plugin_act=otsing&amp;kaardiruut=470517&amp;andmetyyp=ortofoto_asulad_rgb&amp;dl=1&amp;f=470517_OF_RGB_GeoTIFF_2023_04_07.zip&amp;page_id=610"</v>
      </c>
    </row>
    <row r="200" spans="1:2" x14ac:dyDescent="0.35">
      <c r="A200" t="s">
        <v>27968</v>
      </c>
      <c r="B200" t="str">
        <f t="shared" si="3"/>
        <v>wget --content-disposition "https://geoportaal.maaamet.ee/index.php?lang_id=1&amp;plugin_act=otsing&amp;kaardiruut=470527&amp;andmetyyp=ortofoto_asulad_rgb&amp;dl=1&amp;f=470527_OF_RGB_GeoTIFF_2023_04_07.zip&amp;page_id=610"</v>
      </c>
    </row>
    <row r="201" spans="1:2" x14ac:dyDescent="0.35">
      <c r="A201" t="s">
        <v>27969</v>
      </c>
      <c r="B201" t="str">
        <f t="shared" si="3"/>
        <v>wget --content-disposition "https://geoportaal.maaamet.ee/index.php?lang_id=1&amp;plugin_act=otsing&amp;kaardiruut=470528&amp;andmetyyp=ortofoto_asulad_rgb&amp;dl=1&amp;f=470528_OF_RGB_GeoTIFF_2023_04_07.zip&amp;page_id=610"</v>
      </c>
    </row>
    <row r="202" spans="1:2" x14ac:dyDescent="0.35">
      <c r="A202" t="s">
        <v>27970</v>
      </c>
      <c r="B202" t="str">
        <f t="shared" si="3"/>
        <v>wget --content-disposition "https://geoportaal.maaamet.ee/index.php?lang_id=1&amp;plugin_act=otsing&amp;kaardiruut=470529&amp;andmetyyp=ortofoto_asulad_rgb&amp;dl=1&amp;f=470529_OF_RGB_GeoTIFF_2023_04_07.zip&amp;page_id=610"</v>
      </c>
    </row>
    <row r="203" spans="1:2" x14ac:dyDescent="0.35">
      <c r="A203" t="s">
        <v>27971</v>
      </c>
      <c r="B203" t="str">
        <f t="shared" si="3"/>
        <v>wget --content-disposition "https://geoportaal.maaamet.ee/index.php?lang_id=1&amp;plugin_act=otsing&amp;kaardiruut=470530&amp;andmetyyp=ortofoto_asulad_rgb&amp;dl=1&amp;f=470530_OF_RGB_GeoTIFF_2023_04_07.zip&amp;page_id=610"</v>
      </c>
    </row>
    <row r="204" spans="1:2" x14ac:dyDescent="0.35">
      <c r="A204" t="s">
        <v>27972</v>
      </c>
      <c r="B204" t="str">
        <f t="shared" si="3"/>
        <v>wget --content-disposition "https://geoportaal.maaamet.ee/index.php?lang_id=1&amp;plugin_act=otsing&amp;kaardiruut=470531&amp;andmetyyp=ortofoto_asulad_rgb&amp;dl=1&amp;f=470531_OF_RGB_GeoTIFF_2023_04_07.zip&amp;page_id=610"</v>
      </c>
    </row>
    <row r="205" spans="1:2" x14ac:dyDescent="0.35">
      <c r="A205" t="s">
        <v>27973</v>
      </c>
      <c r="B205" t="str">
        <f t="shared" si="3"/>
        <v>wget --content-disposition "https://geoportaal.maaamet.ee/index.php?lang_id=1&amp;plugin_act=otsing&amp;kaardiruut=470532&amp;andmetyyp=ortofoto_asulad_rgb&amp;dl=1&amp;f=470532_OF_RGB_GeoTIFF_2023_04_07.zip&amp;page_id=610"</v>
      </c>
    </row>
    <row r="206" spans="1:2" x14ac:dyDescent="0.35">
      <c r="A206" t="s">
        <v>27974</v>
      </c>
      <c r="B206" t="str">
        <f t="shared" si="3"/>
        <v>wget --content-disposition "https://geoportaal.maaamet.ee/index.php?lang_id=1&amp;plugin_act=otsing&amp;kaardiruut=470533&amp;andmetyyp=ortofoto_asulad_rgb&amp;dl=1&amp;f=470533_OF_RGB_GeoTIFF_2023_04_07.zip&amp;page_id=610"</v>
      </c>
    </row>
    <row r="207" spans="1:2" x14ac:dyDescent="0.35">
      <c r="A207" t="s">
        <v>27975</v>
      </c>
      <c r="B207" t="str">
        <f t="shared" si="3"/>
        <v>wget --content-disposition "https://geoportaal.maaamet.ee/index.php?lang_id=1&amp;plugin_act=otsing&amp;kaardiruut=470534&amp;andmetyyp=ortofoto_asulad_rgb&amp;dl=1&amp;f=470534_OF_RGB_GeoTIFF_2023_04_07.zip&amp;page_id=610"</v>
      </c>
    </row>
    <row r="208" spans="1:2" x14ac:dyDescent="0.35">
      <c r="A208" t="s">
        <v>27976</v>
      </c>
      <c r="B208" t="str">
        <f t="shared" si="3"/>
        <v>wget --content-disposition "https://geoportaal.maaamet.ee/index.php?lang_id=1&amp;plugin_act=otsing&amp;kaardiruut=470535&amp;andmetyyp=ortofoto_asulad_rgb&amp;dl=1&amp;f=470535_OF_RGB_GeoTIFF_2023_04_07.zip&amp;page_id=610"</v>
      </c>
    </row>
    <row r="209" spans="1:2" x14ac:dyDescent="0.35">
      <c r="A209" t="s">
        <v>27977</v>
      </c>
      <c r="B209" t="str">
        <f t="shared" si="3"/>
        <v>wget --content-disposition "https://geoportaal.maaamet.ee/index.php?lang_id=1&amp;plugin_act=otsing&amp;kaardiruut=470536&amp;andmetyyp=ortofoto_asulad_rgb&amp;dl=1&amp;f=470536_OF_RGB_GeoTIFF_2023_04_07.zip&amp;page_id=610"</v>
      </c>
    </row>
    <row r="210" spans="1:2" x14ac:dyDescent="0.35">
      <c r="A210" t="s">
        <v>27978</v>
      </c>
      <c r="B210" t="str">
        <f t="shared" si="3"/>
        <v>wget --content-disposition "https://geoportaal.maaamet.ee/index.php?lang_id=1&amp;plugin_act=otsing&amp;kaardiruut=470537&amp;andmetyyp=ortofoto_asulad_rgb&amp;dl=1&amp;f=470537_OF_RGB_GeoTIFF_2023_04_07.zip&amp;page_id=610"</v>
      </c>
    </row>
    <row r="211" spans="1:2" x14ac:dyDescent="0.35">
      <c r="A211" t="s">
        <v>27979</v>
      </c>
      <c r="B211" t="str">
        <f t="shared" si="3"/>
        <v>wget --content-disposition "https://geoportaal.maaamet.ee/index.php?lang_id=1&amp;plugin_act=otsing&amp;kaardiruut=470538&amp;andmetyyp=ortofoto_asulad_rgb&amp;dl=1&amp;f=470538_OF_RGB_GeoTIFF_2023_04_07.zip&amp;page_id=610"</v>
      </c>
    </row>
    <row r="212" spans="1:2" x14ac:dyDescent="0.35">
      <c r="A212" t="s">
        <v>27980</v>
      </c>
      <c r="B212" t="str">
        <f t="shared" si="3"/>
        <v>wget --content-disposition "https://geoportaal.maaamet.ee/index.php?lang_id=1&amp;plugin_act=otsing&amp;kaardiruut=470539&amp;andmetyyp=ortofoto_asulad_rgb&amp;dl=1&amp;f=470539_OF_RGB_GeoTIFF_2023_04_07.zip&amp;page_id=610"</v>
      </c>
    </row>
    <row r="213" spans="1:2" x14ac:dyDescent="0.35">
      <c r="A213" t="s">
        <v>27981</v>
      </c>
      <c r="B213" t="str">
        <f t="shared" si="3"/>
        <v>wget --content-disposition "https://geoportaal.maaamet.ee/index.php?lang_id=1&amp;plugin_act=otsing&amp;kaardiruut=470540&amp;andmetyyp=ortofoto_asulad_rgb&amp;dl=1&amp;f=470540_OF_RGB_GeoTIFF_2023_04_07.zip&amp;page_id=610"</v>
      </c>
    </row>
    <row r="214" spans="1:2" x14ac:dyDescent="0.35">
      <c r="A214" t="s">
        <v>27982</v>
      </c>
      <c r="B214" t="str">
        <f t="shared" si="3"/>
        <v>wget --content-disposition "https://geoportaal.maaamet.ee/index.php?lang_id=1&amp;plugin_act=otsing&amp;kaardiruut=470541&amp;andmetyyp=ortofoto_asulad_rgb&amp;dl=1&amp;f=470541_OF_RGB_GeoTIFF_2023_04_07.zip&amp;page_id=610"</v>
      </c>
    </row>
    <row r="215" spans="1:2" x14ac:dyDescent="0.35">
      <c r="A215" t="s">
        <v>27983</v>
      </c>
      <c r="B215" t="str">
        <f t="shared" si="3"/>
        <v>wget --content-disposition "https://geoportaal.maaamet.ee/index.php?lang_id=1&amp;plugin_act=otsing&amp;kaardiruut=470653&amp;andmetyyp=ortofoto_asulad_rgb&amp;dl=1&amp;f=470653_OF_RGB_GeoTIFF_2023_05_10.zip&amp;page_id=610"</v>
      </c>
    </row>
    <row r="216" spans="1:2" x14ac:dyDescent="0.35">
      <c r="A216" t="s">
        <v>27984</v>
      </c>
      <c r="B216" t="str">
        <f t="shared" si="3"/>
        <v>wget --content-disposition "https://geoportaal.maaamet.ee/index.php?lang_id=1&amp;plugin_act=otsing&amp;kaardiruut=470654&amp;andmetyyp=ortofoto_asulad_rgb&amp;dl=1&amp;f=470654_OF_RGB_GeoTIFF_2023_05_10.zip&amp;page_id=610"</v>
      </c>
    </row>
    <row r="217" spans="1:2" x14ac:dyDescent="0.35">
      <c r="A217" t="s">
        <v>27985</v>
      </c>
      <c r="B217" t="str">
        <f t="shared" ref="B217:B280" si="4">CONCATENATE("wget --content-disposition ""https://geoportaal.maaamet.ee/index.php?lang_id=1&amp;plugin_act=otsing&amp;kaardiruut=",LEFT(A217,6),"&amp;andmetyyp=ortofoto_asulad_rgb&amp;dl=1&amp;f=",A217,"&amp;page_id=610""")</f>
        <v>wget --content-disposition "https://geoportaal.maaamet.ee/index.php?lang_id=1&amp;plugin_act=otsing&amp;kaardiruut=470655&amp;andmetyyp=ortofoto_asulad_rgb&amp;dl=1&amp;f=470655_OF_RGB_GeoTIFF_2023_05_10.zip&amp;page_id=610"</v>
      </c>
    </row>
    <row r="218" spans="1:2" x14ac:dyDescent="0.35">
      <c r="A218" t="s">
        <v>27986</v>
      </c>
      <c r="B218" t="str">
        <f t="shared" si="4"/>
        <v>wget --content-disposition "https://geoportaal.maaamet.ee/index.php?lang_id=1&amp;plugin_act=otsing&amp;kaardiruut=470656&amp;andmetyyp=ortofoto_asulad_rgb&amp;dl=1&amp;f=470656_OF_RGB_GeoTIFF_2023_05_10.zip&amp;page_id=610"</v>
      </c>
    </row>
    <row r="219" spans="1:2" x14ac:dyDescent="0.35">
      <c r="A219" t="s">
        <v>27987</v>
      </c>
      <c r="B219" t="str">
        <f t="shared" si="4"/>
        <v>wget --content-disposition "https://geoportaal.maaamet.ee/index.php?lang_id=1&amp;plugin_act=otsing&amp;kaardiruut=470657&amp;andmetyyp=ortofoto_asulad_rgb&amp;dl=1&amp;f=470657_OF_RGB_GeoTIFF_2023_05_10.zip&amp;page_id=610"</v>
      </c>
    </row>
    <row r="220" spans="1:2" x14ac:dyDescent="0.35">
      <c r="A220" t="s">
        <v>27988</v>
      </c>
      <c r="B220" t="str">
        <f t="shared" si="4"/>
        <v>wget --content-disposition "https://geoportaal.maaamet.ee/index.php?lang_id=1&amp;plugin_act=otsing&amp;kaardiruut=470658&amp;andmetyyp=ortofoto_asulad_rgb&amp;dl=1&amp;f=470658_OF_RGB_GeoTIFF_2023_05_10.zip&amp;page_id=610"</v>
      </c>
    </row>
    <row r="221" spans="1:2" x14ac:dyDescent="0.35">
      <c r="A221" t="s">
        <v>27989</v>
      </c>
      <c r="B221" t="str">
        <f t="shared" si="4"/>
        <v>wget --content-disposition "https://geoportaal.maaamet.ee/index.php?lang_id=1&amp;plugin_act=otsing&amp;kaardiruut=470659&amp;andmetyyp=ortofoto_asulad_rgb&amp;dl=1&amp;f=470659_OF_RGB_GeoTIFF_2023_05_10.zip&amp;page_id=610"</v>
      </c>
    </row>
    <row r="222" spans="1:2" x14ac:dyDescent="0.35">
      <c r="A222" t="s">
        <v>27990</v>
      </c>
      <c r="B222" t="str">
        <f t="shared" si="4"/>
        <v>wget --content-disposition "https://geoportaal.maaamet.ee/index.php?lang_id=1&amp;plugin_act=otsing&amp;kaardiruut=470660&amp;andmetyyp=ortofoto_asulad_rgb&amp;dl=1&amp;f=470660_OF_RGB_GeoTIFF_2023_05_10.zip&amp;page_id=610"</v>
      </c>
    </row>
    <row r="223" spans="1:2" x14ac:dyDescent="0.35">
      <c r="A223" t="s">
        <v>27991</v>
      </c>
      <c r="B223" t="str">
        <f t="shared" si="4"/>
        <v>wget --content-disposition "https://geoportaal.maaamet.ee/index.php?lang_id=1&amp;plugin_act=otsing&amp;kaardiruut=470661&amp;andmetyyp=ortofoto_asulad_rgb&amp;dl=1&amp;f=470661_OF_RGB_GeoTIFF_2023_05_10.zip&amp;page_id=610"</v>
      </c>
    </row>
    <row r="224" spans="1:2" x14ac:dyDescent="0.35">
      <c r="A224" t="s">
        <v>27992</v>
      </c>
      <c r="B224" t="str">
        <f t="shared" si="4"/>
        <v>wget --content-disposition "https://geoportaal.maaamet.ee/index.php?lang_id=1&amp;plugin_act=otsing&amp;kaardiruut=470662&amp;andmetyyp=ortofoto_asulad_rgb&amp;dl=1&amp;f=470662_OF_RGB_GeoTIFF_2023_05_10.zip&amp;page_id=610"</v>
      </c>
    </row>
    <row r="225" spans="1:2" x14ac:dyDescent="0.35">
      <c r="A225" t="s">
        <v>27993</v>
      </c>
      <c r="B225" t="str">
        <f t="shared" si="4"/>
        <v>wget --content-disposition "https://geoportaal.maaamet.ee/index.php?lang_id=1&amp;plugin_act=otsing&amp;kaardiruut=470663&amp;andmetyyp=ortofoto_asulad_rgb&amp;dl=1&amp;f=470663_OF_RGB_GeoTIFF_2023_05_10.zip&amp;page_id=610"</v>
      </c>
    </row>
    <row r="226" spans="1:2" x14ac:dyDescent="0.35">
      <c r="A226" t="s">
        <v>27994</v>
      </c>
      <c r="B226" t="str">
        <f t="shared" si="4"/>
        <v>wget --content-disposition "https://geoportaal.maaamet.ee/index.php?lang_id=1&amp;plugin_act=otsing&amp;kaardiruut=470664&amp;andmetyyp=ortofoto_asulad_rgb&amp;dl=1&amp;f=470664_OF_RGB_GeoTIFF_2023_05_10.zip&amp;page_id=610"</v>
      </c>
    </row>
    <row r="227" spans="1:2" x14ac:dyDescent="0.35">
      <c r="A227" t="s">
        <v>27995</v>
      </c>
      <c r="B227" t="str">
        <f t="shared" si="4"/>
        <v>wget --content-disposition "https://geoportaal.maaamet.ee/index.php?lang_id=1&amp;plugin_act=otsing&amp;kaardiruut=470665&amp;andmetyyp=ortofoto_asulad_rgb&amp;dl=1&amp;f=470665_OF_RGB_GeoTIFF_2023_05_10.zip&amp;page_id=610"</v>
      </c>
    </row>
    <row r="228" spans="1:2" x14ac:dyDescent="0.35">
      <c r="A228" t="s">
        <v>27996</v>
      </c>
      <c r="B228" t="str">
        <f t="shared" si="4"/>
        <v>wget --content-disposition "https://geoportaal.maaamet.ee/index.php?lang_id=1&amp;plugin_act=otsing&amp;kaardiruut=471516&amp;andmetyyp=ortofoto_asulad_rgb&amp;dl=1&amp;f=471516_OF_RGB_GeoTIFF_2023_04_07.zip&amp;page_id=610"</v>
      </c>
    </row>
    <row r="229" spans="1:2" x14ac:dyDescent="0.35">
      <c r="A229" t="s">
        <v>27997</v>
      </c>
      <c r="B229" t="str">
        <f t="shared" si="4"/>
        <v>wget --content-disposition "https://geoportaal.maaamet.ee/index.php?lang_id=1&amp;plugin_act=otsing&amp;kaardiruut=471517&amp;andmetyyp=ortofoto_asulad_rgb&amp;dl=1&amp;f=471517_OF_RGB_GeoTIFF_2023_04_07.zip&amp;page_id=610"</v>
      </c>
    </row>
    <row r="230" spans="1:2" x14ac:dyDescent="0.35">
      <c r="A230" t="s">
        <v>27998</v>
      </c>
      <c r="B230" t="str">
        <f t="shared" si="4"/>
        <v>wget --content-disposition "https://geoportaal.maaamet.ee/index.php?lang_id=1&amp;plugin_act=otsing&amp;kaardiruut=471518&amp;andmetyyp=ortofoto_asulad_rgb&amp;dl=1&amp;f=471518_OF_RGB_GeoTIFF_2023_04_07.zip&amp;page_id=610"</v>
      </c>
    </row>
    <row r="231" spans="1:2" x14ac:dyDescent="0.35">
      <c r="A231" t="s">
        <v>27999</v>
      </c>
      <c r="B231" t="str">
        <f t="shared" si="4"/>
        <v>wget --content-disposition "https://geoportaal.maaamet.ee/index.php?lang_id=1&amp;plugin_act=otsing&amp;kaardiruut=471519&amp;andmetyyp=ortofoto_asulad_rgb&amp;dl=1&amp;f=471519_OF_RGB_GeoTIFF_2023_04_07.zip&amp;page_id=610"</v>
      </c>
    </row>
    <row r="232" spans="1:2" x14ac:dyDescent="0.35">
      <c r="A232" t="s">
        <v>28000</v>
      </c>
      <c r="B232" t="str">
        <f t="shared" si="4"/>
        <v>wget --content-disposition "https://geoportaal.maaamet.ee/index.php?lang_id=1&amp;plugin_act=otsing&amp;kaardiruut=471520&amp;andmetyyp=ortofoto_asulad_rgb&amp;dl=1&amp;f=471520_OF_RGB_GeoTIFF_2023_04_07.zip&amp;page_id=610"</v>
      </c>
    </row>
    <row r="233" spans="1:2" x14ac:dyDescent="0.35">
      <c r="A233" t="s">
        <v>28001</v>
      </c>
      <c r="B233" t="str">
        <f t="shared" si="4"/>
        <v>wget --content-disposition "https://geoportaal.maaamet.ee/index.php?lang_id=1&amp;plugin_act=otsing&amp;kaardiruut=471521&amp;andmetyyp=ortofoto_asulad_rgb&amp;dl=1&amp;f=471521_OF_RGB_GeoTIFF_2023_04_07.zip&amp;page_id=610"</v>
      </c>
    </row>
    <row r="234" spans="1:2" x14ac:dyDescent="0.35">
      <c r="A234" t="s">
        <v>28002</v>
      </c>
      <c r="B234" t="str">
        <f t="shared" si="4"/>
        <v>wget --content-disposition "https://geoportaal.maaamet.ee/index.php?lang_id=1&amp;plugin_act=otsing&amp;kaardiruut=471522&amp;andmetyyp=ortofoto_asulad_rgb&amp;dl=1&amp;f=471522_OF_RGB_GeoTIFF_2023_04_07.zip&amp;page_id=610"</v>
      </c>
    </row>
    <row r="235" spans="1:2" x14ac:dyDescent="0.35">
      <c r="A235" t="s">
        <v>28003</v>
      </c>
      <c r="B235" t="str">
        <f t="shared" si="4"/>
        <v>wget --content-disposition "https://geoportaal.maaamet.ee/index.php?lang_id=1&amp;plugin_act=otsing&amp;kaardiruut=471523&amp;andmetyyp=ortofoto_asulad_rgb&amp;dl=1&amp;f=471523_OF_RGB_GeoTIFF_2023_04_07.zip&amp;page_id=610"</v>
      </c>
    </row>
    <row r="236" spans="1:2" x14ac:dyDescent="0.35">
      <c r="A236" t="s">
        <v>28004</v>
      </c>
      <c r="B236" t="str">
        <f t="shared" si="4"/>
        <v>wget --content-disposition "https://geoportaal.maaamet.ee/index.php?lang_id=1&amp;plugin_act=otsing&amp;kaardiruut=471524&amp;andmetyyp=ortofoto_asulad_rgb&amp;dl=1&amp;f=471524_OF_RGB_GeoTIFF_2023_04_07.zip&amp;page_id=610"</v>
      </c>
    </row>
    <row r="237" spans="1:2" x14ac:dyDescent="0.35">
      <c r="A237" t="s">
        <v>28005</v>
      </c>
      <c r="B237" t="str">
        <f t="shared" si="4"/>
        <v>wget --content-disposition "https://geoportaal.maaamet.ee/index.php?lang_id=1&amp;plugin_act=otsing&amp;kaardiruut=471525&amp;andmetyyp=ortofoto_asulad_rgb&amp;dl=1&amp;f=471525_OF_RGB_GeoTIFF_2023_04_07.zip&amp;page_id=610"</v>
      </c>
    </row>
    <row r="238" spans="1:2" x14ac:dyDescent="0.35">
      <c r="A238" t="s">
        <v>28006</v>
      </c>
      <c r="B238" t="str">
        <f t="shared" si="4"/>
        <v>wget --content-disposition "https://geoportaal.maaamet.ee/index.php?lang_id=1&amp;plugin_act=otsing&amp;kaardiruut=471526&amp;andmetyyp=ortofoto_asulad_rgb&amp;dl=1&amp;f=471526_OF_RGB_GeoTIFF_2023_04_07.zip&amp;page_id=610"</v>
      </c>
    </row>
    <row r="239" spans="1:2" x14ac:dyDescent="0.35">
      <c r="A239" t="s">
        <v>28007</v>
      </c>
      <c r="B239" t="str">
        <f t="shared" si="4"/>
        <v>wget --content-disposition "https://geoportaal.maaamet.ee/index.php?lang_id=1&amp;plugin_act=otsing&amp;kaardiruut=471527&amp;andmetyyp=ortofoto_asulad_rgb&amp;dl=1&amp;f=471527_OF_RGB_GeoTIFF_2023_04_07.zip&amp;page_id=610"</v>
      </c>
    </row>
    <row r="240" spans="1:2" x14ac:dyDescent="0.35">
      <c r="A240" t="s">
        <v>28008</v>
      </c>
      <c r="B240" t="str">
        <f t="shared" si="4"/>
        <v>wget --content-disposition "https://geoportaal.maaamet.ee/index.php?lang_id=1&amp;plugin_act=otsing&amp;kaardiruut=471528&amp;andmetyyp=ortofoto_asulad_rgb&amp;dl=1&amp;f=471528_OF_RGB_GeoTIFF_2023_04_07.zip&amp;page_id=610"</v>
      </c>
    </row>
    <row r="241" spans="1:2" x14ac:dyDescent="0.35">
      <c r="A241" t="s">
        <v>28009</v>
      </c>
      <c r="B241" t="str">
        <f t="shared" si="4"/>
        <v>wget --content-disposition "https://geoportaal.maaamet.ee/index.php?lang_id=1&amp;plugin_act=otsing&amp;kaardiruut=471529&amp;andmetyyp=ortofoto_asulad_rgb&amp;dl=1&amp;f=471529_OF_RGB_GeoTIFF_2023_04_07.zip&amp;page_id=610"</v>
      </c>
    </row>
    <row r="242" spans="1:2" x14ac:dyDescent="0.35">
      <c r="A242" t="s">
        <v>28010</v>
      </c>
      <c r="B242" t="str">
        <f t="shared" si="4"/>
        <v>wget --content-disposition "https://geoportaal.maaamet.ee/index.php?lang_id=1&amp;plugin_act=otsing&amp;kaardiruut=471530&amp;andmetyyp=ortofoto_asulad_rgb&amp;dl=1&amp;f=471530_OF_RGB_GeoTIFF_2023_04_07.zip&amp;page_id=610"</v>
      </c>
    </row>
    <row r="243" spans="1:2" x14ac:dyDescent="0.35">
      <c r="A243" t="s">
        <v>28011</v>
      </c>
      <c r="B243" t="str">
        <f t="shared" si="4"/>
        <v>wget --content-disposition "https://geoportaal.maaamet.ee/index.php?lang_id=1&amp;plugin_act=otsing&amp;kaardiruut=471531&amp;andmetyyp=ortofoto_asulad_rgb&amp;dl=1&amp;f=471531_OF_RGB_GeoTIFF_2023_04_07.zip&amp;page_id=610"</v>
      </c>
    </row>
    <row r="244" spans="1:2" x14ac:dyDescent="0.35">
      <c r="A244" t="s">
        <v>28012</v>
      </c>
      <c r="B244" t="str">
        <f t="shared" si="4"/>
        <v>wget --content-disposition "https://geoportaal.maaamet.ee/index.php?lang_id=1&amp;plugin_act=otsing&amp;kaardiruut=471532&amp;andmetyyp=ortofoto_asulad_rgb&amp;dl=1&amp;f=471532_OF_RGB_GeoTIFF_2023_04_07.zip&amp;page_id=610"</v>
      </c>
    </row>
    <row r="245" spans="1:2" x14ac:dyDescent="0.35">
      <c r="A245" t="s">
        <v>28013</v>
      </c>
      <c r="B245" t="str">
        <f t="shared" si="4"/>
        <v>wget --content-disposition "https://geoportaal.maaamet.ee/index.php?lang_id=1&amp;plugin_act=otsing&amp;kaardiruut=471533&amp;andmetyyp=ortofoto_asulad_rgb&amp;dl=1&amp;f=471533_OF_RGB_GeoTIFF_2023_04_07.zip&amp;page_id=610"</v>
      </c>
    </row>
    <row r="246" spans="1:2" x14ac:dyDescent="0.35">
      <c r="A246" t="s">
        <v>28014</v>
      </c>
      <c r="B246" t="str">
        <f t="shared" si="4"/>
        <v>wget --content-disposition "https://geoportaal.maaamet.ee/index.php?lang_id=1&amp;plugin_act=otsing&amp;kaardiruut=471534&amp;andmetyyp=ortofoto_asulad_rgb&amp;dl=1&amp;f=471534_OF_RGB_GeoTIFF_2023_04_07.zip&amp;page_id=610"</v>
      </c>
    </row>
    <row r="247" spans="1:2" x14ac:dyDescent="0.35">
      <c r="A247" t="s">
        <v>28015</v>
      </c>
      <c r="B247" t="str">
        <f t="shared" si="4"/>
        <v>wget --content-disposition "https://geoportaal.maaamet.ee/index.php?lang_id=1&amp;plugin_act=otsing&amp;kaardiruut=471535&amp;andmetyyp=ortofoto_asulad_rgb&amp;dl=1&amp;f=471535_OF_RGB_GeoTIFF_2023_04_07.zip&amp;page_id=610"</v>
      </c>
    </row>
    <row r="248" spans="1:2" x14ac:dyDescent="0.35">
      <c r="A248" t="s">
        <v>28016</v>
      </c>
      <c r="B248" t="str">
        <f t="shared" si="4"/>
        <v>wget --content-disposition "https://geoportaal.maaamet.ee/index.php?lang_id=1&amp;plugin_act=otsing&amp;kaardiruut=471536&amp;andmetyyp=ortofoto_asulad_rgb&amp;dl=1&amp;f=471536_OF_RGB_GeoTIFF_2023_04_07.zip&amp;page_id=610"</v>
      </c>
    </row>
    <row r="249" spans="1:2" x14ac:dyDescent="0.35">
      <c r="A249" t="s">
        <v>28017</v>
      </c>
      <c r="B249" t="str">
        <f t="shared" si="4"/>
        <v>wget --content-disposition "https://geoportaal.maaamet.ee/index.php?lang_id=1&amp;plugin_act=otsing&amp;kaardiruut=471537&amp;andmetyyp=ortofoto_asulad_rgb&amp;dl=1&amp;f=471537_OF_RGB_GeoTIFF_2023_04_07.zip&amp;page_id=610"</v>
      </c>
    </row>
    <row r="250" spans="1:2" x14ac:dyDescent="0.35">
      <c r="A250" t="s">
        <v>28018</v>
      </c>
      <c r="B250" t="str">
        <f t="shared" si="4"/>
        <v>wget --content-disposition "https://geoportaal.maaamet.ee/index.php?lang_id=1&amp;plugin_act=otsing&amp;kaardiruut=471538&amp;andmetyyp=ortofoto_asulad_rgb&amp;dl=1&amp;f=471538_OF_RGB_GeoTIFF_2023_04_07.zip&amp;page_id=610"</v>
      </c>
    </row>
    <row r="251" spans="1:2" x14ac:dyDescent="0.35">
      <c r="A251" t="s">
        <v>28019</v>
      </c>
      <c r="B251" t="str">
        <f t="shared" si="4"/>
        <v>wget --content-disposition "https://geoportaal.maaamet.ee/index.php?lang_id=1&amp;plugin_act=otsing&amp;kaardiruut=471539&amp;andmetyyp=ortofoto_asulad_rgb&amp;dl=1&amp;f=471539_OF_RGB_GeoTIFF_2023_04_07.zip&amp;page_id=610"</v>
      </c>
    </row>
    <row r="252" spans="1:2" x14ac:dyDescent="0.35">
      <c r="A252" t="s">
        <v>28020</v>
      </c>
      <c r="B252" t="str">
        <f t="shared" si="4"/>
        <v>wget --content-disposition "https://geoportaal.maaamet.ee/index.php?lang_id=1&amp;plugin_act=otsing&amp;kaardiruut=471540&amp;andmetyyp=ortofoto_asulad_rgb&amp;dl=1&amp;f=471540_OF_RGB_GeoTIFF_2023_04_07.zip&amp;page_id=610"</v>
      </c>
    </row>
    <row r="253" spans="1:2" x14ac:dyDescent="0.35">
      <c r="A253" t="s">
        <v>28021</v>
      </c>
      <c r="B253" t="str">
        <f t="shared" si="4"/>
        <v>wget --content-disposition "https://geoportaal.maaamet.ee/index.php?lang_id=1&amp;plugin_act=otsing&amp;kaardiruut=471541&amp;andmetyyp=ortofoto_asulad_rgb&amp;dl=1&amp;f=471541_OF_RGB_GeoTIFF_2023_04_07.zip&amp;page_id=610"</v>
      </c>
    </row>
    <row r="254" spans="1:2" x14ac:dyDescent="0.35">
      <c r="A254" t="s">
        <v>28022</v>
      </c>
      <c r="B254" t="str">
        <f t="shared" si="4"/>
        <v>wget --content-disposition "https://geoportaal.maaamet.ee/index.php?lang_id=1&amp;plugin_act=otsing&amp;kaardiruut=471653&amp;andmetyyp=ortofoto_asulad_rgb&amp;dl=1&amp;f=471653_OF_RGB_GeoTIFF_2023_05_10.zip&amp;page_id=610"</v>
      </c>
    </row>
    <row r="255" spans="1:2" x14ac:dyDescent="0.35">
      <c r="A255" t="s">
        <v>28023</v>
      </c>
      <c r="B255" t="str">
        <f t="shared" si="4"/>
        <v>wget --content-disposition "https://geoportaal.maaamet.ee/index.php?lang_id=1&amp;plugin_act=otsing&amp;kaardiruut=471654&amp;andmetyyp=ortofoto_asulad_rgb&amp;dl=1&amp;f=471654_OF_RGB_GeoTIFF_2023_05_10.zip&amp;page_id=610"</v>
      </c>
    </row>
    <row r="256" spans="1:2" x14ac:dyDescent="0.35">
      <c r="A256" t="s">
        <v>28024</v>
      </c>
      <c r="B256" t="str">
        <f t="shared" si="4"/>
        <v>wget --content-disposition "https://geoportaal.maaamet.ee/index.php?lang_id=1&amp;plugin_act=otsing&amp;kaardiruut=471655&amp;andmetyyp=ortofoto_asulad_rgb&amp;dl=1&amp;f=471655_OF_RGB_GeoTIFF_2023_05_10.zip&amp;page_id=610"</v>
      </c>
    </row>
    <row r="257" spans="1:2" x14ac:dyDescent="0.35">
      <c r="A257" t="s">
        <v>28025</v>
      </c>
      <c r="B257" t="str">
        <f t="shared" si="4"/>
        <v>wget --content-disposition "https://geoportaal.maaamet.ee/index.php?lang_id=1&amp;plugin_act=otsing&amp;kaardiruut=471656&amp;andmetyyp=ortofoto_asulad_rgb&amp;dl=1&amp;f=471656_OF_RGB_GeoTIFF_2023_05_10.zip&amp;page_id=610"</v>
      </c>
    </row>
    <row r="258" spans="1:2" x14ac:dyDescent="0.35">
      <c r="A258" t="s">
        <v>28026</v>
      </c>
      <c r="B258" t="str">
        <f t="shared" si="4"/>
        <v>wget --content-disposition "https://geoportaal.maaamet.ee/index.php?lang_id=1&amp;plugin_act=otsing&amp;kaardiruut=471657&amp;andmetyyp=ortofoto_asulad_rgb&amp;dl=1&amp;f=471657_OF_RGB_GeoTIFF_2023_05_10.zip&amp;page_id=610"</v>
      </c>
    </row>
    <row r="259" spans="1:2" x14ac:dyDescent="0.35">
      <c r="A259" t="s">
        <v>28027</v>
      </c>
      <c r="B259" t="str">
        <f t="shared" si="4"/>
        <v>wget --content-disposition "https://geoportaal.maaamet.ee/index.php?lang_id=1&amp;plugin_act=otsing&amp;kaardiruut=471658&amp;andmetyyp=ortofoto_asulad_rgb&amp;dl=1&amp;f=471658_OF_RGB_GeoTIFF_2023_05_10.zip&amp;page_id=610"</v>
      </c>
    </row>
    <row r="260" spans="1:2" x14ac:dyDescent="0.35">
      <c r="A260" t="s">
        <v>28028</v>
      </c>
      <c r="B260" t="str">
        <f t="shared" si="4"/>
        <v>wget --content-disposition "https://geoportaal.maaamet.ee/index.php?lang_id=1&amp;plugin_act=otsing&amp;kaardiruut=471659&amp;andmetyyp=ortofoto_asulad_rgb&amp;dl=1&amp;f=471659_OF_RGB_GeoTIFF_2023_05_10.zip&amp;page_id=610"</v>
      </c>
    </row>
    <row r="261" spans="1:2" x14ac:dyDescent="0.35">
      <c r="A261" t="s">
        <v>28029</v>
      </c>
      <c r="B261" t="str">
        <f t="shared" si="4"/>
        <v>wget --content-disposition "https://geoportaal.maaamet.ee/index.php?lang_id=1&amp;plugin_act=otsing&amp;kaardiruut=471660&amp;andmetyyp=ortofoto_asulad_rgb&amp;dl=1&amp;f=471660_OF_RGB_GeoTIFF_2023_05_10.zip&amp;page_id=610"</v>
      </c>
    </row>
    <row r="262" spans="1:2" x14ac:dyDescent="0.35">
      <c r="A262" t="s">
        <v>28030</v>
      </c>
      <c r="B262" t="str">
        <f t="shared" si="4"/>
        <v>wget --content-disposition "https://geoportaal.maaamet.ee/index.php?lang_id=1&amp;plugin_act=otsing&amp;kaardiruut=471661&amp;andmetyyp=ortofoto_asulad_rgb&amp;dl=1&amp;f=471661_OF_RGB_GeoTIFF_2023_05_10.zip&amp;page_id=610"</v>
      </c>
    </row>
    <row r="263" spans="1:2" x14ac:dyDescent="0.35">
      <c r="A263" t="s">
        <v>28031</v>
      </c>
      <c r="B263" t="str">
        <f t="shared" si="4"/>
        <v>wget --content-disposition "https://geoportaal.maaamet.ee/index.php?lang_id=1&amp;plugin_act=otsing&amp;kaardiruut=471662&amp;andmetyyp=ortofoto_asulad_rgb&amp;dl=1&amp;f=471662_OF_RGB_GeoTIFF_2023_05_10.zip&amp;page_id=610"</v>
      </c>
    </row>
    <row r="264" spans="1:2" x14ac:dyDescent="0.35">
      <c r="A264" t="s">
        <v>28032</v>
      </c>
      <c r="B264" t="str">
        <f t="shared" si="4"/>
        <v>wget --content-disposition "https://geoportaal.maaamet.ee/index.php?lang_id=1&amp;plugin_act=otsing&amp;kaardiruut=471663&amp;andmetyyp=ortofoto_asulad_rgb&amp;dl=1&amp;f=471663_OF_RGB_GeoTIFF_2023_05_10.zip&amp;page_id=610"</v>
      </c>
    </row>
    <row r="265" spans="1:2" x14ac:dyDescent="0.35">
      <c r="A265" t="s">
        <v>28033</v>
      </c>
      <c r="B265" t="str">
        <f t="shared" si="4"/>
        <v>wget --content-disposition "https://geoportaal.maaamet.ee/index.php?lang_id=1&amp;plugin_act=otsing&amp;kaardiruut=471664&amp;andmetyyp=ortofoto_asulad_rgb&amp;dl=1&amp;f=471664_OF_RGB_GeoTIFF_2023_05_10.zip&amp;page_id=610"</v>
      </c>
    </row>
    <row r="266" spans="1:2" x14ac:dyDescent="0.35">
      <c r="A266" t="s">
        <v>28034</v>
      </c>
      <c r="B266" t="str">
        <f t="shared" si="4"/>
        <v>wget --content-disposition "https://geoportaal.maaamet.ee/index.php?lang_id=1&amp;plugin_act=otsing&amp;kaardiruut=471665&amp;andmetyyp=ortofoto_asulad_rgb&amp;dl=1&amp;f=471665_OF_RGB_GeoTIFF_2023_05_10.zip&amp;page_id=610"</v>
      </c>
    </row>
    <row r="267" spans="1:2" x14ac:dyDescent="0.35">
      <c r="A267" t="s">
        <v>28035</v>
      </c>
      <c r="B267" t="str">
        <f t="shared" si="4"/>
        <v>wget --content-disposition "https://geoportaal.maaamet.ee/index.php?lang_id=1&amp;plugin_act=otsing&amp;kaardiruut=472516&amp;andmetyyp=ortofoto_asulad_rgb&amp;dl=1&amp;f=472516_OF_RGB_GeoTIFF_2023_04_07.zip&amp;page_id=610"</v>
      </c>
    </row>
    <row r="268" spans="1:2" x14ac:dyDescent="0.35">
      <c r="A268" t="s">
        <v>28036</v>
      </c>
      <c r="B268" t="str">
        <f t="shared" si="4"/>
        <v>wget --content-disposition "https://geoportaal.maaamet.ee/index.php?lang_id=1&amp;plugin_act=otsing&amp;kaardiruut=472517&amp;andmetyyp=ortofoto_asulad_rgb&amp;dl=1&amp;f=472517_OF_RGB_GeoTIFF_2023_04_07.zip&amp;page_id=610"</v>
      </c>
    </row>
    <row r="269" spans="1:2" x14ac:dyDescent="0.35">
      <c r="A269" t="s">
        <v>28037</v>
      </c>
      <c r="B269" t="str">
        <f t="shared" si="4"/>
        <v>wget --content-disposition "https://geoportaal.maaamet.ee/index.php?lang_id=1&amp;plugin_act=otsing&amp;kaardiruut=472518&amp;andmetyyp=ortofoto_asulad_rgb&amp;dl=1&amp;f=472518_OF_RGB_GeoTIFF_2023_04_07.zip&amp;page_id=610"</v>
      </c>
    </row>
    <row r="270" spans="1:2" x14ac:dyDescent="0.35">
      <c r="A270" t="s">
        <v>28038</v>
      </c>
      <c r="B270" t="str">
        <f t="shared" si="4"/>
        <v>wget --content-disposition "https://geoportaal.maaamet.ee/index.php?lang_id=1&amp;plugin_act=otsing&amp;kaardiruut=472519&amp;andmetyyp=ortofoto_asulad_rgb&amp;dl=1&amp;f=472519_OF_RGB_GeoTIFF_2023_04_07.zip&amp;page_id=610"</v>
      </c>
    </row>
    <row r="271" spans="1:2" x14ac:dyDescent="0.35">
      <c r="A271" t="s">
        <v>28039</v>
      </c>
      <c r="B271" t="str">
        <f t="shared" si="4"/>
        <v>wget --content-disposition "https://geoportaal.maaamet.ee/index.php?lang_id=1&amp;plugin_act=otsing&amp;kaardiruut=472520&amp;andmetyyp=ortofoto_asulad_rgb&amp;dl=1&amp;f=472520_OF_RGB_GeoTIFF_2023_04_07.zip&amp;page_id=610"</v>
      </c>
    </row>
    <row r="272" spans="1:2" x14ac:dyDescent="0.35">
      <c r="A272" t="s">
        <v>28040</v>
      </c>
      <c r="B272" t="str">
        <f t="shared" si="4"/>
        <v>wget --content-disposition "https://geoportaal.maaamet.ee/index.php?lang_id=1&amp;plugin_act=otsing&amp;kaardiruut=472521&amp;andmetyyp=ortofoto_asulad_rgb&amp;dl=1&amp;f=472521_OF_RGB_GeoTIFF_2023_04_07.zip&amp;page_id=610"</v>
      </c>
    </row>
    <row r="273" spans="1:2" x14ac:dyDescent="0.35">
      <c r="A273" t="s">
        <v>28041</v>
      </c>
      <c r="B273" t="str">
        <f t="shared" si="4"/>
        <v>wget --content-disposition "https://geoportaal.maaamet.ee/index.php?lang_id=1&amp;plugin_act=otsing&amp;kaardiruut=472522&amp;andmetyyp=ortofoto_asulad_rgb&amp;dl=1&amp;f=472522_OF_RGB_GeoTIFF_2023_04_07.zip&amp;page_id=610"</v>
      </c>
    </row>
    <row r="274" spans="1:2" x14ac:dyDescent="0.35">
      <c r="A274" t="s">
        <v>28042</v>
      </c>
      <c r="B274" t="str">
        <f t="shared" si="4"/>
        <v>wget --content-disposition "https://geoportaal.maaamet.ee/index.php?lang_id=1&amp;plugin_act=otsing&amp;kaardiruut=472523&amp;andmetyyp=ortofoto_asulad_rgb&amp;dl=1&amp;f=472523_OF_RGB_GeoTIFF_2023_04_07.zip&amp;page_id=610"</v>
      </c>
    </row>
    <row r="275" spans="1:2" x14ac:dyDescent="0.35">
      <c r="A275" t="s">
        <v>28043</v>
      </c>
      <c r="B275" t="str">
        <f t="shared" si="4"/>
        <v>wget --content-disposition "https://geoportaal.maaamet.ee/index.php?lang_id=1&amp;plugin_act=otsing&amp;kaardiruut=472524&amp;andmetyyp=ortofoto_asulad_rgb&amp;dl=1&amp;f=472524_OF_RGB_GeoTIFF_2023_04_07.zip&amp;page_id=610"</v>
      </c>
    </row>
    <row r="276" spans="1:2" x14ac:dyDescent="0.35">
      <c r="A276" t="s">
        <v>28044</v>
      </c>
      <c r="B276" t="str">
        <f t="shared" si="4"/>
        <v>wget --content-disposition "https://geoportaal.maaamet.ee/index.php?lang_id=1&amp;plugin_act=otsing&amp;kaardiruut=472525&amp;andmetyyp=ortofoto_asulad_rgb&amp;dl=1&amp;f=472525_OF_RGB_GeoTIFF_2023_04_07.zip&amp;page_id=610"</v>
      </c>
    </row>
    <row r="277" spans="1:2" x14ac:dyDescent="0.35">
      <c r="A277" t="s">
        <v>28045</v>
      </c>
      <c r="B277" t="str">
        <f t="shared" si="4"/>
        <v>wget --content-disposition "https://geoportaal.maaamet.ee/index.php?lang_id=1&amp;plugin_act=otsing&amp;kaardiruut=472526&amp;andmetyyp=ortofoto_asulad_rgb&amp;dl=1&amp;f=472526_OF_RGB_GeoTIFF_2023_04_07.zip&amp;page_id=610"</v>
      </c>
    </row>
    <row r="278" spans="1:2" x14ac:dyDescent="0.35">
      <c r="A278" t="s">
        <v>28046</v>
      </c>
      <c r="B278" t="str">
        <f t="shared" si="4"/>
        <v>wget --content-disposition "https://geoportaal.maaamet.ee/index.php?lang_id=1&amp;plugin_act=otsing&amp;kaardiruut=472527&amp;andmetyyp=ortofoto_asulad_rgb&amp;dl=1&amp;f=472527_OF_RGB_GeoTIFF_2023_04_07.zip&amp;page_id=610"</v>
      </c>
    </row>
    <row r="279" spans="1:2" x14ac:dyDescent="0.35">
      <c r="A279" t="s">
        <v>28047</v>
      </c>
      <c r="B279" t="str">
        <f t="shared" si="4"/>
        <v>wget --content-disposition "https://geoportaal.maaamet.ee/index.php?lang_id=1&amp;plugin_act=otsing&amp;kaardiruut=472528&amp;andmetyyp=ortofoto_asulad_rgb&amp;dl=1&amp;f=472528_OF_RGB_GeoTIFF_2023_04_07.zip&amp;page_id=610"</v>
      </c>
    </row>
    <row r="280" spans="1:2" x14ac:dyDescent="0.35">
      <c r="A280" t="s">
        <v>28048</v>
      </c>
      <c r="B280" t="str">
        <f t="shared" si="4"/>
        <v>wget --content-disposition "https://geoportaal.maaamet.ee/index.php?lang_id=1&amp;plugin_act=otsing&amp;kaardiruut=472529&amp;andmetyyp=ortofoto_asulad_rgb&amp;dl=1&amp;f=472529_OF_RGB_GeoTIFF_2023_04_07.zip&amp;page_id=610"</v>
      </c>
    </row>
    <row r="281" spans="1:2" x14ac:dyDescent="0.35">
      <c r="A281" t="s">
        <v>28049</v>
      </c>
      <c r="B281" t="str">
        <f t="shared" ref="B281:B344" si="5">CONCATENATE("wget --content-disposition ""https://geoportaal.maaamet.ee/index.php?lang_id=1&amp;plugin_act=otsing&amp;kaardiruut=",LEFT(A281,6),"&amp;andmetyyp=ortofoto_asulad_rgb&amp;dl=1&amp;f=",A281,"&amp;page_id=610""")</f>
        <v>wget --content-disposition "https://geoportaal.maaamet.ee/index.php?lang_id=1&amp;plugin_act=otsing&amp;kaardiruut=472530&amp;andmetyyp=ortofoto_asulad_rgb&amp;dl=1&amp;f=472530_OF_RGB_GeoTIFF_2023_04_07.zip&amp;page_id=610"</v>
      </c>
    </row>
    <row r="282" spans="1:2" x14ac:dyDescent="0.35">
      <c r="A282" t="s">
        <v>28050</v>
      </c>
      <c r="B282" t="str">
        <f t="shared" si="5"/>
        <v>wget --content-disposition "https://geoportaal.maaamet.ee/index.php?lang_id=1&amp;plugin_act=otsing&amp;kaardiruut=472531&amp;andmetyyp=ortofoto_asulad_rgb&amp;dl=1&amp;f=472531_OF_RGB_GeoTIFF_2023_04_07.zip&amp;page_id=610"</v>
      </c>
    </row>
    <row r="283" spans="1:2" x14ac:dyDescent="0.35">
      <c r="A283" t="s">
        <v>28051</v>
      </c>
      <c r="B283" t="str">
        <f t="shared" si="5"/>
        <v>wget --content-disposition "https://geoportaal.maaamet.ee/index.php?lang_id=1&amp;plugin_act=otsing&amp;kaardiruut=472532&amp;andmetyyp=ortofoto_asulad_rgb&amp;dl=1&amp;f=472532_OF_RGB_GeoTIFF_2023_04_07.zip&amp;page_id=610"</v>
      </c>
    </row>
    <row r="284" spans="1:2" x14ac:dyDescent="0.35">
      <c r="A284" t="s">
        <v>28052</v>
      </c>
      <c r="B284" t="str">
        <f t="shared" si="5"/>
        <v>wget --content-disposition "https://geoportaal.maaamet.ee/index.php?lang_id=1&amp;plugin_act=otsing&amp;kaardiruut=472533&amp;andmetyyp=ortofoto_asulad_rgb&amp;dl=1&amp;f=472533_OF_RGB_GeoTIFF_2023_04_07.zip&amp;page_id=610"</v>
      </c>
    </row>
    <row r="285" spans="1:2" x14ac:dyDescent="0.35">
      <c r="A285" t="s">
        <v>28053</v>
      </c>
      <c r="B285" t="str">
        <f t="shared" si="5"/>
        <v>wget --content-disposition "https://geoportaal.maaamet.ee/index.php?lang_id=1&amp;plugin_act=otsing&amp;kaardiruut=472534&amp;andmetyyp=ortofoto_asulad_rgb&amp;dl=1&amp;f=472534_OF_RGB_GeoTIFF_2023_04_07.zip&amp;page_id=610"</v>
      </c>
    </row>
    <row r="286" spans="1:2" x14ac:dyDescent="0.35">
      <c r="A286" t="s">
        <v>28054</v>
      </c>
      <c r="B286" t="str">
        <f t="shared" si="5"/>
        <v>wget --content-disposition "https://geoportaal.maaamet.ee/index.php?lang_id=1&amp;plugin_act=otsing&amp;kaardiruut=472535&amp;andmetyyp=ortofoto_asulad_rgb&amp;dl=1&amp;f=472535_OF_RGB_GeoTIFF_2023_04_07.zip&amp;page_id=610"</v>
      </c>
    </row>
    <row r="287" spans="1:2" x14ac:dyDescent="0.35">
      <c r="A287" t="s">
        <v>28055</v>
      </c>
      <c r="B287" t="str">
        <f t="shared" si="5"/>
        <v>wget --content-disposition "https://geoportaal.maaamet.ee/index.php?lang_id=1&amp;plugin_act=otsing&amp;kaardiruut=472536&amp;andmetyyp=ortofoto_asulad_rgb&amp;dl=1&amp;f=472536_OF_RGB_GeoTIFF_2023_04_07.zip&amp;page_id=610"</v>
      </c>
    </row>
    <row r="288" spans="1:2" x14ac:dyDescent="0.35">
      <c r="A288" t="s">
        <v>28056</v>
      </c>
      <c r="B288" t="str">
        <f t="shared" si="5"/>
        <v>wget --content-disposition "https://geoportaal.maaamet.ee/index.php?lang_id=1&amp;plugin_act=otsing&amp;kaardiruut=472537&amp;andmetyyp=ortofoto_asulad_rgb&amp;dl=1&amp;f=472537_OF_RGB_GeoTIFF_2023_04_07.zip&amp;page_id=610"</v>
      </c>
    </row>
    <row r="289" spans="1:2" x14ac:dyDescent="0.35">
      <c r="A289" t="s">
        <v>28057</v>
      </c>
      <c r="B289" t="str">
        <f t="shared" si="5"/>
        <v>wget --content-disposition "https://geoportaal.maaamet.ee/index.php?lang_id=1&amp;plugin_act=otsing&amp;kaardiruut=472538&amp;andmetyyp=ortofoto_asulad_rgb&amp;dl=1&amp;f=472538_OF_RGB_GeoTIFF_2023_04_07.zip&amp;page_id=610"</v>
      </c>
    </row>
    <row r="290" spans="1:2" x14ac:dyDescent="0.35">
      <c r="A290" t="s">
        <v>28058</v>
      </c>
      <c r="B290" t="str">
        <f t="shared" si="5"/>
        <v>wget --content-disposition "https://geoportaal.maaamet.ee/index.php?lang_id=1&amp;plugin_act=otsing&amp;kaardiruut=472539&amp;andmetyyp=ortofoto_asulad_rgb&amp;dl=1&amp;f=472539_OF_RGB_GeoTIFF_2023_04_07.zip&amp;page_id=610"</v>
      </c>
    </row>
    <row r="291" spans="1:2" x14ac:dyDescent="0.35">
      <c r="A291" t="s">
        <v>28059</v>
      </c>
      <c r="B291" t="str">
        <f t="shared" si="5"/>
        <v>wget --content-disposition "https://geoportaal.maaamet.ee/index.php?lang_id=1&amp;plugin_act=otsing&amp;kaardiruut=472540&amp;andmetyyp=ortofoto_asulad_rgb&amp;dl=1&amp;f=472540_OF_RGB_GeoTIFF_2023_04_07.zip&amp;page_id=610"</v>
      </c>
    </row>
    <row r="292" spans="1:2" x14ac:dyDescent="0.35">
      <c r="A292" t="s">
        <v>28060</v>
      </c>
      <c r="B292" t="str">
        <f t="shared" si="5"/>
        <v>wget --content-disposition "https://geoportaal.maaamet.ee/index.php?lang_id=1&amp;plugin_act=otsing&amp;kaardiruut=472541&amp;andmetyyp=ortofoto_asulad_rgb&amp;dl=1&amp;f=472541_OF_RGB_GeoTIFF_2023_04_07.zip&amp;page_id=610"</v>
      </c>
    </row>
    <row r="293" spans="1:2" x14ac:dyDescent="0.35">
      <c r="A293" t="s">
        <v>28061</v>
      </c>
      <c r="B293" t="str">
        <f t="shared" si="5"/>
        <v>wget --content-disposition "https://geoportaal.maaamet.ee/index.php?lang_id=1&amp;plugin_act=otsing&amp;kaardiruut=472653&amp;andmetyyp=ortofoto_asulad_rgb&amp;dl=1&amp;f=472653_OF_RGB_GeoTIFF_2023_05_10.zip&amp;page_id=610"</v>
      </c>
    </row>
    <row r="294" spans="1:2" x14ac:dyDescent="0.35">
      <c r="A294" t="s">
        <v>28062</v>
      </c>
      <c r="B294" t="str">
        <f t="shared" si="5"/>
        <v>wget --content-disposition "https://geoportaal.maaamet.ee/index.php?lang_id=1&amp;plugin_act=otsing&amp;kaardiruut=472654&amp;andmetyyp=ortofoto_asulad_rgb&amp;dl=1&amp;f=472654_OF_RGB_GeoTIFF_2023_05_10.zip&amp;page_id=610"</v>
      </c>
    </row>
    <row r="295" spans="1:2" x14ac:dyDescent="0.35">
      <c r="A295" t="s">
        <v>28063</v>
      </c>
      <c r="B295" t="str">
        <f t="shared" si="5"/>
        <v>wget --content-disposition "https://geoportaal.maaamet.ee/index.php?lang_id=1&amp;plugin_act=otsing&amp;kaardiruut=472655&amp;andmetyyp=ortofoto_asulad_rgb&amp;dl=1&amp;f=472655_OF_RGB_GeoTIFF_2023_05_10.zip&amp;page_id=610"</v>
      </c>
    </row>
    <row r="296" spans="1:2" x14ac:dyDescent="0.35">
      <c r="A296" t="s">
        <v>28064</v>
      </c>
      <c r="B296" t="str">
        <f t="shared" si="5"/>
        <v>wget --content-disposition "https://geoportaal.maaamet.ee/index.php?lang_id=1&amp;plugin_act=otsing&amp;kaardiruut=472656&amp;andmetyyp=ortofoto_asulad_rgb&amp;dl=1&amp;f=472656_OF_RGB_GeoTIFF_2023_05_10.zip&amp;page_id=610"</v>
      </c>
    </row>
    <row r="297" spans="1:2" x14ac:dyDescent="0.35">
      <c r="A297" t="s">
        <v>28065</v>
      </c>
      <c r="B297" t="str">
        <f t="shared" si="5"/>
        <v>wget --content-disposition "https://geoportaal.maaamet.ee/index.php?lang_id=1&amp;plugin_act=otsing&amp;kaardiruut=472657&amp;andmetyyp=ortofoto_asulad_rgb&amp;dl=1&amp;f=472657_OF_RGB_GeoTIFF_2023_05_10.zip&amp;page_id=610"</v>
      </c>
    </row>
    <row r="298" spans="1:2" x14ac:dyDescent="0.35">
      <c r="A298" t="s">
        <v>28066</v>
      </c>
      <c r="B298" t="str">
        <f t="shared" si="5"/>
        <v>wget --content-disposition "https://geoportaal.maaamet.ee/index.php?lang_id=1&amp;plugin_act=otsing&amp;kaardiruut=472658&amp;andmetyyp=ortofoto_asulad_rgb&amp;dl=1&amp;f=472658_OF_RGB_GeoTIFF_2023_05_10.zip&amp;page_id=610"</v>
      </c>
    </row>
    <row r="299" spans="1:2" x14ac:dyDescent="0.35">
      <c r="A299" t="s">
        <v>28067</v>
      </c>
      <c r="B299" t="str">
        <f t="shared" si="5"/>
        <v>wget --content-disposition "https://geoportaal.maaamet.ee/index.php?lang_id=1&amp;plugin_act=otsing&amp;kaardiruut=472659&amp;andmetyyp=ortofoto_asulad_rgb&amp;dl=1&amp;f=472659_OF_RGB_GeoTIFF_2023_05_10.zip&amp;page_id=610"</v>
      </c>
    </row>
    <row r="300" spans="1:2" x14ac:dyDescent="0.35">
      <c r="A300" t="s">
        <v>28068</v>
      </c>
      <c r="B300" t="str">
        <f t="shared" si="5"/>
        <v>wget --content-disposition "https://geoportaal.maaamet.ee/index.php?lang_id=1&amp;plugin_act=otsing&amp;kaardiruut=472660&amp;andmetyyp=ortofoto_asulad_rgb&amp;dl=1&amp;f=472660_OF_RGB_GeoTIFF_2023_05_10.zip&amp;page_id=610"</v>
      </c>
    </row>
    <row r="301" spans="1:2" x14ac:dyDescent="0.35">
      <c r="A301" t="s">
        <v>28069</v>
      </c>
      <c r="B301" t="str">
        <f t="shared" si="5"/>
        <v>wget --content-disposition "https://geoportaal.maaamet.ee/index.php?lang_id=1&amp;plugin_act=otsing&amp;kaardiruut=472661&amp;andmetyyp=ortofoto_asulad_rgb&amp;dl=1&amp;f=472661_OF_RGB_GeoTIFF_2023_05_10.zip&amp;page_id=610"</v>
      </c>
    </row>
    <row r="302" spans="1:2" x14ac:dyDescent="0.35">
      <c r="A302" t="s">
        <v>28070</v>
      </c>
      <c r="B302" t="str">
        <f t="shared" si="5"/>
        <v>wget --content-disposition "https://geoportaal.maaamet.ee/index.php?lang_id=1&amp;plugin_act=otsing&amp;kaardiruut=472662&amp;andmetyyp=ortofoto_asulad_rgb&amp;dl=1&amp;f=472662_OF_RGB_GeoTIFF_2023_05_10.zip&amp;page_id=610"</v>
      </c>
    </row>
    <row r="303" spans="1:2" x14ac:dyDescent="0.35">
      <c r="A303" t="s">
        <v>28071</v>
      </c>
      <c r="B303" t="str">
        <f t="shared" si="5"/>
        <v>wget --content-disposition "https://geoportaal.maaamet.ee/index.php?lang_id=1&amp;plugin_act=otsing&amp;kaardiruut=472663&amp;andmetyyp=ortofoto_asulad_rgb&amp;dl=1&amp;f=472663_OF_RGB_GeoTIFF_2023_05_10.zip&amp;page_id=610"</v>
      </c>
    </row>
    <row r="304" spans="1:2" x14ac:dyDescent="0.35">
      <c r="A304" t="s">
        <v>28072</v>
      </c>
      <c r="B304" t="str">
        <f t="shared" si="5"/>
        <v>wget --content-disposition "https://geoportaal.maaamet.ee/index.php?lang_id=1&amp;plugin_act=otsing&amp;kaardiruut=472664&amp;andmetyyp=ortofoto_asulad_rgb&amp;dl=1&amp;f=472664_OF_RGB_GeoTIFF_2023_05_10.zip&amp;page_id=610"</v>
      </c>
    </row>
    <row r="305" spans="1:2" x14ac:dyDescent="0.35">
      <c r="A305" t="s">
        <v>28073</v>
      </c>
      <c r="B305" t="str">
        <f t="shared" si="5"/>
        <v>wget --content-disposition "https://geoportaal.maaamet.ee/index.php?lang_id=1&amp;plugin_act=otsing&amp;kaardiruut=472665&amp;andmetyyp=ortofoto_asulad_rgb&amp;dl=1&amp;f=472665_OF_RGB_GeoTIFF_2023_05_10.zip&amp;page_id=610"</v>
      </c>
    </row>
    <row r="306" spans="1:2" x14ac:dyDescent="0.35">
      <c r="A306" t="s">
        <v>28074</v>
      </c>
      <c r="B306" t="str">
        <f t="shared" si="5"/>
        <v>wget --content-disposition "https://geoportaal.maaamet.ee/index.php?lang_id=1&amp;plugin_act=otsing&amp;kaardiruut=473516&amp;andmetyyp=ortofoto_asulad_rgb&amp;dl=1&amp;f=473516_OF_RGB_GeoTIFF_2023_04_07.zip&amp;page_id=610"</v>
      </c>
    </row>
    <row r="307" spans="1:2" x14ac:dyDescent="0.35">
      <c r="A307" t="s">
        <v>28075</v>
      </c>
      <c r="B307" t="str">
        <f t="shared" si="5"/>
        <v>wget --content-disposition "https://geoportaal.maaamet.ee/index.php?lang_id=1&amp;plugin_act=otsing&amp;kaardiruut=473517&amp;andmetyyp=ortofoto_asulad_rgb&amp;dl=1&amp;f=473517_OF_RGB_GeoTIFF_2023_04_07.zip&amp;page_id=610"</v>
      </c>
    </row>
    <row r="308" spans="1:2" x14ac:dyDescent="0.35">
      <c r="A308" t="s">
        <v>28076</v>
      </c>
      <c r="B308" t="str">
        <f t="shared" si="5"/>
        <v>wget --content-disposition "https://geoportaal.maaamet.ee/index.php?lang_id=1&amp;plugin_act=otsing&amp;kaardiruut=473518&amp;andmetyyp=ortofoto_asulad_rgb&amp;dl=1&amp;f=473518_OF_RGB_GeoTIFF_2023_04_07.zip&amp;page_id=610"</v>
      </c>
    </row>
    <row r="309" spans="1:2" x14ac:dyDescent="0.35">
      <c r="A309" t="s">
        <v>28077</v>
      </c>
      <c r="B309" t="str">
        <f t="shared" si="5"/>
        <v>wget --content-disposition "https://geoportaal.maaamet.ee/index.php?lang_id=1&amp;plugin_act=otsing&amp;kaardiruut=473519&amp;andmetyyp=ortofoto_asulad_rgb&amp;dl=1&amp;f=473519_OF_RGB_GeoTIFF_2023_04_07.zip&amp;page_id=610"</v>
      </c>
    </row>
    <row r="310" spans="1:2" x14ac:dyDescent="0.35">
      <c r="A310" t="s">
        <v>28078</v>
      </c>
      <c r="B310" t="str">
        <f t="shared" si="5"/>
        <v>wget --content-disposition "https://geoportaal.maaamet.ee/index.php?lang_id=1&amp;plugin_act=otsing&amp;kaardiruut=473520&amp;andmetyyp=ortofoto_asulad_rgb&amp;dl=1&amp;f=473520_OF_RGB_GeoTIFF_2023_04_07.zip&amp;page_id=610"</v>
      </c>
    </row>
    <row r="311" spans="1:2" x14ac:dyDescent="0.35">
      <c r="A311" t="s">
        <v>28079</v>
      </c>
      <c r="B311" t="str">
        <f t="shared" si="5"/>
        <v>wget --content-disposition "https://geoportaal.maaamet.ee/index.php?lang_id=1&amp;plugin_act=otsing&amp;kaardiruut=473521&amp;andmetyyp=ortofoto_asulad_rgb&amp;dl=1&amp;f=473521_OF_RGB_GeoTIFF_2023_04_07.zip&amp;page_id=610"</v>
      </c>
    </row>
    <row r="312" spans="1:2" x14ac:dyDescent="0.35">
      <c r="A312" t="s">
        <v>28080</v>
      </c>
      <c r="B312" t="str">
        <f t="shared" si="5"/>
        <v>wget --content-disposition "https://geoportaal.maaamet.ee/index.php?lang_id=1&amp;plugin_act=otsing&amp;kaardiruut=473522&amp;andmetyyp=ortofoto_asulad_rgb&amp;dl=1&amp;f=473522_OF_RGB_GeoTIFF_2023_04_07.zip&amp;page_id=610"</v>
      </c>
    </row>
    <row r="313" spans="1:2" x14ac:dyDescent="0.35">
      <c r="A313" t="s">
        <v>28081</v>
      </c>
      <c r="B313" t="str">
        <f t="shared" si="5"/>
        <v>wget --content-disposition "https://geoportaal.maaamet.ee/index.php?lang_id=1&amp;plugin_act=otsing&amp;kaardiruut=473523&amp;andmetyyp=ortofoto_asulad_rgb&amp;dl=1&amp;f=473523_OF_RGB_GeoTIFF_2023_04_07.zip&amp;page_id=610"</v>
      </c>
    </row>
    <row r="314" spans="1:2" x14ac:dyDescent="0.35">
      <c r="A314" t="s">
        <v>28082</v>
      </c>
      <c r="B314" t="str">
        <f t="shared" si="5"/>
        <v>wget --content-disposition "https://geoportaal.maaamet.ee/index.php?lang_id=1&amp;plugin_act=otsing&amp;kaardiruut=473524&amp;andmetyyp=ortofoto_asulad_rgb&amp;dl=1&amp;f=473524_OF_RGB_GeoTIFF_2023_04_07.zip&amp;page_id=610"</v>
      </c>
    </row>
    <row r="315" spans="1:2" x14ac:dyDescent="0.35">
      <c r="A315" t="s">
        <v>28083</v>
      </c>
      <c r="B315" t="str">
        <f t="shared" si="5"/>
        <v>wget --content-disposition "https://geoportaal.maaamet.ee/index.php?lang_id=1&amp;plugin_act=otsing&amp;kaardiruut=473525&amp;andmetyyp=ortofoto_asulad_rgb&amp;dl=1&amp;f=473525_OF_RGB_GeoTIFF_2023_04_07.zip&amp;page_id=610"</v>
      </c>
    </row>
    <row r="316" spans="1:2" x14ac:dyDescent="0.35">
      <c r="A316" t="s">
        <v>28084</v>
      </c>
      <c r="B316" t="str">
        <f t="shared" si="5"/>
        <v>wget --content-disposition "https://geoportaal.maaamet.ee/index.php?lang_id=1&amp;plugin_act=otsing&amp;kaardiruut=473526&amp;andmetyyp=ortofoto_asulad_rgb&amp;dl=1&amp;f=473526_OF_RGB_GeoTIFF_2023_04_07.zip&amp;page_id=610"</v>
      </c>
    </row>
    <row r="317" spans="1:2" x14ac:dyDescent="0.35">
      <c r="A317" t="s">
        <v>28085</v>
      </c>
      <c r="B317" t="str">
        <f t="shared" si="5"/>
        <v>wget --content-disposition "https://geoportaal.maaamet.ee/index.php?lang_id=1&amp;plugin_act=otsing&amp;kaardiruut=473527&amp;andmetyyp=ortofoto_asulad_rgb&amp;dl=1&amp;f=473527_OF_RGB_GeoTIFF_2023_04_07.zip&amp;page_id=610"</v>
      </c>
    </row>
    <row r="318" spans="1:2" x14ac:dyDescent="0.35">
      <c r="A318" t="s">
        <v>28086</v>
      </c>
      <c r="B318" t="str">
        <f t="shared" si="5"/>
        <v>wget --content-disposition "https://geoportaal.maaamet.ee/index.php?lang_id=1&amp;plugin_act=otsing&amp;kaardiruut=473528&amp;andmetyyp=ortofoto_asulad_rgb&amp;dl=1&amp;f=473528_OF_RGB_GeoTIFF_2023_04_07.zip&amp;page_id=610"</v>
      </c>
    </row>
    <row r="319" spans="1:2" x14ac:dyDescent="0.35">
      <c r="A319" t="s">
        <v>28087</v>
      </c>
      <c r="B319" t="str">
        <f t="shared" si="5"/>
        <v>wget --content-disposition "https://geoportaal.maaamet.ee/index.php?lang_id=1&amp;plugin_act=otsing&amp;kaardiruut=473529&amp;andmetyyp=ortofoto_asulad_rgb&amp;dl=1&amp;f=473529_OF_RGB_GeoTIFF_2023_04_07.zip&amp;page_id=610"</v>
      </c>
    </row>
    <row r="320" spans="1:2" x14ac:dyDescent="0.35">
      <c r="A320" t="s">
        <v>28088</v>
      </c>
      <c r="B320" t="str">
        <f t="shared" si="5"/>
        <v>wget --content-disposition "https://geoportaal.maaamet.ee/index.php?lang_id=1&amp;plugin_act=otsing&amp;kaardiruut=473530&amp;andmetyyp=ortofoto_asulad_rgb&amp;dl=1&amp;f=473530_OF_RGB_GeoTIFF_2023_04_07.zip&amp;page_id=610"</v>
      </c>
    </row>
    <row r="321" spans="1:2" x14ac:dyDescent="0.35">
      <c r="A321" t="s">
        <v>28089</v>
      </c>
      <c r="B321" t="str">
        <f t="shared" si="5"/>
        <v>wget --content-disposition "https://geoportaal.maaamet.ee/index.php?lang_id=1&amp;plugin_act=otsing&amp;kaardiruut=473531&amp;andmetyyp=ortofoto_asulad_rgb&amp;dl=1&amp;f=473531_OF_RGB_GeoTIFF_2023_04_07.zip&amp;page_id=610"</v>
      </c>
    </row>
    <row r="322" spans="1:2" x14ac:dyDescent="0.35">
      <c r="A322" t="s">
        <v>28090</v>
      </c>
      <c r="B322" t="str">
        <f t="shared" si="5"/>
        <v>wget --content-disposition "https://geoportaal.maaamet.ee/index.php?lang_id=1&amp;plugin_act=otsing&amp;kaardiruut=473532&amp;andmetyyp=ortofoto_asulad_rgb&amp;dl=1&amp;f=473532_OF_RGB_GeoTIFF_2023_04_07.zip&amp;page_id=610"</v>
      </c>
    </row>
    <row r="323" spans="1:2" x14ac:dyDescent="0.35">
      <c r="A323" t="s">
        <v>28091</v>
      </c>
      <c r="B323" t="str">
        <f t="shared" si="5"/>
        <v>wget --content-disposition "https://geoportaal.maaamet.ee/index.php?lang_id=1&amp;plugin_act=otsing&amp;kaardiruut=473533&amp;andmetyyp=ortofoto_asulad_rgb&amp;dl=1&amp;f=473533_OF_RGB_GeoTIFF_2023_04_07.zip&amp;page_id=610"</v>
      </c>
    </row>
    <row r="324" spans="1:2" x14ac:dyDescent="0.35">
      <c r="A324" t="s">
        <v>28092</v>
      </c>
      <c r="B324" t="str">
        <f t="shared" si="5"/>
        <v>wget --content-disposition "https://geoportaal.maaamet.ee/index.php?lang_id=1&amp;plugin_act=otsing&amp;kaardiruut=473534&amp;andmetyyp=ortofoto_asulad_rgb&amp;dl=1&amp;f=473534_OF_RGB_GeoTIFF_2023_04_07.zip&amp;page_id=610"</v>
      </c>
    </row>
    <row r="325" spans="1:2" x14ac:dyDescent="0.35">
      <c r="A325" t="s">
        <v>28093</v>
      </c>
      <c r="B325" t="str">
        <f t="shared" si="5"/>
        <v>wget --content-disposition "https://geoportaal.maaamet.ee/index.php?lang_id=1&amp;plugin_act=otsing&amp;kaardiruut=473535&amp;andmetyyp=ortofoto_asulad_rgb&amp;dl=1&amp;f=473535_OF_RGB_GeoTIFF_2023_04_07.zip&amp;page_id=610"</v>
      </c>
    </row>
    <row r="326" spans="1:2" x14ac:dyDescent="0.35">
      <c r="A326" t="s">
        <v>28094</v>
      </c>
      <c r="B326" t="str">
        <f t="shared" si="5"/>
        <v>wget --content-disposition "https://geoportaal.maaamet.ee/index.php?lang_id=1&amp;plugin_act=otsing&amp;kaardiruut=473536&amp;andmetyyp=ortofoto_asulad_rgb&amp;dl=1&amp;f=473536_OF_RGB_GeoTIFF_2023_04_07.zip&amp;page_id=610"</v>
      </c>
    </row>
    <row r="327" spans="1:2" x14ac:dyDescent="0.35">
      <c r="A327" t="s">
        <v>28095</v>
      </c>
      <c r="B327" t="str">
        <f t="shared" si="5"/>
        <v>wget --content-disposition "https://geoportaal.maaamet.ee/index.php?lang_id=1&amp;plugin_act=otsing&amp;kaardiruut=473537&amp;andmetyyp=ortofoto_asulad_rgb&amp;dl=1&amp;f=473537_OF_RGB_GeoTIFF_2023_04_07.zip&amp;page_id=610"</v>
      </c>
    </row>
    <row r="328" spans="1:2" x14ac:dyDescent="0.35">
      <c r="A328" t="s">
        <v>28096</v>
      </c>
      <c r="B328" t="str">
        <f t="shared" si="5"/>
        <v>wget --content-disposition "https://geoportaal.maaamet.ee/index.php?lang_id=1&amp;plugin_act=otsing&amp;kaardiruut=473538&amp;andmetyyp=ortofoto_asulad_rgb&amp;dl=1&amp;f=473538_OF_RGB_GeoTIFF_2023_04_07.zip&amp;page_id=610"</v>
      </c>
    </row>
    <row r="329" spans="1:2" x14ac:dyDescent="0.35">
      <c r="A329" t="s">
        <v>28097</v>
      </c>
      <c r="B329" t="str">
        <f t="shared" si="5"/>
        <v>wget --content-disposition "https://geoportaal.maaamet.ee/index.php?lang_id=1&amp;plugin_act=otsing&amp;kaardiruut=473539&amp;andmetyyp=ortofoto_asulad_rgb&amp;dl=1&amp;f=473539_OF_RGB_GeoTIFF_2023_04_07.zip&amp;page_id=610"</v>
      </c>
    </row>
    <row r="330" spans="1:2" x14ac:dyDescent="0.35">
      <c r="A330" t="s">
        <v>28098</v>
      </c>
      <c r="B330" t="str">
        <f t="shared" si="5"/>
        <v>wget --content-disposition "https://geoportaal.maaamet.ee/index.php?lang_id=1&amp;plugin_act=otsing&amp;kaardiruut=473540&amp;andmetyyp=ortofoto_asulad_rgb&amp;dl=1&amp;f=473540_OF_RGB_GeoTIFF_2023_04_07.zip&amp;page_id=610"</v>
      </c>
    </row>
    <row r="331" spans="1:2" x14ac:dyDescent="0.35">
      <c r="A331" t="s">
        <v>28099</v>
      </c>
      <c r="B331" t="str">
        <f t="shared" si="5"/>
        <v>wget --content-disposition "https://geoportaal.maaamet.ee/index.php?lang_id=1&amp;plugin_act=otsing&amp;kaardiruut=473541&amp;andmetyyp=ortofoto_asulad_rgb&amp;dl=1&amp;f=473541_OF_RGB_GeoTIFF_2023_04_07.zip&amp;page_id=610"</v>
      </c>
    </row>
    <row r="332" spans="1:2" x14ac:dyDescent="0.35">
      <c r="A332" t="s">
        <v>28100</v>
      </c>
      <c r="B332" t="str">
        <f t="shared" si="5"/>
        <v>wget --content-disposition "https://geoportaal.maaamet.ee/index.php?lang_id=1&amp;plugin_act=otsing&amp;kaardiruut=473653&amp;andmetyyp=ortofoto_asulad_rgb&amp;dl=1&amp;f=473653_OF_RGB_GeoTIFF_2023_05_10.zip&amp;page_id=610"</v>
      </c>
    </row>
    <row r="333" spans="1:2" x14ac:dyDescent="0.35">
      <c r="A333" t="s">
        <v>28101</v>
      </c>
      <c r="B333" t="str">
        <f t="shared" si="5"/>
        <v>wget --content-disposition "https://geoportaal.maaamet.ee/index.php?lang_id=1&amp;plugin_act=otsing&amp;kaardiruut=473654&amp;andmetyyp=ortofoto_asulad_rgb&amp;dl=1&amp;f=473654_OF_RGB_GeoTIFF_2023_05_10.zip&amp;page_id=610"</v>
      </c>
    </row>
    <row r="334" spans="1:2" x14ac:dyDescent="0.35">
      <c r="A334" t="s">
        <v>28102</v>
      </c>
      <c r="B334" t="str">
        <f t="shared" si="5"/>
        <v>wget --content-disposition "https://geoportaal.maaamet.ee/index.php?lang_id=1&amp;plugin_act=otsing&amp;kaardiruut=473655&amp;andmetyyp=ortofoto_asulad_rgb&amp;dl=1&amp;f=473655_OF_RGB_GeoTIFF_2023_05_10.zip&amp;page_id=610"</v>
      </c>
    </row>
    <row r="335" spans="1:2" x14ac:dyDescent="0.35">
      <c r="A335" t="s">
        <v>28103</v>
      </c>
      <c r="B335" t="str">
        <f t="shared" si="5"/>
        <v>wget --content-disposition "https://geoportaal.maaamet.ee/index.php?lang_id=1&amp;plugin_act=otsing&amp;kaardiruut=473656&amp;andmetyyp=ortofoto_asulad_rgb&amp;dl=1&amp;f=473656_OF_RGB_GeoTIFF_2023_05_10.zip&amp;page_id=610"</v>
      </c>
    </row>
    <row r="336" spans="1:2" x14ac:dyDescent="0.35">
      <c r="A336" t="s">
        <v>28104</v>
      </c>
      <c r="B336" t="str">
        <f t="shared" si="5"/>
        <v>wget --content-disposition "https://geoportaal.maaamet.ee/index.php?lang_id=1&amp;plugin_act=otsing&amp;kaardiruut=473657&amp;andmetyyp=ortofoto_asulad_rgb&amp;dl=1&amp;f=473657_OF_RGB_GeoTIFF_2023_05_10.zip&amp;page_id=610"</v>
      </c>
    </row>
    <row r="337" spans="1:2" x14ac:dyDescent="0.35">
      <c r="A337" t="s">
        <v>28105</v>
      </c>
      <c r="B337" t="str">
        <f t="shared" si="5"/>
        <v>wget --content-disposition "https://geoportaal.maaamet.ee/index.php?lang_id=1&amp;plugin_act=otsing&amp;kaardiruut=473658&amp;andmetyyp=ortofoto_asulad_rgb&amp;dl=1&amp;f=473658_OF_RGB_GeoTIFF_2023_05_10.zip&amp;page_id=610"</v>
      </c>
    </row>
    <row r="338" spans="1:2" x14ac:dyDescent="0.35">
      <c r="A338" t="s">
        <v>28106</v>
      </c>
      <c r="B338" t="str">
        <f t="shared" si="5"/>
        <v>wget --content-disposition "https://geoportaal.maaamet.ee/index.php?lang_id=1&amp;plugin_act=otsing&amp;kaardiruut=473659&amp;andmetyyp=ortofoto_asulad_rgb&amp;dl=1&amp;f=473659_OF_RGB_GeoTIFF_2023_05_10.zip&amp;page_id=610"</v>
      </c>
    </row>
    <row r="339" spans="1:2" x14ac:dyDescent="0.35">
      <c r="A339" t="s">
        <v>28107</v>
      </c>
      <c r="B339" t="str">
        <f t="shared" si="5"/>
        <v>wget --content-disposition "https://geoportaal.maaamet.ee/index.php?lang_id=1&amp;plugin_act=otsing&amp;kaardiruut=473660&amp;andmetyyp=ortofoto_asulad_rgb&amp;dl=1&amp;f=473660_OF_RGB_GeoTIFF_2023_05_10.zip&amp;page_id=610"</v>
      </c>
    </row>
    <row r="340" spans="1:2" x14ac:dyDescent="0.35">
      <c r="A340" t="s">
        <v>28108</v>
      </c>
      <c r="B340" t="str">
        <f t="shared" si="5"/>
        <v>wget --content-disposition "https://geoportaal.maaamet.ee/index.php?lang_id=1&amp;plugin_act=otsing&amp;kaardiruut=473661&amp;andmetyyp=ortofoto_asulad_rgb&amp;dl=1&amp;f=473661_OF_RGB_GeoTIFF_2023_05_10.zip&amp;page_id=610"</v>
      </c>
    </row>
    <row r="341" spans="1:2" x14ac:dyDescent="0.35">
      <c r="A341" t="s">
        <v>28109</v>
      </c>
      <c r="B341" t="str">
        <f t="shared" si="5"/>
        <v>wget --content-disposition "https://geoportaal.maaamet.ee/index.php?lang_id=1&amp;plugin_act=otsing&amp;kaardiruut=473662&amp;andmetyyp=ortofoto_asulad_rgb&amp;dl=1&amp;f=473662_OF_RGB_GeoTIFF_2023_05_10.zip&amp;page_id=610"</v>
      </c>
    </row>
    <row r="342" spans="1:2" x14ac:dyDescent="0.35">
      <c r="A342" t="s">
        <v>28110</v>
      </c>
      <c r="B342" t="str">
        <f t="shared" si="5"/>
        <v>wget --content-disposition "https://geoportaal.maaamet.ee/index.php?lang_id=1&amp;plugin_act=otsing&amp;kaardiruut=473663&amp;andmetyyp=ortofoto_asulad_rgb&amp;dl=1&amp;f=473663_OF_RGB_GeoTIFF_2023_05_10.zip&amp;page_id=610"</v>
      </c>
    </row>
    <row r="343" spans="1:2" x14ac:dyDescent="0.35">
      <c r="A343" t="s">
        <v>28111</v>
      </c>
      <c r="B343" t="str">
        <f t="shared" si="5"/>
        <v>wget --content-disposition "https://geoportaal.maaamet.ee/index.php?lang_id=1&amp;plugin_act=otsing&amp;kaardiruut=473664&amp;andmetyyp=ortofoto_asulad_rgb&amp;dl=1&amp;f=473664_OF_RGB_GeoTIFF_2023_05_10.zip&amp;page_id=610"</v>
      </c>
    </row>
    <row r="344" spans="1:2" x14ac:dyDescent="0.35">
      <c r="A344" t="s">
        <v>28112</v>
      </c>
      <c r="B344" t="str">
        <f t="shared" si="5"/>
        <v>wget --content-disposition "https://geoportaal.maaamet.ee/index.php?lang_id=1&amp;plugin_act=otsing&amp;kaardiruut=473665&amp;andmetyyp=ortofoto_asulad_rgb&amp;dl=1&amp;f=473665_OF_RGB_GeoTIFF_2023_05_10.zip&amp;page_id=610"</v>
      </c>
    </row>
    <row r="345" spans="1:2" x14ac:dyDescent="0.35">
      <c r="A345" t="s">
        <v>28113</v>
      </c>
      <c r="B345" t="str">
        <f t="shared" ref="B345:B408" si="6">CONCATENATE("wget --content-disposition ""https://geoportaal.maaamet.ee/index.php?lang_id=1&amp;plugin_act=otsing&amp;kaardiruut=",LEFT(A345,6),"&amp;andmetyyp=ortofoto_asulad_rgb&amp;dl=1&amp;f=",A345,"&amp;page_id=610""")</f>
        <v>wget --content-disposition "https://geoportaal.maaamet.ee/index.php?lang_id=1&amp;plugin_act=otsing&amp;kaardiruut=474516&amp;andmetyyp=ortofoto_asulad_rgb&amp;dl=1&amp;f=474516_OF_RGB_GeoTIFF_2023_04_07.zip&amp;page_id=610"</v>
      </c>
    </row>
    <row r="346" spans="1:2" x14ac:dyDescent="0.35">
      <c r="A346" t="s">
        <v>28114</v>
      </c>
      <c r="B346" t="str">
        <f t="shared" si="6"/>
        <v>wget --content-disposition "https://geoportaal.maaamet.ee/index.php?lang_id=1&amp;plugin_act=otsing&amp;kaardiruut=474517&amp;andmetyyp=ortofoto_asulad_rgb&amp;dl=1&amp;f=474517_OF_RGB_GeoTIFF_2023_04_07.zip&amp;page_id=610"</v>
      </c>
    </row>
    <row r="347" spans="1:2" x14ac:dyDescent="0.35">
      <c r="A347" t="s">
        <v>28115</v>
      </c>
      <c r="B347" t="str">
        <f t="shared" si="6"/>
        <v>wget --content-disposition "https://geoportaal.maaamet.ee/index.php?lang_id=1&amp;plugin_act=otsing&amp;kaardiruut=474518&amp;andmetyyp=ortofoto_asulad_rgb&amp;dl=1&amp;f=474518_OF_RGB_GeoTIFF_2023_04_07.zip&amp;page_id=610"</v>
      </c>
    </row>
    <row r="348" spans="1:2" x14ac:dyDescent="0.35">
      <c r="A348" t="s">
        <v>28116</v>
      </c>
      <c r="B348" t="str">
        <f t="shared" si="6"/>
        <v>wget --content-disposition "https://geoportaal.maaamet.ee/index.php?lang_id=1&amp;plugin_act=otsing&amp;kaardiruut=474519&amp;andmetyyp=ortofoto_asulad_rgb&amp;dl=1&amp;f=474519_OF_RGB_GeoTIFF_2023_04_07.zip&amp;page_id=610"</v>
      </c>
    </row>
    <row r="349" spans="1:2" x14ac:dyDescent="0.35">
      <c r="A349" t="s">
        <v>28117</v>
      </c>
      <c r="B349" t="str">
        <f t="shared" si="6"/>
        <v>wget --content-disposition "https://geoportaal.maaamet.ee/index.php?lang_id=1&amp;plugin_act=otsing&amp;kaardiruut=474520&amp;andmetyyp=ortofoto_asulad_rgb&amp;dl=1&amp;f=474520_OF_RGB_GeoTIFF_2023_04_07.zip&amp;page_id=610"</v>
      </c>
    </row>
    <row r="350" spans="1:2" x14ac:dyDescent="0.35">
      <c r="A350" t="s">
        <v>28118</v>
      </c>
      <c r="B350" t="str">
        <f t="shared" si="6"/>
        <v>wget --content-disposition "https://geoportaal.maaamet.ee/index.php?lang_id=1&amp;plugin_act=otsing&amp;kaardiruut=474521&amp;andmetyyp=ortofoto_asulad_rgb&amp;dl=1&amp;f=474521_OF_RGB_GeoTIFF_2023_04_07.zip&amp;page_id=610"</v>
      </c>
    </row>
    <row r="351" spans="1:2" x14ac:dyDescent="0.35">
      <c r="A351" t="s">
        <v>28119</v>
      </c>
      <c r="B351" t="str">
        <f t="shared" si="6"/>
        <v>wget --content-disposition "https://geoportaal.maaamet.ee/index.php?lang_id=1&amp;plugin_act=otsing&amp;kaardiruut=474522&amp;andmetyyp=ortofoto_asulad_rgb&amp;dl=1&amp;f=474522_OF_RGB_GeoTIFF_2023_04_07.zip&amp;page_id=610"</v>
      </c>
    </row>
    <row r="352" spans="1:2" x14ac:dyDescent="0.35">
      <c r="A352" t="s">
        <v>28120</v>
      </c>
      <c r="B352" t="str">
        <f t="shared" si="6"/>
        <v>wget --content-disposition "https://geoportaal.maaamet.ee/index.php?lang_id=1&amp;plugin_act=otsing&amp;kaardiruut=474523&amp;andmetyyp=ortofoto_asulad_rgb&amp;dl=1&amp;f=474523_OF_RGB_GeoTIFF_2023_04_07.zip&amp;page_id=610"</v>
      </c>
    </row>
    <row r="353" spans="1:2" x14ac:dyDescent="0.35">
      <c r="A353" t="s">
        <v>28121</v>
      </c>
      <c r="B353" t="str">
        <f t="shared" si="6"/>
        <v>wget --content-disposition "https://geoportaal.maaamet.ee/index.php?lang_id=1&amp;plugin_act=otsing&amp;kaardiruut=474524&amp;andmetyyp=ortofoto_asulad_rgb&amp;dl=1&amp;f=474524_OF_RGB_GeoTIFF_2023_04_07.zip&amp;page_id=610"</v>
      </c>
    </row>
    <row r="354" spans="1:2" x14ac:dyDescent="0.35">
      <c r="A354" t="s">
        <v>28122</v>
      </c>
      <c r="B354" t="str">
        <f t="shared" si="6"/>
        <v>wget --content-disposition "https://geoportaal.maaamet.ee/index.php?lang_id=1&amp;plugin_act=otsing&amp;kaardiruut=474525&amp;andmetyyp=ortofoto_asulad_rgb&amp;dl=1&amp;f=474525_OF_RGB_GeoTIFF_2023_04_07.zip&amp;page_id=610"</v>
      </c>
    </row>
    <row r="355" spans="1:2" x14ac:dyDescent="0.35">
      <c r="A355" t="s">
        <v>28123</v>
      </c>
      <c r="B355" t="str">
        <f t="shared" si="6"/>
        <v>wget --content-disposition "https://geoportaal.maaamet.ee/index.php?lang_id=1&amp;plugin_act=otsing&amp;kaardiruut=474526&amp;andmetyyp=ortofoto_asulad_rgb&amp;dl=1&amp;f=474526_OF_RGB_GeoTIFF_2023_04_07.zip&amp;page_id=610"</v>
      </c>
    </row>
    <row r="356" spans="1:2" x14ac:dyDescent="0.35">
      <c r="A356" t="s">
        <v>28124</v>
      </c>
      <c r="B356" t="str">
        <f t="shared" si="6"/>
        <v>wget --content-disposition "https://geoportaal.maaamet.ee/index.php?lang_id=1&amp;plugin_act=otsing&amp;kaardiruut=474527&amp;andmetyyp=ortofoto_asulad_rgb&amp;dl=1&amp;f=474527_OF_RGB_GeoTIFF_2023_04_07.zip&amp;page_id=610"</v>
      </c>
    </row>
    <row r="357" spans="1:2" x14ac:dyDescent="0.35">
      <c r="A357" t="s">
        <v>28125</v>
      </c>
      <c r="B357" t="str">
        <f t="shared" si="6"/>
        <v>wget --content-disposition "https://geoportaal.maaamet.ee/index.php?lang_id=1&amp;plugin_act=otsing&amp;kaardiruut=474528&amp;andmetyyp=ortofoto_asulad_rgb&amp;dl=1&amp;f=474528_OF_RGB_GeoTIFF_2023_04_07.zip&amp;page_id=610"</v>
      </c>
    </row>
    <row r="358" spans="1:2" x14ac:dyDescent="0.35">
      <c r="A358" t="s">
        <v>28126</v>
      </c>
      <c r="B358" t="str">
        <f t="shared" si="6"/>
        <v>wget --content-disposition "https://geoportaal.maaamet.ee/index.php?lang_id=1&amp;plugin_act=otsing&amp;kaardiruut=474529&amp;andmetyyp=ortofoto_asulad_rgb&amp;dl=1&amp;f=474529_OF_RGB_GeoTIFF_2023_04_07.zip&amp;page_id=610"</v>
      </c>
    </row>
    <row r="359" spans="1:2" x14ac:dyDescent="0.35">
      <c r="A359" t="s">
        <v>28127</v>
      </c>
      <c r="B359" t="str">
        <f t="shared" si="6"/>
        <v>wget --content-disposition "https://geoportaal.maaamet.ee/index.php?lang_id=1&amp;plugin_act=otsing&amp;kaardiruut=474530&amp;andmetyyp=ortofoto_asulad_rgb&amp;dl=1&amp;f=474530_OF_RGB_GeoTIFF_2023_04_07.zip&amp;page_id=610"</v>
      </c>
    </row>
    <row r="360" spans="1:2" x14ac:dyDescent="0.35">
      <c r="A360" t="s">
        <v>28128</v>
      </c>
      <c r="B360" t="str">
        <f t="shared" si="6"/>
        <v>wget --content-disposition "https://geoportaal.maaamet.ee/index.php?lang_id=1&amp;plugin_act=otsing&amp;kaardiruut=474531&amp;andmetyyp=ortofoto_asulad_rgb&amp;dl=1&amp;f=474531_OF_RGB_GeoTIFF_2023_04_07.zip&amp;page_id=610"</v>
      </c>
    </row>
    <row r="361" spans="1:2" x14ac:dyDescent="0.35">
      <c r="A361" t="s">
        <v>28129</v>
      </c>
      <c r="B361" t="str">
        <f t="shared" si="6"/>
        <v>wget --content-disposition "https://geoportaal.maaamet.ee/index.php?lang_id=1&amp;plugin_act=otsing&amp;kaardiruut=474532&amp;andmetyyp=ortofoto_asulad_rgb&amp;dl=1&amp;f=474532_OF_RGB_GeoTIFF_2023_04_07.zip&amp;page_id=610"</v>
      </c>
    </row>
    <row r="362" spans="1:2" x14ac:dyDescent="0.35">
      <c r="A362" t="s">
        <v>28130</v>
      </c>
      <c r="B362" t="str">
        <f t="shared" si="6"/>
        <v>wget --content-disposition "https://geoportaal.maaamet.ee/index.php?lang_id=1&amp;plugin_act=otsing&amp;kaardiruut=474533&amp;andmetyyp=ortofoto_asulad_rgb&amp;dl=1&amp;f=474533_OF_RGB_GeoTIFF_2023_04_07.zip&amp;page_id=610"</v>
      </c>
    </row>
    <row r="363" spans="1:2" x14ac:dyDescent="0.35">
      <c r="A363" t="s">
        <v>28131</v>
      </c>
      <c r="B363" t="str">
        <f t="shared" si="6"/>
        <v>wget --content-disposition "https://geoportaal.maaamet.ee/index.php?lang_id=1&amp;plugin_act=otsing&amp;kaardiruut=474534&amp;andmetyyp=ortofoto_asulad_rgb&amp;dl=1&amp;f=474534_OF_RGB_GeoTIFF_2023_04_07.zip&amp;page_id=610"</v>
      </c>
    </row>
    <row r="364" spans="1:2" x14ac:dyDescent="0.35">
      <c r="A364" t="s">
        <v>28132</v>
      </c>
      <c r="B364" t="str">
        <f t="shared" si="6"/>
        <v>wget --content-disposition "https://geoportaal.maaamet.ee/index.php?lang_id=1&amp;plugin_act=otsing&amp;kaardiruut=474535&amp;andmetyyp=ortofoto_asulad_rgb&amp;dl=1&amp;f=474535_OF_RGB_GeoTIFF_2023_04_07.zip&amp;page_id=610"</v>
      </c>
    </row>
    <row r="365" spans="1:2" x14ac:dyDescent="0.35">
      <c r="A365" t="s">
        <v>28133</v>
      </c>
      <c r="B365" t="str">
        <f t="shared" si="6"/>
        <v>wget --content-disposition "https://geoportaal.maaamet.ee/index.php?lang_id=1&amp;plugin_act=otsing&amp;kaardiruut=474536&amp;andmetyyp=ortofoto_asulad_rgb&amp;dl=1&amp;f=474536_OF_RGB_GeoTIFF_2023_04_07.zip&amp;page_id=610"</v>
      </c>
    </row>
    <row r="366" spans="1:2" x14ac:dyDescent="0.35">
      <c r="A366" t="s">
        <v>28134</v>
      </c>
      <c r="B366" t="str">
        <f t="shared" si="6"/>
        <v>wget --content-disposition "https://geoportaal.maaamet.ee/index.php?lang_id=1&amp;plugin_act=otsing&amp;kaardiruut=474537&amp;andmetyyp=ortofoto_asulad_rgb&amp;dl=1&amp;f=474537_OF_RGB_GeoTIFF_2023_04_07.zip&amp;page_id=610"</v>
      </c>
    </row>
    <row r="367" spans="1:2" x14ac:dyDescent="0.35">
      <c r="A367" t="s">
        <v>28135</v>
      </c>
      <c r="B367" t="str">
        <f t="shared" si="6"/>
        <v>wget --content-disposition "https://geoportaal.maaamet.ee/index.php?lang_id=1&amp;plugin_act=otsing&amp;kaardiruut=474538&amp;andmetyyp=ortofoto_asulad_rgb&amp;dl=1&amp;f=474538_OF_RGB_GeoTIFF_2023_04_07.zip&amp;page_id=610"</v>
      </c>
    </row>
    <row r="368" spans="1:2" x14ac:dyDescent="0.35">
      <c r="A368" t="s">
        <v>28136</v>
      </c>
      <c r="B368" t="str">
        <f t="shared" si="6"/>
        <v>wget --content-disposition "https://geoportaal.maaamet.ee/index.php?lang_id=1&amp;plugin_act=otsing&amp;kaardiruut=474539&amp;andmetyyp=ortofoto_asulad_rgb&amp;dl=1&amp;f=474539_OF_RGB_GeoTIFF_2023_04_07.zip&amp;page_id=610"</v>
      </c>
    </row>
    <row r="369" spans="1:2" x14ac:dyDescent="0.35">
      <c r="A369" t="s">
        <v>28137</v>
      </c>
      <c r="B369" t="str">
        <f t="shared" si="6"/>
        <v>wget --content-disposition "https://geoportaal.maaamet.ee/index.php?lang_id=1&amp;plugin_act=otsing&amp;kaardiruut=474540&amp;andmetyyp=ortofoto_asulad_rgb&amp;dl=1&amp;f=474540_OF_RGB_GeoTIFF_2023_04_07.zip&amp;page_id=610"</v>
      </c>
    </row>
    <row r="370" spans="1:2" x14ac:dyDescent="0.35">
      <c r="A370" t="s">
        <v>28138</v>
      </c>
      <c r="B370" t="str">
        <f t="shared" si="6"/>
        <v>wget --content-disposition "https://geoportaal.maaamet.ee/index.php?lang_id=1&amp;plugin_act=otsing&amp;kaardiruut=474541&amp;andmetyyp=ortofoto_asulad_rgb&amp;dl=1&amp;f=474541_OF_RGB_GeoTIFF_2023_04_07.zip&amp;page_id=610"</v>
      </c>
    </row>
    <row r="371" spans="1:2" x14ac:dyDescent="0.35">
      <c r="A371" t="s">
        <v>28139</v>
      </c>
      <c r="B371" t="str">
        <f t="shared" si="6"/>
        <v>wget --content-disposition "https://geoportaal.maaamet.ee/index.php?lang_id=1&amp;plugin_act=otsing&amp;kaardiruut=474653&amp;andmetyyp=ortofoto_asulad_rgb&amp;dl=1&amp;f=474653_OF_RGB_GeoTIFF_2023_05_10.zip&amp;page_id=610"</v>
      </c>
    </row>
    <row r="372" spans="1:2" x14ac:dyDescent="0.35">
      <c r="A372" t="s">
        <v>28140</v>
      </c>
      <c r="B372" t="str">
        <f t="shared" si="6"/>
        <v>wget --content-disposition "https://geoportaal.maaamet.ee/index.php?lang_id=1&amp;plugin_act=otsing&amp;kaardiruut=474654&amp;andmetyyp=ortofoto_asulad_rgb&amp;dl=1&amp;f=474654_OF_RGB_GeoTIFF_2023_05_10.zip&amp;page_id=610"</v>
      </c>
    </row>
    <row r="373" spans="1:2" x14ac:dyDescent="0.35">
      <c r="A373" t="s">
        <v>28141</v>
      </c>
      <c r="B373" t="str">
        <f t="shared" si="6"/>
        <v>wget --content-disposition "https://geoportaal.maaamet.ee/index.php?lang_id=1&amp;plugin_act=otsing&amp;kaardiruut=474655&amp;andmetyyp=ortofoto_asulad_rgb&amp;dl=1&amp;f=474655_OF_RGB_GeoTIFF_2023_05_10.zip&amp;page_id=610"</v>
      </c>
    </row>
    <row r="374" spans="1:2" x14ac:dyDescent="0.35">
      <c r="A374" t="s">
        <v>28142</v>
      </c>
      <c r="B374" t="str">
        <f t="shared" si="6"/>
        <v>wget --content-disposition "https://geoportaal.maaamet.ee/index.php?lang_id=1&amp;plugin_act=otsing&amp;kaardiruut=474656&amp;andmetyyp=ortofoto_asulad_rgb&amp;dl=1&amp;f=474656_OF_RGB_GeoTIFF_2023_05_10.zip&amp;page_id=610"</v>
      </c>
    </row>
    <row r="375" spans="1:2" x14ac:dyDescent="0.35">
      <c r="A375" t="s">
        <v>28143</v>
      </c>
      <c r="B375" t="str">
        <f t="shared" si="6"/>
        <v>wget --content-disposition "https://geoportaal.maaamet.ee/index.php?lang_id=1&amp;plugin_act=otsing&amp;kaardiruut=474657&amp;andmetyyp=ortofoto_asulad_rgb&amp;dl=1&amp;f=474657_OF_RGB_GeoTIFF_2023_05_10.zip&amp;page_id=610"</v>
      </c>
    </row>
    <row r="376" spans="1:2" x14ac:dyDescent="0.35">
      <c r="A376" t="s">
        <v>28144</v>
      </c>
      <c r="B376" t="str">
        <f t="shared" si="6"/>
        <v>wget --content-disposition "https://geoportaal.maaamet.ee/index.php?lang_id=1&amp;plugin_act=otsing&amp;kaardiruut=474658&amp;andmetyyp=ortofoto_asulad_rgb&amp;dl=1&amp;f=474658_OF_RGB_GeoTIFF_2023_05_10.zip&amp;page_id=610"</v>
      </c>
    </row>
    <row r="377" spans="1:2" x14ac:dyDescent="0.35">
      <c r="A377" t="s">
        <v>28145</v>
      </c>
      <c r="B377" t="str">
        <f t="shared" si="6"/>
        <v>wget --content-disposition "https://geoportaal.maaamet.ee/index.php?lang_id=1&amp;plugin_act=otsing&amp;kaardiruut=474659&amp;andmetyyp=ortofoto_asulad_rgb&amp;dl=1&amp;f=474659_OF_RGB_GeoTIFF_2023_05_10.zip&amp;page_id=610"</v>
      </c>
    </row>
    <row r="378" spans="1:2" x14ac:dyDescent="0.35">
      <c r="A378" t="s">
        <v>28146</v>
      </c>
      <c r="B378" t="str">
        <f t="shared" si="6"/>
        <v>wget --content-disposition "https://geoportaal.maaamet.ee/index.php?lang_id=1&amp;plugin_act=otsing&amp;kaardiruut=474660&amp;andmetyyp=ortofoto_asulad_rgb&amp;dl=1&amp;f=474660_OF_RGB_GeoTIFF_2023_05_10.zip&amp;page_id=610"</v>
      </c>
    </row>
    <row r="379" spans="1:2" x14ac:dyDescent="0.35">
      <c r="A379" t="s">
        <v>28147</v>
      </c>
      <c r="B379" t="str">
        <f t="shared" si="6"/>
        <v>wget --content-disposition "https://geoportaal.maaamet.ee/index.php?lang_id=1&amp;plugin_act=otsing&amp;kaardiruut=474661&amp;andmetyyp=ortofoto_asulad_rgb&amp;dl=1&amp;f=474661_OF_RGB_GeoTIFF_2023_05_10.zip&amp;page_id=610"</v>
      </c>
    </row>
    <row r="380" spans="1:2" x14ac:dyDescent="0.35">
      <c r="A380" t="s">
        <v>28148</v>
      </c>
      <c r="B380" t="str">
        <f t="shared" si="6"/>
        <v>wget --content-disposition "https://geoportaal.maaamet.ee/index.php?lang_id=1&amp;plugin_act=otsing&amp;kaardiruut=474662&amp;andmetyyp=ortofoto_asulad_rgb&amp;dl=1&amp;f=474662_OF_RGB_GeoTIFF_2023_05_10.zip&amp;page_id=610"</v>
      </c>
    </row>
    <row r="381" spans="1:2" x14ac:dyDescent="0.35">
      <c r="A381" t="s">
        <v>28149</v>
      </c>
      <c r="B381" t="str">
        <f t="shared" si="6"/>
        <v>wget --content-disposition "https://geoportaal.maaamet.ee/index.php?lang_id=1&amp;plugin_act=otsing&amp;kaardiruut=474663&amp;andmetyyp=ortofoto_asulad_rgb&amp;dl=1&amp;f=474663_OF_RGB_GeoTIFF_2023_05_10.zip&amp;page_id=610"</v>
      </c>
    </row>
    <row r="382" spans="1:2" x14ac:dyDescent="0.35">
      <c r="A382" t="s">
        <v>28150</v>
      </c>
      <c r="B382" t="str">
        <f t="shared" si="6"/>
        <v>wget --content-disposition "https://geoportaal.maaamet.ee/index.php?lang_id=1&amp;plugin_act=otsing&amp;kaardiruut=474664&amp;andmetyyp=ortofoto_asulad_rgb&amp;dl=1&amp;f=474664_OF_RGB_GeoTIFF_2023_05_10.zip&amp;page_id=610"</v>
      </c>
    </row>
    <row r="383" spans="1:2" x14ac:dyDescent="0.35">
      <c r="A383" t="s">
        <v>28151</v>
      </c>
      <c r="B383" t="str">
        <f t="shared" si="6"/>
        <v>wget --content-disposition "https://geoportaal.maaamet.ee/index.php?lang_id=1&amp;plugin_act=otsing&amp;kaardiruut=474665&amp;andmetyyp=ortofoto_asulad_rgb&amp;dl=1&amp;f=474665_OF_RGB_GeoTIFF_2023_05_10.zip&amp;page_id=610"</v>
      </c>
    </row>
    <row r="384" spans="1:2" x14ac:dyDescent="0.35">
      <c r="A384" t="s">
        <v>28152</v>
      </c>
      <c r="B384" t="str">
        <f t="shared" si="6"/>
        <v>wget --content-disposition "https://geoportaal.maaamet.ee/index.php?lang_id=1&amp;plugin_act=otsing&amp;kaardiruut=475516&amp;andmetyyp=ortofoto_asulad_rgb&amp;dl=1&amp;f=475516_OF_RGB_GeoTIFF_2023_04_07.zip&amp;page_id=610"</v>
      </c>
    </row>
    <row r="385" spans="1:2" x14ac:dyDescent="0.35">
      <c r="A385" t="s">
        <v>28153</v>
      </c>
      <c r="B385" t="str">
        <f t="shared" si="6"/>
        <v>wget --content-disposition "https://geoportaal.maaamet.ee/index.php?lang_id=1&amp;plugin_act=otsing&amp;kaardiruut=475517&amp;andmetyyp=ortofoto_asulad_rgb&amp;dl=1&amp;f=475517_OF_RGB_GeoTIFF_2023_04_07.zip&amp;page_id=610"</v>
      </c>
    </row>
    <row r="386" spans="1:2" x14ac:dyDescent="0.35">
      <c r="A386" t="s">
        <v>28154</v>
      </c>
      <c r="B386" t="str">
        <f t="shared" si="6"/>
        <v>wget --content-disposition "https://geoportaal.maaamet.ee/index.php?lang_id=1&amp;plugin_act=otsing&amp;kaardiruut=475518&amp;andmetyyp=ortofoto_asulad_rgb&amp;dl=1&amp;f=475518_OF_RGB_GeoTIFF_2023_04_07.zip&amp;page_id=610"</v>
      </c>
    </row>
    <row r="387" spans="1:2" x14ac:dyDescent="0.35">
      <c r="A387" t="s">
        <v>28155</v>
      </c>
      <c r="B387" t="str">
        <f t="shared" si="6"/>
        <v>wget --content-disposition "https://geoportaal.maaamet.ee/index.php?lang_id=1&amp;plugin_act=otsing&amp;kaardiruut=475519&amp;andmetyyp=ortofoto_asulad_rgb&amp;dl=1&amp;f=475519_OF_RGB_GeoTIFF_2023_04_07.zip&amp;page_id=610"</v>
      </c>
    </row>
    <row r="388" spans="1:2" x14ac:dyDescent="0.35">
      <c r="A388" t="s">
        <v>28156</v>
      </c>
      <c r="B388" t="str">
        <f t="shared" si="6"/>
        <v>wget --content-disposition "https://geoportaal.maaamet.ee/index.php?lang_id=1&amp;plugin_act=otsing&amp;kaardiruut=475520&amp;andmetyyp=ortofoto_asulad_rgb&amp;dl=1&amp;f=475520_OF_RGB_GeoTIFF_2023_04_07.zip&amp;page_id=610"</v>
      </c>
    </row>
    <row r="389" spans="1:2" x14ac:dyDescent="0.35">
      <c r="A389" t="s">
        <v>28157</v>
      </c>
      <c r="B389" t="str">
        <f t="shared" si="6"/>
        <v>wget --content-disposition "https://geoportaal.maaamet.ee/index.php?lang_id=1&amp;plugin_act=otsing&amp;kaardiruut=475521&amp;andmetyyp=ortofoto_asulad_rgb&amp;dl=1&amp;f=475521_OF_RGB_GeoTIFF_2023_04_07.zip&amp;page_id=610"</v>
      </c>
    </row>
    <row r="390" spans="1:2" x14ac:dyDescent="0.35">
      <c r="A390" t="s">
        <v>28158</v>
      </c>
      <c r="B390" t="str">
        <f t="shared" si="6"/>
        <v>wget --content-disposition "https://geoportaal.maaamet.ee/index.php?lang_id=1&amp;plugin_act=otsing&amp;kaardiruut=475522&amp;andmetyyp=ortofoto_asulad_rgb&amp;dl=1&amp;f=475522_OF_RGB_GeoTIFF_2023_04_07.zip&amp;page_id=610"</v>
      </c>
    </row>
    <row r="391" spans="1:2" x14ac:dyDescent="0.35">
      <c r="A391" t="s">
        <v>28159</v>
      </c>
      <c r="B391" t="str">
        <f t="shared" si="6"/>
        <v>wget --content-disposition "https://geoportaal.maaamet.ee/index.php?lang_id=1&amp;plugin_act=otsing&amp;kaardiruut=475523&amp;andmetyyp=ortofoto_asulad_rgb&amp;dl=1&amp;f=475523_OF_RGB_GeoTIFF_2023_04_07.zip&amp;page_id=610"</v>
      </c>
    </row>
    <row r="392" spans="1:2" x14ac:dyDescent="0.35">
      <c r="A392" t="s">
        <v>28160</v>
      </c>
      <c r="B392" t="str">
        <f t="shared" si="6"/>
        <v>wget --content-disposition "https://geoportaal.maaamet.ee/index.php?lang_id=1&amp;plugin_act=otsing&amp;kaardiruut=475524&amp;andmetyyp=ortofoto_asulad_rgb&amp;dl=1&amp;f=475524_OF_RGB_GeoTIFF_2023_04_07.zip&amp;page_id=610"</v>
      </c>
    </row>
    <row r="393" spans="1:2" x14ac:dyDescent="0.35">
      <c r="A393" t="s">
        <v>28161</v>
      </c>
      <c r="B393" t="str">
        <f t="shared" si="6"/>
        <v>wget --content-disposition "https://geoportaal.maaamet.ee/index.php?lang_id=1&amp;plugin_act=otsing&amp;kaardiruut=475525&amp;andmetyyp=ortofoto_asulad_rgb&amp;dl=1&amp;f=475525_OF_RGB_GeoTIFF_2023_04_07.zip&amp;page_id=610"</v>
      </c>
    </row>
    <row r="394" spans="1:2" x14ac:dyDescent="0.35">
      <c r="A394" t="s">
        <v>28162</v>
      </c>
      <c r="B394" t="str">
        <f t="shared" si="6"/>
        <v>wget --content-disposition "https://geoportaal.maaamet.ee/index.php?lang_id=1&amp;plugin_act=otsing&amp;kaardiruut=475526&amp;andmetyyp=ortofoto_asulad_rgb&amp;dl=1&amp;f=475526_OF_RGB_GeoTIFF_2023_04_07.zip&amp;page_id=610"</v>
      </c>
    </row>
    <row r="395" spans="1:2" x14ac:dyDescent="0.35">
      <c r="A395" t="s">
        <v>28163</v>
      </c>
      <c r="B395" t="str">
        <f t="shared" si="6"/>
        <v>wget --content-disposition "https://geoportaal.maaamet.ee/index.php?lang_id=1&amp;plugin_act=otsing&amp;kaardiruut=475527&amp;andmetyyp=ortofoto_asulad_rgb&amp;dl=1&amp;f=475527_OF_RGB_GeoTIFF_2023_04_07.zip&amp;page_id=610"</v>
      </c>
    </row>
    <row r="396" spans="1:2" x14ac:dyDescent="0.35">
      <c r="A396" t="s">
        <v>28164</v>
      </c>
      <c r="B396" t="str">
        <f t="shared" si="6"/>
        <v>wget --content-disposition "https://geoportaal.maaamet.ee/index.php?lang_id=1&amp;plugin_act=otsing&amp;kaardiruut=475528&amp;andmetyyp=ortofoto_asulad_rgb&amp;dl=1&amp;f=475528_OF_RGB_GeoTIFF_2023_04_07.zip&amp;page_id=610"</v>
      </c>
    </row>
    <row r="397" spans="1:2" x14ac:dyDescent="0.35">
      <c r="A397" t="s">
        <v>28165</v>
      </c>
      <c r="B397" t="str">
        <f t="shared" si="6"/>
        <v>wget --content-disposition "https://geoportaal.maaamet.ee/index.php?lang_id=1&amp;plugin_act=otsing&amp;kaardiruut=475529&amp;andmetyyp=ortofoto_asulad_rgb&amp;dl=1&amp;f=475529_OF_RGB_GeoTIFF_2023_04_07.zip&amp;page_id=610"</v>
      </c>
    </row>
    <row r="398" spans="1:2" x14ac:dyDescent="0.35">
      <c r="A398" t="s">
        <v>28166</v>
      </c>
      <c r="B398" t="str">
        <f t="shared" si="6"/>
        <v>wget --content-disposition "https://geoportaal.maaamet.ee/index.php?lang_id=1&amp;plugin_act=otsing&amp;kaardiruut=475530&amp;andmetyyp=ortofoto_asulad_rgb&amp;dl=1&amp;f=475530_OF_RGB_GeoTIFF_2023_04_07.zip&amp;page_id=610"</v>
      </c>
    </row>
    <row r="399" spans="1:2" x14ac:dyDescent="0.35">
      <c r="A399" t="s">
        <v>28167</v>
      </c>
      <c r="B399" t="str">
        <f t="shared" si="6"/>
        <v>wget --content-disposition "https://geoportaal.maaamet.ee/index.php?lang_id=1&amp;plugin_act=otsing&amp;kaardiruut=475531&amp;andmetyyp=ortofoto_asulad_rgb&amp;dl=1&amp;f=475531_OF_RGB_GeoTIFF_2023_04_07.zip&amp;page_id=610"</v>
      </c>
    </row>
    <row r="400" spans="1:2" x14ac:dyDescent="0.35">
      <c r="A400" t="s">
        <v>28168</v>
      </c>
      <c r="B400" t="str">
        <f t="shared" si="6"/>
        <v>wget --content-disposition "https://geoportaal.maaamet.ee/index.php?lang_id=1&amp;plugin_act=otsing&amp;kaardiruut=475532&amp;andmetyyp=ortofoto_asulad_rgb&amp;dl=1&amp;f=475532_OF_RGB_GeoTIFF_2023_04_07.zip&amp;page_id=610"</v>
      </c>
    </row>
    <row r="401" spans="1:2" x14ac:dyDescent="0.35">
      <c r="A401" t="s">
        <v>28169</v>
      </c>
      <c r="B401" t="str">
        <f t="shared" si="6"/>
        <v>wget --content-disposition "https://geoportaal.maaamet.ee/index.php?lang_id=1&amp;plugin_act=otsing&amp;kaardiruut=475533&amp;andmetyyp=ortofoto_asulad_rgb&amp;dl=1&amp;f=475533_OF_RGB_GeoTIFF_2023_04_07.zip&amp;page_id=610"</v>
      </c>
    </row>
    <row r="402" spans="1:2" x14ac:dyDescent="0.35">
      <c r="A402" t="s">
        <v>28170</v>
      </c>
      <c r="B402" t="str">
        <f t="shared" si="6"/>
        <v>wget --content-disposition "https://geoportaal.maaamet.ee/index.php?lang_id=1&amp;plugin_act=otsing&amp;kaardiruut=475534&amp;andmetyyp=ortofoto_asulad_rgb&amp;dl=1&amp;f=475534_OF_RGB_GeoTIFF_2023_04_07.zip&amp;page_id=610"</v>
      </c>
    </row>
    <row r="403" spans="1:2" x14ac:dyDescent="0.35">
      <c r="A403" t="s">
        <v>28171</v>
      </c>
      <c r="B403" t="str">
        <f t="shared" si="6"/>
        <v>wget --content-disposition "https://geoportaal.maaamet.ee/index.php?lang_id=1&amp;plugin_act=otsing&amp;kaardiruut=475535&amp;andmetyyp=ortofoto_asulad_rgb&amp;dl=1&amp;f=475535_OF_RGB_GeoTIFF_2023_04_07.zip&amp;page_id=610"</v>
      </c>
    </row>
    <row r="404" spans="1:2" x14ac:dyDescent="0.35">
      <c r="A404" t="s">
        <v>28172</v>
      </c>
      <c r="B404" t="str">
        <f t="shared" si="6"/>
        <v>wget --content-disposition "https://geoportaal.maaamet.ee/index.php?lang_id=1&amp;plugin_act=otsing&amp;kaardiruut=475536&amp;andmetyyp=ortofoto_asulad_rgb&amp;dl=1&amp;f=475536_OF_RGB_GeoTIFF_2023_04_07.zip&amp;page_id=610"</v>
      </c>
    </row>
    <row r="405" spans="1:2" x14ac:dyDescent="0.35">
      <c r="A405" t="s">
        <v>28173</v>
      </c>
      <c r="B405" t="str">
        <f t="shared" si="6"/>
        <v>wget --content-disposition "https://geoportaal.maaamet.ee/index.php?lang_id=1&amp;plugin_act=otsing&amp;kaardiruut=475537&amp;andmetyyp=ortofoto_asulad_rgb&amp;dl=1&amp;f=475537_OF_RGB_GeoTIFF_2023_04_07.zip&amp;page_id=610"</v>
      </c>
    </row>
    <row r="406" spans="1:2" x14ac:dyDescent="0.35">
      <c r="A406" t="s">
        <v>28174</v>
      </c>
      <c r="B406" t="str">
        <f t="shared" si="6"/>
        <v>wget --content-disposition "https://geoportaal.maaamet.ee/index.php?lang_id=1&amp;plugin_act=otsing&amp;kaardiruut=475538&amp;andmetyyp=ortofoto_asulad_rgb&amp;dl=1&amp;f=475538_OF_RGB_GeoTIFF_2023_04_07.zip&amp;page_id=610"</v>
      </c>
    </row>
    <row r="407" spans="1:2" x14ac:dyDescent="0.35">
      <c r="A407" t="s">
        <v>28175</v>
      </c>
      <c r="B407" t="str">
        <f t="shared" si="6"/>
        <v>wget --content-disposition "https://geoportaal.maaamet.ee/index.php?lang_id=1&amp;plugin_act=otsing&amp;kaardiruut=475539&amp;andmetyyp=ortofoto_asulad_rgb&amp;dl=1&amp;f=475539_OF_RGB_GeoTIFF_2023_04_07.zip&amp;page_id=610"</v>
      </c>
    </row>
    <row r="408" spans="1:2" x14ac:dyDescent="0.35">
      <c r="A408" t="s">
        <v>28176</v>
      </c>
      <c r="B408" t="str">
        <f t="shared" si="6"/>
        <v>wget --content-disposition "https://geoportaal.maaamet.ee/index.php?lang_id=1&amp;plugin_act=otsing&amp;kaardiruut=475540&amp;andmetyyp=ortofoto_asulad_rgb&amp;dl=1&amp;f=475540_OF_RGB_GeoTIFF_2023_04_07.zip&amp;page_id=610"</v>
      </c>
    </row>
    <row r="409" spans="1:2" x14ac:dyDescent="0.35">
      <c r="A409" t="s">
        <v>28177</v>
      </c>
      <c r="B409" t="str">
        <f t="shared" ref="B409:B472" si="7">CONCATENATE("wget --content-disposition ""https://geoportaal.maaamet.ee/index.php?lang_id=1&amp;plugin_act=otsing&amp;kaardiruut=",LEFT(A409,6),"&amp;andmetyyp=ortofoto_asulad_rgb&amp;dl=1&amp;f=",A409,"&amp;page_id=610""")</f>
        <v>wget --content-disposition "https://geoportaal.maaamet.ee/index.php?lang_id=1&amp;plugin_act=otsing&amp;kaardiruut=475541&amp;andmetyyp=ortofoto_asulad_rgb&amp;dl=1&amp;f=475541_OF_RGB_GeoTIFF_2023_04_07.zip&amp;page_id=610"</v>
      </c>
    </row>
    <row r="410" spans="1:2" x14ac:dyDescent="0.35">
      <c r="A410" t="s">
        <v>28178</v>
      </c>
      <c r="B410" t="str">
        <f t="shared" si="7"/>
        <v>wget --content-disposition "https://geoportaal.maaamet.ee/index.php?lang_id=1&amp;plugin_act=otsing&amp;kaardiruut=475653&amp;andmetyyp=ortofoto_asulad_rgb&amp;dl=1&amp;f=475653_OF_RGB_GeoTIFF_2023_05_10.zip&amp;page_id=610"</v>
      </c>
    </row>
    <row r="411" spans="1:2" x14ac:dyDescent="0.35">
      <c r="A411" t="s">
        <v>28179</v>
      </c>
      <c r="B411" t="str">
        <f t="shared" si="7"/>
        <v>wget --content-disposition "https://geoportaal.maaamet.ee/index.php?lang_id=1&amp;plugin_act=otsing&amp;kaardiruut=475654&amp;andmetyyp=ortofoto_asulad_rgb&amp;dl=1&amp;f=475654_OF_RGB_GeoTIFF_2023_05_10.zip&amp;page_id=610"</v>
      </c>
    </row>
    <row r="412" spans="1:2" x14ac:dyDescent="0.35">
      <c r="A412" t="s">
        <v>28180</v>
      </c>
      <c r="B412" t="str">
        <f t="shared" si="7"/>
        <v>wget --content-disposition "https://geoportaal.maaamet.ee/index.php?lang_id=1&amp;plugin_act=otsing&amp;kaardiruut=475655&amp;andmetyyp=ortofoto_asulad_rgb&amp;dl=1&amp;f=475655_OF_RGB_GeoTIFF_2023_05_10.zip&amp;page_id=610"</v>
      </c>
    </row>
    <row r="413" spans="1:2" x14ac:dyDescent="0.35">
      <c r="A413" t="s">
        <v>28181</v>
      </c>
      <c r="B413" t="str">
        <f t="shared" si="7"/>
        <v>wget --content-disposition "https://geoportaal.maaamet.ee/index.php?lang_id=1&amp;plugin_act=otsing&amp;kaardiruut=475656&amp;andmetyyp=ortofoto_asulad_rgb&amp;dl=1&amp;f=475656_OF_RGB_GeoTIFF_2023_05_10.zip&amp;page_id=610"</v>
      </c>
    </row>
    <row r="414" spans="1:2" x14ac:dyDescent="0.35">
      <c r="A414" t="s">
        <v>28182</v>
      </c>
      <c r="B414" t="str">
        <f t="shared" si="7"/>
        <v>wget --content-disposition "https://geoportaal.maaamet.ee/index.php?lang_id=1&amp;plugin_act=otsing&amp;kaardiruut=475657&amp;andmetyyp=ortofoto_asulad_rgb&amp;dl=1&amp;f=475657_OF_RGB_GeoTIFF_2023_05_10.zip&amp;page_id=610"</v>
      </c>
    </row>
    <row r="415" spans="1:2" x14ac:dyDescent="0.35">
      <c r="A415" t="s">
        <v>28183</v>
      </c>
      <c r="B415" t="str">
        <f t="shared" si="7"/>
        <v>wget --content-disposition "https://geoportaal.maaamet.ee/index.php?lang_id=1&amp;plugin_act=otsing&amp;kaardiruut=475658&amp;andmetyyp=ortofoto_asulad_rgb&amp;dl=1&amp;f=475658_OF_RGB_GeoTIFF_2023_05_10.zip&amp;page_id=610"</v>
      </c>
    </row>
    <row r="416" spans="1:2" x14ac:dyDescent="0.35">
      <c r="A416" t="s">
        <v>28184</v>
      </c>
      <c r="B416" t="str">
        <f t="shared" si="7"/>
        <v>wget --content-disposition "https://geoportaal.maaamet.ee/index.php?lang_id=1&amp;plugin_act=otsing&amp;kaardiruut=475659&amp;andmetyyp=ortofoto_asulad_rgb&amp;dl=1&amp;f=475659_OF_RGB_GeoTIFF_2023_05_10.zip&amp;page_id=610"</v>
      </c>
    </row>
    <row r="417" spans="1:2" x14ac:dyDescent="0.35">
      <c r="A417" t="s">
        <v>28185</v>
      </c>
      <c r="B417" t="str">
        <f t="shared" si="7"/>
        <v>wget --content-disposition "https://geoportaal.maaamet.ee/index.php?lang_id=1&amp;plugin_act=otsing&amp;kaardiruut=475660&amp;andmetyyp=ortofoto_asulad_rgb&amp;dl=1&amp;f=475660_OF_RGB_GeoTIFF_2023_05_10.zip&amp;page_id=610"</v>
      </c>
    </row>
    <row r="418" spans="1:2" x14ac:dyDescent="0.35">
      <c r="A418" t="s">
        <v>28186</v>
      </c>
      <c r="B418" t="str">
        <f t="shared" si="7"/>
        <v>wget --content-disposition "https://geoportaal.maaamet.ee/index.php?lang_id=1&amp;plugin_act=otsing&amp;kaardiruut=475661&amp;andmetyyp=ortofoto_asulad_rgb&amp;dl=1&amp;f=475661_OF_RGB_GeoTIFF_2023_05_10.zip&amp;page_id=610"</v>
      </c>
    </row>
    <row r="419" spans="1:2" x14ac:dyDescent="0.35">
      <c r="A419" t="s">
        <v>28187</v>
      </c>
      <c r="B419" t="str">
        <f t="shared" si="7"/>
        <v>wget --content-disposition "https://geoportaal.maaamet.ee/index.php?lang_id=1&amp;plugin_act=otsing&amp;kaardiruut=475662&amp;andmetyyp=ortofoto_asulad_rgb&amp;dl=1&amp;f=475662_OF_RGB_GeoTIFF_2023_05_10.zip&amp;page_id=610"</v>
      </c>
    </row>
    <row r="420" spans="1:2" x14ac:dyDescent="0.35">
      <c r="A420" t="s">
        <v>28188</v>
      </c>
      <c r="B420" t="str">
        <f t="shared" si="7"/>
        <v>wget --content-disposition "https://geoportaal.maaamet.ee/index.php?lang_id=1&amp;plugin_act=otsing&amp;kaardiruut=475663&amp;andmetyyp=ortofoto_asulad_rgb&amp;dl=1&amp;f=475663_OF_RGB_GeoTIFF_2023_05_10.zip&amp;page_id=610"</v>
      </c>
    </row>
    <row r="421" spans="1:2" x14ac:dyDescent="0.35">
      <c r="A421" t="s">
        <v>28189</v>
      </c>
      <c r="B421" t="str">
        <f t="shared" si="7"/>
        <v>wget --content-disposition "https://geoportaal.maaamet.ee/index.php?lang_id=1&amp;plugin_act=otsing&amp;kaardiruut=475664&amp;andmetyyp=ortofoto_asulad_rgb&amp;dl=1&amp;f=475664_OF_RGB_GeoTIFF_2023_05_10.zip&amp;page_id=610"</v>
      </c>
    </row>
    <row r="422" spans="1:2" x14ac:dyDescent="0.35">
      <c r="A422" t="s">
        <v>28190</v>
      </c>
      <c r="B422" t="str">
        <f t="shared" si="7"/>
        <v>wget --content-disposition "https://geoportaal.maaamet.ee/index.php?lang_id=1&amp;plugin_act=otsing&amp;kaardiruut=475665&amp;andmetyyp=ortofoto_asulad_rgb&amp;dl=1&amp;f=475665_OF_RGB_GeoTIFF_2023_05_10.zip&amp;page_id=610"</v>
      </c>
    </row>
    <row r="423" spans="1:2" x14ac:dyDescent="0.35">
      <c r="A423" t="s">
        <v>28191</v>
      </c>
      <c r="B423" t="str">
        <f t="shared" si="7"/>
        <v>wget --content-disposition "https://geoportaal.maaamet.ee/index.php?lang_id=1&amp;plugin_act=otsing&amp;kaardiruut=476653&amp;andmetyyp=ortofoto_asulad_rgb&amp;dl=1&amp;f=476653_OF_RGB_GeoTIFF_2023_05_10.zip&amp;page_id=610"</v>
      </c>
    </row>
    <row r="424" spans="1:2" x14ac:dyDescent="0.35">
      <c r="A424" t="s">
        <v>28192</v>
      </c>
      <c r="B424" t="str">
        <f t="shared" si="7"/>
        <v>wget --content-disposition "https://geoportaal.maaamet.ee/index.php?lang_id=1&amp;plugin_act=otsing&amp;kaardiruut=476654&amp;andmetyyp=ortofoto_asulad_rgb&amp;dl=1&amp;f=476654_OF_RGB_GeoTIFF_2023_05_10.zip&amp;page_id=610"</v>
      </c>
    </row>
    <row r="425" spans="1:2" x14ac:dyDescent="0.35">
      <c r="A425" t="s">
        <v>28193</v>
      </c>
      <c r="B425" t="str">
        <f t="shared" si="7"/>
        <v>wget --content-disposition "https://geoportaal.maaamet.ee/index.php?lang_id=1&amp;plugin_act=otsing&amp;kaardiruut=476655&amp;andmetyyp=ortofoto_asulad_rgb&amp;dl=1&amp;f=476655_OF_RGB_GeoTIFF_2023_05_10.zip&amp;page_id=610"</v>
      </c>
    </row>
    <row r="426" spans="1:2" x14ac:dyDescent="0.35">
      <c r="A426" t="s">
        <v>28194</v>
      </c>
      <c r="B426" t="str">
        <f t="shared" si="7"/>
        <v>wget --content-disposition "https://geoportaal.maaamet.ee/index.php?lang_id=1&amp;plugin_act=otsing&amp;kaardiruut=476656&amp;andmetyyp=ortofoto_asulad_rgb&amp;dl=1&amp;f=476656_OF_RGB_GeoTIFF_2023_05_10.zip&amp;page_id=610"</v>
      </c>
    </row>
    <row r="427" spans="1:2" x14ac:dyDescent="0.35">
      <c r="A427" t="s">
        <v>28195</v>
      </c>
      <c r="B427" t="str">
        <f t="shared" si="7"/>
        <v>wget --content-disposition "https://geoportaal.maaamet.ee/index.php?lang_id=1&amp;plugin_act=otsing&amp;kaardiruut=476657&amp;andmetyyp=ortofoto_asulad_rgb&amp;dl=1&amp;f=476657_OF_RGB_GeoTIFF_2023_05_10.zip&amp;page_id=610"</v>
      </c>
    </row>
    <row r="428" spans="1:2" x14ac:dyDescent="0.35">
      <c r="A428" t="s">
        <v>28196</v>
      </c>
      <c r="B428" t="str">
        <f t="shared" si="7"/>
        <v>wget --content-disposition "https://geoportaal.maaamet.ee/index.php?lang_id=1&amp;plugin_act=otsing&amp;kaardiruut=476658&amp;andmetyyp=ortofoto_asulad_rgb&amp;dl=1&amp;f=476658_OF_RGB_GeoTIFF_2023_05_10.zip&amp;page_id=610"</v>
      </c>
    </row>
    <row r="429" spans="1:2" x14ac:dyDescent="0.35">
      <c r="A429" t="s">
        <v>28197</v>
      </c>
      <c r="B429" t="str">
        <f t="shared" si="7"/>
        <v>wget --content-disposition "https://geoportaal.maaamet.ee/index.php?lang_id=1&amp;plugin_act=otsing&amp;kaardiruut=476659&amp;andmetyyp=ortofoto_asulad_rgb&amp;dl=1&amp;f=476659_OF_RGB_GeoTIFF_2023_05_10.zip&amp;page_id=610"</v>
      </c>
    </row>
    <row r="430" spans="1:2" x14ac:dyDescent="0.35">
      <c r="A430" t="s">
        <v>28198</v>
      </c>
      <c r="B430" t="str">
        <f t="shared" si="7"/>
        <v>wget --content-disposition "https://geoportaal.maaamet.ee/index.php?lang_id=1&amp;plugin_act=otsing&amp;kaardiruut=476660&amp;andmetyyp=ortofoto_asulad_rgb&amp;dl=1&amp;f=476660_OF_RGB_GeoTIFF_2023_05_10.zip&amp;page_id=610"</v>
      </c>
    </row>
    <row r="431" spans="1:2" x14ac:dyDescent="0.35">
      <c r="A431" t="s">
        <v>28199</v>
      </c>
      <c r="B431" t="str">
        <f t="shared" si="7"/>
        <v>wget --content-disposition "https://geoportaal.maaamet.ee/index.php?lang_id=1&amp;plugin_act=otsing&amp;kaardiruut=476661&amp;andmetyyp=ortofoto_asulad_rgb&amp;dl=1&amp;f=476661_OF_RGB_GeoTIFF_2023_05_10.zip&amp;page_id=610"</v>
      </c>
    </row>
    <row r="432" spans="1:2" x14ac:dyDescent="0.35">
      <c r="A432" t="s">
        <v>28200</v>
      </c>
      <c r="B432" t="str">
        <f t="shared" si="7"/>
        <v>wget --content-disposition "https://geoportaal.maaamet.ee/index.php?lang_id=1&amp;plugin_act=otsing&amp;kaardiruut=476662&amp;andmetyyp=ortofoto_asulad_rgb&amp;dl=1&amp;f=476662_OF_RGB_GeoTIFF_2023_05_10.zip&amp;page_id=610"</v>
      </c>
    </row>
    <row r="433" spans="1:2" x14ac:dyDescent="0.35">
      <c r="A433" t="s">
        <v>28201</v>
      </c>
      <c r="B433" t="str">
        <f t="shared" si="7"/>
        <v>wget --content-disposition "https://geoportaal.maaamet.ee/index.php?lang_id=1&amp;plugin_act=otsing&amp;kaardiruut=476663&amp;andmetyyp=ortofoto_asulad_rgb&amp;dl=1&amp;f=476663_OF_RGB_GeoTIFF_2023_05_10.zip&amp;page_id=610"</v>
      </c>
    </row>
    <row r="434" spans="1:2" x14ac:dyDescent="0.35">
      <c r="A434" t="s">
        <v>28202</v>
      </c>
      <c r="B434" t="str">
        <f t="shared" si="7"/>
        <v>wget --content-disposition "https://geoportaal.maaamet.ee/index.php?lang_id=1&amp;plugin_act=otsing&amp;kaardiruut=476664&amp;andmetyyp=ortofoto_asulad_rgb&amp;dl=1&amp;f=476664_OF_RGB_GeoTIFF_2023_05_10.zip&amp;page_id=610"</v>
      </c>
    </row>
    <row r="435" spans="1:2" x14ac:dyDescent="0.35">
      <c r="A435" t="s">
        <v>28203</v>
      </c>
      <c r="B435" t="str">
        <f t="shared" si="7"/>
        <v>wget --content-disposition "https://geoportaal.maaamet.ee/index.php?lang_id=1&amp;plugin_act=otsing&amp;kaardiruut=476665&amp;andmetyyp=ortofoto_asulad_rgb&amp;dl=1&amp;f=476665_OF_RGB_GeoTIFF_2023_05_10.zip&amp;page_id=610"</v>
      </c>
    </row>
    <row r="436" spans="1:2" x14ac:dyDescent="0.35">
      <c r="A436" t="s">
        <v>28204</v>
      </c>
      <c r="B436" t="str">
        <f t="shared" si="7"/>
        <v>wget --content-disposition "https://geoportaal.maaamet.ee/index.php?lang_id=1&amp;plugin_act=otsing&amp;kaardiruut=477653&amp;andmetyyp=ortofoto_asulad_rgb&amp;dl=1&amp;f=477653_OF_RGB_GeoTIFF_2023_05_10.zip&amp;page_id=610"</v>
      </c>
    </row>
    <row r="437" spans="1:2" x14ac:dyDescent="0.35">
      <c r="A437" t="s">
        <v>28205</v>
      </c>
      <c r="B437" t="str">
        <f t="shared" si="7"/>
        <v>wget --content-disposition "https://geoportaal.maaamet.ee/index.php?lang_id=1&amp;plugin_act=otsing&amp;kaardiruut=477654&amp;andmetyyp=ortofoto_asulad_rgb&amp;dl=1&amp;f=477654_OF_RGB_GeoTIFF_2023_05_10.zip&amp;page_id=610"</v>
      </c>
    </row>
    <row r="438" spans="1:2" x14ac:dyDescent="0.35">
      <c r="A438" t="s">
        <v>28206</v>
      </c>
      <c r="B438" t="str">
        <f t="shared" si="7"/>
        <v>wget --content-disposition "https://geoportaal.maaamet.ee/index.php?lang_id=1&amp;plugin_act=otsing&amp;kaardiruut=477655&amp;andmetyyp=ortofoto_asulad_rgb&amp;dl=1&amp;f=477655_OF_RGB_GeoTIFF_2023_05_10.zip&amp;page_id=610"</v>
      </c>
    </row>
    <row r="439" spans="1:2" x14ac:dyDescent="0.35">
      <c r="A439" t="s">
        <v>28207</v>
      </c>
      <c r="B439" t="str">
        <f t="shared" si="7"/>
        <v>wget --content-disposition "https://geoportaal.maaamet.ee/index.php?lang_id=1&amp;plugin_act=otsing&amp;kaardiruut=477656&amp;andmetyyp=ortofoto_asulad_rgb&amp;dl=1&amp;f=477656_OF_RGB_GeoTIFF_2023_05_10.zip&amp;page_id=610"</v>
      </c>
    </row>
    <row r="440" spans="1:2" x14ac:dyDescent="0.35">
      <c r="A440" t="s">
        <v>28208</v>
      </c>
      <c r="B440" t="str">
        <f t="shared" si="7"/>
        <v>wget --content-disposition "https://geoportaal.maaamet.ee/index.php?lang_id=1&amp;plugin_act=otsing&amp;kaardiruut=477657&amp;andmetyyp=ortofoto_asulad_rgb&amp;dl=1&amp;f=477657_OF_RGB_GeoTIFF_2023_05_10.zip&amp;page_id=610"</v>
      </c>
    </row>
    <row r="441" spans="1:2" x14ac:dyDescent="0.35">
      <c r="A441" t="s">
        <v>28209</v>
      </c>
      <c r="B441" t="str">
        <f t="shared" si="7"/>
        <v>wget --content-disposition "https://geoportaal.maaamet.ee/index.php?lang_id=1&amp;plugin_act=otsing&amp;kaardiruut=477658&amp;andmetyyp=ortofoto_asulad_rgb&amp;dl=1&amp;f=477658_OF_RGB_GeoTIFF_2023_05_10.zip&amp;page_id=610"</v>
      </c>
    </row>
    <row r="442" spans="1:2" x14ac:dyDescent="0.35">
      <c r="A442" t="s">
        <v>28210</v>
      </c>
      <c r="B442" t="str">
        <f t="shared" si="7"/>
        <v>wget --content-disposition "https://geoportaal.maaamet.ee/index.php?lang_id=1&amp;plugin_act=otsing&amp;kaardiruut=477659&amp;andmetyyp=ortofoto_asulad_rgb&amp;dl=1&amp;f=477659_OF_RGB_GeoTIFF_2023_05_10.zip&amp;page_id=610"</v>
      </c>
    </row>
    <row r="443" spans="1:2" x14ac:dyDescent="0.35">
      <c r="A443" t="s">
        <v>28211</v>
      </c>
      <c r="B443" t="str">
        <f t="shared" si="7"/>
        <v>wget --content-disposition "https://geoportaal.maaamet.ee/index.php?lang_id=1&amp;plugin_act=otsing&amp;kaardiruut=477660&amp;andmetyyp=ortofoto_asulad_rgb&amp;dl=1&amp;f=477660_OF_RGB_GeoTIFF_2023_05_10.zip&amp;page_id=610"</v>
      </c>
    </row>
    <row r="444" spans="1:2" x14ac:dyDescent="0.35">
      <c r="A444" t="s">
        <v>28212</v>
      </c>
      <c r="B444" t="str">
        <f t="shared" si="7"/>
        <v>wget --content-disposition "https://geoportaal.maaamet.ee/index.php?lang_id=1&amp;plugin_act=otsing&amp;kaardiruut=477661&amp;andmetyyp=ortofoto_asulad_rgb&amp;dl=1&amp;f=477661_OF_RGB_GeoTIFF_2023_05_10.zip&amp;page_id=610"</v>
      </c>
    </row>
    <row r="445" spans="1:2" x14ac:dyDescent="0.35">
      <c r="A445" t="s">
        <v>28213</v>
      </c>
      <c r="B445" t="str">
        <f t="shared" si="7"/>
        <v>wget --content-disposition "https://geoportaal.maaamet.ee/index.php?lang_id=1&amp;plugin_act=otsing&amp;kaardiruut=477662&amp;andmetyyp=ortofoto_asulad_rgb&amp;dl=1&amp;f=477662_OF_RGB_GeoTIFF_2023_05_10.zip&amp;page_id=610"</v>
      </c>
    </row>
    <row r="446" spans="1:2" x14ac:dyDescent="0.35">
      <c r="A446" t="s">
        <v>28214</v>
      </c>
      <c r="B446" t="str">
        <f t="shared" si="7"/>
        <v>wget --content-disposition "https://geoportaal.maaamet.ee/index.php?lang_id=1&amp;plugin_act=otsing&amp;kaardiruut=477663&amp;andmetyyp=ortofoto_asulad_rgb&amp;dl=1&amp;f=477663_OF_RGB_GeoTIFF_2023_05_10.zip&amp;page_id=610"</v>
      </c>
    </row>
    <row r="447" spans="1:2" x14ac:dyDescent="0.35">
      <c r="A447" t="s">
        <v>28215</v>
      </c>
      <c r="B447" t="str">
        <f t="shared" si="7"/>
        <v>wget --content-disposition "https://geoportaal.maaamet.ee/index.php?lang_id=1&amp;plugin_act=otsing&amp;kaardiruut=477664&amp;andmetyyp=ortofoto_asulad_rgb&amp;dl=1&amp;f=477664_OF_RGB_GeoTIFF_2023_05_10.zip&amp;page_id=610"</v>
      </c>
    </row>
    <row r="448" spans="1:2" x14ac:dyDescent="0.35">
      <c r="A448" t="s">
        <v>28216</v>
      </c>
      <c r="B448" t="str">
        <f t="shared" si="7"/>
        <v>wget --content-disposition "https://geoportaal.maaamet.ee/index.php?lang_id=1&amp;plugin_act=otsing&amp;kaardiruut=477665&amp;andmetyyp=ortofoto_asulad_rgb&amp;dl=1&amp;f=477665_OF_RGB_GeoTIFF_2023_05_10.zip&amp;page_id=610"</v>
      </c>
    </row>
    <row r="449" spans="1:2" x14ac:dyDescent="0.35">
      <c r="A449" t="s">
        <v>28217</v>
      </c>
      <c r="B449" t="str">
        <f t="shared" si="7"/>
        <v>wget --content-disposition "https://geoportaal.maaamet.ee/index.php?lang_id=1&amp;plugin_act=otsing&amp;kaardiruut=478653&amp;andmetyyp=ortofoto_asulad_rgb&amp;dl=1&amp;f=478653_OF_RGB_GeoTIFF_2023_05_10.zip&amp;page_id=610"</v>
      </c>
    </row>
    <row r="450" spans="1:2" x14ac:dyDescent="0.35">
      <c r="A450" t="s">
        <v>28218</v>
      </c>
      <c r="B450" t="str">
        <f t="shared" si="7"/>
        <v>wget --content-disposition "https://geoportaal.maaamet.ee/index.php?lang_id=1&amp;plugin_act=otsing&amp;kaardiruut=478654&amp;andmetyyp=ortofoto_asulad_rgb&amp;dl=1&amp;f=478654_OF_RGB_GeoTIFF_2023_05_10.zip&amp;page_id=610"</v>
      </c>
    </row>
    <row r="451" spans="1:2" x14ac:dyDescent="0.35">
      <c r="A451" t="s">
        <v>28219</v>
      </c>
      <c r="B451" t="str">
        <f t="shared" si="7"/>
        <v>wget --content-disposition "https://geoportaal.maaamet.ee/index.php?lang_id=1&amp;plugin_act=otsing&amp;kaardiruut=478655&amp;andmetyyp=ortofoto_asulad_rgb&amp;dl=1&amp;f=478655_OF_RGB_GeoTIFF_2023_05_10.zip&amp;page_id=610"</v>
      </c>
    </row>
    <row r="452" spans="1:2" x14ac:dyDescent="0.35">
      <c r="A452" t="s">
        <v>28220</v>
      </c>
      <c r="B452" t="str">
        <f t="shared" si="7"/>
        <v>wget --content-disposition "https://geoportaal.maaamet.ee/index.php?lang_id=1&amp;plugin_act=otsing&amp;kaardiruut=478656&amp;andmetyyp=ortofoto_asulad_rgb&amp;dl=1&amp;f=478656_OF_RGB_GeoTIFF_2023_05_10.zip&amp;page_id=610"</v>
      </c>
    </row>
    <row r="453" spans="1:2" x14ac:dyDescent="0.35">
      <c r="A453" t="s">
        <v>28221</v>
      </c>
      <c r="B453" t="str">
        <f t="shared" si="7"/>
        <v>wget --content-disposition "https://geoportaal.maaamet.ee/index.php?lang_id=1&amp;plugin_act=otsing&amp;kaardiruut=478657&amp;andmetyyp=ortofoto_asulad_rgb&amp;dl=1&amp;f=478657_OF_RGB_GeoTIFF_2023_05_10.zip&amp;page_id=610"</v>
      </c>
    </row>
    <row r="454" spans="1:2" x14ac:dyDescent="0.35">
      <c r="A454" t="s">
        <v>28222</v>
      </c>
      <c r="B454" t="str">
        <f t="shared" si="7"/>
        <v>wget --content-disposition "https://geoportaal.maaamet.ee/index.php?lang_id=1&amp;plugin_act=otsing&amp;kaardiruut=478658&amp;andmetyyp=ortofoto_asulad_rgb&amp;dl=1&amp;f=478658_OF_RGB_GeoTIFF_2023_05_10.zip&amp;page_id=610"</v>
      </c>
    </row>
    <row r="455" spans="1:2" x14ac:dyDescent="0.35">
      <c r="A455" t="s">
        <v>28223</v>
      </c>
      <c r="B455" t="str">
        <f t="shared" si="7"/>
        <v>wget --content-disposition "https://geoportaal.maaamet.ee/index.php?lang_id=1&amp;plugin_act=otsing&amp;kaardiruut=478659&amp;andmetyyp=ortofoto_asulad_rgb&amp;dl=1&amp;f=478659_OF_RGB_GeoTIFF_2023_05_10.zip&amp;page_id=610"</v>
      </c>
    </row>
    <row r="456" spans="1:2" x14ac:dyDescent="0.35">
      <c r="A456" t="s">
        <v>28224</v>
      </c>
      <c r="B456" t="str">
        <f t="shared" si="7"/>
        <v>wget --content-disposition "https://geoportaal.maaamet.ee/index.php?lang_id=1&amp;plugin_act=otsing&amp;kaardiruut=478660&amp;andmetyyp=ortofoto_asulad_rgb&amp;dl=1&amp;f=478660_OF_RGB_GeoTIFF_2023_05_10.zip&amp;page_id=610"</v>
      </c>
    </row>
    <row r="457" spans="1:2" x14ac:dyDescent="0.35">
      <c r="A457" t="s">
        <v>28225</v>
      </c>
      <c r="B457" t="str">
        <f t="shared" si="7"/>
        <v>wget --content-disposition "https://geoportaal.maaamet.ee/index.php?lang_id=1&amp;plugin_act=otsing&amp;kaardiruut=478661&amp;andmetyyp=ortofoto_asulad_rgb&amp;dl=1&amp;f=478661_OF_RGB_GeoTIFF_2023_05_10.zip&amp;page_id=610"</v>
      </c>
    </row>
    <row r="458" spans="1:2" x14ac:dyDescent="0.35">
      <c r="A458" t="s">
        <v>28226</v>
      </c>
      <c r="B458" t="str">
        <f t="shared" si="7"/>
        <v>wget --content-disposition "https://geoportaal.maaamet.ee/index.php?lang_id=1&amp;plugin_act=otsing&amp;kaardiruut=478662&amp;andmetyyp=ortofoto_asulad_rgb&amp;dl=1&amp;f=478662_OF_RGB_GeoTIFF_2023_05_10.zip&amp;page_id=610"</v>
      </c>
    </row>
    <row r="459" spans="1:2" x14ac:dyDescent="0.35">
      <c r="A459" t="s">
        <v>28227</v>
      </c>
      <c r="B459" t="str">
        <f t="shared" si="7"/>
        <v>wget --content-disposition "https://geoportaal.maaamet.ee/index.php?lang_id=1&amp;plugin_act=otsing&amp;kaardiruut=478663&amp;andmetyyp=ortofoto_asulad_rgb&amp;dl=1&amp;f=478663_OF_RGB_GeoTIFF_2023_05_10.zip&amp;page_id=610"</v>
      </c>
    </row>
    <row r="460" spans="1:2" x14ac:dyDescent="0.35">
      <c r="A460" t="s">
        <v>28228</v>
      </c>
      <c r="B460" t="str">
        <f t="shared" si="7"/>
        <v>wget --content-disposition "https://geoportaal.maaamet.ee/index.php?lang_id=1&amp;plugin_act=otsing&amp;kaardiruut=478664&amp;andmetyyp=ortofoto_asulad_rgb&amp;dl=1&amp;f=478664_OF_RGB_GeoTIFF_2023_05_10.zip&amp;page_id=610"</v>
      </c>
    </row>
    <row r="461" spans="1:2" x14ac:dyDescent="0.35">
      <c r="A461" t="s">
        <v>28229</v>
      </c>
      <c r="B461" t="str">
        <f t="shared" si="7"/>
        <v>wget --content-disposition "https://geoportaal.maaamet.ee/index.php?lang_id=1&amp;plugin_act=otsing&amp;kaardiruut=478665&amp;andmetyyp=ortofoto_asulad_rgb&amp;dl=1&amp;f=478665_OF_RGB_GeoTIFF_2023_05_10.zip&amp;page_id=610"</v>
      </c>
    </row>
    <row r="462" spans="1:2" x14ac:dyDescent="0.35">
      <c r="A462" t="s">
        <v>28230</v>
      </c>
      <c r="B462" t="str">
        <f t="shared" si="7"/>
        <v>wget --content-disposition "https://geoportaal.maaamet.ee/index.php?lang_id=1&amp;plugin_act=otsing&amp;kaardiruut=505523&amp;andmetyyp=ortofoto_asulad_rgb&amp;dl=1&amp;f=505523_OF_RGB_GeoTIFF_2023_04_07.zip&amp;page_id=610"</v>
      </c>
    </row>
    <row r="463" spans="1:2" x14ac:dyDescent="0.35">
      <c r="A463" t="s">
        <v>28231</v>
      </c>
      <c r="B463" t="str">
        <f t="shared" si="7"/>
        <v>wget --content-disposition "https://geoportaal.maaamet.ee/index.php?lang_id=1&amp;plugin_act=otsing&amp;kaardiruut=505524&amp;andmetyyp=ortofoto_asulad_rgb&amp;dl=1&amp;f=505524_OF_RGB_GeoTIFF_2023_04_07.zip&amp;page_id=610"</v>
      </c>
    </row>
    <row r="464" spans="1:2" x14ac:dyDescent="0.35">
      <c r="A464" t="s">
        <v>28232</v>
      </c>
      <c r="B464" t="str">
        <f t="shared" si="7"/>
        <v>wget --content-disposition "https://geoportaal.maaamet.ee/index.php?lang_id=1&amp;plugin_act=otsing&amp;kaardiruut=505525&amp;andmetyyp=ortofoto_asulad_rgb&amp;dl=1&amp;f=505525_OF_RGB_GeoTIFF_2023_04_07.zip&amp;page_id=610"</v>
      </c>
    </row>
    <row r="465" spans="1:2" x14ac:dyDescent="0.35">
      <c r="A465" t="s">
        <v>28233</v>
      </c>
      <c r="B465" t="str">
        <f t="shared" si="7"/>
        <v>wget --content-disposition "https://geoportaal.maaamet.ee/index.php?lang_id=1&amp;plugin_act=otsing&amp;kaardiruut=505526&amp;andmetyyp=ortofoto_asulad_rgb&amp;dl=1&amp;f=505526_OF_RGB_GeoTIFF_2023_04_07.zip&amp;page_id=610"</v>
      </c>
    </row>
    <row r="466" spans="1:2" x14ac:dyDescent="0.35">
      <c r="A466" t="s">
        <v>28234</v>
      </c>
      <c r="B466" t="str">
        <f t="shared" si="7"/>
        <v>wget --content-disposition "https://geoportaal.maaamet.ee/index.php?lang_id=1&amp;plugin_act=otsing&amp;kaardiruut=505649&amp;andmetyyp=ortofoto_asulad_rgb&amp;dl=1&amp;f=505649_OF_RGB_GeoTIFF_2023_05_09.zip&amp;page_id=610"</v>
      </c>
    </row>
    <row r="467" spans="1:2" x14ac:dyDescent="0.35">
      <c r="A467" t="s">
        <v>28235</v>
      </c>
      <c r="B467" t="str">
        <f t="shared" si="7"/>
        <v>wget --content-disposition "https://geoportaal.maaamet.ee/index.php?lang_id=1&amp;plugin_act=otsing&amp;kaardiruut=505650&amp;andmetyyp=ortofoto_asulad_rgb&amp;dl=1&amp;f=505650_OF_RGB_GeoTIFF_2023_05_09.zip&amp;page_id=610"</v>
      </c>
    </row>
    <row r="468" spans="1:2" x14ac:dyDescent="0.35">
      <c r="A468" t="s">
        <v>28236</v>
      </c>
      <c r="B468" t="str">
        <f t="shared" si="7"/>
        <v>wget --content-disposition "https://geoportaal.maaamet.ee/index.php?lang_id=1&amp;plugin_act=otsing&amp;kaardiruut=506414&amp;andmetyyp=ortofoto_asulad_rgb&amp;dl=1&amp;f=506414_OF_RGB_GeoTIFF_2023_04_08.zip&amp;page_id=610"</v>
      </c>
    </row>
    <row r="469" spans="1:2" x14ac:dyDescent="0.35">
      <c r="A469" t="s">
        <v>28237</v>
      </c>
      <c r="B469" t="str">
        <f t="shared" si="7"/>
        <v>wget --content-disposition "https://geoportaal.maaamet.ee/index.php?lang_id=1&amp;plugin_act=otsing&amp;kaardiruut=506415&amp;andmetyyp=ortofoto_asulad_rgb&amp;dl=1&amp;f=506415_OF_RGB_GeoTIFF_2023_04_08.zip&amp;page_id=610"</v>
      </c>
    </row>
    <row r="470" spans="1:2" x14ac:dyDescent="0.35">
      <c r="A470" t="s">
        <v>28238</v>
      </c>
      <c r="B470" t="str">
        <f t="shared" si="7"/>
        <v>wget --content-disposition "https://geoportaal.maaamet.ee/index.php?lang_id=1&amp;plugin_act=otsing&amp;kaardiruut=506416&amp;andmetyyp=ortofoto_asulad_rgb&amp;dl=1&amp;f=506416_OF_RGB_GeoTIFF_2023_04_08.zip&amp;page_id=610"</v>
      </c>
    </row>
    <row r="471" spans="1:2" x14ac:dyDescent="0.35">
      <c r="A471" t="s">
        <v>28239</v>
      </c>
      <c r="B471" t="str">
        <f t="shared" si="7"/>
        <v>wget --content-disposition "https://geoportaal.maaamet.ee/index.php?lang_id=1&amp;plugin_act=otsing&amp;kaardiruut=506417&amp;andmetyyp=ortofoto_asulad_rgb&amp;dl=1&amp;f=506417_OF_RGB_GeoTIFF_2023_04_08.zip&amp;page_id=610"</v>
      </c>
    </row>
    <row r="472" spans="1:2" x14ac:dyDescent="0.35">
      <c r="A472" t="s">
        <v>28240</v>
      </c>
      <c r="B472" t="str">
        <f t="shared" si="7"/>
        <v>wget --content-disposition "https://geoportaal.maaamet.ee/index.php?lang_id=1&amp;plugin_act=otsing&amp;kaardiruut=506418&amp;andmetyyp=ortofoto_asulad_rgb&amp;dl=1&amp;f=506418_OF_RGB_GeoTIFF_2023_04_08.zip&amp;page_id=610"</v>
      </c>
    </row>
    <row r="473" spans="1:2" x14ac:dyDescent="0.35">
      <c r="A473" t="s">
        <v>28241</v>
      </c>
      <c r="B473" t="str">
        <f t="shared" ref="B473:B536" si="8">CONCATENATE("wget --content-disposition ""https://geoportaal.maaamet.ee/index.php?lang_id=1&amp;plugin_act=otsing&amp;kaardiruut=",LEFT(A473,6),"&amp;andmetyyp=ortofoto_asulad_rgb&amp;dl=1&amp;f=",A473,"&amp;page_id=610""")</f>
        <v>wget --content-disposition "https://geoportaal.maaamet.ee/index.php?lang_id=1&amp;plugin_act=otsing&amp;kaardiruut=506419&amp;andmetyyp=ortofoto_asulad_rgb&amp;dl=1&amp;f=506419_OF_RGB_GeoTIFF_2023_04_08.zip&amp;page_id=610"</v>
      </c>
    </row>
    <row r="474" spans="1:2" x14ac:dyDescent="0.35">
      <c r="A474" t="s">
        <v>28242</v>
      </c>
      <c r="B474" t="str">
        <f t="shared" si="8"/>
        <v>wget --content-disposition "https://geoportaal.maaamet.ee/index.php?lang_id=1&amp;plugin_act=otsing&amp;kaardiruut=506420&amp;andmetyyp=ortofoto_asulad_rgb&amp;dl=1&amp;f=506420_OF_RGB_GeoTIFF_2023_04_08.zip&amp;page_id=610"</v>
      </c>
    </row>
    <row r="475" spans="1:2" x14ac:dyDescent="0.35">
      <c r="A475" t="s">
        <v>28243</v>
      </c>
      <c r="B475" t="str">
        <f t="shared" si="8"/>
        <v>wget --content-disposition "https://geoportaal.maaamet.ee/index.php?lang_id=1&amp;plugin_act=otsing&amp;kaardiruut=506476&amp;andmetyyp=ortofoto_asulad_rgb&amp;dl=1&amp;f=506476_OF_RGB_GeoTIFF_2023_05_15.zip&amp;page_id=610"</v>
      </c>
    </row>
    <row r="476" spans="1:2" x14ac:dyDescent="0.35">
      <c r="A476" t="s">
        <v>28244</v>
      </c>
      <c r="B476" t="str">
        <f t="shared" si="8"/>
        <v>wget --content-disposition "https://geoportaal.maaamet.ee/index.php?lang_id=1&amp;plugin_act=otsing&amp;kaardiruut=506521&amp;andmetyyp=ortofoto_asulad_rgb&amp;dl=1&amp;f=506521_OF_RGB_GeoTIFF_2023_04_07.zip&amp;page_id=610"</v>
      </c>
    </row>
    <row r="477" spans="1:2" x14ac:dyDescent="0.35">
      <c r="A477" t="s">
        <v>28245</v>
      </c>
      <c r="B477" t="str">
        <f t="shared" si="8"/>
        <v>wget --content-disposition "https://geoportaal.maaamet.ee/index.php?lang_id=1&amp;plugin_act=otsing&amp;kaardiruut=506522&amp;andmetyyp=ortofoto_asulad_rgb&amp;dl=1&amp;f=506522_OF_RGB_GeoTIFF_2023_04_07.zip&amp;page_id=610"</v>
      </c>
    </row>
    <row r="478" spans="1:2" x14ac:dyDescent="0.35">
      <c r="A478" t="s">
        <v>28246</v>
      </c>
      <c r="B478" t="str">
        <f t="shared" si="8"/>
        <v>wget --content-disposition "https://geoportaal.maaamet.ee/index.php?lang_id=1&amp;plugin_act=otsing&amp;kaardiruut=506523&amp;andmetyyp=ortofoto_asulad_rgb&amp;dl=1&amp;f=506523_OF_RGB_GeoTIFF_2023_04_07.zip&amp;page_id=610"</v>
      </c>
    </row>
    <row r="479" spans="1:2" x14ac:dyDescent="0.35">
      <c r="A479" t="s">
        <v>28247</v>
      </c>
      <c r="B479" t="str">
        <f t="shared" si="8"/>
        <v>wget --content-disposition "https://geoportaal.maaamet.ee/index.php?lang_id=1&amp;plugin_act=otsing&amp;kaardiruut=506524&amp;andmetyyp=ortofoto_asulad_rgb&amp;dl=1&amp;f=506524_OF_RGB_GeoTIFF_2023_04_07.zip&amp;page_id=610"</v>
      </c>
    </row>
    <row r="480" spans="1:2" x14ac:dyDescent="0.35">
      <c r="A480" t="s">
        <v>28248</v>
      </c>
      <c r="B480" t="str">
        <f t="shared" si="8"/>
        <v>wget --content-disposition "https://geoportaal.maaamet.ee/index.php?lang_id=1&amp;plugin_act=otsing&amp;kaardiruut=506525&amp;andmetyyp=ortofoto_asulad_rgb&amp;dl=1&amp;f=506525_OF_RGB_GeoTIFF_2023_04_07.zip&amp;page_id=610"</v>
      </c>
    </row>
    <row r="481" spans="1:2" x14ac:dyDescent="0.35">
      <c r="A481" t="s">
        <v>28249</v>
      </c>
      <c r="B481" t="str">
        <f t="shared" si="8"/>
        <v>wget --content-disposition "https://geoportaal.maaamet.ee/index.php?lang_id=1&amp;plugin_act=otsing&amp;kaardiruut=506526&amp;andmetyyp=ortofoto_asulad_rgb&amp;dl=1&amp;f=506526_OF_RGB_GeoTIFF_2023_04_07.zip&amp;page_id=610"</v>
      </c>
    </row>
    <row r="482" spans="1:2" x14ac:dyDescent="0.35">
      <c r="A482" t="s">
        <v>28250</v>
      </c>
      <c r="B482" t="str">
        <f t="shared" si="8"/>
        <v>wget --content-disposition "https://geoportaal.maaamet.ee/index.php?lang_id=1&amp;plugin_act=otsing&amp;kaardiruut=506649&amp;andmetyyp=ortofoto_asulad_rgb&amp;dl=1&amp;f=506649_OF_RGB_GeoTIFF_2023_05_09.zip&amp;page_id=610"</v>
      </c>
    </row>
    <row r="483" spans="1:2" x14ac:dyDescent="0.35">
      <c r="A483" t="s">
        <v>28251</v>
      </c>
      <c r="B483" t="str">
        <f t="shared" si="8"/>
        <v>wget --content-disposition "https://geoportaal.maaamet.ee/index.php?lang_id=1&amp;plugin_act=otsing&amp;kaardiruut=506650&amp;andmetyyp=ortofoto_asulad_rgb&amp;dl=1&amp;f=506650_OF_RGB_GeoTIFF_2023_05_09.zip&amp;page_id=610"</v>
      </c>
    </row>
    <row r="484" spans="1:2" x14ac:dyDescent="0.35">
      <c r="A484" t="s">
        <v>28252</v>
      </c>
      <c r="B484" t="str">
        <f t="shared" si="8"/>
        <v>wget --content-disposition "https://geoportaal.maaamet.ee/index.php?lang_id=1&amp;plugin_act=otsing&amp;kaardiruut=506651&amp;andmetyyp=ortofoto_asulad_rgb&amp;dl=1&amp;f=506651_OF_RGB_GeoTIFF_2023_05_09.zip&amp;page_id=610"</v>
      </c>
    </row>
    <row r="485" spans="1:2" x14ac:dyDescent="0.35">
      <c r="A485" t="s">
        <v>28253</v>
      </c>
      <c r="B485" t="str">
        <f t="shared" si="8"/>
        <v>wget --content-disposition "https://geoportaal.maaamet.ee/index.php?lang_id=1&amp;plugin_act=otsing&amp;kaardiruut=507412&amp;andmetyyp=ortofoto_asulad_rgb&amp;dl=1&amp;f=507412_OF_RGB_GeoTIFF_2023_04_08.zip&amp;page_id=610"</v>
      </c>
    </row>
    <row r="486" spans="1:2" x14ac:dyDescent="0.35">
      <c r="A486" t="s">
        <v>28254</v>
      </c>
      <c r="B486" t="str">
        <f t="shared" si="8"/>
        <v>wget --content-disposition "https://geoportaal.maaamet.ee/index.php?lang_id=1&amp;plugin_act=otsing&amp;kaardiruut=507413&amp;andmetyyp=ortofoto_asulad_rgb&amp;dl=1&amp;f=507413_OF_RGB_GeoTIFF_2023_04_08.zip&amp;page_id=610"</v>
      </c>
    </row>
    <row r="487" spans="1:2" x14ac:dyDescent="0.35">
      <c r="A487" t="s">
        <v>28255</v>
      </c>
      <c r="B487" t="str">
        <f t="shared" si="8"/>
        <v>wget --content-disposition "https://geoportaal.maaamet.ee/index.php?lang_id=1&amp;plugin_act=otsing&amp;kaardiruut=507414&amp;andmetyyp=ortofoto_asulad_rgb&amp;dl=1&amp;f=507414_OF_RGB_GeoTIFF_2023_04_08.zip&amp;page_id=610"</v>
      </c>
    </row>
    <row r="488" spans="1:2" x14ac:dyDescent="0.35">
      <c r="A488" t="s">
        <v>28256</v>
      </c>
      <c r="B488" t="str">
        <f t="shared" si="8"/>
        <v>wget --content-disposition "https://geoportaal.maaamet.ee/index.php?lang_id=1&amp;plugin_act=otsing&amp;kaardiruut=507415&amp;andmetyyp=ortofoto_asulad_rgb&amp;dl=1&amp;f=507415_OF_RGB_GeoTIFF_2023_04_08.zip&amp;page_id=610"</v>
      </c>
    </row>
    <row r="489" spans="1:2" x14ac:dyDescent="0.35">
      <c r="A489" t="s">
        <v>28257</v>
      </c>
      <c r="B489" t="str">
        <f t="shared" si="8"/>
        <v>wget --content-disposition "https://geoportaal.maaamet.ee/index.php?lang_id=1&amp;plugin_act=otsing&amp;kaardiruut=507416&amp;andmetyyp=ortofoto_asulad_rgb&amp;dl=1&amp;f=507416_OF_RGB_GeoTIFF_2023_04_08.zip&amp;page_id=610"</v>
      </c>
    </row>
    <row r="490" spans="1:2" x14ac:dyDescent="0.35">
      <c r="A490" t="s">
        <v>28258</v>
      </c>
      <c r="B490" t="str">
        <f t="shared" si="8"/>
        <v>wget --content-disposition "https://geoportaal.maaamet.ee/index.php?lang_id=1&amp;plugin_act=otsing&amp;kaardiruut=507417&amp;andmetyyp=ortofoto_asulad_rgb&amp;dl=1&amp;f=507417_OF_RGB_GeoTIFF_2023_04_08.zip&amp;page_id=610"</v>
      </c>
    </row>
    <row r="491" spans="1:2" x14ac:dyDescent="0.35">
      <c r="A491" t="s">
        <v>28259</v>
      </c>
      <c r="B491" t="str">
        <f t="shared" si="8"/>
        <v>wget --content-disposition "https://geoportaal.maaamet.ee/index.php?lang_id=1&amp;plugin_act=otsing&amp;kaardiruut=507418&amp;andmetyyp=ortofoto_asulad_rgb&amp;dl=1&amp;f=507418_OF_RGB_GeoTIFF_2023_04_08.zip&amp;page_id=610"</v>
      </c>
    </row>
    <row r="492" spans="1:2" x14ac:dyDescent="0.35">
      <c r="A492" t="s">
        <v>28260</v>
      </c>
      <c r="B492" t="str">
        <f t="shared" si="8"/>
        <v>wget --content-disposition "https://geoportaal.maaamet.ee/index.php?lang_id=1&amp;plugin_act=otsing&amp;kaardiruut=507419&amp;andmetyyp=ortofoto_asulad_rgb&amp;dl=1&amp;f=507419_OF_RGB_GeoTIFF_2023_04_08.zip&amp;page_id=610"</v>
      </c>
    </row>
    <row r="493" spans="1:2" x14ac:dyDescent="0.35">
      <c r="A493" t="s">
        <v>28261</v>
      </c>
      <c r="B493" t="str">
        <f t="shared" si="8"/>
        <v>wget --content-disposition "https://geoportaal.maaamet.ee/index.php?lang_id=1&amp;plugin_act=otsing&amp;kaardiruut=507420&amp;andmetyyp=ortofoto_asulad_rgb&amp;dl=1&amp;f=507420_OF_RGB_GeoTIFF_2023_04_08.zip&amp;page_id=610"</v>
      </c>
    </row>
    <row r="494" spans="1:2" x14ac:dyDescent="0.35">
      <c r="A494" t="s">
        <v>28262</v>
      </c>
      <c r="B494" t="str">
        <f t="shared" si="8"/>
        <v>wget --content-disposition "https://geoportaal.maaamet.ee/index.php?lang_id=1&amp;plugin_act=otsing&amp;kaardiruut=507475&amp;andmetyyp=ortofoto_asulad_rgb&amp;dl=1&amp;f=507475_OF_RGB_GeoTIFF_2023_05_15.zip&amp;page_id=610"</v>
      </c>
    </row>
    <row r="495" spans="1:2" x14ac:dyDescent="0.35">
      <c r="A495" t="s">
        <v>28263</v>
      </c>
      <c r="B495" t="str">
        <f t="shared" si="8"/>
        <v>wget --content-disposition "https://geoportaal.maaamet.ee/index.php?lang_id=1&amp;plugin_act=otsing&amp;kaardiruut=507476&amp;andmetyyp=ortofoto_asulad_rgb&amp;dl=1&amp;f=507476_OF_RGB_GeoTIFF_2023_05_15.zip&amp;page_id=610"</v>
      </c>
    </row>
    <row r="496" spans="1:2" x14ac:dyDescent="0.35">
      <c r="A496" t="s">
        <v>28264</v>
      </c>
      <c r="B496" t="str">
        <f t="shared" si="8"/>
        <v>wget --content-disposition "https://geoportaal.maaamet.ee/index.php?lang_id=1&amp;plugin_act=otsing&amp;kaardiruut=507477&amp;andmetyyp=ortofoto_asulad_rgb&amp;dl=1&amp;f=507477_OF_RGB_GeoTIFF_2023_05_15.zip&amp;page_id=610"</v>
      </c>
    </row>
    <row r="497" spans="1:2" x14ac:dyDescent="0.35">
      <c r="A497" t="s">
        <v>28265</v>
      </c>
      <c r="B497" t="str">
        <f t="shared" si="8"/>
        <v>wget --content-disposition "https://geoportaal.maaamet.ee/index.php?lang_id=1&amp;plugin_act=otsing&amp;kaardiruut=507519&amp;andmetyyp=ortofoto_asulad_rgb&amp;dl=1&amp;f=507519_OF_RGB_GeoTIFF_2023_04_07.zip&amp;page_id=610"</v>
      </c>
    </row>
    <row r="498" spans="1:2" x14ac:dyDescent="0.35">
      <c r="A498" t="s">
        <v>28266</v>
      </c>
      <c r="B498" t="str">
        <f t="shared" si="8"/>
        <v>wget --content-disposition "https://geoportaal.maaamet.ee/index.php?lang_id=1&amp;plugin_act=otsing&amp;kaardiruut=507520&amp;andmetyyp=ortofoto_asulad_rgb&amp;dl=1&amp;f=507520_OF_RGB_GeoTIFF_2023_04_07.zip&amp;page_id=610"</v>
      </c>
    </row>
    <row r="499" spans="1:2" x14ac:dyDescent="0.35">
      <c r="A499" t="s">
        <v>28267</v>
      </c>
      <c r="B499" t="str">
        <f t="shared" si="8"/>
        <v>wget --content-disposition "https://geoportaal.maaamet.ee/index.php?lang_id=1&amp;plugin_act=otsing&amp;kaardiruut=507521&amp;andmetyyp=ortofoto_asulad_rgb&amp;dl=1&amp;f=507521_OF_RGB_GeoTIFF_2023_04_07.zip&amp;page_id=610"</v>
      </c>
    </row>
    <row r="500" spans="1:2" x14ac:dyDescent="0.35">
      <c r="A500" t="s">
        <v>28268</v>
      </c>
      <c r="B500" t="str">
        <f t="shared" si="8"/>
        <v>wget --content-disposition "https://geoportaal.maaamet.ee/index.php?lang_id=1&amp;plugin_act=otsing&amp;kaardiruut=507522&amp;andmetyyp=ortofoto_asulad_rgb&amp;dl=1&amp;f=507522_OF_RGB_GeoTIFF_2023_04_07.zip&amp;page_id=610"</v>
      </c>
    </row>
    <row r="501" spans="1:2" x14ac:dyDescent="0.35">
      <c r="A501" t="s">
        <v>28269</v>
      </c>
      <c r="B501" t="str">
        <f t="shared" si="8"/>
        <v>wget --content-disposition "https://geoportaal.maaamet.ee/index.php?lang_id=1&amp;plugin_act=otsing&amp;kaardiruut=507523&amp;andmetyyp=ortofoto_asulad_rgb&amp;dl=1&amp;f=507523_OF_RGB_GeoTIFF_2023_04_07.zip&amp;page_id=610"</v>
      </c>
    </row>
    <row r="502" spans="1:2" x14ac:dyDescent="0.35">
      <c r="A502" t="s">
        <v>28270</v>
      </c>
      <c r="B502" t="str">
        <f t="shared" si="8"/>
        <v>wget --content-disposition "https://geoportaal.maaamet.ee/index.php?lang_id=1&amp;plugin_act=otsing&amp;kaardiruut=507524&amp;andmetyyp=ortofoto_asulad_rgb&amp;dl=1&amp;f=507524_OF_RGB_GeoTIFF_2023_04_07.zip&amp;page_id=610"</v>
      </c>
    </row>
    <row r="503" spans="1:2" x14ac:dyDescent="0.35">
      <c r="A503" t="s">
        <v>28271</v>
      </c>
      <c r="B503" t="str">
        <f t="shared" si="8"/>
        <v>wget --content-disposition "https://geoportaal.maaamet.ee/index.php?lang_id=1&amp;plugin_act=otsing&amp;kaardiruut=507525&amp;andmetyyp=ortofoto_asulad_rgb&amp;dl=1&amp;f=507525_OF_RGB_GeoTIFF_2023_04_07.zip&amp;page_id=610"</v>
      </c>
    </row>
    <row r="504" spans="1:2" x14ac:dyDescent="0.35">
      <c r="A504" t="s">
        <v>28272</v>
      </c>
      <c r="B504" t="str">
        <f t="shared" si="8"/>
        <v>wget --content-disposition "https://geoportaal.maaamet.ee/index.php?lang_id=1&amp;plugin_act=otsing&amp;kaardiruut=507526&amp;andmetyyp=ortofoto_asulad_rgb&amp;dl=1&amp;f=507526_OF_RGB_GeoTIFF_2023_04_07.zip&amp;page_id=610"</v>
      </c>
    </row>
    <row r="505" spans="1:2" x14ac:dyDescent="0.35">
      <c r="A505" t="s">
        <v>28273</v>
      </c>
      <c r="B505" t="str">
        <f t="shared" si="8"/>
        <v>wget --content-disposition "https://geoportaal.maaamet.ee/index.php?lang_id=1&amp;plugin_act=otsing&amp;kaardiruut=507648&amp;andmetyyp=ortofoto_asulad_rgb&amp;dl=1&amp;f=507648_OF_RGB_GeoTIFF_2023_05_09.zip&amp;page_id=610"</v>
      </c>
    </row>
    <row r="506" spans="1:2" x14ac:dyDescent="0.35">
      <c r="A506" t="s">
        <v>28274</v>
      </c>
      <c r="B506" t="str">
        <f t="shared" si="8"/>
        <v>wget --content-disposition "https://geoportaal.maaamet.ee/index.php?lang_id=1&amp;plugin_act=otsing&amp;kaardiruut=507649&amp;andmetyyp=ortofoto_asulad_rgb&amp;dl=1&amp;f=507649_OF_RGB_GeoTIFF_2023_05_09.zip&amp;page_id=610"</v>
      </c>
    </row>
    <row r="507" spans="1:2" x14ac:dyDescent="0.35">
      <c r="A507" t="s">
        <v>28275</v>
      </c>
      <c r="B507" t="str">
        <f t="shared" si="8"/>
        <v>wget --content-disposition "https://geoportaal.maaamet.ee/index.php?lang_id=1&amp;plugin_act=otsing&amp;kaardiruut=507650&amp;andmetyyp=ortofoto_asulad_rgb&amp;dl=1&amp;f=507650_OF_RGB_GeoTIFF_2023_05_09.zip&amp;page_id=610"</v>
      </c>
    </row>
    <row r="508" spans="1:2" x14ac:dyDescent="0.35">
      <c r="A508" t="s">
        <v>28276</v>
      </c>
      <c r="B508" t="str">
        <f t="shared" si="8"/>
        <v>wget --content-disposition "https://geoportaal.maaamet.ee/index.php?lang_id=1&amp;plugin_act=otsing&amp;kaardiruut=507651&amp;andmetyyp=ortofoto_asulad_rgb&amp;dl=1&amp;f=507651_OF_RGB_GeoTIFF_2023_05_09.zip&amp;page_id=610"</v>
      </c>
    </row>
    <row r="509" spans="1:2" x14ac:dyDescent="0.35">
      <c r="A509" t="s">
        <v>28277</v>
      </c>
      <c r="B509" t="str">
        <f t="shared" si="8"/>
        <v>wget --content-disposition "https://geoportaal.maaamet.ee/index.php?lang_id=1&amp;plugin_act=otsing&amp;kaardiruut=508411&amp;andmetyyp=ortofoto_asulad_rgb&amp;dl=1&amp;f=508411_OF_RGB_GeoTIFF_2023_04_08.zip&amp;page_id=610"</v>
      </c>
    </row>
    <row r="510" spans="1:2" x14ac:dyDescent="0.35">
      <c r="A510" t="s">
        <v>28278</v>
      </c>
      <c r="B510" t="str">
        <f t="shared" si="8"/>
        <v>wget --content-disposition "https://geoportaal.maaamet.ee/index.php?lang_id=1&amp;plugin_act=otsing&amp;kaardiruut=508412&amp;andmetyyp=ortofoto_asulad_rgb&amp;dl=1&amp;f=508412_OF_RGB_GeoTIFF_2023_04_08.zip&amp;page_id=610"</v>
      </c>
    </row>
    <row r="511" spans="1:2" x14ac:dyDescent="0.35">
      <c r="A511" t="s">
        <v>28279</v>
      </c>
      <c r="B511" t="str">
        <f t="shared" si="8"/>
        <v>wget --content-disposition "https://geoportaal.maaamet.ee/index.php?lang_id=1&amp;plugin_act=otsing&amp;kaardiruut=508413&amp;andmetyyp=ortofoto_asulad_rgb&amp;dl=1&amp;f=508413_OF_RGB_GeoTIFF_2023_04_08.zip&amp;page_id=610"</v>
      </c>
    </row>
    <row r="512" spans="1:2" x14ac:dyDescent="0.35">
      <c r="A512" t="s">
        <v>28280</v>
      </c>
      <c r="B512" t="str">
        <f t="shared" si="8"/>
        <v>wget --content-disposition "https://geoportaal.maaamet.ee/index.php?lang_id=1&amp;plugin_act=otsing&amp;kaardiruut=508414&amp;andmetyyp=ortofoto_asulad_rgb&amp;dl=1&amp;f=508414_OF_RGB_GeoTIFF_2023_04_08.zip&amp;page_id=610"</v>
      </c>
    </row>
    <row r="513" spans="1:2" x14ac:dyDescent="0.35">
      <c r="A513" t="s">
        <v>28281</v>
      </c>
      <c r="B513" t="str">
        <f t="shared" si="8"/>
        <v>wget --content-disposition "https://geoportaal.maaamet.ee/index.php?lang_id=1&amp;plugin_act=otsing&amp;kaardiruut=508415&amp;andmetyyp=ortofoto_asulad_rgb&amp;dl=1&amp;f=508415_OF_RGB_GeoTIFF_2023_04_08.zip&amp;page_id=610"</v>
      </c>
    </row>
    <row r="514" spans="1:2" x14ac:dyDescent="0.35">
      <c r="A514" t="s">
        <v>28282</v>
      </c>
      <c r="B514" t="str">
        <f t="shared" si="8"/>
        <v>wget --content-disposition "https://geoportaal.maaamet.ee/index.php?lang_id=1&amp;plugin_act=otsing&amp;kaardiruut=508416&amp;andmetyyp=ortofoto_asulad_rgb&amp;dl=1&amp;f=508416_OF_RGB_GeoTIFF_2023_04_08.zip&amp;page_id=610"</v>
      </c>
    </row>
    <row r="515" spans="1:2" x14ac:dyDescent="0.35">
      <c r="A515" t="s">
        <v>28283</v>
      </c>
      <c r="B515" t="str">
        <f t="shared" si="8"/>
        <v>wget --content-disposition "https://geoportaal.maaamet.ee/index.php?lang_id=1&amp;plugin_act=otsing&amp;kaardiruut=508417&amp;andmetyyp=ortofoto_asulad_rgb&amp;dl=1&amp;f=508417_OF_RGB_GeoTIFF_2023_04_08.zip&amp;page_id=610"</v>
      </c>
    </row>
    <row r="516" spans="1:2" x14ac:dyDescent="0.35">
      <c r="A516" t="s">
        <v>28284</v>
      </c>
      <c r="B516" t="str">
        <f t="shared" si="8"/>
        <v>wget --content-disposition "https://geoportaal.maaamet.ee/index.php?lang_id=1&amp;plugin_act=otsing&amp;kaardiruut=508418&amp;andmetyyp=ortofoto_asulad_rgb&amp;dl=1&amp;f=508418_OF_RGB_GeoTIFF_2023_04_08.zip&amp;page_id=610"</v>
      </c>
    </row>
    <row r="517" spans="1:2" x14ac:dyDescent="0.35">
      <c r="A517" t="s">
        <v>28285</v>
      </c>
      <c r="B517" t="str">
        <f t="shared" si="8"/>
        <v>wget --content-disposition "https://geoportaal.maaamet.ee/index.php?lang_id=1&amp;plugin_act=otsing&amp;kaardiruut=508419&amp;andmetyyp=ortofoto_asulad_rgb&amp;dl=1&amp;f=508419_OF_RGB_GeoTIFF_2023_04_08.zip&amp;page_id=610"</v>
      </c>
    </row>
    <row r="518" spans="1:2" x14ac:dyDescent="0.35">
      <c r="A518" t="s">
        <v>28286</v>
      </c>
      <c r="B518" t="str">
        <f t="shared" si="8"/>
        <v>wget --content-disposition "https://geoportaal.maaamet.ee/index.php?lang_id=1&amp;plugin_act=otsing&amp;kaardiruut=508420&amp;andmetyyp=ortofoto_asulad_rgb&amp;dl=1&amp;f=508420_OF_RGB_GeoTIFF_2023_04_08.zip&amp;page_id=610"</v>
      </c>
    </row>
    <row r="519" spans="1:2" x14ac:dyDescent="0.35">
      <c r="A519" t="s">
        <v>28287</v>
      </c>
      <c r="B519" t="str">
        <f t="shared" si="8"/>
        <v>wget --content-disposition "https://geoportaal.maaamet.ee/index.php?lang_id=1&amp;plugin_act=otsing&amp;kaardiruut=508474&amp;andmetyyp=ortofoto_asulad_rgb&amp;dl=1&amp;f=508474_OF_RGB_GeoTIFF_2023_05_15.zip&amp;page_id=610"</v>
      </c>
    </row>
    <row r="520" spans="1:2" x14ac:dyDescent="0.35">
      <c r="A520" t="s">
        <v>28288</v>
      </c>
      <c r="B520" t="str">
        <f t="shared" si="8"/>
        <v>wget --content-disposition "https://geoportaal.maaamet.ee/index.php?lang_id=1&amp;plugin_act=otsing&amp;kaardiruut=508475&amp;andmetyyp=ortofoto_asulad_rgb&amp;dl=1&amp;f=508475_OF_RGB_GeoTIFF_2023_05_15.zip&amp;page_id=610"</v>
      </c>
    </row>
    <row r="521" spans="1:2" x14ac:dyDescent="0.35">
      <c r="A521" t="s">
        <v>28289</v>
      </c>
      <c r="B521" t="str">
        <f t="shared" si="8"/>
        <v>wget --content-disposition "https://geoportaal.maaamet.ee/index.php?lang_id=1&amp;plugin_act=otsing&amp;kaardiruut=508476&amp;andmetyyp=ortofoto_asulad_rgb&amp;dl=1&amp;f=508476_OF_RGB_GeoTIFF_2023_05_15.zip&amp;page_id=610"</v>
      </c>
    </row>
    <row r="522" spans="1:2" x14ac:dyDescent="0.35">
      <c r="A522" t="s">
        <v>28290</v>
      </c>
      <c r="B522" t="str">
        <f t="shared" si="8"/>
        <v>wget --content-disposition "https://geoportaal.maaamet.ee/index.php?lang_id=1&amp;plugin_act=otsing&amp;kaardiruut=508477&amp;andmetyyp=ortofoto_asulad_rgb&amp;dl=1&amp;f=508477_OF_RGB_GeoTIFF_2023_05_15.zip&amp;page_id=610"</v>
      </c>
    </row>
    <row r="523" spans="1:2" x14ac:dyDescent="0.35">
      <c r="A523" t="s">
        <v>28291</v>
      </c>
      <c r="B523" t="str">
        <f t="shared" si="8"/>
        <v>wget --content-disposition "https://geoportaal.maaamet.ee/index.php?lang_id=1&amp;plugin_act=otsing&amp;kaardiruut=508518&amp;andmetyyp=ortofoto_asulad_rgb&amp;dl=1&amp;f=508518_OF_RGB_GeoTIFF_2023_04_07.zip&amp;page_id=610"</v>
      </c>
    </row>
    <row r="524" spans="1:2" x14ac:dyDescent="0.35">
      <c r="A524" t="s">
        <v>28292</v>
      </c>
      <c r="B524" t="str">
        <f t="shared" si="8"/>
        <v>wget --content-disposition "https://geoportaal.maaamet.ee/index.php?lang_id=1&amp;plugin_act=otsing&amp;kaardiruut=508519&amp;andmetyyp=ortofoto_asulad_rgb&amp;dl=1&amp;f=508519_OF_RGB_GeoTIFF_2023_04_07.zip&amp;page_id=610"</v>
      </c>
    </row>
    <row r="525" spans="1:2" x14ac:dyDescent="0.35">
      <c r="A525" t="s">
        <v>28293</v>
      </c>
      <c r="B525" t="str">
        <f t="shared" si="8"/>
        <v>wget --content-disposition "https://geoportaal.maaamet.ee/index.php?lang_id=1&amp;plugin_act=otsing&amp;kaardiruut=508520&amp;andmetyyp=ortofoto_asulad_rgb&amp;dl=1&amp;f=508520_OF_RGB_GeoTIFF_2023_04_07.zip&amp;page_id=610"</v>
      </c>
    </row>
    <row r="526" spans="1:2" x14ac:dyDescent="0.35">
      <c r="A526" t="s">
        <v>28294</v>
      </c>
      <c r="B526" t="str">
        <f t="shared" si="8"/>
        <v>wget --content-disposition "https://geoportaal.maaamet.ee/index.php?lang_id=1&amp;plugin_act=otsing&amp;kaardiruut=508521&amp;andmetyyp=ortofoto_asulad_rgb&amp;dl=1&amp;f=508521_OF_RGB_GeoTIFF_2023_04_07.zip&amp;page_id=610"</v>
      </c>
    </row>
    <row r="527" spans="1:2" x14ac:dyDescent="0.35">
      <c r="A527" t="s">
        <v>28295</v>
      </c>
      <c r="B527" t="str">
        <f t="shared" si="8"/>
        <v>wget --content-disposition "https://geoportaal.maaamet.ee/index.php?lang_id=1&amp;plugin_act=otsing&amp;kaardiruut=508522&amp;andmetyyp=ortofoto_asulad_rgb&amp;dl=1&amp;f=508522_OF_RGB_GeoTIFF_2023_04_07.zip&amp;page_id=610"</v>
      </c>
    </row>
    <row r="528" spans="1:2" x14ac:dyDescent="0.35">
      <c r="A528" t="s">
        <v>28296</v>
      </c>
      <c r="B528" t="str">
        <f t="shared" si="8"/>
        <v>wget --content-disposition "https://geoportaal.maaamet.ee/index.php?lang_id=1&amp;plugin_act=otsing&amp;kaardiruut=508523&amp;andmetyyp=ortofoto_asulad_rgb&amp;dl=1&amp;f=508523_OF_RGB_GeoTIFF_2023_04_07.zip&amp;page_id=610"</v>
      </c>
    </row>
    <row r="529" spans="1:2" x14ac:dyDescent="0.35">
      <c r="A529" t="s">
        <v>28297</v>
      </c>
      <c r="B529" t="str">
        <f t="shared" si="8"/>
        <v>wget --content-disposition "https://geoportaal.maaamet.ee/index.php?lang_id=1&amp;plugin_act=otsing&amp;kaardiruut=508601&amp;andmetyyp=ortofoto_asulad_rgb&amp;dl=1&amp;f=508601_OF_RGB_GeoTIFF_2023_04_23.zip&amp;page_id=610"</v>
      </c>
    </row>
    <row r="530" spans="1:2" x14ac:dyDescent="0.35">
      <c r="A530" t="s">
        <v>28298</v>
      </c>
      <c r="B530" t="str">
        <f t="shared" si="8"/>
        <v>wget --content-disposition "https://geoportaal.maaamet.ee/index.php?lang_id=1&amp;plugin_act=otsing&amp;kaardiruut=508602&amp;andmetyyp=ortofoto_asulad_rgb&amp;dl=1&amp;f=508602_OF_RGB_GeoTIFF_2023_04_23.zip&amp;page_id=610"</v>
      </c>
    </row>
    <row r="531" spans="1:2" x14ac:dyDescent="0.35">
      <c r="A531" t="s">
        <v>28299</v>
      </c>
      <c r="B531" t="str">
        <f t="shared" si="8"/>
        <v>wget --content-disposition "https://geoportaal.maaamet.ee/index.php?lang_id=1&amp;plugin_act=otsing&amp;kaardiruut=508603&amp;andmetyyp=ortofoto_asulad_rgb&amp;dl=1&amp;f=508603_OF_RGB_GeoTIFF_2023_04_23.zip&amp;page_id=610"</v>
      </c>
    </row>
    <row r="532" spans="1:2" x14ac:dyDescent="0.35">
      <c r="A532" t="s">
        <v>28300</v>
      </c>
      <c r="B532" t="str">
        <f t="shared" si="8"/>
        <v>wget --content-disposition "https://geoportaal.maaamet.ee/index.php?lang_id=1&amp;plugin_act=otsing&amp;kaardiruut=508604&amp;andmetyyp=ortofoto_asulad_rgb&amp;dl=1&amp;f=508604_OF_RGB_GeoTIFF_2023_04_23.zip&amp;page_id=610"</v>
      </c>
    </row>
    <row r="533" spans="1:2" x14ac:dyDescent="0.35">
      <c r="A533" t="s">
        <v>28301</v>
      </c>
      <c r="B533" t="str">
        <f t="shared" si="8"/>
        <v>wget --content-disposition "https://geoportaal.maaamet.ee/index.php?lang_id=1&amp;plugin_act=otsing&amp;kaardiruut=508605&amp;andmetyyp=ortofoto_asulad_rgb&amp;dl=1&amp;f=508605_OF_RGB_GeoTIFF_2023_04_23.zip&amp;page_id=610"</v>
      </c>
    </row>
    <row r="534" spans="1:2" x14ac:dyDescent="0.35">
      <c r="A534" t="s">
        <v>28302</v>
      </c>
      <c r="B534" t="str">
        <f t="shared" si="8"/>
        <v>wget --content-disposition "https://geoportaal.maaamet.ee/index.php?lang_id=1&amp;plugin_act=otsing&amp;kaardiruut=508606&amp;andmetyyp=ortofoto_asulad_rgb&amp;dl=1&amp;f=508606_OF_RGB_GeoTIFF_2023_04_23.zip&amp;page_id=610"</v>
      </c>
    </row>
    <row r="535" spans="1:2" x14ac:dyDescent="0.35">
      <c r="A535" t="s">
        <v>28303</v>
      </c>
      <c r="B535" t="str">
        <f t="shared" si="8"/>
        <v>wget --content-disposition "https://geoportaal.maaamet.ee/index.php?lang_id=1&amp;plugin_act=otsing&amp;kaardiruut=508607&amp;andmetyyp=ortofoto_asulad_rgb&amp;dl=1&amp;f=508607_OF_RGB_GeoTIFF_2023_04_23.zip&amp;page_id=610"</v>
      </c>
    </row>
    <row r="536" spans="1:2" x14ac:dyDescent="0.35">
      <c r="A536" t="s">
        <v>28304</v>
      </c>
      <c r="B536" t="str">
        <f t="shared" si="8"/>
        <v>wget --content-disposition "https://geoportaal.maaamet.ee/index.php?lang_id=1&amp;plugin_act=otsing&amp;kaardiruut=508608&amp;andmetyyp=ortofoto_asulad_rgb&amp;dl=1&amp;f=508608_OF_RGB_GeoTIFF_2023_04_23.zip&amp;page_id=610"</v>
      </c>
    </row>
    <row r="537" spans="1:2" x14ac:dyDescent="0.35">
      <c r="A537" t="s">
        <v>28305</v>
      </c>
      <c r="B537" t="str">
        <f t="shared" ref="B537:B600" si="9">CONCATENATE("wget --content-disposition ""https://geoportaal.maaamet.ee/index.php?lang_id=1&amp;plugin_act=otsing&amp;kaardiruut=",LEFT(A537,6),"&amp;andmetyyp=ortofoto_asulad_rgb&amp;dl=1&amp;f=",A537,"&amp;page_id=610""")</f>
        <v>wget --content-disposition "https://geoportaal.maaamet.ee/index.php?lang_id=1&amp;plugin_act=otsing&amp;kaardiruut=508609&amp;andmetyyp=ortofoto_asulad_rgb&amp;dl=1&amp;f=508609_OF_RGB_GeoTIFF_2023_04_23.zip&amp;page_id=610"</v>
      </c>
    </row>
    <row r="538" spans="1:2" x14ac:dyDescent="0.35">
      <c r="A538" t="s">
        <v>28306</v>
      </c>
      <c r="B538" t="str">
        <f t="shared" si="9"/>
        <v>wget --content-disposition "https://geoportaal.maaamet.ee/index.php?lang_id=1&amp;plugin_act=otsing&amp;kaardiruut=508610&amp;andmetyyp=ortofoto_asulad_rgb&amp;dl=1&amp;f=508610_OF_RGB_GeoTIFF_2023_04_23.zip&amp;page_id=610"</v>
      </c>
    </row>
    <row r="539" spans="1:2" x14ac:dyDescent="0.35">
      <c r="A539" t="s">
        <v>28307</v>
      </c>
      <c r="B539" t="str">
        <f t="shared" si="9"/>
        <v>wget --content-disposition "https://geoportaal.maaamet.ee/index.php?lang_id=1&amp;plugin_act=otsing&amp;kaardiruut=508611&amp;andmetyyp=ortofoto_asulad_rgb&amp;dl=1&amp;f=508611_OF_RGB_GeoTIFF_2023_04_23.zip&amp;page_id=610"</v>
      </c>
    </row>
    <row r="540" spans="1:2" x14ac:dyDescent="0.35">
      <c r="A540" t="s">
        <v>28308</v>
      </c>
      <c r="B540" t="str">
        <f t="shared" si="9"/>
        <v>wget --content-disposition "https://geoportaal.maaamet.ee/index.php?lang_id=1&amp;plugin_act=otsing&amp;kaardiruut=508612&amp;andmetyyp=ortofoto_asulad_rgb&amp;dl=1&amp;f=508612_OF_RGB_GeoTIFF_2023_04_23.zip&amp;page_id=610"</v>
      </c>
    </row>
    <row r="541" spans="1:2" x14ac:dyDescent="0.35">
      <c r="A541" t="s">
        <v>28309</v>
      </c>
      <c r="B541" t="str">
        <f t="shared" si="9"/>
        <v>wget --content-disposition "https://geoportaal.maaamet.ee/index.php?lang_id=1&amp;plugin_act=otsing&amp;kaardiruut=508613&amp;andmetyyp=ortofoto_asulad_rgb&amp;dl=1&amp;f=508613_OF_RGB_GeoTIFF_2023_04_23.zip&amp;page_id=610"</v>
      </c>
    </row>
    <row r="542" spans="1:2" x14ac:dyDescent="0.35">
      <c r="A542" t="s">
        <v>28310</v>
      </c>
      <c r="B542" t="str">
        <f t="shared" si="9"/>
        <v>wget --content-disposition "https://geoportaal.maaamet.ee/index.php?lang_id=1&amp;plugin_act=otsing&amp;kaardiruut=508614&amp;andmetyyp=ortofoto_asulad_rgb&amp;dl=1&amp;f=508614_OF_RGB_GeoTIFF_2023_04_23.zip&amp;page_id=610"</v>
      </c>
    </row>
    <row r="543" spans="1:2" x14ac:dyDescent="0.35">
      <c r="A543" t="s">
        <v>28311</v>
      </c>
      <c r="B543" t="str">
        <f t="shared" si="9"/>
        <v>wget --content-disposition "https://geoportaal.maaamet.ee/index.php?lang_id=1&amp;plugin_act=otsing&amp;kaardiruut=508648&amp;andmetyyp=ortofoto_asulad_rgb&amp;dl=1&amp;f=508648_OF_RGB_GeoTIFF_2023_05_09.zip&amp;page_id=610"</v>
      </c>
    </row>
    <row r="544" spans="1:2" x14ac:dyDescent="0.35">
      <c r="A544" t="s">
        <v>28312</v>
      </c>
      <c r="B544" t="str">
        <f t="shared" si="9"/>
        <v>wget --content-disposition "https://geoportaal.maaamet.ee/index.php?lang_id=1&amp;plugin_act=otsing&amp;kaardiruut=508649&amp;andmetyyp=ortofoto_asulad_rgb&amp;dl=1&amp;f=508649_OF_RGB_GeoTIFF_2023_05_09.zip&amp;page_id=610"</v>
      </c>
    </row>
    <row r="545" spans="1:2" x14ac:dyDescent="0.35">
      <c r="A545" t="s">
        <v>28313</v>
      </c>
      <c r="B545" t="str">
        <f t="shared" si="9"/>
        <v>wget --content-disposition "https://geoportaal.maaamet.ee/index.php?lang_id=1&amp;plugin_act=otsing&amp;kaardiruut=508650&amp;andmetyyp=ortofoto_asulad_rgb&amp;dl=1&amp;f=508650_OF_RGB_GeoTIFF_2023_05_09.zip&amp;page_id=610"</v>
      </c>
    </row>
    <row r="546" spans="1:2" x14ac:dyDescent="0.35">
      <c r="A546" t="s">
        <v>28314</v>
      </c>
      <c r="B546" t="str">
        <f t="shared" si="9"/>
        <v>wget --content-disposition "https://geoportaal.maaamet.ee/index.php?lang_id=1&amp;plugin_act=otsing&amp;kaardiruut=509472&amp;andmetyyp=ortofoto_asulad_rgb&amp;dl=1&amp;f=509472_OF_RGB_GeoTIFF_2023_05_15.zip&amp;page_id=610"</v>
      </c>
    </row>
    <row r="547" spans="1:2" x14ac:dyDescent="0.35">
      <c r="A547" t="s">
        <v>28315</v>
      </c>
      <c r="B547" t="str">
        <f t="shared" si="9"/>
        <v>wget --content-disposition "https://geoportaal.maaamet.ee/index.php?lang_id=1&amp;plugin_act=otsing&amp;kaardiruut=509473&amp;andmetyyp=ortofoto_asulad_rgb&amp;dl=1&amp;f=509473_OF_RGB_GeoTIFF_2023_05_15.zip&amp;page_id=610"</v>
      </c>
    </row>
    <row r="548" spans="1:2" x14ac:dyDescent="0.35">
      <c r="A548" t="s">
        <v>28316</v>
      </c>
      <c r="B548" t="str">
        <f t="shared" si="9"/>
        <v>wget --content-disposition "https://geoportaal.maaamet.ee/index.php?lang_id=1&amp;plugin_act=otsing&amp;kaardiruut=509474&amp;andmetyyp=ortofoto_asulad_rgb&amp;dl=1&amp;f=509474_OF_RGB_GeoTIFF_2023_05_15.zip&amp;page_id=610"</v>
      </c>
    </row>
    <row r="549" spans="1:2" x14ac:dyDescent="0.35">
      <c r="A549" t="s">
        <v>28317</v>
      </c>
      <c r="B549" t="str">
        <f t="shared" si="9"/>
        <v>wget --content-disposition "https://geoportaal.maaamet.ee/index.php?lang_id=1&amp;plugin_act=otsing&amp;kaardiruut=509475&amp;andmetyyp=ortofoto_asulad_rgb&amp;dl=1&amp;f=509475_OF_RGB_GeoTIFF_2023_05_15.zip&amp;page_id=610"</v>
      </c>
    </row>
    <row r="550" spans="1:2" x14ac:dyDescent="0.35">
      <c r="A550" t="s">
        <v>28318</v>
      </c>
      <c r="B550" t="str">
        <f t="shared" si="9"/>
        <v>wget --content-disposition "https://geoportaal.maaamet.ee/index.php?lang_id=1&amp;plugin_act=otsing&amp;kaardiruut=509476&amp;andmetyyp=ortofoto_asulad_rgb&amp;dl=1&amp;f=509476_OF_RGB_GeoTIFF_2023_05_15.zip&amp;page_id=610"</v>
      </c>
    </row>
    <row r="551" spans="1:2" x14ac:dyDescent="0.35">
      <c r="A551" t="s">
        <v>28319</v>
      </c>
      <c r="B551" t="str">
        <f t="shared" si="9"/>
        <v>wget --content-disposition "https://geoportaal.maaamet.ee/index.php?lang_id=1&amp;plugin_act=otsing&amp;kaardiruut=509519&amp;andmetyyp=ortofoto_asulad_rgb&amp;dl=1&amp;f=509519_OF_RGB_GeoTIFF_2023_04_07.zip&amp;page_id=610"</v>
      </c>
    </row>
    <row r="552" spans="1:2" x14ac:dyDescent="0.35">
      <c r="A552" t="s">
        <v>28320</v>
      </c>
      <c r="B552" t="str">
        <f t="shared" si="9"/>
        <v>wget --content-disposition "https://geoportaal.maaamet.ee/index.php?lang_id=1&amp;plugin_act=otsing&amp;kaardiruut=509520&amp;andmetyyp=ortofoto_asulad_rgb&amp;dl=1&amp;f=509520_OF_RGB_GeoTIFF_2023_04_07.zip&amp;page_id=610"</v>
      </c>
    </row>
    <row r="553" spans="1:2" x14ac:dyDescent="0.35">
      <c r="A553" t="s">
        <v>28321</v>
      </c>
      <c r="B553" t="str">
        <f t="shared" si="9"/>
        <v>wget --content-disposition "https://geoportaal.maaamet.ee/index.php?lang_id=1&amp;plugin_act=otsing&amp;kaardiruut=509521&amp;andmetyyp=ortofoto_asulad_rgb&amp;dl=1&amp;f=509521_OF_RGB_GeoTIFF_2023_04_07.zip&amp;page_id=610"</v>
      </c>
    </row>
    <row r="554" spans="1:2" x14ac:dyDescent="0.35">
      <c r="A554" t="s">
        <v>28322</v>
      </c>
      <c r="B554" t="str">
        <f t="shared" si="9"/>
        <v>wget --content-disposition "https://geoportaal.maaamet.ee/index.php?lang_id=1&amp;plugin_act=otsing&amp;kaardiruut=509601&amp;andmetyyp=ortofoto_asulad_rgb&amp;dl=1&amp;f=509601_OF_RGB_GeoTIFF_2023_04_23.zip&amp;page_id=610"</v>
      </c>
    </row>
    <row r="555" spans="1:2" x14ac:dyDescent="0.35">
      <c r="A555" t="s">
        <v>28323</v>
      </c>
      <c r="B555" t="str">
        <f t="shared" si="9"/>
        <v>wget --content-disposition "https://geoportaal.maaamet.ee/index.php?lang_id=1&amp;plugin_act=otsing&amp;kaardiruut=509602&amp;andmetyyp=ortofoto_asulad_rgb&amp;dl=1&amp;f=509602_OF_RGB_GeoTIFF_2023_04_23.zip&amp;page_id=610"</v>
      </c>
    </row>
    <row r="556" spans="1:2" x14ac:dyDescent="0.35">
      <c r="A556" t="s">
        <v>28324</v>
      </c>
      <c r="B556" t="str">
        <f t="shared" si="9"/>
        <v>wget --content-disposition "https://geoportaal.maaamet.ee/index.php?lang_id=1&amp;plugin_act=otsing&amp;kaardiruut=509603&amp;andmetyyp=ortofoto_asulad_rgb&amp;dl=1&amp;f=509603_OF_RGB_GeoTIFF_2023_04_23.zip&amp;page_id=610"</v>
      </c>
    </row>
    <row r="557" spans="1:2" x14ac:dyDescent="0.35">
      <c r="A557" t="s">
        <v>28325</v>
      </c>
      <c r="B557" t="str">
        <f t="shared" si="9"/>
        <v>wget --content-disposition "https://geoportaal.maaamet.ee/index.php?lang_id=1&amp;plugin_act=otsing&amp;kaardiruut=509604&amp;andmetyyp=ortofoto_asulad_rgb&amp;dl=1&amp;f=509604_OF_RGB_GeoTIFF_2023_04_23.zip&amp;page_id=610"</v>
      </c>
    </row>
    <row r="558" spans="1:2" x14ac:dyDescent="0.35">
      <c r="A558" t="s">
        <v>28326</v>
      </c>
      <c r="B558" t="str">
        <f t="shared" si="9"/>
        <v>wget --content-disposition "https://geoportaal.maaamet.ee/index.php?lang_id=1&amp;plugin_act=otsing&amp;kaardiruut=509605&amp;andmetyyp=ortofoto_asulad_rgb&amp;dl=1&amp;f=509605_OF_RGB_GeoTIFF_2023_04_23.zip&amp;page_id=610"</v>
      </c>
    </row>
    <row r="559" spans="1:2" x14ac:dyDescent="0.35">
      <c r="A559" t="s">
        <v>28327</v>
      </c>
      <c r="B559" t="str">
        <f t="shared" si="9"/>
        <v>wget --content-disposition "https://geoportaal.maaamet.ee/index.php?lang_id=1&amp;plugin_act=otsing&amp;kaardiruut=509606&amp;andmetyyp=ortofoto_asulad_rgb&amp;dl=1&amp;f=509606_OF_RGB_GeoTIFF_2023_04_23.zip&amp;page_id=610"</v>
      </c>
    </row>
    <row r="560" spans="1:2" x14ac:dyDescent="0.35">
      <c r="A560" t="s">
        <v>28328</v>
      </c>
      <c r="B560" t="str">
        <f t="shared" si="9"/>
        <v>wget --content-disposition "https://geoportaal.maaamet.ee/index.php?lang_id=1&amp;plugin_act=otsing&amp;kaardiruut=509607&amp;andmetyyp=ortofoto_asulad_rgb&amp;dl=1&amp;f=509607_OF_RGB_GeoTIFF_2023_04_23.zip&amp;page_id=610"</v>
      </c>
    </row>
    <row r="561" spans="1:2" x14ac:dyDescent="0.35">
      <c r="A561" t="s">
        <v>28329</v>
      </c>
      <c r="B561" t="str">
        <f t="shared" si="9"/>
        <v>wget --content-disposition "https://geoportaal.maaamet.ee/index.php?lang_id=1&amp;plugin_act=otsing&amp;kaardiruut=509608&amp;andmetyyp=ortofoto_asulad_rgb&amp;dl=1&amp;f=509608_OF_RGB_GeoTIFF_2023_04_23.zip&amp;page_id=610"</v>
      </c>
    </row>
    <row r="562" spans="1:2" x14ac:dyDescent="0.35">
      <c r="A562" t="s">
        <v>28330</v>
      </c>
      <c r="B562" t="str">
        <f t="shared" si="9"/>
        <v>wget --content-disposition "https://geoportaal.maaamet.ee/index.php?lang_id=1&amp;plugin_act=otsing&amp;kaardiruut=509609&amp;andmetyyp=ortofoto_asulad_rgb&amp;dl=1&amp;f=509609_OF_RGB_GeoTIFF_2023_04_23.zip&amp;page_id=610"</v>
      </c>
    </row>
    <row r="563" spans="1:2" x14ac:dyDescent="0.35">
      <c r="A563" t="s">
        <v>28331</v>
      </c>
      <c r="B563" t="str">
        <f t="shared" si="9"/>
        <v>wget --content-disposition "https://geoportaal.maaamet.ee/index.php?lang_id=1&amp;plugin_act=otsing&amp;kaardiruut=509610&amp;andmetyyp=ortofoto_asulad_rgb&amp;dl=1&amp;f=509610_OF_RGB_GeoTIFF_2023_04_23.zip&amp;page_id=610"</v>
      </c>
    </row>
    <row r="564" spans="1:2" x14ac:dyDescent="0.35">
      <c r="A564" t="s">
        <v>28332</v>
      </c>
      <c r="B564" t="str">
        <f t="shared" si="9"/>
        <v>wget --content-disposition "https://geoportaal.maaamet.ee/index.php?lang_id=1&amp;plugin_act=otsing&amp;kaardiruut=509611&amp;andmetyyp=ortofoto_asulad_rgb&amp;dl=1&amp;f=509611_OF_RGB_GeoTIFF_2023_04_23.zip&amp;page_id=610"</v>
      </c>
    </row>
    <row r="565" spans="1:2" x14ac:dyDescent="0.35">
      <c r="A565" t="s">
        <v>28333</v>
      </c>
      <c r="B565" t="str">
        <f t="shared" si="9"/>
        <v>wget --content-disposition "https://geoportaal.maaamet.ee/index.php?lang_id=1&amp;plugin_act=otsing&amp;kaardiruut=509612&amp;andmetyyp=ortofoto_asulad_rgb&amp;dl=1&amp;f=509612_OF_RGB_GeoTIFF_2023_04_23.zip&amp;page_id=610"</v>
      </c>
    </row>
    <row r="566" spans="1:2" x14ac:dyDescent="0.35">
      <c r="A566" t="s">
        <v>28334</v>
      </c>
      <c r="B566" t="str">
        <f t="shared" si="9"/>
        <v>wget --content-disposition "https://geoportaal.maaamet.ee/index.php?lang_id=1&amp;plugin_act=otsing&amp;kaardiruut=509613&amp;andmetyyp=ortofoto_asulad_rgb&amp;dl=1&amp;f=509613_OF_RGB_GeoTIFF_2023_04_23.zip&amp;page_id=610"</v>
      </c>
    </row>
    <row r="567" spans="1:2" x14ac:dyDescent="0.35">
      <c r="A567" t="s">
        <v>28335</v>
      </c>
      <c r="B567" t="str">
        <f t="shared" si="9"/>
        <v>wget --content-disposition "https://geoportaal.maaamet.ee/index.php?lang_id=1&amp;plugin_act=otsing&amp;kaardiruut=509614&amp;andmetyyp=ortofoto_asulad_rgb&amp;dl=1&amp;f=509614_OF_RGB_GeoTIFF_2023_04_23.zip&amp;page_id=610"</v>
      </c>
    </row>
    <row r="568" spans="1:2" x14ac:dyDescent="0.35">
      <c r="A568" t="s">
        <v>28336</v>
      </c>
      <c r="B568" t="str">
        <f t="shared" si="9"/>
        <v>wget --content-disposition "https://geoportaal.maaamet.ee/index.php?lang_id=1&amp;plugin_act=otsing&amp;kaardiruut=509647&amp;andmetyyp=ortofoto_asulad_rgb&amp;dl=1&amp;f=509647_OF_RGB_GeoTIFF_2023_05_09.zip&amp;page_id=610"</v>
      </c>
    </row>
    <row r="569" spans="1:2" x14ac:dyDescent="0.35">
      <c r="A569" t="s">
        <v>28337</v>
      </c>
      <c r="B569" t="str">
        <f t="shared" si="9"/>
        <v>wget --content-disposition "https://geoportaal.maaamet.ee/index.php?lang_id=1&amp;plugin_act=otsing&amp;kaardiruut=509648&amp;andmetyyp=ortofoto_asulad_rgb&amp;dl=1&amp;f=509648_OF_RGB_GeoTIFF_2023_05_09.zip&amp;page_id=610"</v>
      </c>
    </row>
    <row r="570" spans="1:2" x14ac:dyDescent="0.35">
      <c r="A570" t="s">
        <v>28338</v>
      </c>
      <c r="B570" t="str">
        <f t="shared" si="9"/>
        <v>wget --content-disposition "https://geoportaal.maaamet.ee/index.php?lang_id=1&amp;plugin_act=otsing&amp;kaardiruut=509649&amp;andmetyyp=ortofoto_asulad_rgb&amp;dl=1&amp;f=509649_OF_RGB_GeoTIFF_2023_05_09.zip&amp;page_id=610"</v>
      </c>
    </row>
    <row r="571" spans="1:2" x14ac:dyDescent="0.35">
      <c r="A571" t="s">
        <v>28339</v>
      </c>
      <c r="B571" t="str">
        <f t="shared" si="9"/>
        <v>wget --content-disposition "https://geoportaal.maaamet.ee/index.php?lang_id=1&amp;plugin_act=otsing&amp;kaardiruut=509650&amp;andmetyyp=ortofoto_asulad_rgb&amp;dl=1&amp;f=509650_OF_RGB_GeoTIFF_2023_05_09.zip&amp;page_id=610"</v>
      </c>
    </row>
    <row r="572" spans="1:2" x14ac:dyDescent="0.35">
      <c r="A572" t="s">
        <v>28340</v>
      </c>
      <c r="B572" t="str">
        <f t="shared" si="9"/>
        <v>wget --content-disposition "https://geoportaal.maaamet.ee/index.php?lang_id=1&amp;plugin_act=otsing&amp;kaardiruut=510472&amp;andmetyyp=ortofoto_asulad_rgb&amp;dl=1&amp;f=510472_OF_RGB_GeoTIFF_2023_05_15.zip&amp;page_id=610"</v>
      </c>
    </row>
    <row r="573" spans="1:2" x14ac:dyDescent="0.35">
      <c r="A573" t="s">
        <v>28341</v>
      </c>
      <c r="B573" t="str">
        <f t="shared" si="9"/>
        <v>wget --content-disposition "https://geoportaal.maaamet.ee/index.php?lang_id=1&amp;plugin_act=otsing&amp;kaardiruut=510473&amp;andmetyyp=ortofoto_asulad_rgb&amp;dl=1&amp;f=510473_OF_RGB_GeoTIFF_2023_05_15.zip&amp;page_id=610"</v>
      </c>
    </row>
    <row r="574" spans="1:2" x14ac:dyDescent="0.35">
      <c r="A574" t="s">
        <v>28342</v>
      </c>
      <c r="B574" t="str">
        <f t="shared" si="9"/>
        <v>wget --content-disposition "https://geoportaal.maaamet.ee/index.php?lang_id=1&amp;plugin_act=otsing&amp;kaardiruut=510474&amp;andmetyyp=ortofoto_asulad_rgb&amp;dl=1&amp;f=510474_OF_RGB_GeoTIFF_2023_05_15.zip&amp;page_id=610"</v>
      </c>
    </row>
    <row r="575" spans="1:2" x14ac:dyDescent="0.35">
      <c r="A575" t="s">
        <v>28343</v>
      </c>
      <c r="B575" t="str">
        <f t="shared" si="9"/>
        <v>wget --content-disposition "https://geoportaal.maaamet.ee/index.php?lang_id=1&amp;plugin_act=otsing&amp;kaardiruut=510475&amp;andmetyyp=ortofoto_asulad_rgb&amp;dl=1&amp;f=510475_OF_RGB_GeoTIFF_2023_05_15.zip&amp;page_id=610"</v>
      </c>
    </row>
    <row r="576" spans="1:2" x14ac:dyDescent="0.35">
      <c r="A576" t="s">
        <v>28344</v>
      </c>
      <c r="B576" t="str">
        <f t="shared" si="9"/>
        <v>wget --content-disposition "https://geoportaal.maaamet.ee/index.php?lang_id=1&amp;plugin_act=otsing&amp;kaardiruut=510601&amp;andmetyyp=ortofoto_asulad_rgb&amp;dl=1&amp;f=510601_OF_RGB_GeoTIFF_2023_04_23.zip&amp;page_id=610"</v>
      </c>
    </row>
    <row r="577" spans="1:2" x14ac:dyDescent="0.35">
      <c r="A577" t="s">
        <v>28345</v>
      </c>
      <c r="B577" t="str">
        <f t="shared" si="9"/>
        <v>wget --content-disposition "https://geoportaal.maaamet.ee/index.php?lang_id=1&amp;plugin_act=otsing&amp;kaardiruut=510602&amp;andmetyyp=ortofoto_asulad_rgb&amp;dl=1&amp;f=510602_OF_RGB_GeoTIFF_2023_04_23.zip&amp;page_id=610"</v>
      </c>
    </row>
    <row r="578" spans="1:2" x14ac:dyDescent="0.35">
      <c r="A578" t="s">
        <v>28346</v>
      </c>
      <c r="B578" t="str">
        <f t="shared" si="9"/>
        <v>wget --content-disposition "https://geoportaal.maaamet.ee/index.php?lang_id=1&amp;plugin_act=otsing&amp;kaardiruut=510647&amp;andmetyyp=ortofoto_asulad_rgb&amp;dl=1&amp;f=510647_OF_RGB_GeoTIFF_2023_05_09.zip&amp;page_id=610"</v>
      </c>
    </row>
    <row r="579" spans="1:2" x14ac:dyDescent="0.35">
      <c r="A579" t="s">
        <v>28347</v>
      </c>
      <c r="B579" t="str">
        <f t="shared" si="9"/>
        <v>wget --content-disposition "https://geoportaal.maaamet.ee/index.php?lang_id=1&amp;plugin_act=otsing&amp;kaardiruut=510648&amp;andmetyyp=ortofoto_asulad_rgb&amp;dl=1&amp;f=510648_OF_RGB_GeoTIFF_2023_05_09.zip&amp;page_id=610"</v>
      </c>
    </row>
    <row r="580" spans="1:2" x14ac:dyDescent="0.35">
      <c r="A580" t="s">
        <v>28348</v>
      </c>
      <c r="B580" t="str">
        <f t="shared" si="9"/>
        <v>wget --content-disposition "https://geoportaal.maaamet.ee/index.php?lang_id=1&amp;plugin_act=otsing&amp;kaardiruut=510649&amp;andmetyyp=ortofoto_asulad_rgb&amp;dl=1&amp;f=510649_OF_RGB_GeoTIFF_2023_05_09.zip&amp;page_id=610"</v>
      </c>
    </row>
    <row r="581" spans="1:2" x14ac:dyDescent="0.35">
      <c r="A581" t="s">
        <v>28349</v>
      </c>
      <c r="B581" t="str">
        <f t="shared" si="9"/>
        <v>wget --content-disposition "https://geoportaal.maaamet.ee/index.php?lang_id=1&amp;plugin_act=otsing&amp;kaardiruut=511473&amp;andmetyyp=ortofoto_asulad_rgb&amp;dl=1&amp;f=511473_OF_RGB_GeoTIFF_2023_05_15.zip&amp;page_id=610"</v>
      </c>
    </row>
    <row r="582" spans="1:2" x14ac:dyDescent="0.35">
      <c r="A582" t="s">
        <v>28350</v>
      </c>
      <c r="B582" t="str">
        <f t="shared" si="9"/>
        <v>wget --content-disposition "https://geoportaal.maaamet.ee/index.php?lang_id=1&amp;plugin_act=otsing&amp;kaardiruut=511514&amp;andmetyyp=ortofoto_asulad_rgb&amp;dl=1&amp;f=511514_OF_RGB_GeoTIFF_2023_04_07.zip&amp;page_id=610"</v>
      </c>
    </row>
    <row r="583" spans="1:2" x14ac:dyDescent="0.35">
      <c r="A583" t="s">
        <v>28351</v>
      </c>
      <c r="B583" t="str">
        <f t="shared" si="9"/>
        <v>wget --content-disposition "https://geoportaal.maaamet.ee/index.php?lang_id=1&amp;plugin_act=otsing&amp;kaardiruut=511515&amp;andmetyyp=ortofoto_asulad_rgb&amp;dl=1&amp;f=511515_OF_RGB_GeoTIFF_2023_04_07.zip&amp;page_id=610"</v>
      </c>
    </row>
    <row r="584" spans="1:2" x14ac:dyDescent="0.35">
      <c r="A584" t="s">
        <v>28352</v>
      </c>
      <c r="B584" t="str">
        <f t="shared" si="9"/>
        <v>wget --content-disposition "https://geoportaal.maaamet.ee/index.php?lang_id=1&amp;plugin_act=otsing&amp;kaardiruut=511516&amp;andmetyyp=ortofoto_asulad_rgb&amp;dl=1&amp;f=511516_OF_RGB_GeoTIFF_2023_04_07.zip&amp;page_id=610"</v>
      </c>
    </row>
    <row r="585" spans="1:2" x14ac:dyDescent="0.35">
      <c r="A585" t="s">
        <v>28353</v>
      </c>
      <c r="B585" t="str">
        <f t="shared" si="9"/>
        <v>wget --content-disposition "https://geoportaal.maaamet.ee/index.php?lang_id=1&amp;plugin_act=otsing&amp;kaardiruut=511601&amp;andmetyyp=ortofoto_asulad_rgb&amp;dl=1&amp;f=511601_OF_RGB_GeoTIFF_2023_04_23.zip&amp;page_id=610"</v>
      </c>
    </row>
    <row r="586" spans="1:2" x14ac:dyDescent="0.35">
      <c r="A586" t="s">
        <v>28354</v>
      </c>
      <c r="B586" t="str">
        <f t="shared" si="9"/>
        <v>wget --content-disposition "https://geoportaal.maaamet.ee/index.php?lang_id=1&amp;plugin_act=otsing&amp;kaardiruut=511602&amp;andmetyyp=ortofoto_asulad_rgb&amp;dl=1&amp;f=511602_OF_RGB_GeoTIFF_2023_04_23.zip&amp;page_id=610"</v>
      </c>
    </row>
    <row r="587" spans="1:2" x14ac:dyDescent="0.35">
      <c r="A587" t="s">
        <v>28355</v>
      </c>
      <c r="B587" t="str">
        <f t="shared" si="9"/>
        <v>wget --content-disposition "https://geoportaal.maaamet.ee/index.php?lang_id=1&amp;plugin_act=otsing&amp;kaardiruut=511632&amp;andmetyyp=ortofoto_asulad_rgb&amp;dl=1&amp;f=511632_OF_RGB_GeoTIFF_2023_05_10.zip&amp;page_id=610"</v>
      </c>
    </row>
    <row r="588" spans="1:2" x14ac:dyDescent="0.35">
      <c r="A588" t="s">
        <v>28356</v>
      </c>
      <c r="B588" t="str">
        <f t="shared" si="9"/>
        <v>wget --content-disposition "https://geoportaal.maaamet.ee/index.php?lang_id=1&amp;plugin_act=otsing&amp;kaardiruut=511633&amp;andmetyyp=ortofoto_asulad_rgb&amp;dl=1&amp;f=511633_OF_RGB_GeoTIFF_2023_05_10.zip&amp;page_id=610"</v>
      </c>
    </row>
    <row r="589" spans="1:2" x14ac:dyDescent="0.35">
      <c r="A589" t="s">
        <v>28357</v>
      </c>
      <c r="B589" t="str">
        <f t="shared" si="9"/>
        <v>wget --content-disposition "https://geoportaal.maaamet.ee/index.php?lang_id=1&amp;plugin_act=otsing&amp;kaardiruut=511634&amp;andmetyyp=ortofoto_asulad_rgb&amp;dl=1&amp;f=511634_OF_RGB_GeoTIFF_2023_05_10.zip&amp;page_id=610"</v>
      </c>
    </row>
    <row r="590" spans="1:2" x14ac:dyDescent="0.35">
      <c r="A590" t="s">
        <v>28358</v>
      </c>
      <c r="B590" t="str">
        <f t="shared" si="9"/>
        <v>wget --content-disposition "https://geoportaal.maaamet.ee/index.php?lang_id=1&amp;plugin_act=otsing&amp;kaardiruut=511635&amp;andmetyyp=ortofoto_asulad_rgb&amp;dl=1&amp;f=511635_OF_RGB_GeoTIFF_2023_05_10.zip&amp;page_id=610"</v>
      </c>
    </row>
    <row r="591" spans="1:2" x14ac:dyDescent="0.35">
      <c r="A591" t="s">
        <v>28359</v>
      </c>
      <c r="B591" t="str">
        <f t="shared" si="9"/>
        <v>wget --content-disposition "https://geoportaal.maaamet.ee/index.php?lang_id=1&amp;plugin_act=otsing&amp;kaardiruut=511636&amp;andmetyyp=ortofoto_asulad_rgb&amp;dl=1&amp;f=511636_OF_RGB_GeoTIFF_2023_05_10.zip&amp;page_id=610"</v>
      </c>
    </row>
    <row r="592" spans="1:2" x14ac:dyDescent="0.35">
      <c r="A592" t="s">
        <v>28360</v>
      </c>
      <c r="B592" t="str">
        <f t="shared" si="9"/>
        <v>wget --content-disposition "https://geoportaal.maaamet.ee/index.php?lang_id=1&amp;plugin_act=otsing&amp;kaardiruut=511637&amp;andmetyyp=ortofoto_asulad_rgb&amp;dl=1&amp;f=511637_OF_RGB_GeoTIFF_2023_05_10.zip&amp;page_id=610"</v>
      </c>
    </row>
    <row r="593" spans="1:2" x14ac:dyDescent="0.35">
      <c r="A593" t="s">
        <v>28361</v>
      </c>
      <c r="B593" t="str">
        <f t="shared" si="9"/>
        <v>wget --content-disposition "https://geoportaal.maaamet.ee/index.php?lang_id=1&amp;plugin_act=otsing&amp;kaardiruut=511646&amp;andmetyyp=ortofoto_asulad_rgb&amp;dl=1&amp;f=511646_OF_RGB_GeoTIFF_2023_05_09.zip&amp;page_id=610"</v>
      </c>
    </row>
    <row r="594" spans="1:2" x14ac:dyDescent="0.35">
      <c r="A594" t="s">
        <v>28362</v>
      </c>
      <c r="B594" t="str">
        <f t="shared" si="9"/>
        <v>wget --content-disposition "https://geoportaal.maaamet.ee/index.php?lang_id=1&amp;plugin_act=otsing&amp;kaardiruut=511647&amp;andmetyyp=ortofoto_asulad_rgb&amp;dl=1&amp;f=511647_OF_RGB_GeoTIFF_2023_05_09.zip&amp;page_id=610"</v>
      </c>
    </row>
    <row r="595" spans="1:2" x14ac:dyDescent="0.35">
      <c r="A595" t="s">
        <v>28363</v>
      </c>
      <c r="B595" t="str">
        <f t="shared" si="9"/>
        <v>wget --content-disposition "https://geoportaal.maaamet.ee/index.php?lang_id=1&amp;plugin_act=otsing&amp;kaardiruut=511648&amp;andmetyyp=ortofoto_asulad_rgb&amp;dl=1&amp;f=511648_OF_RGB_GeoTIFF_2023_05_09.zip&amp;page_id=610"</v>
      </c>
    </row>
    <row r="596" spans="1:2" x14ac:dyDescent="0.35">
      <c r="A596" t="s">
        <v>28364</v>
      </c>
      <c r="B596" t="str">
        <f t="shared" si="9"/>
        <v>wget --content-disposition "https://geoportaal.maaamet.ee/index.php?lang_id=1&amp;plugin_act=otsing&amp;kaardiruut=511649&amp;andmetyyp=ortofoto_asulad_rgb&amp;dl=1&amp;f=511649_OF_RGB_GeoTIFF_2023_05_09.zip&amp;page_id=610"</v>
      </c>
    </row>
    <row r="597" spans="1:2" x14ac:dyDescent="0.35">
      <c r="A597" t="s">
        <v>28365</v>
      </c>
      <c r="B597" t="str">
        <f t="shared" si="9"/>
        <v>wget --content-disposition "https://geoportaal.maaamet.ee/index.php?lang_id=1&amp;plugin_act=otsing&amp;kaardiruut=512514&amp;andmetyyp=ortofoto_asulad_rgb&amp;dl=1&amp;f=512514_OF_RGB_GeoTIFF_2023_04_07.zip&amp;page_id=610"</v>
      </c>
    </row>
    <row r="598" spans="1:2" x14ac:dyDescent="0.35">
      <c r="A598" t="s">
        <v>28366</v>
      </c>
      <c r="B598" t="str">
        <f t="shared" si="9"/>
        <v>wget --content-disposition "https://geoportaal.maaamet.ee/index.php?lang_id=1&amp;plugin_act=otsing&amp;kaardiruut=512515&amp;andmetyyp=ortofoto_asulad_rgb&amp;dl=1&amp;f=512515_OF_RGB_GeoTIFF_2023_04_07.zip&amp;page_id=610"</v>
      </c>
    </row>
    <row r="599" spans="1:2" x14ac:dyDescent="0.35">
      <c r="A599" t="s">
        <v>28367</v>
      </c>
      <c r="B599" t="str">
        <f t="shared" si="9"/>
        <v>wget --content-disposition "https://geoportaal.maaamet.ee/index.php?lang_id=1&amp;plugin_act=otsing&amp;kaardiruut=512516&amp;andmetyyp=ortofoto_asulad_rgb&amp;dl=1&amp;f=512516_OF_RGB_GeoTIFF_2023_04_07.zip&amp;page_id=610"</v>
      </c>
    </row>
    <row r="600" spans="1:2" x14ac:dyDescent="0.35">
      <c r="A600" t="s">
        <v>28368</v>
      </c>
      <c r="B600" t="str">
        <f t="shared" si="9"/>
        <v>wget --content-disposition "https://geoportaal.maaamet.ee/index.php?lang_id=1&amp;plugin_act=otsing&amp;kaardiruut=512546&amp;andmetyyp=ortofoto_asulad_rgb&amp;dl=1&amp;f=512546_OF_RGB_GeoTIFF_2023_04_07.zip&amp;page_id=610"</v>
      </c>
    </row>
    <row r="601" spans="1:2" x14ac:dyDescent="0.35">
      <c r="A601" t="s">
        <v>28369</v>
      </c>
      <c r="B601" t="str">
        <f t="shared" ref="B601:B664" si="10">CONCATENATE("wget --content-disposition ""https://geoportaal.maaamet.ee/index.php?lang_id=1&amp;plugin_act=otsing&amp;kaardiruut=",LEFT(A601,6),"&amp;andmetyyp=ortofoto_asulad_rgb&amp;dl=1&amp;f=",A601,"&amp;page_id=610""")</f>
        <v>wget --content-disposition "https://geoportaal.maaamet.ee/index.php?lang_id=1&amp;plugin_act=otsing&amp;kaardiruut=512547&amp;andmetyyp=ortofoto_asulad_rgb&amp;dl=1&amp;f=512547_OF_RGB_GeoTIFF_2023_04_07.zip&amp;page_id=610"</v>
      </c>
    </row>
    <row r="602" spans="1:2" x14ac:dyDescent="0.35">
      <c r="A602" t="s">
        <v>28370</v>
      </c>
      <c r="B602" t="str">
        <f t="shared" si="10"/>
        <v>wget --content-disposition "https://geoportaal.maaamet.ee/index.php?lang_id=1&amp;plugin_act=otsing&amp;kaardiruut=512601&amp;andmetyyp=ortofoto_asulad_rgb&amp;dl=1&amp;f=512601_OF_RGB_GeoTIFF_2023_04_23.zip&amp;page_id=610"</v>
      </c>
    </row>
    <row r="603" spans="1:2" x14ac:dyDescent="0.35">
      <c r="A603" t="s">
        <v>28371</v>
      </c>
      <c r="B603" t="str">
        <f t="shared" si="10"/>
        <v>wget --content-disposition "https://geoportaal.maaamet.ee/index.php?lang_id=1&amp;plugin_act=otsing&amp;kaardiruut=512602&amp;andmetyyp=ortofoto_asulad_rgb&amp;dl=1&amp;f=512602_OF_RGB_GeoTIFF_2023_04_23.zip&amp;page_id=610"</v>
      </c>
    </row>
    <row r="604" spans="1:2" x14ac:dyDescent="0.35">
      <c r="A604" t="s">
        <v>28372</v>
      </c>
      <c r="B604" t="str">
        <f t="shared" si="10"/>
        <v>wget --content-disposition "https://geoportaal.maaamet.ee/index.php?lang_id=1&amp;plugin_act=otsing&amp;kaardiruut=512632&amp;andmetyyp=ortofoto_asulad_rgb&amp;dl=1&amp;f=512632_OF_RGB_GeoTIFF_2023_05_10.zip&amp;page_id=610"</v>
      </c>
    </row>
    <row r="605" spans="1:2" x14ac:dyDescent="0.35">
      <c r="A605" t="s">
        <v>28373</v>
      </c>
      <c r="B605" t="str">
        <f t="shared" si="10"/>
        <v>wget --content-disposition "https://geoportaal.maaamet.ee/index.php?lang_id=1&amp;plugin_act=otsing&amp;kaardiruut=512633&amp;andmetyyp=ortofoto_asulad_rgb&amp;dl=1&amp;f=512633_OF_RGB_GeoTIFF_2023_05_10.zip&amp;page_id=610"</v>
      </c>
    </row>
    <row r="606" spans="1:2" x14ac:dyDescent="0.35">
      <c r="A606" t="s">
        <v>28374</v>
      </c>
      <c r="B606" t="str">
        <f t="shared" si="10"/>
        <v>wget --content-disposition "https://geoportaal.maaamet.ee/index.php?lang_id=1&amp;plugin_act=otsing&amp;kaardiruut=512634&amp;andmetyyp=ortofoto_asulad_rgb&amp;dl=1&amp;f=512634_OF_RGB_GeoTIFF_2023_05_10.zip&amp;page_id=610"</v>
      </c>
    </row>
    <row r="607" spans="1:2" x14ac:dyDescent="0.35">
      <c r="A607" t="s">
        <v>28375</v>
      </c>
      <c r="B607" t="str">
        <f t="shared" si="10"/>
        <v>wget --content-disposition "https://geoportaal.maaamet.ee/index.php?lang_id=1&amp;plugin_act=otsing&amp;kaardiruut=512635&amp;andmetyyp=ortofoto_asulad_rgb&amp;dl=1&amp;f=512635_OF_RGB_GeoTIFF_2023_05_10.zip&amp;page_id=610"</v>
      </c>
    </row>
    <row r="608" spans="1:2" x14ac:dyDescent="0.35">
      <c r="A608" t="s">
        <v>28376</v>
      </c>
      <c r="B608" t="str">
        <f t="shared" si="10"/>
        <v>wget --content-disposition "https://geoportaal.maaamet.ee/index.php?lang_id=1&amp;plugin_act=otsing&amp;kaardiruut=512636&amp;andmetyyp=ortofoto_asulad_rgb&amp;dl=1&amp;f=512636_OF_RGB_GeoTIFF_2023_05_10.zip&amp;page_id=610"</v>
      </c>
    </row>
    <row r="609" spans="1:2" x14ac:dyDescent="0.35">
      <c r="A609" t="s">
        <v>28377</v>
      </c>
      <c r="B609" t="str">
        <f t="shared" si="10"/>
        <v>wget --content-disposition "https://geoportaal.maaamet.ee/index.php?lang_id=1&amp;plugin_act=otsing&amp;kaardiruut=512637&amp;andmetyyp=ortofoto_asulad_rgb&amp;dl=1&amp;f=512637_OF_RGB_GeoTIFF_2023_05_10.zip&amp;page_id=610"</v>
      </c>
    </row>
    <row r="610" spans="1:2" x14ac:dyDescent="0.35">
      <c r="A610" t="s">
        <v>28378</v>
      </c>
      <c r="B610" t="str">
        <f t="shared" si="10"/>
        <v>wget --content-disposition "https://geoportaal.maaamet.ee/index.php?lang_id=1&amp;plugin_act=otsing&amp;kaardiruut=512646&amp;andmetyyp=ortofoto_asulad_rgb&amp;dl=1&amp;f=512646_OF_RGB_GeoTIFF_2023_05_09.zip&amp;page_id=610"</v>
      </c>
    </row>
    <row r="611" spans="1:2" x14ac:dyDescent="0.35">
      <c r="A611" t="s">
        <v>28379</v>
      </c>
      <c r="B611" t="str">
        <f t="shared" si="10"/>
        <v>wget --content-disposition "https://geoportaal.maaamet.ee/index.php?lang_id=1&amp;plugin_act=otsing&amp;kaardiruut=512647&amp;andmetyyp=ortofoto_asulad_rgb&amp;dl=1&amp;f=512647_OF_RGB_GeoTIFF_2023_05_09.zip&amp;page_id=610"</v>
      </c>
    </row>
    <row r="612" spans="1:2" x14ac:dyDescent="0.35">
      <c r="A612" t="s">
        <v>28380</v>
      </c>
      <c r="B612" t="str">
        <f t="shared" si="10"/>
        <v>wget --content-disposition "https://geoportaal.maaamet.ee/index.php?lang_id=1&amp;plugin_act=otsing&amp;kaardiruut=512648&amp;andmetyyp=ortofoto_asulad_rgb&amp;dl=1&amp;f=512648_OF_RGB_GeoTIFF_2023_05_09.zip&amp;page_id=610"</v>
      </c>
    </row>
    <row r="613" spans="1:2" x14ac:dyDescent="0.35">
      <c r="A613" t="s">
        <v>28381</v>
      </c>
      <c r="B613" t="str">
        <f t="shared" si="10"/>
        <v>wget --content-disposition "https://geoportaal.maaamet.ee/index.php?lang_id=1&amp;plugin_act=otsing&amp;kaardiruut=513513&amp;andmetyyp=ortofoto_asulad_rgb&amp;dl=1&amp;f=513513_OF_RGB_GeoTIFF_2023_04_07.zip&amp;page_id=610"</v>
      </c>
    </row>
    <row r="614" spans="1:2" x14ac:dyDescent="0.35">
      <c r="A614" t="s">
        <v>28382</v>
      </c>
      <c r="B614" t="str">
        <f t="shared" si="10"/>
        <v>wget --content-disposition "https://geoportaal.maaamet.ee/index.php?lang_id=1&amp;plugin_act=otsing&amp;kaardiruut=513514&amp;andmetyyp=ortofoto_asulad_rgb&amp;dl=1&amp;f=513514_OF_RGB_GeoTIFF_2023_04_07.zip&amp;page_id=610"</v>
      </c>
    </row>
    <row r="615" spans="1:2" x14ac:dyDescent="0.35">
      <c r="A615" t="s">
        <v>28383</v>
      </c>
      <c r="B615" t="str">
        <f t="shared" si="10"/>
        <v>wget --content-disposition "https://geoportaal.maaamet.ee/index.php?lang_id=1&amp;plugin_act=otsing&amp;kaardiruut=513515&amp;andmetyyp=ortofoto_asulad_rgb&amp;dl=1&amp;f=513515_OF_RGB_GeoTIFF_2023_04_07.zip&amp;page_id=610"</v>
      </c>
    </row>
    <row r="616" spans="1:2" x14ac:dyDescent="0.35">
      <c r="A616" t="s">
        <v>28384</v>
      </c>
      <c r="B616" t="str">
        <f t="shared" si="10"/>
        <v>wget --content-disposition "https://geoportaal.maaamet.ee/index.php?lang_id=1&amp;plugin_act=otsing&amp;kaardiruut=513516&amp;andmetyyp=ortofoto_asulad_rgb&amp;dl=1&amp;f=513516_OF_RGB_GeoTIFF_2023_04_07.zip&amp;page_id=610"</v>
      </c>
    </row>
    <row r="617" spans="1:2" x14ac:dyDescent="0.35">
      <c r="A617" t="s">
        <v>28385</v>
      </c>
      <c r="B617" t="str">
        <f t="shared" si="10"/>
        <v>wget --content-disposition "https://geoportaal.maaamet.ee/index.php?lang_id=1&amp;plugin_act=otsing&amp;kaardiruut=513546&amp;andmetyyp=ortofoto_asulad_rgb&amp;dl=1&amp;f=513546_OF_RGB_GeoTIFF_2023_04_07.zip&amp;page_id=610"</v>
      </c>
    </row>
    <row r="618" spans="1:2" x14ac:dyDescent="0.35">
      <c r="A618" t="s">
        <v>28386</v>
      </c>
      <c r="B618" t="str">
        <f t="shared" si="10"/>
        <v>wget --content-disposition "https://geoportaal.maaamet.ee/index.php?lang_id=1&amp;plugin_act=otsing&amp;kaardiruut=513547&amp;andmetyyp=ortofoto_asulad_rgb&amp;dl=1&amp;f=513547_OF_RGB_GeoTIFF_2023_04_07.zip&amp;page_id=610"</v>
      </c>
    </row>
    <row r="619" spans="1:2" x14ac:dyDescent="0.35">
      <c r="A619" t="s">
        <v>28387</v>
      </c>
      <c r="B619" t="str">
        <f t="shared" si="10"/>
        <v>wget --content-disposition "https://geoportaal.maaamet.ee/index.php?lang_id=1&amp;plugin_act=otsing&amp;kaardiruut=513601&amp;andmetyyp=ortofoto_asulad_rgb&amp;dl=1&amp;f=513601_OF_RGB_GeoTIFF_2023_04_23.zip&amp;page_id=610"</v>
      </c>
    </row>
    <row r="620" spans="1:2" x14ac:dyDescent="0.35">
      <c r="A620" t="s">
        <v>28388</v>
      </c>
      <c r="B620" t="str">
        <f t="shared" si="10"/>
        <v>wget --content-disposition "https://geoportaal.maaamet.ee/index.php?lang_id=1&amp;plugin_act=otsing&amp;kaardiruut=513602&amp;andmetyyp=ortofoto_asulad_rgb&amp;dl=1&amp;f=513602_OF_RGB_GeoTIFF_2023_04_23.zip&amp;page_id=610"</v>
      </c>
    </row>
    <row r="621" spans="1:2" x14ac:dyDescent="0.35">
      <c r="A621" t="s">
        <v>28389</v>
      </c>
      <c r="B621" t="str">
        <f t="shared" si="10"/>
        <v>wget --content-disposition "https://geoportaal.maaamet.ee/index.php?lang_id=1&amp;plugin_act=otsing&amp;kaardiruut=513632&amp;andmetyyp=ortofoto_asulad_rgb&amp;dl=1&amp;f=513632_OF_RGB_GeoTIFF_2023_05_10.zip&amp;page_id=610"</v>
      </c>
    </row>
    <row r="622" spans="1:2" x14ac:dyDescent="0.35">
      <c r="A622" t="s">
        <v>28390</v>
      </c>
      <c r="B622" t="str">
        <f t="shared" si="10"/>
        <v>wget --content-disposition "https://geoportaal.maaamet.ee/index.php?lang_id=1&amp;plugin_act=otsing&amp;kaardiruut=513633&amp;andmetyyp=ortofoto_asulad_rgb&amp;dl=1&amp;f=513633_OF_RGB_GeoTIFF_2023_05_10.zip&amp;page_id=610"</v>
      </c>
    </row>
    <row r="623" spans="1:2" x14ac:dyDescent="0.35">
      <c r="A623" t="s">
        <v>28391</v>
      </c>
      <c r="B623" t="str">
        <f t="shared" si="10"/>
        <v>wget --content-disposition "https://geoportaal.maaamet.ee/index.php?lang_id=1&amp;plugin_act=otsing&amp;kaardiruut=513634&amp;andmetyyp=ortofoto_asulad_rgb&amp;dl=1&amp;f=513634_OF_RGB_GeoTIFF_2023_05_10.zip&amp;page_id=610"</v>
      </c>
    </row>
    <row r="624" spans="1:2" x14ac:dyDescent="0.35">
      <c r="A624" t="s">
        <v>28392</v>
      </c>
      <c r="B624" t="str">
        <f t="shared" si="10"/>
        <v>wget --content-disposition "https://geoportaal.maaamet.ee/index.php?lang_id=1&amp;plugin_act=otsing&amp;kaardiruut=513635&amp;andmetyyp=ortofoto_asulad_rgb&amp;dl=1&amp;f=513635_OF_RGB_GeoTIFF_2023_05_10.zip&amp;page_id=610"</v>
      </c>
    </row>
    <row r="625" spans="1:2" x14ac:dyDescent="0.35">
      <c r="A625" t="s">
        <v>28393</v>
      </c>
      <c r="B625" t="str">
        <f t="shared" si="10"/>
        <v>wget --content-disposition "https://geoportaal.maaamet.ee/index.php?lang_id=1&amp;plugin_act=otsing&amp;kaardiruut=513636&amp;andmetyyp=ortofoto_asulad_rgb&amp;dl=1&amp;f=513636_OF_RGB_GeoTIFF_2023_05_10.zip&amp;page_id=610"</v>
      </c>
    </row>
    <row r="626" spans="1:2" x14ac:dyDescent="0.35">
      <c r="A626" t="s">
        <v>28394</v>
      </c>
      <c r="B626" t="str">
        <f t="shared" si="10"/>
        <v>wget --content-disposition "https://geoportaal.maaamet.ee/index.php?lang_id=1&amp;plugin_act=otsing&amp;kaardiruut=513637&amp;andmetyyp=ortofoto_asulad_rgb&amp;dl=1&amp;f=513637_OF_RGB_GeoTIFF_2023_05_10.zip&amp;page_id=610"</v>
      </c>
    </row>
    <row r="627" spans="1:2" x14ac:dyDescent="0.35">
      <c r="A627" t="s">
        <v>28395</v>
      </c>
      <c r="B627" t="str">
        <f t="shared" si="10"/>
        <v>wget --content-disposition "https://geoportaal.maaamet.ee/index.php?lang_id=1&amp;plugin_act=otsing&amp;kaardiruut=513645&amp;andmetyyp=ortofoto_asulad_rgb&amp;dl=1&amp;f=513645_OF_RGB_GeoTIFF_2023_05_09.zip&amp;page_id=610"</v>
      </c>
    </row>
    <row r="628" spans="1:2" x14ac:dyDescent="0.35">
      <c r="A628" t="s">
        <v>28396</v>
      </c>
      <c r="B628" t="str">
        <f t="shared" si="10"/>
        <v>wget --content-disposition "https://geoportaal.maaamet.ee/index.php?lang_id=1&amp;plugin_act=otsing&amp;kaardiruut=513646&amp;andmetyyp=ortofoto_asulad_rgb&amp;dl=1&amp;f=513646_OF_RGB_GeoTIFF_2023_05_09.zip&amp;page_id=610"</v>
      </c>
    </row>
    <row r="629" spans="1:2" x14ac:dyDescent="0.35">
      <c r="A629" t="s">
        <v>28397</v>
      </c>
      <c r="B629" t="str">
        <f t="shared" si="10"/>
        <v>wget --content-disposition "https://geoportaal.maaamet.ee/index.php?lang_id=1&amp;plugin_act=otsing&amp;kaardiruut=513647&amp;andmetyyp=ortofoto_asulad_rgb&amp;dl=1&amp;f=513647_OF_RGB_GeoTIFF_2023_05_09.zip&amp;page_id=610"</v>
      </c>
    </row>
    <row r="630" spans="1:2" x14ac:dyDescent="0.35">
      <c r="A630" t="s">
        <v>28398</v>
      </c>
      <c r="B630" t="str">
        <f t="shared" si="10"/>
        <v>wget --content-disposition "https://geoportaal.maaamet.ee/index.php?lang_id=1&amp;plugin_act=otsing&amp;kaardiruut=513648&amp;andmetyyp=ortofoto_asulad_rgb&amp;dl=1&amp;f=513648_OF_RGB_GeoTIFF_2023_05_09.zip&amp;page_id=610"</v>
      </c>
    </row>
    <row r="631" spans="1:2" x14ac:dyDescent="0.35">
      <c r="A631" t="s">
        <v>28399</v>
      </c>
      <c r="B631" t="str">
        <f t="shared" si="10"/>
        <v>wget --content-disposition "https://geoportaal.maaamet.ee/index.php?lang_id=1&amp;plugin_act=otsing&amp;kaardiruut=514513&amp;andmetyyp=ortofoto_asulad_rgb&amp;dl=1&amp;f=514513_OF_RGB_GeoTIFF_2023_04_07.zip&amp;page_id=610"</v>
      </c>
    </row>
    <row r="632" spans="1:2" x14ac:dyDescent="0.35">
      <c r="A632" t="s">
        <v>28400</v>
      </c>
      <c r="B632" t="str">
        <f t="shared" si="10"/>
        <v>wget --content-disposition "https://geoportaal.maaamet.ee/index.php?lang_id=1&amp;plugin_act=otsing&amp;kaardiruut=514514&amp;andmetyyp=ortofoto_asulad_rgb&amp;dl=1&amp;f=514514_OF_RGB_GeoTIFF_2023_04_07.zip&amp;page_id=610"</v>
      </c>
    </row>
    <row r="633" spans="1:2" x14ac:dyDescent="0.35">
      <c r="A633" t="s">
        <v>28401</v>
      </c>
      <c r="B633" t="str">
        <f t="shared" si="10"/>
        <v>wget --content-disposition "https://geoportaal.maaamet.ee/index.php?lang_id=1&amp;plugin_act=otsing&amp;kaardiruut=514515&amp;andmetyyp=ortofoto_asulad_rgb&amp;dl=1&amp;f=514515_OF_RGB_GeoTIFF_2023_04_07.zip&amp;page_id=610"</v>
      </c>
    </row>
    <row r="634" spans="1:2" x14ac:dyDescent="0.35">
      <c r="A634" t="s">
        <v>28402</v>
      </c>
      <c r="B634" t="str">
        <f t="shared" si="10"/>
        <v>wget --content-disposition "https://geoportaal.maaamet.ee/index.php?lang_id=1&amp;plugin_act=otsing&amp;kaardiruut=514546&amp;andmetyyp=ortofoto_asulad_rgb&amp;dl=1&amp;f=514546_OF_RGB_GeoTIFF_2023_04_07.zip&amp;page_id=610"</v>
      </c>
    </row>
    <row r="635" spans="1:2" x14ac:dyDescent="0.35">
      <c r="A635" t="s">
        <v>28403</v>
      </c>
      <c r="B635" t="str">
        <f t="shared" si="10"/>
        <v>wget --content-disposition "https://geoportaal.maaamet.ee/index.php?lang_id=1&amp;plugin_act=otsing&amp;kaardiruut=514547&amp;andmetyyp=ortofoto_asulad_rgb&amp;dl=1&amp;f=514547_OF_RGB_GeoTIFF_2023_04_07.zip&amp;page_id=610"</v>
      </c>
    </row>
    <row r="636" spans="1:2" x14ac:dyDescent="0.35">
      <c r="A636" t="s">
        <v>28404</v>
      </c>
      <c r="B636" t="str">
        <f t="shared" si="10"/>
        <v>wget --content-disposition "https://geoportaal.maaamet.ee/index.php?lang_id=1&amp;plugin_act=otsing&amp;kaardiruut=514645&amp;andmetyyp=ortofoto_asulad_rgb&amp;dl=1&amp;f=514645_OF_RGB_GeoTIFF_2023_05_09.zip&amp;page_id=610"</v>
      </c>
    </row>
    <row r="637" spans="1:2" x14ac:dyDescent="0.35">
      <c r="A637" t="s">
        <v>28405</v>
      </c>
      <c r="B637" t="str">
        <f t="shared" si="10"/>
        <v>wget --content-disposition "https://geoportaal.maaamet.ee/index.php?lang_id=1&amp;plugin_act=otsing&amp;kaardiruut=514646&amp;andmetyyp=ortofoto_asulad_rgb&amp;dl=1&amp;f=514646_OF_RGB_GeoTIFF_2023_05_09.zip&amp;page_id=610"</v>
      </c>
    </row>
    <row r="638" spans="1:2" x14ac:dyDescent="0.35">
      <c r="A638" t="s">
        <v>28406</v>
      </c>
      <c r="B638" t="str">
        <f t="shared" si="10"/>
        <v>wget --content-disposition "https://geoportaal.maaamet.ee/index.php?lang_id=1&amp;plugin_act=otsing&amp;kaardiruut=514647&amp;andmetyyp=ortofoto_asulad_rgb&amp;dl=1&amp;f=514647_OF_RGB_GeoTIFF_2023_05_09.zip&amp;page_id=610"</v>
      </c>
    </row>
    <row r="639" spans="1:2" x14ac:dyDescent="0.35">
      <c r="A639" t="s">
        <v>28407</v>
      </c>
      <c r="B639" t="str">
        <f t="shared" si="10"/>
        <v>wget --content-disposition "https://geoportaal.maaamet.ee/index.php?lang_id=1&amp;plugin_act=otsing&amp;kaardiruut=515513&amp;andmetyyp=ortofoto_asulad_rgb&amp;dl=1&amp;f=515513_OF_RGB_GeoTIFF_2023_04_07.zip&amp;page_id=610"</v>
      </c>
    </row>
    <row r="640" spans="1:2" x14ac:dyDescent="0.35">
      <c r="A640" t="s">
        <v>28408</v>
      </c>
      <c r="B640" t="str">
        <f t="shared" si="10"/>
        <v>wget --content-disposition "https://geoportaal.maaamet.ee/index.php?lang_id=1&amp;plugin_act=otsing&amp;kaardiruut=515514&amp;andmetyyp=ortofoto_asulad_rgb&amp;dl=1&amp;f=515514_OF_RGB_GeoTIFF_2023_04_07.zip&amp;page_id=610"</v>
      </c>
    </row>
    <row r="641" spans="1:2" x14ac:dyDescent="0.35">
      <c r="A641" t="s">
        <v>28409</v>
      </c>
      <c r="B641" t="str">
        <f t="shared" si="10"/>
        <v>wget --content-disposition "https://geoportaal.maaamet.ee/index.php?lang_id=1&amp;plugin_act=otsing&amp;kaardiruut=515515&amp;andmetyyp=ortofoto_asulad_rgb&amp;dl=1&amp;f=515515_OF_RGB_GeoTIFF_2023_04_07.zip&amp;page_id=610"</v>
      </c>
    </row>
    <row r="642" spans="1:2" x14ac:dyDescent="0.35">
      <c r="A642" t="s">
        <v>28410</v>
      </c>
      <c r="B642" t="str">
        <f t="shared" si="10"/>
        <v>wget --content-disposition "https://geoportaal.maaamet.ee/index.php?lang_id=1&amp;plugin_act=otsing&amp;kaardiruut=515546&amp;andmetyyp=ortofoto_asulad_rgb&amp;dl=1&amp;f=515546_OF_RGB_GeoTIFF_2023_04_07.zip&amp;page_id=610"</v>
      </c>
    </row>
    <row r="643" spans="1:2" x14ac:dyDescent="0.35">
      <c r="A643" t="s">
        <v>28411</v>
      </c>
      <c r="B643" t="str">
        <f t="shared" si="10"/>
        <v>wget --content-disposition "https://geoportaal.maaamet.ee/index.php?lang_id=1&amp;plugin_act=otsing&amp;kaardiruut=515547&amp;andmetyyp=ortofoto_asulad_rgb&amp;dl=1&amp;f=515547_OF_RGB_GeoTIFF_2023_04_07.zip&amp;page_id=610"</v>
      </c>
    </row>
    <row r="644" spans="1:2" x14ac:dyDescent="0.35">
      <c r="A644" t="s">
        <v>28412</v>
      </c>
      <c r="B644" t="str">
        <f t="shared" si="10"/>
        <v>wget --content-disposition "https://geoportaal.maaamet.ee/index.php?lang_id=1&amp;plugin_act=otsing&amp;kaardiruut=515644&amp;andmetyyp=ortofoto_asulad_rgb&amp;dl=1&amp;f=515644_OF_RGB_GeoTIFF_2023_05_09.zip&amp;page_id=610"</v>
      </c>
    </row>
    <row r="645" spans="1:2" x14ac:dyDescent="0.35">
      <c r="A645" t="s">
        <v>28413</v>
      </c>
      <c r="B645" t="str">
        <f t="shared" si="10"/>
        <v>wget --content-disposition "https://geoportaal.maaamet.ee/index.php?lang_id=1&amp;plugin_act=otsing&amp;kaardiruut=515645&amp;andmetyyp=ortofoto_asulad_rgb&amp;dl=1&amp;f=515645_OF_RGB_GeoTIFF_2023_05_09.zip&amp;page_id=610"</v>
      </c>
    </row>
    <row r="646" spans="1:2" x14ac:dyDescent="0.35">
      <c r="A646" t="s">
        <v>28414</v>
      </c>
      <c r="B646" t="str">
        <f t="shared" si="10"/>
        <v>wget --content-disposition "https://geoportaal.maaamet.ee/index.php?lang_id=1&amp;plugin_act=otsing&amp;kaardiruut=515646&amp;andmetyyp=ortofoto_asulad_rgb&amp;dl=1&amp;f=515646_OF_RGB_GeoTIFF_2023_05_09.zip&amp;page_id=610"</v>
      </c>
    </row>
    <row r="647" spans="1:2" x14ac:dyDescent="0.35">
      <c r="A647" t="s">
        <v>28415</v>
      </c>
      <c r="B647" t="str">
        <f t="shared" si="10"/>
        <v>wget --content-disposition "https://geoportaal.maaamet.ee/index.php?lang_id=1&amp;plugin_act=otsing&amp;kaardiruut=515647&amp;andmetyyp=ortofoto_asulad_rgb&amp;dl=1&amp;f=515647_OF_RGB_GeoTIFF_2023_05_09.zip&amp;page_id=610"</v>
      </c>
    </row>
    <row r="648" spans="1:2" x14ac:dyDescent="0.35">
      <c r="A648" t="s">
        <v>28416</v>
      </c>
      <c r="B648" t="str">
        <f t="shared" si="10"/>
        <v>wget --content-disposition "https://geoportaal.maaamet.ee/index.php?lang_id=1&amp;plugin_act=otsing&amp;kaardiruut=516513&amp;andmetyyp=ortofoto_asulad_rgb&amp;dl=1&amp;f=516513_OF_RGB_GeoTIFF_2023_04_07.zip&amp;page_id=610"</v>
      </c>
    </row>
    <row r="649" spans="1:2" x14ac:dyDescent="0.35">
      <c r="A649" t="s">
        <v>28417</v>
      </c>
      <c r="B649" t="str">
        <f t="shared" si="10"/>
        <v>wget --content-disposition "https://geoportaal.maaamet.ee/index.php?lang_id=1&amp;plugin_act=otsing&amp;kaardiruut=516514&amp;andmetyyp=ortofoto_asulad_rgb&amp;dl=1&amp;f=516514_OF_RGB_GeoTIFF_2023_04_07.zip&amp;page_id=610"</v>
      </c>
    </row>
    <row r="650" spans="1:2" x14ac:dyDescent="0.35">
      <c r="A650" t="s">
        <v>28418</v>
      </c>
      <c r="B650" t="str">
        <f t="shared" si="10"/>
        <v>wget --content-disposition "https://geoportaal.maaamet.ee/index.php?lang_id=1&amp;plugin_act=otsing&amp;kaardiruut=516515&amp;andmetyyp=ortofoto_asulad_rgb&amp;dl=1&amp;f=516515_OF_RGB_GeoTIFF_2023_04_07.zip&amp;page_id=610"</v>
      </c>
    </row>
    <row r="651" spans="1:2" x14ac:dyDescent="0.35">
      <c r="A651" t="s">
        <v>28419</v>
      </c>
      <c r="B651" t="str">
        <f t="shared" si="10"/>
        <v>wget --content-disposition "https://geoportaal.maaamet.ee/index.php?lang_id=1&amp;plugin_act=otsing&amp;kaardiruut=516546&amp;andmetyyp=ortofoto_asulad_rgb&amp;dl=1&amp;f=516546_OF_RGB_GeoTIFF_2023_04_07.zip&amp;page_id=610"</v>
      </c>
    </row>
    <row r="652" spans="1:2" x14ac:dyDescent="0.35">
      <c r="A652" t="s">
        <v>28420</v>
      </c>
      <c r="B652" t="str">
        <f t="shared" si="10"/>
        <v>wget --content-disposition "https://geoportaal.maaamet.ee/index.php?lang_id=1&amp;plugin_act=otsing&amp;kaardiruut=516547&amp;andmetyyp=ortofoto_asulad_rgb&amp;dl=1&amp;f=516547_OF_RGB_GeoTIFF_2023_04_07.zip&amp;page_id=610"</v>
      </c>
    </row>
    <row r="653" spans="1:2" x14ac:dyDescent="0.35">
      <c r="A653" t="s">
        <v>28421</v>
      </c>
      <c r="B653" t="str">
        <f t="shared" si="10"/>
        <v>wget --content-disposition "https://geoportaal.maaamet.ee/index.php?lang_id=1&amp;plugin_act=otsing&amp;kaardiruut=516644&amp;andmetyyp=ortofoto_asulad_rgb&amp;dl=1&amp;f=516644_OF_RGB_GeoTIFF_2023_05_09.zip&amp;page_id=610"</v>
      </c>
    </row>
    <row r="654" spans="1:2" x14ac:dyDescent="0.35">
      <c r="A654" t="s">
        <v>28422</v>
      </c>
      <c r="B654" t="str">
        <f t="shared" si="10"/>
        <v>wget --content-disposition "https://geoportaal.maaamet.ee/index.php?lang_id=1&amp;plugin_act=otsing&amp;kaardiruut=516645&amp;andmetyyp=ortofoto_asulad_rgb&amp;dl=1&amp;f=516645_OF_RGB_GeoTIFF_2023_05_09.zip&amp;page_id=610"</v>
      </c>
    </row>
    <row r="655" spans="1:2" x14ac:dyDescent="0.35">
      <c r="A655" t="s">
        <v>28423</v>
      </c>
      <c r="B655" t="str">
        <f t="shared" si="10"/>
        <v>wget --content-disposition "https://geoportaal.maaamet.ee/index.php?lang_id=1&amp;plugin_act=otsing&amp;kaardiruut=516646&amp;andmetyyp=ortofoto_asulad_rgb&amp;dl=1&amp;f=516646_OF_RGB_GeoTIFF_2023_05_09.zip&amp;page_id=610"</v>
      </c>
    </row>
    <row r="656" spans="1:2" x14ac:dyDescent="0.35">
      <c r="A656" t="s">
        <v>28424</v>
      </c>
      <c r="B656" t="str">
        <f t="shared" si="10"/>
        <v>wget --content-disposition "https://geoportaal.maaamet.ee/index.php?lang_id=1&amp;plugin_act=otsing&amp;kaardiruut=517513&amp;andmetyyp=ortofoto_asulad_rgb&amp;dl=1&amp;f=517513_OF_RGB_GeoTIFF_2023_04_07.zip&amp;page_id=610"</v>
      </c>
    </row>
    <row r="657" spans="1:2" x14ac:dyDescent="0.35">
      <c r="A657" t="s">
        <v>28425</v>
      </c>
      <c r="B657" t="str">
        <f t="shared" si="10"/>
        <v>wget --content-disposition "https://geoportaal.maaamet.ee/index.php?lang_id=1&amp;plugin_act=otsing&amp;kaardiruut=517514&amp;andmetyyp=ortofoto_asulad_rgb&amp;dl=1&amp;f=517514_OF_RGB_GeoTIFF_2023_04_07.zip&amp;page_id=610"</v>
      </c>
    </row>
    <row r="658" spans="1:2" x14ac:dyDescent="0.35">
      <c r="A658" t="s">
        <v>28426</v>
      </c>
      <c r="B658" t="str">
        <f t="shared" si="10"/>
        <v>wget --content-disposition "https://geoportaal.maaamet.ee/index.php?lang_id=1&amp;plugin_act=otsing&amp;kaardiruut=517515&amp;andmetyyp=ortofoto_asulad_rgb&amp;dl=1&amp;f=517515_OF_RGB_GeoTIFF_2023_04_07.zip&amp;page_id=610"</v>
      </c>
    </row>
    <row r="659" spans="1:2" x14ac:dyDescent="0.35">
      <c r="A659" t="s">
        <v>28427</v>
      </c>
      <c r="B659" t="str">
        <f t="shared" si="10"/>
        <v>wget --content-disposition "https://geoportaal.maaamet.ee/index.php?lang_id=1&amp;plugin_act=otsing&amp;kaardiruut=517546&amp;andmetyyp=ortofoto_asulad_rgb&amp;dl=1&amp;f=517546_OF_RGB_GeoTIFF_2023_04_07.zip&amp;page_id=610"</v>
      </c>
    </row>
    <row r="660" spans="1:2" x14ac:dyDescent="0.35">
      <c r="A660" t="s">
        <v>28428</v>
      </c>
      <c r="B660" t="str">
        <f t="shared" si="10"/>
        <v>wget --content-disposition "https://geoportaal.maaamet.ee/index.php?lang_id=1&amp;plugin_act=otsing&amp;kaardiruut=517547&amp;andmetyyp=ortofoto_asulad_rgb&amp;dl=1&amp;f=517547_OF_RGB_GeoTIFF_2023_04_07.zip&amp;page_id=610"</v>
      </c>
    </row>
    <row r="661" spans="1:2" x14ac:dyDescent="0.35">
      <c r="A661" t="s">
        <v>28429</v>
      </c>
      <c r="B661" t="str">
        <f t="shared" si="10"/>
        <v>wget --content-disposition "https://geoportaal.maaamet.ee/index.php?lang_id=1&amp;plugin_act=otsing&amp;kaardiruut=517643&amp;andmetyyp=ortofoto_asulad_rgb&amp;dl=1&amp;f=517643_OF_RGB_GeoTIFF_2023_05_09.zip&amp;page_id=610"</v>
      </c>
    </row>
    <row r="662" spans="1:2" x14ac:dyDescent="0.35">
      <c r="A662" t="s">
        <v>28430</v>
      </c>
      <c r="B662" t="str">
        <f t="shared" si="10"/>
        <v>wget --content-disposition "https://geoportaal.maaamet.ee/index.php?lang_id=1&amp;plugin_act=otsing&amp;kaardiruut=517644&amp;andmetyyp=ortofoto_asulad_rgb&amp;dl=1&amp;f=517644_OF_RGB_GeoTIFF_2023_05_09.zip&amp;page_id=610"</v>
      </c>
    </row>
    <row r="663" spans="1:2" x14ac:dyDescent="0.35">
      <c r="A663" t="s">
        <v>28431</v>
      </c>
      <c r="B663" t="str">
        <f t="shared" si="10"/>
        <v>wget --content-disposition "https://geoportaal.maaamet.ee/index.php?lang_id=1&amp;plugin_act=otsing&amp;kaardiruut=517645&amp;andmetyyp=ortofoto_asulad_rgb&amp;dl=1&amp;f=517645_OF_RGB_GeoTIFF_2023_05_09.zip&amp;page_id=610"</v>
      </c>
    </row>
    <row r="664" spans="1:2" x14ac:dyDescent="0.35">
      <c r="A664" t="s">
        <v>28432</v>
      </c>
      <c r="B664" t="str">
        <f t="shared" si="10"/>
        <v>wget --content-disposition "https://geoportaal.maaamet.ee/index.php?lang_id=1&amp;plugin_act=otsing&amp;kaardiruut=517646&amp;andmetyyp=ortofoto_asulad_rgb&amp;dl=1&amp;f=517646_OF_RGB_GeoTIFF_2023_05_09.zip&amp;page_id=610"</v>
      </c>
    </row>
    <row r="665" spans="1:2" x14ac:dyDescent="0.35">
      <c r="A665" t="s">
        <v>28433</v>
      </c>
      <c r="B665" t="str">
        <f t="shared" ref="B665:B728" si="11">CONCATENATE("wget --content-disposition ""https://geoportaal.maaamet.ee/index.php?lang_id=1&amp;plugin_act=otsing&amp;kaardiruut=",LEFT(A665,6),"&amp;andmetyyp=ortofoto_asulad_rgb&amp;dl=1&amp;f=",A665,"&amp;page_id=610""")</f>
        <v>wget --content-disposition "https://geoportaal.maaamet.ee/index.php?lang_id=1&amp;plugin_act=otsing&amp;kaardiruut=518546&amp;andmetyyp=ortofoto_asulad_rgb&amp;dl=1&amp;f=518546_OF_RGB_GeoTIFF_2023_04_07.zip&amp;page_id=610"</v>
      </c>
    </row>
    <row r="666" spans="1:2" x14ac:dyDescent="0.35">
      <c r="A666" t="s">
        <v>28434</v>
      </c>
      <c r="B666" t="str">
        <f t="shared" si="11"/>
        <v>wget --content-disposition "https://geoportaal.maaamet.ee/index.php?lang_id=1&amp;plugin_act=otsing&amp;kaardiruut=518547&amp;andmetyyp=ortofoto_asulad_rgb&amp;dl=1&amp;f=518547_OF_RGB_GeoTIFF_2023_04_07.zip&amp;page_id=610"</v>
      </c>
    </row>
    <row r="667" spans="1:2" x14ac:dyDescent="0.35">
      <c r="A667" t="s">
        <v>28435</v>
      </c>
      <c r="B667" t="str">
        <f t="shared" si="11"/>
        <v>wget --content-disposition "https://geoportaal.maaamet.ee/index.php?lang_id=1&amp;plugin_act=otsing&amp;kaardiruut=518565&amp;andmetyyp=ortofoto_asulad_rgb&amp;dl=1&amp;f=518565_OF_RGB_GeoTIFF_2023_04_07.zip&amp;page_id=610"</v>
      </c>
    </row>
    <row r="668" spans="1:2" x14ac:dyDescent="0.35">
      <c r="A668" t="s">
        <v>28436</v>
      </c>
      <c r="B668" t="str">
        <f t="shared" si="11"/>
        <v>wget --content-disposition "https://geoportaal.maaamet.ee/index.php?lang_id=1&amp;plugin_act=otsing&amp;kaardiruut=518566&amp;andmetyyp=ortofoto_asulad_rgb&amp;dl=1&amp;f=518566_OF_RGB_GeoTIFF_2023_04_07.zip&amp;page_id=610"</v>
      </c>
    </row>
    <row r="669" spans="1:2" x14ac:dyDescent="0.35">
      <c r="A669" t="s">
        <v>28437</v>
      </c>
      <c r="B669" t="str">
        <f t="shared" si="11"/>
        <v>wget --content-disposition "https://geoportaal.maaamet.ee/index.php?lang_id=1&amp;plugin_act=otsing&amp;kaardiruut=518567&amp;andmetyyp=ortofoto_asulad_rgb&amp;dl=1&amp;f=518567_OF_RGB_GeoTIFF_2023_04_07.zip&amp;page_id=610"</v>
      </c>
    </row>
    <row r="670" spans="1:2" x14ac:dyDescent="0.35">
      <c r="A670" t="s">
        <v>28438</v>
      </c>
      <c r="B670" t="str">
        <f t="shared" si="11"/>
        <v>wget --content-disposition "https://geoportaal.maaamet.ee/index.php?lang_id=1&amp;plugin_act=otsing&amp;kaardiruut=518643&amp;andmetyyp=ortofoto_asulad_rgb&amp;dl=1&amp;f=518643_OF_RGB_GeoTIFF_2023_05_09.zip&amp;page_id=610"</v>
      </c>
    </row>
    <row r="671" spans="1:2" x14ac:dyDescent="0.35">
      <c r="A671" t="s">
        <v>28439</v>
      </c>
      <c r="B671" t="str">
        <f t="shared" si="11"/>
        <v>wget --content-disposition "https://geoportaal.maaamet.ee/index.php?lang_id=1&amp;plugin_act=otsing&amp;kaardiruut=518644&amp;andmetyyp=ortofoto_asulad_rgb&amp;dl=1&amp;f=518644_OF_RGB_GeoTIFF_2023_05_09.zip&amp;page_id=610"</v>
      </c>
    </row>
    <row r="672" spans="1:2" x14ac:dyDescent="0.35">
      <c r="A672" t="s">
        <v>28440</v>
      </c>
      <c r="B672" t="str">
        <f t="shared" si="11"/>
        <v>wget --content-disposition "https://geoportaal.maaamet.ee/index.php?lang_id=1&amp;plugin_act=otsing&amp;kaardiruut=518645&amp;andmetyyp=ortofoto_asulad_rgb&amp;dl=1&amp;f=518645_OF_RGB_GeoTIFF_2023_05_09.zip&amp;page_id=610"</v>
      </c>
    </row>
    <row r="673" spans="1:2" x14ac:dyDescent="0.35">
      <c r="A673" t="s">
        <v>28441</v>
      </c>
      <c r="B673" t="str">
        <f t="shared" si="11"/>
        <v>wget --content-disposition "https://geoportaal.maaamet.ee/index.php?lang_id=1&amp;plugin_act=otsing&amp;kaardiruut=519565&amp;andmetyyp=ortofoto_asulad_rgb&amp;dl=1&amp;f=519565_OF_RGB_GeoTIFF_2023_04_07.zip&amp;page_id=610"</v>
      </c>
    </row>
    <row r="674" spans="1:2" x14ac:dyDescent="0.35">
      <c r="A674" t="s">
        <v>28442</v>
      </c>
      <c r="B674" t="str">
        <f t="shared" si="11"/>
        <v>wget --content-disposition "https://geoportaal.maaamet.ee/index.php?lang_id=1&amp;plugin_act=otsing&amp;kaardiruut=519566&amp;andmetyyp=ortofoto_asulad_rgb&amp;dl=1&amp;f=519566_OF_RGB_GeoTIFF_2023_04_07.zip&amp;page_id=610"</v>
      </c>
    </row>
    <row r="675" spans="1:2" x14ac:dyDescent="0.35">
      <c r="A675" t="s">
        <v>28443</v>
      </c>
      <c r="B675" t="str">
        <f t="shared" si="11"/>
        <v>wget --content-disposition "https://geoportaal.maaamet.ee/index.php?lang_id=1&amp;plugin_act=otsing&amp;kaardiruut=519567&amp;andmetyyp=ortofoto_asulad_rgb&amp;dl=1&amp;f=519567_OF_RGB_GeoTIFF_2023_04_07.zip&amp;page_id=610"</v>
      </c>
    </row>
    <row r="676" spans="1:2" x14ac:dyDescent="0.35">
      <c r="A676" t="s">
        <v>28444</v>
      </c>
      <c r="B676" t="str">
        <f t="shared" si="11"/>
        <v>wget --content-disposition "https://geoportaal.maaamet.ee/index.php?lang_id=1&amp;plugin_act=otsing&amp;kaardiruut=519642&amp;andmetyyp=ortofoto_asulad_rgb&amp;dl=1&amp;f=519642_OF_RGB_GeoTIFF_2023_05_09.zip&amp;page_id=610"</v>
      </c>
    </row>
    <row r="677" spans="1:2" x14ac:dyDescent="0.35">
      <c r="A677" t="s">
        <v>28445</v>
      </c>
      <c r="B677" t="str">
        <f t="shared" si="11"/>
        <v>wget --content-disposition "https://geoportaal.maaamet.ee/index.php?lang_id=1&amp;plugin_act=otsing&amp;kaardiruut=519643&amp;andmetyyp=ortofoto_asulad_rgb&amp;dl=1&amp;f=519643_OF_RGB_GeoTIFF_2023_05_09.zip&amp;page_id=610"</v>
      </c>
    </row>
    <row r="678" spans="1:2" x14ac:dyDescent="0.35">
      <c r="A678" t="s">
        <v>28446</v>
      </c>
      <c r="B678" t="str">
        <f t="shared" si="11"/>
        <v>wget --content-disposition "https://geoportaal.maaamet.ee/index.php?lang_id=1&amp;plugin_act=otsing&amp;kaardiruut=519644&amp;andmetyyp=ortofoto_asulad_rgb&amp;dl=1&amp;f=519644_OF_RGB_GeoTIFF_2023_05_09.zip&amp;page_id=610"</v>
      </c>
    </row>
    <row r="679" spans="1:2" x14ac:dyDescent="0.35">
      <c r="A679" t="s">
        <v>28447</v>
      </c>
      <c r="B679" t="str">
        <f t="shared" si="11"/>
        <v>wget --content-disposition "https://geoportaal.maaamet.ee/index.php?lang_id=1&amp;plugin_act=otsing&amp;kaardiruut=519645&amp;andmetyyp=ortofoto_asulad_rgb&amp;dl=1&amp;f=519645_OF_RGB_GeoTIFF_2023_05_09.zip&amp;page_id=610"</v>
      </c>
    </row>
    <row r="680" spans="1:2" x14ac:dyDescent="0.35">
      <c r="A680" t="s">
        <v>28448</v>
      </c>
      <c r="B680" t="str">
        <f t="shared" si="11"/>
        <v>wget --content-disposition "https://geoportaal.maaamet.ee/index.php?lang_id=1&amp;plugin_act=otsing&amp;kaardiruut=520426&amp;andmetyyp=ortofoto_asulad_rgb&amp;dl=1&amp;f=520426_OF_RGB_GeoTIFF_2023_04_08.zip&amp;page_id=610"</v>
      </c>
    </row>
    <row r="681" spans="1:2" x14ac:dyDescent="0.35">
      <c r="A681" t="s">
        <v>28449</v>
      </c>
      <c r="B681" t="str">
        <f t="shared" si="11"/>
        <v>wget --content-disposition "https://geoportaal.maaamet.ee/index.php?lang_id=1&amp;plugin_act=otsing&amp;kaardiruut=520427&amp;andmetyyp=ortofoto_asulad_rgb&amp;dl=1&amp;f=520427_OF_RGB_GeoTIFF_2023_04_08.zip&amp;page_id=610"</v>
      </c>
    </row>
    <row r="682" spans="1:2" x14ac:dyDescent="0.35">
      <c r="A682" t="s">
        <v>28450</v>
      </c>
      <c r="B682" t="str">
        <f t="shared" si="11"/>
        <v>wget --content-disposition "https://geoportaal.maaamet.ee/index.php?lang_id=1&amp;plugin_act=otsing&amp;kaardiruut=520428&amp;andmetyyp=ortofoto_asulad_rgb&amp;dl=1&amp;f=520428_OF_RGB_GeoTIFF_2023_04_08.zip&amp;page_id=610"</v>
      </c>
    </row>
    <row r="683" spans="1:2" x14ac:dyDescent="0.35">
      <c r="A683" t="s">
        <v>28451</v>
      </c>
      <c r="B683" t="str">
        <f t="shared" si="11"/>
        <v>wget --content-disposition "https://geoportaal.maaamet.ee/index.php?lang_id=1&amp;plugin_act=otsing&amp;kaardiruut=520429&amp;andmetyyp=ortofoto_asulad_rgb&amp;dl=1&amp;f=520429_OF_RGB_GeoTIFF_2023_04_08.zip&amp;page_id=610"</v>
      </c>
    </row>
    <row r="684" spans="1:2" x14ac:dyDescent="0.35">
      <c r="A684" t="s">
        <v>28452</v>
      </c>
      <c r="B684" t="str">
        <f t="shared" si="11"/>
        <v>wget --content-disposition "https://geoportaal.maaamet.ee/index.php?lang_id=1&amp;plugin_act=otsing&amp;kaardiruut=520430&amp;andmetyyp=ortofoto_asulad_rgb&amp;dl=1&amp;f=520430_OF_RGB_GeoTIFF_2023_04_08.zip&amp;page_id=610"</v>
      </c>
    </row>
    <row r="685" spans="1:2" x14ac:dyDescent="0.35">
      <c r="A685" t="s">
        <v>28453</v>
      </c>
      <c r="B685" t="str">
        <f t="shared" si="11"/>
        <v>wget --content-disposition "https://geoportaal.maaamet.ee/index.php?lang_id=1&amp;plugin_act=otsing&amp;kaardiruut=520431&amp;andmetyyp=ortofoto_asulad_rgb&amp;dl=1&amp;f=520431_OF_RGB_GeoTIFF_2023_04_08.zip&amp;page_id=610"</v>
      </c>
    </row>
    <row r="686" spans="1:2" x14ac:dyDescent="0.35">
      <c r="A686" t="s">
        <v>28454</v>
      </c>
      <c r="B686" t="str">
        <f t="shared" si="11"/>
        <v>wget --content-disposition "https://geoportaal.maaamet.ee/index.php?lang_id=1&amp;plugin_act=otsing&amp;kaardiruut=520432&amp;andmetyyp=ortofoto_asulad_rgb&amp;dl=1&amp;f=520432_OF_RGB_GeoTIFF_2023_04_08.zip&amp;page_id=610"</v>
      </c>
    </row>
    <row r="687" spans="1:2" x14ac:dyDescent="0.35">
      <c r="A687" t="s">
        <v>28455</v>
      </c>
      <c r="B687" t="str">
        <f t="shared" si="11"/>
        <v>wget --content-disposition "https://geoportaal.maaamet.ee/index.php?lang_id=1&amp;plugin_act=otsing&amp;kaardiruut=520433&amp;andmetyyp=ortofoto_asulad_rgb&amp;dl=1&amp;f=520433_OF_RGB_GeoTIFF_2023_04_08.zip&amp;page_id=610"</v>
      </c>
    </row>
    <row r="688" spans="1:2" x14ac:dyDescent="0.35">
      <c r="A688" t="s">
        <v>28456</v>
      </c>
      <c r="B688" t="str">
        <f t="shared" si="11"/>
        <v>wget --content-disposition "https://geoportaal.maaamet.ee/index.php?lang_id=1&amp;plugin_act=otsing&amp;kaardiruut=520565&amp;andmetyyp=ortofoto_asulad_rgb&amp;dl=1&amp;f=520565_OF_RGB_GeoTIFF_2023_04_07.zip&amp;page_id=610"</v>
      </c>
    </row>
    <row r="689" spans="1:2" x14ac:dyDescent="0.35">
      <c r="A689" t="s">
        <v>28457</v>
      </c>
      <c r="B689" t="str">
        <f t="shared" si="11"/>
        <v>wget --content-disposition "https://geoportaal.maaamet.ee/index.php?lang_id=1&amp;plugin_act=otsing&amp;kaardiruut=520566&amp;andmetyyp=ortofoto_asulad_rgb&amp;dl=1&amp;f=520566_OF_RGB_GeoTIFF_2023_04_07.zip&amp;page_id=610"</v>
      </c>
    </row>
    <row r="690" spans="1:2" x14ac:dyDescent="0.35">
      <c r="A690" t="s">
        <v>28458</v>
      </c>
      <c r="B690" t="str">
        <f t="shared" si="11"/>
        <v>wget --content-disposition "https://geoportaal.maaamet.ee/index.php?lang_id=1&amp;plugin_act=otsing&amp;kaardiruut=520567&amp;andmetyyp=ortofoto_asulad_rgb&amp;dl=1&amp;f=520567_OF_RGB_GeoTIFF_2023_04_07.zip&amp;page_id=610"</v>
      </c>
    </row>
    <row r="691" spans="1:2" x14ac:dyDescent="0.35">
      <c r="A691" t="s">
        <v>28459</v>
      </c>
      <c r="B691" t="str">
        <f t="shared" si="11"/>
        <v>wget --content-disposition "https://geoportaal.maaamet.ee/index.php?lang_id=1&amp;plugin_act=otsing&amp;kaardiruut=520642&amp;andmetyyp=ortofoto_asulad_rgb&amp;dl=1&amp;f=520642_OF_RGB_GeoTIFF_2023_05_09.zip&amp;page_id=610"</v>
      </c>
    </row>
    <row r="692" spans="1:2" x14ac:dyDescent="0.35">
      <c r="A692" t="s">
        <v>28460</v>
      </c>
      <c r="B692" t="str">
        <f t="shared" si="11"/>
        <v>wget --content-disposition "https://geoportaal.maaamet.ee/index.php?lang_id=1&amp;plugin_act=otsing&amp;kaardiruut=520643&amp;andmetyyp=ortofoto_asulad_rgb&amp;dl=1&amp;f=520643_OF_RGB_GeoTIFF_2023_05_09.zip&amp;page_id=610"</v>
      </c>
    </row>
    <row r="693" spans="1:2" x14ac:dyDescent="0.35">
      <c r="A693" t="s">
        <v>28461</v>
      </c>
      <c r="B693" t="str">
        <f t="shared" si="11"/>
        <v>wget --content-disposition "https://geoportaal.maaamet.ee/index.php?lang_id=1&amp;plugin_act=otsing&amp;kaardiruut=520644&amp;andmetyyp=ortofoto_asulad_rgb&amp;dl=1&amp;f=520644_OF_RGB_GeoTIFF_2023_05_09.zip&amp;page_id=610"</v>
      </c>
    </row>
    <row r="694" spans="1:2" x14ac:dyDescent="0.35">
      <c r="A694" t="s">
        <v>28462</v>
      </c>
      <c r="B694" t="str">
        <f t="shared" si="11"/>
        <v>wget --content-disposition "https://geoportaal.maaamet.ee/index.php?lang_id=1&amp;plugin_act=otsing&amp;kaardiruut=521426&amp;andmetyyp=ortofoto_asulad_rgb&amp;dl=1&amp;f=521426_OF_RGB_GeoTIFF_2023_04_08.zip&amp;page_id=610"</v>
      </c>
    </row>
    <row r="695" spans="1:2" x14ac:dyDescent="0.35">
      <c r="A695" t="s">
        <v>28463</v>
      </c>
      <c r="B695" t="str">
        <f t="shared" si="11"/>
        <v>wget --content-disposition "https://geoportaal.maaamet.ee/index.php?lang_id=1&amp;plugin_act=otsing&amp;kaardiruut=521427&amp;andmetyyp=ortofoto_asulad_rgb&amp;dl=1&amp;f=521427_OF_RGB_GeoTIFF_2023_04_08.zip&amp;page_id=610"</v>
      </c>
    </row>
    <row r="696" spans="1:2" x14ac:dyDescent="0.35">
      <c r="A696" t="s">
        <v>28464</v>
      </c>
      <c r="B696" t="str">
        <f t="shared" si="11"/>
        <v>wget --content-disposition "https://geoportaal.maaamet.ee/index.php?lang_id=1&amp;plugin_act=otsing&amp;kaardiruut=521428&amp;andmetyyp=ortofoto_asulad_rgb&amp;dl=1&amp;f=521428_OF_RGB_GeoTIFF_2023_04_08.zip&amp;page_id=610"</v>
      </c>
    </row>
    <row r="697" spans="1:2" x14ac:dyDescent="0.35">
      <c r="A697" t="s">
        <v>28465</v>
      </c>
      <c r="B697" t="str">
        <f t="shared" si="11"/>
        <v>wget --content-disposition "https://geoportaal.maaamet.ee/index.php?lang_id=1&amp;plugin_act=otsing&amp;kaardiruut=521429&amp;andmetyyp=ortofoto_asulad_rgb&amp;dl=1&amp;f=521429_OF_RGB_GeoTIFF_2023_04_08.zip&amp;page_id=610"</v>
      </c>
    </row>
    <row r="698" spans="1:2" x14ac:dyDescent="0.35">
      <c r="A698" t="s">
        <v>28466</v>
      </c>
      <c r="B698" t="str">
        <f t="shared" si="11"/>
        <v>wget --content-disposition "https://geoportaal.maaamet.ee/index.php?lang_id=1&amp;plugin_act=otsing&amp;kaardiruut=521430&amp;andmetyyp=ortofoto_asulad_rgb&amp;dl=1&amp;f=521430_OF_RGB_GeoTIFF_2023_04_08.zip&amp;page_id=610"</v>
      </c>
    </row>
    <row r="699" spans="1:2" x14ac:dyDescent="0.35">
      <c r="A699" t="s">
        <v>28467</v>
      </c>
      <c r="B699" t="str">
        <f t="shared" si="11"/>
        <v>wget --content-disposition "https://geoportaal.maaamet.ee/index.php?lang_id=1&amp;plugin_act=otsing&amp;kaardiruut=521431&amp;andmetyyp=ortofoto_asulad_rgb&amp;dl=1&amp;f=521431_OF_RGB_GeoTIFF_2023_04_08.zip&amp;page_id=610"</v>
      </c>
    </row>
    <row r="700" spans="1:2" x14ac:dyDescent="0.35">
      <c r="A700" t="s">
        <v>28468</v>
      </c>
      <c r="B700" t="str">
        <f t="shared" si="11"/>
        <v>wget --content-disposition "https://geoportaal.maaamet.ee/index.php?lang_id=1&amp;plugin_act=otsing&amp;kaardiruut=521432&amp;andmetyyp=ortofoto_asulad_rgb&amp;dl=1&amp;f=521432_OF_RGB_GeoTIFF_2023_04_08.zip&amp;page_id=610"</v>
      </c>
    </row>
    <row r="701" spans="1:2" x14ac:dyDescent="0.35">
      <c r="A701" t="s">
        <v>28469</v>
      </c>
      <c r="B701" t="str">
        <f t="shared" si="11"/>
        <v>wget --content-disposition "https://geoportaal.maaamet.ee/index.php?lang_id=1&amp;plugin_act=otsing&amp;kaardiruut=521433&amp;andmetyyp=ortofoto_asulad_rgb&amp;dl=1&amp;f=521433_OF_RGB_GeoTIFF_2023_04_08.zip&amp;page_id=610"</v>
      </c>
    </row>
    <row r="702" spans="1:2" x14ac:dyDescent="0.35">
      <c r="A702" t="s">
        <v>28470</v>
      </c>
      <c r="B702" t="str">
        <f t="shared" si="11"/>
        <v>wget --content-disposition "https://geoportaal.maaamet.ee/index.php?lang_id=1&amp;plugin_act=otsing&amp;kaardiruut=521472&amp;andmetyyp=ortofoto_asulad_rgb&amp;dl=1&amp;f=521472_OF_RGB_GeoTIFF_2023_04_08.zip&amp;page_id=610"</v>
      </c>
    </row>
    <row r="703" spans="1:2" x14ac:dyDescent="0.35">
      <c r="A703" t="s">
        <v>28471</v>
      </c>
      <c r="B703" t="str">
        <f t="shared" si="11"/>
        <v>wget --content-disposition "https://geoportaal.maaamet.ee/index.php?lang_id=1&amp;plugin_act=otsing&amp;kaardiruut=521565&amp;andmetyyp=ortofoto_asulad_rgb&amp;dl=1&amp;f=521565_OF_RGB_GeoTIFF_2023_04_07.zip&amp;page_id=610"</v>
      </c>
    </row>
    <row r="704" spans="1:2" x14ac:dyDescent="0.35">
      <c r="A704" t="s">
        <v>28472</v>
      </c>
      <c r="B704" t="str">
        <f t="shared" si="11"/>
        <v>wget --content-disposition "https://geoportaal.maaamet.ee/index.php?lang_id=1&amp;plugin_act=otsing&amp;kaardiruut=521566&amp;andmetyyp=ortofoto_asulad_rgb&amp;dl=1&amp;f=521566_OF_RGB_GeoTIFF_2023_04_07.zip&amp;page_id=610"</v>
      </c>
    </row>
    <row r="705" spans="1:2" x14ac:dyDescent="0.35">
      <c r="A705" t="s">
        <v>28473</v>
      </c>
      <c r="B705" t="str">
        <f t="shared" si="11"/>
        <v>wget --content-disposition "https://geoportaal.maaamet.ee/index.php?lang_id=1&amp;plugin_act=otsing&amp;kaardiruut=521567&amp;andmetyyp=ortofoto_asulad_rgb&amp;dl=1&amp;f=521567_OF_RGB_GeoTIFF_2023_04_07.zip&amp;page_id=610"</v>
      </c>
    </row>
    <row r="706" spans="1:2" x14ac:dyDescent="0.35">
      <c r="A706" t="s">
        <v>28474</v>
      </c>
      <c r="B706" t="str">
        <f t="shared" si="11"/>
        <v>wget --content-disposition "https://geoportaal.maaamet.ee/index.php?lang_id=1&amp;plugin_act=otsing&amp;kaardiruut=521643&amp;andmetyyp=ortofoto_asulad_rgb&amp;dl=1&amp;f=521643_OF_RGB_GeoTIFF_2023_05_09.zip&amp;page_id=610"</v>
      </c>
    </row>
    <row r="707" spans="1:2" x14ac:dyDescent="0.35">
      <c r="A707" t="s">
        <v>28475</v>
      </c>
      <c r="B707" t="str">
        <f t="shared" si="11"/>
        <v>wget --content-disposition "https://geoportaal.maaamet.ee/index.php?lang_id=1&amp;plugin_act=otsing&amp;kaardiruut=521644&amp;andmetyyp=ortofoto_asulad_rgb&amp;dl=1&amp;f=521644_OF_RGB_GeoTIFF_2023_05_09.zip&amp;page_id=610"</v>
      </c>
    </row>
    <row r="708" spans="1:2" x14ac:dyDescent="0.35">
      <c r="A708" t="s">
        <v>28476</v>
      </c>
      <c r="B708" t="str">
        <f t="shared" si="11"/>
        <v>wget --content-disposition "https://geoportaal.maaamet.ee/index.php?lang_id=1&amp;plugin_act=otsing&amp;kaardiruut=522426&amp;andmetyyp=ortofoto_asulad_rgb&amp;dl=1&amp;f=522426_OF_RGB_GeoTIFF_2023_04_08.zip&amp;page_id=610"</v>
      </c>
    </row>
    <row r="709" spans="1:2" x14ac:dyDescent="0.35">
      <c r="A709" t="s">
        <v>28477</v>
      </c>
      <c r="B709" t="str">
        <f t="shared" si="11"/>
        <v>wget --content-disposition "https://geoportaal.maaamet.ee/index.php?lang_id=1&amp;plugin_act=otsing&amp;kaardiruut=522427&amp;andmetyyp=ortofoto_asulad_rgb&amp;dl=1&amp;f=522427_OF_RGB_GeoTIFF_2023_04_08.zip&amp;page_id=610"</v>
      </c>
    </row>
    <row r="710" spans="1:2" x14ac:dyDescent="0.35">
      <c r="A710" t="s">
        <v>28478</v>
      </c>
      <c r="B710" t="str">
        <f t="shared" si="11"/>
        <v>wget --content-disposition "https://geoportaal.maaamet.ee/index.php?lang_id=1&amp;plugin_act=otsing&amp;kaardiruut=522428&amp;andmetyyp=ortofoto_asulad_rgb&amp;dl=1&amp;f=522428_OF_RGB_GeoTIFF_2023_04_08.zip&amp;page_id=610"</v>
      </c>
    </row>
    <row r="711" spans="1:2" x14ac:dyDescent="0.35">
      <c r="A711" t="s">
        <v>28479</v>
      </c>
      <c r="B711" t="str">
        <f t="shared" si="11"/>
        <v>wget --content-disposition "https://geoportaal.maaamet.ee/index.php?lang_id=1&amp;plugin_act=otsing&amp;kaardiruut=522429&amp;andmetyyp=ortofoto_asulad_rgb&amp;dl=1&amp;f=522429_OF_RGB_GeoTIFF_2023_04_08.zip&amp;page_id=610"</v>
      </c>
    </row>
    <row r="712" spans="1:2" x14ac:dyDescent="0.35">
      <c r="A712" t="s">
        <v>28480</v>
      </c>
      <c r="B712" t="str">
        <f t="shared" si="11"/>
        <v>wget --content-disposition "https://geoportaal.maaamet.ee/index.php?lang_id=1&amp;plugin_act=otsing&amp;kaardiruut=522430&amp;andmetyyp=ortofoto_asulad_rgb&amp;dl=1&amp;f=522430_OF_RGB_GeoTIFF_2023_04_08.zip&amp;page_id=610"</v>
      </c>
    </row>
    <row r="713" spans="1:2" x14ac:dyDescent="0.35">
      <c r="A713" t="s">
        <v>28481</v>
      </c>
      <c r="B713" t="str">
        <f t="shared" si="11"/>
        <v>wget --content-disposition "https://geoportaal.maaamet.ee/index.php?lang_id=1&amp;plugin_act=otsing&amp;kaardiruut=522431&amp;andmetyyp=ortofoto_asulad_rgb&amp;dl=1&amp;f=522431_OF_RGB_GeoTIFF_2023_04_08.zip&amp;page_id=610"</v>
      </c>
    </row>
    <row r="714" spans="1:2" x14ac:dyDescent="0.35">
      <c r="A714" t="s">
        <v>28482</v>
      </c>
      <c r="B714" t="str">
        <f t="shared" si="11"/>
        <v>wget --content-disposition "https://geoportaal.maaamet.ee/index.php?lang_id=1&amp;plugin_act=otsing&amp;kaardiruut=522432&amp;andmetyyp=ortofoto_asulad_rgb&amp;dl=1&amp;f=522432_OF_RGB_GeoTIFF_2023_04_08.zip&amp;page_id=610"</v>
      </c>
    </row>
    <row r="715" spans="1:2" x14ac:dyDescent="0.35">
      <c r="A715" t="s">
        <v>28483</v>
      </c>
      <c r="B715" t="str">
        <f t="shared" si="11"/>
        <v>wget --content-disposition "https://geoportaal.maaamet.ee/index.php?lang_id=1&amp;plugin_act=otsing&amp;kaardiruut=522433&amp;andmetyyp=ortofoto_asulad_rgb&amp;dl=1&amp;f=522433_OF_RGB_GeoTIFF_2023_04_08.zip&amp;page_id=610"</v>
      </c>
    </row>
    <row r="716" spans="1:2" x14ac:dyDescent="0.35">
      <c r="A716" t="s">
        <v>28484</v>
      </c>
      <c r="B716" t="str">
        <f t="shared" si="11"/>
        <v>wget --content-disposition "https://geoportaal.maaamet.ee/index.php?lang_id=1&amp;plugin_act=otsing&amp;kaardiruut=522470&amp;andmetyyp=ortofoto_asulad_rgb&amp;dl=1&amp;f=522470_OF_RGB_GeoTIFF_2023_04_08.zip&amp;page_id=610"</v>
      </c>
    </row>
    <row r="717" spans="1:2" x14ac:dyDescent="0.35">
      <c r="A717" t="s">
        <v>28485</v>
      </c>
      <c r="B717" t="str">
        <f t="shared" si="11"/>
        <v>wget --content-disposition "https://geoportaal.maaamet.ee/index.php?lang_id=1&amp;plugin_act=otsing&amp;kaardiruut=522471&amp;andmetyyp=ortofoto_asulad_rgb&amp;dl=1&amp;f=522471_OF_RGB_GeoTIFF_2023_04_08.zip&amp;page_id=610"</v>
      </c>
    </row>
    <row r="718" spans="1:2" x14ac:dyDescent="0.35">
      <c r="A718" t="s">
        <v>28486</v>
      </c>
      <c r="B718" t="str">
        <f t="shared" si="11"/>
        <v>wget --content-disposition "https://geoportaal.maaamet.ee/index.php?lang_id=1&amp;plugin_act=otsing&amp;kaardiruut=522472&amp;andmetyyp=ortofoto_asulad_rgb&amp;dl=1&amp;f=522472_OF_RGB_GeoTIFF_2023_04_08.zip&amp;page_id=610"</v>
      </c>
    </row>
    <row r="719" spans="1:2" x14ac:dyDescent="0.35">
      <c r="A719" t="s">
        <v>28487</v>
      </c>
      <c r="B719" t="str">
        <f t="shared" si="11"/>
        <v>wget --content-disposition "https://geoportaal.maaamet.ee/index.php?lang_id=1&amp;plugin_act=otsing&amp;kaardiruut=522473&amp;andmetyyp=ortofoto_asulad_rgb&amp;dl=1&amp;f=522473_OF_RGB_GeoTIFF_2023_04_08.zip&amp;page_id=610"</v>
      </c>
    </row>
    <row r="720" spans="1:2" x14ac:dyDescent="0.35">
      <c r="A720" t="s">
        <v>28488</v>
      </c>
      <c r="B720" t="str">
        <f t="shared" si="11"/>
        <v>wget --content-disposition "https://geoportaal.maaamet.ee/index.php?lang_id=1&amp;plugin_act=otsing&amp;kaardiruut=522565&amp;andmetyyp=ortofoto_asulad_rgb&amp;dl=1&amp;f=522565_OF_RGB_GeoTIFF_2023_04_07.zip&amp;page_id=610"</v>
      </c>
    </row>
    <row r="721" spans="1:2" x14ac:dyDescent="0.35">
      <c r="A721" t="s">
        <v>28489</v>
      </c>
      <c r="B721" t="str">
        <f t="shared" si="11"/>
        <v>wget --content-disposition "https://geoportaal.maaamet.ee/index.php?lang_id=1&amp;plugin_act=otsing&amp;kaardiruut=522566&amp;andmetyyp=ortofoto_asulad_rgb&amp;dl=1&amp;f=522566_OF_RGB_GeoTIFF_2023_04_07.zip&amp;page_id=610"</v>
      </c>
    </row>
    <row r="722" spans="1:2" x14ac:dyDescent="0.35">
      <c r="A722" t="s">
        <v>28490</v>
      </c>
      <c r="B722" t="str">
        <f t="shared" si="11"/>
        <v>wget --content-disposition "https://geoportaal.maaamet.ee/index.php?lang_id=1&amp;plugin_act=otsing&amp;kaardiruut=522567&amp;andmetyyp=ortofoto_asulad_rgb&amp;dl=1&amp;f=522567_OF_RGB_GeoTIFF_2023_04_07.zip&amp;page_id=610"</v>
      </c>
    </row>
    <row r="723" spans="1:2" x14ac:dyDescent="0.35">
      <c r="A723" t="s">
        <v>28491</v>
      </c>
      <c r="B723" t="str">
        <f t="shared" si="11"/>
        <v>wget --content-disposition "https://geoportaal.maaamet.ee/index.php?lang_id=1&amp;plugin_act=otsing&amp;kaardiruut=522651&amp;andmetyyp=ortofoto_asulad_rgb&amp;dl=1&amp;f=522651_OF_RGB_GeoTIFF_2023_05_09.zip&amp;page_id=610"</v>
      </c>
    </row>
    <row r="724" spans="1:2" x14ac:dyDescent="0.35">
      <c r="A724" t="s">
        <v>28492</v>
      </c>
      <c r="B724" t="str">
        <f t="shared" si="11"/>
        <v>wget --content-disposition "https://geoportaal.maaamet.ee/index.php?lang_id=1&amp;plugin_act=otsing&amp;kaardiruut=522652&amp;andmetyyp=ortofoto_asulad_rgb&amp;dl=1&amp;f=522652_OF_RGB_GeoTIFF_2023_05_09.zip&amp;page_id=610"</v>
      </c>
    </row>
    <row r="725" spans="1:2" x14ac:dyDescent="0.35">
      <c r="A725" t="s">
        <v>28493</v>
      </c>
      <c r="B725" t="str">
        <f t="shared" si="11"/>
        <v>wget --content-disposition "https://geoportaal.maaamet.ee/index.php?lang_id=1&amp;plugin_act=otsing&amp;kaardiruut=522653&amp;andmetyyp=ortofoto_asulad_rgb&amp;dl=1&amp;f=522653_OF_RGB_GeoTIFF_2023_05_09.zip&amp;page_id=610"</v>
      </c>
    </row>
    <row r="726" spans="1:2" x14ac:dyDescent="0.35">
      <c r="A726" t="s">
        <v>28494</v>
      </c>
      <c r="B726" t="str">
        <f t="shared" si="11"/>
        <v>wget --content-disposition "https://geoportaal.maaamet.ee/index.php?lang_id=1&amp;plugin_act=otsing&amp;kaardiruut=522654&amp;andmetyyp=ortofoto_asulad_rgb&amp;dl=1&amp;f=522654_OF_RGB_GeoTIFF_2023_05_09.zip&amp;page_id=610"</v>
      </c>
    </row>
    <row r="727" spans="1:2" x14ac:dyDescent="0.35">
      <c r="A727" t="s">
        <v>28495</v>
      </c>
      <c r="B727" t="str">
        <f t="shared" si="11"/>
        <v>wget --content-disposition "https://geoportaal.maaamet.ee/index.php?lang_id=1&amp;plugin_act=otsing&amp;kaardiruut=522655&amp;andmetyyp=ortofoto_asulad_rgb&amp;dl=1&amp;f=522655_OF_RGB_GeoTIFF_2023_05_09.zip&amp;page_id=610"</v>
      </c>
    </row>
    <row r="728" spans="1:2" x14ac:dyDescent="0.35">
      <c r="A728" t="s">
        <v>28496</v>
      </c>
      <c r="B728" t="str">
        <f t="shared" si="11"/>
        <v>wget --content-disposition "https://geoportaal.maaamet.ee/index.php?lang_id=1&amp;plugin_act=otsing&amp;kaardiruut=522656&amp;andmetyyp=ortofoto_asulad_rgb&amp;dl=1&amp;f=522656_OF_RGB_GeoTIFF_2023_05_09.zip&amp;page_id=610"</v>
      </c>
    </row>
    <row r="729" spans="1:2" x14ac:dyDescent="0.35">
      <c r="A729" t="s">
        <v>28497</v>
      </c>
      <c r="B729" t="str">
        <f t="shared" ref="B729:B792" si="12">CONCATENATE("wget --content-disposition ""https://geoportaal.maaamet.ee/index.php?lang_id=1&amp;plugin_act=otsing&amp;kaardiruut=",LEFT(A729,6),"&amp;andmetyyp=ortofoto_asulad_rgb&amp;dl=1&amp;f=",A729,"&amp;page_id=610""")</f>
        <v>wget --content-disposition "https://geoportaal.maaamet.ee/index.php?lang_id=1&amp;plugin_act=otsing&amp;kaardiruut=522657&amp;andmetyyp=ortofoto_asulad_rgb&amp;dl=1&amp;f=522657_OF_RGB_GeoTIFF_2023_05_09.zip&amp;page_id=610"</v>
      </c>
    </row>
    <row r="730" spans="1:2" x14ac:dyDescent="0.35">
      <c r="A730" t="s">
        <v>28498</v>
      </c>
      <c r="B730" t="str">
        <f t="shared" si="12"/>
        <v>wget --content-disposition "https://geoportaal.maaamet.ee/index.php?lang_id=1&amp;plugin_act=otsing&amp;kaardiruut=522658&amp;andmetyyp=ortofoto_asulad_rgb&amp;dl=1&amp;f=522658_OF_RGB_GeoTIFF_2023_05_09.zip&amp;page_id=610"</v>
      </c>
    </row>
    <row r="731" spans="1:2" x14ac:dyDescent="0.35">
      <c r="A731" t="s">
        <v>28499</v>
      </c>
      <c r="B731" t="str">
        <f t="shared" si="12"/>
        <v>wget --content-disposition "https://geoportaal.maaamet.ee/index.php?lang_id=1&amp;plugin_act=otsing&amp;kaardiruut=522659&amp;andmetyyp=ortofoto_asulad_rgb&amp;dl=1&amp;f=522659_OF_RGB_GeoTIFF_2023_05_09.zip&amp;page_id=610"</v>
      </c>
    </row>
    <row r="732" spans="1:2" x14ac:dyDescent="0.35">
      <c r="A732" t="s">
        <v>28500</v>
      </c>
      <c r="B732" t="str">
        <f t="shared" si="12"/>
        <v>wget --content-disposition "https://geoportaal.maaamet.ee/index.php?lang_id=1&amp;plugin_act=otsing&amp;kaardiruut=523426&amp;andmetyyp=ortofoto_asulad_rgb&amp;dl=1&amp;f=523426_OF_RGB_GeoTIFF_2023_04_08.zip&amp;page_id=610"</v>
      </c>
    </row>
    <row r="733" spans="1:2" x14ac:dyDescent="0.35">
      <c r="A733" t="s">
        <v>28501</v>
      </c>
      <c r="B733" t="str">
        <f t="shared" si="12"/>
        <v>wget --content-disposition "https://geoportaal.maaamet.ee/index.php?lang_id=1&amp;plugin_act=otsing&amp;kaardiruut=523427&amp;andmetyyp=ortofoto_asulad_rgb&amp;dl=1&amp;f=523427_OF_RGB_GeoTIFF_2023_04_08.zip&amp;page_id=610"</v>
      </c>
    </row>
    <row r="734" spans="1:2" x14ac:dyDescent="0.35">
      <c r="A734" t="s">
        <v>28502</v>
      </c>
      <c r="B734" t="str">
        <f t="shared" si="12"/>
        <v>wget --content-disposition "https://geoportaal.maaamet.ee/index.php?lang_id=1&amp;plugin_act=otsing&amp;kaardiruut=523428&amp;andmetyyp=ortofoto_asulad_rgb&amp;dl=1&amp;f=523428_OF_RGB_GeoTIFF_2023_04_08.zip&amp;page_id=610"</v>
      </c>
    </row>
    <row r="735" spans="1:2" x14ac:dyDescent="0.35">
      <c r="A735" t="s">
        <v>28503</v>
      </c>
      <c r="B735" t="str">
        <f t="shared" si="12"/>
        <v>wget --content-disposition "https://geoportaal.maaamet.ee/index.php?lang_id=1&amp;plugin_act=otsing&amp;kaardiruut=523429&amp;andmetyyp=ortofoto_asulad_rgb&amp;dl=1&amp;f=523429_OF_RGB_GeoTIFF_2023_04_08.zip&amp;page_id=610"</v>
      </c>
    </row>
    <row r="736" spans="1:2" x14ac:dyDescent="0.35">
      <c r="A736" t="s">
        <v>28504</v>
      </c>
      <c r="B736" t="str">
        <f t="shared" si="12"/>
        <v>wget --content-disposition "https://geoportaal.maaamet.ee/index.php?lang_id=1&amp;plugin_act=otsing&amp;kaardiruut=523430&amp;andmetyyp=ortofoto_asulad_rgb&amp;dl=1&amp;f=523430_OF_RGB_GeoTIFF_2023_04_08.zip&amp;page_id=610"</v>
      </c>
    </row>
    <row r="737" spans="1:2" x14ac:dyDescent="0.35">
      <c r="A737" t="s">
        <v>28505</v>
      </c>
      <c r="B737" t="str">
        <f t="shared" si="12"/>
        <v>wget --content-disposition "https://geoportaal.maaamet.ee/index.php?lang_id=1&amp;plugin_act=otsing&amp;kaardiruut=523431&amp;andmetyyp=ortofoto_asulad_rgb&amp;dl=1&amp;f=523431_OF_RGB_GeoTIFF_2023_04_08.zip&amp;page_id=610"</v>
      </c>
    </row>
    <row r="738" spans="1:2" x14ac:dyDescent="0.35">
      <c r="A738" t="s">
        <v>28506</v>
      </c>
      <c r="B738" t="str">
        <f t="shared" si="12"/>
        <v>wget --content-disposition "https://geoportaal.maaamet.ee/index.php?lang_id=1&amp;plugin_act=otsing&amp;kaardiruut=523432&amp;andmetyyp=ortofoto_asulad_rgb&amp;dl=1&amp;f=523432_OF_RGB_GeoTIFF_2023_04_08.zip&amp;page_id=610"</v>
      </c>
    </row>
    <row r="739" spans="1:2" x14ac:dyDescent="0.35">
      <c r="A739" t="s">
        <v>28507</v>
      </c>
      <c r="B739" t="str">
        <f t="shared" si="12"/>
        <v>wget --content-disposition "https://geoportaal.maaamet.ee/index.php?lang_id=1&amp;plugin_act=otsing&amp;kaardiruut=523433&amp;andmetyyp=ortofoto_asulad_rgb&amp;dl=1&amp;f=523433_OF_RGB_GeoTIFF_2023_04_08.zip&amp;page_id=610"</v>
      </c>
    </row>
    <row r="740" spans="1:2" x14ac:dyDescent="0.35">
      <c r="A740" t="s">
        <v>28508</v>
      </c>
      <c r="B740" t="str">
        <f t="shared" si="12"/>
        <v>wget --content-disposition "https://geoportaal.maaamet.ee/index.php?lang_id=1&amp;plugin_act=otsing&amp;kaardiruut=523470&amp;andmetyyp=ortofoto_asulad_rgb&amp;dl=1&amp;f=523470_OF_RGB_GeoTIFF_2023_04_08.zip&amp;page_id=610"</v>
      </c>
    </row>
    <row r="741" spans="1:2" x14ac:dyDescent="0.35">
      <c r="A741" t="s">
        <v>28509</v>
      </c>
      <c r="B741" t="str">
        <f t="shared" si="12"/>
        <v>wget --content-disposition "https://geoportaal.maaamet.ee/index.php?lang_id=1&amp;plugin_act=otsing&amp;kaardiruut=523471&amp;andmetyyp=ortofoto_asulad_rgb&amp;dl=1&amp;f=523471_OF_RGB_GeoTIFF_2023_04_08.zip&amp;page_id=610"</v>
      </c>
    </row>
    <row r="742" spans="1:2" x14ac:dyDescent="0.35">
      <c r="A742" t="s">
        <v>28510</v>
      </c>
      <c r="B742" t="str">
        <f t="shared" si="12"/>
        <v>wget --content-disposition "https://geoportaal.maaamet.ee/index.php?lang_id=1&amp;plugin_act=otsing&amp;kaardiruut=523472&amp;andmetyyp=ortofoto_asulad_rgb&amp;dl=1&amp;f=523472_OF_RGB_GeoTIFF_2023_04_08.zip&amp;page_id=610"</v>
      </c>
    </row>
    <row r="743" spans="1:2" x14ac:dyDescent="0.35">
      <c r="A743" t="s">
        <v>28511</v>
      </c>
      <c r="B743" t="str">
        <f t="shared" si="12"/>
        <v>wget --content-disposition "https://geoportaal.maaamet.ee/index.php?lang_id=1&amp;plugin_act=otsing&amp;kaardiruut=523473&amp;andmetyyp=ortofoto_asulad_rgb&amp;dl=1&amp;f=523473_OF_RGB_GeoTIFF_2023_04_08.zip&amp;page_id=610"</v>
      </c>
    </row>
    <row r="744" spans="1:2" x14ac:dyDescent="0.35">
      <c r="A744" t="s">
        <v>28512</v>
      </c>
      <c r="B744" t="str">
        <f t="shared" si="12"/>
        <v>wget --content-disposition "https://geoportaal.maaamet.ee/index.php?lang_id=1&amp;plugin_act=otsing&amp;kaardiruut=523565&amp;andmetyyp=ortofoto_asulad_rgb&amp;dl=1&amp;f=523565_OF_RGB_GeoTIFF_2023_04_07.zip&amp;page_id=610"</v>
      </c>
    </row>
    <row r="745" spans="1:2" x14ac:dyDescent="0.35">
      <c r="A745" t="s">
        <v>28513</v>
      </c>
      <c r="B745" t="str">
        <f t="shared" si="12"/>
        <v>wget --content-disposition "https://geoportaal.maaamet.ee/index.php?lang_id=1&amp;plugin_act=otsing&amp;kaardiruut=523566&amp;andmetyyp=ortofoto_asulad_rgb&amp;dl=1&amp;f=523566_OF_RGB_GeoTIFF_2023_04_07.zip&amp;page_id=610"</v>
      </c>
    </row>
    <row r="746" spans="1:2" x14ac:dyDescent="0.35">
      <c r="A746" t="s">
        <v>28514</v>
      </c>
      <c r="B746" t="str">
        <f t="shared" si="12"/>
        <v>wget --content-disposition "https://geoportaal.maaamet.ee/index.php?lang_id=1&amp;plugin_act=otsing&amp;kaardiruut=523567&amp;andmetyyp=ortofoto_asulad_rgb&amp;dl=1&amp;f=523567_OF_RGB_GeoTIFF_2023_04_07.zip&amp;page_id=610"</v>
      </c>
    </row>
    <row r="747" spans="1:2" x14ac:dyDescent="0.35">
      <c r="A747" t="s">
        <v>28515</v>
      </c>
      <c r="B747" t="str">
        <f t="shared" si="12"/>
        <v>wget --content-disposition "https://geoportaal.maaamet.ee/index.php?lang_id=1&amp;plugin_act=otsing&amp;kaardiruut=523651&amp;andmetyyp=ortofoto_asulad_rgb&amp;dl=1&amp;f=523651_OF_RGB_GeoTIFF_2023_05_09.zip&amp;page_id=610"</v>
      </c>
    </row>
    <row r="748" spans="1:2" x14ac:dyDescent="0.35">
      <c r="A748" t="s">
        <v>28516</v>
      </c>
      <c r="B748" t="str">
        <f t="shared" si="12"/>
        <v>wget --content-disposition "https://geoportaal.maaamet.ee/index.php?lang_id=1&amp;plugin_act=otsing&amp;kaardiruut=523652&amp;andmetyyp=ortofoto_asulad_rgb&amp;dl=1&amp;f=523652_OF_RGB_GeoTIFF_2023_05_09.zip&amp;page_id=610"</v>
      </c>
    </row>
    <row r="749" spans="1:2" x14ac:dyDescent="0.35">
      <c r="A749" t="s">
        <v>28517</v>
      </c>
      <c r="B749" t="str">
        <f t="shared" si="12"/>
        <v>wget --content-disposition "https://geoportaal.maaamet.ee/index.php?lang_id=1&amp;plugin_act=otsing&amp;kaardiruut=523653&amp;andmetyyp=ortofoto_asulad_rgb&amp;dl=1&amp;f=523653_OF_RGB_GeoTIFF_2023_05_09.zip&amp;page_id=610"</v>
      </c>
    </row>
    <row r="750" spans="1:2" x14ac:dyDescent="0.35">
      <c r="A750" t="s">
        <v>28518</v>
      </c>
      <c r="B750" t="str">
        <f t="shared" si="12"/>
        <v>wget --content-disposition "https://geoportaal.maaamet.ee/index.php?lang_id=1&amp;plugin_act=otsing&amp;kaardiruut=523654&amp;andmetyyp=ortofoto_asulad_rgb&amp;dl=1&amp;f=523654_OF_RGB_GeoTIFF_2023_05_09.zip&amp;page_id=610"</v>
      </c>
    </row>
    <row r="751" spans="1:2" x14ac:dyDescent="0.35">
      <c r="A751" t="s">
        <v>28519</v>
      </c>
      <c r="B751" t="str">
        <f t="shared" si="12"/>
        <v>wget --content-disposition "https://geoportaal.maaamet.ee/index.php?lang_id=1&amp;plugin_act=otsing&amp;kaardiruut=523655&amp;andmetyyp=ortofoto_asulad_rgb&amp;dl=1&amp;f=523655_OF_RGB_GeoTIFF_2023_05_09.zip&amp;page_id=610"</v>
      </c>
    </row>
    <row r="752" spans="1:2" x14ac:dyDescent="0.35">
      <c r="A752" t="s">
        <v>28520</v>
      </c>
      <c r="B752" t="str">
        <f t="shared" si="12"/>
        <v>wget --content-disposition "https://geoportaal.maaamet.ee/index.php?lang_id=1&amp;plugin_act=otsing&amp;kaardiruut=523656&amp;andmetyyp=ortofoto_asulad_rgb&amp;dl=1&amp;f=523656_OF_RGB_GeoTIFF_2023_05_09.zip&amp;page_id=610"</v>
      </c>
    </row>
    <row r="753" spans="1:2" x14ac:dyDescent="0.35">
      <c r="A753" t="s">
        <v>28521</v>
      </c>
      <c r="B753" t="str">
        <f t="shared" si="12"/>
        <v>wget --content-disposition "https://geoportaal.maaamet.ee/index.php?lang_id=1&amp;plugin_act=otsing&amp;kaardiruut=523657&amp;andmetyyp=ortofoto_asulad_rgb&amp;dl=1&amp;f=523657_OF_RGB_GeoTIFF_2023_05_09.zip&amp;page_id=610"</v>
      </c>
    </row>
    <row r="754" spans="1:2" x14ac:dyDescent="0.35">
      <c r="A754" t="s">
        <v>28522</v>
      </c>
      <c r="B754" t="str">
        <f t="shared" si="12"/>
        <v>wget --content-disposition "https://geoportaal.maaamet.ee/index.php?lang_id=1&amp;plugin_act=otsing&amp;kaardiruut=523658&amp;andmetyyp=ortofoto_asulad_rgb&amp;dl=1&amp;f=523658_OF_RGB_GeoTIFF_2023_05_09.zip&amp;page_id=610"</v>
      </c>
    </row>
    <row r="755" spans="1:2" x14ac:dyDescent="0.35">
      <c r="A755" t="s">
        <v>28523</v>
      </c>
      <c r="B755" t="str">
        <f t="shared" si="12"/>
        <v>wget --content-disposition "https://geoportaal.maaamet.ee/index.php?lang_id=1&amp;plugin_act=otsing&amp;kaardiruut=523659&amp;andmetyyp=ortofoto_asulad_rgb&amp;dl=1&amp;f=523659_OF_RGB_GeoTIFF_2023_05_09.zip&amp;page_id=610"</v>
      </c>
    </row>
    <row r="756" spans="1:2" x14ac:dyDescent="0.35">
      <c r="A756" t="s">
        <v>28524</v>
      </c>
      <c r="B756" t="str">
        <f t="shared" si="12"/>
        <v>wget --content-disposition "https://geoportaal.maaamet.ee/index.php?lang_id=1&amp;plugin_act=otsing&amp;kaardiruut=524470&amp;andmetyyp=ortofoto_asulad_rgb&amp;dl=1&amp;f=524470_OF_RGB_GeoTIFF_2023_04_08.zip&amp;page_id=610"</v>
      </c>
    </row>
    <row r="757" spans="1:2" x14ac:dyDescent="0.35">
      <c r="A757" t="s">
        <v>28525</v>
      </c>
      <c r="B757" t="str">
        <f t="shared" si="12"/>
        <v>wget --content-disposition "https://geoportaal.maaamet.ee/index.php?lang_id=1&amp;plugin_act=otsing&amp;kaardiruut=524471&amp;andmetyyp=ortofoto_asulad_rgb&amp;dl=1&amp;f=524471_OF_RGB_GeoTIFF_2023_04_08.zip&amp;page_id=610"</v>
      </c>
    </row>
    <row r="758" spans="1:2" x14ac:dyDescent="0.35">
      <c r="A758" t="s">
        <v>28526</v>
      </c>
      <c r="B758" t="str">
        <f t="shared" si="12"/>
        <v>wget --content-disposition "https://geoportaal.maaamet.ee/index.php?lang_id=1&amp;plugin_act=otsing&amp;kaardiruut=524472&amp;andmetyyp=ortofoto_asulad_rgb&amp;dl=1&amp;f=524472_OF_RGB_GeoTIFF_2023_04_08.zip&amp;page_id=610"</v>
      </c>
    </row>
    <row r="759" spans="1:2" x14ac:dyDescent="0.35">
      <c r="A759" t="s">
        <v>28527</v>
      </c>
      <c r="B759" t="str">
        <f t="shared" si="12"/>
        <v>wget --content-disposition "https://geoportaal.maaamet.ee/index.php?lang_id=1&amp;plugin_act=otsing&amp;kaardiruut=524473&amp;andmetyyp=ortofoto_asulad_rgb&amp;dl=1&amp;f=524473_OF_RGB_GeoTIFF_2023_04_08.zip&amp;page_id=610"</v>
      </c>
    </row>
    <row r="760" spans="1:2" x14ac:dyDescent="0.35">
      <c r="A760" t="s">
        <v>28528</v>
      </c>
      <c r="B760" t="str">
        <f t="shared" si="12"/>
        <v>wget --content-disposition "https://geoportaal.maaamet.ee/index.php?lang_id=1&amp;plugin_act=otsing&amp;kaardiruut=524555&amp;andmetyyp=ortofoto_asulad_rgb&amp;dl=1&amp;f=524555_OF_RGB_GeoTIFF_2023_04_07.zip&amp;page_id=610"</v>
      </c>
    </row>
    <row r="761" spans="1:2" x14ac:dyDescent="0.35">
      <c r="A761" t="s">
        <v>28529</v>
      </c>
      <c r="B761" t="str">
        <f t="shared" si="12"/>
        <v>wget --content-disposition "https://geoportaal.maaamet.ee/index.php?lang_id=1&amp;plugin_act=otsing&amp;kaardiruut=524556&amp;andmetyyp=ortofoto_asulad_rgb&amp;dl=1&amp;f=524556_OF_RGB_GeoTIFF_2023_04_07.zip&amp;page_id=610"</v>
      </c>
    </row>
    <row r="762" spans="1:2" x14ac:dyDescent="0.35">
      <c r="A762" t="s">
        <v>28530</v>
      </c>
      <c r="B762" t="str">
        <f t="shared" si="12"/>
        <v>wget --content-disposition "https://geoportaal.maaamet.ee/index.php?lang_id=1&amp;plugin_act=otsing&amp;kaardiruut=524557&amp;andmetyyp=ortofoto_asulad_rgb&amp;dl=1&amp;f=524557_OF_RGB_GeoTIFF_2023_04_07.zip&amp;page_id=610"</v>
      </c>
    </row>
    <row r="763" spans="1:2" x14ac:dyDescent="0.35">
      <c r="A763" t="s">
        <v>28531</v>
      </c>
      <c r="B763" t="str">
        <f t="shared" si="12"/>
        <v>wget --content-disposition "https://geoportaal.maaamet.ee/index.php?lang_id=1&amp;plugin_act=otsing&amp;kaardiruut=524558&amp;andmetyyp=ortofoto_asulad_rgb&amp;dl=1&amp;f=524558_OF_RGB_GeoTIFF_2023_04_07.zip&amp;page_id=610"</v>
      </c>
    </row>
    <row r="764" spans="1:2" x14ac:dyDescent="0.35">
      <c r="A764" t="s">
        <v>28532</v>
      </c>
      <c r="B764" t="str">
        <f t="shared" si="12"/>
        <v>wget --content-disposition "https://geoportaal.maaamet.ee/index.php?lang_id=1&amp;plugin_act=otsing&amp;kaardiruut=524559&amp;andmetyyp=ortofoto_asulad_rgb&amp;dl=1&amp;f=524559_OF_RGB_GeoTIFF_2023_04_07.zip&amp;page_id=610"</v>
      </c>
    </row>
    <row r="765" spans="1:2" x14ac:dyDescent="0.35">
      <c r="A765" t="s">
        <v>28533</v>
      </c>
      <c r="B765" t="str">
        <f t="shared" si="12"/>
        <v>wget --content-disposition "https://geoportaal.maaamet.ee/index.php?lang_id=1&amp;plugin_act=otsing&amp;kaardiruut=524560&amp;andmetyyp=ortofoto_asulad_rgb&amp;dl=1&amp;f=524560_OF_RGB_GeoTIFF_2023_04_07.zip&amp;page_id=610"</v>
      </c>
    </row>
    <row r="766" spans="1:2" x14ac:dyDescent="0.35">
      <c r="A766" t="s">
        <v>28534</v>
      </c>
      <c r="B766" t="str">
        <f t="shared" si="12"/>
        <v>wget --content-disposition "https://geoportaal.maaamet.ee/index.php?lang_id=1&amp;plugin_act=otsing&amp;kaardiruut=524565&amp;andmetyyp=ortofoto_asulad_rgb&amp;dl=1&amp;f=524565_OF_RGB_GeoTIFF_2023_04_07.zip&amp;page_id=610"</v>
      </c>
    </row>
    <row r="767" spans="1:2" x14ac:dyDescent="0.35">
      <c r="A767" t="s">
        <v>28535</v>
      </c>
      <c r="B767" t="str">
        <f t="shared" si="12"/>
        <v>wget --content-disposition "https://geoportaal.maaamet.ee/index.php?lang_id=1&amp;plugin_act=otsing&amp;kaardiruut=524566&amp;andmetyyp=ortofoto_asulad_rgb&amp;dl=1&amp;f=524566_OF_RGB_GeoTIFF_2023_04_07.zip&amp;page_id=610"</v>
      </c>
    </row>
    <row r="768" spans="1:2" x14ac:dyDescent="0.35">
      <c r="A768" t="s">
        <v>28536</v>
      </c>
      <c r="B768" t="str">
        <f t="shared" si="12"/>
        <v>wget --content-disposition "https://geoportaal.maaamet.ee/index.php?lang_id=1&amp;plugin_act=otsing&amp;kaardiruut=524567&amp;andmetyyp=ortofoto_asulad_rgb&amp;dl=1&amp;f=524567_OF_RGB_GeoTIFF_2023_04_07.zip&amp;page_id=610"</v>
      </c>
    </row>
    <row r="769" spans="1:2" x14ac:dyDescent="0.35">
      <c r="A769" t="s">
        <v>28537</v>
      </c>
      <c r="B769" t="str">
        <f t="shared" si="12"/>
        <v>wget --content-disposition "https://geoportaal.maaamet.ee/index.php?lang_id=1&amp;plugin_act=otsing&amp;kaardiruut=524651&amp;andmetyyp=ortofoto_asulad_rgb&amp;dl=1&amp;f=524651_OF_RGB_GeoTIFF_2023_05_09.zip&amp;page_id=610"</v>
      </c>
    </row>
    <row r="770" spans="1:2" x14ac:dyDescent="0.35">
      <c r="A770" t="s">
        <v>28538</v>
      </c>
      <c r="B770" t="str">
        <f t="shared" si="12"/>
        <v>wget --content-disposition "https://geoportaal.maaamet.ee/index.php?lang_id=1&amp;plugin_act=otsing&amp;kaardiruut=524652&amp;andmetyyp=ortofoto_asulad_rgb&amp;dl=1&amp;f=524652_OF_RGB_GeoTIFF_2023_05_09.zip&amp;page_id=610"</v>
      </c>
    </row>
    <row r="771" spans="1:2" x14ac:dyDescent="0.35">
      <c r="A771" t="s">
        <v>28539</v>
      </c>
      <c r="B771" t="str">
        <f t="shared" si="12"/>
        <v>wget --content-disposition "https://geoportaal.maaamet.ee/index.php?lang_id=1&amp;plugin_act=otsing&amp;kaardiruut=524653&amp;andmetyyp=ortofoto_asulad_rgb&amp;dl=1&amp;f=524653_OF_RGB_GeoTIFF_2023_05_09.zip&amp;page_id=610"</v>
      </c>
    </row>
    <row r="772" spans="1:2" x14ac:dyDescent="0.35">
      <c r="A772" t="s">
        <v>28540</v>
      </c>
      <c r="B772" t="str">
        <f t="shared" si="12"/>
        <v>wget --content-disposition "https://geoportaal.maaamet.ee/index.php?lang_id=1&amp;plugin_act=otsing&amp;kaardiruut=524654&amp;andmetyyp=ortofoto_asulad_rgb&amp;dl=1&amp;f=524654_OF_RGB_GeoTIFF_2023_05_09.zip&amp;page_id=610"</v>
      </c>
    </row>
    <row r="773" spans="1:2" x14ac:dyDescent="0.35">
      <c r="A773" t="s">
        <v>28541</v>
      </c>
      <c r="B773" t="str">
        <f t="shared" si="12"/>
        <v>wget --content-disposition "https://geoportaal.maaamet.ee/index.php?lang_id=1&amp;plugin_act=otsing&amp;kaardiruut=524655&amp;andmetyyp=ortofoto_asulad_rgb&amp;dl=1&amp;f=524655_OF_RGB_GeoTIFF_2023_05_09.zip&amp;page_id=610"</v>
      </c>
    </row>
    <row r="774" spans="1:2" x14ac:dyDescent="0.35">
      <c r="A774" t="s">
        <v>28542</v>
      </c>
      <c r="B774" t="str">
        <f t="shared" si="12"/>
        <v>wget --content-disposition "https://geoportaal.maaamet.ee/index.php?lang_id=1&amp;plugin_act=otsing&amp;kaardiruut=524656&amp;andmetyyp=ortofoto_asulad_rgb&amp;dl=1&amp;f=524656_OF_RGB_GeoTIFF_2023_05_09.zip&amp;page_id=610"</v>
      </c>
    </row>
    <row r="775" spans="1:2" x14ac:dyDescent="0.35">
      <c r="A775" t="s">
        <v>28543</v>
      </c>
      <c r="B775" t="str">
        <f t="shared" si="12"/>
        <v>wget --content-disposition "https://geoportaal.maaamet.ee/index.php?lang_id=1&amp;plugin_act=otsing&amp;kaardiruut=524657&amp;andmetyyp=ortofoto_asulad_rgb&amp;dl=1&amp;f=524657_OF_RGB_GeoTIFF_2023_05_09.zip&amp;page_id=610"</v>
      </c>
    </row>
    <row r="776" spans="1:2" x14ac:dyDescent="0.35">
      <c r="A776" t="s">
        <v>28544</v>
      </c>
      <c r="B776" t="str">
        <f t="shared" si="12"/>
        <v>wget --content-disposition "https://geoportaal.maaamet.ee/index.php?lang_id=1&amp;plugin_act=otsing&amp;kaardiruut=524658&amp;andmetyyp=ortofoto_asulad_rgb&amp;dl=1&amp;f=524658_OF_RGB_GeoTIFF_2023_05_09.zip&amp;page_id=610"</v>
      </c>
    </row>
    <row r="777" spans="1:2" x14ac:dyDescent="0.35">
      <c r="A777" t="s">
        <v>28545</v>
      </c>
      <c r="B777" t="str">
        <f t="shared" si="12"/>
        <v>wget --content-disposition "https://geoportaal.maaamet.ee/index.php?lang_id=1&amp;plugin_act=otsing&amp;kaardiruut=524659&amp;andmetyyp=ortofoto_asulad_rgb&amp;dl=1&amp;f=524659_OF_RGB_GeoTIFF_2023_05_09.zip&amp;page_id=610"</v>
      </c>
    </row>
    <row r="778" spans="1:2" x14ac:dyDescent="0.35">
      <c r="A778" t="s">
        <v>28546</v>
      </c>
      <c r="B778" t="str">
        <f t="shared" si="12"/>
        <v>wget --content-disposition "https://geoportaal.maaamet.ee/index.php?lang_id=1&amp;plugin_act=otsing&amp;kaardiruut=525469&amp;andmetyyp=ortofoto_asulad_rgb&amp;dl=1&amp;f=525469_OF_RGB_GeoTIFF_2023_04_08.zip&amp;page_id=610"</v>
      </c>
    </row>
    <row r="779" spans="1:2" x14ac:dyDescent="0.35">
      <c r="A779" t="s">
        <v>28547</v>
      </c>
      <c r="B779" t="str">
        <f t="shared" si="12"/>
        <v>wget --content-disposition "https://geoportaal.maaamet.ee/index.php?lang_id=1&amp;plugin_act=otsing&amp;kaardiruut=525470&amp;andmetyyp=ortofoto_asulad_rgb&amp;dl=1&amp;f=525470_OF_RGB_GeoTIFF_2023_04_08.zip&amp;page_id=610"</v>
      </c>
    </row>
    <row r="780" spans="1:2" x14ac:dyDescent="0.35">
      <c r="A780" t="s">
        <v>28548</v>
      </c>
      <c r="B780" t="str">
        <f t="shared" si="12"/>
        <v>wget --content-disposition "https://geoportaal.maaamet.ee/index.php?lang_id=1&amp;plugin_act=otsing&amp;kaardiruut=525471&amp;andmetyyp=ortofoto_asulad_rgb&amp;dl=1&amp;f=525471_OF_RGB_GeoTIFF_2023_04_08.zip&amp;page_id=610"</v>
      </c>
    </row>
    <row r="781" spans="1:2" x14ac:dyDescent="0.35">
      <c r="A781" t="s">
        <v>28549</v>
      </c>
      <c r="B781" t="str">
        <f t="shared" si="12"/>
        <v>wget --content-disposition "https://geoportaal.maaamet.ee/index.php?lang_id=1&amp;plugin_act=otsing&amp;kaardiruut=525472&amp;andmetyyp=ortofoto_asulad_rgb&amp;dl=1&amp;f=525472_OF_RGB_GeoTIFF_2023_04_08.zip&amp;page_id=610"</v>
      </c>
    </row>
    <row r="782" spans="1:2" x14ac:dyDescent="0.35">
      <c r="A782" t="s">
        <v>28550</v>
      </c>
      <c r="B782" t="str">
        <f t="shared" si="12"/>
        <v>wget --content-disposition "https://geoportaal.maaamet.ee/index.php?lang_id=1&amp;plugin_act=otsing&amp;kaardiruut=525473&amp;andmetyyp=ortofoto_asulad_rgb&amp;dl=1&amp;f=525473_OF_RGB_GeoTIFF_2023_04_08.zip&amp;page_id=610"</v>
      </c>
    </row>
    <row r="783" spans="1:2" x14ac:dyDescent="0.35">
      <c r="A783" t="s">
        <v>28551</v>
      </c>
      <c r="B783" t="str">
        <f t="shared" si="12"/>
        <v>wget --content-disposition "https://geoportaal.maaamet.ee/index.php?lang_id=1&amp;plugin_act=otsing&amp;kaardiruut=525555&amp;andmetyyp=ortofoto_asulad_rgb&amp;dl=1&amp;f=525555_OF_RGB_GeoTIFF_2023_04_07.zip&amp;page_id=610"</v>
      </c>
    </row>
    <row r="784" spans="1:2" x14ac:dyDescent="0.35">
      <c r="A784" t="s">
        <v>28552</v>
      </c>
      <c r="B784" t="str">
        <f t="shared" si="12"/>
        <v>wget --content-disposition "https://geoportaal.maaamet.ee/index.php?lang_id=1&amp;plugin_act=otsing&amp;kaardiruut=525556&amp;andmetyyp=ortofoto_asulad_rgb&amp;dl=1&amp;f=525556_OF_RGB_GeoTIFF_2023_04_07.zip&amp;page_id=610"</v>
      </c>
    </row>
    <row r="785" spans="1:2" x14ac:dyDescent="0.35">
      <c r="A785" t="s">
        <v>28553</v>
      </c>
      <c r="B785" t="str">
        <f t="shared" si="12"/>
        <v>wget --content-disposition "https://geoportaal.maaamet.ee/index.php?lang_id=1&amp;plugin_act=otsing&amp;kaardiruut=525557&amp;andmetyyp=ortofoto_asulad_rgb&amp;dl=1&amp;f=525557_OF_RGB_GeoTIFF_2023_04_07.zip&amp;page_id=610"</v>
      </c>
    </row>
    <row r="786" spans="1:2" x14ac:dyDescent="0.35">
      <c r="A786" t="s">
        <v>28554</v>
      </c>
      <c r="B786" t="str">
        <f t="shared" si="12"/>
        <v>wget --content-disposition "https://geoportaal.maaamet.ee/index.php?lang_id=1&amp;plugin_act=otsing&amp;kaardiruut=525558&amp;andmetyyp=ortofoto_asulad_rgb&amp;dl=1&amp;f=525558_OF_RGB_GeoTIFF_2023_04_07.zip&amp;page_id=610"</v>
      </c>
    </row>
    <row r="787" spans="1:2" x14ac:dyDescent="0.35">
      <c r="A787" t="s">
        <v>28555</v>
      </c>
      <c r="B787" t="str">
        <f t="shared" si="12"/>
        <v>wget --content-disposition "https://geoportaal.maaamet.ee/index.php?lang_id=1&amp;plugin_act=otsing&amp;kaardiruut=525559&amp;andmetyyp=ortofoto_asulad_rgb&amp;dl=1&amp;f=525559_OF_RGB_GeoTIFF_2023_04_07.zip&amp;page_id=610"</v>
      </c>
    </row>
    <row r="788" spans="1:2" x14ac:dyDescent="0.35">
      <c r="A788" t="s">
        <v>28556</v>
      </c>
      <c r="B788" t="str">
        <f t="shared" si="12"/>
        <v>wget --content-disposition "https://geoportaal.maaamet.ee/index.php?lang_id=1&amp;plugin_act=otsing&amp;kaardiruut=525560&amp;andmetyyp=ortofoto_asulad_rgb&amp;dl=1&amp;f=525560_OF_RGB_GeoTIFF_2023_04_07.zip&amp;page_id=610"</v>
      </c>
    </row>
    <row r="789" spans="1:2" x14ac:dyDescent="0.35">
      <c r="A789" t="s">
        <v>28557</v>
      </c>
      <c r="B789" t="str">
        <f t="shared" si="12"/>
        <v>wget --content-disposition "https://geoportaal.maaamet.ee/index.php?lang_id=1&amp;plugin_act=otsing&amp;kaardiruut=525597&amp;andmetyyp=ortofoto_asulad_rgb&amp;dl=1&amp;f=525597_OF_RGB_GeoTIFF_2023_05_08.zip&amp;page_id=610"</v>
      </c>
    </row>
    <row r="790" spans="1:2" x14ac:dyDescent="0.35">
      <c r="A790" t="s">
        <v>28558</v>
      </c>
      <c r="B790" t="str">
        <f t="shared" si="12"/>
        <v>wget --content-disposition "https://geoportaal.maaamet.ee/index.php?lang_id=1&amp;plugin_act=otsing&amp;kaardiruut=525598&amp;andmetyyp=ortofoto_asulad_rgb&amp;dl=1&amp;f=525598_OF_RGB_GeoTIFF_2023_05_08.zip&amp;page_id=610"</v>
      </c>
    </row>
    <row r="791" spans="1:2" x14ac:dyDescent="0.35">
      <c r="A791" t="s">
        <v>28559</v>
      </c>
      <c r="B791" t="str">
        <f t="shared" si="12"/>
        <v>wget --content-disposition "https://geoportaal.maaamet.ee/index.php?lang_id=1&amp;plugin_act=otsing&amp;kaardiruut=525599&amp;andmetyyp=ortofoto_asulad_rgb&amp;dl=1&amp;f=525599_OF_RGB_GeoTIFF_2023_05_08.zip&amp;page_id=610"</v>
      </c>
    </row>
    <row r="792" spans="1:2" x14ac:dyDescent="0.35">
      <c r="A792" t="s">
        <v>28560</v>
      </c>
      <c r="B792" t="str">
        <f t="shared" si="12"/>
        <v>wget --content-disposition "https://geoportaal.maaamet.ee/index.php?lang_id=1&amp;plugin_act=otsing&amp;kaardiruut=525650&amp;andmetyyp=ortofoto_asulad_rgb&amp;dl=1&amp;f=525650_OF_RGB_GeoTIFF_2023_05_09.zip&amp;page_id=610"</v>
      </c>
    </row>
    <row r="793" spans="1:2" x14ac:dyDescent="0.35">
      <c r="A793" t="s">
        <v>28561</v>
      </c>
      <c r="B793" t="str">
        <f t="shared" ref="B793:B856" si="13">CONCATENATE("wget --content-disposition ""https://geoportaal.maaamet.ee/index.php?lang_id=1&amp;plugin_act=otsing&amp;kaardiruut=",LEFT(A793,6),"&amp;andmetyyp=ortofoto_asulad_rgb&amp;dl=1&amp;f=",A793,"&amp;page_id=610""")</f>
        <v>wget --content-disposition "https://geoportaal.maaamet.ee/index.php?lang_id=1&amp;plugin_act=otsing&amp;kaardiruut=525651&amp;andmetyyp=ortofoto_asulad_rgb&amp;dl=1&amp;f=525651_OF_RGB_GeoTIFF_2023_05_09.zip&amp;page_id=610"</v>
      </c>
    </row>
    <row r="794" spans="1:2" x14ac:dyDescent="0.35">
      <c r="A794" t="s">
        <v>28562</v>
      </c>
      <c r="B794" t="str">
        <f t="shared" si="13"/>
        <v>wget --content-disposition "https://geoportaal.maaamet.ee/index.php?lang_id=1&amp;plugin_act=otsing&amp;kaardiruut=525652&amp;andmetyyp=ortofoto_asulad_rgb&amp;dl=1&amp;f=525652_OF_RGB_GeoTIFF_2023_05_09.zip&amp;page_id=610"</v>
      </c>
    </row>
    <row r="795" spans="1:2" x14ac:dyDescent="0.35">
      <c r="A795" t="s">
        <v>28563</v>
      </c>
      <c r="B795" t="str">
        <f t="shared" si="13"/>
        <v>wget --content-disposition "https://geoportaal.maaamet.ee/index.php?lang_id=1&amp;plugin_act=otsing&amp;kaardiruut=525653&amp;andmetyyp=ortofoto_asulad_rgb&amp;dl=1&amp;f=525653_OF_RGB_GeoTIFF_2023_05_09.zip&amp;page_id=610"</v>
      </c>
    </row>
    <row r="796" spans="1:2" x14ac:dyDescent="0.35">
      <c r="A796" t="s">
        <v>28564</v>
      </c>
      <c r="B796" t="str">
        <f t="shared" si="13"/>
        <v>wget --content-disposition "https://geoportaal.maaamet.ee/index.php?lang_id=1&amp;plugin_act=otsing&amp;kaardiruut=526468&amp;andmetyyp=ortofoto_asulad_rgb&amp;dl=1&amp;f=526468_OF_RGB_GeoTIFF_2023_04_08.zip&amp;page_id=610"</v>
      </c>
    </row>
    <row r="797" spans="1:2" x14ac:dyDescent="0.35">
      <c r="A797" t="s">
        <v>28565</v>
      </c>
      <c r="B797" t="str">
        <f t="shared" si="13"/>
        <v>wget --content-disposition "https://geoportaal.maaamet.ee/index.php?lang_id=1&amp;plugin_act=otsing&amp;kaardiruut=526469&amp;andmetyyp=ortofoto_asulad_rgb&amp;dl=1&amp;f=526469_OF_RGB_GeoTIFF_2023_04_08.zip&amp;page_id=610"</v>
      </c>
    </row>
    <row r="798" spans="1:2" x14ac:dyDescent="0.35">
      <c r="A798" t="s">
        <v>28566</v>
      </c>
      <c r="B798" t="str">
        <f t="shared" si="13"/>
        <v>wget --content-disposition "https://geoportaal.maaamet.ee/index.php?lang_id=1&amp;plugin_act=otsing&amp;kaardiruut=526470&amp;andmetyyp=ortofoto_asulad_rgb&amp;dl=1&amp;f=526470_OF_RGB_GeoTIFF_2023_04_08.zip&amp;page_id=610"</v>
      </c>
    </row>
    <row r="799" spans="1:2" x14ac:dyDescent="0.35">
      <c r="A799" t="s">
        <v>28567</v>
      </c>
      <c r="B799" t="str">
        <f t="shared" si="13"/>
        <v>wget --content-disposition "https://geoportaal.maaamet.ee/index.php?lang_id=1&amp;plugin_act=otsing&amp;kaardiruut=526471&amp;andmetyyp=ortofoto_asulad_rgb&amp;dl=1&amp;f=526471_OF_RGB_GeoTIFF_2023_04_08.zip&amp;page_id=610"</v>
      </c>
    </row>
    <row r="800" spans="1:2" x14ac:dyDescent="0.35">
      <c r="A800" t="s">
        <v>28568</v>
      </c>
      <c r="B800" t="str">
        <f t="shared" si="13"/>
        <v>wget --content-disposition "https://geoportaal.maaamet.ee/index.php?lang_id=1&amp;plugin_act=otsing&amp;kaardiruut=526472&amp;andmetyyp=ortofoto_asulad_rgb&amp;dl=1&amp;f=526472_OF_RGB_GeoTIFF_2023_04_08.zip&amp;page_id=610"</v>
      </c>
    </row>
    <row r="801" spans="1:2" x14ac:dyDescent="0.35">
      <c r="A801" t="s">
        <v>28569</v>
      </c>
      <c r="B801" t="str">
        <f t="shared" si="13"/>
        <v>wget --content-disposition "https://geoportaal.maaamet.ee/index.php?lang_id=1&amp;plugin_act=otsing&amp;kaardiruut=526473&amp;andmetyyp=ortofoto_asulad_rgb&amp;dl=1&amp;f=526473_OF_RGB_GeoTIFF_2023_04_08.zip&amp;page_id=610"</v>
      </c>
    </row>
    <row r="802" spans="1:2" x14ac:dyDescent="0.35">
      <c r="A802" t="s">
        <v>28570</v>
      </c>
      <c r="B802" t="str">
        <f t="shared" si="13"/>
        <v>wget --content-disposition "https://geoportaal.maaamet.ee/index.php?lang_id=1&amp;plugin_act=otsing&amp;kaardiruut=526555&amp;andmetyyp=ortofoto_asulad_rgb&amp;dl=1&amp;f=526555_OF_RGB_GeoTIFF_2023_04_07.zip&amp;page_id=610"</v>
      </c>
    </row>
    <row r="803" spans="1:2" x14ac:dyDescent="0.35">
      <c r="A803" t="s">
        <v>28571</v>
      </c>
      <c r="B803" t="str">
        <f t="shared" si="13"/>
        <v>wget --content-disposition "https://geoportaal.maaamet.ee/index.php?lang_id=1&amp;plugin_act=otsing&amp;kaardiruut=526556&amp;andmetyyp=ortofoto_asulad_rgb&amp;dl=1&amp;f=526556_OF_RGB_GeoTIFF_2023_04_07.zip&amp;page_id=610"</v>
      </c>
    </row>
    <row r="804" spans="1:2" x14ac:dyDescent="0.35">
      <c r="A804" t="s">
        <v>28572</v>
      </c>
      <c r="B804" t="str">
        <f t="shared" si="13"/>
        <v>wget --content-disposition "https://geoportaal.maaamet.ee/index.php?lang_id=1&amp;plugin_act=otsing&amp;kaardiruut=526557&amp;andmetyyp=ortofoto_asulad_rgb&amp;dl=1&amp;f=526557_OF_RGB_GeoTIFF_2023_04_07.zip&amp;page_id=610"</v>
      </c>
    </row>
    <row r="805" spans="1:2" x14ac:dyDescent="0.35">
      <c r="A805" t="s">
        <v>28573</v>
      </c>
      <c r="B805" t="str">
        <f t="shared" si="13"/>
        <v>wget --content-disposition "https://geoportaal.maaamet.ee/index.php?lang_id=1&amp;plugin_act=otsing&amp;kaardiruut=526558&amp;andmetyyp=ortofoto_asulad_rgb&amp;dl=1&amp;f=526558_OF_RGB_GeoTIFF_2023_04_07.zip&amp;page_id=610"</v>
      </c>
    </row>
    <row r="806" spans="1:2" x14ac:dyDescent="0.35">
      <c r="A806" t="s">
        <v>28574</v>
      </c>
      <c r="B806" t="str">
        <f t="shared" si="13"/>
        <v>wget --content-disposition "https://geoportaal.maaamet.ee/index.php?lang_id=1&amp;plugin_act=otsing&amp;kaardiruut=526559&amp;andmetyyp=ortofoto_asulad_rgb&amp;dl=1&amp;f=526559_OF_RGB_GeoTIFF_2023_04_07.zip&amp;page_id=610"</v>
      </c>
    </row>
    <row r="807" spans="1:2" x14ac:dyDescent="0.35">
      <c r="A807" t="s">
        <v>28575</v>
      </c>
      <c r="B807" t="str">
        <f t="shared" si="13"/>
        <v>wget --content-disposition "https://geoportaal.maaamet.ee/index.php?lang_id=1&amp;plugin_act=otsing&amp;kaardiruut=526560&amp;andmetyyp=ortofoto_asulad_rgb&amp;dl=1&amp;f=526560_OF_RGB_GeoTIFF_2023_04_07.zip&amp;page_id=610"</v>
      </c>
    </row>
    <row r="808" spans="1:2" x14ac:dyDescent="0.35">
      <c r="A808" t="s">
        <v>28576</v>
      </c>
      <c r="B808" t="str">
        <f t="shared" si="13"/>
        <v>wget --content-disposition "https://geoportaal.maaamet.ee/index.php?lang_id=1&amp;plugin_act=otsing&amp;kaardiruut=526596&amp;andmetyyp=ortofoto_asulad_rgb&amp;dl=1&amp;f=526596_OF_RGB_GeoTIFF_2023_05_08.zip&amp;page_id=610"</v>
      </c>
    </row>
    <row r="809" spans="1:2" x14ac:dyDescent="0.35">
      <c r="A809" t="s">
        <v>28577</v>
      </c>
      <c r="B809" t="str">
        <f t="shared" si="13"/>
        <v>wget --content-disposition "https://geoportaal.maaamet.ee/index.php?lang_id=1&amp;plugin_act=otsing&amp;kaardiruut=526597&amp;andmetyyp=ortofoto_asulad_rgb&amp;dl=1&amp;f=526597_OF_RGB_GeoTIFF_2023_05_08.zip&amp;page_id=610"</v>
      </c>
    </row>
    <row r="810" spans="1:2" x14ac:dyDescent="0.35">
      <c r="A810" t="s">
        <v>28578</v>
      </c>
      <c r="B810" t="str">
        <f t="shared" si="13"/>
        <v>wget --content-disposition "https://geoportaal.maaamet.ee/index.php?lang_id=1&amp;plugin_act=otsing&amp;kaardiruut=526598&amp;andmetyyp=ortofoto_asulad_rgb&amp;dl=1&amp;f=526598_OF_RGB_GeoTIFF_2023_05_08.zip&amp;page_id=610"</v>
      </c>
    </row>
    <row r="811" spans="1:2" x14ac:dyDescent="0.35">
      <c r="A811" t="s">
        <v>28579</v>
      </c>
      <c r="B811" t="str">
        <f t="shared" si="13"/>
        <v>wget --content-disposition "https://geoportaal.maaamet.ee/index.php?lang_id=1&amp;plugin_act=otsing&amp;kaardiruut=526599&amp;andmetyyp=ortofoto_asulad_rgb&amp;dl=1&amp;f=526599_OF_RGB_GeoTIFF_2023_05_08.zip&amp;page_id=610"</v>
      </c>
    </row>
    <row r="812" spans="1:2" x14ac:dyDescent="0.35">
      <c r="A812" t="s">
        <v>28580</v>
      </c>
      <c r="B812" t="str">
        <f t="shared" si="13"/>
        <v>wget --content-disposition "https://geoportaal.maaamet.ee/index.php?lang_id=1&amp;plugin_act=otsing&amp;kaardiruut=526600&amp;andmetyyp=ortofoto_asulad_rgb&amp;dl=1&amp;f=526600_OF_RGB_GeoTIFF_2023_05_08.zip&amp;page_id=610"</v>
      </c>
    </row>
    <row r="813" spans="1:2" x14ac:dyDescent="0.35">
      <c r="A813" t="s">
        <v>28581</v>
      </c>
      <c r="B813" t="str">
        <f t="shared" si="13"/>
        <v>wget --content-disposition "https://geoportaal.maaamet.ee/index.php?lang_id=1&amp;plugin_act=otsing&amp;kaardiruut=526649&amp;andmetyyp=ortofoto_asulad_rgb&amp;dl=1&amp;f=526649_OF_RGB_GeoTIFF_2023_05_09.zip&amp;page_id=610"</v>
      </c>
    </row>
    <row r="814" spans="1:2" x14ac:dyDescent="0.35">
      <c r="A814" t="s">
        <v>28582</v>
      </c>
      <c r="B814" t="str">
        <f t="shared" si="13"/>
        <v>wget --content-disposition "https://geoportaal.maaamet.ee/index.php?lang_id=1&amp;plugin_act=otsing&amp;kaardiruut=526650&amp;andmetyyp=ortofoto_asulad_rgb&amp;dl=1&amp;f=526650_OF_RGB_GeoTIFF_2023_05_09.zip&amp;page_id=610"</v>
      </c>
    </row>
    <row r="815" spans="1:2" x14ac:dyDescent="0.35">
      <c r="A815" t="s">
        <v>28583</v>
      </c>
      <c r="B815" t="str">
        <f t="shared" si="13"/>
        <v>wget --content-disposition "https://geoportaal.maaamet.ee/index.php?lang_id=1&amp;plugin_act=otsing&amp;kaardiruut=526651&amp;andmetyyp=ortofoto_asulad_rgb&amp;dl=1&amp;f=526651_OF_RGB_GeoTIFF_2023_05_09.zip&amp;page_id=610"</v>
      </c>
    </row>
    <row r="816" spans="1:2" x14ac:dyDescent="0.35">
      <c r="A816" t="s">
        <v>28584</v>
      </c>
      <c r="B816" t="str">
        <f t="shared" si="13"/>
        <v>wget --content-disposition "https://geoportaal.maaamet.ee/index.php?lang_id=1&amp;plugin_act=otsing&amp;kaardiruut=526652&amp;andmetyyp=ortofoto_asulad_rgb&amp;dl=1&amp;f=526652_OF_RGB_GeoTIFF_2023_05_09.zip&amp;page_id=610"</v>
      </c>
    </row>
    <row r="817" spans="1:2" x14ac:dyDescent="0.35">
      <c r="A817" t="s">
        <v>28585</v>
      </c>
      <c r="B817" t="str">
        <f t="shared" si="13"/>
        <v>wget --content-disposition "https://geoportaal.maaamet.ee/index.php?lang_id=1&amp;plugin_act=otsing&amp;kaardiruut=527467&amp;andmetyyp=ortofoto_asulad_rgb&amp;dl=1&amp;f=527467_OF_RGB_GeoTIFF_2023_04_08.zip&amp;page_id=610"</v>
      </c>
    </row>
    <row r="818" spans="1:2" x14ac:dyDescent="0.35">
      <c r="A818" t="s">
        <v>28586</v>
      </c>
      <c r="B818" t="str">
        <f t="shared" si="13"/>
        <v>wget --content-disposition "https://geoportaal.maaamet.ee/index.php?lang_id=1&amp;plugin_act=otsing&amp;kaardiruut=527468&amp;andmetyyp=ortofoto_asulad_rgb&amp;dl=1&amp;f=527468_OF_RGB_GeoTIFF_2023_04_08.zip&amp;page_id=610"</v>
      </c>
    </row>
    <row r="819" spans="1:2" x14ac:dyDescent="0.35">
      <c r="A819" t="s">
        <v>28587</v>
      </c>
      <c r="B819" t="str">
        <f t="shared" si="13"/>
        <v>wget --content-disposition "https://geoportaal.maaamet.ee/index.php?lang_id=1&amp;plugin_act=otsing&amp;kaardiruut=527469&amp;andmetyyp=ortofoto_asulad_rgb&amp;dl=1&amp;f=527469_OF_RGB_GeoTIFF_2023_04_08.zip&amp;page_id=610"</v>
      </c>
    </row>
    <row r="820" spans="1:2" x14ac:dyDescent="0.35">
      <c r="A820" t="s">
        <v>28588</v>
      </c>
      <c r="B820" t="str">
        <f t="shared" si="13"/>
        <v>wget --content-disposition "https://geoportaal.maaamet.ee/index.php?lang_id=1&amp;plugin_act=otsing&amp;kaardiruut=527470&amp;andmetyyp=ortofoto_asulad_rgb&amp;dl=1&amp;f=527470_OF_RGB_GeoTIFF_2023_04_08.zip&amp;page_id=610"</v>
      </c>
    </row>
    <row r="821" spans="1:2" x14ac:dyDescent="0.35">
      <c r="A821" t="s">
        <v>28589</v>
      </c>
      <c r="B821" t="str">
        <f t="shared" si="13"/>
        <v>wget --content-disposition "https://geoportaal.maaamet.ee/index.php?lang_id=1&amp;plugin_act=otsing&amp;kaardiruut=527471&amp;andmetyyp=ortofoto_asulad_rgb&amp;dl=1&amp;f=527471_OF_RGB_GeoTIFF_2023_04_08.zip&amp;page_id=610"</v>
      </c>
    </row>
    <row r="822" spans="1:2" x14ac:dyDescent="0.35">
      <c r="A822" t="s">
        <v>28590</v>
      </c>
      <c r="B822" t="str">
        <f t="shared" si="13"/>
        <v>wget --content-disposition "https://geoportaal.maaamet.ee/index.php?lang_id=1&amp;plugin_act=otsing&amp;kaardiruut=527472&amp;andmetyyp=ortofoto_asulad_rgb&amp;dl=1&amp;f=527472_OF_RGB_GeoTIFF_2023_04_08.zip&amp;page_id=610"</v>
      </c>
    </row>
    <row r="823" spans="1:2" x14ac:dyDescent="0.35">
      <c r="A823" t="s">
        <v>28591</v>
      </c>
      <c r="B823" t="str">
        <f t="shared" si="13"/>
        <v>wget --content-disposition "https://geoportaal.maaamet.ee/index.php?lang_id=1&amp;plugin_act=otsing&amp;kaardiruut=527473&amp;andmetyyp=ortofoto_asulad_rgb&amp;dl=1&amp;f=527473_OF_RGB_GeoTIFF_2023_04_08.zip&amp;page_id=610"</v>
      </c>
    </row>
    <row r="824" spans="1:2" x14ac:dyDescent="0.35">
      <c r="A824" t="s">
        <v>28592</v>
      </c>
      <c r="B824" t="str">
        <f t="shared" si="13"/>
        <v>wget --content-disposition "https://geoportaal.maaamet.ee/index.php?lang_id=1&amp;plugin_act=otsing&amp;kaardiruut=527580&amp;andmetyyp=ortofoto_asulad_rgb&amp;dl=1&amp;f=527580_OF_RGB_GeoTIFF_2023_04_23.zip&amp;page_id=610"</v>
      </c>
    </row>
    <row r="825" spans="1:2" x14ac:dyDescent="0.35">
      <c r="A825" t="s">
        <v>28593</v>
      </c>
      <c r="B825" t="str">
        <f t="shared" si="13"/>
        <v>wget --content-disposition "https://geoportaal.maaamet.ee/index.php?lang_id=1&amp;plugin_act=otsing&amp;kaardiruut=527581&amp;andmetyyp=ortofoto_asulad_rgb&amp;dl=1&amp;f=527581_OF_RGB_GeoTIFF_2023_04_23.zip&amp;page_id=610"</v>
      </c>
    </row>
    <row r="826" spans="1:2" x14ac:dyDescent="0.35">
      <c r="A826" t="s">
        <v>28594</v>
      </c>
      <c r="B826" t="str">
        <f t="shared" si="13"/>
        <v>wget --content-disposition "https://geoportaal.maaamet.ee/index.php?lang_id=1&amp;plugin_act=otsing&amp;kaardiruut=527582&amp;andmetyyp=ortofoto_asulad_rgb&amp;dl=1&amp;f=527582_OF_RGB_GeoTIFF_2023_04_23.zip&amp;page_id=610"</v>
      </c>
    </row>
    <row r="827" spans="1:2" x14ac:dyDescent="0.35">
      <c r="A827" t="s">
        <v>28595</v>
      </c>
      <c r="B827" t="str">
        <f t="shared" si="13"/>
        <v>wget --content-disposition "https://geoportaal.maaamet.ee/index.php?lang_id=1&amp;plugin_act=otsing&amp;kaardiruut=527583&amp;andmetyyp=ortofoto_asulad_rgb&amp;dl=1&amp;f=527583_OF_RGB_GeoTIFF_2023_04_23.zip&amp;page_id=610"</v>
      </c>
    </row>
    <row r="828" spans="1:2" x14ac:dyDescent="0.35">
      <c r="A828" t="s">
        <v>28596</v>
      </c>
      <c r="B828" t="str">
        <f t="shared" si="13"/>
        <v>wget --content-disposition "https://geoportaal.maaamet.ee/index.php?lang_id=1&amp;plugin_act=otsing&amp;kaardiruut=527584&amp;andmetyyp=ortofoto_asulad_rgb&amp;dl=1&amp;f=527584_OF_RGB_GeoTIFF_2023_04_23.zip&amp;page_id=610"</v>
      </c>
    </row>
    <row r="829" spans="1:2" x14ac:dyDescent="0.35">
      <c r="A829" t="s">
        <v>28597</v>
      </c>
      <c r="B829" t="str">
        <f t="shared" si="13"/>
        <v>wget --content-disposition "https://geoportaal.maaamet.ee/index.php?lang_id=1&amp;plugin_act=otsing&amp;kaardiruut=527585&amp;andmetyyp=ortofoto_asulad_rgb&amp;dl=1&amp;f=527585_OF_RGB_GeoTIFF_2023_04_23.zip&amp;page_id=610"</v>
      </c>
    </row>
    <row r="830" spans="1:2" x14ac:dyDescent="0.35">
      <c r="A830" t="s">
        <v>28598</v>
      </c>
      <c r="B830" t="str">
        <f t="shared" si="13"/>
        <v>wget --content-disposition "https://geoportaal.maaamet.ee/index.php?lang_id=1&amp;plugin_act=otsing&amp;kaardiruut=527586&amp;andmetyyp=ortofoto_asulad_rgb&amp;dl=1&amp;f=527586_OF_RGB_GeoTIFF_2023_04_23.zip&amp;page_id=610"</v>
      </c>
    </row>
    <row r="831" spans="1:2" x14ac:dyDescent="0.35">
      <c r="A831" t="s">
        <v>28599</v>
      </c>
      <c r="B831" t="str">
        <f t="shared" si="13"/>
        <v>wget --content-disposition "https://geoportaal.maaamet.ee/index.php?lang_id=1&amp;plugin_act=otsing&amp;kaardiruut=527596&amp;andmetyyp=ortofoto_asulad_rgb&amp;dl=1&amp;f=527596_OF_RGB_GeoTIFF_2023_05_08.zip&amp;page_id=610"</v>
      </c>
    </row>
    <row r="832" spans="1:2" x14ac:dyDescent="0.35">
      <c r="A832" t="s">
        <v>28600</v>
      </c>
      <c r="B832" t="str">
        <f t="shared" si="13"/>
        <v>wget --content-disposition "https://geoportaal.maaamet.ee/index.php?lang_id=1&amp;plugin_act=otsing&amp;kaardiruut=527597&amp;andmetyyp=ortofoto_asulad_rgb&amp;dl=1&amp;f=527597_OF_RGB_GeoTIFF_2023_05_08.zip&amp;page_id=610"</v>
      </c>
    </row>
    <row r="833" spans="1:2" x14ac:dyDescent="0.35">
      <c r="A833" t="s">
        <v>28601</v>
      </c>
      <c r="B833" t="str">
        <f t="shared" si="13"/>
        <v>wget --content-disposition "https://geoportaal.maaamet.ee/index.php?lang_id=1&amp;plugin_act=otsing&amp;kaardiruut=527598&amp;andmetyyp=ortofoto_asulad_rgb&amp;dl=1&amp;f=527598_OF_RGB_GeoTIFF_2023_05_08.zip&amp;page_id=610"</v>
      </c>
    </row>
    <row r="834" spans="1:2" x14ac:dyDescent="0.35">
      <c r="A834" t="s">
        <v>28602</v>
      </c>
      <c r="B834" t="str">
        <f t="shared" si="13"/>
        <v>wget --content-disposition "https://geoportaal.maaamet.ee/index.php?lang_id=1&amp;plugin_act=otsing&amp;kaardiruut=527599&amp;andmetyyp=ortofoto_asulad_rgb&amp;dl=1&amp;f=527599_OF_RGB_GeoTIFF_2023_05_08.zip&amp;page_id=610"</v>
      </c>
    </row>
    <row r="835" spans="1:2" x14ac:dyDescent="0.35">
      <c r="A835" t="s">
        <v>28603</v>
      </c>
      <c r="B835" t="str">
        <f t="shared" si="13"/>
        <v>wget --content-disposition "https://geoportaal.maaamet.ee/index.php?lang_id=1&amp;plugin_act=otsing&amp;kaardiruut=527600&amp;andmetyyp=ortofoto_asulad_rgb&amp;dl=1&amp;f=527600_OF_RGB_GeoTIFF_2023_05_08.zip&amp;page_id=610"</v>
      </c>
    </row>
    <row r="836" spans="1:2" x14ac:dyDescent="0.35">
      <c r="A836" t="s">
        <v>28604</v>
      </c>
      <c r="B836" t="str">
        <f t="shared" si="13"/>
        <v>wget --content-disposition "https://geoportaal.maaamet.ee/index.php?lang_id=1&amp;plugin_act=otsing&amp;kaardiruut=527649&amp;andmetyyp=ortofoto_asulad_rgb&amp;dl=1&amp;f=527649_OF_RGB_GeoTIFF_2023_05_09.zip&amp;page_id=610"</v>
      </c>
    </row>
    <row r="837" spans="1:2" x14ac:dyDescent="0.35">
      <c r="A837" t="s">
        <v>28605</v>
      </c>
      <c r="B837" t="str">
        <f t="shared" si="13"/>
        <v>wget --content-disposition "https://geoportaal.maaamet.ee/index.php?lang_id=1&amp;plugin_act=otsing&amp;kaardiruut=527650&amp;andmetyyp=ortofoto_asulad_rgb&amp;dl=1&amp;f=527650_OF_RGB_GeoTIFF_2023_05_09.zip&amp;page_id=610"</v>
      </c>
    </row>
    <row r="838" spans="1:2" x14ac:dyDescent="0.35">
      <c r="A838" t="s">
        <v>28606</v>
      </c>
      <c r="B838" t="str">
        <f t="shared" si="13"/>
        <v>wget --content-disposition "https://geoportaal.maaamet.ee/index.php?lang_id=1&amp;plugin_act=otsing&amp;kaardiruut=527651&amp;andmetyyp=ortofoto_asulad_rgb&amp;dl=1&amp;f=527651_OF_RGB_GeoTIFF_2023_05_09.zip&amp;page_id=610"</v>
      </c>
    </row>
    <row r="839" spans="1:2" x14ac:dyDescent="0.35">
      <c r="A839" t="s">
        <v>28607</v>
      </c>
      <c r="B839" t="str">
        <f t="shared" si="13"/>
        <v>wget --content-disposition "https://geoportaal.maaamet.ee/index.php?lang_id=1&amp;plugin_act=otsing&amp;kaardiruut=528467&amp;andmetyyp=ortofoto_asulad_rgb&amp;dl=1&amp;f=528467_OF_RGB_GeoTIFF_2023_04_08.zip&amp;page_id=610"</v>
      </c>
    </row>
    <row r="840" spans="1:2" x14ac:dyDescent="0.35">
      <c r="A840" t="s">
        <v>28608</v>
      </c>
      <c r="B840" t="str">
        <f t="shared" si="13"/>
        <v>wget --content-disposition "https://geoportaal.maaamet.ee/index.php?lang_id=1&amp;plugin_act=otsing&amp;kaardiruut=528468&amp;andmetyyp=ortofoto_asulad_rgb&amp;dl=1&amp;f=528468_OF_RGB_GeoTIFF_2023_04_08.zip&amp;page_id=610"</v>
      </c>
    </row>
    <row r="841" spans="1:2" x14ac:dyDescent="0.35">
      <c r="A841" t="s">
        <v>28609</v>
      </c>
      <c r="B841" t="str">
        <f t="shared" si="13"/>
        <v>wget --content-disposition "https://geoportaal.maaamet.ee/index.php?lang_id=1&amp;plugin_act=otsing&amp;kaardiruut=528469&amp;andmetyyp=ortofoto_asulad_rgb&amp;dl=1&amp;f=528469_OF_RGB_GeoTIFF_2023_04_08.zip&amp;page_id=610"</v>
      </c>
    </row>
    <row r="842" spans="1:2" x14ac:dyDescent="0.35">
      <c r="A842" t="s">
        <v>28610</v>
      </c>
      <c r="B842" t="str">
        <f t="shared" si="13"/>
        <v>wget --content-disposition "https://geoportaal.maaamet.ee/index.php?lang_id=1&amp;plugin_act=otsing&amp;kaardiruut=528470&amp;andmetyyp=ortofoto_asulad_rgb&amp;dl=1&amp;f=528470_OF_RGB_GeoTIFF_2023_04_08.zip&amp;page_id=610"</v>
      </c>
    </row>
    <row r="843" spans="1:2" x14ac:dyDescent="0.35">
      <c r="A843" t="s">
        <v>28611</v>
      </c>
      <c r="B843" t="str">
        <f t="shared" si="13"/>
        <v>wget --content-disposition "https://geoportaal.maaamet.ee/index.php?lang_id=1&amp;plugin_act=otsing&amp;kaardiruut=528472&amp;andmetyyp=ortofoto_asulad_rgb&amp;dl=1&amp;f=528472_OF_RGB_GeoTIFF_2023_04_08.zip&amp;page_id=610"</v>
      </c>
    </row>
    <row r="844" spans="1:2" x14ac:dyDescent="0.35">
      <c r="A844" t="s">
        <v>28612</v>
      </c>
      <c r="B844" t="str">
        <f t="shared" si="13"/>
        <v>wget --content-disposition "https://geoportaal.maaamet.ee/index.php?lang_id=1&amp;plugin_act=otsing&amp;kaardiruut=528473&amp;andmetyyp=ortofoto_asulad_rgb&amp;dl=1&amp;f=528473_OF_RGB_GeoTIFF_2023_04_08.zip&amp;page_id=610"</v>
      </c>
    </row>
    <row r="845" spans="1:2" x14ac:dyDescent="0.35">
      <c r="A845" t="s">
        <v>28613</v>
      </c>
      <c r="B845" t="str">
        <f t="shared" si="13"/>
        <v>wget --content-disposition "https://geoportaal.maaamet.ee/index.php?lang_id=1&amp;plugin_act=otsing&amp;kaardiruut=528580&amp;andmetyyp=ortofoto_asulad_rgb&amp;dl=1&amp;f=528580_OF_RGB_GeoTIFF_2023_04_23.zip&amp;page_id=610"</v>
      </c>
    </row>
    <row r="846" spans="1:2" x14ac:dyDescent="0.35">
      <c r="A846" t="s">
        <v>28614</v>
      </c>
      <c r="B846" t="str">
        <f t="shared" si="13"/>
        <v>wget --content-disposition "https://geoportaal.maaamet.ee/index.php?lang_id=1&amp;plugin_act=otsing&amp;kaardiruut=528581&amp;andmetyyp=ortofoto_asulad_rgb&amp;dl=1&amp;f=528581_OF_RGB_GeoTIFF_2023_04_23.zip&amp;page_id=610"</v>
      </c>
    </row>
    <row r="847" spans="1:2" x14ac:dyDescent="0.35">
      <c r="A847" t="s">
        <v>28615</v>
      </c>
      <c r="B847" t="str">
        <f t="shared" si="13"/>
        <v>wget --content-disposition "https://geoportaal.maaamet.ee/index.php?lang_id=1&amp;plugin_act=otsing&amp;kaardiruut=528582&amp;andmetyyp=ortofoto_asulad_rgb&amp;dl=1&amp;f=528582_OF_RGB_GeoTIFF_2023_04_23.zip&amp;page_id=610"</v>
      </c>
    </row>
    <row r="848" spans="1:2" x14ac:dyDescent="0.35">
      <c r="A848" t="s">
        <v>28616</v>
      </c>
      <c r="B848" t="str">
        <f t="shared" si="13"/>
        <v>wget --content-disposition "https://geoportaal.maaamet.ee/index.php?lang_id=1&amp;plugin_act=otsing&amp;kaardiruut=528583&amp;andmetyyp=ortofoto_asulad_rgb&amp;dl=1&amp;f=528583_OF_RGB_GeoTIFF_2023_04_23.zip&amp;page_id=610"</v>
      </c>
    </row>
    <row r="849" spans="1:2" x14ac:dyDescent="0.35">
      <c r="A849" t="s">
        <v>28617</v>
      </c>
      <c r="B849" t="str">
        <f t="shared" si="13"/>
        <v>wget --content-disposition "https://geoportaal.maaamet.ee/index.php?lang_id=1&amp;plugin_act=otsing&amp;kaardiruut=528584&amp;andmetyyp=ortofoto_asulad_rgb&amp;dl=1&amp;f=528584_OF_RGB_GeoTIFF_2023_04_23.zip&amp;page_id=610"</v>
      </c>
    </row>
    <row r="850" spans="1:2" x14ac:dyDescent="0.35">
      <c r="A850" t="s">
        <v>28618</v>
      </c>
      <c r="B850" t="str">
        <f t="shared" si="13"/>
        <v>wget --content-disposition "https://geoportaal.maaamet.ee/index.php?lang_id=1&amp;plugin_act=otsing&amp;kaardiruut=528585&amp;andmetyyp=ortofoto_asulad_rgb&amp;dl=1&amp;f=528585_OF_RGB_GeoTIFF_2023_04_23.zip&amp;page_id=610"</v>
      </c>
    </row>
    <row r="851" spans="1:2" x14ac:dyDescent="0.35">
      <c r="A851" t="s">
        <v>28619</v>
      </c>
      <c r="B851" t="str">
        <f t="shared" si="13"/>
        <v>wget --content-disposition "https://geoportaal.maaamet.ee/index.php?lang_id=1&amp;plugin_act=otsing&amp;kaardiruut=528586&amp;andmetyyp=ortofoto_asulad_rgb&amp;dl=1&amp;f=528586_OF_RGB_GeoTIFF_2023_04_23.zip&amp;page_id=610"</v>
      </c>
    </row>
    <row r="852" spans="1:2" x14ac:dyDescent="0.35">
      <c r="A852" t="s">
        <v>28620</v>
      </c>
      <c r="B852" t="str">
        <f t="shared" si="13"/>
        <v>wget --content-disposition "https://geoportaal.maaamet.ee/index.php?lang_id=1&amp;plugin_act=otsing&amp;kaardiruut=528596&amp;andmetyyp=ortofoto_asulad_rgb&amp;dl=1&amp;f=528596_OF_RGB_GeoTIFF_2023_05_08.zip&amp;page_id=610"</v>
      </c>
    </row>
    <row r="853" spans="1:2" x14ac:dyDescent="0.35">
      <c r="A853" t="s">
        <v>28621</v>
      </c>
      <c r="B853" t="str">
        <f t="shared" si="13"/>
        <v>wget --content-disposition "https://geoportaal.maaamet.ee/index.php?lang_id=1&amp;plugin_act=otsing&amp;kaardiruut=528597&amp;andmetyyp=ortofoto_asulad_rgb&amp;dl=1&amp;f=528597_OF_RGB_GeoTIFF_2023_05_08.zip&amp;page_id=610"</v>
      </c>
    </row>
    <row r="854" spans="1:2" x14ac:dyDescent="0.35">
      <c r="A854" t="s">
        <v>28622</v>
      </c>
      <c r="B854" t="str">
        <f t="shared" si="13"/>
        <v>wget --content-disposition "https://geoportaal.maaamet.ee/index.php?lang_id=1&amp;plugin_act=otsing&amp;kaardiruut=528598&amp;andmetyyp=ortofoto_asulad_rgb&amp;dl=1&amp;f=528598_OF_RGB_GeoTIFF_2023_05_08.zip&amp;page_id=610"</v>
      </c>
    </row>
    <row r="855" spans="1:2" x14ac:dyDescent="0.35">
      <c r="A855" t="s">
        <v>28623</v>
      </c>
      <c r="B855" t="str">
        <f t="shared" si="13"/>
        <v>wget --content-disposition "https://geoportaal.maaamet.ee/index.php?lang_id=1&amp;plugin_act=otsing&amp;kaardiruut=528599&amp;andmetyyp=ortofoto_asulad_rgb&amp;dl=1&amp;f=528599_OF_RGB_GeoTIFF_2023_05_08.zip&amp;page_id=610"</v>
      </c>
    </row>
    <row r="856" spans="1:2" x14ac:dyDescent="0.35">
      <c r="A856" t="s">
        <v>28624</v>
      </c>
      <c r="B856" t="str">
        <f t="shared" si="13"/>
        <v>wget --content-disposition "https://geoportaal.maaamet.ee/index.php?lang_id=1&amp;plugin_act=otsing&amp;kaardiruut=528600&amp;andmetyyp=ortofoto_asulad_rgb&amp;dl=1&amp;f=528600_OF_RGB_GeoTIFF_2023_05_08.zip&amp;page_id=610"</v>
      </c>
    </row>
    <row r="857" spans="1:2" x14ac:dyDescent="0.35">
      <c r="A857" t="s">
        <v>28625</v>
      </c>
      <c r="B857" t="str">
        <f t="shared" ref="B857:B920" si="14">CONCATENATE("wget --content-disposition ""https://geoportaal.maaamet.ee/index.php?lang_id=1&amp;plugin_act=otsing&amp;kaardiruut=",LEFT(A857,6),"&amp;andmetyyp=ortofoto_asulad_rgb&amp;dl=1&amp;f=",A857,"&amp;page_id=610""")</f>
        <v>wget --content-disposition "https://geoportaal.maaamet.ee/index.php?lang_id=1&amp;plugin_act=otsing&amp;kaardiruut=528648&amp;andmetyyp=ortofoto_asulad_rgb&amp;dl=1&amp;f=528648_OF_RGB_GeoTIFF_2023_05_09.zip&amp;page_id=610"</v>
      </c>
    </row>
    <row r="858" spans="1:2" x14ac:dyDescent="0.35">
      <c r="A858" t="s">
        <v>28626</v>
      </c>
      <c r="B858" t="str">
        <f t="shared" si="14"/>
        <v>wget --content-disposition "https://geoportaal.maaamet.ee/index.php?lang_id=1&amp;plugin_act=otsing&amp;kaardiruut=528649&amp;andmetyyp=ortofoto_asulad_rgb&amp;dl=1&amp;f=528649_OF_RGB_GeoTIFF_2023_05_09.zip&amp;page_id=610"</v>
      </c>
    </row>
    <row r="859" spans="1:2" x14ac:dyDescent="0.35">
      <c r="A859" t="s">
        <v>28627</v>
      </c>
      <c r="B859" t="str">
        <f t="shared" si="14"/>
        <v>wget --content-disposition "https://geoportaal.maaamet.ee/index.php?lang_id=1&amp;plugin_act=otsing&amp;kaardiruut=528650&amp;andmetyyp=ortofoto_asulad_rgb&amp;dl=1&amp;f=528650_OF_RGB_GeoTIFF_2023_05_09.zip&amp;page_id=610"</v>
      </c>
    </row>
    <row r="860" spans="1:2" x14ac:dyDescent="0.35">
      <c r="A860" t="s">
        <v>28628</v>
      </c>
      <c r="B860" t="str">
        <f t="shared" si="14"/>
        <v>wget --content-disposition "https://geoportaal.maaamet.ee/index.php?lang_id=1&amp;plugin_act=otsing&amp;kaardiruut=528651&amp;andmetyyp=ortofoto_asulad_rgb&amp;dl=1&amp;f=528651_OF_RGB_GeoTIFF_2023_05_09.zip&amp;page_id=610"</v>
      </c>
    </row>
    <row r="861" spans="1:2" x14ac:dyDescent="0.35">
      <c r="A861" t="s">
        <v>28629</v>
      </c>
      <c r="B861" t="str">
        <f t="shared" si="14"/>
        <v>wget --content-disposition "https://geoportaal.maaamet.ee/index.php?lang_id=1&amp;plugin_act=otsing&amp;kaardiruut=529466&amp;andmetyyp=ortofoto_asulad_rgb&amp;dl=1&amp;f=529466_OF_RGB_GeoTIFF_2023_04_08.zip&amp;page_id=610"</v>
      </c>
    </row>
    <row r="862" spans="1:2" x14ac:dyDescent="0.35">
      <c r="A862" t="s">
        <v>28630</v>
      </c>
      <c r="B862" t="str">
        <f t="shared" si="14"/>
        <v>wget --content-disposition "https://geoportaal.maaamet.ee/index.php?lang_id=1&amp;plugin_act=otsing&amp;kaardiruut=529467&amp;andmetyyp=ortofoto_asulad_rgb&amp;dl=1&amp;f=529467_OF_RGB_GeoTIFF_2023_04_08.zip&amp;page_id=610"</v>
      </c>
    </row>
    <row r="863" spans="1:2" x14ac:dyDescent="0.35">
      <c r="A863" t="s">
        <v>28631</v>
      </c>
      <c r="B863" t="str">
        <f t="shared" si="14"/>
        <v>wget --content-disposition "https://geoportaal.maaamet.ee/index.php?lang_id=1&amp;plugin_act=otsing&amp;kaardiruut=529468&amp;andmetyyp=ortofoto_asulad_rgb&amp;dl=1&amp;f=529468_OF_RGB_GeoTIFF_2023_04_08.zip&amp;page_id=610"</v>
      </c>
    </row>
    <row r="864" spans="1:2" x14ac:dyDescent="0.35">
      <c r="A864" t="s">
        <v>28632</v>
      </c>
      <c r="B864" t="str">
        <f t="shared" si="14"/>
        <v>wget --content-disposition "https://geoportaal.maaamet.ee/index.php?lang_id=1&amp;plugin_act=otsing&amp;kaardiruut=529469&amp;andmetyyp=ortofoto_asulad_rgb&amp;dl=1&amp;f=529469_OF_RGB_GeoTIFF_2023_04_08.zip&amp;page_id=610"</v>
      </c>
    </row>
    <row r="865" spans="1:2" x14ac:dyDescent="0.35">
      <c r="A865" t="s">
        <v>28633</v>
      </c>
      <c r="B865" t="str">
        <f t="shared" si="14"/>
        <v>wget --content-disposition "https://geoportaal.maaamet.ee/index.php?lang_id=1&amp;plugin_act=otsing&amp;kaardiruut=529472&amp;andmetyyp=ortofoto_asulad_rgb&amp;dl=1&amp;f=529472_OF_RGB_GeoTIFF_2023_04_08.zip&amp;page_id=610"</v>
      </c>
    </row>
    <row r="866" spans="1:2" x14ac:dyDescent="0.35">
      <c r="A866" t="s">
        <v>28634</v>
      </c>
      <c r="B866" t="str">
        <f t="shared" si="14"/>
        <v>wget --content-disposition "https://geoportaal.maaamet.ee/index.php?lang_id=1&amp;plugin_act=otsing&amp;kaardiruut=529473&amp;andmetyyp=ortofoto_asulad_rgb&amp;dl=1&amp;f=529473_OF_RGB_GeoTIFF_2023_04_08.zip&amp;page_id=610"</v>
      </c>
    </row>
    <row r="867" spans="1:2" x14ac:dyDescent="0.35">
      <c r="A867" t="s">
        <v>28635</v>
      </c>
      <c r="B867" t="str">
        <f t="shared" si="14"/>
        <v>wget --content-disposition "https://geoportaal.maaamet.ee/index.php?lang_id=1&amp;plugin_act=otsing&amp;kaardiruut=529580&amp;andmetyyp=ortofoto_asulad_rgb&amp;dl=1&amp;f=529580_OF_RGB_GeoTIFF_2023_04_23.zip&amp;page_id=610"</v>
      </c>
    </row>
    <row r="868" spans="1:2" x14ac:dyDescent="0.35">
      <c r="A868" t="s">
        <v>28636</v>
      </c>
      <c r="B868" t="str">
        <f t="shared" si="14"/>
        <v>wget --content-disposition "https://geoportaal.maaamet.ee/index.php?lang_id=1&amp;plugin_act=otsing&amp;kaardiruut=529581&amp;andmetyyp=ortofoto_asulad_rgb&amp;dl=1&amp;f=529581_OF_RGB_GeoTIFF_2023_04_23.zip&amp;page_id=610"</v>
      </c>
    </row>
    <row r="869" spans="1:2" x14ac:dyDescent="0.35">
      <c r="A869" t="s">
        <v>28637</v>
      </c>
      <c r="B869" t="str">
        <f t="shared" si="14"/>
        <v>wget --content-disposition "https://geoportaal.maaamet.ee/index.php?lang_id=1&amp;plugin_act=otsing&amp;kaardiruut=529582&amp;andmetyyp=ortofoto_asulad_rgb&amp;dl=1&amp;f=529582_OF_RGB_GeoTIFF_2023_04_23.zip&amp;page_id=610"</v>
      </c>
    </row>
    <row r="870" spans="1:2" x14ac:dyDescent="0.35">
      <c r="A870" t="s">
        <v>28638</v>
      </c>
      <c r="B870" t="str">
        <f t="shared" si="14"/>
        <v>wget --content-disposition "https://geoportaal.maaamet.ee/index.php?lang_id=1&amp;plugin_act=otsing&amp;kaardiruut=529583&amp;andmetyyp=ortofoto_asulad_rgb&amp;dl=1&amp;f=529583_OF_RGB_GeoTIFF_2023_04_23.zip&amp;page_id=610"</v>
      </c>
    </row>
    <row r="871" spans="1:2" x14ac:dyDescent="0.35">
      <c r="A871" t="s">
        <v>28639</v>
      </c>
      <c r="B871" t="str">
        <f t="shared" si="14"/>
        <v>wget --content-disposition "https://geoportaal.maaamet.ee/index.php?lang_id=1&amp;plugin_act=otsing&amp;kaardiruut=529584&amp;andmetyyp=ortofoto_asulad_rgb&amp;dl=1&amp;f=529584_OF_RGB_GeoTIFF_2023_04_23.zip&amp;page_id=610"</v>
      </c>
    </row>
    <row r="872" spans="1:2" x14ac:dyDescent="0.35">
      <c r="A872" t="s">
        <v>28640</v>
      </c>
      <c r="B872" t="str">
        <f t="shared" si="14"/>
        <v>wget --content-disposition "https://geoportaal.maaamet.ee/index.php?lang_id=1&amp;plugin_act=otsing&amp;kaardiruut=529585&amp;andmetyyp=ortofoto_asulad_rgb&amp;dl=1&amp;f=529585_OF_RGB_GeoTIFF_2023_04_23.zip&amp;page_id=610"</v>
      </c>
    </row>
    <row r="873" spans="1:2" x14ac:dyDescent="0.35">
      <c r="A873" t="s">
        <v>28641</v>
      </c>
      <c r="B873" t="str">
        <f t="shared" si="14"/>
        <v>wget --content-disposition "https://geoportaal.maaamet.ee/index.php?lang_id=1&amp;plugin_act=otsing&amp;kaardiruut=529586&amp;andmetyyp=ortofoto_asulad_rgb&amp;dl=1&amp;f=529586_OF_RGB_GeoTIFF_2023_04_23.zip&amp;page_id=610"</v>
      </c>
    </row>
    <row r="874" spans="1:2" x14ac:dyDescent="0.35">
      <c r="A874" t="s">
        <v>28642</v>
      </c>
      <c r="B874" t="str">
        <f t="shared" si="14"/>
        <v>wget --content-disposition "https://geoportaal.maaamet.ee/index.php?lang_id=1&amp;plugin_act=otsing&amp;kaardiruut=529598&amp;andmetyyp=ortofoto_asulad_rgb&amp;dl=1&amp;f=529598_OF_RGB_GeoTIFF_2023_05_08.zip&amp;page_id=610"</v>
      </c>
    </row>
    <row r="875" spans="1:2" x14ac:dyDescent="0.35">
      <c r="A875" t="s">
        <v>28643</v>
      </c>
      <c r="B875" t="str">
        <f t="shared" si="14"/>
        <v>wget --content-disposition "https://geoportaal.maaamet.ee/index.php?lang_id=1&amp;plugin_act=otsing&amp;kaardiruut=529599&amp;andmetyyp=ortofoto_asulad_rgb&amp;dl=1&amp;f=529599_OF_RGB_GeoTIFF_2023_05_08.zip&amp;page_id=610"</v>
      </c>
    </row>
    <row r="876" spans="1:2" x14ac:dyDescent="0.35">
      <c r="A876" t="s">
        <v>28644</v>
      </c>
      <c r="B876" t="str">
        <f t="shared" si="14"/>
        <v>wget --content-disposition "https://geoportaal.maaamet.ee/index.php?lang_id=1&amp;plugin_act=otsing&amp;kaardiruut=529648&amp;andmetyyp=ortofoto_asulad_rgb&amp;dl=1&amp;f=529648_OF_RGB_GeoTIFF_2023_05_09.zip&amp;page_id=610"</v>
      </c>
    </row>
    <row r="877" spans="1:2" x14ac:dyDescent="0.35">
      <c r="A877" t="s">
        <v>28645</v>
      </c>
      <c r="B877" t="str">
        <f t="shared" si="14"/>
        <v>wget --content-disposition "https://geoportaal.maaamet.ee/index.php?lang_id=1&amp;plugin_act=otsing&amp;kaardiruut=529649&amp;andmetyyp=ortofoto_asulad_rgb&amp;dl=1&amp;f=529649_OF_RGB_GeoTIFF_2023_05_09.zip&amp;page_id=610"</v>
      </c>
    </row>
    <row r="878" spans="1:2" x14ac:dyDescent="0.35">
      <c r="A878" t="s">
        <v>28646</v>
      </c>
      <c r="B878" t="str">
        <f t="shared" si="14"/>
        <v>wget --content-disposition "https://geoportaal.maaamet.ee/index.php?lang_id=1&amp;plugin_act=otsing&amp;kaardiruut=529650&amp;andmetyyp=ortofoto_asulad_rgb&amp;dl=1&amp;f=529650_OF_RGB_GeoTIFF_2023_05_09.zip&amp;page_id=610"</v>
      </c>
    </row>
    <row r="879" spans="1:2" x14ac:dyDescent="0.35">
      <c r="A879" t="s">
        <v>28647</v>
      </c>
      <c r="B879" t="str">
        <f t="shared" si="14"/>
        <v>wget --content-disposition "https://geoportaal.maaamet.ee/index.php?lang_id=1&amp;plugin_act=otsing&amp;kaardiruut=530466&amp;andmetyyp=ortofoto_asulad_rgb&amp;dl=1&amp;f=530466_OF_RGB_GeoTIFF_2023_04_08.zip&amp;page_id=610"</v>
      </c>
    </row>
    <row r="880" spans="1:2" x14ac:dyDescent="0.35">
      <c r="A880" t="s">
        <v>28648</v>
      </c>
      <c r="B880" t="str">
        <f t="shared" si="14"/>
        <v>wget --content-disposition "https://geoportaal.maaamet.ee/index.php?lang_id=1&amp;plugin_act=otsing&amp;kaardiruut=530467&amp;andmetyyp=ortofoto_asulad_rgb&amp;dl=1&amp;f=530467_OF_RGB_GeoTIFF_2023_04_08.zip&amp;page_id=610"</v>
      </c>
    </row>
    <row r="881" spans="1:2" x14ac:dyDescent="0.35">
      <c r="A881" t="s">
        <v>28649</v>
      </c>
      <c r="B881" t="str">
        <f t="shared" si="14"/>
        <v>wget --content-disposition "https://geoportaal.maaamet.ee/index.php?lang_id=1&amp;plugin_act=otsing&amp;kaardiruut=530468&amp;andmetyyp=ortofoto_asulad_rgb&amp;dl=1&amp;f=530468_OF_RGB_GeoTIFF_2023_04_08.zip&amp;page_id=610"</v>
      </c>
    </row>
    <row r="882" spans="1:2" x14ac:dyDescent="0.35">
      <c r="A882" t="s">
        <v>28650</v>
      </c>
      <c r="B882" t="str">
        <f t="shared" si="14"/>
        <v>wget --content-disposition "https://geoportaal.maaamet.ee/index.php?lang_id=1&amp;plugin_act=otsing&amp;kaardiruut=530469&amp;andmetyyp=ortofoto_asulad_rgb&amp;dl=1&amp;f=530469_OF_RGB_GeoTIFF_2023_04_08.zip&amp;page_id=610"</v>
      </c>
    </row>
    <row r="883" spans="1:2" x14ac:dyDescent="0.35">
      <c r="A883" t="s">
        <v>28651</v>
      </c>
      <c r="B883" t="str">
        <f t="shared" si="14"/>
        <v>wget --content-disposition "https://geoportaal.maaamet.ee/index.php?lang_id=1&amp;plugin_act=otsing&amp;kaardiruut=530472&amp;andmetyyp=ortofoto_asulad_rgb&amp;dl=1&amp;f=530472_OF_RGB_GeoTIFF_2023_04_08.zip&amp;page_id=610"</v>
      </c>
    </row>
    <row r="884" spans="1:2" x14ac:dyDescent="0.35">
      <c r="A884" t="s">
        <v>28652</v>
      </c>
      <c r="B884" t="str">
        <f t="shared" si="14"/>
        <v>wget --content-disposition "https://geoportaal.maaamet.ee/index.php?lang_id=1&amp;plugin_act=otsing&amp;kaardiruut=530473&amp;andmetyyp=ortofoto_asulad_rgb&amp;dl=1&amp;f=530473_OF_RGB_GeoTIFF_2023_04_08.zip&amp;page_id=610"</v>
      </c>
    </row>
    <row r="885" spans="1:2" x14ac:dyDescent="0.35">
      <c r="A885" t="s">
        <v>28653</v>
      </c>
      <c r="B885" t="str">
        <f t="shared" si="14"/>
        <v>wget --content-disposition "https://geoportaal.maaamet.ee/index.php?lang_id=1&amp;plugin_act=otsing&amp;kaardiruut=530580&amp;andmetyyp=ortofoto_asulad_rgb&amp;dl=1&amp;f=530580_OF_RGB_GeoTIFF_2023_04_23.zip&amp;page_id=610"</v>
      </c>
    </row>
    <row r="886" spans="1:2" x14ac:dyDescent="0.35">
      <c r="A886" t="s">
        <v>28654</v>
      </c>
      <c r="B886" t="str">
        <f t="shared" si="14"/>
        <v>wget --content-disposition "https://geoportaal.maaamet.ee/index.php?lang_id=1&amp;plugin_act=otsing&amp;kaardiruut=530581&amp;andmetyyp=ortofoto_asulad_rgb&amp;dl=1&amp;f=530581_OF_RGB_GeoTIFF_2023_04_23.zip&amp;page_id=610"</v>
      </c>
    </row>
    <row r="887" spans="1:2" x14ac:dyDescent="0.35">
      <c r="A887" t="s">
        <v>28655</v>
      </c>
      <c r="B887" t="str">
        <f t="shared" si="14"/>
        <v>wget --content-disposition "https://geoportaal.maaamet.ee/index.php?lang_id=1&amp;plugin_act=otsing&amp;kaardiruut=530582&amp;andmetyyp=ortofoto_asulad_rgb&amp;dl=1&amp;f=530582_OF_RGB_GeoTIFF_2023_04_23.zip&amp;page_id=610"</v>
      </c>
    </row>
    <row r="888" spans="1:2" x14ac:dyDescent="0.35">
      <c r="A888" t="s">
        <v>28656</v>
      </c>
      <c r="B888" t="str">
        <f t="shared" si="14"/>
        <v>wget --content-disposition "https://geoportaal.maaamet.ee/index.php?lang_id=1&amp;plugin_act=otsing&amp;kaardiruut=530583&amp;andmetyyp=ortofoto_asulad_rgb&amp;dl=1&amp;f=530583_OF_RGB_GeoTIFF_2023_04_23.zip&amp;page_id=610"</v>
      </c>
    </row>
    <row r="889" spans="1:2" x14ac:dyDescent="0.35">
      <c r="A889" t="s">
        <v>28657</v>
      </c>
      <c r="B889" t="str">
        <f t="shared" si="14"/>
        <v>wget --content-disposition "https://geoportaal.maaamet.ee/index.php?lang_id=1&amp;plugin_act=otsing&amp;kaardiruut=530584&amp;andmetyyp=ortofoto_asulad_rgb&amp;dl=1&amp;f=530584_OF_RGB_GeoTIFF_2023_04_23.zip&amp;page_id=610"</v>
      </c>
    </row>
    <row r="890" spans="1:2" x14ac:dyDescent="0.35">
      <c r="A890" t="s">
        <v>28658</v>
      </c>
      <c r="B890" t="str">
        <f t="shared" si="14"/>
        <v>wget --content-disposition "https://geoportaal.maaamet.ee/index.php?lang_id=1&amp;plugin_act=otsing&amp;kaardiruut=530585&amp;andmetyyp=ortofoto_asulad_rgb&amp;dl=1&amp;f=530585_OF_RGB_GeoTIFF_2023_04_23.zip&amp;page_id=610"</v>
      </c>
    </row>
    <row r="891" spans="1:2" x14ac:dyDescent="0.35">
      <c r="A891" t="s">
        <v>28659</v>
      </c>
      <c r="B891" t="str">
        <f t="shared" si="14"/>
        <v>wget --content-disposition "https://geoportaal.maaamet.ee/index.php?lang_id=1&amp;plugin_act=otsing&amp;kaardiruut=530586&amp;andmetyyp=ortofoto_asulad_rgb&amp;dl=1&amp;f=530586_OF_RGB_GeoTIFF_2023_04_23.zip&amp;page_id=610"</v>
      </c>
    </row>
    <row r="892" spans="1:2" x14ac:dyDescent="0.35">
      <c r="A892" t="s">
        <v>28660</v>
      </c>
      <c r="B892" t="str">
        <f t="shared" si="14"/>
        <v>wget --content-disposition "https://geoportaal.maaamet.ee/index.php?lang_id=1&amp;plugin_act=otsing&amp;kaardiruut=530587&amp;andmetyyp=ortofoto_asulad_rgb&amp;dl=1&amp;f=530587_OF_RGB_GeoTIFF_2023_04_23.zip&amp;page_id=610"</v>
      </c>
    </row>
    <row r="893" spans="1:2" x14ac:dyDescent="0.35">
      <c r="A893" t="s">
        <v>28661</v>
      </c>
      <c r="B893" t="str">
        <f t="shared" si="14"/>
        <v>wget --content-disposition "https://geoportaal.maaamet.ee/index.php?lang_id=1&amp;plugin_act=otsing&amp;kaardiruut=530588&amp;andmetyyp=ortofoto_asulad_rgb&amp;dl=1&amp;f=530588_OF_RGB_GeoTIFF_2023_04_23.zip&amp;page_id=610"</v>
      </c>
    </row>
    <row r="894" spans="1:2" x14ac:dyDescent="0.35">
      <c r="A894" t="s">
        <v>28662</v>
      </c>
      <c r="B894" t="str">
        <f t="shared" si="14"/>
        <v>wget --content-disposition "https://geoportaal.maaamet.ee/index.php?lang_id=1&amp;plugin_act=otsing&amp;kaardiruut=530592&amp;andmetyyp=ortofoto_asulad_rgb&amp;dl=1&amp;f=530592_OF_RGB_GeoTIFF_2023_04_20.zip&amp;page_id=610"</v>
      </c>
    </row>
    <row r="895" spans="1:2" x14ac:dyDescent="0.35">
      <c r="A895" t="s">
        <v>28663</v>
      </c>
      <c r="B895" t="str">
        <f t="shared" si="14"/>
        <v>wget --content-disposition "https://geoportaal.maaamet.ee/index.php?lang_id=1&amp;plugin_act=otsing&amp;kaardiruut=530593&amp;andmetyyp=ortofoto_asulad_rgb&amp;dl=1&amp;f=530593_OF_RGB_GeoTIFF_2023_04_20.zip&amp;page_id=610"</v>
      </c>
    </row>
    <row r="896" spans="1:2" x14ac:dyDescent="0.35">
      <c r="A896" t="s">
        <v>28664</v>
      </c>
      <c r="B896" t="str">
        <f t="shared" si="14"/>
        <v>wget --content-disposition "https://geoportaal.maaamet.ee/index.php?lang_id=1&amp;plugin_act=otsing&amp;kaardiruut=530649&amp;andmetyyp=ortofoto_asulad_rgb&amp;dl=1&amp;f=530649_OF_RGB_GeoTIFF_2023_05_09.zip&amp;page_id=610"</v>
      </c>
    </row>
    <row r="897" spans="1:2" x14ac:dyDescent="0.35">
      <c r="A897" t="s">
        <v>28665</v>
      </c>
      <c r="B897" t="str">
        <f t="shared" si="14"/>
        <v>wget --content-disposition "https://geoportaal.maaamet.ee/index.php?lang_id=1&amp;plugin_act=otsing&amp;kaardiruut=531466&amp;andmetyyp=ortofoto_asulad_rgb&amp;dl=1&amp;f=531466_OF_RGB_GeoTIFF_2023_04_08.zip&amp;page_id=610"</v>
      </c>
    </row>
    <row r="898" spans="1:2" x14ac:dyDescent="0.35">
      <c r="A898" t="s">
        <v>28666</v>
      </c>
      <c r="B898" t="str">
        <f t="shared" si="14"/>
        <v>wget --content-disposition "https://geoportaal.maaamet.ee/index.php?lang_id=1&amp;plugin_act=otsing&amp;kaardiruut=531467&amp;andmetyyp=ortofoto_asulad_rgb&amp;dl=1&amp;f=531467_OF_RGB_GeoTIFF_2023_04_08.zip&amp;page_id=610"</v>
      </c>
    </row>
    <row r="899" spans="1:2" x14ac:dyDescent="0.35">
      <c r="A899" t="s">
        <v>28667</v>
      </c>
      <c r="B899" t="str">
        <f t="shared" si="14"/>
        <v>wget --content-disposition "https://geoportaal.maaamet.ee/index.php?lang_id=1&amp;plugin_act=otsing&amp;kaardiruut=531468&amp;andmetyyp=ortofoto_asulad_rgb&amp;dl=1&amp;f=531468_OF_RGB_GeoTIFF_2023_04_08.zip&amp;page_id=610"</v>
      </c>
    </row>
    <row r="900" spans="1:2" x14ac:dyDescent="0.35">
      <c r="A900" t="s">
        <v>28668</v>
      </c>
      <c r="B900" t="str">
        <f t="shared" si="14"/>
        <v>wget --content-disposition "https://geoportaal.maaamet.ee/index.php?lang_id=1&amp;plugin_act=otsing&amp;kaardiruut=531472&amp;andmetyyp=ortofoto_asulad_rgb&amp;dl=1&amp;f=531472_OF_RGB_GeoTIFF_2023_04_08.zip&amp;page_id=610"</v>
      </c>
    </row>
    <row r="901" spans="1:2" x14ac:dyDescent="0.35">
      <c r="A901" t="s">
        <v>28669</v>
      </c>
      <c r="B901" t="str">
        <f t="shared" si="14"/>
        <v>wget --content-disposition "https://geoportaal.maaamet.ee/index.php?lang_id=1&amp;plugin_act=otsing&amp;kaardiruut=531473&amp;andmetyyp=ortofoto_asulad_rgb&amp;dl=1&amp;f=531473_OF_RGB_GeoTIFF_2023_04_08.zip&amp;page_id=610"</v>
      </c>
    </row>
    <row r="902" spans="1:2" x14ac:dyDescent="0.35">
      <c r="A902" t="s">
        <v>28670</v>
      </c>
      <c r="B902" t="str">
        <f t="shared" si="14"/>
        <v>wget --content-disposition "https://geoportaal.maaamet.ee/index.php?lang_id=1&amp;plugin_act=otsing&amp;kaardiruut=531535&amp;andmetyyp=ortofoto_asulad_rgb&amp;dl=1&amp;f=531535_OF_RGB_GeoTIFF_2023_04_07.zip&amp;page_id=610"</v>
      </c>
    </row>
    <row r="903" spans="1:2" x14ac:dyDescent="0.35">
      <c r="A903" t="s">
        <v>28671</v>
      </c>
      <c r="B903" t="str">
        <f t="shared" si="14"/>
        <v>wget --content-disposition "https://geoportaal.maaamet.ee/index.php?lang_id=1&amp;plugin_act=otsing&amp;kaardiruut=531536&amp;andmetyyp=ortofoto_asulad_rgb&amp;dl=1&amp;f=531536_OF_RGB_GeoTIFF_2023_04_07.zip&amp;page_id=610"</v>
      </c>
    </row>
    <row r="904" spans="1:2" x14ac:dyDescent="0.35">
      <c r="A904" t="s">
        <v>28672</v>
      </c>
      <c r="B904" t="str">
        <f t="shared" si="14"/>
        <v>wget --content-disposition "https://geoportaal.maaamet.ee/index.php?lang_id=1&amp;plugin_act=otsing&amp;kaardiruut=531537&amp;andmetyyp=ortofoto_asulad_rgb&amp;dl=1&amp;f=531537_OF_RGB_GeoTIFF_2023_04_07.zip&amp;page_id=610"</v>
      </c>
    </row>
    <row r="905" spans="1:2" x14ac:dyDescent="0.35">
      <c r="A905" t="s">
        <v>28673</v>
      </c>
      <c r="B905" t="str">
        <f t="shared" si="14"/>
        <v>wget --content-disposition "https://geoportaal.maaamet.ee/index.php?lang_id=1&amp;plugin_act=otsing&amp;kaardiruut=531538&amp;andmetyyp=ortofoto_asulad_rgb&amp;dl=1&amp;f=531538_OF_RGB_GeoTIFF_2023_04_07.zip&amp;page_id=610"</v>
      </c>
    </row>
    <row r="906" spans="1:2" x14ac:dyDescent="0.35">
      <c r="A906" t="s">
        <v>28674</v>
      </c>
      <c r="B906" t="str">
        <f t="shared" si="14"/>
        <v>wget --content-disposition "https://geoportaal.maaamet.ee/index.php?lang_id=1&amp;plugin_act=otsing&amp;kaardiruut=531539&amp;andmetyyp=ortofoto_asulad_rgb&amp;dl=1&amp;f=531539_OF_RGB_GeoTIFF_2023_04_07.zip&amp;page_id=610"</v>
      </c>
    </row>
    <row r="907" spans="1:2" x14ac:dyDescent="0.35">
      <c r="A907" t="s">
        <v>28675</v>
      </c>
      <c r="B907" t="str">
        <f t="shared" si="14"/>
        <v>wget --content-disposition "https://geoportaal.maaamet.ee/index.php?lang_id=1&amp;plugin_act=otsing&amp;kaardiruut=531540&amp;andmetyyp=ortofoto_asulad_rgb&amp;dl=1&amp;f=531540_OF_RGB_GeoTIFF_2023_04_07.zip&amp;page_id=610"</v>
      </c>
    </row>
    <row r="908" spans="1:2" x14ac:dyDescent="0.35">
      <c r="A908" t="s">
        <v>28676</v>
      </c>
      <c r="B908" t="str">
        <f t="shared" si="14"/>
        <v>wget --content-disposition "https://geoportaal.maaamet.ee/index.php?lang_id=1&amp;plugin_act=otsing&amp;kaardiruut=531541&amp;andmetyyp=ortofoto_asulad_rgb&amp;dl=1&amp;f=531541_OF_RGB_GeoTIFF_2023_04_07.zip&amp;page_id=610"</v>
      </c>
    </row>
    <row r="909" spans="1:2" x14ac:dyDescent="0.35">
      <c r="A909" t="s">
        <v>28677</v>
      </c>
      <c r="B909" t="str">
        <f t="shared" si="14"/>
        <v>wget --content-disposition "https://geoportaal.maaamet.ee/index.php?lang_id=1&amp;plugin_act=otsing&amp;kaardiruut=531542&amp;andmetyyp=ortofoto_asulad_rgb&amp;dl=1&amp;f=531542_OF_RGB_GeoTIFF_2023_04_07.zip&amp;page_id=610"</v>
      </c>
    </row>
    <row r="910" spans="1:2" x14ac:dyDescent="0.35">
      <c r="A910" t="s">
        <v>28678</v>
      </c>
      <c r="B910" t="str">
        <f t="shared" si="14"/>
        <v>wget --content-disposition "https://geoportaal.maaamet.ee/index.php?lang_id=1&amp;plugin_act=otsing&amp;kaardiruut=531543&amp;andmetyyp=ortofoto_asulad_rgb&amp;dl=1&amp;f=531543_OF_RGB_GeoTIFF_2023_04_07.zip&amp;page_id=610"</v>
      </c>
    </row>
    <row r="911" spans="1:2" x14ac:dyDescent="0.35">
      <c r="A911" t="s">
        <v>28679</v>
      </c>
      <c r="B911" t="str">
        <f t="shared" si="14"/>
        <v>wget --content-disposition "https://geoportaal.maaamet.ee/index.php?lang_id=1&amp;plugin_act=otsing&amp;kaardiruut=531544&amp;andmetyyp=ortofoto_asulad_rgb&amp;dl=1&amp;f=531544_OF_RGB_GeoTIFF_2023_04_07.zip&amp;page_id=610"</v>
      </c>
    </row>
    <row r="912" spans="1:2" x14ac:dyDescent="0.35">
      <c r="A912" t="s">
        <v>28680</v>
      </c>
      <c r="B912" t="str">
        <f t="shared" si="14"/>
        <v>wget --content-disposition "https://geoportaal.maaamet.ee/index.php?lang_id=1&amp;plugin_act=otsing&amp;kaardiruut=531545&amp;andmetyyp=ortofoto_asulad_rgb&amp;dl=1&amp;f=531545_OF_RGB_GeoTIFF_2023_04_07.zip&amp;page_id=610"</v>
      </c>
    </row>
    <row r="913" spans="1:2" x14ac:dyDescent="0.35">
      <c r="A913" t="s">
        <v>28681</v>
      </c>
      <c r="B913" t="str">
        <f t="shared" si="14"/>
        <v>wget --content-disposition "https://geoportaal.maaamet.ee/index.php?lang_id=1&amp;plugin_act=otsing&amp;kaardiruut=531546&amp;andmetyyp=ortofoto_asulad_rgb&amp;dl=1&amp;f=531546_OF_RGB_GeoTIFF_2023_04_07.zip&amp;page_id=610"</v>
      </c>
    </row>
    <row r="914" spans="1:2" x14ac:dyDescent="0.35">
      <c r="A914" t="s">
        <v>28682</v>
      </c>
      <c r="B914" t="str">
        <f t="shared" si="14"/>
        <v>wget --content-disposition "https://geoportaal.maaamet.ee/index.php?lang_id=1&amp;plugin_act=otsing&amp;kaardiruut=531547&amp;andmetyyp=ortofoto_asulad_rgb&amp;dl=1&amp;f=531547_OF_RGB_GeoTIFF_2023_04_07.zip&amp;page_id=610"</v>
      </c>
    </row>
    <row r="915" spans="1:2" x14ac:dyDescent="0.35">
      <c r="A915" t="s">
        <v>28683</v>
      </c>
      <c r="B915" t="str">
        <f t="shared" si="14"/>
        <v>wget --content-disposition "https://geoportaal.maaamet.ee/index.php?lang_id=1&amp;plugin_act=otsing&amp;kaardiruut=531548&amp;andmetyyp=ortofoto_asulad_rgb&amp;dl=1&amp;f=531548_OF_RGB_GeoTIFF_2023_04_07.zip&amp;page_id=610"</v>
      </c>
    </row>
    <row r="916" spans="1:2" x14ac:dyDescent="0.35">
      <c r="A916" t="s">
        <v>28684</v>
      </c>
      <c r="B916" t="str">
        <f t="shared" si="14"/>
        <v>wget --content-disposition "https://geoportaal.maaamet.ee/index.php?lang_id=1&amp;plugin_act=otsing&amp;kaardiruut=531549&amp;andmetyyp=ortofoto_asulad_rgb&amp;dl=1&amp;f=531549_OF_RGB_GeoTIFF_2023_04_07.zip&amp;page_id=610"</v>
      </c>
    </row>
    <row r="917" spans="1:2" x14ac:dyDescent="0.35">
      <c r="A917" t="s">
        <v>28685</v>
      </c>
      <c r="B917" t="str">
        <f t="shared" si="14"/>
        <v>wget --content-disposition "https://geoportaal.maaamet.ee/index.php?lang_id=1&amp;plugin_act=otsing&amp;kaardiruut=531550&amp;andmetyyp=ortofoto_asulad_rgb&amp;dl=1&amp;f=531550_OF_RGB_GeoTIFF_2023_04_07.zip&amp;page_id=610"</v>
      </c>
    </row>
    <row r="918" spans="1:2" x14ac:dyDescent="0.35">
      <c r="A918" t="s">
        <v>28686</v>
      </c>
      <c r="B918" t="str">
        <f t="shared" si="14"/>
        <v>wget --content-disposition "https://geoportaal.maaamet.ee/index.php?lang_id=1&amp;plugin_act=otsing&amp;kaardiruut=531551&amp;andmetyyp=ortofoto_asulad_rgb&amp;dl=1&amp;f=531551_OF_RGB_GeoTIFF_2023_04_07.zip&amp;page_id=610"</v>
      </c>
    </row>
    <row r="919" spans="1:2" x14ac:dyDescent="0.35">
      <c r="A919" t="s">
        <v>28687</v>
      </c>
      <c r="B919" t="str">
        <f t="shared" si="14"/>
        <v>wget --content-disposition "https://geoportaal.maaamet.ee/index.php?lang_id=1&amp;plugin_act=otsing&amp;kaardiruut=531552&amp;andmetyyp=ortofoto_asulad_rgb&amp;dl=1&amp;f=531552_OF_RGB_GeoTIFF_2023_04_07.zip&amp;page_id=610"</v>
      </c>
    </row>
    <row r="920" spans="1:2" x14ac:dyDescent="0.35">
      <c r="A920" t="s">
        <v>28688</v>
      </c>
      <c r="B920" t="str">
        <f t="shared" si="14"/>
        <v>wget --content-disposition "https://geoportaal.maaamet.ee/index.php?lang_id=1&amp;plugin_act=otsing&amp;kaardiruut=531580&amp;andmetyyp=ortofoto_asulad_rgb&amp;dl=1&amp;f=531580_OF_RGB_GeoTIFF_2023_04_23.zip&amp;page_id=610"</v>
      </c>
    </row>
    <row r="921" spans="1:2" x14ac:dyDescent="0.35">
      <c r="A921" t="s">
        <v>28689</v>
      </c>
      <c r="B921" t="str">
        <f t="shared" ref="B921:B984" si="15">CONCATENATE("wget --content-disposition ""https://geoportaal.maaamet.ee/index.php?lang_id=1&amp;plugin_act=otsing&amp;kaardiruut=",LEFT(A921,6),"&amp;andmetyyp=ortofoto_asulad_rgb&amp;dl=1&amp;f=",A921,"&amp;page_id=610""")</f>
        <v>wget --content-disposition "https://geoportaal.maaamet.ee/index.php?lang_id=1&amp;plugin_act=otsing&amp;kaardiruut=531581&amp;andmetyyp=ortofoto_asulad_rgb&amp;dl=1&amp;f=531581_OF_RGB_GeoTIFF_2023_04_23.zip&amp;page_id=610"</v>
      </c>
    </row>
    <row r="922" spans="1:2" x14ac:dyDescent="0.35">
      <c r="A922" t="s">
        <v>28690</v>
      </c>
      <c r="B922" t="str">
        <f t="shared" si="15"/>
        <v>wget --content-disposition "https://geoportaal.maaamet.ee/index.php?lang_id=1&amp;plugin_act=otsing&amp;kaardiruut=531582&amp;andmetyyp=ortofoto_asulad_rgb&amp;dl=1&amp;f=531582_OF_RGB_GeoTIFF_2023_04_23.zip&amp;page_id=610"</v>
      </c>
    </row>
    <row r="923" spans="1:2" x14ac:dyDescent="0.35">
      <c r="A923" t="s">
        <v>28691</v>
      </c>
      <c r="B923" t="str">
        <f t="shared" si="15"/>
        <v>wget --content-disposition "https://geoportaal.maaamet.ee/index.php?lang_id=1&amp;plugin_act=otsing&amp;kaardiruut=531583&amp;andmetyyp=ortofoto_asulad_rgb&amp;dl=1&amp;f=531583_OF_RGB_GeoTIFF_2023_04_23.zip&amp;page_id=610"</v>
      </c>
    </row>
    <row r="924" spans="1:2" x14ac:dyDescent="0.35">
      <c r="A924" t="s">
        <v>28692</v>
      </c>
      <c r="B924" t="str">
        <f t="shared" si="15"/>
        <v>wget --content-disposition "https://geoportaal.maaamet.ee/index.php?lang_id=1&amp;plugin_act=otsing&amp;kaardiruut=531584&amp;andmetyyp=ortofoto_asulad_rgb&amp;dl=1&amp;f=531584_OF_RGB_GeoTIFF_2023_04_23.zip&amp;page_id=610"</v>
      </c>
    </row>
    <row r="925" spans="1:2" x14ac:dyDescent="0.35">
      <c r="A925" t="s">
        <v>28693</v>
      </c>
      <c r="B925" t="str">
        <f t="shared" si="15"/>
        <v>wget --content-disposition "https://geoportaal.maaamet.ee/index.php?lang_id=1&amp;plugin_act=otsing&amp;kaardiruut=531585&amp;andmetyyp=ortofoto_asulad_rgb&amp;dl=1&amp;f=531585_OF_RGB_GeoTIFF_2023_04_23.zip&amp;page_id=610"</v>
      </c>
    </row>
    <row r="926" spans="1:2" x14ac:dyDescent="0.35">
      <c r="A926" t="s">
        <v>28694</v>
      </c>
      <c r="B926" t="str">
        <f t="shared" si="15"/>
        <v>wget --content-disposition "https://geoportaal.maaamet.ee/index.php?lang_id=1&amp;plugin_act=otsing&amp;kaardiruut=531586&amp;andmetyyp=ortofoto_asulad_rgb&amp;dl=1&amp;f=531586_OF_RGB_GeoTIFF_2023_04_23.zip&amp;page_id=610"</v>
      </c>
    </row>
    <row r="927" spans="1:2" x14ac:dyDescent="0.35">
      <c r="A927" t="s">
        <v>28695</v>
      </c>
      <c r="B927" t="str">
        <f t="shared" si="15"/>
        <v>wget --content-disposition "https://geoportaal.maaamet.ee/index.php?lang_id=1&amp;plugin_act=otsing&amp;kaardiruut=531587&amp;andmetyyp=ortofoto_asulad_rgb&amp;dl=1&amp;f=531587_OF_RGB_GeoTIFF_2023_04_23.zip&amp;page_id=610"</v>
      </c>
    </row>
    <row r="928" spans="1:2" x14ac:dyDescent="0.35">
      <c r="A928" t="s">
        <v>28696</v>
      </c>
      <c r="B928" t="str">
        <f t="shared" si="15"/>
        <v>wget --content-disposition "https://geoportaal.maaamet.ee/index.php?lang_id=1&amp;plugin_act=otsing&amp;kaardiruut=531588&amp;andmetyyp=ortofoto_asulad_rgb&amp;dl=1&amp;f=531588_OF_RGB_GeoTIFF_2023_04_23.zip&amp;page_id=610"</v>
      </c>
    </row>
    <row r="929" spans="1:2" x14ac:dyDescent="0.35">
      <c r="A929" t="s">
        <v>28697</v>
      </c>
      <c r="B929" t="str">
        <f t="shared" si="15"/>
        <v>wget --content-disposition "https://geoportaal.maaamet.ee/index.php?lang_id=1&amp;plugin_act=otsing&amp;kaardiruut=531592&amp;andmetyyp=ortofoto_asulad_rgb&amp;dl=1&amp;f=531592_OF_RGB_GeoTIFF_2023_04_20.zip&amp;page_id=610"</v>
      </c>
    </row>
    <row r="930" spans="1:2" x14ac:dyDescent="0.35">
      <c r="A930" t="s">
        <v>28698</v>
      </c>
      <c r="B930" t="str">
        <f t="shared" si="15"/>
        <v>wget --content-disposition "https://geoportaal.maaamet.ee/index.php?lang_id=1&amp;plugin_act=otsing&amp;kaardiruut=531593&amp;andmetyyp=ortofoto_asulad_rgb&amp;dl=1&amp;f=531593_OF_RGB_GeoTIFF_2023_04_20.zip&amp;page_id=610"</v>
      </c>
    </row>
    <row r="931" spans="1:2" x14ac:dyDescent="0.35">
      <c r="A931" t="s">
        <v>28699</v>
      </c>
      <c r="B931" t="str">
        <f t="shared" si="15"/>
        <v>wget --content-disposition "https://geoportaal.maaamet.ee/index.php?lang_id=1&amp;plugin_act=otsing&amp;kaardiruut=531594&amp;andmetyyp=ortofoto_asulad_rgb&amp;dl=1&amp;f=531594_OF_RGB_GeoTIFF_2023_04_20.zip&amp;page_id=610"</v>
      </c>
    </row>
    <row r="932" spans="1:2" x14ac:dyDescent="0.35">
      <c r="A932" t="s">
        <v>28700</v>
      </c>
      <c r="B932" t="str">
        <f t="shared" si="15"/>
        <v>wget --content-disposition "https://geoportaal.maaamet.ee/index.php?lang_id=1&amp;plugin_act=otsing&amp;kaardiruut=532467&amp;andmetyyp=ortofoto_asulad_rgb&amp;dl=1&amp;f=532467_OF_RGB_GeoTIFF_2023_04_08.zip&amp;page_id=610"</v>
      </c>
    </row>
    <row r="933" spans="1:2" x14ac:dyDescent="0.35">
      <c r="A933" t="s">
        <v>28701</v>
      </c>
      <c r="B933" t="str">
        <f t="shared" si="15"/>
        <v>wget --content-disposition "https://geoportaal.maaamet.ee/index.php?lang_id=1&amp;plugin_act=otsing&amp;kaardiruut=532535&amp;andmetyyp=ortofoto_asulad_rgb&amp;dl=1&amp;f=532535_OF_RGB_GeoTIFF_2023_04_07.zip&amp;page_id=610"</v>
      </c>
    </row>
    <row r="934" spans="1:2" x14ac:dyDescent="0.35">
      <c r="A934" t="s">
        <v>28702</v>
      </c>
      <c r="B934" t="str">
        <f t="shared" si="15"/>
        <v>wget --content-disposition "https://geoportaal.maaamet.ee/index.php?lang_id=1&amp;plugin_act=otsing&amp;kaardiruut=532536&amp;andmetyyp=ortofoto_asulad_rgb&amp;dl=1&amp;f=532536_OF_RGB_GeoTIFF_2023_04_07.zip&amp;page_id=610"</v>
      </c>
    </row>
    <row r="935" spans="1:2" x14ac:dyDescent="0.35">
      <c r="A935" t="s">
        <v>28703</v>
      </c>
      <c r="B935" t="str">
        <f t="shared" si="15"/>
        <v>wget --content-disposition "https://geoportaal.maaamet.ee/index.php?lang_id=1&amp;plugin_act=otsing&amp;kaardiruut=532537&amp;andmetyyp=ortofoto_asulad_rgb&amp;dl=1&amp;f=532537_OF_RGB_GeoTIFF_2023_04_07.zip&amp;page_id=610"</v>
      </c>
    </row>
    <row r="936" spans="1:2" x14ac:dyDescent="0.35">
      <c r="A936" t="s">
        <v>28704</v>
      </c>
      <c r="B936" t="str">
        <f t="shared" si="15"/>
        <v>wget --content-disposition "https://geoportaal.maaamet.ee/index.php?lang_id=1&amp;plugin_act=otsing&amp;kaardiruut=532538&amp;andmetyyp=ortofoto_asulad_rgb&amp;dl=1&amp;f=532538_OF_RGB_GeoTIFF_2023_04_07.zip&amp;page_id=610"</v>
      </c>
    </row>
    <row r="937" spans="1:2" x14ac:dyDescent="0.35">
      <c r="A937" t="s">
        <v>28705</v>
      </c>
      <c r="B937" t="str">
        <f t="shared" si="15"/>
        <v>wget --content-disposition "https://geoportaal.maaamet.ee/index.php?lang_id=1&amp;plugin_act=otsing&amp;kaardiruut=532539&amp;andmetyyp=ortofoto_asulad_rgb&amp;dl=1&amp;f=532539_OF_RGB_GeoTIFF_2023_04_07.zip&amp;page_id=610"</v>
      </c>
    </row>
    <row r="938" spans="1:2" x14ac:dyDescent="0.35">
      <c r="A938" t="s">
        <v>28706</v>
      </c>
      <c r="B938" t="str">
        <f t="shared" si="15"/>
        <v>wget --content-disposition "https://geoportaal.maaamet.ee/index.php?lang_id=1&amp;plugin_act=otsing&amp;kaardiruut=532540&amp;andmetyyp=ortofoto_asulad_rgb&amp;dl=1&amp;f=532540_OF_RGB_GeoTIFF_2023_04_07.zip&amp;page_id=610"</v>
      </c>
    </row>
    <row r="939" spans="1:2" x14ac:dyDescent="0.35">
      <c r="A939" t="s">
        <v>28707</v>
      </c>
      <c r="B939" t="str">
        <f t="shared" si="15"/>
        <v>wget --content-disposition "https://geoportaal.maaamet.ee/index.php?lang_id=1&amp;plugin_act=otsing&amp;kaardiruut=532541&amp;andmetyyp=ortofoto_asulad_rgb&amp;dl=1&amp;f=532541_OF_RGB_GeoTIFF_2023_04_07.zip&amp;page_id=610"</v>
      </c>
    </row>
    <row r="940" spans="1:2" x14ac:dyDescent="0.35">
      <c r="A940" t="s">
        <v>28708</v>
      </c>
      <c r="B940" t="str">
        <f t="shared" si="15"/>
        <v>wget --content-disposition "https://geoportaal.maaamet.ee/index.php?lang_id=1&amp;plugin_act=otsing&amp;kaardiruut=532542&amp;andmetyyp=ortofoto_asulad_rgb&amp;dl=1&amp;f=532542_OF_RGB_GeoTIFF_2023_04_07.zip&amp;page_id=610"</v>
      </c>
    </row>
    <row r="941" spans="1:2" x14ac:dyDescent="0.35">
      <c r="A941" t="s">
        <v>28709</v>
      </c>
      <c r="B941" t="str">
        <f t="shared" si="15"/>
        <v>wget --content-disposition "https://geoportaal.maaamet.ee/index.php?lang_id=1&amp;plugin_act=otsing&amp;kaardiruut=532543&amp;andmetyyp=ortofoto_asulad_rgb&amp;dl=1&amp;f=532543_OF_RGB_GeoTIFF_2023_04_07.zip&amp;page_id=610"</v>
      </c>
    </row>
    <row r="942" spans="1:2" x14ac:dyDescent="0.35">
      <c r="A942" t="s">
        <v>28710</v>
      </c>
      <c r="B942" t="str">
        <f t="shared" si="15"/>
        <v>wget --content-disposition "https://geoportaal.maaamet.ee/index.php?lang_id=1&amp;plugin_act=otsing&amp;kaardiruut=532544&amp;andmetyyp=ortofoto_asulad_rgb&amp;dl=1&amp;f=532544_OF_RGB_GeoTIFF_2023_04_07.zip&amp;page_id=610"</v>
      </c>
    </row>
    <row r="943" spans="1:2" x14ac:dyDescent="0.35">
      <c r="A943" t="s">
        <v>28711</v>
      </c>
      <c r="B943" t="str">
        <f t="shared" si="15"/>
        <v>wget --content-disposition "https://geoportaal.maaamet.ee/index.php?lang_id=1&amp;plugin_act=otsing&amp;kaardiruut=532545&amp;andmetyyp=ortofoto_asulad_rgb&amp;dl=1&amp;f=532545_OF_RGB_GeoTIFF_2023_04_07.zip&amp;page_id=610"</v>
      </c>
    </row>
    <row r="944" spans="1:2" x14ac:dyDescent="0.35">
      <c r="A944" t="s">
        <v>28712</v>
      </c>
      <c r="B944" t="str">
        <f t="shared" si="15"/>
        <v>wget --content-disposition "https://geoportaal.maaamet.ee/index.php?lang_id=1&amp;plugin_act=otsing&amp;kaardiruut=532546&amp;andmetyyp=ortofoto_asulad_rgb&amp;dl=1&amp;f=532546_OF_RGB_GeoTIFF_2023_04_07.zip&amp;page_id=610"</v>
      </c>
    </row>
    <row r="945" spans="1:2" x14ac:dyDescent="0.35">
      <c r="A945" t="s">
        <v>28713</v>
      </c>
      <c r="B945" t="str">
        <f t="shared" si="15"/>
        <v>wget --content-disposition "https://geoportaal.maaamet.ee/index.php?lang_id=1&amp;plugin_act=otsing&amp;kaardiruut=532547&amp;andmetyyp=ortofoto_asulad_rgb&amp;dl=1&amp;f=532547_OF_RGB_GeoTIFF_2023_04_07.zip&amp;page_id=610"</v>
      </c>
    </row>
    <row r="946" spans="1:2" x14ac:dyDescent="0.35">
      <c r="A946" t="s">
        <v>28714</v>
      </c>
      <c r="B946" t="str">
        <f t="shared" si="15"/>
        <v>wget --content-disposition "https://geoportaal.maaamet.ee/index.php?lang_id=1&amp;plugin_act=otsing&amp;kaardiruut=532548&amp;andmetyyp=ortofoto_asulad_rgb&amp;dl=1&amp;f=532548_OF_RGB_GeoTIFF_2023_04_07.zip&amp;page_id=610"</v>
      </c>
    </row>
    <row r="947" spans="1:2" x14ac:dyDescent="0.35">
      <c r="A947" t="s">
        <v>28715</v>
      </c>
      <c r="B947" t="str">
        <f t="shared" si="15"/>
        <v>wget --content-disposition "https://geoportaal.maaamet.ee/index.php?lang_id=1&amp;plugin_act=otsing&amp;kaardiruut=532549&amp;andmetyyp=ortofoto_asulad_rgb&amp;dl=1&amp;f=532549_OF_RGB_GeoTIFF_2023_04_07.zip&amp;page_id=610"</v>
      </c>
    </row>
    <row r="948" spans="1:2" x14ac:dyDescent="0.35">
      <c r="A948" t="s">
        <v>28716</v>
      </c>
      <c r="B948" t="str">
        <f t="shared" si="15"/>
        <v>wget --content-disposition "https://geoportaal.maaamet.ee/index.php?lang_id=1&amp;plugin_act=otsing&amp;kaardiruut=532550&amp;andmetyyp=ortofoto_asulad_rgb&amp;dl=1&amp;f=532550_OF_RGB_GeoTIFF_2023_04_07.zip&amp;page_id=610"</v>
      </c>
    </row>
    <row r="949" spans="1:2" x14ac:dyDescent="0.35">
      <c r="A949" t="s">
        <v>28717</v>
      </c>
      <c r="B949" t="str">
        <f t="shared" si="15"/>
        <v>wget --content-disposition "https://geoportaal.maaamet.ee/index.php?lang_id=1&amp;plugin_act=otsing&amp;kaardiruut=532551&amp;andmetyyp=ortofoto_asulad_rgb&amp;dl=1&amp;f=532551_OF_RGB_GeoTIFF_2023_04_07.zip&amp;page_id=610"</v>
      </c>
    </row>
    <row r="950" spans="1:2" x14ac:dyDescent="0.35">
      <c r="A950" t="s">
        <v>28718</v>
      </c>
      <c r="B950" t="str">
        <f t="shared" si="15"/>
        <v>wget --content-disposition "https://geoportaal.maaamet.ee/index.php?lang_id=1&amp;plugin_act=otsing&amp;kaardiruut=532552&amp;andmetyyp=ortofoto_asulad_rgb&amp;dl=1&amp;f=532552_OF_RGB_GeoTIFF_2023_04_07.zip&amp;page_id=610"</v>
      </c>
    </row>
    <row r="951" spans="1:2" x14ac:dyDescent="0.35">
      <c r="A951" t="s">
        <v>28719</v>
      </c>
      <c r="B951" t="str">
        <f t="shared" si="15"/>
        <v>wget --content-disposition "https://geoportaal.maaamet.ee/index.php?lang_id=1&amp;plugin_act=otsing&amp;kaardiruut=532582&amp;andmetyyp=ortofoto_asulad_rgb&amp;dl=1&amp;f=532582_OF_RGB_GeoTIFF_2023_04_23.zip&amp;page_id=610"</v>
      </c>
    </row>
    <row r="952" spans="1:2" x14ac:dyDescent="0.35">
      <c r="A952" t="s">
        <v>28720</v>
      </c>
      <c r="B952" t="str">
        <f t="shared" si="15"/>
        <v>wget --content-disposition "https://geoportaal.maaamet.ee/index.php?lang_id=1&amp;plugin_act=otsing&amp;kaardiruut=532583&amp;andmetyyp=ortofoto_asulad_rgb&amp;dl=1&amp;f=532583_OF_RGB_GeoTIFF_2023_04_23.zip&amp;page_id=610"</v>
      </c>
    </row>
    <row r="953" spans="1:2" x14ac:dyDescent="0.35">
      <c r="A953" t="s">
        <v>28721</v>
      </c>
      <c r="B953" t="str">
        <f t="shared" si="15"/>
        <v>wget --content-disposition "https://geoportaal.maaamet.ee/index.php?lang_id=1&amp;plugin_act=otsing&amp;kaardiruut=532584&amp;andmetyyp=ortofoto_asulad_rgb&amp;dl=1&amp;f=532584_OF_RGB_GeoTIFF_2023_04_23.zip&amp;page_id=610"</v>
      </c>
    </row>
    <row r="954" spans="1:2" x14ac:dyDescent="0.35">
      <c r="A954" t="s">
        <v>28722</v>
      </c>
      <c r="B954" t="str">
        <f t="shared" si="15"/>
        <v>wget --content-disposition "https://geoportaal.maaamet.ee/index.php?lang_id=1&amp;plugin_act=otsing&amp;kaardiruut=532585&amp;andmetyyp=ortofoto_asulad_rgb&amp;dl=1&amp;f=532585_OF_RGB_GeoTIFF_2023_04_23.zip&amp;page_id=610"</v>
      </c>
    </row>
    <row r="955" spans="1:2" x14ac:dyDescent="0.35">
      <c r="A955" t="s">
        <v>28723</v>
      </c>
      <c r="B955" t="str">
        <f t="shared" si="15"/>
        <v>wget --content-disposition "https://geoportaal.maaamet.ee/index.php?lang_id=1&amp;plugin_act=otsing&amp;kaardiruut=532586&amp;andmetyyp=ortofoto_asulad_rgb&amp;dl=1&amp;f=532586_OF_RGB_GeoTIFF_2023_04_23.zip&amp;page_id=610"</v>
      </c>
    </row>
    <row r="956" spans="1:2" x14ac:dyDescent="0.35">
      <c r="A956" t="s">
        <v>28724</v>
      </c>
      <c r="B956" t="str">
        <f t="shared" si="15"/>
        <v>wget --content-disposition "https://geoportaal.maaamet.ee/index.php?lang_id=1&amp;plugin_act=otsing&amp;kaardiruut=532587&amp;andmetyyp=ortofoto_asulad_rgb&amp;dl=1&amp;f=532587_OF_RGB_GeoTIFF_2023_04_23.zip&amp;page_id=610"</v>
      </c>
    </row>
    <row r="957" spans="1:2" x14ac:dyDescent="0.35">
      <c r="A957" t="s">
        <v>28725</v>
      </c>
      <c r="B957" t="str">
        <f t="shared" si="15"/>
        <v>wget --content-disposition "https://geoportaal.maaamet.ee/index.php?lang_id=1&amp;plugin_act=otsing&amp;kaardiruut=532588&amp;andmetyyp=ortofoto_asulad_rgb&amp;dl=1&amp;f=532588_OF_RGB_GeoTIFF_2023_04_23.zip&amp;page_id=610"</v>
      </c>
    </row>
    <row r="958" spans="1:2" x14ac:dyDescent="0.35">
      <c r="A958" t="s">
        <v>28726</v>
      </c>
      <c r="B958" t="str">
        <f t="shared" si="15"/>
        <v>wget --content-disposition "https://geoportaal.maaamet.ee/index.php?lang_id=1&amp;plugin_act=otsing&amp;kaardiruut=532592&amp;andmetyyp=ortofoto_asulad_rgb&amp;dl=1&amp;f=532592_OF_RGB_GeoTIFF_2023_04_20.zip&amp;page_id=610"</v>
      </c>
    </row>
    <row r="959" spans="1:2" x14ac:dyDescent="0.35">
      <c r="A959" t="s">
        <v>28727</v>
      </c>
      <c r="B959" t="str">
        <f t="shared" si="15"/>
        <v>wget --content-disposition "https://geoportaal.maaamet.ee/index.php?lang_id=1&amp;plugin_act=otsing&amp;kaardiruut=532593&amp;andmetyyp=ortofoto_asulad_rgb&amp;dl=1&amp;f=532593_OF_RGB_GeoTIFF_2023_04_20.zip&amp;page_id=610"</v>
      </c>
    </row>
    <row r="960" spans="1:2" x14ac:dyDescent="0.35">
      <c r="A960" t="s">
        <v>28728</v>
      </c>
      <c r="B960" t="str">
        <f t="shared" si="15"/>
        <v>wget --content-disposition "https://geoportaal.maaamet.ee/index.php?lang_id=1&amp;plugin_act=otsing&amp;kaardiruut=532594&amp;andmetyyp=ortofoto_asulad_rgb&amp;dl=1&amp;f=532594_OF_RGB_GeoTIFF_2023_04_20.zip&amp;page_id=610"</v>
      </c>
    </row>
    <row r="961" spans="1:2" x14ac:dyDescent="0.35">
      <c r="A961" t="s">
        <v>28729</v>
      </c>
      <c r="B961" t="str">
        <f t="shared" si="15"/>
        <v>wget --content-disposition "https://geoportaal.maaamet.ee/index.php?lang_id=1&amp;plugin_act=otsing&amp;kaardiruut=533535&amp;andmetyyp=ortofoto_asulad_rgb&amp;dl=1&amp;f=533535_OF_RGB_GeoTIFF_2023_04_07.zip&amp;page_id=610"</v>
      </c>
    </row>
    <row r="962" spans="1:2" x14ac:dyDescent="0.35">
      <c r="A962" t="s">
        <v>28730</v>
      </c>
      <c r="B962" t="str">
        <f t="shared" si="15"/>
        <v>wget --content-disposition "https://geoportaal.maaamet.ee/index.php?lang_id=1&amp;plugin_act=otsing&amp;kaardiruut=533536&amp;andmetyyp=ortofoto_asulad_rgb&amp;dl=1&amp;f=533536_OF_RGB_GeoTIFF_2023_04_07.zip&amp;page_id=610"</v>
      </c>
    </row>
    <row r="963" spans="1:2" x14ac:dyDescent="0.35">
      <c r="A963" t="s">
        <v>28731</v>
      </c>
      <c r="B963" t="str">
        <f t="shared" si="15"/>
        <v>wget --content-disposition "https://geoportaal.maaamet.ee/index.php?lang_id=1&amp;plugin_act=otsing&amp;kaardiruut=533537&amp;andmetyyp=ortofoto_asulad_rgb&amp;dl=1&amp;f=533537_OF_RGB_GeoTIFF_2023_04_07.zip&amp;page_id=610"</v>
      </c>
    </row>
    <row r="964" spans="1:2" x14ac:dyDescent="0.35">
      <c r="A964" t="s">
        <v>28732</v>
      </c>
      <c r="B964" t="str">
        <f t="shared" si="15"/>
        <v>wget --content-disposition "https://geoportaal.maaamet.ee/index.php?lang_id=1&amp;plugin_act=otsing&amp;kaardiruut=533538&amp;andmetyyp=ortofoto_asulad_rgb&amp;dl=1&amp;f=533538_OF_RGB_GeoTIFF_2023_04_07.zip&amp;page_id=610"</v>
      </c>
    </row>
    <row r="965" spans="1:2" x14ac:dyDescent="0.35">
      <c r="A965" t="s">
        <v>28733</v>
      </c>
      <c r="B965" t="str">
        <f t="shared" si="15"/>
        <v>wget --content-disposition "https://geoportaal.maaamet.ee/index.php?lang_id=1&amp;plugin_act=otsing&amp;kaardiruut=533539&amp;andmetyyp=ortofoto_asulad_rgb&amp;dl=1&amp;f=533539_OF_RGB_GeoTIFF_2023_04_07.zip&amp;page_id=610"</v>
      </c>
    </row>
    <row r="966" spans="1:2" x14ac:dyDescent="0.35">
      <c r="A966" t="s">
        <v>28734</v>
      </c>
      <c r="B966" t="str">
        <f t="shared" si="15"/>
        <v>wget --content-disposition "https://geoportaal.maaamet.ee/index.php?lang_id=1&amp;plugin_act=otsing&amp;kaardiruut=533540&amp;andmetyyp=ortofoto_asulad_rgb&amp;dl=1&amp;f=533540_OF_RGB_GeoTIFF_2023_04_07.zip&amp;page_id=610"</v>
      </c>
    </row>
    <row r="967" spans="1:2" x14ac:dyDescent="0.35">
      <c r="A967" t="s">
        <v>28735</v>
      </c>
      <c r="B967" t="str">
        <f t="shared" si="15"/>
        <v>wget --content-disposition "https://geoportaal.maaamet.ee/index.php?lang_id=1&amp;plugin_act=otsing&amp;kaardiruut=533541&amp;andmetyyp=ortofoto_asulad_rgb&amp;dl=1&amp;f=533541_OF_RGB_GeoTIFF_2023_04_07.zip&amp;page_id=610"</v>
      </c>
    </row>
    <row r="968" spans="1:2" x14ac:dyDescent="0.35">
      <c r="A968" t="s">
        <v>28736</v>
      </c>
      <c r="B968" t="str">
        <f t="shared" si="15"/>
        <v>wget --content-disposition "https://geoportaal.maaamet.ee/index.php?lang_id=1&amp;plugin_act=otsing&amp;kaardiruut=533542&amp;andmetyyp=ortofoto_asulad_rgb&amp;dl=1&amp;f=533542_OF_RGB_GeoTIFF_2023_04_07.zip&amp;page_id=610"</v>
      </c>
    </row>
    <row r="969" spans="1:2" x14ac:dyDescent="0.35">
      <c r="A969" t="s">
        <v>28737</v>
      </c>
      <c r="B969" t="str">
        <f t="shared" si="15"/>
        <v>wget --content-disposition "https://geoportaal.maaamet.ee/index.php?lang_id=1&amp;plugin_act=otsing&amp;kaardiruut=533543&amp;andmetyyp=ortofoto_asulad_rgb&amp;dl=1&amp;f=533543_OF_RGB_GeoTIFF_2023_04_07.zip&amp;page_id=610"</v>
      </c>
    </row>
    <row r="970" spans="1:2" x14ac:dyDescent="0.35">
      <c r="A970" t="s">
        <v>28738</v>
      </c>
      <c r="B970" t="str">
        <f t="shared" si="15"/>
        <v>wget --content-disposition "https://geoportaal.maaamet.ee/index.php?lang_id=1&amp;plugin_act=otsing&amp;kaardiruut=533544&amp;andmetyyp=ortofoto_asulad_rgb&amp;dl=1&amp;f=533544_OF_RGB_GeoTIFF_2023_04_07.zip&amp;page_id=610"</v>
      </c>
    </row>
    <row r="971" spans="1:2" x14ac:dyDescent="0.35">
      <c r="A971" t="s">
        <v>28739</v>
      </c>
      <c r="B971" t="str">
        <f t="shared" si="15"/>
        <v>wget --content-disposition "https://geoportaal.maaamet.ee/index.php?lang_id=1&amp;plugin_act=otsing&amp;kaardiruut=533545&amp;andmetyyp=ortofoto_asulad_rgb&amp;dl=1&amp;f=533545_OF_RGB_GeoTIFF_2023_04_07.zip&amp;page_id=610"</v>
      </c>
    </row>
    <row r="972" spans="1:2" x14ac:dyDescent="0.35">
      <c r="A972" t="s">
        <v>28740</v>
      </c>
      <c r="B972" t="str">
        <f t="shared" si="15"/>
        <v>wget --content-disposition "https://geoportaal.maaamet.ee/index.php?lang_id=1&amp;plugin_act=otsing&amp;kaardiruut=533546&amp;andmetyyp=ortofoto_asulad_rgb&amp;dl=1&amp;f=533546_OF_RGB_GeoTIFF_2023_04_07.zip&amp;page_id=610"</v>
      </c>
    </row>
    <row r="973" spans="1:2" x14ac:dyDescent="0.35">
      <c r="A973" t="s">
        <v>28741</v>
      </c>
      <c r="B973" t="str">
        <f t="shared" si="15"/>
        <v>wget --content-disposition "https://geoportaal.maaamet.ee/index.php?lang_id=1&amp;plugin_act=otsing&amp;kaardiruut=533547&amp;andmetyyp=ortofoto_asulad_rgb&amp;dl=1&amp;f=533547_OF_RGB_GeoTIFF_2023_04_07.zip&amp;page_id=610"</v>
      </c>
    </row>
    <row r="974" spans="1:2" x14ac:dyDescent="0.35">
      <c r="A974" t="s">
        <v>28742</v>
      </c>
      <c r="B974" t="str">
        <f t="shared" si="15"/>
        <v>wget --content-disposition "https://geoportaal.maaamet.ee/index.php?lang_id=1&amp;plugin_act=otsing&amp;kaardiruut=533548&amp;andmetyyp=ortofoto_asulad_rgb&amp;dl=1&amp;f=533548_OF_RGB_GeoTIFF_2023_04_07.zip&amp;page_id=610"</v>
      </c>
    </row>
    <row r="975" spans="1:2" x14ac:dyDescent="0.35">
      <c r="A975" t="s">
        <v>28743</v>
      </c>
      <c r="B975" t="str">
        <f t="shared" si="15"/>
        <v>wget --content-disposition "https://geoportaal.maaamet.ee/index.php?lang_id=1&amp;plugin_act=otsing&amp;kaardiruut=533549&amp;andmetyyp=ortofoto_asulad_rgb&amp;dl=1&amp;f=533549_OF_RGB_GeoTIFF_2023_04_07.zip&amp;page_id=610"</v>
      </c>
    </row>
    <row r="976" spans="1:2" x14ac:dyDescent="0.35">
      <c r="A976" t="s">
        <v>28744</v>
      </c>
      <c r="B976" t="str">
        <f t="shared" si="15"/>
        <v>wget --content-disposition "https://geoportaal.maaamet.ee/index.php?lang_id=1&amp;plugin_act=otsing&amp;kaardiruut=533550&amp;andmetyyp=ortofoto_asulad_rgb&amp;dl=1&amp;f=533550_OF_RGB_GeoTIFF_2023_04_07.zip&amp;page_id=610"</v>
      </c>
    </row>
    <row r="977" spans="1:2" x14ac:dyDescent="0.35">
      <c r="A977" t="s">
        <v>28745</v>
      </c>
      <c r="B977" t="str">
        <f t="shared" si="15"/>
        <v>wget --content-disposition "https://geoportaal.maaamet.ee/index.php?lang_id=1&amp;plugin_act=otsing&amp;kaardiruut=533551&amp;andmetyyp=ortofoto_asulad_rgb&amp;dl=1&amp;f=533551_OF_RGB_GeoTIFF_2023_04_07.zip&amp;page_id=610"</v>
      </c>
    </row>
    <row r="978" spans="1:2" x14ac:dyDescent="0.35">
      <c r="A978" t="s">
        <v>28746</v>
      </c>
      <c r="B978" t="str">
        <f t="shared" si="15"/>
        <v>wget --content-disposition "https://geoportaal.maaamet.ee/index.php?lang_id=1&amp;plugin_act=otsing&amp;kaardiruut=533552&amp;andmetyyp=ortofoto_asulad_rgb&amp;dl=1&amp;f=533552_OF_RGB_GeoTIFF_2023_04_07.zip&amp;page_id=610"</v>
      </c>
    </row>
    <row r="979" spans="1:2" x14ac:dyDescent="0.35">
      <c r="A979" t="s">
        <v>28747</v>
      </c>
      <c r="B979" t="str">
        <f t="shared" si="15"/>
        <v>wget --content-disposition "https://geoportaal.maaamet.ee/index.php?lang_id=1&amp;plugin_act=otsing&amp;kaardiruut=533592&amp;andmetyyp=ortofoto_asulad_rgb&amp;dl=1&amp;f=533592_OF_RGB_GeoTIFF_2023_04_20.zip&amp;page_id=610"</v>
      </c>
    </row>
    <row r="980" spans="1:2" x14ac:dyDescent="0.35">
      <c r="A980" t="s">
        <v>28748</v>
      </c>
      <c r="B980" t="str">
        <f t="shared" si="15"/>
        <v>wget --content-disposition "https://geoportaal.maaamet.ee/index.php?lang_id=1&amp;plugin_act=otsing&amp;kaardiruut=533593&amp;andmetyyp=ortofoto_asulad_rgb&amp;dl=1&amp;f=533593_OF_RGB_GeoTIFF_2023_04_20.zip&amp;page_id=610"</v>
      </c>
    </row>
    <row r="981" spans="1:2" x14ac:dyDescent="0.35">
      <c r="A981" t="s">
        <v>28749</v>
      </c>
      <c r="B981" t="str">
        <f t="shared" si="15"/>
        <v>wget --content-disposition "https://geoportaal.maaamet.ee/index.php?lang_id=1&amp;plugin_act=otsing&amp;kaardiruut=533594&amp;andmetyyp=ortofoto_asulad_rgb&amp;dl=1&amp;f=533594_OF_RGB_GeoTIFF_2023_04_20.zip&amp;page_id=610"</v>
      </c>
    </row>
    <row r="982" spans="1:2" x14ac:dyDescent="0.35">
      <c r="A982" t="s">
        <v>28750</v>
      </c>
      <c r="B982" t="str">
        <f t="shared" si="15"/>
        <v>wget --content-disposition "https://geoportaal.maaamet.ee/index.php?lang_id=1&amp;plugin_act=otsing&amp;kaardiruut=533605&amp;andmetyyp=ortofoto_asulad_rgb&amp;dl=1&amp;f=533605_OF_RGB_GeoTIFF_2023_05_08.zip&amp;page_id=610"</v>
      </c>
    </row>
    <row r="983" spans="1:2" x14ac:dyDescent="0.35">
      <c r="A983" t="s">
        <v>28751</v>
      </c>
      <c r="B983" t="str">
        <f t="shared" si="15"/>
        <v>wget --content-disposition "https://geoportaal.maaamet.ee/index.php?lang_id=1&amp;plugin_act=otsing&amp;kaardiruut=533606&amp;andmetyyp=ortofoto_asulad_rgb&amp;dl=1&amp;f=533606_OF_RGB_GeoTIFF_2023_05_08.zip&amp;page_id=610"</v>
      </c>
    </row>
    <row r="984" spans="1:2" x14ac:dyDescent="0.35">
      <c r="A984" t="s">
        <v>28752</v>
      </c>
      <c r="B984" t="str">
        <f t="shared" si="15"/>
        <v>wget --content-disposition "https://geoportaal.maaamet.ee/index.php?lang_id=1&amp;plugin_act=otsing&amp;kaardiruut=533607&amp;andmetyyp=ortofoto_asulad_rgb&amp;dl=1&amp;f=533607_OF_RGB_GeoTIFF_2023_05_08.zip&amp;page_id=610"</v>
      </c>
    </row>
    <row r="985" spans="1:2" x14ac:dyDescent="0.35">
      <c r="A985" t="s">
        <v>28753</v>
      </c>
      <c r="B985" t="str">
        <f t="shared" ref="B985:B1048" si="16">CONCATENATE("wget --content-disposition ""https://geoportaal.maaamet.ee/index.php?lang_id=1&amp;plugin_act=otsing&amp;kaardiruut=",LEFT(A985,6),"&amp;andmetyyp=ortofoto_asulad_rgb&amp;dl=1&amp;f=",A985,"&amp;page_id=610""")</f>
        <v>wget --content-disposition "https://geoportaal.maaamet.ee/index.php?lang_id=1&amp;plugin_act=otsing&amp;kaardiruut=534415&amp;andmetyyp=ortofoto_asulad_rgb&amp;dl=1&amp;f=534415_OF_RGB_GeoTIFF_2023_06_12.zip&amp;page_id=610"</v>
      </c>
    </row>
    <row r="986" spans="1:2" x14ac:dyDescent="0.35">
      <c r="A986" t="s">
        <v>28754</v>
      </c>
      <c r="B986" t="str">
        <f t="shared" si="16"/>
        <v>wget --content-disposition "https://geoportaal.maaamet.ee/index.php?lang_id=1&amp;plugin_act=otsing&amp;kaardiruut=534416&amp;andmetyyp=ortofoto_asulad_rgb&amp;dl=1&amp;f=534416_OF_RGB_GeoTIFF_2023_06_12.zip&amp;page_id=610"</v>
      </c>
    </row>
    <row r="987" spans="1:2" x14ac:dyDescent="0.35">
      <c r="A987" t="s">
        <v>28755</v>
      </c>
      <c r="B987" t="str">
        <f t="shared" si="16"/>
        <v>wget --content-disposition "https://geoportaal.maaamet.ee/index.php?lang_id=1&amp;plugin_act=otsing&amp;kaardiruut=534476&amp;andmetyyp=ortofoto_asulad_rgb&amp;dl=1&amp;f=534476_OF_RGB_GeoTIFF_2023_04_08.zip&amp;page_id=610"</v>
      </c>
    </row>
    <row r="988" spans="1:2" x14ac:dyDescent="0.35">
      <c r="A988" t="s">
        <v>28756</v>
      </c>
      <c r="B988" t="str">
        <f t="shared" si="16"/>
        <v>wget --content-disposition "https://geoportaal.maaamet.ee/index.php?lang_id=1&amp;plugin_act=otsing&amp;kaardiruut=534477&amp;andmetyyp=ortofoto_asulad_rgb&amp;dl=1&amp;f=534477_OF_RGB_GeoTIFF_2023_04_08.zip&amp;page_id=610"</v>
      </c>
    </row>
    <row r="989" spans="1:2" x14ac:dyDescent="0.35">
      <c r="A989" t="s">
        <v>28757</v>
      </c>
      <c r="B989" t="str">
        <f t="shared" si="16"/>
        <v>wget --content-disposition "https://geoportaal.maaamet.ee/index.php?lang_id=1&amp;plugin_act=otsing&amp;kaardiruut=534478&amp;andmetyyp=ortofoto_asulad_rgb&amp;dl=1&amp;f=534478_OF_RGB_GeoTIFF_2023_04_08.zip&amp;page_id=610"</v>
      </c>
    </row>
    <row r="990" spans="1:2" x14ac:dyDescent="0.35">
      <c r="A990" t="s">
        <v>28758</v>
      </c>
      <c r="B990" t="str">
        <f t="shared" si="16"/>
        <v>wget --content-disposition "https://geoportaal.maaamet.ee/index.php?lang_id=1&amp;plugin_act=otsing&amp;kaardiruut=534479&amp;andmetyyp=ortofoto_asulad_rgb&amp;dl=1&amp;f=534479_OF_RGB_GeoTIFF_2023_04_08.zip&amp;page_id=610"</v>
      </c>
    </row>
    <row r="991" spans="1:2" x14ac:dyDescent="0.35">
      <c r="A991" t="s">
        <v>28759</v>
      </c>
      <c r="B991" t="str">
        <f t="shared" si="16"/>
        <v>wget --content-disposition "https://geoportaal.maaamet.ee/index.php?lang_id=1&amp;plugin_act=otsing&amp;kaardiruut=534480&amp;andmetyyp=ortofoto_asulad_rgb&amp;dl=1&amp;f=534480_OF_RGB_GeoTIFF_2023_04_08.zip&amp;page_id=610"</v>
      </c>
    </row>
    <row r="992" spans="1:2" x14ac:dyDescent="0.35">
      <c r="A992" t="s">
        <v>28760</v>
      </c>
      <c r="B992" t="str">
        <f t="shared" si="16"/>
        <v>wget --content-disposition "https://geoportaal.maaamet.ee/index.php?lang_id=1&amp;plugin_act=otsing&amp;kaardiruut=534481&amp;andmetyyp=ortofoto_asulad_rgb&amp;dl=1&amp;f=534481_OF_RGB_GeoTIFF_2023_04_08.zip&amp;page_id=610"</v>
      </c>
    </row>
    <row r="993" spans="1:2" x14ac:dyDescent="0.35">
      <c r="A993" t="s">
        <v>28761</v>
      </c>
      <c r="B993" t="str">
        <f t="shared" si="16"/>
        <v>wget --content-disposition "https://geoportaal.maaamet.ee/index.php?lang_id=1&amp;plugin_act=otsing&amp;kaardiruut=534482&amp;andmetyyp=ortofoto_asulad_rgb&amp;dl=1&amp;f=534482_OF_RGB_GeoTIFF_2023_04_08.zip&amp;page_id=610"</v>
      </c>
    </row>
    <row r="994" spans="1:2" x14ac:dyDescent="0.35">
      <c r="A994" t="s">
        <v>28762</v>
      </c>
      <c r="B994" t="str">
        <f t="shared" si="16"/>
        <v>wget --content-disposition "https://geoportaal.maaamet.ee/index.php?lang_id=1&amp;plugin_act=otsing&amp;kaardiruut=534483&amp;andmetyyp=ortofoto_asulad_rgb&amp;dl=1&amp;f=534483_OF_RGB_GeoTIFF_2023_04_08.zip&amp;page_id=610"</v>
      </c>
    </row>
    <row r="995" spans="1:2" x14ac:dyDescent="0.35">
      <c r="A995" t="s">
        <v>28763</v>
      </c>
      <c r="B995" t="str">
        <f t="shared" si="16"/>
        <v>wget --content-disposition "https://geoportaal.maaamet.ee/index.php?lang_id=1&amp;plugin_act=otsing&amp;kaardiruut=534484&amp;andmetyyp=ortofoto_asulad_rgb&amp;dl=1&amp;f=534484_OF_RGB_GeoTIFF_2023_04_08.zip&amp;page_id=610"</v>
      </c>
    </row>
    <row r="996" spans="1:2" x14ac:dyDescent="0.35">
      <c r="A996" t="s">
        <v>28764</v>
      </c>
      <c r="B996" t="str">
        <f t="shared" si="16"/>
        <v>wget --content-disposition "https://geoportaal.maaamet.ee/index.php?lang_id=1&amp;plugin_act=otsing&amp;kaardiruut=534485&amp;andmetyyp=ortofoto_asulad_rgb&amp;dl=1&amp;f=534485_OF_RGB_GeoTIFF_2023_04_08.zip&amp;page_id=610"</v>
      </c>
    </row>
    <row r="997" spans="1:2" x14ac:dyDescent="0.35">
      <c r="A997" t="s">
        <v>28765</v>
      </c>
      <c r="B997" t="str">
        <f t="shared" si="16"/>
        <v>wget --content-disposition "https://geoportaal.maaamet.ee/index.php?lang_id=1&amp;plugin_act=otsing&amp;kaardiruut=534486&amp;andmetyyp=ortofoto_asulad_rgb&amp;dl=1&amp;f=534486_OF_RGB_GeoTIFF_2023_04_08.zip&amp;page_id=610"</v>
      </c>
    </row>
    <row r="998" spans="1:2" x14ac:dyDescent="0.35">
      <c r="A998" t="s">
        <v>28766</v>
      </c>
      <c r="B998" t="str">
        <f t="shared" si="16"/>
        <v>wget --content-disposition "https://geoportaal.maaamet.ee/index.php?lang_id=1&amp;plugin_act=otsing&amp;kaardiruut=534487&amp;andmetyyp=ortofoto_asulad_rgb&amp;dl=1&amp;f=534487_OF_RGB_GeoTIFF_2023_04_08.zip&amp;page_id=610"</v>
      </c>
    </row>
    <row r="999" spans="1:2" x14ac:dyDescent="0.35">
      <c r="A999" t="s">
        <v>28767</v>
      </c>
      <c r="B999" t="str">
        <f t="shared" si="16"/>
        <v>wget --content-disposition "https://geoportaal.maaamet.ee/index.php?lang_id=1&amp;plugin_act=otsing&amp;kaardiruut=534488&amp;andmetyyp=ortofoto_asulad_rgb&amp;dl=1&amp;f=534488_OF_RGB_GeoTIFF_2023_04_08.zip&amp;page_id=610"</v>
      </c>
    </row>
    <row r="1000" spans="1:2" x14ac:dyDescent="0.35">
      <c r="A1000" t="s">
        <v>28768</v>
      </c>
      <c r="B1000" t="str">
        <f t="shared" si="16"/>
        <v>wget --content-disposition "https://geoportaal.maaamet.ee/index.php?lang_id=1&amp;plugin_act=otsing&amp;kaardiruut=534489&amp;andmetyyp=ortofoto_asulad_rgb&amp;dl=1&amp;f=534489_OF_RGB_GeoTIFF_2023_04_08.zip&amp;page_id=610"</v>
      </c>
    </row>
    <row r="1001" spans="1:2" x14ac:dyDescent="0.35">
      <c r="A1001" t="s">
        <v>28769</v>
      </c>
      <c r="B1001" t="str">
        <f t="shared" si="16"/>
        <v>wget --content-disposition "https://geoportaal.maaamet.ee/index.php?lang_id=1&amp;plugin_act=otsing&amp;kaardiruut=534490&amp;andmetyyp=ortofoto_asulad_rgb&amp;dl=1&amp;f=534490_OF_RGB_GeoTIFF_2023_04_08.zip&amp;page_id=610"</v>
      </c>
    </row>
    <row r="1002" spans="1:2" x14ac:dyDescent="0.35">
      <c r="A1002" t="s">
        <v>28770</v>
      </c>
      <c r="B1002" t="str">
        <f t="shared" si="16"/>
        <v>wget --content-disposition "https://geoportaal.maaamet.ee/index.php?lang_id=1&amp;plugin_act=otsing&amp;kaardiruut=534491&amp;andmetyyp=ortofoto_asulad_rgb&amp;dl=1&amp;f=534491_OF_RGB_GeoTIFF_2023_04_08.zip&amp;page_id=610"</v>
      </c>
    </row>
    <row r="1003" spans="1:2" x14ac:dyDescent="0.35">
      <c r="A1003" t="s">
        <v>28771</v>
      </c>
      <c r="B1003" t="str">
        <f t="shared" si="16"/>
        <v>wget --content-disposition "https://geoportaal.maaamet.ee/index.php?lang_id=1&amp;plugin_act=otsing&amp;kaardiruut=534492&amp;andmetyyp=ortofoto_asulad_rgb&amp;dl=1&amp;f=534492_OF_RGB_GeoTIFF_2023_04_08.zip&amp;page_id=610"</v>
      </c>
    </row>
    <row r="1004" spans="1:2" x14ac:dyDescent="0.35">
      <c r="A1004" t="s">
        <v>28772</v>
      </c>
      <c r="B1004" t="str">
        <f t="shared" si="16"/>
        <v>wget --content-disposition "https://geoportaal.maaamet.ee/index.php?lang_id=1&amp;plugin_act=otsing&amp;kaardiruut=534493&amp;andmetyyp=ortofoto_asulad_rgb&amp;dl=1&amp;f=534493_OF_RGB_GeoTIFF_2023_04_08.zip&amp;page_id=610"</v>
      </c>
    </row>
    <row r="1005" spans="1:2" x14ac:dyDescent="0.35">
      <c r="A1005" t="s">
        <v>28773</v>
      </c>
      <c r="B1005" t="str">
        <f t="shared" si="16"/>
        <v>wget --content-disposition "https://geoportaal.maaamet.ee/index.php?lang_id=1&amp;plugin_act=otsing&amp;kaardiruut=534494&amp;andmetyyp=ortofoto_asulad_rgb&amp;dl=1&amp;f=534494_OF_RGB_GeoTIFF_2023_04_08.zip&amp;page_id=610"</v>
      </c>
    </row>
    <row r="1006" spans="1:2" x14ac:dyDescent="0.35">
      <c r="A1006" t="s">
        <v>28774</v>
      </c>
      <c r="B1006" t="str">
        <f t="shared" si="16"/>
        <v>wget --content-disposition "https://geoportaal.maaamet.ee/index.php?lang_id=1&amp;plugin_act=otsing&amp;kaardiruut=534495&amp;andmetyyp=ortofoto_asulad_rgb&amp;dl=1&amp;f=534495_OF_RGB_GeoTIFF_2023_04_08.zip&amp;page_id=610"</v>
      </c>
    </row>
    <row r="1007" spans="1:2" x14ac:dyDescent="0.35">
      <c r="A1007" t="s">
        <v>28775</v>
      </c>
      <c r="B1007" t="str">
        <f t="shared" si="16"/>
        <v>wget --content-disposition "https://geoportaal.maaamet.ee/index.php?lang_id=1&amp;plugin_act=otsing&amp;kaardiruut=534496&amp;andmetyyp=ortofoto_asulad_rgb&amp;dl=1&amp;f=534496_OF_RGB_GeoTIFF_2023_04_08.zip&amp;page_id=610"</v>
      </c>
    </row>
    <row r="1008" spans="1:2" x14ac:dyDescent="0.35">
      <c r="A1008" t="s">
        <v>28776</v>
      </c>
      <c r="B1008" t="str">
        <f t="shared" si="16"/>
        <v>wget --content-disposition "https://geoportaal.maaamet.ee/index.php?lang_id=1&amp;plugin_act=otsing&amp;kaardiruut=534535&amp;andmetyyp=ortofoto_asulad_rgb&amp;dl=1&amp;f=534535_OF_RGB_GeoTIFF_2023_04_07.zip&amp;page_id=610"</v>
      </c>
    </row>
    <row r="1009" spans="1:2" x14ac:dyDescent="0.35">
      <c r="A1009" t="s">
        <v>28777</v>
      </c>
      <c r="B1009" t="str">
        <f t="shared" si="16"/>
        <v>wget --content-disposition "https://geoportaal.maaamet.ee/index.php?lang_id=1&amp;plugin_act=otsing&amp;kaardiruut=534536&amp;andmetyyp=ortofoto_asulad_rgb&amp;dl=1&amp;f=534536_OF_RGB_GeoTIFF_2023_04_07.zip&amp;page_id=610"</v>
      </c>
    </row>
    <row r="1010" spans="1:2" x14ac:dyDescent="0.35">
      <c r="A1010" t="s">
        <v>28778</v>
      </c>
      <c r="B1010" t="str">
        <f t="shared" si="16"/>
        <v>wget --content-disposition "https://geoportaal.maaamet.ee/index.php?lang_id=1&amp;plugin_act=otsing&amp;kaardiruut=534537&amp;andmetyyp=ortofoto_asulad_rgb&amp;dl=1&amp;f=534537_OF_RGB_GeoTIFF_2023_04_07.zip&amp;page_id=610"</v>
      </c>
    </row>
    <row r="1011" spans="1:2" x14ac:dyDescent="0.35">
      <c r="A1011" t="s">
        <v>28779</v>
      </c>
      <c r="B1011" t="str">
        <f t="shared" si="16"/>
        <v>wget --content-disposition "https://geoportaal.maaamet.ee/index.php?lang_id=1&amp;plugin_act=otsing&amp;kaardiruut=534538&amp;andmetyyp=ortofoto_asulad_rgb&amp;dl=1&amp;f=534538_OF_RGB_GeoTIFF_2023_04_07.zip&amp;page_id=610"</v>
      </c>
    </row>
    <row r="1012" spans="1:2" x14ac:dyDescent="0.35">
      <c r="A1012" t="s">
        <v>28780</v>
      </c>
      <c r="B1012" t="str">
        <f t="shared" si="16"/>
        <v>wget --content-disposition "https://geoportaal.maaamet.ee/index.php?lang_id=1&amp;plugin_act=otsing&amp;kaardiruut=534539&amp;andmetyyp=ortofoto_asulad_rgb&amp;dl=1&amp;f=534539_OF_RGB_GeoTIFF_2023_04_07.zip&amp;page_id=610"</v>
      </c>
    </row>
    <row r="1013" spans="1:2" x14ac:dyDescent="0.35">
      <c r="A1013" t="s">
        <v>28781</v>
      </c>
      <c r="B1013" t="str">
        <f t="shared" si="16"/>
        <v>wget --content-disposition "https://geoportaal.maaamet.ee/index.php?lang_id=1&amp;plugin_act=otsing&amp;kaardiruut=534540&amp;andmetyyp=ortofoto_asulad_rgb&amp;dl=1&amp;f=534540_OF_RGB_GeoTIFF_2023_04_07.zip&amp;page_id=610"</v>
      </c>
    </row>
    <row r="1014" spans="1:2" x14ac:dyDescent="0.35">
      <c r="A1014" t="s">
        <v>28782</v>
      </c>
      <c r="B1014" t="str">
        <f t="shared" si="16"/>
        <v>wget --content-disposition "https://geoportaal.maaamet.ee/index.php?lang_id=1&amp;plugin_act=otsing&amp;kaardiruut=534541&amp;andmetyyp=ortofoto_asulad_rgb&amp;dl=1&amp;f=534541_OF_RGB_GeoTIFF_2023_04_07.zip&amp;page_id=610"</v>
      </c>
    </row>
    <row r="1015" spans="1:2" x14ac:dyDescent="0.35">
      <c r="A1015" t="s">
        <v>28783</v>
      </c>
      <c r="B1015" t="str">
        <f t="shared" si="16"/>
        <v>wget --content-disposition "https://geoportaal.maaamet.ee/index.php?lang_id=1&amp;plugin_act=otsing&amp;kaardiruut=534542&amp;andmetyyp=ortofoto_asulad_rgb&amp;dl=1&amp;f=534542_OF_RGB_GeoTIFF_2023_04_07.zip&amp;page_id=610"</v>
      </c>
    </row>
    <row r="1016" spans="1:2" x14ac:dyDescent="0.35">
      <c r="A1016" t="s">
        <v>28784</v>
      </c>
      <c r="B1016" t="str">
        <f t="shared" si="16"/>
        <v>wget --content-disposition "https://geoportaal.maaamet.ee/index.php?lang_id=1&amp;plugin_act=otsing&amp;kaardiruut=534543&amp;andmetyyp=ortofoto_asulad_rgb&amp;dl=1&amp;f=534543_OF_RGB_GeoTIFF_2023_04_07.zip&amp;page_id=610"</v>
      </c>
    </row>
    <row r="1017" spans="1:2" x14ac:dyDescent="0.35">
      <c r="A1017" t="s">
        <v>28785</v>
      </c>
      <c r="B1017" t="str">
        <f t="shared" si="16"/>
        <v>wget --content-disposition "https://geoportaal.maaamet.ee/index.php?lang_id=1&amp;plugin_act=otsing&amp;kaardiruut=534544&amp;andmetyyp=ortofoto_asulad_rgb&amp;dl=1&amp;f=534544_OF_RGB_GeoTIFF_2023_04_07.zip&amp;page_id=610"</v>
      </c>
    </row>
    <row r="1018" spans="1:2" x14ac:dyDescent="0.35">
      <c r="A1018" t="s">
        <v>28786</v>
      </c>
      <c r="B1018" t="str">
        <f t="shared" si="16"/>
        <v>wget --content-disposition "https://geoportaal.maaamet.ee/index.php?lang_id=1&amp;plugin_act=otsing&amp;kaardiruut=534545&amp;andmetyyp=ortofoto_asulad_rgb&amp;dl=1&amp;f=534545_OF_RGB_GeoTIFF_2023_04_07.zip&amp;page_id=610"</v>
      </c>
    </row>
    <row r="1019" spans="1:2" x14ac:dyDescent="0.35">
      <c r="A1019" t="s">
        <v>28787</v>
      </c>
      <c r="B1019" t="str">
        <f t="shared" si="16"/>
        <v>wget --content-disposition "https://geoportaal.maaamet.ee/index.php?lang_id=1&amp;plugin_act=otsing&amp;kaardiruut=534546&amp;andmetyyp=ortofoto_asulad_rgb&amp;dl=1&amp;f=534546_OF_RGB_GeoTIFF_2023_04_07.zip&amp;page_id=610"</v>
      </c>
    </row>
    <row r="1020" spans="1:2" x14ac:dyDescent="0.35">
      <c r="A1020" t="s">
        <v>28788</v>
      </c>
      <c r="B1020" t="str">
        <f t="shared" si="16"/>
        <v>wget --content-disposition "https://geoportaal.maaamet.ee/index.php?lang_id=1&amp;plugin_act=otsing&amp;kaardiruut=534547&amp;andmetyyp=ortofoto_asulad_rgb&amp;dl=1&amp;f=534547_OF_RGB_GeoTIFF_2023_04_07.zip&amp;page_id=610"</v>
      </c>
    </row>
    <row r="1021" spans="1:2" x14ac:dyDescent="0.35">
      <c r="A1021" t="s">
        <v>28789</v>
      </c>
      <c r="B1021" t="str">
        <f t="shared" si="16"/>
        <v>wget --content-disposition "https://geoportaal.maaamet.ee/index.php?lang_id=1&amp;plugin_act=otsing&amp;kaardiruut=534548&amp;andmetyyp=ortofoto_asulad_rgb&amp;dl=1&amp;f=534548_OF_RGB_GeoTIFF_2023_04_07.zip&amp;page_id=610"</v>
      </c>
    </row>
    <row r="1022" spans="1:2" x14ac:dyDescent="0.35">
      <c r="A1022" t="s">
        <v>28790</v>
      </c>
      <c r="B1022" t="str">
        <f t="shared" si="16"/>
        <v>wget --content-disposition "https://geoportaal.maaamet.ee/index.php?lang_id=1&amp;plugin_act=otsing&amp;kaardiruut=534549&amp;andmetyyp=ortofoto_asulad_rgb&amp;dl=1&amp;f=534549_OF_RGB_GeoTIFF_2023_04_07.zip&amp;page_id=610"</v>
      </c>
    </row>
    <row r="1023" spans="1:2" x14ac:dyDescent="0.35">
      <c r="A1023" t="s">
        <v>28791</v>
      </c>
      <c r="B1023" t="str">
        <f t="shared" si="16"/>
        <v>wget --content-disposition "https://geoportaal.maaamet.ee/index.php?lang_id=1&amp;plugin_act=otsing&amp;kaardiruut=534550&amp;andmetyyp=ortofoto_asulad_rgb&amp;dl=1&amp;f=534550_OF_RGB_GeoTIFF_2023_04_07.zip&amp;page_id=610"</v>
      </c>
    </row>
    <row r="1024" spans="1:2" x14ac:dyDescent="0.35">
      <c r="A1024" t="s">
        <v>28792</v>
      </c>
      <c r="B1024" t="str">
        <f t="shared" si="16"/>
        <v>wget --content-disposition "https://geoportaal.maaamet.ee/index.php?lang_id=1&amp;plugin_act=otsing&amp;kaardiruut=534551&amp;andmetyyp=ortofoto_asulad_rgb&amp;dl=1&amp;f=534551_OF_RGB_GeoTIFF_2023_04_07.zip&amp;page_id=610"</v>
      </c>
    </row>
    <row r="1025" spans="1:2" x14ac:dyDescent="0.35">
      <c r="A1025" t="s">
        <v>28793</v>
      </c>
      <c r="B1025" t="str">
        <f t="shared" si="16"/>
        <v>wget --content-disposition "https://geoportaal.maaamet.ee/index.php?lang_id=1&amp;plugin_act=otsing&amp;kaardiruut=534552&amp;andmetyyp=ortofoto_asulad_rgb&amp;dl=1&amp;f=534552_OF_RGB_GeoTIFF_2023_04_07.zip&amp;page_id=610"</v>
      </c>
    </row>
    <row r="1026" spans="1:2" x14ac:dyDescent="0.35">
      <c r="A1026" t="s">
        <v>28794</v>
      </c>
      <c r="B1026" t="str">
        <f t="shared" si="16"/>
        <v>wget --content-disposition "https://geoportaal.maaamet.ee/index.php?lang_id=1&amp;plugin_act=otsing&amp;kaardiruut=534591&amp;andmetyyp=ortofoto_asulad_rgb&amp;dl=1&amp;f=534591_OF_RGB_GeoTIFF_2023_04_20.zip&amp;page_id=610"</v>
      </c>
    </row>
    <row r="1027" spans="1:2" x14ac:dyDescent="0.35">
      <c r="A1027" t="s">
        <v>28795</v>
      </c>
      <c r="B1027" t="str">
        <f t="shared" si="16"/>
        <v>wget --content-disposition "https://geoportaal.maaamet.ee/index.php?lang_id=1&amp;plugin_act=otsing&amp;kaardiruut=534592&amp;andmetyyp=ortofoto_asulad_rgb&amp;dl=1&amp;f=534592_OF_RGB_GeoTIFF_2023_04_20.zip&amp;page_id=610"</v>
      </c>
    </row>
    <row r="1028" spans="1:2" x14ac:dyDescent="0.35">
      <c r="A1028" t="s">
        <v>28796</v>
      </c>
      <c r="B1028" t="str">
        <f t="shared" si="16"/>
        <v>wget --content-disposition "https://geoportaal.maaamet.ee/index.php?lang_id=1&amp;plugin_act=otsing&amp;kaardiruut=534593&amp;andmetyyp=ortofoto_asulad_rgb&amp;dl=1&amp;f=534593_OF_RGB_GeoTIFF_2023_04_20.zip&amp;page_id=610"</v>
      </c>
    </row>
    <row r="1029" spans="1:2" x14ac:dyDescent="0.35">
      <c r="A1029" t="s">
        <v>28797</v>
      </c>
      <c r="B1029" t="str">
        <f t="shared" si="16"/>
        <v>wget --content-disposition "https://geoportaal.maaamet.ee/index.php?lang_id=1&amp;plugin_act=otsing&amp;kaardiruut=534604&amp;andmetyyp=ortofoto_asulad_rgb&amp;dl=1&amp;f=534604_OF_RGB_GeoTIFF_2023_05_08.zip&amp;page_id=610"</v>
      </c>
    </row>
    <row r="1030" spans="1:2" x14ac:dyDescent="0.35">
      <c r="A1030" t="s">
        <v>28798</v>
      </c>
      <c r="B1030" t="str">
        <f t="shared" si="16"/>
        <v>wget --content-disposition "https://geoportaal.maaamet.ee/index.php?lang_id=1&amp;plugin_act=otsing&amp;kaardiruut=534605&amp;andmetyyp=ortofoto_asulad_rgb&amp;dl=1&amp;f=534605_OF_RGB_GeoTIFF_2023_05_08.zip&amp;page_id=610"</v>
      </c>
    </row>
    <row r="1031" spans="1:2" x14ac:dyDescent="0.35">
      <c r="A1031" t="s">
        <v>28799</v>
      </c>
      <c r="B1031" t="str">
        <f t="shared" si="16"/>
        <v>wget --content-disposition "https://geoportaal.maaamet.ee/index.php?lang_id=1&amp;plugin_act=otsing&amp;kaardiruut=534606&amp;andmetyyp=ortofoto_asulad_rgb&amp;dl=1&amp;f=534606_OF_RGB_GeoTIFF_2023_05_08.zip&amp;page_id=610"</v>
      </c>
    </row>
    <row r="1032" spans="1:2" x14ac:dyDescent="0.35">
      <c r="A1032" t="s">
        <v>28800</v>
      </c>
      <c r="B1032" t="str">
        <f t="shared" si="16"/>
        <v>wget --content-disposition "https://geoportaal.maaamet.ee/index.php?lang_id=1&amp;plugin_act=otsing&amp;kaardiruut=534607&amp;andmetyyp=ortofoto_asulad_rgb&amp;dl=1&amp;f=534607_OF_RGB_GeoTIFF_2023_05_08.zip&amp;page_id=610"</v>
      </c>
    </row>
    <row r="1033" spans="1:2" x14ac:dyDescent="0.35">
      <c r="A1033" t="s">
        <v>28801</v>
      </c>
      <c r="B1033" t="str">
        <f t="shared" si="16"/>
        <v>wget --content-disposition "https://geoportaal.maaamet.ee/index.php?lang_id=1&amp;plugin_act=otsing&amp;kaardiruut=535414&amp;andmetyyp=ortofoto_asulad_rgb&amp;dl=1&amp;f=535414_OF_RGB_GeoTIFF_2023_06_12.zip&amp;page_id=610"</v>
      </c>
    </row>
    <row r="1034" spans="1:2" x14ac:dyDescent="0.35">
      <c r="A1034" t="s">
        <v>28802</v>
      </c>
      <c r="B1034" t="str">
        <f t="shared" si="16"/>
        <v>wget --content-disposition "https://geoportaal.maaamet.ee/index.php?lang_id=1&amp;plugin_act=otsing&amp;kaardiruut=535415&amp;andmetyyp=ortofoto_asulad_rgb&amp;dl=1&amp;f=535415_OF_RGB_GeoTIFF_2023_06_12.zip&amp;page_id=610"</v>
      </c>
    </row>
    <row r="1035" spans="1:2" x14ac:dyDescent="0.35">
      <c r="A1035" t="s">
        <v>28803</v>
      </c>
      <c r="B1035" t="str">
        <f t="shared" si="16"/>
        <v>wget --content-disposition "https://geoportaal.maaamet.ee/index.php?lang_id=1&amp;plugin_act=otsing&amp;kaardiruut=535416&amp;andmetyyp=ortofoto_asulad_rgb&amp;dl=1&amp;f=535416_OF_RGB_GeoTIFF_2023_06_12.zip&amp;page_id=610"</v>
      </c>
    </row>
    <row r="1036" spans="1:2" x14ac:dyDescent="0.35">
      <c r="A1036" t="s">
        <v>28804</v>
      </c>
      <c r="B1036" t="str">
        <f t="shared" si="16"/>
        <v>wget --content-disposition "https://geoportaal.maaamet.ee/index.php?lang_id=1&amp;plugin_act=otsing&amp;kaardiruut=535417&amp;andmetyyp=ortofoto_asulad_rgb&amp;dl=1&amp;f=535417_OF_RGB_GeoTIFF_2023_06_12.zip&amp;page_id=610"</v>
      </c>
    </row>
    <row r="1037" spans="1:2" x14ac:dyDescent="0.35">
      <c r="A1037" t="s">
        <v>28805</v>
      </c>
      <c r="B1037" t="str">
        <f t="shared" si="16"/>
        <v>wget --content-disposition "https://geoportaal.maaamet.ee/index.php?lang_id=1&amp;plugin_act=otsing&amp;kaardiruut=535476&amp;andmetyyp=ortofoto_asulad_rgb&amp;dl=1&amp;f=535476_OF_RGB_GeoTIFF_2023_04_08.zip&amp;page_id=610"</v>
      </c>
    </row>
    <row r="1038" spans="1:2" x14ac:dyDescent="0.35">
      <c r="A1038" t="s">
        <v>28806</v>
      </c>
      <c r="B1038" t="str">
        <f t="shared" si="16"/>
        <v>wget --content-disposition "https://geoportaal.maaamet.ee/index.php?lang_id=1&amp;plugin_act=otsing&amp;kaardiruut=535477&amp;andmetyyp=ortofoto_asulad_rgb&amp;dl=1&amp;f=535477_OF_RGB_GeoTIFF_2023_04_08.zip&amp;page_id=610"</v>
      </c>
    </row>
    <row r="1039" spans="1:2" x14ac:dyDescent="0.35">
      <c r="A1039" t="s">
        <v>28807</v>
      </c>
      <c r="B1039" t="str">
        <f t="shared" si="16"/>
        <v>wget --content-disposition "https://geoportaal.maaamet.ee/index.php?lang_id=1&amp;plugin_act=otsing&amp;kaardiruut=535478&amp;andmetyyp=ortofoto_asulad_rgb&amp;dl=1&amp;f=535478_OF_RGB_GeoTIFF_2023_04_08.zip&amp;page_id=610"</v>
      </c>
    </row>
    <row r="1040" spans="1:2" x14ac:dyDescent="0.35">
      <c r="A1040" t="s">
        <v>28808</v>
      </c>
      <c r="B1040" t="str">
        <f t="shared" si="16"/>
        <v>wget --content-disposition "https://geoportaal.maaamet.ee/index.php?lang_id=1&amp;plugin_act=otsing&amp;kaardiruut=535479&amp;andmetyyp=ortofoto_asulad_rgb&amp;dl=1&amp;f=535479_OF_RGB_GeoTIFF_2023_04_08.zip&amp;page_id=610"</v>
      </c>
    </row>
    <row r="1041" spans="1:2" x14ac:dyDescent="0.35">
      <c r="A1041" t="s">
        <v>28809</v>
      </c>
      <c r="B1041" t="str">
        <f t="shared" si="16"/>
        <v>wget --content-disposition "https://geoportaal.maaamet.ee/index.php?lang_id=1&amp;plugin_act=otsing&amp;kaardiruut=535480&amp;andmetyyp=ortofoto_asulad_rgb&amp;dl=1&amp;f=535480_OF_RGB_GeoTIFF_2023_04_08.zip&amp;page_id=610"</v>
      </c>
    </row>
    <row r="1042" spans="1:2" x14ac:dyDescent="0.35">
      <c r="A1042" t="s">
        <v>28810</v>
      </c>
      <c r="B1042" t="str">
        <f t="shared" si="16"/>
        <v>wget --content-disposition "https://geoportaal.maaamet.ee/index.php?lang_id=1&amp;plugin_act=otsing&amp;kaardiruut=535481&amp;andmetyyp=ortofoto_asulad_rgb&amp;dl=1&amp;f=535481_OF_RGB_GeoTIFF_2023_04_08.zip&amp;page_id=610"</v>
      </c>
    </row>
    <row r="1043" spans="1:2" x14ac:dyDescent="0.35">
      <c r="A1043" t="s">
        <v>28811</v>
      </c>
      <c r="B1043" t="str">
        <f t="shared" si="16"/>
        <v>wget --content-disposition "https://geoportaal.maaamet.ee/index.php?lang_id=1&amp;plugin_act=otsing&amp;kaardiruut=535482&amp;andmetyyp=ortofoto_asulad_rgb&amp;dl=1&amp;f=535482_OF_RGB_GeoTIFF_2023_04_08.zip&amp;page_id=610"</v>
      </c>
    </row>
    <row r="1044" spans="1:2" x14ac:dyDescent="0.35">
      <c r="A1044" t="s">
        <v>28812</v>
      </c>
      <c r="B1044" t="str">
        <f t="shared" si="16"/>
        <v>wget --content-disposition "https://geoportaal.maaamet.ee/index.php?lang_id=1&amp;plugin_act=otsing&amp;kaardiruut=535483&amp;andmetyyp=ortofoto_asulad_rgb&amp;dl=1&amp;f=535483_OF_RGB_GeoTIFF_2023_04_08.zip&amp;page_id=610"</v>
      </c>
    </row>
    <row r="1045" spans="1:2" x14ac:dyDescent="0.35">
      <c r="A1045" t="s">
        <v>28813</v>
      </c>
      <c r="B1045" t="str">
        <f t="shared" si="16"/>
        <v>wget --content-disposition "https://geoportaal.maaamet.ee/index.php?lang_id=1&amp;plugin_act=otsing&amp;kaardiruut=535484&amp;andmetyyp=ortofoto_asulad_rgb&amp;dl=1&amp;f=535484_OF_RGB_GeoTIFF_2023_04_08.zip&amp;page_id=610"</v>
      </c>
    </row>
    <row r="1046" spans="1:2" x14ac:dyDescent="0.35">
      <c r="A1046" t="s">
        <v>28814</v>
      </c>
      <c r="B1046" t="str">
        <f t="shared" si="16"/>
        <v>wget --content-disposition "https://geoportaal.maaamet.ee/index.php?lang_id=1&amp;plugin_act=otsing&amp;kaardiruut=535485&amp;andmetyyp=ortofoto_asulad_rgb&amp;dl=1&amp;f=535485_OF_RGB_GeoTIFF_2023_04_08.zip&amp;page_id=610"</v>
      </c>
    </row>
    <row r="1047" spans="1:2" x14ac:dyDescent="0.35">
      <c r="A1047" t="s">
        <v>28815</v>
      </c>
      <c r="B1047" t="str">
        <f t="shared" si="16"/>
        <v>wget --content-disposition "https://geoportaal.maaamet.ee/index.php?lang_id=1&amp;plugin_act=otsing&amp;kaardiruut=535486&amp;andmetyyp=ortofoto_asulad_rgb&amp;dl=1&amp;f=535486_OF_RGB_GeoTIFF_2023_04_08.zip&amp;page_id=610"</v>
      </c>
    </row>
    <row r="1048" spans="1:2" x14ac:dyDescent="0.35">
      <c r="A1048" t="s">
        <v>28816</v>
      </c>
      <c r="B1048" t="str">
        <f t="shared" si="16"/>
        <v>wget --content-disposition "https://geoportaal.maaamet.ee/index.php?lang_id=1&amp;plugin_act=otsing&amp;kaardiruut=535487&amp;andmetyyp=ortofoto_asulad_rgb&amp;dl=1&amp;f=535487_OF_RGB_GeoTIFF_2023_04_08.zip&amp;page_id=610"</v>
      </c>
    </row>
    <row r="1049" spans="1:2" x14ac:dyDescent="0.35">
      <c r="A1049" t="s">
        <v>28817</v>
      </c>
      <c r="B1049" t="str">
        <f t="shared" ref="B1049:B1112" si="17">CONCATENATE("wget --content-disposition ""https://geoportaal.maaamet.ee/index.php?lang_id=1&amp;plugin_act=otsing&amp;kaardiruut=",LEFT(A1049,6),"&amp;andmetyyp=ortofoto_asulad_rgb&amp;dl=1&amp;f=",A1049,"&amp;page_id=610""")</f>
        <v>wget --content-disposition "https://geoportaal.maaamet.ee/index.php?lang_id=1&amp;plugin_act=otsing&amp;kaardiruut=535488&amp;andmetyyp=ortofoto_asulad_rgb&amp;dl=1&amp;f=535488_OF_RGB_GeoTIFF_2023_04_08.zip&amp;page_id=610"</v>
      </c>
    </row>
    <row r="1050" spans="1:2" x14ac:dyDescent="0.35">
      <c r="A1050" t="s">
        <v>28818</v>
      </c>
      <c r="B1050" t="str">
        <f t="shared" si="17"/>
        <v>wget --content-disposition "https://geoportaal.maaamet.ee/index.php?lang_id=1&amp;plugin_act=otsing&amp;kaardiruut=535489&amp;andmetyyp=ortofoto_asulad_rgb&amp;dl=1&amp;f=535489_OF_RGB_GeoTIFF_2023_04_08.zip&amp;page_id=610"</v>
      </c>
    </row>
    <row r="1051" spans="1:2" x14ac:dyDescent="0.35">
      <c r="A1051" t="s">
        <v>28819</v>
      </c>
      <c r="B1051" t="str">
        <f t="shared" si="17"/>
        <v>wget --content-disposition "https://geoportaal.maaamet.ee/index.php?lang_id=1&amp;plugin_act=otsing&amp;kaardiruut=535490&amp;andmetyyp=ortofoto_asulad_rgb&amp;dl=1&amp;f=535490_OF_RGB_GeoTIFF_2023_04_08.zip&amp;page_id=610"</v>
      </c>
    </row>
    <row r="1052" spans="1:2" x14ac:dyDescent="0.35">
      <c r="A1052" t="s">
        <v>28820</v>
      </c>
      <c r="B1052" t="str">
        <f t="shared" si="17"/>
        <v>wget --content-disposition "https://geoportaal.maaamet.ee/index.php?lang_id=1&amp;plugin_act=otsing&amp;kaardiruut=535491&amp;andmetyyp=ortofoto_asulad_rgb&amp;dl=1&amp;f=535491_OF_RGB_GeoTIFF_2023_04_08.zip&amp;page_id=610"</v>
      </c>
    </row>
    <row r="1053" spans="1:2" x14ac:dyDescent="0.35">
      <c r="A1053" t="s">
        <v>28821</v>
      </c>
      <c r="B1053" t="str">
        <f t="shared" si="17"/>
        <v>wget --content-disposition "https://geoportaal.maaamet.ee/index.php?lang_id=1&amp;plugin_act=otsing&amp;kaardiruut=535492&amp;andmetyyp=ortofoto_asulad_rgb&amp;dl=1&amp;f=535492_OF_RGB_GeoTIFF_2023_04_08.zip&amp;page_id=610"</v>
      </c>
    </row>
    <row r="1054" spans="1:2" x14ac:dyDescent="0.35">
      <c r="A1054" t="s">
        <v>28822</v>
      </c>
      <c r="B1054" t="str">
        <f t="shared" si="17"/>
        <v>wget --content-disposition "https://geoportaal.maaamet.ee/index.php?lang_id=1&amp;plugin_act=otsing&amp;kaardiruut=535493&amp;andmetyyp=ortofoto_asulad_rgb&amp;dl=1&amp;f=535493_OF_RGB_GeoTIFF_2023_04_08.zip&amp;page_id=610"</v>
      </c>
    </row>
    <row r="1055" spans="1:2" x14ac:dyDescent="0.35">
      <c r="A1055" t="s">
        <v>28823</v>
      </c>
      <c r="B1055" t="str">
        <f t="shared" si="17"/>
        <v>wget --content-disposition "https://geoportaal.maaamet.ee/index.php?lang_id=1&amp;plugin_act=otsing&amp;kaardiruut=535494&amp;andmetyyp=ortofoto_asulad_rgb&amp;dl=1&amp;f=535494_OF_RGB_GeoTIFF_2023_04_08.zip&amp;page_id=610"</v>
      </c>
    </row>
    <row r="1056" spans="1:2" x14ac:dyDescent="0.35">
      <c r="A1056" t="s">
        <v>28824</v>
      </c>
      <c r="B1056" t="str">
        <f t="shared" si="17"/>
        <v>wget --content-disposition "https://geoportaal.maaamet.ee/index.php?lang_id=1&amp;plugin_act=otsing&amp;kaardiruut=535495&amp;andmetyyp=ortofoto_asulad_rgb&amp;dl=1&amp;f=535495_OF_RGB_GeoTIFF_2023_04_08.zip&amp;page_id=610"</v>
      </c>
    </row>
    <row r="1057" spans="1:2" x14ac:dyDescent="0.35">
      <c r="A1057" t="s">
        <v>28825</v>
      </c>
      <c r="B1057" t="str">
        <f t="shared" si="17"/>
        <v>wget --content-disposition "https://geoportaal.maaamet.ee/index.php?lang_id=1&amp;plugin_act=otsing&amp;kaardiruut=535496&amp;andmetyyp=ortofoto_asulad_rgb&amp;dl=1&amp;f=535496_OF_RGB_GeoTIFF_2023_04_08.zip&amp;page_id=610"</v>
      </c>
    </row>
    <row r="1058" spans="1:2" x14ac:dyDescent="0.35">
      <c r="A1058" t="s">
        <v>28826</v>
      </c>
      <c r="B1058" t="str">
        <f t="shared" si="17"/>
        <v>wget --content-disposition "https://geoportaal.maaamet.ee/index.php?lang_id=1&amp;plugin_act=otsing&amp;kaardiruut=535535&amp;andmetyyp=ortofoto_asulad_rgb&amp;dl=1&amp;f=535535_OF_RGB_GeoTIFF_2023_04_07.zip&amp;page_id=610"</v>
      </c>
    </row>
    <row r="1059" spans="1:2" x14ac:dyDescent="0.35">
      <c r="A1059" t="s">
        <v>28827</v>
      </c>
      <c r="B1059" t="str">
        <f t="shared" si="17"/>
        <v>wget --content-disposition "https://geoportaal.maaamet.ee/index.php?lang_id=1&amp;plugin_act=otsing&amp;kaardiruut=535536&amp;andmetyyp=ortofoto_asulad_rgb&amp;dl=1&amp;f=535536_OF_RGB_GeoTIFF_2023_04_07.zip&amp;page_id=610"</v>
      </c>
    </row>
    <row r="1060" spans="1:2" x14ac:dyDescent="0.35">
      <c r="A1060" t="s">
        <v>28828</v>
      </c>
      <c r="B1060" t="str">
        <f t="shared" si="17"/>
        <v>wget --content-disposition "https://geoportaal.maaamet.ee/index.php?lang_id=1&amp;plugin_act=otsing&amp;kaardiruut=535537&amp;andmetyyp=ortofoto_asulad_rgb&amp;dl=1&amp;f=535537_OF_RGB_GeoTIFF_2023_04_07.zip&amp;page_id=610"</v>
      </c>
    </row>
    <row r="1061" spans="1:2" x14ac:dyDescent="0.35">
      <c r="A1061" t="s">
        <v>28829</v>
      </c>
      <c r="B1061" t="str">
        <f t="shared" si="17"/>
        <v>wget --content-disposition "https://geoportaal.maaamet.ee/index.php?lang_id=1&amp;plugin_act=otsing&amp;kaardiruut=535538&amp;andmetyyp=ortofoto_asulad_rgb&amp;dl=1&amp;f=535538_OF_RGB_GeoTIFF_2023_04_07.zip&amp;page_id=610"</v>
      </c>
    </row>
    <row r="1062" spans="1:2" x14ac:dyDescent="0.35">
      <c r="A1062" t="s">
        <v>28830</v>
      </c>
      <c r="B1062" t="str">
        <f t="shared" si="17"/>
        <v>wget --content-disposition "https://geoportaal.maaamet.ee/index.php?lang_id=1&amp;plugin_act=otsing&amp;kaardiruut=535539&amp;andmetyyp=ortofoto_asulad_rgb&amp;dl=1&amp;f=535539_OF_RGB_GeoTIFF_2023_04_07.zip&amp;page_id=610"</v>
      </c>
    </row>
    <row r="1063" spans="1:2" x14ac:dyDescent="0.35">
      <c r="A1063" t="s">
        <v>28831</v>
      </c>
      <c r="B1063" t="str">
        <f t="shared" si="17"/>
        <v>wget --content-disposition "https://geoportaal.maaamet.ee/index.php?lang_id=1&amp;plugin_act=otsing&amp;kaardiruut=535540&amp;andmetyyp=ortofoto_asulad_rgb&amp;dl=1&amp;f=535540_OF_RGB_GeoTIFF_2023_04_07.zip&amp;page_id=610"</v>
      </c>
    </row>
    <row r="1064" spans="1:2" x14ac:dyDescent="0.35">
      <c r="A1064" t="s">
        <v>28832</v>
      </c>
      <c r="B1064" t="str">
        <f t="shared" si="17"/>
        <v>wget --content-disposition "https://geoportaal.maaamet.ee/index.php?lang_id=1&amp;plugin_act=otsing&amp;kaardiruut=535541&amp;andmetyyp=ortofoto_asulad_rgb&amp;dl=1&amp;f=535541_OF_RGB_GeoTIFF_2023_04_07.zip&amp;page_id=610"</v>
      </c>
    </row>
    <row r="1065" spans="1:2" x14ac:dyDescent="0.35">
      <c r="A1065" t="s">
        <v>28833</v>
      </c>
      <c r="B1065" t="str">
        <f t="shared" si="17"/>
        <v>wget --content-disposition "https://geoportaal.maaamet.ee/index.php?lang_id=1&amp;plugin_act=otsing&amp;kaardiruut=535542&amp;andmetyyp=ortofoto_asulad_rgb&amp;dl=1&amp;f=535542_OF_RGB_GeoTIFF_2023_04_07.zip&amp;page_id=610"</v>
      </c>
    </row>
    <row r="1066" spans="1:2" x14ac:dyDescent="0.35">
      <c r="A1066" t="s">
        <v>28834</v>
      </c>
      <c r="B1066" t="str">
        <f t="shared" si="17"/>
        <v>wget --content-disposition "https://geoportaal.maaamet.ee/index.php?lang_id=1&amp;plugin_act=otsing&amp;kaardiruut=535543&amp;andmetyyp=ortofoto_asulad_rgb&amp;dl=1&amp;f=535543_OF_RGB_GeoTIFF_2023_04_07.zip&amp;page_id=610"</v>
      </c>
    </row>
    <row r="1067" spans="1:2" x14ac:dyDescent="0.35">
      <c r="A1067" t="s">
        <v>28835</v>
      </c>
      <c r="B1067" t="str">
        <f t="shared" si="17"/>
        <v>wget --content-disposition "https://geoportaal.maaamet.ee/index.php?lang_id=1&amp;plugin_act=otsing&amp;kaardiruut=535544&amp;andmetyyp=ortofoto_asulad_rgb&amp;dl=1&amp;f=535544_OF_RGB_GeoTIFF_2023_04_07.zip&amp;page_id=610"</v>
      </c>
    </row>
    <row r="1068" spans="1:2" x14ac:dyDescent="0.35">
      <c r="A1068" t="s">
        <v>28836</v>
      </c>
      <c r="B1068" t="str">
        <f t="shared" si="17"/>
        <v>wget --content-disposition "https://geoportaal.maaamet.ee/index.php?lang_id=1&amp;plugin_act=otsing&amp;kaardiruut=535545&amp;andmetyyp=ortofoto_asulad_rgb&amp;dl=1&amp;f=535545_OF_RGB_GeoTIFF_2023_04_07.zip&amp;page_id=610"</v>
      </c>
    </row>
    <row r="1069" spans="1:2" x14ac:dyDescent="0.35">
      <c r="A1069" t="s">
        <v>28837</v>
      </c>
      <c r="B1069" t="str">
        <f t="shared" si="17"/>
        <v>wget --content-disposition "https://geoportaal.maaamet.ee/index.php?lang_id=1&amp;plugin_act=otsing&amp;kaardiruut=535546&amp;andmetyyp=ortofoto_asulad_rgb&amp;dl=1&amp;f=535546_OF_RGB_GeoTIFF_2023_04_07.zip&amp;page_id=610"</v>
      </c>
    </row>
    <row r="1070" spans="1:2" x14ac:dyDescent="0.35">
      <c r="A1070" t="s">
        <v>28838</v>
      </c>
      <c r="B1070" t="str">
        <f t="shared" si="17"/>
        <v>wget --content-disposition "https://geoportaal.maaamet.ee/index.php?lang_id=1&amp;plugin_act=otsing&amp;kaardiruut=535547&amp;andmetyyp=ortofoto_asulad_rgb&amp;dl=1&amp;f=535547_OF_RGB_GeoTIFF_2023_04_07.zip&amp;page_id=610"</v>
      </c>
    </row>
    <row r="1071" spans="1:2" x14ac:dyDescent="0.35">
      <c r="A1071" t="s">
        <v>28839</v>
      </c>
      <c r="B1071" t="str">
        <f t="shared" si="17"/>
        <v>wget --content-disposition "https://geoportaal.maaamet.ee/index.php?lang_id=1&amp;plugin_act=otsing&amp;kaardiruut=535548&amp;andmetyyp=ortofoto_asulad_rgb&amp;dl=1&amp;f=535548_OF_RGB_GeoTIFF_2023_04_07.zip&amp;page_id=610"</v>
      </c>
    </row>
    <row r="1072" spans="1:2" x14ac:dyDescent="0.35">
      <c r="A1072" t="s">
        <v>28840</v>
      </c>
      <c r="B1072" t="str">
        <f t="shared" si="17"/>
        <v>wget --content-disposition "https://geoportaal.maaamet.ee/index.php?lang_id=1&amp;plugin_act=otsing&amp;kaardiruut=535549&amp;andmetyyp=ortofoto_asulad_rgb&amp;dl=1&amp;f=535549_OF_RGB_GeoTIFF_2023_04_07.zip&amp;page_id=610"</v>
      </c>
    </row>
    <row r="1073" spans="1:2" x14ac:dyDescent="0.35">
      <c r="A1073" t="s">
        <v>28841</v>
      </c>
      <c r="B1073" t="str">
        <f t="shared" si="17"/>
        <v>wget --content-disposition "https://geoportaal.maaamet.ee/index.php?lang_id=1&amp;plugin_act=otsing&amp;kaardiruut=535550&amp;andmetyyp=ortofoto_asulad_rgb&amp;dl=1&amp;f=535550_OF_RGB_GeoTIFF_2023_04_07.zip&amp;page_id=610"</v>
      </c>
    </row>
    <row r="1074" spans="1:2" x14ac:dyDescent="0.35">
      <c r="A1074" t="s">
        <v>28842</v>
      </c>
      <c r="B1074" t="str">
        <f t="shared" si="17"/>
        <v>wget --content-disposition "https://geoportaal.maaamet.ee/index.php?lang_id=1&amp;plugin_act=otsing&amp;kaardiruut=535551&amp;andmetyyp=ortofoto_asulad_rgb&amp;dl=1&amp;f=535551_OF_RGB_GeoTIFF_2023_04_07.zip&amp;page_id=610"</v>
      </c>
    </row>
    <row r="1075" spans="1:2" x14ac:dyDescent="0.35">
      <c r="A1075" t="s">
        <v>28843</v>
      </c>
      <c r="B1075" t="str">
        <f t="shared" si="17"/>
        <v>wget --content-disposition "https://geoportaal.maaamet.ee/index.php?lang_id=1&amp;plugin_act=otsing&amp;kaardiruut=535552&amp;andmetyyp=ortofoto_asulad_rgb&amp;dl=1&amp;f=535552_OF_RGB_GeoTIFF_2023_04_07.zip&amp;page_id=610"</v>
      </c>
    </row>
    <row r="1076" spans="1:2" x14ac:dyDescent="0.35">
      <c r="A1076" t="s">
        <v>28844</v>
      </c>
      <c r="B1076" t="str">
        <f t="shared" si="17"/>
        <v>wget --content-disposition "https://geoportaal.maaamet.ee/index.php?lang_id=1&amp;plugin_act=otsing&amp;kaardiruut=535591&amp;andmetyyp=ortofoto_asulad_rgb&amp;dl=1&amp;f=535591_OF_RGB_GeoTIFF_2023_04_20.zip&amp;page_id=610"</v>
      </c>
    </row>
    <row r="1077" spans="1:2" x14ac:dyDescent="0.35">
      <c r="A1077" t="s">
        <v>28845</v>
      </c>
      <c r="B1077" t="str">
        <f t="shared" si="17"/>
        <v>wget --content-disposition "https://geoportaal.maaamet.ee/index.php?lang_id=1&amp;plugin_act=otsing&amp;kaardiruut=535592&amp;andmetyyp=ortofoto_asulad_rgb&amp;dl=1&amp;f=535592_OF_RGB_GeoTIFF_2023_04_20.zip&amp;page_id=610"</v>
      </c>
    </row>
    <row r="1078" spans="1:2" x14ac:dyDescent="0.35">
      <c r="A1078" t="s">
        <v>28846</v>
      </c>
      <c r="B1078" t="str">
        <f t="shared" si="17"/>
        <v>wget --content-disposition "https://geoportaal.maaamet.ee/index.php?lang_id=1&amp;plugin_act=otsing&amp;kaardiruut=535593&amp;andmetyyp=ortofoto_asulad_rgb&amp;dl=1&amp;f=535593_OF_RGB_GeoTIFF_2023_04_20.zip&amp;page_id=610"</v>
      </c>
    </row>
    <row r="1079" spans="1:2" x14ac:dyDescent="0.35">
      <c r="A1079" t="s">
        <v>28847</v>
      </c>
      <c r="B1079" t="str">
        <f t="shared" si="17"/>
        <v>wget --content-disposition "https://geoportaal.maaamet.ee/index.php?lang_id=1&amp;plugin_act=otsing&amp;kaardiruut=535603&amp;andmetyyp=ortofoto_asulad_rgb&amp;dl=1&amp;f=535603_OF_RGB_GeoTIFF_2023_05_08.zip&amp;page_id=610"</v>
      </c>
    </row>
    <row r="1080" spans="1:2" x14ac:dyDescent="0.35">
      <c r="A1080" t="s">
        <v>28848</v>
      </c>
      <c r="B1080" t="str">
        <f t="shared" si="17"/>
        <v>wget --content-disposition "https://geoportaal.maaamet.ee/index.php?lang_id=1&amp;plugin_act=otsing&amp;kaardiruut=535604&amp;andmetyyp=ortofoto_asulad_rgb&amp;dl=1&amp;f=535604_OF_RGB_GeoTIFF_2023_05_08.zip&amp;page_id=610"</v>
      </c>
    </row>
    <row r="1081" spans="1:2" x14ac:dyDescent="0.35">
      <c r="A1081" t="s">
        <v>28849</v>
      </c>
      <c r="B1081" t="str">
        <f t="shared" si="17"/>
        <v>wget --content-disposition "https://geoportaal.maaamet.ee/index.php?lang_id=1&amp;plugin_act=otsing&amp;kaardiruut=535605&amp;andmetyyp=ortofoto_asulad_rgb&amp;dl=1&amp;f=535605_OF_RGB_GeoTIFF_2023_05_08.zip&amp;page_id=610"</v>
      </c>
    </row>
    <row r="1082" spans="1:2" x14ac:dyDescent="0.35">
      <c r="A1082" t="s">
        <v>28850</v>
      </c>
      <c r="B1082" t="str">
        <f t="shared" si="17"/>
        <v>wget --content-disposition "https://geoportaal.maaamet.ee/index.php?lang_id=1&amp;plugin_act=otsing&amp;kaardiruut=535606&amp;andmetyyp=ortofoto_asulad_rgb&amp;dl=1&amp;f=535606_OF_RGB_GeoTIFF_2023_05_08.zip&amp;page_id=610"</v>
      </c>
    </row>
    <row r="1083" spans="1:2" x14ac:dyDescent="0.35">
      <c r="A1083" t="s">
        <v>28851</v>
      </c>
      <c r="B1083" t="str">
        <f t="shared" si="17"/>
        <v>wget --content-disposition "https://geoportaal.maaamet.ee/index.php?lang_id=1&amp;plugin_act=otsing&amp;kaardiruut=535607&amp;andmetyyp=ortofoto_asulad_rgb&amp;dl=1&amp;f=535607_OF_RGB_GeoTIFF_2023_05_08.zip&amp;page_id=610"</v>
      </c>
    </row>
    <row r="1084" spans="1:2" x14ac:dyDescent="0.35">
      <c r="A1084" t="s">
        <v>28852</v>
      </c>
      <c r="B1084" t="str">
        <f t="shared" si="17"/>
        <v>wget --content-disposition "https://geoportaal.maaamet.ee/index.php?lang_id=1&amp;plugin_act=otsing&amp;kaardiruut=536413&amp;andmetyyp=ortofoto_asulad_rgb&amp;dl=1&amp;f=536413_OF_RGB_GeoTIFF_2023_06_12.zip&amp;page_id=610"</v>
      </c>
    </row>
    <row r="1085" spans="1:2" x14ac:dyDescent="0.35">
      <c r="A1085" t="s">
        <v>28853</v>
      </c>
      <c r="B1085" t="str">
        <f t="shared" si="17"/>
        <v>wget --content-disposition "https://geoportaal.maaamet.ee/index.php?lang_id=1&amp;plugin_act=otsing&amp;kaardiruut=536414&amp;andmetyyp=ortofoto_asulad_rgb&amp;dl=1&amp;f=536414_OF_RGB_GeoTIFF_2023_06_12.zip&amp;page_id=610"</v>
      </c>
    </row>
    <row r="1086" spans="1:2" x14ac:dyDescent="0.35">
      <c r="A1086" t="s">
        <v>28854</v>
      </c>
      <c r="B1086" t="str">
        <f t="shared" si="17"/>
        <v>wget --content-disposition "https://geoportaal.maaamet.ee/index.php?lang_id=1&amp;plugin_act=otsing&amp;kaardiruut=536415&amp;andmetyyp=ortofoto_asulad_rgb&amp;dl=1&amp;f=536415_OF_RGB_GeoTIFF_2023_06_12.zip&amp;page_id=610"</v>
      </c>
    </row>
    <row r="1087" spans="1:2" x14ac:dyDescent="0.35">
      <c r="A1087" t="s">
        <v>28855</v>
      </c>
      <c r="B1087" t="str">
        <f t="shared" si="17"/>
        <v>wget --content-disposition "https://geoportaal.maaamet.ee/index.php?lang_id=1&amp;plugin_act=otsing&amp;kaardiruut=536416&amp;andmetyyp=ortofoto_asulad_rgb&amp;dl=1&amp;f=536416_OF_RGB_GeoTIFF_2023_06_12.zip&amp;page_id=610"</v>
      </c>
    </row>
    <row r="1088" spans="1:2" x14ac:dyDescent="0.35">
      <c r="A1088" t="s">
        <v>28856</v>
      </c>
      <c r="B1088" t="str">
        <f t="shared" si="17"/>
        <v>wget --content-disposition "https://geoportaal.maaamet.ee/index.php?lang_id=1&amp;plugin_act=otsing&amp;kaardiruut=536417&amp;andmetyyp=ortofoto_asulad_rgb&amp;dl=1&amp;f=536417_OF_RGB_GeoTIFF_2023_06_12.zip&amp;page_id=610"</v>
      </c>
    </row>
    <row r="1089" spans="1:2" x14ac:dyDescent="0.35">
      <c r="A1089" t="s">
        <v>28857</v>
      </c>
      <c r="B1089" t="str">
        <f t="shared" si="17"/>
        <v>wget --content-disposition "https://geoportaal.maaamet.ee/index.php?lang_id=1&amp;plugin_act=otsing&amp;kaardiruut=536484&amp;andmetyyp=ortofoto_asulad_rgb&amp;dl=1&amp;f=536484_OF_RGB_GeoTIFF_2023_04_08.zip&amp;page_id=610"</v>
      </c>
    </row>
    <row r="1090" spans="1:2" x14ac:dyDescent="0.35">
      <c r="A1090" t="s">
        <v>28858</v>
      </c>
      <c r="B1090" t="str">
        <f t="shared" si="17"/>
        <v>wget --content-disposition "https://geoportaal.maaamet.ee/index.php?lang_id=1&amp;plugin_act=otsing&amp;kaardiruut=536485&amp;andmetyyp=ortofoto_asulad_rgb&amp;dl=1&amp;f=536485_OF_RGB_GeoTIFF_2023_04_08.zip&amp;page_id=610"</v>
      </c>
    </row>
    <row r="1091" spans="1:2" x14ac:dyDescent="0.35">
      <c r="A1091" t="s">
        <v>28859</v>
      </c>
      <c r="B1091" t="str">
        <f t="shared" si="17"/>
        <v>wget --content-disposition "https://geoportaal.maaamet.ee/index.php?lang_id=1&amp;plugin_act=otsing&amp;kaardiruut=536486&amp;andmetyyp=ortofoto_asulad_rgb&amp;dl=1&amp;f=536486_OF_RGB_GeoTIFF_2023_04_08.zip&amp;page_id=610"</v>
      </c>
    </row>
    <row r="1092" spans="1:2" x14ac:dyDescent="0.35">
      <c r="A1092" t="s">
        <v>28860</v>
      </c>
      <c r="B1092" t="str">
        <f t="shared" si="17"/>
        <v>wget --content-disposition "https://geoportaal.maaamet.ee/index.php?lang_id=1&amp;plugin_act=otsing&amp;kaardiruut=536487&amp;andmetyyp=ortofoto_asulad_rgb&amp;dl=1&amp;f=536487_OF_RGB_GeoTIFF_2023_04_08.zip&amp;page_id=610"</v>
      </c>
    </row>
    <row r="1093" spans="1:2" x14ac:dyDescent="0.35">
      <c r="A1093" t="s">
        <v>28861</v>
      </c>
      <c r="B1093" t="str">
        <f t="shared" si="17"/>
        <v>wget --content-disposition "https://geoportaal.maaamet.ee/index.php?lang_id=1&amp;plugin_act=otsing&amp;kaardiruut=536488&amp;andmetyyp=ortofoto_asulad_rgb&amp;dl=1&amp;f=536488_OF_RGB_GeoTIFF_2023_04_08.zip&amp;page_id=610"</v>
      </c>
    </row>
    <row r="1094" spans="1:2" x14ac:dyDescent="0.35">
      <c r="A1094" t="s">
        <v>28862</v>
      </c>
      <c r="B1094" t="str">
        <f t="shared" si="17"/>
        <v>wget --content-disposition "https://geoportaal.maaamet.ee/index.php?lang_id=1&amp;plugin_act=otsing&amp;kaardiruut=536489&amp;andmetyyp=ortofoto_asulad_rgb&amp;dl=1&amp;f=536489_OF_RGB_GeoTIFF_2023_04_08.zip&amp;page_id=610"</v>
      </c>
    </row>
    <row r="1095" spans="1:2" x14ac:dyDescent="0.35">
      <c r="A1095" t="s">
        <v>28863</v>
      </c>
      <c r="B1095" t="str">
        <f t="shared" si="17"/>
        <v>wget --content-disposition "https://geoportaal.maaamet.ee/index.php?lang_id=1&amp;plugin_act=otsing&amp;kaardiruut=536490&amp;andmetyyp=ortofoto_asulad_rgb&amp;dl=1&amp;f=536490_OF_RGB_GeoTIFF_2023_04_08.zip&amp;page_id=610"</v>
      </c>
    </row>
    <row r="1096" spans="1:2" x14ac:dyDescent="0.35">
      <c r="A1096" t="s">
        <v>28864</v>
      </c>
      <c r="B1096" t="str">
        <f t="shared" si="17"/>
        <v>wget --content-disposition "https://geoportaal.maaamet.ee/index.php?lang_id=1&amp;plugin_act=otsing&amp;kaardiruut=536491&amp;andmetyyp=ortofoto_asulad_rgb&amp;dl=1&amp;f=536491_OF_RGB_GeoTIFF_2023_04_08.zip&amp;page_id=610"</v>
      </c>
    </row>
    <row r="1097" spans="1:2" x14ac:dyDescent="0.35">
      <c r="A1097" t="s">
        <v>28865</v>
      </c>
      <c r="B1097" t="str">
        <f t="shared" si="17"/>
        <v>wget --content-disposition "https://geoportaal.maaamet.ee/index.php?lang_id=1&amp;plugin_act=otsing&amp;kaardiruut=536492&amp;andmetyyp=ortofoto_asulad_rgb&amp;dl=1&amp;f=536492_OF_RGB_GeoTIFF_2023_04_08.zip&amp;page_id=610"</v>
      </c>
    </row>
    <row r="1098" spans="1:2" x14ac:dyDescent="0.35">
      <c r="A1098" t="s">
        <v>28866</v>
      </c>
      <c r="B1098" t="str">
        <f t="shared" si="17"/>
        <v>wget --content-disposition "https://geoportaal.maaamet.ee/index.php?lang_id=1&amp;plugin_act=otsing&amp;kaardiruut=536493&amp;andmetyyp=ortofoto_asulad_rgb&amp;dl=1&amp;f=536493_OF_RGB_GeoTIFF_2023_04_08.zip&amp;page_id=610"</v>
      </c>
    </row>
    <row r="1099" spans="1:2" x14ac:dyDescent="0.35">
      <c r="A1099" t="s">
        <v>28867</v>
      </c>
      <c r="B1099" t="str">
        <f t="shared" si="17"/>
        <v>wget --content-disposition "https://geoportaal.maaamet.ee/index.php?lang_id=1&amp;plugin_act=otsing&amp;kaardiruut=536494&amp;andmetyyp=ortofoto_asulad_rgb&amp;dl=1&amp;f=536494_OF_RGB_GeoTIFF_2023_04_08.zip&amp;page_id=610"</v>
      </c>
    </row>
    <row r="1100" spans="1:2" x14ac:dyDescent="0.35">
      <c r="A1100" t="s">
        <v>28868</v>
      </c>
      <c r="B1100" t="str">
        <f t="shared" si="17"/>
        <v>wget --content-disposition "https://geoportaal.maaamet.ee/index.php?lang_id=1&amp;plugin_act=otsing&amp;kaardiruut=536495&amp;andmetyyp=ortofoto_asulad_rgb&amp;dl=1&amp;f=536495_OF_RGB_GeoTIFF_2023_04_08.zip&amp;page_id=610"</v>
      </c>
    </row>
    <row r="1101" spans="1:2" x14ac:dyDescent="0.35">
      <c r="A1101" t="s">
        <v>28869</v>
      </c>
      <c r="B1101" t="str">
        <f t="shared" si="17"/>
        <v>wget --content-disposition "https://geoportaal.maaamet.ee/index.php?lang_id=1&amp;plugin_act=otsing&amp;kaardiruut=536496&amp;andmetyyp=ortofoto_asulad_rgb&amp;dl=1&amp;f=536496_OF_RGB_GeoTIFF_2023_04_08.zip&amp;page_id=610"</v>
      </c>
    </row>
    <row r="1102" spans="1:2" x14ac:dyDescent="0.35">
      <c r="A1102" t="s">
        <v>28870</v>
      </c>
      <c r="B1102" t="str">
        <f t="shared" si="17"/>
        <v>wget --content-disposition "https://geoportaal.maaamet.ee/index.php?lang_id=1&amp;plugin_act=otsing&amp;kaardiruut=536535&amp;andmetyyp=ortofoto_asulad_rgb&amp;dl=1&amp;f=536535_OF_RGB_GeoTIFF_2023_04_07.zip&amp;page_id=610"</v>
      </c>
    </row>
    <row r="1103" spans="1:2" x14ac:dyDescent="0.35">
      <c r="A1103" t="s">
        <v>28871</v>
      </c>
      <c r="B1103" t="str">
        <f t="shared" si="17"/>
        <v>wget --content-disposition "https://geoportaal.maaamet.ee/index.php?lang_id=1&amp;plugin_act=otsing&amp;kaardiruut=536536&amp;andmetyyp=ortofoto_asulad_rgb&amp;dl=1&amp;f=536536_OF_RGB_GeoTIFF_2023_04_07.zip&amp;page_id=610"</v>
      </c>
    </row>
    <row r="1104" spans="1:2" x14ac:dyDescent="0.35">
      <c r="A1104" t="s">
        <v>28872</v>
      </c>
      <c r="B1104" t="str">
        <f t="shared" si="17"/>
        <v>wget --content-disposition "https://geoportaal.maaamet.ee/index.php?lang_id=1&amp;plugin_act=otsing&amp;kaardiruut=536537&amp;andmetyyp=ortofoto_asulad_rgb&amp;dl=1&amp;f=536537_OF_RGB_GeoTIFF_2023_04_07.zip&amp;page_id=610"</v>
      </c>
    </row>
    <row r="1105" spans="1:2" x14ac:dyDescent="0.35">
      <c r="A1105" t="s">
        <v>28873</v>
      </c>
      <c r="B1105" t="str">
        <f t="shared" si="17"/>
        <v>wget --content-disposition "https://geoportaal.maaamet.ee/index.php?lang_id=1&amp;plugin_act=otsing&amp;kaardiruut=536538&amp;andmetyyp=ortofoto_asulad_rgb&amp;dl=1&amp;f=536538_OF_RGB_GeoTIFF_2023_04_07.zip&amp;page_id=610"</v>
      </c>
    </row>
    <row r="1106" spans="1:2" x14ac:dyDescent="0.35">
      <c r="A1106" t="s">
        <v>28874</v>
      </c>
      <c r="B1106" t="str">
        <f t="shared" si="17"/>
        <v>wget --content-disposition "https://geoportaal.maaamet.ee/index.php?lang_id=1&amp;plugin_act=otsing&amp;kaardiruut=536539&amp;andmetyyp=ortofoto_asulad_rgb&amp;dl=1&amp;f=536539_OF_RGB_GeoTIFF_2023_04_07.zip&amp;page_id=610"</v>
      </c>
    </row>
    <row r="1107" spans="1:2" x14ac:dyDescent="0.35">
      <c r="A1107" t="s">
        <v>28875</v>
      </c>
      <c r="B1107" t="str">
        <f t="shared" si="17"/>
        <v>wget --content-disposition "https://geoportaal.maaamet.ee/index.php?lang_id=1&amp;plugin_act=otsing&amp;kaardiruut=536540&amp;andmetyyp=ortofoto_asulad_rgb&amp;dl=1&amp;f=536540_OF_RGB_GeoTIFF_2023_04_07.zip&amp;page_id=610"</v>
      </c>
    </row>
    <row r="1108" spans="1:2" x14ac:dyDescent="0.35">
      <c r="A1108" t="s">
        <v>28876</v>
      </c>
      <c r="B1108" t="str">
        <f t="shared" si="17"/>
        <v>wget --content-disposition "https://geoportaal.maaamet.ee/index.php?lang_id=1&amp;plugin_act=otsing&amp;kaardiruut=536541&amp;andmetyyp=ortofoto_asulad_rgb&amp;dl=1&amp;f=536541_OF_RGB_GeoTIFF_2023_04_07.zip&amp;page_id=610"</v>
      </c>
    </row>
    <row r="1109" spans="1:2" x14ac:dyDescent="0.35">
      <c r="A1109" t="s">
        <v>28877</v>
      </c>
      <c r="B1109" t="str">
        <f t="shared" si="17"/>
        <v>wget --content-disposition "https://geoportaal.maaamet.ee/index.php?lang_id=1&amp;plugin_act=otsing&amp;kaardiruut=536542&amp;andmetyyp=ortofoto_asulad_rgb&amp;dl=1&amp;f=536542_OF_RGB_GeoTIFF_2023_04_07.zip&amp;page_id=610"</v>
      </c>
    </row>
    <row r="1110" spans="1:2" x14ac:dyDescent="0.35">
      <c r="A1110" t="s">
        <v>28878</v>
      </c>
      <c r="B1110" t="str">
        <f t="shared" si="17"/>
        <v>wget --content-disposition "https://geoportaal.maaamet.ee/index.php?lang_id=1&amp;plugin_act=otsing&amp;kaardiruut=536543&amp;andmetyyp=ortofoto_asulad_rgb&amp;dl=1&amp;f=536543_OF_RGB_GeoTIFF_2023_04_07.zip&amp;page_id=610"</v>
      </c>
    </row>
    <row r="1111" spans="1:2" x14ac:dyDescent="0.35">
      <c r="A1111" t="s">
        <v>28879</v>
      </c>
      <c r="B1111" t="str">
        <f t="shared" si="17"/>
        <v>wget --content-disposition "https://geoportaal.maaamet.ee/index.php?lang_id=1&amp;plugin_act=otsing&amp;kaardiruut=536544&amp;andmetyyp=ortofoto_asulad_rgb&amp;dl=1&amp;f=536544_OF_RGB_GeoTIFF_2023_04_07.zip&amp;page_id=610"</v>
      </c>
    </row>
    <row r="1112" spans="1:2" x14ac:dyDescent="0.35">
      <c r="A1112" t="s">
        <v>28880</v>
      </c>
      <c r="B1112" t="str">
        <f t="shared" si="17"/>
        <v>wget --content-disposition "https://geoportaal.maaamet.ee/index.php?lang_id=1&amp;plugin_act=otsing&amp;kaardiruut=536545&amp;andmetyyp=ortofoto_asulad_rgb&amp;dl=1&amp;f=536545_OF_RGB_GeoTIFF_2023_04_07.zip&amp;page_id=610"</v>
      </c>
    </row>
    <row r="1113" spans="1:2" x14ac:dyDescent="0.35">
      <c r="A1113" t="s">
        <v>28881</v>
      </c>
      <c r="B1113" t="str">
        <f t="shared" ref="B1113:B1176" si="18">CONCATENATE("wget --content-disposition ""https://geoportaal.maaamet.ee/index.php?lang_id=1&amp;plugin_act=otsing&amp;kaardiruut=",LEFT(A1113,6),"&amp;andmetyyp=ortofoto_asulad_rgb&amp;dl=1&amp;f=",A1113,"&amp;page_id=610""")</f>
        <v>wget --content-disposition "https://geoportaal.maaamet.ee/index.php?lang_id=1&amp;plugin_act=otsing&amp;kaardiruut=536546&amp;andmetyyp=ortofoto_asulad_rgb&amp;dl=1&amp;f=536546_OF_RGB_GeoTIFF_2023_04_07.zip&amp;page_id=610"</v>
      </c>
    </row>
    <row r="1114" spans="1:2" x14ac:dyDescent="0.35">
      <c r="A1114" t="s">
        <v>28882</v>
      </c>
      <c r="B1114" t="str">
        <f t="shared" si="18"/>
        <v>wget --content-disposition "https://geoportaal.maaamet.ee/index.php?lang_id=1&amp;plugin_act=otsing&amp;kaardiruut=536547&amp;andmetyyp=ortofoto_asulad_rgb&amp;dl=1&amp;f=536547_OF_RGB_GeoTIFF_2023_04_07.zip&amp;page_id=610"</v>
      </c>
    </row>
    <row r="1115" spans="1:2" x14ac:dyDescent="0.35">
      <c r="A1115" t="s">
        <v>28883</v>
      </c>
      <c r="B1115" t="str">
        <f t="shared" si="18"/>
        <v>wget --content-disposition "https://geoportaal.maaamet.ee/index.php?lang_id=1&amp;plugin_act=otsing&amp;kaardiruut=536548&amp;andmetyyp=ortofoto_asulad_rgb&amp;dl=1&amp;f=536548_OF_RGB_GeoTIFF_2023_04_07.zip&amp;page_id=610"</v>
      </c>
    </row>
    <row r="1116" spans="1:2" x14ac:dyDescent="0.35">
      <c r="A1116" t="s">
        <v>28884</v>
      </c>
      <c r="B1116" t="str">
        <f t="shared" si="18"/>
        <v>wget --content-disposition "https://geoportaal.maaamet.ee/index.php?lang_id=1&amp;plugin_act=otsing&amp;kaardiruut=536549&amp;andmetyyp=ortofoto_asulad_rgb&amp;dl=1&amp;f=536549_OF_RGB_GeoTIFF_2023_04_07.zip&amp;page_id=610"</v>
      </c>
    </row>
    <row r="1117" spans="1:2" x14ac:dyDescent="0.35">
      <c r="A1117" t="s">
        <v>28885</v>
      </c>
      <c r="B1117" t="str">
        <f t="shared" si="18"/>
        <v>wget --content-disposition "https://geoportaal.maaamet.ee/index.php?lang_id=1&amp;plugin_act=otsing&amp;kaardiruut=536550&amp;andmetyyp=ortofoto_asulad_rgb&amp;dl=1&amp;f=536550_OF_RGB_GeoTIFF_2023_04_07.zip&amp;page_id=610"</v>
      </c>
    </row>
    <row r="1118" spans="1:2" x14ac:dyDescent="0.35">
      <c r="A1118" t="s">
        <v>28886</v>
      </c>
      <c r="B1118" t="str">
        <f t="shared" si="18"/>
        <v>wget --content-disposition "https://geoportaal.maaamet.ee/index.php?lang_id=1&amp;plugin_act=otsing&amp;kaardiruut=536551&amp;andmetyyp=ortofoto_asulad_rgb&amp;dl=1&amp;f=536551_OF_RGB_GeoTIFF_2023_04_07.zip&amp;page_id=610"</v>
      </c>
    </row>
    <row r="1119" spans="1:2" x14ac:dyDescent="0.35">
      <c r="A1119" t="s">
        <v>28887</v>
      </c>
      <c r="B1119" t="str">
        <f t="shared" si="18"/>
        <v>wget --content-disposition "https://geoportaal.maaamet.ee/index.php?lang_id=1&amp;plugin_act=otsing&amp;kaardiruut=536552&amp;andmetyyp=ortofoto_asulad_rgb&amp;dl=1&amp;f=536552_OF_RGB_GeoTIFF_2023_04_07.zip&amp;page_id=610"</v>
      </c>
    </row>
    <row r="1120" spans="1:2" x14ac:dyDescent="0.35">
      <c r="A1120" t="s">
        <v>28888</v>
      </c>
      <c r="B1120" t="str">
        <f t="shared" si="18"/>
        <v>wget --content-disposition "https://geoportaal.maaamet.ee/index.php?lang_id=1&amp;plugin_act=otsing&amp;kaardiruut=536591&amp;andmetyyp=ortofoto_asulad_rgb&amp;dl=1&amp;f=536591_OF_RGB_GeoTIFF_2023_04_20.zip&amp;page_id=610"</v>
      </c>
    </row>
    <row r="1121" spans="1:2" x14ac:dyDescent="0.35">
      <c r="A1121" t="s">
        <v>28889</v>
      </c>
      <c r="B1121" t="str">
        <f t="shared" si="18"/>
        <v>wget --content-disposition "https://geoportaal.maaamet.ee/index.php?lang_id=1&amp;plugin_act=otsing&amp;kaardiruut=536592&amp;andmetyyp=ortofoto_asulad_rgb&amp;dl=1&amp;f=536592_OF_RGB_GeoTIFF_2023_04_20.zip&amp;page_id=610"</v>
      </c>
    </row>
    <row r="1122" spans="1:2" x14ac:dyDescent="0.35">
      <c r="A1122" t="s">
        <v>28890</v>
      </c>
      <c r="B1122" t="str">
        <f t="shared" si="18"/>
        <v>wget --content-disposition "https://geoportaal.maaamet.ee/index.php?lang_id=1&amp;plugin_act=otsing&amp;kaardiruut=536593&amp;andmetyyp=ortofoto_asulad_rgb&amp;dl=1&amp;f=536593_OF_RGB_GeoTIFF_2023_04_20.zip&amp;page_id=610"</v>
      </c>
    </row>
    <row r="1123" spans="1:2" x14ac:dyDescent="0.35">
      <c r="A1123" t="s">
        <v>28891</v>
      </c>
      <c r="B1123" t="str">
        <f t="shared" si="18"/>
        <v>wget --content-disposition "https://geoportaal.maaamet.ee/index.php?lang_id=1&amp;plugin_act=otsing&amp;kaardiruut=536602&amp;andmetyyp=ortofoto_asulad_rgb&amp;dl=1&amp;f=536602_OF_RGB_GeoTIFF_2023_05_08.zip&amp;page_id=610"</v>
      </c>
    </row>
    <row r="1124" spans="1:2" x14ac:dyDescent="0.35">
      <c r="A1124" t="s">
        <v>28892</v>
      </c>
      <c r="B1124" t="str">
        <f t="shared" si="18"/>
        <v>wget --content-disposition "https://geoportaal.maaamet.ee/index.php?lang_id=1&amp;plugin_act=otsing&amp;kaardiruut=536603&amp;andmetyyp=ortofoto_asulad_rgb&amp;dl=1&amp;f=536603_OF_RGB_GeoTIFF_2023_05_08.zip&amp;page_id=610"</v>
      </c>
    </row>
    <row r="1125" spans="1:2" x14ac:dyDescent="0.35">
      <c r="A1125" t="s">
        <v>28893</v>
      </c>
      <c r="B1125" t="str">
        <f t="shared" si="18"/>
        <v>wget --content-disposition "https://geoportaal.maaamet.ee/index.php?lang_id=1&amp;plugin_act=otsing&amp;kaardiruut=536604&amp;andmetyyp=ortofoto_asulad_rgb&amp;dl=1&amp;f=536604_OF_RGB_GeoTIFF_2023_05_08.zip&amp;page_id=610"</v>
      </c>
    </row>
    <row r="1126" spans="1:2" x14ac:dyDescent="0.35">
      <c r="A1126" t="s">
        <v>28894</v>
      </c>
      <c r="B1126" t="str">
        <f t="shared" si="18"/>
        <v>wget --content-disposition "https://geoportaal.maaamet.ee/index.php?lang_id=1&amp;plugin_act=otsing&amp;kaardiruut=536605&amp;andmetyyp=ortofoto_asulad_rgb&amp;dl=1&amp;f=536605_OF_RGB_GeoTIFF_2023_05_08.zip&amp;page_id=610"</v>
      </c>
    </row>
    <row r="1127" spans="1:2" x14ac:dyDescent="0.35">
      <c r="A1127" t="s">
        <v>28895</v>
      </c>
      <c r="B1127" t="str">
        <f t="shared" si="18"/>
        <v>wget --content-disposition "https://geoportaal.maaamet.ee/index.php?lang_id=1&amp;plugin_act=otsing&amp;kaardiruut=536606&amp;andmetyyp=ortofoto_asulad_rgb&amp;dl=1&amp;f=536606_OF_RGB_GeoTIFF_2023_05_08.zip&amp;page_id=610"</v>
      </c>
    </row>
    <row r="1128" spans="1:2" x14ac:dyDescent="0.35">
      <c r="A1128" t="s">
        <v>28896</v>
      </c>
      <c r="B1128" t="str">
        <f t="shared" si="18"/>
        <v>wget --content-disposition "https://geoportaal.maaamet.ee/index.php?lang_id=1&amp;plugin_act=otsing&amp;kaardiruut=537412&amp;andmetyyp=ortofoto_asulad_rgb&amp;dl=1&amp;f=537412_OF_RGB_GeoTIFF_2023_06_12.zip&amp;page_id=610"</v>
      </c>
    </row>
    <row r="1129" spans="1:2" x14ac:dyDescent="0.35">
      <c r="A1129" t="s">
        <v>28897</v>
      </c>
      <c r="B1129" t="str">
        <f t="shared" si="18"/>
        <v>wget --content-disposition "https://geoportaal.maaamet.ee/index.php?lang_id=1&amp;plugin_act=otsing&amp;kaardiruut=537413&amp;andmetyyp=ortofoto_asulad_rgb&amp;dl=1&amp;f=537413_OF_RGB_GeoTIFF_2023_06_12.zip&amp;page_id=610"</v>
      </c>
    </row>
    <row r="1130" spans="1:2" x14ac:dyDescent="0.35">
      <c r="A1130" t="s">
        <v>28898</v>
      </c>
      <c r="B1130" t="str">
        <f t="shared" si="18"/>
        <v>wget --content-disposition "https://geoportaal.maaamet.ee/index.php?lang_id=1&amp;plugin_act=otsing&amp;kaardiruut=537414&amp;andmetyyp=ortofoto_asulad_rgb&amp;dl=1&amp;f=537414_OF_RGB_GeoTIFF_2023_06_12.zip&amp;page_id=610"</v>
      </c>
    </row>
    <row r="1131" spans="1:2" x14ac:dyDescent="0.35">
      <c r="A1131" t="s">
        <v>28899</v>
      </c>
      <c r="B1131" t="str">
        <f t="shared" si="18"/>
        <v>wget --content-disposition "https://geoportaal.maaamet.ee/index.php?lang_id=1&amp;plugin_act=otsing&amp;kaardiruut=537415&amp;andmetyyp=ortofoto_asulad_rgb&amp;dl=1&amp;f=537415_OF_RGB_GeoTIFF_2023_06_12.zip&amp;page_id=610"</v>
      </c>
    </row>
    <row r="1132" spans="1:2" x14ac:dyDescent="0.35">
      <c r="A1132" t="s">
        <v>28900</v>
      </c>
      <c r="B1132" t="str">
        <f t="shared" si="18"/>
        <v>wget --content-disposition "https://geoportaal.maaamet.ee/index.php?lang_id=1&amp;plugin_act=otsing&amp;kaardiruut=537416&amp;andmetyyp=ortofoto_asulad_rgb&amp;dl=1&amp;f=537416_OF_RGB_GeoTIFF_2023_06_12.zip&amp;page_id=610"</v>
      </c>
    </row>
    <row r="1133" spans="1:2" x14ac:dyDescent="0.35">
      <c r="A1133" t="s">
        <v>28901</v>
      </c>
      <c r="B1133" t="str">
        <f t="shared" si="18"/>
        <v>wget --content-disposition "https://geoportaal.maaamet.ee/index.php?lang_id=1&amp;plugin_act=otsing&amp;kaardiruut=537482&amp;andmetyyp=ortofoto_asulad_rgb&amp;dl=1&amp;f=537482_OF_RGB_GeoTIFF_2023_04_08.zip&amp;page_id=610"</v>
      </c>
    </row>
    <row r="1134" spans="1:2" x14ac:dyDescent="0.35">
      <c r="A1134" t="s">
        <v>28902</v>
      </c>
      <c r="B1134" t="str">
        <f t="shared" si="18"/>
        <v>wget --content-disposition "https://geoportaal.maaamet.ee/index.php?lang_id=1&amp;plugin_act=otsing&amp;kaardiruut=537484&amp;andmetyyp=ortofoto_asulad_rgb&amp;dl=1&amp;f=537484_OF_RGB_GeoTIFF_2023_04_08.zip&amp;page_id=610"</v>
      </c>
    </row>
    <row r="1135" spans="1:2" x14ac:dyDescent="0.35">
      <c r="A1135" t="s">
        <v>28903</v>
      </c>
      <c r="B1135" t="str">
        <f t="shared" si="18"/>
        <v>wget --content-disposition "https://geoportaal.maaamet.ee/index.php?lang_id=1&amp;plugin_act=otsing&amp;kaardiruut=537485&amp;andmetyyp=ortofoto_asulad_rgb&amp;dl=1&amp;f=537485_OF_RGB_GeoTIFF_2023_04_08.zip&amp;page_id=610"</v>
      </c>
    </row>
    <row r="1136" spans="1:2" x14ac:dyDescent="0.35">
      <c r="A1136" t="s">
        <v>28904</v>
      </c>
      <c r="B1136" t="str">
        <f t="shared" si="18"/>
        <v>wget --content-disposition "https://geoportaal.maaamet.ee/index.php?lang_id=1&amp;plugin_act=otsing&amp;kaardiruut=537486&amp;andmetyyp=ortofoto_asulad_rgb&amp;dl=1&amp;f=537486_OF_RGB_GeoTIFF_2023_04_08.zip&amp;page_id=610"</v>
      </c>
    </row>
    <row r="1137" spans="1:2" x14ac:dyDescent="0.35">
      <c r="A1137" t="s">
        <v>28905</v>
      </c>
      <c r="B1137" t="str">
        <f t="shared" si="18"/>
        <v>wget --content-disposition "https://geoportaal.maaamet.ee/index.php?lang_id=1&amp;plugin_act=otsing&amp;kaardiruut=537487&amp;andmetyyp=ortofoto_asulad_rgb&amp;dl=1&amp;f=537487_OF_RGB_GeoTIFF_2023_04_08.zip&amp;page_id=610"</v>
      </c>
    </row>
    <row r="1138" spans="1:2" x14ac:dyDescent="0.35">
      <c r="A1138" t="s">
        <v>28906</v>
      </c>
      <c r="B1138" t="str">
        <f t="shared" si="18"/>
        <v>wget --content-disposition "https://geoportaal.maaamet.ee/index.php?lang_id=1&amp;plugin_act=otsing&amp;kaardiruut=537488&amp;andmetyyp=ortofoto_asulad_rgb&amp;dl=1&amp;f=537488_OF_RGB_GeoTIFF_2023_04_08.zip&amp;page_id=610"</v>
      </c>
    </row>
    <row r="1139" spans="1:2" x14ac:dyDescent="0.35">
      <c r="A1139" t="s">
        <v>28907</v>
      </c>
      <c r="B1139" t="str">
        <f t="shared" si="18"/>
        <v>wget --content-disposition "https://geoportaal.maaamet.ee/index.php?lang_id=1&amp;plugin_act=otsing&amp;kaardiruut=537489&amp;andmetyyp=ortofoto_asulad_rgb&amp;dl=1&amp;f=537489_OF_RGB_GeoTIFF_2023_04_08.zip&amp;page_id=610"</v>
      </c>
    </row>
    <row r="1140" spans="1:2" x14ac:dyDescent="0.35">
      <c r="A1140" t="s">
        <v>28908</v>
      </c>
      <c r="B1140" t="str">
        <f t="shared" si="18"/>
        <v>wget --content-disposition "https://geoportaal.maaamet.ee/index.php?lang_id=1&amp;plugin_act=otsing&amp;kaardiruut=537490&amp;andmetyyp=ortofoto_asulad_rgb&amp;dl=1&amp;f=537490_OF_RGB_GeoTIFF_2023_04_08.zip&amp;page_id=610"</v>
      </c>
    </row>
    <row r="1141" spans="1:2" x14ac:dyDescent="0.35">
      <c r="A1141" t="s">
        <v>28909</v>
      </c>
      <c r="B1141" t="str">
        <f t="shared" si="18"/>
        <v>wget --content-disposition "https://geoportaal.maaamet.ee/index.php?lang_id=1&amp;plugin_act=otsing&amp;kaardiruut=537491&amp;andmetyyp=ortofoto_asulad_rgb&amp;dl=1&amp;f=537491_OF_RGB_GeoTIFF_2023_04_08.zip&amp;page_id=610"</v>
      </c>
    </row>
    <row r="1142" spans="1:2" x14ac:dyDescent="0.35">
      <c r="A1142" t="s">
        <v>28910</v>
      </c>
      <c r="B1142" t="str">
        <f t="shared" si="18"/>
        <v>wget --content-disposition "https://geoportaal.maaamet.ee/index.php?lang_id=1&amp;plugin_act=otsing&amp;kaardiruut=537492&amp;andmetyyp=ortofoto_asulad_rgb&amp;dl=1&amp;f=537492_OF_RGB_GeoTIFF_2023_04_08.zip&amp;page_id=610"</v>
      </c>
    </row>
    <row r="1143" spans="1:2" x14ac:dyDescent="0.35">
      <c r="A1143" t="s">
        <v>28911</v>
      </c>
      <c r="B1143" t="str">
        <f t="shared" si="18"/>
        <v>wget --content-disposition "https://geoportaal.maaamet.ee/index.php?lang_id=1&amp;plugin_act=otsing&amp;kaardiruut=537493&amp;andmetyyp=ortofoto_asulad_rgb&amp;dl=1&amp;f=537493_OF_RGB_GeoTIFF_2023_04_08.zip&amp;page_id=610"</v>
      </c>
    </row>
    <row r="1144" spans="1:2" x14ac:dyDescent="0.35">
      <c r="A1144" t="s">
        <v>28912</v>
      </c>
      <c r="B1144" t="str">
        <f t="shared" si="18"/>
        <v>wget --content-disposition "https://geoportaal.maaamet.ee/index.php?lang_id=1&amp;plugin_act=otsing&amp;kaardiruut=537494&amp;andmetyyp=ortofoto_asulad_rgb&amp;dl=1&amp;f=537494_OF_RGB_GeoTIFF_2023_04_08.zip&amp;page_id=610"</v>
      </c>
    </row>
    <row r="1145" spans="1:2" x14ac:dyDescent="0.35">
      <c r="A1145" t="s">
        <v>28913</v>
      </c>
      <c r="B1145" t="str">
        <f t="shared" si="18"/>
        <v>wget --content-disposition "https://geoportaal.maaamet.ee/index.php?lang_id=1&amp;plugin_act=otsing&amp;kaardiruut=537495&amp;andmetyyp=ortofoto_asulad_rgb&amp;dl=1&amp;f=537495_OF_RGB_GeoTIFF_2023_04_08.zip&amp;page_id=610"</v>
      </c>
    </row>
    <row r="1146" spans="1:2" x14ac:dyDescent="0.35">
      <c r="A1146" t="s">
        <v>28914</v>
      </c>
      <c r="B1146" t="str">
        <f t="shared" si="18"/>
        <v>wget --content-disposition "https://geoportaal.maaamet.ee/index.php?lang_id=1&amp;plugin_act=otsing&amp;kaardiruut=537496&amp;andmetyyp=ortofoto_asulad_rgb&amp;dl=1&amp;f=537496_OF_RGB_GeoTIFF_2023_04_08.zip&amp;page_id=610"</v>
      </c>
    </row>
    <row r="1147" spans="1:2" x14ac:dyDescent="0.35">
      <c r="A1147" t="s">
        <v>28915</v>
      </c>
      <c r="B1147" t="str">
        <f t="shared" si="18"/>
        <v>wget --content-disposition "https://geoportaal.maaamet.ee/index.php?lang_id=1&amp;plugin_act=otsing&amp;kaardiruut=537535&amp;andmetyyp=ortofoto_asulad_rgb&amp;dl=1&amp;f=537535_OF_RGB_GeoTIFF_2023_04_07.zip&amp;page_id=610"</v>
      </c>
    </row>
    <row r="1148" spans="1:2" x14ac:dyDescent="0.35">
      <c r="A1148" t="s">
        <v>28916</v>
      </c>
      <c r="B1148" t="str">
        <f t="shared" si="18"/>
        <v>wget --content-disposition "https://geoportaal.maaamet.ee/index.php?lang_id=1&amp;plugin_act=otsing&amp;kaardiruut=537536&amp;andmetyyp=ortofoto_asulad_rgb&amp;dl=1&amp;f=537536_OF_RGB_GeoTIFF_2023_04_07.zip&amp;page_id=610"</v>
      </c>
    </row>
    <row r="1149" spans="1:2" x14ac:dyDescent="0.35">
      <c r="A1149" t="s">
        <v>28917</v>
      </c>
      <c r="B1149" t="str">
        <f t="shared" si="18"/>
        <v>wget --content-disposition "https://geoportaal.maaamet.ee/index.php?lang_id=1&amp;plugin_act=otsing&amp;kaardiruut=537537&amp;andmetyyp=ortofoto_asulad_rgb&amp;dl=1&amp;f=537537_OF_RGB_GeoTIFF_2023_04_07.zip&amp;page_id=610"</v>
      </c>
    </row>
    <row r="1150" spans="1:2" x14ac:dyDescent="0.35">
      <c r="A1150" t="s">
        <v>28918</v>
      </c>
      <c r="B1150" t="str">
        <f t="shared" si="18"/>
        <v>wget --content-disposition "https://geoportaal.maaamet.ee/index.php?lang_id=1&amp;plugin_act=otsing&amp;kaardiruut=537538&amp;andmetyyp=ortofoto_asulad_rgb&amp;dl=1&amp;f=537538_OF_RGB_GeoTIFF_2023_04_07.zip&amp;page_id=610"</v>
      </c>
    </row>
    <row r="1151" spans="1:2" x14ac:dyDescent="0.35">
      <c r="A1151" t="s">
        <v>28919</v>
      </c>
      <c r="B1151" t="str">
        <f t="shared" si="18"/>
        <v>wget --content-disposition "https://geoportaal.maaamet.ee/index.php?lang_id=1&amp;plugin_act=otsing&amp;kaardiruut=537539&amp;andmetyyp=ortofoto_asulad_rgb&amp;dl=1&amp;f=537539_OF_RGB_GeoTIFF_2023_04_07.zip&amp;page_id=610"</v>
      </c>
    </row>
    <row r="1152" spans="1:2" x14ac:dyDescent="0.35">
      <c r="A1152" t="s">
        <v>28920</v>
      </c>
      <c r="B1152" t="str">
        <f t="shared" si="18"/>
        <v>wget --content-disposition "https://geoportaal.maaamet.ee/index.php?lang_id=1&amp;plugin_act=otsing&amp;kaardiruut=537540&amp;andmetyyp=ortofoto_asulad_rgb&amp;dl=1&amp;f=537540_OF_RGB_GeoTIFF_2023_04_07.zip&amp;page_id=610"</v>
      </c>
    </row>
    <row r="1153" spans="1:2" x14ac:dyDescent="0.35">
      <c r="A1153" t="s">
        <v>28921</v>
      </c>
      <c r="B1153" t="str">
        <f t="shared" si="18"/>
        <v>wget --content-disposition "https://geoportaal.maaamet.ee/index.php?lang_id=1&amp;plugin_act=otsing&amp;kaardiruut=537541&amp;andmetyyp=ortofoto_asulad_rgb&amp;dl=1&amp;f=537541_OF_RGB_GeoTIFF_2023_04_07.zip&amp;page_id=610"</v>
      </c>
    </row>
    <row r="1154" spans="1:2" x14ac:dyDescent="0.35">
      <c r="A1154" t="s">
        <v>28922</v>
      </c>
      <c r="B1154" t="str">
        <f t="shared" si="18"/>
        <v>wget --content-disposition "https://geoportaal.maaamet.ee/index.php?lang_id=1&amp;plugin_act=otsing&amp;kaardiruut=537542&amp;andmetyyp=ortofoto_asulad_rgb&amp;dl=1&amp;f=537542_OF_RGB_GeoTIFF_2023_04_07.zip&amp;page_id=610"</v>
      </c>
    </row>
    <row r="1155" spans="1:2" x14ac:dyDescent="0.35">
      <c r="A1155" t="s">
        <v>28923</v>
      </c>
      <c r="B1155" t="str">
        <f t="shared" si="18"/>
        <v>wget --content-disposition "https://geoportaal.maaamet.ee/index.php?lang_id=1&amp;plugin_act=otsing&amp;kaardiruut=537543&amp;andmetyyp=ortofoto_asulad_rgb&amp;dl=1&amp;f=537543_OF_RGB_GeoTIFF_2023_04_07.zip&amp;page_id=610"</v>
      </c>
    </row>
    <row r="1156" spans="1:2" x14ac:dyDescent="0.35">
      <c r="A1156" t="s">
        <v>28924</v>
      </c>
      <c r="B1156" t="str">
        <f t="shared" si="18"/>
        <v>wget --content-disposition "https://geoportaal.maaamet.ee/index.php?lang_id=1&amp;plugin_act=otsing&amp;kaardiruut=537544&amp;andmetyyp=ortofoto_asulad_rgb&amp;dl=1&amp;f=537544_OF_RGB_GeoTIFF_2023_04_07.zip&amp;page_id=610"</v>
      </c>
    </row>
    <row r="1157" spans="1:2" x14ac:dyDescent="0.35">
      <c r="A1157" t="s">
        <v>28925</v>
      </c>
      <c r="B1157" t="str">
        <f t="shared" si="18"/>
        <v>wget --content-disposition "https://geoportaal.maaamet.ee/index.php?lang_id=1&amp;plugin_act=otsing&amp;kaardiruut=537545&amp;andmetyyp=ortofoto_asulad_rgb&amp;dl=1&amp;f=537545_OF_RGB_GeoTIFF_2023_04_07.zip&amp;page_id=610"</v>
      </c>
    </row>
    <row r="1158" spans="1:2" x14ac:dyDescent="0.35">
      <c r="A1158" t="s">
        <v>28926</v>
      </c>
      <c r="B1158" t="str">
        <f t="shared" si="18"/>
        <v>wget --content-disposition "https://geoportaal.maaamet.ee/index.php?lang_id=1&amp;plugin_act=otsing&amp;kaardiruut=537546&amp;andmetyyp=ortofoto_asulad_rgb&amp;dl=1&amp;f=537546_OF_RGB_GeoTIFF_2023_04_07.zip&amp;page_id=610"</v>
      </c>
    </row>
    <row r="1159" spans="1:2" x14ac:dyDescent="0.35">
      <c r="A1159" t="s">
        <v>28927</v>
      </c>
      <c r="B1159" t="str">
        <f t="shared" si="18"/>
        <v>wget --content-disposition "https://geoportaal.maaamet.ee/index.php?lang_id=1&amp;plugin_act=otsing&amp;kaardiruut=537547&amp;andmetyyp=ortofoto_asulad_rgb&amp;dl=1&amp;f=537547_OF_RGB_GeoTIFF_2023_04_07.zip&amp;page_id=610"</v>
      </c>
    </row>
    <row r="1160" spans="1:2" x14ac:dyDescent="0.35">
      <c r="A1160" t="s">
        <v>28928</v>
      </c>
      <c r="B1160" t="str">
        <f t="shared" si="18"/>
        <v>wget --content-disposition "https://geoportaal.maaamet.ee/index.php?lang_id=1&amp;plugin_act=otsing&amp;kaardiruut=537548&amp;andmetyyp=ortofoto_asulad_rgb&amp;dl=1&amp;f=537548_OF_RGB_GeoTIFF_2023_04_07.zip&amp;page_id=610"</v>
      </c>
    </row>
    <row r="1161" spans="1:2" x14ac:dyDescent="0.35">
      <c r="A1161" t="s">
        <v>28929</v>
      </c>
      <c r="B1161" t="str">
        <f t="shared" si="18"/>
        <v>wget --content-disposition "https://geoportaal.maaamet.ee/index.php?lang_id=1&amp;plugin_act=otsing&amp;kaardiruut=537549&amp;andmetyyp=ortofoto_asulad_rgb&amp;dl=1&amp;f=537549_OF_RGB_GeoTIFF_2023_04_07.zip&amp;page_id=610"</v>
      </c>
    </row>
    <row r="1162" spans="1:2" x14ac:dyDescent="0.35">
      <c r="A1162" t="s">
        <v>28930</v>
      </c>
      <c r="B1162" t="str">
        <f t="shared" si="18"/>
        <v>wget --content-disposition "https://geoportaal.maaamet.ee/index.php?lang_id=1&amp;plugin_act=otsing&amp;kaardiruut=537550&amp;andmetyyp=ortofoto_asulad_rgb&amp;dl=1&amp;f=537550_OF_RGB_GeoTIFF_2023_04_07.zip&amp;page_id=610"</v>
      </c>
    </row>
    <row r="1163" spans="1:2" x14ac:dyDescent="0.35">
      <c r="A1163" t="s">
        <v>28931</v>
      </c>
      <c r="B1163" t="str">
        <f t="shared" si="18"/>
        <v>wget --content-disposition "https://geoportaal.maaamet.ee/index.php?lang_id=1&amp;plugin_act=otsing&amp;kaardiruut=537551&amp;andmetyyp=ortofoto_asulad_rgb&amp;dl=1&amp;f=537551_OF_RGB_GeoTIFF_2023_04_07.zip&amp;page_id=610"</v>
      </c>
    </row>
    <row r="1164" spans="1:2" x14ac:dyDescent="0.35">
      <c r="A1164" t="s">
        <v>28932</v>
      </c>
      <c r="B1164" t="str">
        <f t="shared" si="18"/>
        <v>wget --content-disposition "https://geoportaal.maaamet.ee/index.php?lang_id=1&amp;plugin_act=otsing&amp;kaardiruut=537552&amp;andmetyyp=ortofoto_asulad_rgb&amp;dl=1&amp;f=537552_OF_RGB_GeoTIFF_2023_04_07.zip&amp;page_id=610"</v>
      </c>
    </row>
    <row r="1165" spans="1:2" x14ac:dyDescent="0.35">
      <c r="A1165" t="s">
        <v>28933</v>
      </c>
      <c r="B1165" t="str">
        <f t="shared" si="18"/>
        <v>wget --content-disposition "https://geoportaal.maaamet.ee/index.php?lang_id=1&amp;plugin_act=otsing&amp;kaardiruut=537591&amp;andmetyyp=ortofoto_asulad_rgb&amp;dl=1&amp;f=537591_OF_RGB_GeoTIFF_2023_04_20.zip&amp;page_id=610"</v>
      </c>
    </row>
    <row r="1166" spans="1:2" x14ac:dyDescent="0.35">
      <c r="A1166" t="s">
        <v>28934</v>
      </c>
      <c r="B1166" t="str">
        <f t="shared" si="18"/>
        <v>wget --content-disposition "https://geoportaal.maaamet.ee/index.php?lang_id=1&amp;plugin_act=otsing&amp;kaardiruut=537592&amp;andmetyyp=ortofoto_asulad_rgb&amp;dl=1&amp;f=537592_OF_RGB_GeoTIFF_2023_04_20.zip&amp;page_id=610"</v>
      </c>
    </row>
    <row r="1167" spans="1:2" x14ac:dyDescent="0.35">
      <c r="A1167" t="s">
        <v>28935</v>
      </c>
      <c r="B1167" t="str">
        <f t="shared" si="18"/>
        <v>wget --content-disposition "https://geoportaal.maaamet.ee/index.php?lang_id=1&amp;plugin_act=otsing&amp;kaardiruut=537593&amp;andmetyyp=ortofoto_asulad_rgb&amp;dl=1&amp;f=537593_OF_RGB_GeoTIFF_2023_04_20.zip&amp;page_id=610"</v>
      </c>
    </row>
    <row r="1168" spans="1:2" x14ac:dyDescent="0.35">
      <c r="A1168" t="s">
        <v>28936</v>
      </c>
      <c r="B1168" t="str">
        <f t="shared" si="18"/>
        <v>wget --content-disposition "https://geoportaal.maaamet.ee/index.php?lang_id=1&amp;plugin_act=otsing&amp;kaardiruut=537600&amp;andmetyyp=ortofoto_asulad_rgb&amp;dl=1&amp;f=537600_OF_RGB_GeoTIFF_2023_05_08.zip&amp;page_id=610"</v>
      </c>
    </row>
    <row r="1169" spans="1:2" x14ac:dyDescent="0.35">
      <c r="A1169" t="s">
        <v>28937</v>
      </c>
      <c r="B1169" t="str">
        <f t="shared" si="18"/>
        <v>wget --content-disposition "https://geoportaal.maaamet.ee/index.php?lang_id=1&amp;plugin_act=otsing&amp;kaardiruut=537601&amp;andmetyyp=ortofoto_asulad_rgb&amp;dl=1&amp;f=537601_OF_RGB_GeoTIFF_2023_05_08.zip&amp;page_id=610"</v>
      </c>
    </row>
    <row r="1170" spans="1:2" x14ac:dyDescent="0.35">
      <c r="A1170" t="s">
        <v>28938</v>
      </c>
      <c r="B1170" t="str">
        <f t="shared" si="18"/>
        <v>wget --content-disposition "https://geoportaal.maaamet.ee/index.php?lang_id=1&amp;plugin_act=otsing&amp;kaardiruut=537602&amp;andmetyyp=ortofoto_asulad_rgb&amp;dl=1&amp;f=537602_OF_RGB_GeoTIFF_2023_05_08.zip&amp;page_id=610"</v>
      </c>
    </row>
    <row r="1171" spans="1:2" x14ac:dyDescent="0.35">
      <c r="A1171" t="s">
        <v>28939</v>
      </c>
      <c r="B1171" t="str">
        <f t="shared" si="18"/>
        <v>wget --content-disposition "https://geoportaal.maaamet.ee/index.php?lang_id=1&amp;plugin_act=otsing&amp;kaardiruut=537603&amp;andmetyyp=ortofoto_asulad_rgb&amp;dl=1&amp;f=537603_OF_RGB_GeoTIFF_2023_05_08.zip&amp;page_id=610"</v>
      </c>
    </row>
    <row r="1172" spans="1:2" x14ac:dyDescent="0.35">
      <c r="A1172" t="s">
        <v>28940</v>
      </c>
      <c r="B1172" t="str">
        <f t="shared" si="18"/>
        <v>wget --content-disposition "https://geoportaal.maaamet.ee/index.php?lang_id=1&amp;plugin_act=otsing&amp;kaardiruut=537604&amp;andmetyyp=ortofoto_asulad_rgb&amp;dl=1&amp;f=537604_OF_RGB_GeoTIFF_2023_05_08.zip&amp;page_id=610"</v>
      </c>
    </row>
    <row r="1173" spans="1:2" x14ac:dyDescent="0.35">
      <c r="A1173" t="s">
        <v>28941</v>
      </c>
      <c r="B1173" t="str">
        <f t="shared" si="18"/>
        <v>wget --content-disposition "https://geoportaal.maaamet.ee/index.php?lang_id=1&amp;plugin_act=otsing&amp;kaardiruut=537605&amp;andmetyyp=ortofoto_asulad_rgb&amp;dl=1&amp;f=537605_OF_RGB_GeoTIFF_2023_05_08.zip&amp;page_id=610"</v>
      </c>
    </row>
    <row r="1174" spans="1:2" x14ac:dyDescent="0.35">
      <c r="A1174" t="s">
        <v>28942</v>
      </c>
      <c r="B1174" t="str">
        <f t="shared" si="18"/>
        <v>wget --content-disposition "https://geoportaal.maaamet.ee/index.php?lang_id=1&amp;plugin_act=otsing&amp;kaardiruut=537673&amp;andmetyyp=ortofoto_asulad_rgb&amp;dl=1&amp;f=537673_OF_RGB_GeoTIFF_2023_05_09.zip&amp;page_id=610"</v>
      </c>
    </row>
    <row r="1175" spans="1:2" x14ac:dyDescent="0.35">
      <c r="A1175" t="s">
        <v>28943</v>
      </c>
      <c r="B1175" t="str">
        <f t="shared" si="18"/>
        <v>wget --content-disposition "https://geoportaal.maaamet.ee/index.php?lang_id=1&amp;plugin_act=otsing&amp;kaardiruut=537674&amp;andmetyyp=ortofoto_asulad_rgb&amp;dl=1&amp;f=537674_OF_RGB_GeoTIFF_2023_05_09.zip&amp;page_id=610"</v>
      </c>
    </row>
    <row r="1176" spans="1:2" x14ac:dyDescent="0.35">
      <c r="A1176" t="s">
        <v>28944</v>
      </c>
      <c r="B1176" t="str">
        <f t="shared" si="18"/>
        <v>wget --content-disposition "https://geoportaal.maaamet.ee/index.php?lang_id=1&amp;plugin_act=otsing&amp;kaardiruut=537675&amp;andmetyyp=ortofoto_asulad_rgb&amp;dl=1&amp;f=537675_OF_RGB_GeoTIFF_2023_05_09.zip&amp;page_id=610"</v>
      </c>
    </row>
    <row r="1177" spans="1:2" x14ac:dyDescent="0.35">
      <c r="A1177" t="s">
        <v>28945</v>
      </c>
      <c r="B1177" t="str">
        <f t="shared" ref="B1177:B1240" si="19">CONCATENATE("wget --content-disposition ""https://geoportaal.maaamet.ee/index.php?lang_id=1&amp;plugin_act=otsing&amp;kaardiruut=",LEFT(A1177,6),"&amp;andmetyyp=ortofoto_asulad_rgb&amp;dl=1&amp;f=",A1177,"&amp;page_id=610""")</f>
        <v>wget --content-disposition "https://geoportaal.maaamet.ee/index.php?lang_id=1&amp;plugin_act=otsing&amp;kaardiruut=537676&amp;andmetyyp=ortofoto_asulad_rgb&amp;dl=1&amp;f=537676_OF_RGB_GeoTIFF_2023_05_09.zip&amp;page_id=610"</v>
      </c>
    </row>
    <row r="1178" spans="1:2" x14ac:dyDescent="0.35">
      <c r="A1178" t="s">
        <v>28946</v>
      </c>
      <c r="B1178" t="str">
        <f t="shared" si="19"/>
        <v>wget --content-disposition "https://geoportaal.maaamet.ee/index.php?lang_id=1&amp;plugin_act=otsing&amp;kaardiruut=538411&amp;andmetyyp=ortofoto_asulad_rgb&amp;dl=1&amp;f=538411_OF_RGB_GeoTIFF_2023_06_12.zip&amp;page_id=610"</v>
      </c>
    </row>
    <row r="1179" spans="1:2" x14ac:dyDescent="0.35">
      <c r="A1179" t="s">
        <v>28947</v>
      </c>
      <c r="B1179" t="str">
        <f t="shared" si="19"/>
        <v>wget --content-disposition "https://geoportaal.maaamet.ee/index.php?lang_id=1&amp;plugin_act=otsing&amp;kaardiruut=538412&amp;andmetyyp=ortofoto_asulad_rgb&amp;dl=1&amp;f=538412_OF_RGB_GeoTIFF_2023_06_12.zip&amp;page_id=610"</v>
      </c>
    </row>
    <row r="1180" spans="1:2" x14ac:dyDescent="0.35">
      <c r="A1180" t="s">
        <v>28948</v>
      </c>
      <c r="B1180" t="str">
        <f t="shared" si="19"/>
        <v>wget --content-disposition "https://geoportaal.maaamet.ee/index.php?lang_id=1&amp;plugin_act=otsing&amp;kaardiruut=538413&amp;andmetyyp=ortofoto_asulad_rgb&amp;dl=1&amp;f=538413_OF_RGB_GeoTIFF_2023_06_12.zip&amp;page_id=610"</v>
      </c>
    </row>
    <row r="1181" spans="1:2" x14ac:dyDescent="0.35">
      <c r="A1181" t="s">
        <v>28949</v>
      </c>
      <c r="B1181" t="str">
        <f t="shared" si="19"/>
        <v>wget --content-disposition "https://geoportaal.maaamet.ee/index.php?lang_id=1&amp;plugin_act=otsing&amp;kaardiruut=538414&amp;andmetyyp=ortofoto_asulad_rgb&amp;dl=1&amp;f=538414_OF_RGB_GeoTIFF_2023_06_12.zip&amp;page_id=610"</v>
      </c>
    </row>
    <row r="1182" spans="1:2" x14ac:dyDescent="0.35">
      <c r="A1182" t="s">
        <v>28950</v>
      </c>
      <c r="B1182" t="str">
        <f t="shared" si="19"/>
        <v>wget --content-disposition "https://geoportaal.maaamet.ee/index.php?lang_id=1&amp;plugin_act=otsing&amp;kaardiruut=538415&amp;andmetyyp=ortofoto_asulad_rgb&amp;dl=1&amp;f=538415_OF_RGB_GeoTIFF_2023_06_12.zip&amp;page_id=610"</v>
      </c>
    </row>
    <row r="1183" spans="1:2" x14ac:dyDescent="0.35">
      <c r="A1183" t="s">
        <v>28951</v>
      </c>
      <c r="B1183" t="str">
        <f t="shared" si="19"/>
        <v>wget --content-disposition "https://geoportaal.maaamet.ee/index.php?lang_id=1&amp;plugin_act=otsing&amp;kaardiruut=538481&amp;andmetyyp=ortofoto_asulad_rgb&amp;dl=1&amp;f=538481_OF_RGB_GeoTIFF_2023_04_08.zip&amp;page_id=610"</v>
      </c>
    </row>
    <row r="1184" spans="1:2" x14ac:dyDescent="0.35">
      <c r="A1184" t="s">
        <v>28952</v>
      </c>
      <c r="B1184" t="str">
        <f t="shared" si="19"/>
        <v>wget --content-disposition "https://geoportaal.maaamet.ee/index.php?lang_id=1&amp;plugin_act=otsing&amp;kaardiruut=538482&amp;andmetyyp=ortofoto_asulad_rgb&amp;dl=1&amp;f=538482_OF_RGB_GeoTIFF_2023_04_08.zip&amp;page_id=610"</v>
      </c>
    </row>
    <row r="1185" spans="1:2" x14ac:dyDescent="0.35">
      <c r="A1185" t="s">
        <v>28953</v>
      </c>
      <c r="B1185" t="str">
        <f t="shared" si="19"/>
        <v>wget --content-disposition "https://geoportaal.maaamet.ee/index.php?lang_id=1&amp;plugin_act=otsing&amp;kaardiruut=538483&amp;andmetyyp=ortofoto_asulad_rgb&amp;dl=1&amp;f=538483_OF_RGB_GeoTIFF_2023_04_08.zip&amp;page_id=610"</v>
      </c>
    </row>
    <row r="1186" spans="1:2" x14ac:dyDescent="0.35">
      <c r="A1186" t="s">
        <v>28954</v>
      </c>
      <c r="B1186" t="str">
        <f t="shared" si="19"/>
        <v>wget --content-disposition "https://geoportaal.maaamet.ee/index.php?lang_id=1&amp;plugin_act=otsing&amp;kaardiruut=538484&amp;andmetyyp=ortofoto_asulad_rgb&amp;dl=1&amp;f=538484_OF_RGB_GeoTIFF_2023_04_08.zip&amp;page_id=610"</v>
      </c>
    </row>
    <row r="1187" spans="1:2" x14ac:dyDescent="0.35">
      <c r="A1187" t="s">
        <v>28955</v>
      </c>
      <c r="B1187" t="str">
        <f t="shared" si="19"/>
        <v>wget --content-disposition "https://geoportaal.maaamet.ee/index.php?lang_id=1&amp;plugin_act=otsing&amp;kaardiruut=538485&amp;andmetyyp=ortofoto_asulad_rgb&amp;dl=1&amp;f=538485_OF_RGB_GeoTIFF_2023_04_08.zip&amp;page_id=610"</v>
      </c>
    </row>
    <row r="1188" spans="1:2" x14ac:dyDescent="0.35">
      <c r="A1188" t="s">
        <v>28956</v>
      </c>
      <c r="B1188" t="str">
        <f t="shared" si="19"/>
        <v>wget --content-disposition "https://geoportaal.maaamet.ee/index.php?lang_id=1&amp;plugin_act=otsing&amp;kaardiruut=538486&amp;andmetyyp=ortofoto_asulad_rgb&amp;dl=1&amp;f=538486_OF_RGB_GeoTIFF_2023_04_08.zip&amp;page_id=610"</v>
      </c>
    </row>
    <row r="1189" spans="1:2" x14ac:dyDescent="0.35">
      <c r="A1189" t="s">
        <v>28957</v>
      </c>
      <c r="B1189" t="str">
        <f t="shared" si="19"/>
        <v>wget --content-disposition "https://geoportaal.maaamet.ee/index.php?lang_id=1&amp;plugin_act=otsing&amp;kaardiruut=538487&amp;andmetyyp=ortofoto_asulad_rgb&amp;dl=1&amp;f=538487_OF_RGB_GeoTIFF_2023_04_08.zip&amp;page_id=610"</v>
      </c>
    </row>
    <row r="1190" spans="1:2" x14ac:dyDescent="0.35">
      <c r="A1190" t="s">
        <v>28958</v>
      </c>
      <c r="B1190" t="str">
        <f t="shared" si="19"/>
        <v>wget --content-disposition "https://geoportaal.maaamet.ee/index.php?lang_id=1&amp;plugin_act=otsing&amp;kaardiruut=538488&amp;andmetyyp=ortofoto_asulad_rgb&amp;dl=1&amp;f=538488_OF_RGB_GeoTIFF_2023_04_08.zip&amp;page_id=610"</v>
      </c>
    </row>
    <row r="1191" spans="1:2" x14ac:dyDescent="0.35">
      <c r="A1191" t="s">
        <v>28959</v>
      </c>
      <c r="B1191" t="str">
        <f t="shared" si="19"/>
        <v>wget --content-disposition "https://geoportaal.maaamet.ee/index.php?lang_id=1&amp;plugin_act=otsing&amp;kaardiruut=538489&amp;andmetyyp=ortofoto_asulad_rgb&amp;dl=1&amp;f=538489_OF_RGB_GeoTIFF_2023_04_08.zip&amp;page_id=610"</v>
      </c>
    </row>
    <row r="1192" spans="1:2" x14ac:dyDescent="0.35">
      <c r="A1192" t="s">
        <v>28960</v>
      </c>
      <c r="B1192" t="str">
        <f t="shared" si="19"/>
        <v>wget --content-disposition "https://geoportaal.maaamet.ee/index.php?lang_id=1&amp;plugin_act=otsing&amp;kaardiruut=538490&amp;andmetyyp=ortofoto_asulad_rgb&amp;dl=1&amp;f=538490_OF_RGB_GeoTIFF_2023_04_08.zip&amp;page_id=610"</v>
      </c>
    </row>
    <row r="1193" spans="1:2" x14ac:dyDescent="0.35">
      <c r="A1193" t="s">
        <v>28961</v>
      </c>
      <c r="B1193" t="str">
        <f t="shared" si="19"/>
        <v>wget --content-disposition "https://geoportaal.maaamet.ee/index.php?lang_id=1&amp;plugin_act=otsing&amp;kaardiruut=538491&amp;andmetyyp=ortofoto_asulad_rgb&amp;dl=1&amp;f=538491_OF_RGB_GeoTIFF_2023_04_08.zip&amp;page_id=610"</v>
      </c>
    </row>
    <row r="1194" spans="1:2" x14ac:dyDescent="0.35">
      <c r="A1194" t="s">
        <v>28962</v>
      </c>
      <c r="B1194" t="str">
        <f t="shared" si="19"/>
        <v>wget --content-disposition "https://geoportaal.maaamet.ee/index.php?lang_id=1&amp;plugin_act=otsing&amp;kaardiruut=538492&amp;andmetyyp=ortofoto_asulad_rgb&amp;dl=1&amp;f=538492_OF_RGB_GeoTIFF_2023_04_08.zip&amp;page_id=610"</v>
      </c>
    </row>
    <row r="1195" spans="1:2" x14ac:dyDescent="0.35">
      <c r="A1195" t="s">
        <v>28963</v>
      </c>
      <c r="B1195" t="str">
        <f t="shared" si="19"/>
        <v>wget --content-disposition "https://geoportaal.maaamet.ee/index.php?lang_id=1&amp;plugin_act=otsing&amp;kaardiruut=538493&amp;andmetyyp=ortofoto_asulad_rgb&amp;dl=1&amp;f=538493_OF_RGB_GeoTIFF_2023_04_08.zip&amp;page_id=610"</v>
      </c>
    </row>
    <row r="1196" spans="1:2" x14ac:dyDescent="0.35">
      <c r="A1196" t="s">
        <v>28964</v>
      </c>
      <c r="B1196" t="str">
        <f t="shared" si="19"/>
        <v>wget --content-disposition "https://geoportaal.maaamet.ee/index.php?lang_id=1&amp;plugin_act=otsing&amp;kaardiruut=538494&amp;andmetyyp=ortofoto_asulad_rgb&amp;dl=1&amp;f=538494_OF_RGB_GeoTIFF_2023_04_08.zip&amp;page_id=610"</v>
      </c>
    </row>
    <row r="1197" spans="1:2" x14ac:dyDescent="0.35">
      <c r="A1197" t="s">
        <v>28965</v>
      </c>
      <c r="B1197" t="str">
        <f t="shared" si="19"/>
        <v>wget --content-disposition "https://geoportaal.maaamet.ee/index.php?lang_id=1&amp;plugin_act=otsing&amp;kaardiruut=538495&amp;andmetyyp=ortofoto_asulad_rgb&amp;dl=1&amp;f=538495_OF_RGB_GeoTIFF_2023_04_08.zip&amp;page_id=610"</v>
      </c>
    </row>
    <row r="1198" spans="1:2" x14ac:dyDescent="0.35">
      <c r="A1198" t="s">
        <v>28966</v>
      </c>
      <c r="B1198" t="str">
        <f t="shared" si="19"/>
        <v>wget --content-disposition "https://geoportaal.maaamet.ee/index.php?lang_id=1&amp;plugin_act=otsing&amp;kaardiruut=538496&amp;andmetyyp=ortofoto_asulad_rgb&amp;dl=1&amp;f=538496_OF_RGB_GeoTIFF_2023_04_08.zip&amp;page_id=610"</v>
      </c>
    </row>
    <row r="1199" spans="1:2" x14ac:dyDescent="0.35">
      <c r="A1199" t="s">
        <v>28967</v>
      </c>
      <c r="B1199" t="str">
        <f t="shared" si="19"/>
        <v>wget --content-disposition "https://geoportaal.maaamet.ee/index.php?lang_id=1&amp;plugin_act=otsing&amp;kaardiruut=538590&amp;andmetyyp=ortofoto_asulad_rgb&amp;dl=1&amp;f=538590_OF_RGB_GeoTIFF_2023_04_20.zip&amp;page_id=610"</v>
      </c>
    </row>
    <row r="1200" spans="1:2" x14ac:dyDescent="0.35">
      <c r="A1200" t="s">
        <v>28968</v>
      </c>
      <c r="B1200" t="str">
        <f t="shared" si="19"/>
        <v>wget --content-disposition "https://geoportaal.maaamet.ee/index.php?lang_id=1&amp;plugin_act=otsing&amp;kaardiruut=538591&amp;andmetyyp=ortofoto_asulad_rgb&amp;dl=1&amp;f=538591_OF_RGB_GeoTIFF_2023_04_20.zip&amp;page_id=610"</v>
      </c>
    </row>
    <row r="1201" spans="1:2" x14ac:dyDescent="0.35">
      <c r="A1201" t="s">
        <v>28969</v>
      </c>
      <c r="B1201" t="str">
        <f t="shared" si="19"/>
        <v>wget --content-disposition "https://geoportaal.maaamet.ee/index.php?lang_id=1&amp;plugin_act=otsing&amp;kaardiruut=538592&amp;andmetyyp=ortofoto_asulad_rgb&amp;dl=1&amp;f=538592_OF_RGB_GeoTIFF_2023_04_20.zip&amp;page_id=610"</v>
      </c>
    </row>
    <row r="1202" spans="1:2" x14ac:dyDescent="0.35">
      <c r="A1202" t="s">
        <v>28970</v>
      </c>
      <c r="B1202" t="str">
        <f t="shared" si="19"/>
        <v>wget --content-disposition "https://geoportaal.maaamet.ee/index.php?lang_id=1&amp;plugin_act=otsing&amp;kaardiruut=538599&amp;andmetyyp=ortofoto_asulad_rgb&amp;dl=1&amp;f=538599_OF_RGB_GeoTIFF_2023_05_08.zip&amp;page_id=610"</v>
      </c>
    </row>
    <row r="1203" spans="1:2" x14ac:dyDescent="0.35">
      <c r="A1203" t="s">
        <v>28971</v>
      </c>
      <c r="B1203" t="str">
        <f t="shared" si="19"/>
        <v>wget --content-disposition "https://geoportaal.maaamet.ee/index.php?lang_id=1&amp;plugin_act=otsing&amp;kaardiruut=538600&amp;andmetyyp=ortofoto_asulad_rgb&amp;dl=1&amp;f=538600_OF_RGB_GeoTIFF_2023_05_08.zip&amp;page_id=610"</v>
      </c>
    </row>
    <row r="1204" spans="1:2" x14ac:dyDescent="0.35">
      <c r="A1204" t="s">
        <v>28972</v>
      </c>
      <c r="B1204" t="str">
        <f t="shared" si="19"/>
        <v>wget --content-disposition "https://geoportaal.maaamet.ee/index.php?lang_id=1&amp;plugin_act=otsing&amp;kaardiruut=538601&amp;andmetyyp=ortofoto_asulad_rgb&amp;dl=1&amp;f=538601_OF_RGB_GeoTIFF_2023_05_08.zip&amp;page_id=610"</v>
      </c>
    </row>
    <row r="1205" spans="1:2" x14ac:dyDescent="0.35">
      <c r="A1205" t="s">
        <v>28973</v>
      </c>
      <c r="B1205" t="str">
        <f t="shared" si="19"/>
        <v>wget --content-disposition "https://geoportaal.maaamet.ee/index.php?lang_id=1&amp;plugin_act=otsing&amp;kaardiruut=538602&amp;andmetyyp=ortofoto_asulad_rgb&amp;dl=1&amp;f=538602_OF_RGB_GeoTIFF_2023_05_08.zip&amp;page_id=610"</v>
      </c>
    </row>
    <row r="1206" spans="1:2" x14ac:dyDescent="0.35">
      <c r="A1206" t="s">
        <v>28974</v>
      </c>
      <c r="B1206" t="str">
        <f t="shared" si="19"/>
        <v>wget --content-disposition "https://geoportaal.maaamet.ee/index.php?lang_id=1&amp;plugin_act=otsing&amp;kaardiruut=538603&amp;andmetyyp=ortofoto_asulad_rgb&amp;dl=1&amp;f=538603_OF_RGB_GeoTIFF_2023_05_08.zip&amp;page_id=610"</v>
      </c>
    </row>
    <row r="1207" spans="1:2" x14ac:dyDescent="0.35">
      <c r="A1207" t="s">
        <v>28975</v>
      </c>
      <c r="B1207" t="str">
        <f t="shared" si="19"/>
        <v>wget --content-disposition "https://geoportaal.maaamet.ee/index.php?lang_id=1&amp;plugin_act=otsing&amp;kaardiruut=538673&amp;andmetyyp=ortofoto_asulad_rgb&amp;dl=1&amp;f=538673_OF_RGB_GeoTIFF_2023_05_09.zip&amp;page_id=610"</v>
      </c>
    </row>
    <row r="1208" spans="1:2" x14ac:dyDescent="0.35">
      <c r="A1208" t="s">
        <v>28976</v>
      </c>
      <c r="B1208" t="str">
        <f t="shared" si="19"/>
        <v>wget --content-disposition "https://geoportaal.maaamet.ee/index.php?lang_id=1&amp;plugin_act=otsing&amp;kaardiruut=538674&amp;andmetyyp=ortofoto_asulad_rgb&amp;dl=1&amp;f=538674_OF_RGB_GeoTIFF_2023_05_09.zip&amp;page_id=610"</v>
      </c>
    </row>
    <row r="1209" spans="1:2" x14ac:dyDescent="0.35">
      <c r="A1209" t="s">
        <v>28977</v>
      </c>
      <c r="B1209" t="str">
        <f t="shared" si="19"/>
        <v>wget --content-disposition "https://geoportaal.maaamet.ee/index.php?lang_id=1&amp;plugin_act=otsing&amp;kaardiruut=538675&amp;andmetyyp=ortofoto_asulad_rgb&amp;dl=1&amp;f=538675_OF_RGB_GeoTIFF_2023_05_09.zip&amp;page_id=610"</v>
      </c>
    </row>
    <row r="1210" spans="1:2" x14ac:dyDescent="0.35">
      <c r="A1210" t="s">
        <v>28978</v>
      </c>
      <c r="B1210" t="str">
        <f t="shared" si="19"/>
        <v>wget --content-disposition "https://geoportaal.maaamet.ee/index.php?lang_id=1&amp;plugin_act=otsing&amp;kaardiruut=538676&amp;andmetyyp=ortofoto_asulad_rgb&amp;dl=1&amp;f=538676_OF_RGB_GeoTIFF_2023_05_09.zip&amp;page_id=610"</v>
      </c>
    </row>
    <row r="1211" spans="1:2" x14ac:dyDescent="0.35">
      <c r="A1211" t="s">
        <v>28979</v>
      </c>
      <c r="B1211" t="str">
        <f t="shared" si="19"/>
        <v>wget --content-disposition "https://geoportaal.maaamet.ee/index.php?lang_id=1&amp;plugin_act=otsing&amp;kaardiruut=538677&amp;andmetyyp=ortofoto_asulad_rgb&amp;dl=1&amp;f=538677_OF_RGB_GeoTIFF_2023_05_09.zip&amp;page_id=610"</v>
      </c>
    </row>
    <row r="1212" spans="1:2" x14ac:dyDescent="0.35">
      <c r="A1212" t="s">
        <v>28980</v>
      </c>
      <c r="B1212" t="str">
        <f t="shared" si="19"/>
        <v>wget --content-disposition "https://geoportaal.maaamet.ee/index.php?lang_id=1&amp;plugin_act=otsing&amp;kaardiruut=539410&amp;andmetyyp=ortofoto_asulad_rgb&amp;dl=1&amp;f=539410_OF_RGB_GeoTIFF_2023_06_12.zip&amp;page_id=610"</v>
      </c>
    </row>
    <row r="1213" spans="1:2" x14ac:dyDescent="0.35">
      <c r="A1213" t="s">
        <v>28981</v>
      </c>
      <c r="B1213" t="str">
        <f t="shared" si="19"/>
        <v>wget --content-disposition "https://geoportaal.maaamet.ee/index.php?lang_id=1&amp;plugin_act=otsing&amp;kaardiruut=539411&amp;andmetyyp=ortofoto_asulad_rgb&amp;dl=1&amp;f=539411_OF_RGB_GeoTIFF_2023_06_12.zip&amp;page_id=610"</v>
      </c>
    </row>
    <row r="1214" spans="1:2" x14ac:dyDescent="0.35">
      <c r="A1214" t="s">
        <v>28982</v>
      </c>
      <c r="B1214" t="str">
        <f t="shared" si="19"/>
        <v>wget --content-disposition "https://geoportaal.maaamet.ee/index.php?lang_id=1&amp;plugin_act=otsing&amp;kaardiruut=539412&amp;andmetyyp=ortofoto_asulad_rgb&amp;dl=1&amp;f=539412_OF_RGB_GeoTIFF_2023_06_12.zip&amp;page_id=610"</v>
      </c>
    </row>
    <row r="1215" spans="1:2" x14ac:dyDescent="0.35">
      <c r="A1215" t="s">
        <v>28983</v>
      </c>
      <c r="B1215" t="str">
        <f t="shared" si="19"/>
        <v>wget --content-disposition "https://geoportaal.maaamet.ee/index.php?lang_id=1&amp;plugin_act=otsing&amp;kaardiruut=539413&amp;andmetyyp=ortofoto_asulad_rgb&amp;dl=1&amp;f=539413_OF_RGB_GeoTIFF_2023_06_12.zip&amp;page_id=610"</v>
      </c>
    </row>
    <row r="1216" spans="1:2" x14ac:dyDescent="0.35">
      <c r="A1216" t="s">
        <v>28984</v>
      </c>
      <c r="B1216" t="str">
        <f t="shared" si="19"/>
        <v>wget --content-disposition "https://geoportaal.maaamet.ee/index.php?lang_id=1&amp;plugin_act=otsing&amp;kaardiruut=539481&amp;andmetyyp=ortofoto_asulad_rgb&amp;dl=1&amp;f=539481_OF_RGB_GeoTIFF_2023_04_08.zip&amp;page_id=610"</v>
      </c>
    </row>
    <row r="1217" spans="1:2" x14ac:dyDescent="0.35">
      <c r="A1217" t="s">
        <v>28985</v>
      </c>
      <c r="B1217" t="str">
        <f t="shared" si="19"/>
        <v>wget --content-disposition "https://geoportaal.maaamet.ee/index.php?lang_id=1&amp;plugin_act=otsing&amp;kaardiruut=539482&amp;andmetyyp=ortofoto_asulad_rgb&amp;dl=1&amp;f=539482_OF_RGB_GeoTIFF_2023_04_08.zip&amp;page_id=610"</v>
      </c>
    </row>
    <row r="1218" spans="1:2" x14ac:dyDescent="0.35">
      <c r="A1218" t="s">
        <v>28986</v>
      </c>
      <c r="B1218" t="str">
        <f t="shared" si="19"/>
        <v>wget --content-disposition "https://geoportaal.maaamet.ee/index.php?lang_id=1&amp;plugin_act=otsing&amp;kaardiruut=539483&amp;andmetyyp=ortofoto_asulad_rgb&amp;dl=1&amp;f=539483_OF_RGB_GeoTIFF_2023_04_08.zip&amp;page_id=610"</v>
      </c>
    </row>
    <row r="1219" spans="1:2" x14ac:dyDescent="0.35">
      <c r="A1219" t="s">
        <v>28987</v>
      </c>
      <c r="B1219" t="str">
        <f t="shared" si="19"/>
        <v>wget --content-disposition "https://geoportaal.maaamet.ee/index.php?lang_id=1&amp;plugin_act=otsing&amp;kaardiruut=539484&amp;andmetyyp=ortofoto_asulad_rgb&amp;dl=1&amp;f=539484_OF_RGB_GeoTIFF_2023_04_08.zip&amp;page_id=610"</v>
      </c>
    </row>
    <row r="1220" spans="1:2" x14ac:dyDescent="0.35">
      <c r="A1220" t="s">
        <v>28988</v>
      </c>
      <c r="B1220" t="str">
        <f t="shared" si="19"/>
        <v>wget --content-disposition "https://geoportaal.maaamet.ee/index.php?lang_id=1&amp;plugin_act=otsing&amp;kaardiruut=539485&amp;andmetyyp=ortofoto_asulad_rgb&amp;dl=1&amp;f=539485_OF_RGB_GeoTIFF_2023_04_08.zip&amp;page_id=610"</v>
      </c>
    </row>
    <row r="1221" spans="1:2" x14ac:dyDescent="0.35">
      <c r="A1221" t="s">
        <v>28989</v>
      </c>
      <c r="B1221" t="str">
        <f t="shared" si="19"/>
        <v>wget --content-disposition "https://geoportaal.maaamet.ee/index.php?lang_id=1&amp;plugin_act=otsing&amp;kaardiruut=539486&amp;andmetyyp=ortofoto_asulad_rgb&amp;dl=1&amp;f=539486_OF_RGB_GeoTIFF_2023_04_08.zip&amp;page_id=610"</v>
      </c>
    </row>
    <row r="1222" spans="1:2" x14ac:dyDescent="0.35">
      <c r="A1222" t="s">
        <v>28990</v>
      </c>
      <c r="B1222" t="str">
        <f t="shared" si="19"/>
        <v>wget --content-disposition "https://geoportaal.maaamet.ee/index.php?lang_id=1&amp;plugin_act=otsing&amp;kaardiruut=539501&amp;andmetyyp=ortofoto_asulad_rgb&amp;dl=1&amp;f=539501_OF_RGB_GeoTIFF_2023_04_08.zip&amp;page_id=610"</v>
      </c>
    </row>
    <row r="1223" spans="1:2" x14ac:dyDescent="0.35">
      <c r="A1223" t="s">
        <v>28991</v>
      </c>
      <c r="B1223" t="str">
        <f t="shared" si="19"/>
        <v>wget --content-disposition "https://geoportaal.maaamet.ee/index.php?lang_id=1&amp;plugin_act=otsing&amp;kaardiruut=539502&amp;andmetyyp=ortofoto_asulad_rgb&amp;dl=1&amp;f=539502_OF_RGB_GeoTIFF_2023_04_08.zip&amp;page_id=610"</v>
      </c>
    </row>
    <row r="1224" spans="1:2" x14ac:dyDescent="0.35">
      <c r="A1224" t="s">
        <v>28992</v>
      </c>
      <c r="B1224" t="str">
        <f t="shared" si="19"/>
        <v>wget --content-disposition "https://geoportaal.maaamet.ee/index.php?lang_id=1&amp;plugin_act=otsing&amp;kaardiruut=539503&amp;andmetyyp=ortofoto_asulad_rgb&amp;dl=1&amp;f=539503_OF_RGB_GeoTIFF_2023_04_08.zip&amp;page_id=610"</v>
      </c>
    </row>
    <row r="1225" spans="1:2" x14ac:dyDescent="0.35">
      <c r="A1225" t="s">
        <v>28993</v>
      </c>
      <c r="B1225" t="str">
        <f t="shared" si="19"/>
        <v>wget --content-disposition "https://geoportaal.maaamet.ee/index.php?lang_id=1&amp;plugin_act=otsing&amp;kaardiruut=539504&amp;andmetyyp=ortofoto_asulad_rgb&amp;dl=1&amp;f=539504_OF_RGB_GeoTIFF_2023_04_08.zip&amp;page_id=610"</v>
      </c>
    </row>
    <row r="1226" spans="1:2" x14ac:dyDescent="0.35">
      <c r="A1226" t="s">
        <v>28994</v>
      </c>
      <c r="B1226" t="str">
        <f t="shared" si="19"/>
        <v>wget --content-disposition "https://geoportaal.maaamet.ee/index.php?lang_id=1&amp;plugin_act=otsing&amp;kaardiruut=539505&amp;andmetyyp=ortofoto_asulad_rgb&amp;dl=1&amp;f=539505_OF_RGB_GeoTIFF_2023_04_08.zip&amp;page_id=610"</v>
      </c>
    </row>
    <row r="1227" spans="1:2" x14ac:dyDescent="0.35">
      <c r="A1227" t="s">
        <v>28995</v>
      </c>
      <c r="B1227" t="str">
        <f t="shared" si="19"/>
        <v>wget --content-disposition "https://geoportaal.maaamet.ee/index.php?lang_id=1&amp;plugin_act=otsing&amp;kaardiruut=539506&amp;andmetyyp=ortofoto_asulad_rgb&amp;dl=1&amp;f=539506_OF_RGB_GeoTIFF_2023_04_08.zip&amp;page_id=610"</v>
      </c>
    </row>
    <row r="1228" spans="1:2" x14ac:dyDescent="0.35">
      <c r="A1228" t="s">
        <v>28996</v>
      </c>
      <c r="B1228" t="str">
        <f t="shared" si="19"/>
        <v>wget --content-disposition "https://geoportaal.maaamet.ee/index.php?lang_id=1&amp;plugin_act=otsing&amp;kaardiruut=539590&amp;andmetyyp=ortofoto_asulad_rgb&amp;dl=1&amp;f=539590_OF_RGB_GeoTIFF_2023_04_20.zip&amp;page_id=610"</v>
      </c>
    </row>
    <row r="1229" spans="1:2" x14ac:dyDescent="0.35">
      <c r="A1229" t="s">
        <v>28997</v>
      </c>
      <c r="B1229" t="str">
        <f t="shared" si="19"/>
        <v>wget --content-disposition "https://geoportaal.maaamet.ee/index.php?lang_id=1&amp;plugin_act=otsing&amp;kaardiruut=539591&amp;andmetyyp=ortofoto_asulad_rgb&amp;dl=1&amp;f=539591_OF_RGB_GeoTIFF_2023_04_20.zip&amp;page_id=610"</v>
      </c>
    </row>
    <row r="1230" spans="1:2" x14ac:dyDescent="0.35">
      <c r="A1230" t="s">
        <v>28998</v>
      </c>
      <c r="B1230" t="str">
        <f t="shared" si="19"/>
        <v>wget --content-disposition "https://geoportaal.maaamet.ee/index.php?lang_id=1&amp;plugin_act=otsing&amp;kaardiruut=539592&amp;andmetyyp=ortofoto_asulad_rgb&amp;dl=1&amp;f=539592_OF_RGB_GeoTIFF_2023_04_20.zip&amp;page_id=610"</v>
      </c>
    </row>
    <row r="1231" spans="1:2" x14ac:dyDescent="0.35">
      <c r="A1231" t="s">
        <v>28999</v>
      </c>
      <c r="B1231" t="str">
        <f t="shared" si="19"/>
        <v>wget --content-disposition "https://geoportaal.maaamet.ee/index.php?lang_id=1&amp;plugin_act=otsing&amp;kaardiruut=539599&amp;andmetyyp=ortofoto_asulad_rgb&amp;dl=1&amp;f=539599_OF_RGB_GeoTIFF_2023_05_08.zip&amp;page_id=610"</v>
      </c>
    </row>
    <row r="1232" spans="1:2" x14ac:dyDescent="0.35">
      <c r="A1232" t="s">
        <v>29000</v>
      </c>
      <c r="B1232" t="str">
        <f t="shared" si="19"/>
        <v>wget --content-disposition "https://geoportaal.maaamet.ee/index.php?lang_id=1&amp;plugin_act=otsing&amp;kaardiruut=539600&amp;andmetyyp=ortofoto_asulad_rgb&amp;dl=1&amp;f=539600_OF_RGB_GeoTIFF_2023_05_08.zip&amp;page_id=610"</v>
      </c>
    </row>
    <row r="1233" spans="1:2" x14ac:dyDescent="0.35">
      <c r="A1233" t="s">
        <v>29001</v>
      </c>
      <c r="B1233" t="str">
        <f t="shared" si="19"/>
        <v>wget --content-disposition "https://geoportaal.maaamet.ee/index.php?lang_id=1&amp;plugin_act=otsing&amp;kaardiruut=539601&amp;andmetyyp=ortofoto_asulad_rgb&amp;dl=1&amp;f=539601_OF_RGB_GeoTIFF_2023_05_08.zip&amp;page_id=610"</v>
      </c>
    </row>
    <row r="1234" spans="1:2" x14ac:dyDescent="0.35">
      <c r="A1234" t="s">
        <v>29002</v>
      </c>
      <c r="B1234" t="str">
        <f t="shared" si="19"/>
        <v>wget --content-disposition "https://geoportaal.maaamet.ee/index.php?lang_id=1&amp;plugin_act=otsing&amp;kaardiruut=539602&amp;andmetyyp=ortofoto_asulad_rgb&amp;dl=1&amp;f=539602_OF_RGB_GeoTIFF_2023_05_08.zip&amp;page_id=610"</v>
      </c>
    </row>
    <row r="1235" spans="1:2" x14ac:dyDescent="0.35">
      <c r="A1235" t="s">
        <v>29003</v>
      </c>
      <c r="B1235" t="str">
        <f t="shared" si="19"/>
        <v>wget --content-disposition "https://geoportaal.maaamet.ee/index.php?lang_id=1&amp;plugin_act=otsing&amp;kaardiruut=539626&amp;andmetyyp=ortofoto_asulad_rgb&amp;dl=1&amp;f=539626_OF_RGB_GeoTIFF_2023_05_08.zip&amp;page_id=610"</v>
      </c>
    </row>
    <row r="1236" spans="1:2" x14ac:dyDescent="0.35">
      <c r="A1236" t="s">
        <v>29004</v>
      </c>
      <c r="B1236" t="str">
        <f t="shared" si="19"/>
        <v>wget --content-disposition "https://geoportaal.maaamet.ee/index.php?lang_id=1&amp;plugin_act=otsing&amp;kaardiruut=539627&amp;andmetyyp=ortofoto_asulad_rgb&amp;dl=1&amp;f=539627_OF_RGB_GeoTIFF_2023_05_08.zip&amp;page_id=610"</v>
      </c>
    </row>
    <row r="1237" spans="1:2" x14ac:dyDescent="0.35">
      <c r="A1237" t="s">
        <v>29005</v>
      </c>
      <c r="B1237" t="str">
        <f t="shared" si="19"/>
        <v>wget --content-disposition "https://geoportaal.maaamet.ee/index.php?lang_id=1&amp;plugin_act=otsing&amp;kaardiruut=539628&amp;andmetyyp=ortofoto_asulad_rgb&amp;dl=1&amp;f=539628_OF_RGB_GeoTIFF_2023_05_08.zip&amp;page_id=610"</v>
      </c>
    </row>
    <row r="1238" spans="1:2" x14ac:dyDescent="0.35">
      <c r="A1238" t="s">
        <v>29006</v>
      </c>
      <c r="B1238" t="str">
        <f t="shared" si="19"/>
        <v>wget --content-disposition "https://geoportaal.maaamet.ee/index.php?lang_id=1&amp;plugin_act=otsing&amp;kaardiruut=539629&amp;andmetyyp=ortofoto_asulad_rgb&amp;dl=1&amp;f=539629_OF_RGB_GeoTIFF_2023_05_08.zip&amp;page_id=610"</v>
      </c>
    </row>
    <row r="1239" spans="1:2" x14ac:dyDescent="0.35">
      <c r="A1239" t="s">
        <v>29007</v>
      </c>
      <c r="B1239" t="str">
        <f t="shared" si="19"/>
        <v>wget --content-disposition "https://geoportaal.maaamet.ee/index.php?lang_id=1&amp;plugin_act=otsing&amp;kaardiruut=539630&amp;andmetyyp=ortofoto_asulad_rgb&amp;dl=1&amp;f=539630_OF_RGB_GeoTIFF_2023_05_08.zip&amp;page_id=610"</v>
      </c>
    </row>
    <row r="1240" spans="1:2" x14ac:dyDescent="0.35">
      <c r="A1240" t="s">
        <v>29008</v>
      </c>
      <c r="B1240" t="str">
        <f t="shared" si="19"/>
        <v>wget --content-disposition "https://geoportaal.maaamet.ee/index.php?lang_id=1&amp;plugin_act=otsing&amp;kaardiruut=539631&amp;andmetyyp=ortofoto_asulad_rgb&amp;dl=1&amp;f=539631_OF_RGB_GeoTIFF_2023_05_08.zip&amp;page_id=610"</v>
      </c>
    </row>
    <row r="1241" spans="1:2" x14ac:dyDescent="0.35">
      <c r="A1241" t="s">
        <v>29009</v>
      </c>
      <c r="B1241" t="str">
        <f t="shared" ref="B1241:B1304" si="20">CONCATENATE("wget --content-disposition ""https://geoportaal.maaamet.ee/index.php?lang_id=1&amp;plugin_act=otsing&amp;kaardiruut=",LEFT(A1241,6),"&amp;andmetyyp=ortofoto_asulad_rgb&amp;dl=1&amp;f=",A1241,"&amp;page_id=610""")</f>
        <v>wget --content-disposition "https://geoportaal.maaamet.ee/index.php?lang_id=1&amp;plugin_act=otsing&amp;kaardiruut=539632&amp;andmetyyp=ortofoto_asulad_rgb&amp;dl=1&amp;f=539632_OF_RGB_GeoTIFF_2023_05_08.zip&amp;page_id=610"</v>
      </c>
    </row>
    <row r="1242" spans="1:2" x14ac:dyDescent="0.35">
      <c r="A1242" t="s">
        <v>29010</v>
      </c>
      <c r="B1242" t="str">
        <f t="shared" si="20"/>
        <v>wget --content-disposition "https://geoportaal.maaamet.ee/index.php?lang_id=1&amp;plugin_act=otsing&amp;kaardiruut=539673&amp;andmetyyp=ortofoto_asulad_rgb&amp;dl=1&amp;f=539673_OF_RGB_GeoTIFF_2023_05_09.zip&amp;page_id=610"</v>
      </c>
    </row>
    <row r="1243" spans="1:2" x14ac:dyDescent="0.35">
      <c r="A1243" t="s">
        <v>29011</v>
      </c>
      <c r="B1243" t="str">
        <f t="shared" si="20"/>
        <v>wget --content-disposition "https://geoportaal.maaamet.ee/index.php?lang_id=1&amp;plugin_act=otsing&amp;kaardiruut=539674&amp;andmetyyp=ortofoto_asulad_rgb&amp;dl=1&amp;f=539674_OF_RGB_GeoTIFF_2023_05_09.zip&amp;page_id=610"</v>
      </c>
    </row>
    <row r="1244" spans="1:2" x14ac:dyDescent="0.35">
      <c r="A1244" t="s">
        <v>29012</v>
      </c>
      <c r="B1244" t="str">
        <f t="shared" si="20"/>
        <v>wget --content-disposition "https://geoportaal.maaamet.ee/index.php?lang_id=1&amp;plugin_act=otsing&amp;kaardiruut=539675&amp;andmetyyp=ortofoto_asulad_rgb&amp;dl=1&amp;f=539675_OF_RGB_GeoTIFF_2023_05_09.zip&amp;page_id=610"</v>
      </c>
    </row>
    <row r="1245" spans="1:2" x14ac:dyDescent="0.35">
      <c r="A1245" t="s">
        <v>29013</v>
      </c>
      <c r="B1245" t="str">
        <f t="shared" si="20"/>
        <v>wget --content-disposition "https://geoportaal.maaamet.ee/index.php?lang_id=1&amp;plugin_act=otsing&amp;kaardiruut=539676&amp;andmetyyp=ortofoto_asulad_rgb&amp;dl=1&amp;f=539676_OF_RGB_GeoTIFF_2023_05_09.zip&amp;page_id=610"</v>
      </c>
    </row>
    <row r="1246" spans="1:2" x14ac:dyDescent="0.35">
      <c r="A1246" t="s">
        <v>29014</v>
      </c>
      <c r="B1246" t="str">
        <f t="shared" si="20"/>
        <v>wget --content-disposition "https://geoportaal.maaamet.ee/index.php?lang_id=1&amp;plugin_act=otsing&amp;kaardiruut=539677&amp;andmetyyp=ortofoto_asulad_rgb&amp;dl=1&amp;f=539677_OF_RGB_GeoTIFF_2023_05_09.zip&amp;page_id=610"</v>
      </c>
    </row>
    <row r="1247" spans="1:2" x14ac:dyDescent="0.35">
      <c r="A1247" t="s">
        <v>29015</v>
      </c>
      <c r="B1247" t="str">
        <f t="shared" si="20"/>
        <v>wget --content-disposition "https://geoportaal.maaamet.ee/index.php?lang_id=1&amp;plugin_act=otsing&amp;kaardiruut=539678&amp;andmetyyp=ortofoto_asulad_rgb&amp;dl=1&amp;f=539678_OF_RGB_GeoTIFF_2023_05_09.zip&amp;page_id=610"</v>
      </c>
    </row>
    <row r="1248" spans="1:2" x14ac:dyDescent="0.35">
      <c r="A1248" t="s">
        <v>29016</v>
      </c>
      <c r="B1248" t="str">
        <f t="shared" si="20"/>
        <v>wget --content-disposition "https://geoportaal.maaamet.ee/index.php?lang_id=1&amp;plugin_act=otsing&amp;kaardiruut=540410&amp;andmetyyp=ortofoto_asulad_rgb&amp;dl=1&amp;f=540410_OF_RGB_GeoTIFF_2023_06_12.zip&amp;page_id=610"</v>
      </c>
    </row>
    <row r="1249" spans="1:2" x14ac:dyDescent="0.35">
      <c r="A1249" t="s">
        <v>29017</v>
      </c>
      <c r="B1249" t="str">
        <f t="shared" si="20"/>
        <v>wget --content-disposition "https://geoportaal.maaamet.ee/index.php?lang_id=1&amp;plugin_act=otsing&amp;kaardiruut=540411&amp;andmetyyp=ortofoto_asulad_rgb&amp;dl=1&amp;f=540411_OF_RGB_GeoTIFF_2023_06_12.zip&amp;page_id=610"</v>
      </c>
    </row>
    <row r="1250" spans="1:2" x14ac:dyDescent="0.35">
      <c r="A1250" t="s">
        <v>29018</v>
      </c>
      <c r="B1250" t="str">
        <f t="shared" si="20"/>
        <v>wget --content-disposition "https://geoportaal.maaamet.ee/index.php?lang_id=1&amp;plugin_act=otsing&amp;kaardiruut=540412&amp;andmetyyp=ortofoto_asulad_rgb&amp;dl=1&amp;f=540412_OF_RGB_GeoTIFF_2023_06_12.zip&amp;page_id=610"</v>
      </c>
    </row>
    <row r="1251" spans="1:2" x14ac:dyDescent="0.35">
      <c r="A1251" t="s">
        <v>29019</v>
      </c>
      <c r="B1251" t="str">
        <f t="shared" si="20"/>
        <v>wget --content-disposition "https://geoportaal.maaamet.ee/index.php?lang_id=1&amp;plugin_act=otsing&amp;kaardiruut=540482&amp;andmetyyp=ortofoto_asulad_rgb&amp;dl=1&amp;f=540482_OF_RGB_GeoTIFF_2023_04_08.zip&amp;page_id=610"</v>
      </c>
    </row>
    <row r="1252" spans="1:2" x14ac:dyDescent="0.35">
      <c r="A1252" t="s">
        <v>29020</v>
      </c>
      <c r="B1252" t="str">
        <f t="shared" si="20"/>
        <v>wget --content-disposition "https://geoportaal.maaamet.ee/index.php?lang_id=1&amp;plugin_act=otsing&amp;kaardiruut=540483&amp;andmetyyp=ortofoto_asulad_rgb&amp;dl=1&amp;f=540483_OF_RGB_GeoTIFF_2023_04_08.zip&amp;page_id=610"</v>
      </c>
    </row>
    <row r="1253" spans="1:2" x14ac:dyDescent="0.35">
      <c r="A1253" t="s">
        <v>29021</v>
      </c>
      <c r="B1253" t="str">
        <f t="shared" si="20"/>
        <v>wget --content-disposition "https://geoportaal.maaamet.ee/index.php?lang_id=1&amp;plugin_act=otsing&amp;kaardiruut=540484&amp;andmetyyp=ortofoto_asulad_rgb&amp;dl=1&amp;f=540484_OF_RGB_GeoTIFF_2023_04_08.zip&amp;page_id=610"</v>
      </c>
    </row>
    <row r="1254" spans="1:2" x14ac:dyDescent="0.35">
      <c r="A1254" t="s">
        <v>29022</v>
      </c>
      <c r="B1254" t="str">
        <f t="shared" si="20"/>
        <v>wget --content-disposition "https://geoportaal.maaamet.ee/index.php?lang_id=1&amp;plugin_act=otsing&amp;kaardiruut=540485&amp;andmetyyp=ortofoto_asulad_rgb&amp;dl=1&amp;f=540485_OF_RGB_GeoTIFF_2023_04_08.zip&amp;page_id=610"</v>
      </c>
    </row>
    <row r="1255" spans="1:2" x14ac:dyDescent="0.35">
      <c r="A1255" t="s">
        <v>29023</v>
      </c>
      <c r="B1255" t="str">
        <f t="shared" si="20"/>
        <v>wget --content-disposition "https://geoportaal.maaamet.ee/index.php?lang_id=1&amp;plugin_act=otsing&amp;kaardiruut=540486&amp;andmetyyp=ortofoto_asulad_rgb&amp;dl=1&amp;f=540486_OF_RGB_GeoTIFF_2023_04_08.zip&amp;page_id=610"</v>
      </c>
    </row>
    <row r="1256" spans="1:2" x14ac:dyDescent="0.35">
      <c r="A1256" t="s">
        <v>29024</v>
      </c>
      <c r="B1256" t="str">
        <f t="shared" si="20"/>
        <v>wget --content-disposition "https://geoportaal.maaamet.ee/index.php?lang_id=1&amp;plugin_act=otsing&amp;kaardiruut=540487&amp;andmetyyp=ortofoto_asulad_rgb&amp;dl=1&amp;f=540487_OF_RGB_GeoTIFF_2023_04_08.zip&amp;page_id=610"</v>
      </c>
    </row>
    <row r="1257" spans="1:2" x14ac:dyDescent="0.35">
      <c r="A1257" t="s">
        <v>29025</v>
      </c>
      <c r="B1257" t="str">
        <f t="shared" si="20"/>
        <v>wget --content-disposition "https://geoportaal.maaamet.ee/index.php?lang_id=1&amp;plugin_act=otsing&amp;kaardiruut=540488&amp;andmetyyp=ortofoto_asulad_rgb&amp;dl=1&amp;f=540488_OF_RGB_GeoTIFF_2023_04_08.zip&amp;page_id=610"</v>
      </c>
    </row>
    <row r="1258" spans="1:2" x14ac:dyDescent="0.35">
      <c r="A1258" t="s">
        <v>29026</v>
      </c>
      <c r="B1258" t="str">
        <f t="shared" si="20"/>
        <v>wget --content-disposition "https://geoportaal.maaamet.ee/index.php?lang_id=1&amp;plugin_act=otsing&amp;kaardiruut=540501&amp;andmetyyp=ortofoto_asulad_rgb&amp;dl=1&amp;f=540501_OF_RGB_GeoTIFF_2023_04_08.zip&amp;page_id=610"</v>
      </c>
    </row>
    <row r="1259" spans="1:2" x14ac:dyDescent="0.35">
      <c r="A1259" t="s">
        <v>29027</v>
      </c>
      <c r="B1259" t="str">
        <f t="shared" si="20"/>
        <v>wget --content-disposition "https://geoportaal.maaamet.ee/index.php?lang_id=1&amp;plugin_act=otsing&amp;kaardiruut=540502&amp;andmetyyp=ortofoto_asulad_rgb&amp;dl=1&amp;f=540502_OF_RGB_GeoTIFF_2023_04_08.zip&amp;page_id=610"</v>
      </c>
    </row>
    <row r="1260" spans="1:2" x14ac:dyDescent="0.35">
      <c r="A1260" t="s">
        <v>29028</v>
      </c>
      <c r="B1260" t="str">
        <f t="shared" si="20"/>
        <v>wget --content-disposition "https://geoportaal.maaamet.ee/index.php?lang_id=1&amp;plugin_act=otsing&amp;kaardiruut=540503&amp;andmetyyp=ortofoto_asulad_rgb&amp;dl=1&amp;f=540503_OF_RGB_GeoTIFF_2023_04_08.zip&amp;page_id=610"</v>
      </c>
    </row>
    <row r="1261" spans="1:2" x14ac:dyDescent="0.35">
      <c r="A1261" t="s">
        <v>29029</v>
      </c>
      <c r="B1261" t="str">
        <f t="shared" si="20"/>
        <v>wget --content-disposition "https://geoportaal.maaamet.ee/index.php?lang_id=1&amp;plugin_act=otsing&amp;kaardiruut=540504&amp;andmetyyp=ortofoto_asulad_rgb&amp;dl=1&amp;f=540504_OF_RGB_GeoTIFF_2023_04_08.zip&amp;page_id=610"</v>
      </c>
    </row>
    <row r="1262" spans="1:2" x14ac:dyDescent="0.35">
      <c r="A1262" t="s">
        <v>29030</v>
      </c>
      <c r="B1262" t="str">
        <f t="shared" si="20"/>
        <v>wget --content-disposition "https://geoportaal.maaamet.ee/index.php?lang_id=1&amp;plugin_act=otsing&amp;kaardiruut=540505&amp;andmetyyp=ortofoto_asulad_rgb&amp;dl=1&amp;f=540505_OF_RGB_GeoTIFF_2023_04_08.zip&amp;page_id=610"</v>
      </c>
    </row>
    <row r="1263" spans="1:2" x14ac:dyDescent="0.35">
      <c r="A1263" t="s">
        <v>29031</v>
      </c>
      <c r="B1263" t="str">
        <f t="shared" si="20"/>
        <v>wget --content-disposition "https://geoportaal.maaamet.ee/index.php?lang_id=1&amp;plugin_act=otsing&amp;kaardiruut=540506&amp;andmetyyp=ortofoto_asulad_rgb&amp;dl=1&amp;f=540506_OF_RGB_GeoTIFF_2023_04_08.zip&amp;page_id=610"</v>
      </c>
    </row>
    <row r="1264" spans="1:2" x14ac:dyDescent="0.35">
      <c r="A1264" t="s">
        <v>29032</v>
      </c>
      <c r="B1264" t="str">
        <f t="shared" si="20"/>
        <v>wget --content-disposition "https://geoportaal.maaamet.ee/index.php?lang_id=1&amp;plugin_act=otsing&amp;kaardiruut=540589&amp;andmetyyp=ortofoto_asulad_rgb&amp;dl=1&amp;f=540589_OF_RGB_GeoTIFF_2023_04_20.zip&amp;page_id=610"</v>
      </c>
    </row>
    <row r="1265" spans="1:2" x14ac:dyDescent="0.35">
      <c r="A1265" t="s">
        <v>29033</v>
      </c>
      <c r="B1265" t="str">
        <f t="shared" si="20"/>
        <v>wget --content-disposition "https://geoportaal.maaamet.ee/index.php?lang_id=1&amp;plugin_act=otsing&amp;kaardiruut=540590&amp;andmetyyp=ortofoto_asulad_rgb&amp;dl=1&amp;f=540590_OF_RGB_GeoTIFF_2023_04_20.zip&amp;page_id=610"</v>
      </c>
    </row>
    <row r="1266" spans="1:2" x14ac:dyDescent="0.35">
      <c r="A1266" t="s">
        <v>29034</v>
      </c>
      <c r="B1266" t="str">
        <f t="shared" si="20"/>
        <v>wget --content-disposition "https://geoportaal.maaamet.ee/index.php?lang_id=1&amp;plugin_act=otsing&amp;kaardiruut=540591&amp;andmetyyp=ortofoto_asulad_rgb&amp;dl=1&amp;f=540591_OF_RGB_GeoTIFF_2023_04_20.zip&amp;page_id=610"</v>
      </c>
    </row>
    <row r="1267" spans="1:2" x14ac:dyDescent="0.35">
      <c r="A1267" t="s">
        <v>29035</v>
      </c>
      <c r="B1267" t="str">
        <f t="shared" si="20"/>
        <v>wget --content-disposition "https://geoportaal.maaamet.ee/index.php?lang_id=1&amp;plugin_act=otsing&amp;kaardiruut=540592&amp;andmetyyp=ortofoto_asulad_rgb&amp;dl=1&amp;f=540592_OF_RGB_GeoTIFF_2023_04_20.zip&amp;page_id=610"</v>
      </c>
    </row>
    <row r="1268" spans="1:2" x14ac:dyDescent="0.35">
      <c r="A1268" t="s">
        <v>29036</v>
      </c>
      <c r="B1268" t="str">
        <f t="shared" si="20"/>
        <v>wget --content-disposition "https://geoportaal.maaamet.ee/index.php?lang_id=1&amp;plugin_act=otsing&amp;kaardiruut=540600&amp;andmetyyp=ortofoto_asulad_rgb&amp;dl=1&amp;f=540600_OF_RGB_GeoTIFF_2023_05_08.zip&amp;page_id=610"</v>
      </c>
    </row>
    <row r="1269" spans="1:2" x14ac:dyDescent="0.35">
      <c r="A1269" t="s">
        <v>29037</v>
      </c>
      <c r="B1269" t="str">
        <f t="shared" si="20"/>
        <v>wget --content-disposition "https://geoportaal.maaamet.ee/index.php?lang_id=1&amp;plugin_act=otsing&amp;kaardiruut=540601&amp;andmetyyp=ortofoto_asulad_rgb&amp;dl=1&amp;f=540601_OF_RGB_GeoTIFF_2023_05_08.zip&amp;page_id=610"</v>
      </c>
    </row>
    <row r="1270" spans="1:2" x14ac:dyDescent="0.35">
      <c r="A1270" t="s">
        <v>29038</v>
      </c>
      <c r="B1270" t="str">
        <f t="shared" si="20"/>
        <v>wget --content-disposition "https://geoportaal.maaamet.ee/index.php?lang_id=1&amp;plugin_act=otsing&amp;kaardiruut=540626&amp;andmetyyp=ortofoto_asulad_rgb&amp;dl=1&amp;f=540626_OF_RGB_GeoTIFF_2023_05_08.zip&amp;page_id=610"</v>
      </c>
    </row>
    <row r="1271" spans="1:2" x14ac:dyDescent="0.35">
      <c r="A1271" t="s">
        <v>29039</v>
      </c>
      <c r="B1271" t="str">
        <f t="shared" si="20"/>
        <v>wget --content-disposition "https://geoportaal.maaamet.ee/index.php?lang_id=1&amp;plugin_act=otsing&amp;kaardiruut=540627&amp;andmetyyp=ortofoto_asulad_rgb&amp;dl=1&amp;f=540627_OF_RGB_GeoTIFF_2023_05_08.zip&amp;page_id=610"</v>
      </c>
    </row>
    <row r="1272" spans="1:2" x14ac:dyDescent="0.35">
      <c r="A1272" t="s">
        <v>29040</v>
      </c>
      <c r="B1272" t="str">
        <f t="shared" si="20"/>
        <v>wget --content-disposition "https://geoportaal.maaamet.ee/index.php?lang_id=1&amp;plugin_act=otsing&amp;kaardiruut=540628&amp;andmetyyp=ortofoto_asulad_rgb&amp;dl=1&amp;f=540628_OF_RGB_GeoTIFF_2023_05_08.zip&amp;page_id=610"</v>
      </c>
    </row>
    <row r="1273" spans="1:2" x14ac:dyDescent="0.35">
      <c r="A1273" t="s">
        <v>29041</v>
      </c>
      <c r="B1273" t="str">
        <f t="shared" si="20"/>
        <v>wget --content-disposition "https://geoportaal.maaamet.ee/index.php?lang_id=1&amp;plugin_act=otsing&amp;kaardiruut=540629&amp;andmetyyp=ortofoto_asulad_rgb&amp;dl=1&amp;f=540629_OF_RGB_GeoTIFF_2023_05_08.zip&amp;page_id=610"</v>
      </c>
    </row>
    <row r="1274" spans="1:2" x14ac:dyDescent="0.35">
      <c r="A1274" t="s">
        <v>29042</v>
      </c>
      <c r="B1274" t="str">
        <f t="shared" si="20"/>
        <v>wget --content-disposition "https://geoportaal.maaamet.ee/index.php?lang_id=1&amp;plugin_act=otsing&amp;kaardiruut=540630&amp;andmetyyp=ortofoto_asulad_rgb&amp;dl=1&amp;f=540630_OF_RGB_GeoTIFF_2023_05_08.zip&amp;page_id=610"</v>
      </c>
    </row>
    <row r="1275" spans="1:2" x14ac:dyDescent="0.35">
      <c r="A1275" t="s">
        <v>29043</v>
      </c>
      <c r="B1275" t="str">
        <f t="shared" si="20"/>
        <v>wget --content-disposition "https://geoportaal.maaamet.ee/index.php?lang_id=1&amp;plugin_act=otsing&amp;kaardiruut=540631&amp;andmetyyp=ortofoto_asulad_rgb&amp;dl=1&amp;f=540631_OF_RGB_GeoTIFF_2023_05_08.zip&amp;page_id=610"</v>
      </c>
    </row>
    <row r="1276" spans="1:2" x14ac:dyDescent="0.35">
      <c r="A1276" t="s">
        <v>29044</v>
      </c>
      <c r="B1276" t="str">
        <f t="shared" si="20"/>
        <v>wget --content-disposition "https://geoportaal.maaamet.ee/index.php?lang_id=1&amp;plugin_act=otsing&amp;kaardiruut=540632&amp;andmetyyp=ortofoto_asulad_rgb&amp;dl=1&amp;f=540632_OF_RGB_GeoTIFF_2023_05_08.zip&amp;page_id=610"</v>
      </c>
    </row>
    <row r="1277" spans="1:2" x14ac:dyDescent="0.35">
      <c r="A1277" t="s">
        <v>29045</v>
      </c>
      <c r="B1277" t="str">
        <f t="shared" si="20"/>
        <v>wget --content-disposition "https://geoportaal.maaamet.ee/index.php?lang_id=1&amp;plugin_act=otsing&amp;kaardiruut=540673&amp;andmetyyp=ortofoto_asulad_rgb&amp;dl=1&amp;f=540673_OF_RGB_GeoTIFF_2023_05_09.zip&amp;page_id=610"</v>
      </c>
    </row>
    <row r="1278" spans="1:2" x14ac:dyDescent="0.35">
      <c r="A1278" t="s">
        <v>29046</v>
      </c>
      <c r="B1278" t="str">
        <f t="shared" si="20"/>
        <v>wget --content-disposition "https://geoportaal.maaamet.ee/index.php?lang_id=1&amp;plugin_act=otsing&amp;kaardiruut=540674&amp;andmetyyp=ortofoto_asulad_rgb&amp;dl=1&amp;f=540674_OF_RGB_GeoTIFF_2023_05_09.zip&amp;page_id=610"</v>
      </c>
    </row>
    <row r="1279" spans="1:2" x14ac:dyDescent="0.35">
      <c r="A1279" t="s">
        <v>29047</v>
      </c>
      <c r="B1279" t="str">
        <f t="shared" si="20"/>
        <v>wget --content-disposition "https://geoportaal.maaamet.ee/index.php?lang_id=1&amp;plugin_act=otsing&amp;kaardiruut=540675&amp;andmetyyp=ortofoto_asulad_rgb&amp;dl=1&amp;f=540675_OF_RGB_GeoTIFF_2023_05_09.zip&amp;page_id=610"</v>
      </c>
    </row>
    <row r="1280" spans="1:2" x14ac:dyDescent="0.35">
      <c r="A1280" t="s">
        <v>29048</v>
      </c>
      <c r="B1280" t="str">
        <f t="shared" si="20"/>
        <v>wget --content-disposition "https://geoportaal.maaamet.ee/index.php?lang_id=1&amp;plugin_act=otsing&amp;kaardiruut=540676&amp;andmetyyp=ortofoto_asulad_rgb&amp;dl=1&amp;f=540676_OF_RGB_GeoTIFF_2023_05_09.zip&amp;page_id=610"</v>
      </c>
    </row>
    <row r="1281" spans="1:2" x14ac:dyDescent="0.35">
      <c r="A1281" t="s">
        <v>29049</v>
      </c>
      <c r="B1281" t="str">
        <f t="shared" si="20"/>
        <v>wget --content-disposition "https://geoportaal.maaamet.ee/index.php?lang_id=1&amp;plugin_act=otsing&amp;kaardiruut=540677&amp;andmetyyp=ortofoto_asulad_rgb&amp;dl=1&amp;f=540677_OF_RGB_GeoTIFF_2023_05_09.zip&amp;page_id=610"</v>
      </c>
    </row>
    <row r="1282" spans="1:2" x14ac:dyDescent="0.35">
      <c r="A1282" t="s">
        <v>29050</v>
      </c>
      <c r="B1282" t="str">
        <f t="shared" si="20"/>
        <v>wget --content-disposition "https://geoportaal.maaamet.ee/index.php?lang_id=1&amp;plugin_act=otsing&amp;kaardiruut=540678&amp;andmetyyp=ortofoto_asulad_rgb&amp;dl=1&amp;f=540678_OF_RGB_GeoTIFF_2023_05_09.zip&amp;page_id=610"</v>
      </c>
    </row>
    <row r="1283" spans="1:2" x14ac:dyDescent="0.35">
      <c r="A1283" t="s">
        <v>29051</v>
      </c>
      <c r="B1283" t="str">
        <f t="shared" si="20"/>
        <v>wget --content-disposition "https://geoportaal.maaamet.ee/index.php?lang_id=1&amp;plugin_act=otsing&amp;kaardiruut=541484&amp;andmetyyp=ortofoto_asulad_rgb&amp;dl=1&amp;f=541484_OF_RGB_GeoTIFF_2023_04_08.zip&amp;page_id=610"</v>
      </c>
    </row>
    <row r="1284" spans="1:2" x14ac:dyDescent="0.35">
      <c r="A1284" t="s">
        <v>29052</v>
      </c>
      <c r="B1284" t="str">
        <f t="shared" si="20"/>
        <v>wget --content-disposition "https://geoportaal.maaamet.ee/index.php?lang_id=1&amp;plugin_act=otsing&amp;kaardiruut=541485&amp;andmetyyp=ortofoto_asulad_rgb&amp;dl=1&amp;f=541485_OF_RGB_GeoTIFF_2023_04_08.zip&amp;page_id=610"</v>
      </c>
    </row>
    <row r="1285" spans="1:2" x14ac:dyDescent="0.35">
      <c r="A1285" t="s">
        <v>29053</v>
      </c>
      <c r="B1285" t="str">
        <f t="shared" si="20"/>
        <v>wget --content-disposition "https://geoportaal.maaamet.ee/index.php?lang_id=1&amp;plugin_act=otsing&amp;kaardiruut=541486&amp;andmetyyp=ortofoto_asulad_rgb&amp;dl=1&amp;f=541486_OF_RGB_GeoTIFF_2023_04_08.zip&amp;page_id=610"</v>
      </c>
    </row>
    <row r="1286" spans="1:2" x14ac:dyDescent="0.35">
      <c r="A1286" t="s">
        <v>29054</v>
      </c>
      <c r="B1286" t="str">
        <f t="shared" si="20"/>
        <v>wget --content-disposition "https://geoportaal.maaamet.ee/index.php?lang_id=1&amp;plugin_act=otsing&amp;kaardiruut=541487&amp;andmetyyp=ortofoto_asulad_rgb&amp;dl=1&amp;f=541487_OF_RGB_GeoTIFF_2023_04_08.zip&amp;page_id=610"</v>
      </c>
    </row>
    <row r="1287" spans="1:2" x14ac:dyDescent="0.35">
      <c r="A1287" t="s">
        <v>29055</v>
      </c>
      <c r="B1287" t="str">
        <f t="shared" si="20"/>
        <v>wget --content-disposition "https://geoportaal.maaamet.ee/index.php?lang_id=1&amp;plugin_act=otsing&amp;kaardiruut=541488&amp;andmetyyp=ortofoto_asulad_rgb&amp;dl=1&amp;f=541488_OF_RGB_GeoTIFF_2023_04_08.zip&amp;page_id=610"</v>
      </c>
    </row>
    <row r="1288" spans="1:2" x14ac:dyDescent="0.35">
      <c r="A1288" t="s">
        <v>29056</v>
      </c>
      <c r="B1288" t="str">
        <f t="shared" si="20"/>
        <v>wget --content-disposition "https://geoportaal.maaamet.ee/index.php?lang_id=1&amp;plugin_act=otsing&amp;kaardiruut=541588&amp;andmetyyp=ortofoto_asulad_rgb&amp;dl=1&amp;f=541588_OF_RGB_GeoTIFF_2023_04_20.zip&amp;page_id=610"</v>
      </c>
    </row>
    <row r="1289" spans="1:2" x14ac:dyDescent="0.35">
      <c r="A1289" t="s">
        <v>29057</v>
      </c>
      <c r="B1289" t="str">
        <f t="shared" si="20"/>
        <v>wget --content-disposition "https://geoportaal.maaamet.ee/index.php?lang_id=1&amp;plugin_act=otsing&amp;kaardiruut=541589&amp;andmetyyp=ortofoto_asulad_rgb&amp;dl=1&amp;f=541589_OF_RGB_GeoTIFF_2023_04_20.zip&amp;page_id=610"</v>
      </c>
    </row>
    <row r="1290" spans="1:2" x14ac:dyDescent="0.35">
      <c r="A1290" t="s">
        <v>29058</v>
      </c>
      <c r="B1290" t="str">
        <f t="shared" si="20"/>
        <v>wget --content-disposition "https://geoportaal.maaamet.ee/index.php?lang_id=1&amp;plugin_act=otsing&amp;kaardiruut=541590&amp;andmetyyp=ortofoto_asulad_rgb&amp;dl=1&amp;f=541590_OF_RGB_GeoTIFF_2023_04_20.zip&amp;page_id=610"</v>
      </c>
    </row>
    <row r="1291" spans="1:2" x14ac:dyDescent="0.35">
      <c r="A1291" t="s">
        <v>29059</v>
      </c>
      <c r="B1291" t="str">
        <f t="shared" si="20"/>
        <v>wget --content-disposition "https://geoportaal.maaamet.ee/index.php?lang_id=1&amp;plugin_act=otsing&amp;kaardiruut=541591&amp;andmetyyp=ortofoto_asulad_rgb&amp;dl=1&amp;f=541591_OF_RGB_GeoTIFF_2023_04_20.zip&amp;page_id=610"</v>
      </c>
    </row>
    <row r="1292" spans="1:2" x14ac:dyDescent="0.35">
      <c r="A1292" t="s">
        <v>29060</v>
      </c>
      <c r="B1292" t="str">
        <f t="shared" si="20"/>
        <v>wget --content-disposition "https://geoportaal.maaamet.ee/index.php?lang_id=1&amp;plugin_act=otsing&amp;kaardiruut=541626&amp;andmetyyp=ortofoto_asulad_rgb&amp;dl=1&amp;f=541626_OF_RGB_GeoTIFF_2023_05_08.zip&amp;page_id=610"</v>
      </c>
    </row>
    <row r="1293" spans="1:2" x14ac:dyDescent="0.35">
      <c r="A1293" t="s">
        <v>29061</v>
      </c>
      <c r="B1293" t="str">
        <f t="shared" si="20"/>
        <v>wget --content-disposition "https://geoportaal.maaamet.ee/index.php?lang_id=1&amp;plugin_act=otsing&amp;kaardiruut=541627&amp;andmetyyp=ortofoto_asulad_rgb&amp;dl=1&amp;f=541627_OF_RGB_GeoTIFF_2023_05_08.zip&amp;page_id=610"</v>
      </c>
    </row>
    <row r="1294" spans="1:2" x14ac:dyDescent="0.35">
      <c r="A1294" t="s">
        <v>29062</v>
      </c>
      <c r="B1294" t="str">
        <f t="shared" si="20"/>
        <v>wget --content-disposition "https://geoportaal.maaamet.ee/index.php?lang_id=1&amp;plugin_act=otsing&amp;kaardiruut=541628&amp;andmetyyp=ortofoto_asulad_rgb&amp;dl=1&amp;f=541628_OF_RGB_GeoTIFF_2023_05_08.zip&amp;page_id=610"</v>
      </c>
    </row>
    <row r="1295" spans="1:2" x14ac:dyDescent="0.35">
      <c r="A1295" t="s">
        <v>29063</v>
      </c>
      <c r="B1295" t="str">
        <f t="shared" si="20"/>
        <v>wget --content-disposition "https://geoportaal.maaamet.ee/index.php?lang_id=1&amp;plugin_act=otsing&amp;kaardiruut=541629&amp;andmetyyp=ortofoto_asulad_rgb&amp;dl=1&amp;f=541629_OF_RGB_GeoTIFF_2023_05_08.zip&amp;page_id=610"</v>
      </c>
    </row>
    <row r="1296" spans="1:2" x14ac:dyDescent="0.35">
      <c r="A1296" t="s">
        <v>29064</v>
      </c>
      <c r="B1296" t="str">
        <f t="shared" si="20"/>
        <v>wget --content-disposition "https://geoportaal.maaamet.ee/index.php?lang_id=1&amp;plugin_act=otsing&amp;kaardiruut=541630&amp;andmetyyp=ortofoto_asulad_rgb&amp;dl=1&amp;f=541630_OF_RGB_GeoTIFF_2023_05_08.zip&amp;page_id=610"</v>
      </c>
    </row>
    <row r="1297" spans="1:2" x14ac:dyDescent="0.35">
      <c r="A1297" t="s">
        <v>29065</v>
      </c>
      <c r="B1297" t="str">
        <f t="shared" si="20"/>
        <v>wget --content-disposition "https://geoportaal.maaamet.ee/index.php?lang_id=1&amp;plugin_act=otsing&amp;kaardiruut=541631&amp;andmetyyp=ortofoto_asulad_rgb&amp;dl=1&amp;f=541631_OF_RGB_GeoTIFF_2023_05_08.zip&amp;page_id=610"</v>
      </c>
    </row>
    <row r="1298" spans="1:2" x14ac:dyDescent="0.35">
      <c r="A1298" t="s">
        <v>29066</v>
      </c>
      <c r="B1298" t="str">
        <f t="shared" si="20"/>
        <v>wget --content-disposition "https://geoportaal.maaamet.ee/index.php?lang_id=1&amp;plugin_act=otsing&amp;kaardiruut=541632&amp;andmetyyp=ortofoto_asulad_rgb&amp;dl=1&amp;f=541632_OF_RGB_GeoTIFF_2023_05_08.zip&amp;page_id=610"</v>
      </c>
    </row>
    <row r="1299" spans="1:2" x14ac:dyDescent="0.35">
      <c r="A1299" t="s">
        <v>29067</v>
      </c>
      <c r="B1299" t="str">
        <f t="shared" si="20"/>
        <v>wget --content-disposition "https://geoportaal.maaamet.ee/index.php?lang_id=1&amp;plugin_act=otsing&amp;kaardiruut=541662&amp;andmetyyp=ortofoto_asulad_rgb&amp;dl=1&amp;f=541662_OF_RGB_GeoTIFF_2023_05_09.zip&amp;page_id=610"</v>
      </c>
    </row>
    <row r="1300" spans="1:2" x14ac:dyDescent="0.35">
      <c r="A1300" t="s">
        <v>29068</v>
      </c>
      <c r="B1300" t="str">
        <f t="shared" si="20"/>
        <v>wget --content-disposition "https://geoportaal.maaamet.ee/index.php?lang_id=1&amp;plugin_act=otsing&amp;kaardiruut=541663&amp;andmetyyp=ortofoto_asulad_rgb&amp;dl=1&amp;f=541663_OF_RGB_GeoTIFF_2023_05_09.zip&amp;page_id=610"</v>
      </c>
    </row>
    <row r="1301" spans="1:2" x14ac:dyDescent="0.35">
      <c r="A1301" t="s">
        <v>29069</v>
      </c>
      <c r="B1301" t="str">
        <f t="shared" si="20"/>
        <v>wget --content-disposition "https://geoportaal.maaamet.ee/index.php?lang_id=1&amp;plugin_act=otsing&amp;kaardiruut=541664&amp;andmetyyp=ortofoto_asulad_rgb&amp;dl=1&amp;f=541664_OF_RGB_GeoTIFF_2023_05_09.zip&amp;page_id=610"</v>
      </c>
    </row>
    <row r="1302" spans="1:2" x14ac:dyDescent="0.35">
      <c r="A1302" t="s">
        <v>29070</v>
      </c>
      <c r="B1302" t="str">
        <f t="shared" si="20"/>
        <v>wget --content-disposition "https://geoportaal.maaamet.ee/index.php?lang_id=1&amp;plugin_act=otsing&amp;kaardiruut=541665&amp;andmetyyp=ortofoto_asulad_rgb&amp;dl=1&amp;f=541665_OF_RGB_GeoTIFF_2023_05_09.zip&amp;page_id=610"</v>
      </c>
    </row>
    <row r="1303" spans="1:2" x14ac:dyDescent="0.35">
      <c r="A1303" t="s">
        <v>29071</v>
      </c>
      <c r="B1303" t="str">
        <f t="shared" si="20"/>
        <v>wget --content-disposition "https://geoportaal.maaamet.ee/index.php?lang_id=1&amp;plugin_act=otsing&amp;kaardiruut=541666&amp;andmetyyp=ortofoto_asulad_rgb&amp;dl=1&amp;f=541666_OF_RGB_GeoTIFF_2023_05_09.zip&amp;page_id=610"</v>
      </c>
    </row>
    <row r="1304" spans="1:2" x14ac:dyDescent="0.35">
      <c r="A1304" t="s">
        <v>29072</v>
      </c>
      <c r="B1304" t="str">
        <f t="shared" si="20"/>
        <v>wget --content-disposition "https://geoportaal.maaamet.ee/index.php?lang_id=1&amp;plugin_act=otsing&amp;kaardiruut=541667&amp;andmetyyp=ortofoto_asulad_rgb&amp;dl=1&amp;f=541667_OF_RGB_GeoTIFF_2023_05_09.zip&amp;page_id=610"</v>
      </c>
    </row>
    <row r="1305" spans="1:2" x14ac:dyDescent="0.35">
      <c r="A1305" t="s">
        <v>29073</v>
      </c>
      <c r="B1305" t="str">
        <f t="shared" ref="B1305:B1368" si="21">CONCATENATE("wget --content-disposition ""https://geoportaal.maaamet.ee/index.php?lang_id=1&amp;plugin_act=otsing&amp;kaardiruut=",LEFT(A1305,6),"&amp;andmetyyp=ortofoto_asulad_rgb&amp;dl=1&amp;f=",A1305,"&amp;page_id=610""")</f>
        <v>wget --content-disposition "https://geoportaal.maaamet.ee/index.php?lang_id=1&amp;plugin_act=otsing&amp;kaardiruut=541682&amp;andmetyyp=ortofoto_asulad_rgb&amp;dl=1&amp;f=541682_OF_RGB_GeoTIFF_2023_05_09.zip&amp;page_id=610"</v>
      </c>
    </row>
    <row r="1306" spans="1:2" x14ac:dyDescent="0.35">
      <c r="A1306" t="s">
        <v>29074</v>
      </c>
      <c r="B1306" t="str">
        <f t="shared" si="21"/>
        <v>wget --content-disposition "https://geoportaal.maaamet.ee/index.php?lang_id=1&amp;plugin_act=otsing&amp;kaardiruut=542486&amp;andmetyyp=ortofoto_asulad_rgb&amp;dl=1&amp;f=542486_OF_RGB_GeoTIFF_2023_04_08.zip&amp;page_id=610"</v>
      </c>
    </row>
    <row r="1307" spans="1:2" x14ac:dyDescent="0.35">
      <c r="A1307" t="s">
        <v>29075</v>
      </c>
      <c r="B1307" t="str">
        <f t="shared" si="21"/>
        <v>wget --content-disposition "https://geoportaal.maaamet.ee/index.php?lang_id=1&amp;plugin_act=otsing&amp;kaardiruut=542487&amp;andmetyyp=ortofoto_asulad_rgb&amp;dl=1&amp;f=542487_OF_RGB_GeoTIFF_2023_04_08.zip&amp;page_id=610"</v>
      </c>
    </row>
    <row r="1308" spans="1:2" x14ac:dyDescent="0.35">
      <c r="A1308" t="s">
        <v>29076</v>
      </c>
      <c r="B1308" t="str">
        <f t="shared" si="21"/>
        <v>wget --content-disposition "https://geoportaal.maaamet.ee/index.php?lang_id=1&amp;plugin_act=otsing&amp;kaardiruut=542587&amp;andmetyyp=ortofoto_asulad_rgb&amp;dl=1&amp;f=542587_OF_RGB_GeoTIFF_2023_04_20.zip&amp;page_id=610"</v>
      </c>
    </row>
    <row r="1309" spans="1:2" x14ac:dyDescent="0.35">
      <c r="A1309" t="s">
        <v>29077</v>
      </c>
      <c r="B1309" t="str">
        <f t="shared" si="21"/>
        <v>wget --content-disposition "https://geoportaal.maaamet.ee/index.php?lang_id=1&amp;plugin_act=otsing&amp;kaardiruut=542588&amp;andmetyyp=ortofoto_asulad_rgb&amp;dl=1&amp;f=542588_OF_RGB_GeoTIFF_2023_04_20.zip&amp;page_id=610"</v>
      </c>
    </row>
    <row r="1310" spans="1:2" x14ac:dyDescent="0.35">
      <c r="A1310" t="s">
        <v>29078</v>
      </c>
      <c r="B1310" t="str">
        <f t="shared" si="21"/>
        <v>wget --content-disposition "https://geoportaal.maaamet.ee/index.php?lang_id=1&amp;plugin_act=otsing&amp;kaardiruut=542589&amp;andmetyyp=ortofoto_asulad_rgb&amp;dl=1&amp;f=542589_OF_RGB_GeoTIFF_2023_04_20.zip&amp;page_id=610"</v>
      </c>
    </row>
    <row r="1311" spans="1:2" x14ac:dyDescent="0.35">
      <c r="A1311" t="s">
        <v>29079</v>
      </c>
      <c r="B1311" t="str">
        <f t="shared" si="21"/>
        <v>wget --content-disposition "https://geoportaal.maaamet.ee/index.php?lang_id=1&amp;plugin_act=otsing&amp;kaardiruut=542590&amp;andmetyyp=ortofoto_asulad_rgb&amp;dl=1&amp;f=542590_OF_RGB_GeoTIFF_2023_04_20.zip&amp;page_id=610"</v>
      </c>
    </row>
    <row r="1312" spans="1:2" x14ac:dyDescent="0.35">
      <c r="A1312" t="s">
        <v>29080</v>
      </c>
      <c r="B1312" t="str">
        <f t="shared" si="21"/>
        <v>wget --content-disposition "https://geoportaal.maaamet.ee/index.php?lang_id=1&amp;plugin_act=otsing&amp;kaardiruut=542591&amp;andmetyyp=ortofoto_asulad_rgb&amp;dl=1&amp;f=542591_OF_RGB_GeoTIFF_2023_04_20.zip&amp;page_id=610"</v>
      </c>
    </row>
    <row r="1313" spans="1:2" x14ac:dyDescent="0.35">
      <c r="A1313" t="s">
        <v>29081</v>
      </c>
      <c r="B1313" t="str">
        <f t="shared" si="21"/>
        <v>wget --content-disposition "https://geoportaal.maaamet.ee/index.php?lang_id=1&amp;plugin_act=otsing&amp;kaardiruut=542597&amp;andmetyyp=ortofoto_asulad_rgb&amp;dl=1&amp;f=542597_OF_RGB_GeoTIFF_2023_05_08.zip&amp;page_id=610"</v>
      </c>
    </row>
    <row r="1314" spans="1:2" x14ac:dyDescent="0.35">
      <c r="A1314" t="s">
        <v>29082</v>
      </c>
      <c r="B1314" t="str">
        <f t="shared" si="21"/>
        <v>wget --content-disposition "https://geoportaal.maaamet.ee/index.php?lang_id=1&amp;plugin_act=otsing&amp;kaardiruut=542598&amp;andmetyyp=ortofoto_asulad_rgb&amp;dl=1&amp;f=542598_OF_RGB_GeoTIFF_2023_05_08.zip&amp;page_id=610"</v>
      </c>
    </row>
    <row r="1315" spans="1:2" x14ac:dyDescent="0.35">
      <c r="A1315" t="s">
        <v>29083</v>
      </c>
      <c r="B1315" t="str">
        <f t="shared" si="21"/>
        <v>wget --content-disposition "https://geoportaal.maaamet.ee/index.php?lang_id=1&amp;plugin_act=otsing&amp;kaardiruut=542599&amp;andmetyyp=ortofoto_asulad_rgb&amp;dl=1&amp;f=542599_OF_RGB_GeoTIFF_2023_05_08.zip&amp;page_id=610"</v>
      </c>
    </row>
    <row r="1316" spans="1:2" x14ac:dyDescent="0.35">
      <c r="A1316" t="s">
        <v>29084</v>
      </c>
      <c r="B1316" t="str">
        <f t="shared" si="21"/>
        <v>wget --content-disposition "https://geoportaal.maaamet.ee/index.php?lang_id=1&amp;plugin_act=otsing&amp;kaardiruut=542626&amp;andmetyyp=ortofoto_asulad_rgb&amp;dl=1&amp;f=542626_OF_RGB_GeoTIFF_2023_05_08.zip&amp;page_id=610"</v>
      </c>
    </row>
    <row r="1317" spans="1:2" x14ac:dyDescent="0.35">
      <c r="A1317" t="s">
        <v>29085</v>
      </c>
      <c r="B1317" t="str">
        <f t="shared" si="21"/>
        <v>wget --content-disposition "https://geoportaal.maaamet.ee/index.php?lang_id=1&amp;plugin_act=otsing&amp;kaardiruut=542627&amp;andmetyyp=ortofoto_asulad_rgb&amp;dl=1&amp;f=542627_OF_RGB_GeoTIFF_2023_05_08.zip&amp;page_id=610"</v>
      </c>
    </row>
    <row r="1318" spans="1:2" x14ac:dyDescent="0.35">
      <c r="A1318" t="s">
        <v>29086</v>
      </c>
      <c r="B1318" t="str">
        <f t="shared" si="21"/>
        <v>wget --content-disposition "https://geoportaal.maaamet.ee/index.php?lang_id=1&amp;plugin_act=otsing&amp;kaardiruut=542628&amp;andmetyyp=ortofoto_asulad_rgb&amp;dl=1&amp;f=542628_OF_RGB_GeoTIFF_2023_05_08.zip&amp;page_id=610"</v>
      </c>
    </row>
    <row r="1319" spans="1:2" x14ac:dyDescent="0.35">
      <c r="A1319" t="s">
        <v>29087</v>
      </c>
      <c r="B1319" t="str">
        <f t="shared" si="21"/>
        <v>wget --content-disposition "https://geoportaal.maaamet.ee/index.php?lang_id=1&amp;plugin_act=otsing&amp;kaardiruut=542629&amp;andmetyyp=ortofoto_asulad_rgb&amp;dl=1&amp;f=542629_OF_RGB_GeoTIFF_2023_05_08.zip&amp;page_id=610"</v>
      </c>
    </row>
    <row r="1320" spans="1:2" x14ac:dyDescent="0.35">
      <c r="A1320" t="s">
        <v>29088</v>
      </c>
      <c r="B1320" t="str">
        <f t="shared" si="21"/>
        <v>wget --content-disposition "https://geoportaal.maaamet.ee/index.php?lang_id=1&amp;plugin_act=otsing&amp;kaardiruut=542630&amp;andmetyyp=ortofoto_asulad_rgb&amp;dl=1&amp;f=542630_OF_RGB_GeoTIFF_2023_05_08.zip&amp;page_id=610"</v>
      </c>
    </row>
    <row r="1321" spans="1:2" x14ac:dyDescent="0.35">
      <c r="A1321" t="s">
        <v>29089</v>
      </c>
      <c r="B1321" t="str">
        <f t="shared" si="21"/>
        <v>wget --content-disposition "https://geoportaal.maaamet.ee/index.php?lang_id=1&amp;plugin_act=otsing&amp;kaardiruut=542631&amp;andmetyyp=ortofoto_asulad_rgb&amp;dl=1&amp;f=542631_OF_RGB_GeoTIFF_2023_05_08.zip&amp;page_id=610"</v>
      </c>
    </row>
    <row r="1322" spans="1:2" x14ac:dyDescent="0.35">
      <c r="A1322" t="s">
        <v>29090</v>
      </c>
      <c r="B1322" t="str">
        <f t="shared" si="21"/>
        <v>wget --content-disposition "https://geoportaal.maaamet.ee/index.php?lang_id=1&amp;plugin_act=otsing&amp;kaardiruut=542632&amp;andmetyyp=ortofoto_asulad_rgb&amp;dl=1&amp;f=542632_OF_RGB_GeoTIFF_2023_05_08.zip&amp;page_id=610"</v>
      </c>
    </row>
    <row r="1323" spans="1:2" x14ac:dyDescent="0.35">
      <c r="A1323" t="s">
        <v>29091</v>
      </c>
      <c r="B1323" t="str">
        <f t="shared" si="21"/>
        <v>wget --content-disposition "https://geoportaal.maaamet.ee/index.php?lang_id=1&amp;plugin_act=otsing&amp;kaardiruut=542662&amp;andmetyyp=ortofoto_asulad_rgb&amp;dl=1&amp;f=542662_OF_RGB_GeoTIFF_2023_05_09.zip&amp;page_id=610"</v>
      </c>
    </row>
    <row r="1324" spans="1:2" x14ac:dyDescent="0.35">
      <c r="A1324" t="s">
        <v>29092</v>
      </c>
      <c r="B1324" t="str">
        <f t="shared" si="21"/>
        <v>wget --content-disposition "https://geoportaal.maaamet.ee/index.php?lang_id=1&amp;plugin_act=otsing&amp;kaardiruut=542663&amp;andmetyyp=ortofoto_asulad_rgb&amp;dl=1&amp;f=542663_OF_RGB_GeoTIFF_2023_05_09.zip&amp;page_id=610"</v>
      </c>
    </row>
    <row r="1325" spans="1:2" x14ac:dyDescent="0.35">
      <c r="A1325" t="s">
        <v>29093</v>
      </c>
      <c r="B1325" t="str">
        <f t="shared" si="21"/>
        <v>wget --content-disposition "https://geoportaal.maaamet.ee/index.php?lang_id=1&amp;plugin_act=otsing&amp;kaardiruut=542664&amp;andmetyyp=ortofoto_asulad_rgb&amp;dl=1&amp;f=542664_OF_RGB_GeoTIFF_2023_05_09.zip&amp;page_id=610"</v>
      </c>
    </row>
    <row r="1326" spans="1:2" x14ac:dyDescent="0.35">
      <c r="A1326" t="s">
        <v>29094</v>
      </c>
      <c r="B1326" t="str">
        <f t="shared" si="21"/>
        <v>wget --content-disposition "https://geoportaal.maaamet.ee/index.php?lang_id=1&amp;plugin_act=otsing&amp;kaardiruut=542665&amp;andmetyyp=ortofoto_asulad_rgb&amp;dl=1&amp;f=542665_OF_RGB_GeoTIFF_2023_05_09.zip&amp;page_id=610"</v>
      </c>
    </row>
    <row r="1327" spans="1:2" x14ac:dyDescent="0.35">
      <c r="A1327" t="s">
        <v>29095</v>
      </c>
      <c r="B1327" t="str">
        <f t="shared" si="21"/>
        <v>wget --content-disposition "https://geoportaal.maaamet.ee/index.php?lang_id=1&amp;plugin_act=otsing&amp;kaardiruut=542666&amp;andmetyyp=ortofoto_asulad_rgb&amp;dl=1&amp;f=542666_OF_RGB_GeoTIFF_2023_05_09.zip&amp;page_id=610"</v>
      </c>
    </row>
    <row r="1328" spans="1:2" x14ac:dyDescent="0.35">
      <c r="A1328" t="s">
        <v>29096</v>
      </c>
      <c r="B1328" t="str">
        <f t="shared" si="21"/>
        <v>wget --content-disposition "https://geoportaal.maaamet.ee/index.php?lang_id=1&amp;plugin_act=otsing&amp;kaardiruut=542667&amp;andmetyyp=ortofoto_asulad_rgb&amp;dl=1&amp;f=542667_OF_RGB_GeoTIFF_2023_05_09.zip&amp;page_id=610"</v>
      </c>
    </row>
    <row r="1329" spans="1:2" x14ac:dyDescent="0.35">
      <c r="A1329" t="s">
        <v>29097</v>
      </c>
      <c r="B1329" t="str">
        <f t="shared" si="21"/>
        <v>wget --content-disposition "https://geoportaal.maaamet.ee/index.php?lang_id=1&amp;plugin_act=otsing&amp;kaardiruut=542681&amp;andmetyyp=ortofoto_asulad_rgb&amp;dl=1&amp;f=542681_OF_RGB_GeoTIFF_2023_05_09.zip&amp;page_id=610"</v>
      </c>
    </row>
    <row r="1330" spans="1:2" x14ac:dyDescent="0.35">
      <c r="A1330" t="s">
        <v>29098</v>
      </c>
      <c r="B1330" t="str">
        <f t="shared" si="21"/>
        <v>wget --content-disposition "https://geoportaal.maaamet.ee/index.php?lang_id=1&amp;plugin_act=otsing&amp;kaardiruut=542682&amp;andmetyyp=ortofoto_asulad_rgb&amp;dl=1&amp;f=542682_OF_RGB_GeoTIFF_2023_05_09.zip&amp;page_id=610"</v>
      </c>
    </row>
    <row r="1331" spans="1:2" x14ac:dyDescent="0.35">
      <c r="A1331" t="s">
        <v>29099</v>
      </c>
      <c r="B1331" t="str">
        <f t="shared" si="21"/>
        <v>wget --content-disposition "https://geoportaal.maaamet.ee/index.php?lang_id=1&amp;plugin_act=otsing&amp;kaardiruut=542683&amp;andmetyyp=ortofoto_asulad_rgb&amp;dl=1&amp;f=542683_OF_RGB_GeoTIFF_2023_05_09.zip&amp;page_id=610"</v>
      </c>
    </row>
    <row r="1332" spans="1:2" x14ac:dyDescent="0.35">
      <c r="A1332" t="s">
        <v>29100</v>
      </c>
      <c r="B1332" t="str">
        <f t="shared" si="21"/>
        <v>wget --content-disposition "https://geoportaal.maaamet.ee/index.php?lang_id=1&amp;plugin_act=otsing&amp;kaardiruut=542684&amp;andmetyyp=ortofoto_asulad_rgb&amp;dl=1&amp;f=542684_OF_RGB_GeoTIFF_2023_05_09.zip&amp;page_id=610"</v>
      </c>
    </row>
    <row r="1333" spans="1:2" x14ac:dyDescent="0.35">
      <c r="A1333" t="s">
        <v>29101</v>
      </c>
      <c r="B1333" t="str">
        <f t="shared" si="21"/>
        <v>wget --content-disposition "https://geoportaal.maaamet.ee/index.php?lang_id=1&amp;plugin_act=otsing&amp;kaardiruut=543585&amp;andmetyyp=ortofoto_asulad_rgb&amp;dl=1&amp;f=543585_OF_RGB_GeoTIFF_2023_04_20.zip&amp;page_id=610"</v>
      </c>
    </row>
    <row r="1334" spans="1:2" x14ac:dyDescent="0.35">
      <c r="A1334" t="s">
        <v>29102</v>
      </c>
      <c r="B1334" t="str">
        <f t="shared" si="21"/>
        <v>wget --content-disposition "https://geoportaal.maaamet.ee/index.php?lang_id=1&amp;plugin_act=otsing&amp;kaardiruut=543586&amp;andmetyyp=ortofoto_asulad_rgb&amp;dl=1&amp;f=543586_OF_RGB_GeoTIFF_2023_04_20.zip&amp;page_id=610"</v>
      </c>
    </row>
    <row r="1335" spans="1:2" x14ac:dyDescent="0.35">
      <c r="A1335" t="s">
        <v>29103</v>
      </c>
      <c r="B1335" t="str">
        <f t="shared" si="21"/>
        <v>wget --content-disposition "https://geoportaal.maaamet.ee/index.php?lang_id=1&amp;plugin_act=otsing&amp;kaardiruut=543587&amp;andmetyyp=ortofoto_asulad_rgb&amp;dl=1&amp;f=543587_OF_RGB_GeoTIFF_2023_04_20.zip&amp;page_id=610"</v>
      </c>
    </row>
    <row r="1336" spans="1:2" x14ac:dyDescent="0.35">
      <c r="A1336" t="s">
        <v>29104</v>
      </c>
      <c r="B1336" t="str">
        <f t="shared" si="21"/>
        <v>wget --content-disposition "https://geoportaal.maaamet.ee/index.php?lang_id=1&amp;plugin_act=otsing&amp;kaardiruut=543588&amp;andmetyyp=ortofoto_asulad_rgb&amp;dl=1&amp;f=543588_OF_RGB_GeoTIFF_2023_04_20.zip&amp;page_id=610"</v>
      </c>
    </row>
    <row r="1337" spans="1:2" x14ac:dyDescent="0.35">
      <c r="A1337" t="s">
        <v>29105</v>
      </c>
      <c r="B1337" t="str">
        <f t="shared" si="21"/>
        <v>wget --content-disposition "https://geoportaal.maaamet.ee/index.php?lang_id=1&amp;plugin_act=otsing&amp;kaardiruut=543589&amp;andmetyyp=ortofoto_asulad_rgb&amp;dl=1&amp;f=543589_OF_RGB_GeoTIFF_2023_04_20.zip&amp;page_id=610"</v>
      </c>
    </row>
    <row r="1338" spans="1:2" x14ac:dyDescent="0.35">
      <c r="A1338" t="s">
        <v>29106</v>
      </c>
      <c r="B1338" t="str">
        <f t="shared" si="21"/>
        <v>wget --content-disposition "https://geoportaal.maaamet.ee/index.php?lang_id=1&amp;plugin_act=otsing&amp;kaardiruut=543590&amp;andmetyyp=ortofoto_asulad_rgb&amp;dl=1&amp;f=543590_OF_RGB_GeoTIFF_2023_04_20.zip&amp;page_id=610"</v>
      </c>
    </row>
    <row r="1339" spans="1:2" x14ac:dyDescent="0.35">
      <c r="A1339" t="s">
        <v>29107</v>
      </c>
      <c r="B1339" t="str">
        <f t="shared" si="21"/>
        <v>wget --content-disposition "https://geoportaal.maaamet.ee/index.php?lang_id=1&amp;plugin_act=otsing&amp;kaardiruut=543597&amp;andmetyyp=ortofoto_asulad_rgb&amp;dl=1&amp;f=543597_OF_RGB_GeoTIFF_2023_05_08.zip&amp;page_id=610"</v>
      </c>
    </row>
    <row r="1340" spans="1:2" x14ac:dyDescent="0.35">
      <c r="A1340" t="s">
        <v>29108</v>
      </c>
      <c r="B1340" t="str">
        <f t="shared" si="21"/>
        <v>wget --content-disposition "https://geoportaal.maaamet.ee/index.php?lang_id=1&amp;plugin_act=otsing&amp;kaardiruut=543598&amp;andmetyyp=ortofoto_asulad_rgb&amp;dl=1&amp;f=543598_OF_RGB_GeoTIFF_2023_05_08.zip&amp;page_id=610"</v>
      </c>
    </row>
    <row r="1341" spans="1:2" x14ac:dyDescent="0.35">
      <c r="A1341" t="s">
        <v>29109</v>
      </c>
      <c r="B1341" t="str">
        <f t="shared" si="21"/>
        <v>wget --content-disposition "https://geoportaal.maaamet.ee/index.php?lang_id=1&amp;plugin_act=otsing&amp;kaardiruut=543599&amp;andmetyyp=ortofoto_asulad_rgb&amp;dl=1&amp;f=543599_OF_RGB_GeoTIFF_2023_05_08.zip&amp;page_id=610"</v>
      </c>
    </row>
    <row r="1342" spans="1:2" x14ac:dyDescent="0.35">
      <c r="A1342" t="s">
        <v>29110</v>
      </c>
      <c r="B1342" t="str">
        <f t="shared" si="21"/>
        <v>wget --content-disposition "https://geoportaal.maaamet.ee/index.php?lang_id=1&amp;plugin_act=otsing&amp;kaardiruut=543662&amp;andmetyyp=ortofoto_asulad_rgb&amp;dl=1&amp;f=543662_OF_RGB_GeoTIFF_2023_05_09.zip&amp;page_id=610"</v>
      </c>
    </row>
    <row r="1343" spans="1:2" x14ac:dyDescent="0.35">
      <c r="A1343" t="s">
        <v>29111</v>
      </c>
      <c r="B1343" t="str">
        <f t="shared" si="21"/>
        <v>wget --content-disposition "https://geoportaal.maaamet.ee/index.php?lang_id=1&amp;plugin_act=otsing&amp;kaardiruut=543663&amp;andmetyyp=ortofoto_asulad_rgb&amp;dl=1&amp;f=543663_OF_RGB_GeoTIFF_2023_05_09.zip&amp;page_id=610"</v>
      </c>
    </row>
    <row r="1344" spans="1:2" x14ac:dyDescent="0.35">
      <c r="A1344" t="s">
        <v>29112</v>
      </c>
      <c r="B1344" t="str">
        <f t="shared" si="21"/>
        <v>wget --content-disposition "https://geoportaal.maaamet.ee/index.php?lang_id=1&amp;plugin_act=otsing&amp;kaardiruut=543664&amp;andmetyyp=ortofoto_asulad_rgb&amp;dl=1&amp;f=543664_OF_RGB_GeoTIFF_2023_05_09.zip&amp;page_id=610"</v>
      </c>
    </row>
    <row r="1345" spans="1:2" x14ac:dyDescent="0.35">
      <c r="A1345" t="s">
        <v>29113</v>
      </c>
      <c r="B1345" t="str">
        <f t="shared" si="21"/>
        <v>wget --content-disposition "https://geoportaal.maaamet.ee/index.php?lang_id=1&amp;plugin_act=otsing&amp;kaardiruut=543665&amp;andmetyyp=ortofoto_asulad_rgb&amp;dl=1&amp;f=543665_OF_RGB_GeoTIFF_2023_05_09.zip&amp;page_id=610"</v>
      </c>
    </row>
    <row r="1346" spans="1:2" x14ac:dyDescent="0.35">
      <c r="A1346" t="s">
        <v>29114</v>
      </c>
      <c r="B1346" t="str">
        <f t="shared" si="21"/>
        <v>wget --content-disposition "https://geoportaal.maaamet.ee/index.php?lang_id=1&amp;plugin_act=otsing&amp;kaardiruut=543666&amp;andmetyyp=ortofoto_asulad_rgb&amp;dl=1&amp;f=543666_OF_RGB_GeoTIFF_2023_05_09.zip&amp;page_id=610"</v>
      </c>
    </row>
    <row r="1347" spans="1:2" x14ac:dyDescent="0.35">
      <c r="A1347" t="s">
        <v>29115</v>
      </c>
      <c r="B1347" t="str">
        <f t="shared" si="21"/>
        <v>wget --content-disposition "https://geoportaal.maaamet.ee/index.php?lang_id=1&amp;plugin_act=otsing&amp;kaardiruut=543667&amp;andmetyyp=ortofoto_asulad_rgb&amp;dl=1&amp;f=543667_OF_RGB_GeoTIFF_2023_05_09.zip&amp;page_id=610"</v>
      </c>
    </row>
    <row r="1348" spans="1:2" x14ac:dyDescent="0.35">
      <c r="A1348" t="s">
        <v>29116</v>
      </c>
      <c r="B1348" t="str">
        <f t="shared" si="21"/>
        <v>wget --content-disposition "https://geoportaal.maaamet.ee/index.php?lang_id=1&amp;plugin_act=otsing&amp;kaardiruut=543680&amp;andmetyyp=ortofoto_asulad_rgb&amp;dl=1&amp;f=543680_OF_RGB_GeoTIFF_2023_05_09.zip&amp;page_id=610"</v>
      </c>
    </row>
    <row r="1349" spans="1:2" x14ac:dyDescent="0.35">
      <c r="A1349" t="s">
        <v>29117</v>
      </c>
      <c r="B1349" t="str">
        <f t="shared" si="21"/>
        <v>wget --content-disposition "https://geoportaal.maaamet.ee/index.php?lang_id=1&amp;plugin_act=otsing&amp;kaardiruut=543681&amp;andmetyyp=ortofoto_asulad_rgb&amp;dl=1&amp;f=543681_OF_RGB_GeoTIFF_2023_05_09.zip&amp;page_id=610"</v>
      </c>
    </row>
    <row r="1350" spans="1:2" x14ac:dyDescent="0.35">
      <c r="A1350" t="s">
        <v>29118</v>
      </c>
      <c r="B1350" t="str">
        <f t="shared" si="21"/>
        <v>wget --content-disposition "https://geoportaal.maaamet.ee/index.php?lang_id=1&amp;plugin_act=otsing&amp;kaardiruut=543682&amp;andmetyyp=ortofoto_asulad_rgb&amp;dl=1&amp;f=543682_OF_RGB_GeoTIFF_2023_05_09.zip&amp;page_id=610"</v>
      </c>
    </row>
    <row r="1351" spans="1:2" x14ac:dyDescent="0.35">
      <c r="A1351" t="s">
        <v>29119</v>
      </c>
      <c r="B1351" t="str">
        <f t="shared" si="21"/>
        <v>wget --content-disposition "https://geoportaal.maaamet.ee/index.php?lang_id=1&amp;plugin_act=otsing&amp;kaardiruut=543683&amp;andmetyyp=ortofoto_asulad_rgb&amp;dl=1&amp;f=543683_OF_RGB_GeoTIFF_2023_05_09.zip&amp;page_id=610"</v>
      </c>
    </row>
    <row r="1352" spans="1:2" x14ac:dyDescent="0.35">
      <c r="A1352" t="s">
        <v>29120</v>
      </c>
      <c r="B1352" t="str">
        <f t="shared" si="21"/>
        <v>wget --content-disposition "https://geoportaal.maaamet.ee/index.php?lang_id=1&amp;plugin_act=otsing&amp;kaardiruut=543684&amp;andmetyyp=ortofoto_asulad_rgb&amp;dl=1&amp;f=543684_OF_RGB_GeoTIFF_2023_05_09.zip&amp;page_id=610"</v>
      </c>
    </row>
    <row r="1353" spans="1:2" x14ac:dyDescent="0.35">
      <c r="A1353" t="s">
        <v>29121</v>
      </c>
      <c r="B1353" t="str">
        <f t="shared" si="21"/>
        <v>wget --content-disposition "https://geoportaal.maaamet.ee/index.php?lang_id=1&amp;plugin_act=otsing&amp;kaardiruut=543685&amp;andmetyyp=ortofoto_asulad_rgb&amp;dl=1&amp;f=543685_OF_RGB_GeoTIFF_2023_05_09.zip&amp;page_id=610"</v>
      </c>
    </row>
    <row r="1354" spans="1:2" x14ac:dyDescent="0.35">
      <c r="A1354" t="s">
        <v>29122</v>
      </c>
      <c r="B1354" t="str">
        <f t="shared" si="21"/>
        <v>wget --content-disposition "https://geoportaal.maaamet.ee/index.php?lang_id=1&amp;plugin_act=otsing&amp;kaardiruut=543686&amp;andmetyyp=ortofoto_asulad_rgb&amp;dl=1&amp;f=543686_OF_RGB_GeoTIFF_2023_05_09.zip&amp;page_id=610"</v>
      </c>
    </row>
    <row r="1355" spans="1:2" x14ac:dyDescent="0.35">
      <c r="A1355" t="s">
        <v>29123</v>
      </c>
      <c r="B1355" t="str">
        <f t="shared" si="21"/>
        <v>wget --content-disposition "https://geoportaal.maaamet.ee/index.php?lang_id=1&amp;plugin_act=otsing&amp;kaardiruut=543687&amp;andmetyyp=ortofoto_asulad_rgb&amp;dl=1&amp;f=543687_OF_RGB_GeoTIFF_2023_05_09.zip&amp;page_id=610"</v>
      </c>
    </row>
    <row r="1356" spans="1:2" x14ac:dyDescent="0.35">
      <c r="A1356" t="s">
        <v>29124</v>
      </c>
      <c r="B1356" t="str">
        <f t="shared" si="21"/>
        <v>wget --content-disposition "https://geoportaal.maaamet.ee/index.php?lang_id=1&amp;plugin_act=otsing&amp;kaardiruut=544581&amp;andmetyyp=ortofoto_asulad_rgb&amp;dl=1&amp;f=544581_OF_RGB_GeoTIFF_2023_04_20.zip&amp;page_id=610"</v>
      </c>
    </row>
    <row r="1357" spans="1:2" x14ac:dyDescent="0.35">
      <c r="A1357" t="s">
        <v>29125</v>
      </c>
      <c r="B1357" t="str">
        <f t="shared" si="21"/>
        <v>wget --content-disposition "https://geoportaal.maaamet.ee/index.php?lang_id=1&amp;plugin_act=otsing&amp;kaardiruut=544582&amp;andmetyyp=ortofoto_asulad_rgb&amp;dl=1&amp;f=544582_OF_RGB_GeoTIFF_2023_04_20.zip&amp;page_id=610"</v>
      </c>
    </row>
    <row r="1358" spans="1:2" x14ac:dyDescent="0.35">
      <c r="A1358" t="s">
        <v>29126</v>
      </c>
      <c r="B1358" t="str">
        <f t="shared" si="21"/>
        <v>wget --content-disposition "https://geoportaal.maaamet.ee/index.php?lang_id=1&amp;plugin_act=otsing&amp;kaardiruut=544583&amp;andmetyyp=ortofoto_asulad_rgb&amp;dl=1&amp;f=544583_OF_RGB_GeoTIFF_2023_04_20.zip&amp;page_id=610"</v>
      </c>
    </row>
    <row r="1359" spans="1:2" x14ac:dyDescent="0.35">
      <c r="A1359" t="s">
        <v>29127</v>
      </c>
      <c r="B1359" t="str">
        <f t="shared" si="21"/>
        <v>wget --content-disposition "https://geoportaal.maaamet.ee/index.php?lang_id=1&amp;plugin_act=otsing&amp;kaardiruut=544584&amp;andmetyyp=ortofoto_asulad_rgb&amp;dl=1&amp;f=544584_OF_RGB_GeoTIFF_2023_04_20.zip&amp;page_id=610"</v>
      </c>
    </row>
    <row r="1360" spans="1:2" x14ac:dyDescent="0.35">
      <c r="A1360" t="s">
        <v>29128</v>
      </c>
      <c r="B1360" t="str">
        <f t="shared" si="21"/>
        <v>wget --content-disposition "https://geoportaal.maaamet.ee/index.php?lang_id=1&amp;plugin_act=otsing&amp;kaardiruut=544585&amp;andmetyyp=ortofoto_asulad_rgb&amp;dl=1&amp;f=544585_OF_RGB_GeoTIFF_2023_04_20.zip&amp;page_id=610"</v>
      </c>
    </row>
    <row r="1361" spans="1:2" x14ac:dyDescent="0.35">
      <c r="A1361" t="s">
        <v>29129</v>
      </c>
      <c r="B1361" t="str">
        <f t="shared" si="21"/>
        <v>wget --content-disposition "https://geoportaal.maaamet.ee/index.php?lang_id=1&amp;plugin_act=otsing&amp;kaardiruut=544586&amp;andmetyyp=ortofoto_asulad_rgb&amp;dl=1&amp;f=544586_OF_RGB_GeoTIFF_2023_04_20.zip&amp;page_id=610"</v>
      </c>
    </row>
    <row r="1362" spans="1:2" x14ac:dyDescent="0.35">
      <c r="A1362" t="s">
        <v>29130</v>
      </c>
      <c r="B1362" t="str">
        <f t="shared" si="21"/>
        <v>wget --content-disposition "https://geoportaal.maaamet.ee/index.php?lang_id=1&amp;plugin_act=otsing&amp;kaardiruut=544587&amp;andmetyyp=ortofoto_asulad_rgb&amp;dl=1&amp;f=544587_OF_RGB_GeoTIFF_2023_04_20.zip&amp;page_id=610"</v>
      </c>
    </row>
    <row r="1363" spans="1:2" x14ac:dyDescent="0.35">
      <c r="A1363" t="s">
        <v>29131</v>
      </c>
      <c r="B1363" t="str">
        <f t="shared" si="21"/>
        <v>wget --content-disposition "https://geoportaal.maaamet.ee/index.php?lang_id=1&amp;plugin_act=otsing&amp;kaardiruut=544588&amp;andmetyyp=ortofoto_asulad_rgb&amp;dl=1&amp;f=544588_OF_RGB_GeoTIFF_2023_04_20.zip&amp;page_id=610"</v>
      </c>
    </row>
    <row r="1364" spans="1:2" x14ac:dyDescent="0.35">
      <c r="A1364" t="s">
        <v>29132</v>
      </c>
      <c r="B1364" t="str">
        <f t="shared" si="21"/>
        <v>wget --content-disposition "https://geoportaal.maaamet.ee/index.php?lang_id=1&amp;plugin_act=otsing&amp;kaardiruut=544589&amp;andmetyyp=ortofoto_asulad_rgb&amp;dl=1&amp;f=544589_OF_RGB_GeoTIFF_2023_04_20.zip&amp;page_id=610"</v>
      </c>
    </row>
    <row r="1365" spans="1:2" x14ac:dyDescent="0.35">
      <c r="A1365" t="s">
        <v>29133</v>
      </c>
      <c r="B1365" t="str">
        <f t="shared" si="21"/>
        <v>wget --content-disposition "https://geoportaal.maaamet.ee/index.php?lang_id=1&amp;plugin_act=otsing&amp;kaardiruut=544597&amp;andmetyyp=ortofoto_asulad_rgb&amp;dl=1&amp;f=544597_OF_RGB_GeoTIFF_2023_05_08.zip&amp;page_id=610"</v>
      </c>
    </row>
    <row r="1366" spans="1:2" x14ac:dyDescent="0.35">
      <c r="A1366" t="s">
        <v>29134</v>
      </c>
      <c r="B1366" t="str">
        <f t="shared" si="21"/>
        <v>wget --content-disposition "https://geoportaal.maaamet.ee/index.php?lang_id=1&amp;plugin_act=otsing&amp;kaardiruut=544598&amp;andmetyyp=ortofoto_asulad_rgb&amp;dl=1&amp;f=544598_OF_RGB_GeoTIFF_2023_05_08.zip&amp;page_id=610"</v>
      </c>
    </row>
    <row r="1367" spans="1:2" x14ac:dyDescent="0.35">
      <c r="A1367" t="s">
        <v>29135</v>
      </c>
      <c r="B1367" t="str">
        <f t="shared" si="21"/>
        <v>wget --content-disposition "https://geoportaal.maaamet.ee/index.php?lang_id=1&amp;plugin_act=otsing&amp;kaardiruut=544599&amp;andmetyyp=ortofoto_asulad_rgb&amp;dl=1&amp;f=544599_OF_RGB_GeoTIFF_2023_05_08.zip&amp;page_id=610"</v>
      </c>
    </row>
    <row r="1368" spans="1:2" x14ac:dyDescent="0.35">
      <c r="A1368" t="s">
        <v>29136</v>
      </c>
      <c r="B1368" t="str">
        <f t="shared" si="21"/>
        <v>wget --content-disposition "https://geoportaal.maaamet.ee/index.php?lang_id=1&amp;plugin_act=otsing&amp;kaardiruut=544679&amp;andmetyyp=ortofoto_asulad_rgb&amp;dl=1&amp;f=544679_OF_RGB_GeoTIFF_2023_05_09.zip&amp;page_id=610"</v>
      </c>
    </row>
    <row r="1369" spans="1:2" x14ac:dyDescent="0.35">
      <c r="A1369" t="s">
        <v>29137</v>
      </c>
      <c r="B1369" t="str">
        <f t="shared" ref="B1369:B1432" si="22">CONCATENATE("wget --content-disposition ""https://geoportaal.maaamet.ee/index.php?lang_id=1&amp;plugin_act=otsing&amp;kaardiruut=",LEFT(A1369,6),"&amp;andmetyyp=ortofoto_asulad_rgb&amp;dl=1&amp;f=",A1369,"&amp;page_id=610""")</f>
        <v>wget --content-disposition "https://geoportaal.maaamet.ee/index.php?lang_id=1&amp;plugin_act=otsing&amp;kaardiruut=544680&amp;andmetyyp=ortofoto_asulad_rgb&amp;dl=1&amp;f=544680_OF_RGB_GeoTIFF_2023_05_09.zip&amp;page_id=610"</v>
      </c>
    </row>
    <row r="1370" spans="1:2" x14ac:dyDescent="0.35">
      <c r="A1370" t="s">
        <v>29138</v>
      </c>
      <c r="B1370" t="str">
        <f t="shared" si="22"/>
        <v>wget --content-disposition "https://geoportaal.maaamet.ee/index.php?lang_id=1&amp;plugin_act=otsing&amp;kaardiruut=544681&amp;andmetyyp=ortofoto_asulad_rgb&amp;dl=1&amp;f=544681_OF_RGB_GeoTIFF_2023_05_09.zip&amp;page_id=610"</v>
      </c>
    </row>
    <row r="1371" spans="1:2" x14ac:dyDescent="0.35">
      <c r="A1371" t="s">
        <v>29139</v>
      </c>
      <c r="B1371" t="str">
        <f t="shared" si="22"/>
        <v>wget --content-disposition "https://geoportaal.maaamet.ee/index.php?lang_id=1&amp;plugin_act=otsing&amp;kaardiruut=544682&amp;andmetyyp=ortofoto_asulad_rgb&amp;dl=1&amp;f=544682_OF_RGB_GeoTIFF_2023_05_09.zip&amp;page_id=610"</v>
      </c>
    </row>
    <row r="1372" spans="1:2" x14ac:dyDescent="0.35">
      <c r="A1372" t="s">
        <v>29140</v>
      </c>
      <c r="B1372" t="str">
        <f t="shared" si="22"/>
        <v>wget --content-disposition "https://geoportaal.maaamet.ee/index.php?lang_id=1&amp;plugin_act=otsing&amp;kaardiruut=544683&amp;andmetyyp=ortofoto_asulad_rgb&amp;dl=1&amp;f=544683_OF_RGB_GeoTIFF_2023_05_09.zip&amp;page_id=610"</v>
      </c>
    </row>
    <row r="1373" spans="1:2" x14ac:dyDescent="0.35">
      <c r="A1373" t="s">
        <v>29141</v>
      </c>
      <c r="B1373" t="str">
        <f t="shared" si="22"/>
        <v>wget --content-disposition "https://geoportaal.maaamet.ee/index.php?lang_id=1&amp;plugin_act=otsing&amp;kaardiruut=544685&amp;andmetyyp=ortofoto_asulad_rgb&amp;dl=1&amp;f=544685_OF_RGB_GeoTIFF_2023_05_09.zip&amp;page_id=610"</v>
      </c>
    </row>
    <row r="1374" spans="1:2" x14ac:dyDescent="0.35">
      <c r="A1374" t="s">
        <v>29142</v>
      </c>
      <c r="B1374" t="str">
        <f t="shared" si="22"/>
        <v>wget --content-disposition "https://geoportaal.maaamet.ee/index.php?lang_id=1&amp;plugin_act=otsing&amp;kaardiruut=544686&amp;andmetyyp=ortofoto_asulad_rgb&amp;dl=1&amp;f=544686_OF_RGB_GeoTIFF_2023_05_09.zip&amp;page_id=610"</v>
      </c>
    </row>
    <row r="1375" spans="1:2" x14ac:dyDescent="0.35">
      <c r="A1375" t="s">
        <v>29143</v>
      </c>
      <c r="B1375" t="str">
        <f t="shared" si="22"/>
        <v>wget --content-disposition "https://geoportaal.maaamet.ee/index.php?lang_id=1&amp;plugin_act=otsing&amp;kaardiruut=544687&amp;andmetyyp=ortofoto_asulad_rgb&amp;dl=1&amp;f=544687_OF_RGB_GeoTIFF_2023_05_09.zip&amp;page_id=610"</v>
      </c>
    </row>
    <row r="1376" spans="1:2" x14ac:dyDescent="0.35">
      <c r="A1376" t="s">
        <v>29144</v>
      </c>
      <c r="B1376" t="str">
        <f t="shared" si="22"/>
        <v>wget --content-disposition "https://geoportaal.maaamet.ee/index.php?lang_id=1&amp;plugin_act=otsing&amp;kaardiruut=544688&amp;andmetyyp=ortofoto_asulad_rgb&amp;dl=1&amp;f=544688_OF_RGB_GeoTIFF_2023_05_09.zip&amp;page_id=610"</v>
      </c>
    </row>
    <row r="1377" spans="1:2" x14ac:dyDescent="0.35">
      <c r="A1377" t="s">
        <v>29145</v>
      </c>
      <c r="B1377" t="str">
        <f t="shared" si="22"/>
        <v>wget --content-disposition "https://geoportaal.maaamet.ee/index.php?lang_id=1&amp;plugin_act=otsing&amp;kaardiruut=544689&amp;andmetyyp=ortofoto_asulad_rgb&amp;dl=1&amp;f=544689_OF_RGB_GeoTIFF_2023_05_09.zip&amp;page_id=610"</v>
      </c>
    </row>
    <row r="1378" spans="1:2" x14ac:dyDescent="0.35">
      <c r="A1378" t="s">
        <v>29146</v>
      </c>
      <c r="B1378" t="str">
        <f t="shared" si="22"/>
        <v>wget --content-disposition "https://geoportaal.maaamet.ee/index.php?lang_id=1&amp;plugin_act=otsing&amp;kaardiruut=544690&amp;andmetyyp=ortofoto_asulad_rgb&amp;dl=1&amp;f=544690_OF_RGB_GeoTIFF_2023_05_09.zip&amp;page_id=610"</v>
      </c>
    </row>
    <row r="1379" spans="1:2" x14ac:dyDescent="0.35">
      <c r="A1379" t="s">
        <v>29147</v>
      </c>
      <c r="B1379" t="str">
        <f t="shared" si="22"/>
        <v>wget --content-disposition "https://geoportaal.maaamet.ee/index.php?lang_id=1&amp;plugin_act=otsing&amp;kaardiruut=544691&amp;andmetyyp=ortofoto_asulad_rgb&amp;dl=1&amp;f=544691_OF_RGB_GeoTIFF_2023_05_09.zip&amp;page_id=610"</v>
      </c>
    </row>
    <row r="1380" spans="1:2" x14ac:dyDescent="0.35">
      <c r="A1380" t="s">
        <v>29148</v>
      </c>
      <c r="B1380" t="str">
        <f t="shared" si="22"/>
        <v>wget --content-disposition "https://geoportaal.maaamet.ee/index.php?lang_id=1&amp;plugin_act=otsing&amp;kaardiruut=545552&amp;andmetyyp=ortofoto_asulad_rgb&amp;dl=1&amp;f=545552_OF_RGB_GeoTIFF_2023_04_07.zip&amp;page_id=610"</v>
      </c>
    </row>
    <row r="1381" spans="1:2" x14ac:dyDescent="0.35">
      <c r="A1381" t="s">
        <v>29149</v>
      </c>
      <c r="B1381" t="str">
        <f t="shared" si="22"/>
        <v>wget --content-disposition "https://geoportaal.maaamet.ee/index.php?lang_id=1&amp;plugin_act=otsing&amp;kaardiruut=545553&amp;andmetyyp=ortofoto_asulad_rgb&amp;dl=1&amp;f=545553_OF_RGB_GeoTIFF_2023_04_07.zip&amp;page_id=610"</v>
      </c>
    </row>
    <row r="1382" spans="1:2" x14ac:dyDescent="0.35">
      <c r="A1382" t="s">
        <v>29150</v>
      </c>
      <c r="B1382" t="str">
        <f t="shared" si="22"/>
        <v>wget --content-disposition "https://geoportaal.maaamet.ee/index.php?lang_id=1&amp;plugin_act=otsing&amp;kaardiruut=545554&amp;andmetyyp=ortofoto_asulad_rgb&amp;dl=1&amp;f=545554_OF_RGB_GeoTIFF_2023_04_07.zip&amp;page_id=610"</v>
      </c>
    </row>
    <row r="1383" spans="1:2" x14ac:dyDescent="0.35">
      <c r="A1383" t="s">
        <v>29151</v>
      </c>
      <c r="B1383" t="str">
        <f t="shared" si="22"/>
        <v>wget --content-disposition "https://geoportaal.maaamet.ee/index.php?lang_id=1&amp;plugin_act=otsing&amp;kaardiruut=545555&amp;andmetyyp=ortofoto_asulad_rgb&amp;dl=1&amp;f=545555_OF_RGB_GeoTIFF_2023_04_07.zip&amp;page_id=610"</v>
      </c>
    </row>
    <row r="1384" spans="1:2" x14ac:dyDescent="0.35">
      <c r="A1384" t="s">
        <v>29152</v>
      </c>
      <c r="B1384" t="str">
        <f t="shared" si="22"/>
        <v>wget --content-disposition "https://geoportaal.maaamet.ee/index.php?lang_id=1&amp;plugin_act=otsing&amp;kaardiruut=545556&amp;andmetyyp=ortofoto_asulad_rgb&amp;dl=1&amp;f=545556_OF_RGB_GeoTIFF_2023_04_07.zip&amp;page_id=610"</v>
      </c>
    </row>
    <row r="1385" spans="1:2" x14ac:dyDescent="0.35">
      <c r="A1385" t="s">
        <v>29153</v>
      </c>
      <c r="B1385" t="str">
        <f t="shared" si="22"/>
        <v>wget --content-disposition "https://geoportaal.maaamet.ee/index.php?lang_id=1&amp;plugin_act=otsing&amp;kaardiruut=545557&amp;andmetyyp=ortofoto_asulad_rgb&amp;dl=1&amp;f=545557_OF_RGB_GeoTIFF_2023_04_07.zip&amp;page_id=610"</v>
      </c>
    </row>
    <row r="1386" spans="1:2" x14ac:dyDescent="0.35">
      <c r="A1386" t="s">
        <v>29154</v>
      </c>
      <c r="B1386" t="str">
        <f t="shared" si="22"/>
        <v>wget --content-disposition "https://geoportaal.maaamet.ee/index.php?lang_id=1&amp;plugin_act=otsing&amp;kaardiruut=545558&amp;andmetyyp=ortofoto_asulad_rgb&amp;dl=1&amp;f=545558_OF_RGB_GeoTIFF_2023_04_07.zip&amp;page_id=610"</v>
      </c>
    </row>
    <row r="1387" spans="1:2" x14ac:dyDescent="0.35">
      <c r="A1387" t="s">
        <v>29155</v>
      </c>
      <c r="B1387" t="str">
        <f t="shared" si="22"/>
        <v>wget --content-disposition "https://geoportaal.maaamet.ee/index.php?lang_id=1&amp;plugin_act=otsing&amp;kaardiruut=545559&amp;andmetyyp=ortofoto_asulad_rgb&amp;dl=1&amp;f=545559_OF_RGB_GeoTIFF_2023_04_07.zip&amp;page_id=610"</v>
      </c>
    </row>
    <row r="1388" spans="1:2" x14ac:dyDescent="0.35">
      <c r="A1388" t="s">
        <v>29156</v>
      </c>
      <c r="B1388" t="str">
        <f t="shared" si="22"/>
        <v>wget --content-disposition "https://geoportaal.maaamet.ee/index.php?lang_id=1&amp;plugin_act=otsing&amp;kaardiruut=545580&amp;andmetyyp=ortofoto_asulad_rgb&amp;dl=1&amp;f=545580_OF_RGB_GeoTIFF_2023_04_20.zip&amp;page_id=610"</v>
      </c>
    </row>
    <row r="1389" spans="1:2" x14ac:dyDescent="0.35">
      <c r="A1389" t="s">
        <v>29157</v>
      </c>
      <c r="B1389" t="str">
        <f t="shared" si="22"/>
        <v>wget --content-disposition "https://geoportaal.maaamet.ee/index.php?lang_id=1&amp;plugin_act=otsing&amp;kaardiruut=545581&amp;andmetyyp=ortofoto_asulad_rgb&amp;dl=1&amp;f=545581_OF_RGB_GeoTIFF_2023_04_20.zip&amp;page_id=610"</v>
      </c>
    </row>
    <row r="1390" spans="1:2" x14ac:dyDescent="0.35">
      <c r="A1390" t="s">
        <v>29158</v>
      </c>
      <c r="B1390" t="str">
        <f t="shared" si="22"/>
        <v>wget --content-disposition "https://geoportaal.maaamet.ee/index.php?lang_id=1&amp;plugin_act=otsing&amp;kaardiruut=545582&amp;andmetyyp=ortofoto_asulad_rgb&amp;dl=1&amp;f=545582_OF_RGB_GeoTIFF_2023_04_20.zip&amp;page_id=610"</v>
      </c>
    </row>
    <row r="1391" spans="1:2" x14ac:dyDescent="0.35">
      <c r="A1391" t="s">
        <v>29159</v>
      </c>
      <c r="B1391" t="str">
        <f t="shared" si="22"/>
        <v>wget --content-disposition "https://geoportaal.maaamet.ee/index.php?lang_id=1&amp;plugin_act=otsing&amp;kaardiruut=545583&amp;andmetyyp=ortofoto_asulad_rgb&amp;dl=1&amp;f=545583_OF_RGB_GeoTIFF_2023_04_20.zip&amp;page_id=610"</v>
      </c>
    </row>
    <row r="1392" spans="1:2" x14ac:dyDescent="0.35">
      <c r="A1392" t="s">
        <v>29160</v>
      </c>
      <c r="B1392" t="str">
        <f t="shared" si="22"/>
        <v>wget --content-disposition "https://geoportaal.maaamet.ee/index.php?lang_id=1&amp;plugin_act=otsing&amp;kaardiruut=545584&amp;andmetyyp=ortofoto_asulad_rgb&amp;dl=1&amp;f=545584_OF_RGB_GeoTIFF_2023_04_20.zip&amp;page_id=610"</v>
      </c>
    </row>
    <row r="1393" spans="1:2" x14ac:dyDescent="0.35">
      <c r="A1393" t="s">
        <v>29161</v>
      </c>
      <c r="B1393" t="str">
        <f t="shared" si="22"/>
        <v>wget --content-disposition "https://geoportaal.maaamet.ee/index.php?lang_id=1&amp;plugin_act=otsing&amp;kaardiruut=545585&amp;andmetyyp=ortofoto_asulad_rgb&amp;dl=1&amp;f=545585_OF_RGB_GeoTIFF_2023_04_20.zip&amp;page_id=610"</v>
      </c>
    </row>
    <row r="1394" spans="1:2" x14ac:dyDescent="0.35">
      <c r="A1394" t="s">
        <v>29162</v>
      </c>
      <c r="B1394" t="str">
        <f t="shared" si="22"/>
        <v>wget --content-disposition "https://geoportaal.maaamet.ee/index.php?lang_id=1&amp;plugin_act=otsing&amp;kaardiruut=545586&amp;andmetyyp=ortofoto_asulad_rgb&amp;dl=1&amp;f=545586_OF_RGB_GeoTIFF_2023_04_20.zip&amp;page_id=610"</v>
      </c>
    </row>
    <row r="1395" spans="1:2" x14ac:dyDescent="0.35">
      <c r="A1395" t="s">
        <v>29163</v>
      </c>
      <c r="B1395" t="str">
        <f t="shared" si="22"/>
        <v>wget --content-disposition "https://geoportaal.maaamet.ee/index.php?lang_id=1&amp;plugin_act=otsing&amp;kaardiruut=545587&amp;andmetyyp=ortofoto_asulad_rgb&amp;dl=1&amp;f=545587_OF_RGB_GeoTIFF_2023_04_20.zip&amp;page_id=610"</v>
      </c>
    </row>
    <row r="1396" spans="1:2" x14ac:dyDescent="0.35">
      <c r="A1396" t="s">
        <v>29164</v>
      </c>
      <c r="B1396" t="str">
        <f t="shared" si="22"/>
        <v>wget --content-disposition "https://geoportaal.maaamet.ee/index.php?lang_id=1&amp;plugin_act=otsing&amp;kaardiruut=545588&amp;andmetyyp=ortofoto_asulad_rgb&amp;dl=1&amp;f=545588_OF_RGB_GeoTIFF_2023_04_20.zip&amp;page_id=610"</v>
      </c>
    </row>
    <row r="1397" spans="1:2" x14ac:dyDescent="0.35">
      <c r="A1397" t="s">
        <v>29165</v>
      </c>
      <c r="B1397" t="str">
        <f t="shared" si="22"/>
        <v>wget --content-disposition "https://geoportaal.maaamet.ee/index.php?lang_id=1&amp;plugin_act=otsing&amp;kaardiruut=545597&amp;andmetyyp=ortofoto_asulad_rgb&amp;dl=1&amp;f=545597_OF_RGB_GeoTIFF_2023_05_08.zip&amp;page_id=610"</v>
      </c>
    </row>
    <row r="1398" spans="1:2" x14ac:dyDescent="0.35">
      <c r="A1398" t="s">
        <v>29166</v>
      </c>
      <c r="B1398" t="str">
        <f t="shared" si="22"/>
        <v>wget --content-disposition "https://geoportaal.maaamet.ee/index.php?lang_id=1&amp;plugin_act=otsing&amp;kaardiruut=545598&amp;andmetyyp=ortofoto_asulad_rgb&amp;dl=1&amp;f=545598_OF_RGB_GeoTIFF_2023_05_08.zip&amp;page_id=610"</v>
      </c>
    </row>
    <row r="1399" spans="1:2" x14ac:dyDescent="0.35">
      <c r="A1399" t="s">
        <v>29167</v>
      </c>
      <c r="B1399" t="str">
        <f t="shared" si="22"/>
        <v>wget --content-disposition "https://geoportaal.maaamet.ee/index.php?lang_id=1&amp;plugin_act=otsing&amp;kaardiruut=545599&amp;andmetyyp=ortofoto_asulad_rgb&amp;dl=1&amp;f=545599_OF_RGB_GeoTIFF_2023_05_08.zip&amp;page_id=610"</v>
      </c>
    </row>
    <row r="1400" spans="1:2" x14ac:dyDescent="0.35">
      <c r="A1400" t="s">
        <v>29168</v>
      </c>
      <c r="B1400" t="str">
        <f t="shared" si="22"/>
        <v>wget --content-disposition "https://geoportaal.maaamet.ee/index.php?lang_id=1&amp;plugin_act=otsing&amp;kaardiruut=545677&amp;andmetyyp=ortofoto_asulad_rgb&amp;dl=1&amp;f=545677_OF_RGB_GeoTIFF_2023_05_09.zip&amp;page_id=610"</v>
      </c>
    </row>
    <row r="1401" spans="1:2" x14ac:dyDescent="0.35">
      <c r="A1401" t="s">
        <v>29169</v>
      </c>
      <c r="B1401" t="str">
        <f t="shared" si="22"/>
        <v>wget --content-disposition "https://geoportaal.maaamet.ee/index.php?lang_id=1&amp;plugin_act=otsing&amp;kaardiruut=545678&amp;andmetyyp=ortofoto_asulad_rgb&amp;dl=1&amp;f=545678_OF_RGB_GeoTIFF_2023_05_09.zip&amp;page_id=610"</v>
      </c>
    </row>
    <row r="1402" spans="1:2" x14ac:dyDescent="0.35">
      <c r="A1402" t="s">
        <v>29170</v>
      </c>
      <c r="B1402" t="str">
        <f t="shared" si="22"/>
        <v>wget --content-disposition "https://geoportaal.maaamet.ee/index.php?lang_id=1&amp;plugin_act=otsing&amp;kaardiruut=545679&amp;andmetyyp=ortofoto_asulad_rgb&amp;dl=1&amp;f=545679_OF_RGB_GeoTIFF_2023_05_09.zip&amp;page_id=610"</v>
      </c>
    </row>
    <row r="1403" spans="1:2" x14ac:dyDescent="0.35">
      <c r="A1403" t="s">
        <v>29171</v>
      </c>
      <c r="B1403" t="str">
        <f t="shared" si="22"/>
        <v>wget --content-disposition "https://geoportaal.maaamet.ee/index.php?lang_id=1&amp;plugin_act=otsing&amp;kaardiruut=545680&amp;andmetyyp=ortofoto_asulad_rgb&amp;dl=1&amp;f=545680_OF_RGB_GeoTIFF_2023_05_09.zip&amp;page_id=610"</v>
      </c>
    </row>
    <row r="1404" spans="1:2" x14ac:dyDescent="0.35">
      <c r="A1404" t="s">
        <v>29172</v>
      </c>
      <c r="B1404" t="str">
        <f t="shared" si="22"/>
        <v>wget --content-disposition "https://geoportaal.maaamet.ee/index.php?lang_id=1&amp;plugin_act=otsing&amp;kaardiruut=545681&amp;andmetyyp=ortofoto_asulad_rgb&amp;dl=1&amp;f=545681_OF_RGB_GeoTIFF_2023_05_09.zip&amp;page_id=610"</v>
      </c>
    </row>
    <row r="1405" spans="1:2" x14ac:dyDescent="0.35">
      <c r="A1405" t="s">
        <v>29173</v>
      </c>
      <c r="B1405" t="str">
        <f t="shared" si="22"/>
        <v>wget --content-disposition "https://geoportaal.maaamet.ee/index.php?lang_id=1&amp;plugin_act=otsing&amp;kaardiruut=545685&amp;andmetyyp=ortofoto_asulad_rgb&amp;dl=1&amp;f=545685_OF_RGB_GeoTIFF_2023_05_09.zip&amp;page_id=610"</v>
      </c>
    </row>
    <row r="1406" spans="1:2" x14ac:dyDescent="0.35">
      <c r="A1406" t="s">
        <v>29174</v>
      </c>
      <c r="B1406" t="str">
        <f t="shared" si="22"/>
        <v>wget --content-disposition "https://geoportaal.maaamet.ee/index.php?lang_id=1&amp;plugin_act=otsing&amp;kaardiruut=545686&amp;andmetyyp=ortofoto_asulad_rgb&amp;dl=1&amp;f=545686_OF_RGB_GeoTIFF_2023_05_09.zip&amp;page_id=610"</v>
      </c>
    </row>
    <row r="1407" spans="1:2" x14ac:dyDescent="0.35">
      <c r="A1407" t="s">
        <v>29175</v>
      </c>
      <c r="B1407" t="str">
        <f t="shared" si="22"/>
        <v>wget --content-disposition "https://geoportaal.maaamet.ee/index.php?lang_id=1&amp;plugin_act=otsing&amp;kaardiruut=545687&amp;andmetyyp=ortofoto_asulad_rgb&amp;dl=1&amp;f=545687_OF_RGB_GeoTIFF_2023_05_09.zip&amp;page_id=610"</v>
      </c>
    </row>
    <row r="1408" spans="1:2" x14ac:dyDescent="0.35">
      <c r="A1408" t="s">
        <v>29176</v>
      </c>
      <c r="B1408" t="str">
        <f t="shared" si="22"/>
        <v>wget --content-disposition "https://geoportaal.maaamet.ee/index.php?lang_id=1&amp;plugin_act=otsing&amp;kaardiruut=545688&amp;andmetyyp=ortofoto_asulad_rgb&amp;dl=1&amp;f=545688_OF_RGB_GeoTIFF_2023_05_09.zip&amp;page_id=610"</v>
      </c>
    </row>
    <row r="1409" spans="1:2" x14ac:dyDescent="0.35">
      <c r="A1409" t="s">
        <v>29177</v>
      </c>
      <c r="B1409" t="str">
        <f t="shared" si="22"/>
        <v>wget --content-disposition "https://geoportaal.maaamet.ee/index.php?lang_id=1&amp;plugin_act=otsing&amp;kaardiruut=545689&amp;andmetyyp=ortofoto_asulad_rgb&amp;dl=1&amp;f=545689_OF_RGB_GeoTIFF_2023_05_09.zip&amp;page_id=610"</v>
      </c>
    </row>
    <row r="1410" spans="1:2" x14ac:dyDescent="0.35">
      <c r="A1410" t="s">
        <v>29178</v>
      </c>
      <c r="B1410" t="str">
        <f t="shared" si="22"/>
        <v>wget --content-disposition "https://geoportaal.maaamet.ee/index.php?lang_id=1&amp;plugin_act=otsing&amp;kaardiruut=545690&amp;andmetyyp=ortofoto_asulad_rgb&amp;dl=1&amp;f=545690_OF_RGB_GeoTIFF_2023_05_09.zip&amp;page_id=610"</v>
      </c>
    </row>
    <row r="1411" spans="1:2" x14ac:dyDescent="0.35">
      <c r="A1411" t="s">
        <v>29179</v>
      </c>
      <c r="B1411" t="str">
        <f t="shared" si="22"/>
        <v>wget --content-disposition "https://geoportaal.maaamet.ee/index.php?lang_id=1&amp;plugin_act=otsing&amp;kaardiruut=545691&amp;andmetyyp=ortofoto_asulad_rgb&amp;dl=1&amp;f=545691_OF_RGB_GeoTIFF_2023_05_09.zip&amp;page_id=610"</v>
      </c>
    </row>
    <row r="1412" spans="1:2" x14ac:dyDescent="0.35">
      <c r="A1412" t="s">
        <v>29180</v>
      </c>
      <c r="B1412" t="str">
        <f t="shared" si="22"/>
        <v>wget --content-disposition "https://geoportaal.maaamet.ee/index.php?lang_id=1&amp;plugin_act=otsing&amp;kaardiruut=545692&amp;andmetyyp=ortofoto_asulad_rgb&amp;dl=1&amp;f=545692_OF_RGB_GeoTIFF_2023_05_09.zip&amp;page_id=610"</v>
      </c>
    </row>
    <row r="1413" spans="1:2" x14ac:dyDescent="0.35">
      <c r="A1413" t="s">
        <v>29181</v>
      </c>
      <c r="B1413" t="str">
        <f t="shared" si="22"/>
        <v>wget --content-disposition "https://geoportaal.maaamet.ee/index.php?lang_id=1&amp;plugin_act=otsing&amp;kaardiruut=545693&amp;andmetyyp=ortofoto_asulad_rgb&amp;dl=1&amp;f=545693_OF_RGB_GeoTIFF_2023_05_09.zip&amp;page_id=610"</v>
      </c>
    </row>
    <row r="1414" spans="1:2" x14ac:dyDescent="0.35">
      <c r="A1414" t="s">
        <v>29182</v>
      </c>
      <c r="B1414" t="str">
        <f t="shared" si="22"/>
        <v>wget --content-disposition "https://geoportaal.maaamet.ee/index.php?lang_id=1&amp;plugin_act=otsing&amp;kaardiruut=545694&amp;andmetyyp=ortofoto_asulad_rgb&amp;dl=1&amp;f=545694_OF_RGB_GeoTIFF_2023_05_09.zip&amp;page_id=610"</v>
      </c>
    </row>
    <row r="1415" spans="1:2" x14ac:dyDescent="0.35">
      <c r="A1415" t="s">
        <v>29183</v>
      </c>
      <c r="B1415" t="str">
        <f t="shared" si="22"/>
        <v>wget --content-disposition "https://geoportaal.maaamet.ee/index.php?lang_id=1&amp;plugin_act=otsing&amp;kaardiruut=545695&amp;andmetyyp=ortofoto_asulad_rgb&amp;dl=1&amp;f=545695_OF_RGB_GeoTIFF_2023_05_09.zip&amp;page_id=610"</v>
      </c>
    </row>
    <row r="1416" spans="1:2" x14ac:dyDescent="0.35">
      <c r="A1416" t="s">
        <v>29184</v>
      </c>
      <c r="B1416" t="str">
        <f t="shared" si="22"/>
        <v>wget --content-disposition "https://geoportaal.maaamet.ee/index.php?lang_id=1&amp;plugin_act=otsing&amp;kaardiruut=545696&amp;andmetyyp=ortofoto_asulad_rgb&amp;dl=1&amp;f=545696_OF_RGB_GeoTIFF_2023_05_09.zip&amp;page_id=610"</v>
      </c>
    </row>
    <row r="1417" spans="1:2" x14ac:dyDescent="0.35">
      <c r="A1417" t="s">
        <v>29185</v>
      </c>
      <c r="B1417" t="str">
        <f t="shared" si="22"/>
        <v>wget --content-disposition "https://geoportaal.maaamet.ee/index.php?lang_id=1&amp;plugin_act=otsing&amp;kaardiruut=545697&amp;andmetyyp=ortofoto_asulad_rgb&amp;dl=1&amp;f=545697_OF_RGB_GeoTIFF_2023_05_09.zip&amp;page_id=610"</v>
      </c>
    </row>
    <row r="1418" spans="1:2" x14ac:dyDescent="0.35">
      <c r="A1418" t="s">
        <v>29186</v>
      </c>
      <c r="B1418" t="str">
        <f t="shared" si="22"/>
        <v>wget --content-disposition "https://geoportaal.maaamet.ee/index.php?lang_id=1&amp;plugin_act=otsing&amp;kaardiruut=546545&amp;andmetyyp=ortofoto_asulad_rgb&amp;dl=1&amp;f=546545_OF_RGB_GeoTIFF_2023_04_07.zip&amp;page_id=610"</v>
      </c>
    </row>
    <row r="1419" spans="1:2" x14ac:dyDescent="0.35">
      <c r="A1419" t="s">
        <v>29187</v>
      </c>
      <c r="B1419" t="str">
        <f t="shared" si="22"/>
        <v>wget --content-disposition "https://geoportaal.maaamet.ee/index.php?lang_id=1&amp;plugin_act=otsing&amp;kaardiruut=546546&amp;andmetyyp=ortofoto_asulad_rgb&amp;dl=1&amp;f=546546_OF_RGB_GeoTIFF_2023_04_07.zip&amp;page_id=610"</v>
      </c>
    </row>
    <row r="1420" spans="1:2" x14ac:dyDescent="0.35">
      <c r="A1420" t="s">
        <v>29188</v>
      </c>
      <c r="B1420" t="str">
        <f t="shared" si="22"/>
        <v>wget --content-disposition "https://geoportaal.maaamet.ee/index.php?lang_id=1&amp;plugin_act=otsing&amp;kaardiruut=546547&amp;andmetyyp=ortofoto_asulad_rgb&amp;dl=1&amp;f=546547_OF_RGB_GeoTIFF_2023_04_07.zip&amp;page_id=610"</v>
      </c>
    </row>
    <row r="1421" spans="1:2" x14ac:dyDescent="0.35">
      <c r="A1421" t="s">
        <v>29189</v>
      </c>
      <c r="B1421" t="str">
        <f t="shared" si="22"/>
        <v>wget --content-disposition "https://geoportaal.maaamet.ee/index.php?lang_id=1&amp;plugin_act=otsing&amp;kaardiruut=546548&amp;andmetyyp=ortofoto_asulad_rgb&amp;dl=1&amp;f=546548_OF_RGB_GeoTIFF_2023_04_07.zip&amp;page_id=610"</v>
      </c>
    </row>
    <row r="1422" spans="1:2" x14ac:dyDescent="0.35">
      <c r="A1422" t="s">
        <v>29190</v>
      </c>
      <c r="B1422" t="str">
        <f t="shared" si="22"/>
        <v>wget --content-disposition "https://geoportaal.maaamet.ee/index.php?lang_id=1&amp;plugin_act=otsing&amp;kaardiruut=546552&amp;andmetyyp=ortofoto_asulad_rgb&amp;dl=1&amp;f=546552_OF_RGB_GeoTIFF_2023_04_07.zip&amp;page_id=610"</v>
      </c>
    </row>
    <row r="1423" spans="1:2" x14ac:dyDescent="0.35">
      <c r="A1423" t="s">
        <v>29191</v>
      </c>
      <c r="B1423" t="str">
        <f t="shared" si="22"/>
        <v>wget --content-disposition "https://geoportaal.maaamet.ee/index.php?lang_id=1&amp;plugin_act=otsing&amp;kaardiruut=546553&amp;andmetyyp=ortofoto_asulad_rgb&amp;dl=1&amp;f=546553_OF_RGB_GeoTIFF_2023_04_07.zip&amp;page_id=610"</v>
      </c>
    </row>
    <row r="1424" spans="1:2" x14ac:dyDescent="0.35">
      <c r="A1424" t="s">
        <v>29192</v>
      </c>
      <c r="B1424" t="str">
        <f t="shared" si="22"/>
        <v>wget --content-disposition "https://geoportaal.maaamet.ee/index.php?lang_id=1&amp;plugin_act=otsing&amp;kaardiruut=546554&amp;andmetyyp=ortofoto_asulad_rgb&amp;dl=1&amp;f=546554_OF_RGB_GeoTIFF_2023_04_07.zip&amp;page_id=610"</v>
      </c>
    </row>
    <row r="1425" spans="1:2" x14ac:dyDescent="0.35">
      <c r="A1425" t="s">
        <v>29193</v>
      </c>
      <c r="B1425" t="str">
        <f t="shared" si="22"/>
        <v>wget --content-disposition "https://geoportaal.maaamet.ee/index.php?lang_id=1&amp;plugin_act=otsing&amp;kaardiruut=546555&amp;andmetyyp=ortofoto_asulad_rgb&amp;dl=1&amp;f=546555_OF_RGB_GeoTIFF_2023_04_07.zip&amp;page_id=610"</v>
      </c>
    </row>
    <row r="1426" spans="1:2" x14ac:dyDescent="0.35">
      <c r="A1426" t="s">
        <v>29194</v>
      </c>
      <c r="B1426" t="str">
        <f t="shared" si="22"/>
        <v>wget --content-disposition "https://geoportaal.maaamet.ee/index.php?lang_id=1&amp;plugin_act=otsing&amp;kaardiruut=546556&amp;andmetyyp=ortofoto_asulad_rgb&amp;dl=1&amp;f=546556_OF_RGB_GeoTIFF_2023_04_07.zip&amp;page_id=610"</v>
      </c>
    </row>
    <row r="1427" spans="1:2" x14ac:dyDescent="0.35">
      <c r="A1427" t="s">
        <v>29195</v>
      </c>
      <c r="B1427" t="str">
        <f t="shared" si="22"/>
        <v>wget --content-disposition "https://geoportaal.maaamet.ee/index.php?lang_id=1&amp;plugin_act=otsing&amp;kaardiruut=546557&amp;andmetyyp=ortofoto_asulad_rgb&amp;dl=1&amp;f=546557_OF_RGB_GeoTIFF_2023_04_07.zip&amp;page_id=610"</v>
      </c>
    </row>
    <row r="1428" spans="1:2" x14ac:dyDescent="0.35">
      <c r="A1428" t="s">
        <v>29196</v>
      </c>
      <c r="B1428" t="str">
        <f t="shared" si="22"/>
        <v>wget --content-disposition "https://geoportaal.maaamet.ee/index.php?lang_id=1&amp;plugin_act=otsing&amp;kaardiruut=546558&amp;andmetyyp=ortofoto_asulad_rgb&amp;dl=1&amp;f=546558_OF_RGB_GeoTIFF_2023_04_07.zip&amp;page_id=610"</v>
      </c>
    </row>
    <row r="1429" spans="1:2" x14ac:dyDescent="0.35">
      <c r="A1429" t="s">
        <v>29197</v>
      </c>
      <c r="B1429" t="str">
        <f t="shared" si="22"/>
        <v>wget --content-disposition "https://geoportaal.maaamet.ee/index.php?lang_id=1&amp;plugin_act=otsing&amp;kaardiruut=546559&amp;andmetyyp=ortofoto_asulad_rgb&amp;dl=1&amp;f=546559_OF_RGB_GeoTIFF_2023_04_07.zip&amp;page_id=610"</v>
      </c>
    </row>
    <row r="1430" spans="1:2" x14ac:dyDescent="0.35">
      <c r="A1430" t="s">
        <v>29198</v>
      </c>
      <c r="B1430" t="str">
        <f t="shared" si="22"/>
        <v>wget --content-disposition "https://geoportaal.maaamet.ee/index.php?lang_id=1&amp;plugin_act=otsing&amp;kaardiruut=546580&amp;andmetyyp=ortofoto_asulad_rgb&amp;dl=1&amp;f=546580_OF_RGB_GeoTIFF_2023_04_20.zip&amp;page_id=610"</v>
      </c>
    </row>
    <row r="1431" spans="1:2" x14ac:dyDescent="0.35">
      <c r="A1431" t="s">
        <v>29199</v>
      </c>
      <c r="B1431" t="str">
        <f t="shared" si="22"/>
        <v>wget --content-disposition "https://geoportaal.maaamet.ee/index.php?lang_id=1&amp;plugin_act=otsing&amp;kaardiruut=546581&amp;andmetyyp=ortofoto_asulad_rgb&amp;dl=1&amp;f=546581_OF_RGB_GeoTIFF_2023_04_20.zip&amp;page_id=610"</v>
      </c>
    </row>
    <row r="1432" spans="1:2" x14ac:dyDescent="0.35">
      <c r="A1432" t="s">
        <v>29200</v>
      </c>
      <c r="B1432" t="str">
        <f t="shared" si="22"/>
        <v>wget --content-disposition "https://geoportaal.maaamet.ee/index.php?lang_id=1&amp;plugin_act=otsing&amp;kaardiruut=546582&amp;andmetyyp=ortofoto_asulad_rgb&amp;dl=1&amp;f=546582_OF_RGB_GeoTIFF_2023_04_20.zip&amp;page_id=610"</v>
      </c>
    </row>
    <row r="1433" spans="1:2" x14ac:dyDescent="0.35">
      <c r="A1433" t="s">
        <v>29201</v>
      </c>
      <c r="B1433" t="str">
        <f t="shared" ref="B1433:B1496" si="23">CONCATENATE("wget --content-disposition ""https://geoportaal.maaamet.ee/index.php?lang_id=1&amp;plugin_act=otsing&amp;kaardiruut=",LEFT(A1433,6),"&amp;andmetyyp=ortofoto_asulad_rgb&amp;dl=1&amp;f=",A1433,"&amp;page_id=610""")</f>
        <v>wget --content-disposition "https://geoportaal.maaamet.ee/index.php?lang_id=1&amp;plugin_act=otsing&amp;kaardiruut=546583&amp;andmetyyp=ortofoto_asulad_rgb&amp;dl=1&amp;f=546583_OF_RGB_GeoTIFF_2023_04_20.zip&amp;page_id=610"</v>
      </c>
    </row>
    <row r="1434" spans="1:2" x14ac:dyDescent="0.35">
      <c r="A1434" t="s">
        <v>29202</v>
      </c>
      <c r="B1434" t="str">
        <f t="shared" si="23"/>
        <v>wget --content-disposition "https://geoportaal.maaamet.ee/index.php?lang_id=1&amp;plugin_act=otsing&amp;kaardiruut=546584&amp;andmetyyp=ortofoto_asulad_rgb&amp;dl=1&amp;f=546584_OF_RGB_GeoTIFF_2023_04_20.zip&amp;page_id=610"</v>
      </c>
    </row>
    <row r="1435" spans="1:2" x14ac:dyDescent="0.35">
      <c r="A1435" t="s">
        <v>29203</v>
      </c>
      <c r="B1435" t="str">
        <f t="shared" si="23"/>
        <v>wget --content-disposition "https://geoportaal.maaamet.ee/index.php?lang_id=1&amp;plugin_act=otsing&amp;kaardiruut=546597&amp;andmetyyp=ortofoto_asulad_rgb&amp;dl=1&amp;f=546597_OF_RGB_GeoTIFF_2023_05_08.zip&amp;page_id=610"</v>
      </c>
    </row>
    <row r="1436" spans="1:2" x14ac:dyDescent="0.35">
      <c r="A1436" t="s">
        <v>29204</v>
      </c>
      <c r="B1436" t="str">
        <f t="shared" si="23"/>
        <v>wget --content-disposition "https://geoportaal.maaamet.ee/index.php?lang_id=1&amp;plugin_act=otsing&amp;kaardiruut=546598&amp;andmetyyp=ortofoto_asulad_rgb&amp;dl=1&amp;f=546598_OF_RGB_GeoTIFF_2023_05_08.zip&amp;page_id=610"</v>
      </c>
    </row>
    <row r="1437" spans="1:2" x14ac:dyDescent="0.35">
      <c r="A1437" t="s">
        <v>29205</v>
      </c>
      <c r="B1437" t="str">
        <f t="shared" si="23"/>
        <v>wget --content-disposition "https://geoportaal.maaamet.ee/index.php?lang_id=1&amp;plugin_act=otsing&amp;kaardiruut=546599&amp;andmetyyp=ortofoto_asulad_rgb&amp;dl=1&amp;f=546599_OF_RGB_GeoTIFF_2023_05_08.zip&amp;page_id=610"</v>
      </c>
    </row>
    <row r="1438" spans="1:2" x14ac:dyDescent="0.35">
      <c r="A1438" t="s">
        <v>29206</v>
      </c>
      <c r="B1438" t="str">
        <f t="shared" si="23"/>
        <v>wget --content-disposition "https://geoportaal.maaamet.ee/index.php?lang_id=1&amp;plugin_act=otsing&amp;kaardiruut=546634&amp;andmetyyp=ortofoto_asulad_rgb&amp;dl=1&amp;f=546634_OF_RGB_GeoTIFF_2023_05_08.zip&amp;page_id=610"</v>
      </c>
    </row>
    <row r="1439" spans="1:2" x14ac:dyDescent="0.35">
      <c r="A1439" t="s">
        <v>29207</v>
      </c>
      <c r="B1439" t="str">
        <f t="shared" si="23"/>
        <v>wget --content-disposition "https://geoportaal.maaamet.ee/index.php?lang_id=1&amp;plugin_act=otsing&amp;kaardiruut=546635&amp;andmetyyp=ortofoto_asulad_rgb&amp;dl=1&amp;f=546635_OF_RGB_GeoTIFF_2023_05_08.zip&amp;page_id=610"</v>
      </c>
    </row>
    <row r="1440" spans="1:2" x14ac:dyDescent="0.35">
      <c r="A1440" t="s">
        <v>29208</v>
      </c>
      <c r="B1440" t="str">
        <f t="shared" si="23"/>
        <v>wget --content-disposition "https://geoportaal.maaamet.ee/index.php?lang_id=1&amp;plugin_act=otsing&amp;kaardiruut=546636&amp;andmetyyp=ortofoto_asulad_rgb&amp;dl=1&amp;f=546636_OF_RGB_GeoTIFF_2023_05_08.zip&amp;page_id=610"</v>
      </c>
    </row>
    <row r="1441" spans="1:2" x14ac:dyDescent="0.35">
      <c r="A1441" t="s">
        <v>29209</v>
      </c>
      <c r="B1441" t="str">
        <f t="shared" si="23"/>
        <v>wget --content-disposition "https://geoportaal.maaamet.ee/index.php?lang_id=1&amp;plugin_act=otsing&amp;kaardiruut=546637&amp;andmetyyp=ortofoto_asulad_rgb&amp;dl=1&amp;f=546637_OF_RGB_GeoTIFF_2023_05_08.zip&amp;page_id=610"</v>
      </c>
    </row>
    <row r="1442" spans="1:2" x14ac:dyDescent="0.35">
      <c r="A1442" t="s">
        <v>29210</v>
      </c>
      <c r="B1442" t="str">
        <f t="shared" si="23"/>
        <v>wget --content-disposition "https://geoportaal.maaamet.ee/index.php?lang_id=1&amp;plugin_act=otsing&amp;kaardiruut=546638&amp;andmetyyp=ortofoto_asulad_rgb&amp;dl=1&amp;f=546638_OF_RGB_GeoTIFF_2023_05_08.zip&amp;page_id=610"</v>
      </c>
    </row>
    <row r="1443" spans="1:2" x14ac:dyDescent="0.35">
      <c r="A1443" t="s">
        <v>29211</v>
      </c>
      <c r="B1443" t="str">
        <f t="shared" si="23"/>
        <v>wget --content-disposition "https://geoportaal.maaamet.ee/index.php?lang_id=1&amp;plugin_act=otsing&amp;kaardiruut=546639&amp;andmetyyp=ortofoto_asulad_rgb&amp;dl=1&amp;f=546639_OF_RGB_GeoTIFF_2023_05_08.zip&amp;page_id=610"</v>
      </c>
    </row>
    <row r="1444" spans="1:2" x14ac:dyDescent="0.35">
      <c r="A1444" t="s">
        <v>29212</v>
      </c>
      <c r="B1444" t="str">
        <f t="shared" si="23"/>
        <v>wget --content-disposition "https://geoportaal.maaamet.ee/index.php?lang_id=1&amp;plugin_act=otsing&amp;kaardiruut=546640&amp;andmetyyp=ortofoto_asulad_rgb&amp;dl=1&amp;f=546640_OF_RGB_GeoTIFF_2023_05_08.zip&amp;page_id=610"</v>
      </c>
    </row>
    <row r="1445" spans="1:2" x14ac:dyDescent="0.35">
      <c r="A1445" t="s">
        <v>29213</v>
      </c>
      <c r="B1445" t="str">
        <f t="shared" si="23"/>
        <v>wget --content-disposition "https://geoportaal.maaamet.ee/index.php?lang_id=1&amp;plugin_act=otsing&amp;kaardiruut=546676&amp;andmetyyp=ortofoto_asulad_rgb&amp;dl=1&amp;f=546676_OF_RGB_GeoTIFF_2023_05_09.zip&amp;page_id=610"</v>
      </c>
    </row>
    <row r="1446" spans="1:2" x14ac:dyDescent="0.35">
      <c r="A1446" t="s">
        <v>29214</v>
      </c>
      <c r="B1446" t="str">
        <f t="shared" si="23"/>
        <v>wget --content-disposition "https://geoportaal.maaamet.ee/index.php?lang_id=1&amp;plugin_act=otsing&amp;kaardiruut=546677&amp;andmetyyp=ortofoto_asulad_rgb&amp;dl=1&amp;f=546677_OF_RGB_GeoTIFF_2023_05_09.zip&amp;page_id=610"</v>
      </c>
    </row>
    <row r="1447" spans="1:2" x14ac:dyDescent="0.35">
      <c r="A1447" t="s">
        <v>29215</v>
      </c>
      <c r="B1447" t="str">
        <f t="shared" si="23"/>
        <v>wget --content-disposition "https://geoportaal.maaamet.ee/index.php?lang_id=1&amp;plugin_act=otsing&amp;kaardiruut=546678&amp;andmetyyp=ortofoto_asulad_rgb&amp;dl=1&amp;f=546678_OF_RGB_GeoTIFF_2023_05_09.zip&amp;page_id=610"</v>
      </c>
    </row>
    <row r="1448" spans="1:2" x14ac:dyDescent="0.35">
      <c r="A1448" t="s">
        <v>29216</v>
      </c>
      <c r="B1448" t="str">
        <f t="shared" si="23"/>
        <v>wget --content-disposition "https://geoportaal.maaamet.ee/index.php?lang_id=1&amp;plugin_act=otsing&amp;kaardiruut=546679&amp;andmetyyp=ortofoto_asulad_rgb&amp;dl=1&amp;f=546679_OF_RGB_GeoTIFF_2023_05_09.zip&amp;page_id=610"</v>
      </c>
    </row>
    <row r="1449" spans="1:2" x14ac:dyDescent="0.35">
      <c r="A1449" t="s">
        <v>29217</v>
      </c>
      <c r="B1449" t="str">
        <f t="shared" si="23"/>
        <v>wget --content-disposition "https://geoportaal.maaamet.ee/index.php?lang_id=1&amp;plugin_act=otsing&amp;kaardiruut=546680&amp;andmetyyp=ortofoto_asulad_rgb&amp;dl=1&amp;f=546680_OF_RGB_GeoTIFF_2023_05_09.zip&amp;page_id=610"</v>
      </c>
    </row>
    <row r="1450" spans="1:2" x14ac:dyDescent="0.35">
      <c r="A1450" t="s">
        <v>29218</v>
      </c>
      <c r="B1450" t="str">
        <f t="shared" si="23"/>
        <v>wget --content-disposition "https://geoportaal.maaamet.ee/index.php?lang_id=1&amp;plugin_act=otsing&amp;kaardiruut=546690&amp;andmetyyp=ortofoto_asulad_rgb&amp;dl=1&amp;f=546690_OF_RGB_GeoTIFF_2023_05_09.zip&amp;page_id=610"</v>
      </c>
    </row>
    <row r="1451" spans="1:2" x14ac:dyDescent="0.35">
      <c r="A1451" t="s">
        <v>29219</v>
      </c>
      <c r="B1451" t="str">
        <f t="shared" si="23"/>
        <v>wget --content-disposition "https://geoportaal.maaamet.ee/index.php?lang_id=1&amp;plugin_act=otsing&amp;kaardiruut=546691&amp;andmetyyp=ortofoto_asulad_rgb&amp;dl=1&amp;f=546691_OF_RGB_GeoTIFF_2023_05_09.zip&amp;page_id=610"</v>
      </c>
    </row>
    <row r="1452" spans="1:2" x14ac:dyDescent="0.35">
      <c r="A1452" t="s">
        <v>29220</v>
      </c>
      <c r="B1452" t="str">
        <f t="shared" si="23"/>
        <v>wget --content-disposition "https://geoportaal.maaamet.ee/index.php?lang_id=1&amp;plugin_act=otsing&amp;kaardiruut=546692&amp;andmetyyp=ortofoto_asulad_rgb&amp;dl=1&amp;f=546692_OF_RGB_GeoTIFF_2023_05_09.zip&amp;page_id=610"</v>
      </c>
    </row>
    <row r="1453" spans="1:2" x14ac:dyDescent="0.35">
      <c r="A1453" t="s">
        <v>29221</v>
      </c>
      <c r="B1453" t="str">
        <f t="shared" si="23"/>
        <v>wget --content-disposition "https://geoportaal.maaamet.ee/index.php?lang_id=1&amp;plugin_act=otsing&amp;kaardiruut=546693&amp;andmetyyp=ortofoto_asulad_rgb&amp;dl=1&amp;f=546693_OF_RGB_GeoTIFF_2023_05_09.zip&amp;page_id=610"</v>
      </c>
    </row>
    <row r="1454" spans="1:2" x14ac:dyDescent="0.35">
      <c r="A1454" t="s">
        <v>29222</v>
      </c>
      <c r="B1454" t="str">
        <f t="shared" si="23"/>
        <v>wget --content-disposition "https://geoportaal.maaamet.ee/index.php?lang_id=1&amp;plugin_act=otsing&amp;kaardiruut=546694&amp;andmetyyp=ortofoto_asulad_rgb&amp;dl=1&amp;f=546694_OF_RGB_GeoTIFF_2023_05_09.zip&amp;page_id=610"</v>
      </c>
    </row>
    <row r="1455" spans="1:2" x14ac:dyDescent="0.35">
      <c r="A1455" t="s">
        <v>29223</v>
      </c>
      <c r="B1455" t="str">
        <f t="shared" si="23"/>
        <v>wget --content-disposition "https://geoportaal.maaamet.ee/index.php?lang_id=1&amp;plugin_act=otsing&amp;kaardiruut=546695&amp;andmetyyp=ortofoto_asulad_rgb&amp;dl=1&amp;f=546695_OF_RGB_GeoTIFF_2023_05_09.zip&amp;page_id=610"</v>
      </c>
    </row>
    <row r="1456" spans="1:2" x14ac:dyDescent="0.35">
      <c r="A1456" t="s">
        <v>29224</v>
      </c>
      <c r="B1456" t="str">
        <f t="shared" si="23"/>
        <v>wget --content-disposition "https://geoportaal.maaamet.ee/index.php?lang_id=1&amp;plugin_act=otsing&amp;kaardiruut=546696&amp;andmetyyp=ortofoto_asulad_rgb&amp;dl=1&amp;f=546696_OF_RGB_GeoTIFF_2023_05_09.zip&amp;page_id=610"</v>
      </c>
    </row>
    <row r="1457" spans="1:2" x14ac:dyDescent="0.35">
      <c r="A1457" t="s">
        <v>29225</v>
      </c>
      <c r="B1457" t="str">
        <f t="shared" si="23"/>
        <v>wget --content-disposition "https://geoportaal.maaamet.ee/index.php?lang_id=1&amp;plugin_act=otsing&amp;kaardiruut=546697&amp;andmetyyp=ortofoto_asulad_rgb&amp;dl=1&amp;f=546697_OF_RGB_GeoTIFF_2023_05_09.zip&amp;page_id=610"</v>
      </c>
    </row>
    <row r="1458" spans="1:2" x14ac:dyDescent="0.35">
      <c r="A1458" t="s">
        <v>29226</v>
      </c>
      <c r="B1458" t="str">
        <f t="shared" si="23"/>
        <v>wget --content-disposition "https://geoportaal.maaamet.ee/index.php?lang_id=1&amp;plugin_act=otsing&amp;kaardiruut=546698&amp;andmetyyp=ortofoto_asulad_rgb&amp;dl=1&amp;f=546698_OF_RGB_GeoTIFF_2023_05_09.zip&amp;page_id=610"</v>
      </c>
    </row>
    <row r="1459" spans="1:2" x14ac:dyDescent="0.35">
      <c r="A1459" t="s">
        <v>29227</v>
      </c>
      <c r="B1459" t="str">
        <f t="shared" si="23"/>
        <v>wget --content-disposition "https://geoportaal.maaamet.ee/index.php?lang_id=1&amp;plugin_act=otsing&amp;kaardiruut=546699&amp;andmetyyp=ortofoto_asulad_rgb&amp;dl=1&amp;f=546699_OF_RGB_GeoTIFF_2023_05_09.zip&amp;page_id=610"</v>
      </c>
    </row>
    <row r="1460" spans="1:2" x14ac:dyDescent="0.35">
      <c r="A1460" t="s">
        <v>29228</v>
      </c>
      <c r="B1460" t="str">
        <f t="shared" si="23"/>
        <v>wget --content-disposition "https://geoportaal.maaamet.ee/index.php?lang_id=1&amp;plugin_act=otsing&amp;kaardiruut=546700&amp;andmetyyp=ortofoto_asulad_rgb&amp;dl=1&amp;f=546700_OF_RGB_GeoTIFF_2023_05_09.zip&amp;page_id=610"</v>
      </c>
    </row>
    <row r="1461" spans="1:2" x14ac:dyDescent="0.35">
      <c r="A1461" t="s">
        <v>29229</v>
      </c>
      <c r="B1461" t="str">
        <f t="shared" si="23"/>
        <v>wget --content-disposition "https://geoportaal.maaamet.ee/index.php?lang_id=1&amp;plugin_act=otsing&amp;kaardiruut=546701&amp;andmetyyp=ortofoto_asulad_rgb&amp;dl=1&amp;f=546701_OF_RGB_GeoTIFF_2023_05_09.zip&amp;page_id=610"</v>
      </c>
    </row>
    <row r="1462" spans="1:2" x14ac:dyDescent="0.35">
      <c r="A1462" t="s">
        <v>29230</v>
      </c>
      <c r="B1462" t="str">
        <f t="shared" si="23"/>
        <v>wget --content-disposition "https://geoportaal.maaamet.ee/index.php?lang_id=1&amp;plugin_act=otsing&amp;kaardiruut=546702&amp;andmetyyp=ortofoto_asulad_rgb&amp;dl=1&amp;f=546702_OF_RGB_GeoTIFF_2023_05_09.zip&amp;page_id=610"</v>
      </c>
    </row>
    <row r="1463" spans="1:2" x14ac:dyDescent="0.35">
      <c r="A1463" t="s">
        <v>29231</v>
      </c>
      <c r="B1463" t="str">
        <f t="shared" si="23"/>
        <v>wget --content-disposition "https://geoportaal.maaamet.ee/index.php?lang_id=1&amp;plugin_act=otsing&amp;kaardiruut=546703&amp;andmetyyp=ortofoto_asulad_rgb&amp;dl=1&amp;f=546703_OF_RGB_GeoTIFF_2023_05_09.zip&amp;page_id=610"</v>
      </c>
    </row>
    <row r="1464" spans="1:2" x14ac:dyDescent="0.35">
      <c r="A1464" t="s">
        <v>29232</v>
      </c>
      <c r="B1464" t="str">
        <f t="shared" si="23"/>
        <v>wget --content-disposition "https://geoportaal.maaamet.ee/index.php?lang_id=1&amp;plugin_act=otsing&amp;kaardiruut=546704&amp;andmetyyp=ortofoto_asulad_rgb&amp;dl=1&amp;f=546704_OF_RGB_GeoTIFF_2023_05_09.zip&amp;page_id=610"</v>
      </c>
    </row>
    <row r="1465" spans="1:2" x14ac:dyDescent="0.35">
      <c r="A1465" t="s">
        <v>29233</v>
      </c>
      <c r="B1465" t="str">
        <f t="shared" si="23"/>
        <v>wget --content-disposition "https://geoportaal.maaamet.ee/index.php?lang_id=1&amp;plugin_act=otsing&amp;kaardiruut=546705&amp;andmetyyp=ortofoto_asulad_rgb&amp;dl=1&amp;f=546705_OF_RGB_GeoTIFF_2023_05_09.zip&amp;page_id=610"</v>
      </c>
    </row>
    <row r="1466" spans="1:2" x14ac:dyDescent="0.35">
      <c r="A1466" t="s">
        <v>29234</v>
      </c>
      <c r="B1466" t="str">
        <f t="shared" si="23"/>
        <v>wget --content-disposition "https://geoportaal.maaamet.ee/index.php?lang_id=1&amp;plugin_act=otsing&amp;kaardiruut=546706&amp;andmetyyp=ortofoto_asulad_rgb&amp;dl=1&amp;f=546706_OF_RGB_GeoTIFF_2023_05_09.zip&amp;page_id=610"</v>
      </c>
    </row>
    <row r="1467" spans="1:2" x14ac:dyDescent="0.35">
      <c r="A1467" t="s">
        <v>29235</v>
      </c>
      <c r="B1467" t="str">
        <f t="shared" si="23"/>
        <v>wget --content-disposition "https://geoportaal.maaamet.ee/index.php?lang_id=1&amp;plugin_act=otsing&amp;kaardiruut=546707&amp;andmetyyp=ortofoto_asulad_rgb&amp;dl=1&amp;f=546707_OF_RGB_GeoTIFF_2023_05_09.zip&amp;page_id=610"</v>
      </c>
    </row>
    <row r="1468" spans="1:2" x14ac:dyDescent="0.35">
      <c r="A1468" t="s">
        <v>29236</v>
      </c>
      <c r="B1468" t="str">
        <f t="shared" si="23"/>
        <v>wget --content-disposition "https://geoportaal.maaamet.ee/index.php?lang_id=1&amp;plugin_act=otsing&amp;kaardiruut=546708&amp;andmetyyp=ortofoto_asulad_rgb&amp;dl=1&amp;f=546708_OF_RGB_GeoTIFF_2023_05_09.zip&amp;page_id=610"</v>
      </c>
    </row>
    <row r="1469" spans="1:2" x14ac:dyDescent="0.35">
      <c r="A1469" t="s">
        <v>29237</v>
      </c>
      <c r="B1469" t="str">
        <f t="shared" si="23"/>
        <v>wget --content-disposition "https://geoportaal.maaamet.ee/index.php?lang_id=1&amp;plugin_act=otsing&amp;kaardiruut=547511&amp;andmetyyp=ortofoto_asulad_rgb&amp;dl=1&amp;f=547511_OF_RGB_GeoTIFF_2023_04_08.zip&amp;page_id=610"</v>
      </c>
    </row>
    <row r="1470" spans="1:2" x14ac:dyDescent="0.35">
      <c r="A1470" t="s">
        <v>29238</v>
      </c>
      <c r="B1470" t="str">
        <f t="shared" si="23"/>
        <v>wget --content-disposition "https://geoportaal.maaamet.ee/index.php?lang_id=1&amp;plugin_act=otsing&amp;kaardiruut=547512&amp;andmetyyp=ortofoto_asulad_rgb&amp;dl=1&amp;f=547512_OF_RGB_GeoTIFF_2023_04_08.zip&amp;page_id=610"</v>
      </c>
    </row>
    <row r="1471" spans="1:2" x14ac:dyDescent="0.35">
      <c r="A1471" t="s">
        <v>29239</v>
      </c>
      <c r="B1471" t="str">
        <f t="shared" si="23"/>
        <v>wget --content-disposition "https://geoportaal.maaamet.ee/index.php?lang_id=1&amp;plugin_act=otsing&amp;kaardiruut=547513&amp;andmetyyp=ortofoto_asulad_rgb&amp;dl=1&amp;f=547513_OF_RGB_GeoTIFF_2023_04_08.zip&amp;page_id=610"</v>
      </c>
    </row>
    <row r="1472" spans="1:2" x14ac:dyDescent="0.35">
      <c r="A1472" t="s">
        <v>29240</v>
      </c>
      <c r="B1472" t="str">
        <f t="shared" si="23"/>
        <v>wget --content-disposition "https://geoportaal.maaamet.ee/index.php?lang_id=1&amp;plugin_act=otsing&amp;kaardiruut=547514&amp;andmetyyp=ortofoto_asulad_rgb&amp;dl=1&amp;f=547514_OF_RGB_GeoTIFF_2023_04_08.zip&amp;page_id=610"</v>
      </c>
    </row>
    <row r="1473" spans="1:2" x14ac:dyDescent="0.35">
      <c r="A1473" t="s">
        <v>29241</v>
      </c>
      <c r="B1473" t="str">
        <f t="shared" si="23"/>
        <v>wget --content-disposition "https://geoportaal.maaamet.ee/index.php?lang_id=1&amp;plugin_act=otsing&amp;kaardiruut=547515&amp;andmetyyp=ortofoto_asulad_rgb&amp;dl=1&amp;f=547515_OF_RGB_GeoTIFF_2023_04_08.zip&amp;page_id=610"</v>
      </c>
    </row>
    <row r="1474" spans="1:2" x14ac:dyDescent="0.35">
      <c r="A1474" t="s">
        <v>29242</v>
      </c>
      <c r="B1474" t="str">
        <f t="shared" si="23"/>
        <v>wget --content-disposition "https://geoportaal.maaamet.ee/index.php?lang_id=1&amp;plugin_act=otsing&amp;kaardiruut=547516&amp;andmetyyp=ortofoto_asulad_rgb&amp;dl=1&amp;f=547516_OF_RGB_GeoTIFF_2023_04_08.zip&amp;page_id=610"</v>
      </c>
    </row>
    <row r="1475" spans="1:2" x14ac:dyDescent="0.35">
      <c r="A1475" t="s">
        <v>29243</v>
      </c>
      <c r="B1475" t="str">
        <f t="shared" si="23"/>
        <v>wget --content-disposition "https://geoportaal.maaamet.ee/index.php?lang_id=1&amp;plugin_act=otsing&amp;kaardiruut=547545&amp;andmetyyp=ortofoto_asulad_rgb&amp;dl=1&amp;f=547545_OF_RGB_GeoTIFF_2023_04_07.zip&amp;page_id=610"</v>
      </c>
    </row>
    <row r="1476" spans="1:2" x14ac:dyDescent="0.35">
      <c r="A1476" t="s">
        <v>29244</v>
      </c>
      <c r="B1476" t="str">
        <f t="shared" si="23"/>
        <v>wget --content-disposition "https://geoportaal.maaamet.ee/index.php?lang_id=1&amp;plugin_act=otsing&amp;kaardiruut=547546&amp;andmetyyp=ortofoto_asulad_rgb&amp;dl=1&amp;f=547546_OF_RGB_GeoTIFF_2023_04_07.zip&amp;page_id=610"</v>
      </c>
    </row>
    <row r="1477" spans="1:2" x14ac:dyDescent="0.35">
      <c r="A1477" t="s">
        <v>29245</v>
      </c>
      <c r="B1477" t="str">
        <f t="shared" si="23"/>
        <v>wget --content-disposition "https://geoportaal.maaamet.ee/index.php?lang_id=1&amp;plugin_act=otsing&amp;kaardiruut=547547&amp;andmetyyp=ortofoto_asulad_rgb&amp;dl=1&amp;f=547547_OF_RGB_GeoTIFF_2023_04_07.zip&amp;page_id=610"</v>
      </c>
    </row>
    <row r="1478" spans="1:2" x14ac:dyDescent="0.35">
      <c r="A1478" t="s">
        <v>29246</v>
      </c>
      <c r="B1478" t="str">
        <f t="shared" si="23"/>
        <v>wget --content-disposition "https://geoportaal.maaamet.ee/index.php?lang_id=1&amp;plugin_act=otsing&amp;kaardiruut=547548&amp;andmetyyp=ortofoto_asulad_rgb&amp;dl=1&amp;f=547548_OF_RGB_GeoTIFF_2023_04_07.zip&amp;page_id=610"</v>
      </c>
    </row>
    <row r="1479" spans="1:2" x14ac:dyDescent="0.35">
      <c r="A1479" t="s">
        <v>29247</v>
      </c>
      <c r="B1479" t="str">
        <f t="shared" si="23"/>
        <v>wget --content-disposition "https://geoportaal.maaamet.ee/index.php?lang_id=1&amp;plugin_act=otsing&amp;kaardiruut=547552&amp;andmetyyp=ortofoto_asulad_rgb&amp;dl=1&amp;f=547552_OF_RGB_GeoTIFF_2023_04_07.zip&amp;page_id=610"</v>
      </c>
    </row>
    <row r="1480" spans="1:2" x14ac:dyDescent="0.35">
      <c r="A1480" t="s">
        <v>29248</v>
      </c>
      <c r="B1480" t="str">
        <f t="shared" si="23"/>
        <v>wget --content-disposition "https://geoportaal.maaamet.ee/index.php?lang_id=1&amp;plugin_act=otsing&amp;kaardiruut=547553&amp;andmetyyp=ortofoto_asulad_rgb&amp;dl=1&amp;f=547553_OF_RGB_GeoTIFF_2023_04_07.zip&amp;page_id=610"</v>
      </c>
    </row>
    <row r="1481" spans="1:2" x14ac:dyDescent="0.35">
      <c r="A1481" t="s">
        <v>29249</v>
      </c>
      <c r="B1481" t="str">
        <f t="shared" si="23"/>
        <v>wget --content-disposition "https://geoportaal.maaamet.ee/index.php?lang_id=1&amp;plugin_act=otsing&amp;kaardiruut=547554&amp;andmetyyp=ortofoto_asulad_rgb&amp;dl=1&amp;f=547554_OF_RGB_GeoTIFF_2023_04_07.zip&amp;page_id=610"</v>
      </c>
    </row>
    <row r="1482" spans="1:2" x14ac:dyDescent="0.35">
      <c r="A1482" t="s">
        <v>29250</v>
      </c>
      <c r="B1482" t="str">
        <f t="shared" si="23"/>
        <v>wget --content-disposition "https://geoportaal.maaamet.ee/index.php?lang_id=1&amp;plugin_act=otsing&amp;kaardiruut=547555&amp;andmetyyp=ortofoto_asulad_rgb&amp;dl=1&amp;f=547555_OF_RGB_GeoTIFF_2023_04_07.zip&amp;page_id=610"</v>
      </c>
    </row>
    <row r="1483" spans="1:2" x14ac:dyDescent="0.35">
      <c r="A1483" t="s">
        <v>29251</v>
      </c>
      <c r="B1483" t="str">
        <f t="shared" si="23"/>
        <v>wget --content-disposition "https://geoportaal.maaamet.ee/index.php?lang_id=1&amp;plugin_act=otsing&amp;kaardiruut=547556&amp;andmetyyp=ortofoto_asulad_rgb&amp;dl=1&amp;f=547556_OF_RGB_GeoTIFF_2023_04_07.zip&amp;page_id=610"</v>
      </c>
    </row>
    <row r="1484" spans="1:2" x14ac:dyDescent="0.35">
      <c r="A1484" t="s">
        <v>29252</v>
      </c>
      <c r="B1484" t="str">
        <f t="shared" si="23"/>
        <v>wget --content-disposition "https://geoportaal.maaamet.ee/index.php?lang_id=1&amp;plugin_act=otsing&amp;kaardiruut=547557&amp;andmetyyp=ortofoto_asulad_rgb&amp;dl=1&amp;f=547557_OF_RGB_GeoTIFF_2023_04_07.zip&amp;page_id=610"</v>
      </c>
    </row>
    <row r="1485" spans="1:2" x14ac:dyDescent="0.35">
      <c r="A1485" t="s">
        <v>29253</v>
      </c>
      <c r="B1485" t="str">
        <f t="shared" si="23"/>
        <v>wget --content-disposition "https://geoportaal.maaamet.ee/index.php?lang_id=1&amp;plugin_act=otsing&amp;kaardiruut=547558&amp;andmetyyp=ortofoto_asulad_rgb&amp;dl=1&amp;f=547558_OF_RGB_GeoTIFF_2023_04_07.zip&amp;page_id=610"</v>
      </c>
    </row>
    <row r="1486" spans="1:2" x14ac:dyDescent="0.35">
      <c r="A1486" t="s">
        <v>29254</v>
      </c>
      <c r="B1486" t="str">
        <f t="shared" si="23"/>
        <v>wget --content-disposition "https://geoportaal.maaamet.ee/index.php?lang_id=1&amp;plugin_act=otsing&amp;kaardiruut=547559&amp;andmetyyp=ortofoto_asulad_rgb&amp;dl=1&amp;f=547559_OF_RGB_GeoTIFF_2023_04_07.zip&amp;page_id=610"</v>
      </c>
    </row>
    <row r="1487" spans="1:2" x14ac:dyDescent="0.35">
      <c r="A1487" t="s">
        <v>29255</v>
      </c>
      <c r="B1487" t="str">
        <f t="shared" si="23"/>
        <v>wget --content-disposition "https://geoportaal.maaamet.ee/index.php?lang_id=1&amp;plugin_act=otsing&amp;kaardiruut=547634&amp;andmetyyp=ortofoto_asulad_rgb&amp;dl=1&amp;f=547634_OF_RGB_GeoTIFF_2023_05_08.zip&amp;page_id=610"</v>
      </c>
    </row>
    <row r="1488" spans="1:2" x14ac:dyDescent="0.35">
      <c r="A1488" t="s">
        <v>29256</v>
      </c>
      <c r="B1488" t="str">
        <f t="shared" si="23"/>
        <v>wget --content-disposition "https://geoportaal.maaamet.ee/index.php?lang_id=1&amp;plugin_act=otsing&amp;kaardiruut=547635&amp;andmetyyp=ortofoto_asulad_rgb&amp;dl=1&amp;f=547635_OF_RGB_GeoTIFF_2023_05_08.zip&amp;page_id=610"</v>
      </c>
    </row>
    <row r="1489" spans="1:2" x14ac:dyDescent="0.35">
      <c r="A1489" t="s">
        <v>29257</v>
      </c>
      <c r="B1489" t="str">
        <f t="shared" si="23"/>
        <v>wget --content-disposition "https://geoportaal.maaamet.ee/index.php?lang_id=1&amp;plugin_act=otsing&amp;kaardiruut=547636&amp;andmetyyp=ortofoto_asulad_rgb&amp;dl=1&amp;f=547636_OF_RGB_GeoTIFF_2023_05_08.zip&amp;page_id=610"</v>
      </c>
    </row>
    <row r="1490" spans="1:2" x14ac:dyDescent="0.35">
      <c r="A1490" t="s">
        <v>29258</v>
      </c>
      <c r="B1490" t="str">
        <f t="shared" si="23"/>
        <v>wget --content-disposition "https://geoportaal.maaamet.ee/index.php?lang_id=1&amp;plugin_act=otsing&amp;kaardiruut=547637&amp;andmetyyp=ortofoto_asulad_rgb&amp;dl=1&amp;f=547637_OF_RGB_GeoTIFF_2023_05_08.zip&amp;page_id=610"</v>
      </c>
    </row>
    <row r="1491" spans="1:2" x14ac:dyDescent="0.35">
      <c r="A1491" t="s">
        <v>29259</v>
      </c>
      <c r="B1491" t="str">
        <f t="shared" si="23"/>
        <v>wget --content-disposition "https://geoportaal.maaamet.ee/index.php?lang_id=1&amp;plugin_act=otsing&amp;kaardiruut=547638&amp;andmetyyp=ortofoto_asulad_rgb&amp;dl=1&amp;f=547638_OF_RGB_GeoTIFF_2023_05_08.zip&amp;page_id=610"</v>
      </c>
    </row>
    <row r="1492" spans="1:2" x14ac:dyDescent="0.35">
      <c r="A1492" t="s">
        <v>29260</v>
      </c>
      <c r="B1492" t="str">
        <f t="shared" si="23"/>
        <v>wget --content-disposition "https://geoportaal.maaamet.ee/index.php?lang_id=1&amp;plugin_act=otsing&amp;kaardiruut=547639&amp;andmetyyp=ortofoto_asulad_rgb&amp;dl=1&amp;f=547639_OF_RGB_GeoTIFF_2023_05_08.zip&amp;page_id=610"</v>
      </c>
    </row>
    <row r="1493" spans="1:2" x14ac:dyDescent="0.35">
      <c r="A1493" t="s">
        <v>29261</v>
      </c>
      <c r="B1493" t="str">
        <f t="shared" si="23"/>
        <v>wget --content-disposition "https://geoportaal.maaamet.ee/index.php?lang_id=1&amp;plugin_act=otsing&amp;kaardiruut=547640&amp;andmetyyp=ortofoto_asulad_rgb&amp;dl=1&amp;f=547640_OF_RGB_GeoTIFF_2023_05_08.zip&amp;page_id=610"</v>
      </c>
    </row>
    <row r="1494" spans="1:2" x14ac:dyDescent="0.35">
      <c r="A1494" t="s">
        <v>29262</v>
      </c>
      <c r="B1494" t="str">
        <f t="shared" si="23"/>
        <v>wget --content-disposition "https://geoportaal.maaamet.ee/index.php?lang_id=1&amp;plugin_act=otsing&amp;kaardiruut=547675&amp;andmetyyp=ortofoto_asulad_rgb&amp;dl=1&amp;f=547675_OF_RGB_GeoTIFF_2023_05_09.zip&amp;page_id=610"</v>
      </c>
    </row>
    <row r="1495" spans="1:2" x14ac:dyDescent="0.35">
      <c r="A1495" t="s">
        <v>29263</v>
      </c>
      <c r="B1495" t="str">
        <f t="shared" si="23"/>
        <v>wget --content-disposition "https://geoportaal.maaamet.ee/index.php?lang_id=1&amp;plugin_act=otsing&amp;kaardiruut=547676&amp;andmetyyp=ortofoto_asulad_rgb&amp;dl=1&amp;f=547676_OF_RGB_GeoTIFF_2023_05_09.zip&amp;page_id=610"</v>
      </c>
    </row>
    <row r="1496" spans="1:2" x14ac:dyDescent="0.35">
      <c r="A1496" t="s">
        <v>29264</v>
      </c>
      <c r="B1496" t="str">
        <f t="shared" si="23"/>
        <v>wget --content-disposition "https://geoportaal.maaamet.ee/index.php?lang_id=1&amp;plugin_act=otsing&amp;kaardiruut=547677&amp;andmetyyp=ortofoto_asulad_rgb&amp;dl=1&amp;f=547677_OF_RGB_GeoTIFF_2023_05_09.zip&amp;page_id=610"</v>
      </c>
    </row>
    <row r="1497" spans="1:2" x14ac:dyDescent="0.35">
      <c r="A1497" t="s">
        <v>29265</v>
      </c>
      <c r="B1497" t="str">
        <f t="shared" ref="B1497:B1560" si="24">CONCATENATE("wget --content-disposition ""https://geoportaal.maaamet.ee/index.php?lang_id=1&amp;plugin_act=otsing&amp;kaardiruut=",LEFT(A1497,6),"&amp;andmetyyp=ortofoto_asulad_rgb&amp;dl=1&amp;f=",A1497,"&amp;page_id=610""")</f>
        <v>wget --content-disposition "https://geoportaal.maaamet.ee/index.php?lang_id=1&amp;plugin_act=otsing&amp;kaardiruut=547678&amp;andmetyyp=ortofoto_asulad_rgb&amp;dl=1&amp;f=547678_OF_RGB_GeoTIFF_2023_05_09.zip&amp;page_id=610"</v>
      </c>
    </row>
    <row r="1498" spans="1:2" x14ac:dyDescent="0.35">
      <c r="A1498" t="s">
        <v>29266</v>
      </c>
      <c r="B1498" t="str">
        <f t="shared" si="24"/>
        <v>wget --content-disposition "https://geoportaal.maaamet.ee/index.php?lang_id=1&amp;plugin_act=otsing&amp;kaardiruut=547679&amp;andmetyyp=ortofoto_asulad_rgb&amp;dl=1&amp;f=547679_OF_RGB_GeoTIFF_2023_05_09.zip&amp;page_id=610"</v>
      </c>
    </row>
    <row r="1499" spans="1:2" x14ac:dyDescent="0.35">
      <c r="A1499" t="s">
        <v>29267</v>
      </c>
      <c r="B1499" t="str">
        <f t="shared" si="24"/>
        <v>wget --content-disposition "https://geoportaal.maaamet.ee/index.php?lang_id=1&amp;plugin_act=otsing&amp;kaardiruut=547698&amp;andmetyyp=ortofoto_asulad_rgb&amp;dl=1&amp;f=547698_OF_RGB_GeoTIFF_2023_05_09.zip&amp;page_id=610"</v>
      </c>
    </row>
    <row r="1500" spans="1:2" x14ac:dyDescent="0.35">
      <c r="A1500" t="s">
        <v>29268</v>
      </c>
      <c r="B1500" t="str">
        <f t="shared" si="24"/>
        <v>wget --content-disposition "https://geoportaal.maaamet.ee/index.php?lang_id=1&amp;plugin_act=otsing&amp;kaardiruut=547699&amp;andmetyyp=ortofoto_asulad_rgb&amp;dl=1&amp;f=547699_OF_RGB_GeoTIFF_2023_05_09.zip&amp;page_id=610"</v>
      </c>
    </row>
    <row r="1501" spans="1:2" x14ac:dyDescent="0.35">
      <c r="A1501" t="s">
        <v>29269</v>
      </c>
      <c r="B1501" t="str">
        <f t="shared" si="24"/>
        <v>wget --content-disposition "https://geoportaal.maaamet.ee/index.php?lang_id=1&amp;plugin_act=otsing&amp;kaardiruut=547700&amp;andmetyyp=ortofoto_asulad_rgb&amp;dl=1&amp;f=547700_OF_RGB_GeoTIFF_2023_05_09.zip&amp;page_id=610"</v>
      </c>
    </row>
    <row r="1502" spans="1:2" x14ac:dyDescent="0.35">
      <c r="A1502" t="s">
        <v>29270</v>
      </c>
      <c r="B1502" t="str">
        <f t="shared" si="24"/>
        <v>wget --content-disposition "https://geoportaal.maaamet.ee/index.php?lang_id=1&amp;plugin_act=otsing&amp;kaardiruut=547701&amp;andmetyyp=ortofoto_asulad_rgb&amp;dl=1&amp;f=547701_OF_RGB_GeoTIFF_2023_05_09.zip&amp;page_id=610"</v>
      </c>
    </row>
    <row r="1503" spans="1:2" x14ac:dyDescent="0.35">
      <c r="A1503" t="s">
        <v>29271</v>
      </c>
      <c r="B1503" t="str">
        <f t="shared" si="24"/>
        <v>wget --content-disposition "https://geoportaal.maaamet.ee/index.php?lang_id=1&amp;plugin_act=otsing&amp;kaardiruut=547702&amp;andmetyyp=ortofoto_asulad_rgb&amp;dl=1&amp;f=547702_OF_RGB_GeoTIFF_2023_05_09.zip&amp;page_id=610"</v>
      </c>
    </row>
    <row r="1504" spans="1:2" x14ac:dyDescent="0.35">
      <c r="A1504" t="s">
        <v>29272</v>
      </c>
      <c r="B1504" t="str">
        <f t="shared" si="24"/>
        <v>wget --content-disposition "https://geoportaal.maaamet.ee/index.php?lang_id=1&amp;plugin_act=otsing&amp;kaardiruut=547703&amp;andmetyyp=ortofoto_asulad_rgb&amp;dl=1&amp;f=547703_OF_RGB_GeoTIFF_2023_05_09.zip&amp;page_id=610"</v>
      </c>
    </row>
    <row r="1505" spans="1:2" x14ac:dyDescent="0.35">
      <c r="A1505" t="s">
        <v>29273</v>
      </c>
      <c r="B1505" t="str">
        <f t="shared" si="24"/>
        <v>wget --content-disposition "https://geoportaal.maaamet.ee/index.php?lang_id=1&amp;plugin_act=otsing&amp;kaardiruut=547704&amp;andmetyyp=ortofoto_asulad_rgb&amp;dl=1&amp;f=547704_OF_RGB_GeoTIFF_2023_05_09.zip&amp;page_id=610"</v>
      </c>
    </row>
    <row r="1506" spans="1:2" x14ac:dyDescent="0.35">
      <c r="A1506" t="s">
        <v>29274</v>
      </c>
      <c r="B1506" t="str">
        <f t="shared" si="24"/>
        <v>wget --content-disposition "https://geoportaal.maaamet.ee/index.php?lang_id=1&amp;plugin_act=otsing&amp;kaardiruut=547705&amp;andmetyyp=ortofoto_asulad_rgb&amp;dl=1&amp;f=547705_OF_RGB_GeoTIFF_2023_05_09.zip&amp;page_id=610"</v>
      </c>
    </row>
    <row r="1507" spans="1:2" x14ac:dyDescent="0.35">
      <c r="A1507" t="s">
        <v>29275</v>
      </c>
      <c r="B1507" t="str">
        <f t="shared" si="24"/>
        <v>wget --content-disposition "https://geoportaal.maaamet.ee/index.php?lang_id=1&amp;plugin_act=otsing&amp;kaardiruut=547706&amp;andmetyyp=ortofoto_asulad_rgb&amp;dl=1&amp;f=547706_OF_RGB_GeoTIFF_2023_05_09.zip&amp;page_id=610"</v>
      </c>
    </row>
    <row r="1508" spans="1:2" x14ac:dyDescent="0.35">
      <c r="A1508" t="s">
        <v>29276</v>
      </c>
      <c r="B1508" t="str">
        <f t="shared" si="24"/>
        <v>wget --content-disposition "https://geoportaal.maaamet.ee/index.php?lang_id=1&amp;plugin_act=otsing&amp;kaardiruut=547707&amp;andmetyyp=ortofoto_asulad_rgb&amp;dl=1&amp;f=547707_OF_RGB_GeoTIFF_2023_05_09.zip&amp;page_id=610"</v>
      </c>
    </row>
    <row r="1509" spans="1:2" x14ac:dyDescent="0.35">
      <c r="A1509" t="s">
        <v>29277</v>
      </c>
      <c r="B1509" t="str">
        <f t="shared" si="24"/>
        <v>wget --content-disposition "https://geoportaal.maaamet.ee/index.php?lang_id=1&amp;plugin_act=otsing&amp;kaardiruut=547708&amp;andmetyyp=ortofoto_asulad_rgb&amp;dl=1&amp;f=547708_OF_RGB_GeoTIFF_2023_05_09.zip&amp;page_id=610"</v>
      </c>
    </row>
    <row r="1510" spans="1:2" x14ac:dyDescent="0.35">
      <c r="A1510" t="s">
        <v>29278</v>
      </c>
      <c r="B1510" t="str">
        <f t="shared" si="24"/>
        <v>wget --content-disposition "https://geoportaal.maaamet.ee/index.php?lang_id=1&amp;plugin_act=otsing&amp;kaardiruut=548511&amp;andmetyyp=ortofoto_asulad_rgb&amp;dl=1&amp;f=548511_OF_RGB_GeoTIFF_2023_04_08.zip&amp;page_id=610"</v>
      </c>
    </row>
    <row r="1511" spans="1:2" x14ac:dyDescent="0.35">
      <c r="A1511" t="s">
        <v>29279</v>
      </c>
      <c r="B1511" t="str">
        <f t="shared" si="24"/>
        <v>wget --content-disposition "https://geoportaal.maaamet.ee/index.php?lang_id=1&amp;plugin_act=otsing&amp;kaardiruut=548512&amp;andmetyyp=ortofoto_asulad_rgb&amp;dl=1&amp;f=548512_OF_RGB_GeoTIFF_2023_04_08.zip&amp;page_id=610"</v>
      </c>
    </row>
    <row r="1512" spans="1:2" x14ac:dyDescent="0.35">
      <c r="A1512" t="s">
        <v>29280</v>
      </c>
      <c r="B1512" t="str">
        <f t="shared" si="24"/>
        <v>wget --content-disposition "https://geoportaal.maaamet.ee/index.php?lang_id=1&amp;plugin_act=otsing&amp;kaardiruut=548513&amp;andmetyyp=ortofoto_asulad_rgb&amp;dl=1&amp;f=548513_OF_RGB_GeoTIFF_2023_04_08.zip&amp;page_id=610"</v>
      </c>
    </row>
    <row r="1513" spans="1:2" x14ac:dyDescent="0.35">
      <c r="A1513" t="s">
        <v>29281</v>
      </c>
      <c r="B1513" t="str">
        <f t="shared" si="24"/>
        <v>wget --content-disposition "https://geoportaal.maaamet.ee/index.php?lang_id=1&amp;plugin_act=otsing&amp;kaardiruut=548514&amp;andmetyyp=ortofoto_asulad_rgb&amp;dl=1&amp;f=548514_OF_RGB_GeoTIFF_2023_04_08.zip&amp;page_id=610"</v>
      </c>
    </row>
    <row r="1514" spans="1:2" x14ac:dyDescent="0.35">
      <c r="A1514" t="s">
        <v>29282</v>
      </c>
      <c r="B1514" t="str">
        <f t="shared" si="24"/>
        <v>wget --content-disposition "https://geoportaal.maaamet.ee/index.php?lang_id=1&amp;plugin_act=otsing&amp;kaardiruut=548515&amp;andmetyyp=ortofoto_asulad_rgb&amp;dl=1&amp;f=548515_OF_RGB_GeoTIFF_2023_04_08.zip&amp;page_id=610"</v>
      </c>
    </row>
    <row r="1515" spans="1:2" x14ac:dyDescent="0.35">
      <c r="A1515" t="s">
        <v>29283</v>
      </c>
      <c r="B1515" t="str">
        <f t="shared" si="24"/>
        <v>wget --content-disposition "https://geoportaal.maaamet.ee/index.php?lang_id=1&amp;plugin_act=otsing&amp;kaardiruut=548516&amp;andmetyyp=ortofoto_asulad_rgb&amp;dl=1&amp;f=548516_OF_RGB_GeoTIFF_2023_04_08.zip&amp;page_id=610"</v>
      </c>
    </row>
    <row r="1516" spans="1:2" x14ac:dyDescent="0.35">
      <c r="A1516" t="s">
        <v>29284</v>
      </c>
      <c r="B1516" t="str">
        <f t="shared" si="24"/>
        <v>wget --content-disposition "https://geoportaal.maaamet.ee/index.php?lang_id=1&amp;plugin_act=otsing&amp;kaardiruut=548545&amp;andmetyyp=ortofoto_asulad_rgb&amp;dl=1&amp;f=548545_OF_RGB_GeoTIFF_2023_04_07.zip&amp;page_id=610"</v>
      </c>
    </row>
    <row r="1517" spans="1:2" x14ac:dyDescent="0.35">
      <c r="A1517" t="s">
        <v>29285</v>
      </c>
      <c r="B1517" t="str">
        <f t="shared" si="24"/>
        <v>wget --content-disposition "https://geoportaal.maaamet.ee/index.php?lang_id=1&amp;plugin_act=otsing&amp;kaardiruut=548546&amp;andmetyyp=ortofoto_asulad_rgb&amp;dl=1&amp;f=548546_OF_RGB_GeoTIFF_2023_04_07.zip&amp;page_id=610"</v>
      </c>
    </row>
    <row r="1518" spans="1:2" x14ac:dyDescent="0.35">
      <c r="A1518" t="s">
        <v>29286</v>
      </c>
      <c r="B1518" t="str">
        <f t="shared" si="24"/>
        <v>wget --content-disposition "https://geoportaal.maaamet.ee/index.php?lang_id=1&amp;plugin_act=otsing&amp;kaardiruut=548547&amp;andmetyyp=ortofoto_asulad_rgb&amp;dl=1&amp;f=548547_OF_RGB_GeoTIFF_2023_04_07.zip&amp;page_id=610"</v>
      </c>
    </row>
    <row r="1519" spans="1:2" x14ac:dyDescent="0.35">
      <c r="A1519" t="s">
        <v>29287</v>
      </c>
      <c r="B1519" t="str">
        <f t="shared" si="24"/>
        <v>wget --content-disposition "https://geoportaal.maaamet.ee/index.php?lang_id=1&amp;plugin_act=otsing&amp;kaardiruut=548548&amp;andmetyyp=ortofoto_asulad_rgb&amp;dl=1&amp;f=548548_OF_RGB_GeoTIFF_2023_04_07.zip&amp;page_id=610"</v>
      </c>
    </row>
    <row r="1520" spans="1:2" x14ac:dyDescent="0.35">
      <c r="A1520" t="s">
        <v>29288</v>
      </c>
      <c r="B1520" t="str">
        <f t="shared" si="24"/>
        <v>wget --content-disposition "https://geoportaal.maaamet.ee/index.php?lang_id=1&amp;plugin_act=otsing&amp;kaardiruut=548552&amp;andmetyyp=ortofoto_asulad_rgb&amp;dl=1&amp;f=548552_OF_RGB_GeoTIFF_2023_04_07.zip&amp;page_id=610"</v>
      </c>
    </row>
    <row r="1521" spans="1:2" x14ac:dyDescent="0.35">
      <c r="A1521" t="s">
        <v>29289</v>
      </c>
      <c r="B1521" t="str">
        <f t="shared" si="24"/>
        <v>wget --content-disposition "https://geoportaal.maaamet.ee/index.php?lang_id=1&amp;plugin_act=otsing&amp;kaardiruut=548553&amp;andmetyyp=ortofoto_asulad_rgb&amp;dl=1&amp;f=548553_OF_RGB_GeoTIFF_2023_04_07.zip&amp;page_id=610"</v>
      </c>
    </row>
    <row r="1522" spans="1:2" x14ac:dyDescent="0.35">
      <c r="A1522" t="s">
        <v>29290</v>
      </c>
      <c r="B1522" t="str">
        <f t="shared" si="24"/>
        <v>wget --content-disposition "https://geoportaal.maaamet.ee/index.php?lang_id=1&amp;plugin_act=otsing&amp;kaardiruut=548554&amp;andmetyyp=ortofoto_asulad_rgb&amp;dl=1&amp;f=548554_OF_RGB_GeoTIFF_2023_04_07.zip&amp;page_id=610"</v>
      </c>
    </row>
    <row r="1523" spans="1:2" x14ac:dyDescent="0.35">
      <c r="A1523" t="s">
        <v>29291</v>
      </c>
      <c r="B1523" t="str">
        <f t="shared" si="24"/>
        <v>wget --content-disposition "https://geoportaal.maaamet.ee/index.php?lang_id=1&amp;plugin_act=otsing&amp;kaardiruut=548555&amp;andmetyyp=ortofoto_asulad_rgb&amp;dl=1&amp;f=548555_OF_RGB_GeoTIFF_2023_04_07.zip&amp;page_id=610"</v>
      </c>
    </row>
    <row r="1524" spans="1:2" x14ac:dyDescent="0.35">
      <c r="A1524" t="s">
        <v>29292</v>
      </c>
      <c r="B1524" t="str">
        <f t="shared" si="24"/>
        <v>wget --content-disposition "https://geoportaal.maaamet.ee/index.php?lang_id=1&amp;plugin_act=otsing&amp;kaardiruut=548556&amp;andmetyyp=ortofoto_asulad_rgb&amp;dl=1&amp;f=548556_OF_RGB_GeoTIFF_2023_04_07.zip&amp;page_id=610"</v>
      </c>
    </row>
    <row r="1525" spans="1:2" x14ac:dyDescent="0.35">
      <c r="A1525" t="s">
        <v>29293</v>
      </c>
      <c r="B1525" t="str">
        <f t="shared" si="24"/>
        <v>wget --content-disposition "https://geoportaal.maaamet.ee/index.php?lang_id=1&amp;plugin_act=otsing&amp;kaardiruut=548557&amp;andmetyyp=ortofoto_asulad_rgb&amp;dl=1&amp;f=548557_OF_RGB_GeoTIFF_2023_04_07.zip&amp;page_id=610"</v>
      </c>
    </row>
    <row r="1526" spans="1:2" x14ac:dyDescent="0.35">
      <c r="A1526" t="s">
        <v>29294</v>
      </c>
      <c r="B1526" t="str">
        <f t="shared" si="24"/>
        <v>wget --content-disposition "https://geoportaal.maaamet.ee/index.php?lang_id=1&amp;plugin_act=otsing&amp;kaardiruut=548558&amp;andmetyyp=ortofoto_asulad_rgb&amp;dl=1&amp;f=548558_OF_RGB_GeoTIFF_2023_04_07.zip&amp;page_id=610"</v>
      </c>
    </row>
    <row r="1527" spans="1:2" x14ac:dyDescent="0.35">
      <c r="A1527" t="s">
        <v>29295</v>
      </c>
      <c r="B1527" t="str">
        <f t="shared" si="24"/>
        <v>wget --content-disposition "https://geoportaal.maaamet.ee/index.php?lang_id=1&amp;plugin_act=otsing&amp;kaardiruut=548559&amp;andmetyyp=ortofoto_asulad_rgb&amp;dl=1&amp;f=548559_OF_RGB_GeoTIFF_2023_04_07.zip&amp;page_id=610"</v>
      </c>
    </row>
    <row r="1528" spans="1:2" x14ac:dyDescent="0.35">
      <c r="A1528" t="s">
        <v>29296</v>
      </c>
      <c r="B1528" t="str">
        <f t="shared" si="24"/>
        <v>wget --content-disposition "https://geoportaal.maaamet.ee/index.php?lang_id=1&amp;plugin_act=otsing&amp;kaardiruut=548634&amp;andmetyyp=ortofoto_asulad_rgb&amp;dl=1&amp;f=548634_OF_RGB_GeoTIFF_2023_05_08.zip&amp;page_id=610"</v>
      </c>
    </row>
    <row r="1529" spans="1:2" x14ac:dyDescent="0.35">
      <c r="A1529" t="s">
        <v>29297</v>
      </c>
      <c r="B1529" t="str">
        <f t="shared" si="24"/>
        <v>wget --content-disposition "https://geoportaal.maaamet.ee/index.php?lang_id=1&amp;plugin_act=otsing&amp;kaardiruut=548635&amp;andmetyyp=ortofoto_asulad_rgb&amp;dl=1&amp;f=548635_OF_RGB_GeoTIFF_2023_05_08.zip&amp;page_id=610"</v>
      </c>
    </row>
    <row r="1530" spans="1:2" x14ac:dyDescent="0.35">
      <c r="A1530" t="s">
        <v>29298</v>
      </c>
      <c r="B1530" t="str">
        <f t="shared" si="24"/>
        <v>wget --content-disposition "https://geoportaal.maaamet.ee/index.php?lang_id=1&amp;plugin_act=otsing&amp;kaardiruut=548636&amp;andmetyyp=ortofoto_asulad_rgb&amp;dl=1&amp;f=548636_OF_RGB_GeoTIFF_2023_05_08.zip&amp;page_id=610"</v>
      </c>
    </row>
    <row r="1531" spans="1:2" x14ac:dyDescent="0.35">
      <c r="A1531" t="s">
        <v>29299</v>
      </c>
      <c r="B1531" t="str">
        <f t="shared" si="24"/>
        <v>wget --content-disposition "https://geoportaal.maaamet.ee/index.php?lang_id=1&amp;plugin_act=otsing&amp;kaardiruut=548637&amp;andmetyyp=ortofoto_asulad_rgb&amp;dl=1&amp;f=548637_OF_RGB_GeoTIFF_2023_05_08.zip&amp;page_id=610"</v>
      </c>
    </row>
    <row r="1532" spans="1:2" x14ac:dyDescent="0.35">
      <c r="A1532" t="s">
        <v>29300</v>
      </c>
      <c r="B1532" t="str">
        <f t="shared" si="24"/>
        <v>wget --content-disposition "https://geoportaal.maaamet.ee/index.php?lang_id=1&amp;plugin_act=otsing&amp;kaardiruut=548638&amp;andmetyyp=ortofoto_asulad_rgb&amp;dl=1&amp;f=548638_OF_RGB_GeoTIFF_2023_05_08.zip&amp;page_id=610"</v>
      </c>
    </row>
    <row r="1533" spans="1:2" x14ac:dyDescent="0.35">
      <c r="A1533" t="s">
        <v>29301</v>
      </c>
      <c r="B1533" t="str">
        <f t="shared" si="24"/>
        <v>wget --content-disposition "https://geoportaal.maaamet.ee/index.php?lang_id=1&amp;plugin_act=otsing&amp;kaardiruut=548639&amp;andmetyyp=ortofoto_asulad_rgb&amp;dl=1&amp;f=548639_OF_RGB_GeoTIFF_2023_05_08.zip&amp;page_id=610"</v>
      </c>
    </row>
    <row r="1534" spans="1:2" x14ac:dyDescent="0.35">
      <c r="A1534" t="s">
        <v>29302</v>
      </c>
      <c r="B1534" t="str">
        <f t="shared" si="24"/>
        <v>wget --content-disposition "https://geoportaal.maaamet.ee/index.php?lang_id=1&amp;plugin_act=otsing&amp;kaardiruut=548640&amp;andmetyyp=ortofoto_asulad_rgb&amp;dl=1&amp;f=548640_OF_RGB_GeoTIFF_2023_05_08.zip&amp;page_id=610"</v>
      </c>
    </row>
    <row r="1535" spans="1:2" x14ac:dyDescent="0.35">
      <c r="A1535" t="s">
        <v>29303</v>
      </c>
      <c r="B1535" t="str">
        <f t="shared" si="24"/>
        <v>wget --content-disposition "https://geoportaal.maaamet.ee/index.php?lang_id=1&amp;plugin_act=otsing&amp;kaardiruut=548674&amp;andmetyyp=ortofoto_asulad_rgb&amp;dl=1&amp;f=548674_OF_RGB_GeoTIFF_2023_05_09.zip&amp;page_id=610"</v>
      </c>
    </row>
    <row r="1536" spans="1:2" x14ac:dyDescent="0.35">
      <c r="A1536" t="s">
        <v>29304</v>
      </c>
      <c r="B1536" t="str">
        <f t="shared" si="24"/>
        <v>wget --content-disposition "https://geoportaal.maaamet.ee/index.php?lang_id=1&amp;plugin_act=otsing&amp;kaardiruut=548675&amp;andmetyyp=ortofoto_asulad_rgb&amp;dl=1&amp;f=548675_OF_RGB_GeoTIFF_2023_05_09.zip&amp;page_id=610"</v>
      </c>
    </row>
    <row r="1537" spans="1:2" x14ac:dyDescent="0.35">
      <c r="A1537" t="s">
        <v>29305</v>
      </c>
      <c r="B1537" t="str">
        <f t="shared" si="24"/>
        <v>wget --content-disposition "https://geoportaal.maaamet.ee/index.php?lang_id=1&amp;plugin_act=otsing&amp;kaardiruut=548676&amp;andmetyyp=ortofoto_asulad_rgb&amp;dl=1&amp;f=548676_OF_RGB_GeoTIFF_2023_05_09.zip&amp;page_id=610"</v>
      </c>
    </row>
    <row r="1538" spans="1:2" x14ac:dyDescent="0.35">
      <c r="A1538" t="s">
        <v>29306</v>
      </c>
      <c r="B1538" t="str">
        <f t="shared" si="24"/>
        <v>wget --content-disposition "https://geoportaal.maaamet.ee/index.php?lang_id=1&amp;plugin_act=otsing&amp;kaardiruut=548677&amp;andmetyyp=ortofoto_asulad_rgb&amp;dl=1&amp;f=548677_OF_RGB_GeoTIFF_2023_05_09.zip&amp;page_id=610"</v>
      </c>
    </row>
    <row r="1539" spans="1:2" x14ac:dyDescent="0.35">
      <c r="A1539" t="s">
        <v>29307</v>
      </c>
      <c r="B1539" t="str">
        <f t="shared" si="24"/>
        <v>wget --content-disposition "https://geoportaal.maaamet.ee/index.php?lang_id=1&amp;plugin_act=otsing&amp;kaardiruut=548678&amp;andmetyyp=ortofoto_asulad_rgb&amp;dl=1&amp;f=548678_OF_RGB_GeoTIFF_2023_05_09.zip&amp;page_id=610"</v>
      </c>
    </row>
    <row r="1540" spans="1:2" x14ac:dyDescent="0.35">
      <c r="A1540" t="s">
        <v>29308</v>
      </c>
      <c r="B1540" t="str">
        <f t="shared" si="24"/>
        <v>wget --content-disposition "https://geoportaal.maaamet.ee/index.php?lang_id=1&amp;plugin_act=otsing&amp;kaardiruut=548706&amp;andmetyyp=ortofoto_asulad_rgb&amp;dl=1&amp;f=548706_OF_RGB_GeoTIFF_2023_05_09.zip&amp;page_id=610"</v>
      </c>
    </row>
    <row r="1541" spans="1:2" x14ac:dyDescent="0.35">
      <c r="A1541" t="s">
        <v>29309</v>
      </c>
      <c r="B1541" t="str">
        <f t="shared" si="24"/>
        <v>wget --content-disposition "https://geoportaal.maaamet.ee/index.php?lang_id=1&amp;plugin_act=otsing&amp;kaardiruut=548707&amp;andmetyyp=ortofoto_asulad_rgb&amp;dl=1&amp;f=548707_OF_RGB_GeoTIFF_2023_05_09.zip&amp;page_id=610"</v>
      </c>
    </row>
    <row r="1542" spans="1:2" x14ac:dyDescent="0.35">
      <c r="A1542" t="s">
        <v>29310</v>
      </c>
      <c r="B1542" t="str">
        <f t="shared" si="24"/>
        <v>wget --content-disposition "https://geoportaal.maaamet.ee/index.php?lang_id=1&amp;plugin_act=otsing&amp;kaardiruut=548708&amp;andmetyyp=ortofoto_asulad_rgb&amp;dl=1&amp;f=548708_OF_RGB_GeoTIFF_2023_05_09.zip&amp;page_id=610"</v>
      </c>
    </row>
    <row r="1543" spans="1:2" x14ac:dyDescent="0.35">
      <c r="A1543" t="s">
        <v>29311</v>
      </c>
      <c r="B1543" t="str">
        <f t="shared" si="24"/>
        <v>wget --content-disposition "https://geoportaal.maaamet.ee/index.php?lang_id=1&amp;plugin_act=otsing&amp;kaardiruut=549511&amp;andmetyyp=ortofoto_asulad_rgb&amp;dl=1&amp;f=549511_OF_RGB_GeoTIFF_2023_04_08.zip&amp;page_id=610"</v>
      </c>
    </row>
    <row r="1544" spans="1:2" x14ac:dyDescent="0.35">
      <c r="A1544" t="s">
        <v>29312</v>
      </c>
      <c r="B1544" t="str">
        <f t="shared" si="24"/>
        <v>wget --content-disposition "https://geoportaal.maaamet.ee/index.php?lang_id=1&amp;plugin_act=otsing&amp;kaardiruut=549512&amp;andmetyyp=ortofoto_asulad_rgb&amp;dl=1&amp;f=549512_OF_RGB_GeoTIFF_2023_04_08.zip&amp;page_id=610"</v>
      </c>
    </row>
    <row r="1545" spans="1:2" x14ac:dyDescent="0.35">
      <c r="A1545" t="s">
        <v>29313</v>
      </c>
      <c r="B1545" t="str">
        <f t="shared" si="24"/>
        <v>wget --content-disposition "https://geoportaal.maaamet.ee/index.php?lang_id=1&amp;plugin_act=otsing&amp;kaardiruut=549513&amp;andmetyyp=ortofoto_asulad_rgb&amp;dl=1&amp;f=549513_OF_RGB_GeoTIFF_2023_04_08.zip&amp;page_id=610"</v>
      </c>
    </row>
    <row r="1546" spans="1:2" x14ac:dyDescent="0.35">
      <c r="A1546" t="s">
        <v>29314</v>
      </c>
      <c r="B1546" t="str">
        <f t="shared" si="24"/>
        <v>wget --content-disposition "https://geoportaal.maaamet.ee/index.php?lang_id=1&amp;plugin_act=otsing&amp;kaardiruut=549514&amp;andmetyyp=ortofoto_asulad_rgb&amp;dl=1&amp;f=549514_OF_RGB_GeoTIFF_2023_04_08.zip&amp;page_id=610"</v>
      </c>
    </row>
    <row r="1547" spans="1:2" x14ac:dyDescent="0.35">
      <c r="A1547" t="s">
        <v>29315</v>
      </c>
      <c r="B1547" t="str">
        <f t="shared" si="24"/>
        <v>wget --content-disposition "https://geoportaal.maaamet.ee/index.php?lang_id=1&amp;plugin_act=otsing&amp;kaardiruut=549515&amp;andmetyyp=ortofoto_asulad_rgb&amp;dl=1&amp;f=549515_OF_RGB_GeoTIFF_2023_04_08.zip&amp;page_id=610"</v>
      </c>
    </row>
    <row r="1548" spans="1:2" x14ac:dyDescent="0.35">
      <c r="A1548" t="s">
        <v>29316</v>
      </c>
      <c r="B1548" t="str">
        <f t="shared" si="24"/>
        <v>wget --content-disposition "https://geoportaal.maaamet.ee/index.php?lang_id=1&amp;plugin_act=otsing&amp;kaardiruut=549516&amp;andmetyyp=ortofoto_asulad_rgb&amp;dl=1&amp;f=549516_OF_RGB_GeoTIFF_2023_04_08.zip&amp;page_id=610"</v>
      </c>
    </row>
    <row r="1549" spans="1:2" x14ac:dyDescent="0.35">
      <c r="A1549" t="s">
        <v>29317</v>
      </c>
      <c r="B1549" t="str">
        <f t="shared" si="24"/>
        <v>wget --content-disposition "https://geoportaal.maaamet.ee/index.php?lang_id=1&amp;plugin_act=otsing&amp;kaardiruut=549517&amp;andmetyyp=ortofoto_asulad_rgb&amp;dl=1&amp;f=549517_OF_RGB_GeoTIFF_2023_04_08.zip&amp;page_id=610"</v>
      </c>
    </row>
    <row r="1550" spans="1:2" x14ac:dyDescent="0.35">
      <c r="A1550" t="s">
        <v>29318</v>
      </c>
      <c r="B1550" t="str">
        <f t="shared" si="24"/>
        <v>wget --content-disposition "https://geoportaal.maaamet.ee/index.php?lang_id=1&amp;plugin_act=otsing&amp;kaardiruut=549518&amp;andmetyyp=ortofoto_asulad_rgb&amp;dl=1&amp;f=549518_OF_RGB_GeoTIFF_2023_04_08.zip&amp;page_id=610"</v>
      </c>
    </row>
    <row r="1551" spans="1:2" x14ac:dyDescent="0.35">
      <c r="A1551" t="s">
        <v>29319</v>
      </c>
      <c r="B1551" t="str">
        <f t="shared" si="24"/>
        <v>wget --content-disposition "https://geoportaal.maaamet.ee/index.php?lang_id=1&amp;plugin_act=otsing&amp;kaardiruut=549519&amp;andmetyyp=ortofoto_asulad_rgb&amp;dl=1&amp;f=549519_OF_RGB_GeoTIFF_2023_04_08.zip&amp;page_id=610"</v>
      </c>
    </row>
    <row r="1552" spans="1:2" x14ac:dyDescent="0.35">
      <c r="A1552" t="s">
        <v>29320</v>
      </c>
      <c r="B1552" t="str">
        <f t="shared" si="24"/>
        <v>wget --content-disposition "https://geoportaal.maaamet.ee/index.php?lang_id=1&amp;plugin_act=otsing&amp;kaardiruut=549545&amp;andmetyyp=ortofoto_asulad_rgb&amp;dl=1&amp;f=549545_OF_RGB_GeoTIFF_2023_04_07.zip&amp;page_id=610"</v>
      </c>
    </row>
    <row r="1553" spans="1:2" x14ac:dyDescent="0.35">
      <c r="A1553" t="s">
        <v>29321</v>
      </c>
      <c r="B1553" t="str">
        <f t="shared" si="24"/>
        <v>wget --content-disposition "https://geoportaal.maaamet.ee/index.php?lang_id=1&amp;plugin_act=otsing&amp;kaardiruut=549546&amp;andmetyyp=ortofoto_asulad_rgb&amp;dl=1&amp;f=549546_OF_RGB_GeoTIFF_2023_04_07.zip&amp;page_id=610"</v>
      </c>
    </row>
    <row r="1554" spans="1:2" x14ac:dyDescent="0.35">
      <c r="A1554" t="s">
        <v>29322</v>
      </c>
      <c r="B1554" t="str">
        <f t="shared" si="24"/>
        <v>wget --content-disposition "https://geoportaal.maaamet.ee/index.php?lang_id=1&amp;plugin_act=otsing&amp;kaardiruut=549547&amp;andmetyyp=ortofoto_asulad_rgb&amp;dl=1&amp;f=549547_OF_RGB_GeoTIFF_2023_04_07.zip&amp;page_id=610"</v>
      </c>
    </row>
    <row r="1555" spans="1:2" x14ac:dyDescent="0.35">
      <c r="A1555" t="s">
        <v>29323</v>
      </c>
      <c r="B1555" t="str">
        <f t="shared" si="24"/>
        <v>wget --content-disposition "https://geoportaal.maaamet.ee/index.php?lang_id=1&amp;plugin_act=otsing&amp;kaardiruut=549548&amp;andmetyyp=ortofoto_asulad_rgb&amp;dl=1&amp;f=549548_OF_RGB_GeoTIFF_2023_04_07.zip&amp;page_id=610"</v>
      </c>
    </row>
    <row r="1556" spans="1:2" x14ac:dyDescent="0.35">
      <c r="A1556" t="s">
        <v>29324</v>
      </c>
      <c r="B1556" t="str">
        <f t="shared" si="24"/>
        <v>wget --content-disposition "https://geoportaal.maaamet.ee/index.php?lang_id=1&amp;plugin_act=otsing&amp;kaardiruut=549634&amp;andmetyyp=ortofoto_asulad_rgb&amp;dl=1&amp;f=549634_OF_RGB_GeoTIFF_2023_05_08.zip&amp;page_id=610"</v>
      </c>
    </row>
    <row r="1557" spans="1:2" x14ac:dyDescent="0.35">
      <c r="A1557" t="s">
        <v>29325</v>
      </c>
      <c r="B1557" t="str">
        <f t="shared" si="24"/>
        <v>wget --content-disposition "https://geoportaal.maaamet.ee/index.php?lang_id=1&amp;plugin_act=otsing&amp;kaardiruut=549635&amp;andmetyyp=ortofoto_asulad_rgb&amp;dl=1&amp;f=549635_OF_RGB_GeoTIFF_2023_05_08.zip&amp;page_id=610"</v>
      </c>
    </row>
    <row r="1558" spans="1:2" x14ac:dyDescent="0.35">
      <c r="A1558" t="s">
        <v>29326</v>
      </c>
      <c r="B1558" t="str">
        <f t="shared" si="24"/>
        <v>wget --content-disposition "https://geoportaal.maaamet.ee/index.php?lang_id=1&amp;plugin_act=otsing&amp;kaardiruut=549636&amp;andmetyyp=ortofoto_asulad_rgb&amp;dl=1&amp;f=549636_OF_RGB_GeoTIFF_2023_05_08.zip&amp;page_id=610"</v>
      </c>
    </row>
    <row r="1559" spans="1:2" x14ac:dyDescent="0.35">
      <c r="A1559" t="s">
        <v>29327</v>
      </c>
      <c r="B1559" t="str">
        <f t="shared" si="24"/>
        <v>wget --content-disposition "https://geoportaal.maaamet.ee/index.php?lang_id=1&amp;plugin_act=otsing&amp;kaardiruut=549637&amp;andmetyyp=ortofoto_asulad_rgb&amp;dl=1&amp;f=549637_OF_RGB_GeoTIFF_2023_05_08.zip&amp;page_id=610"</v>
      </c>
    </row>
    <row r="1560" spans="1:2" x14ac:dyDescent="0.35">
      <c r="A1560" t="s">
        <v>29328</v>
      </c>
      <c r="B1560" t="str">
        <f t="shared" si="24"/>
        <v>wget --content-disposition "https://geoportaal.maaamet.ee/index.php?lang_id=1&amp;plugin_act=otsing&amp;kaardiruut=549638&amp;andmetyyp=ortofoto_asulad_rgb&amp;dl=1&amp;f=549638_OF_RGB_GeoTIFF_2023_05_08.zip&amp;page_id=610"</v>
      </c>
    </row>
    <row r="1561" spans="1:2" x14ac:dyDescent="0.35">
      <c r="A1561" t="s">
        <v>29329</v>
      </c>
      <c r="B1561" t="str">
        <f t="shared" ref="B1561:B1624" si="25">CONCATENATE("wget --content-disposition ""https://geoportaal.maaamet.ee/index.php?lang_id=1&amp;plugin_act=otsing&amp;kaardiruut=",LEFT(A1561,6),"&amp;andmetyyp=ortofoto_asulad_rgb&amp;dl=1&amp;f=",A1561,"&amp;page_id=610""")</f>
        <v>wget --content-disposition "https://geoportaal.maaamet.ee/index.php?lang_id=1&amp;plugin_act=otsing&amp;kaardiruut=549639&amp;andmetyyp=ortofoto_asulad_rgb&amp;dl=1&amp;f=549639_OF_RGB_GeoTIFF_2023_05_08.zip&amp;page_id=610"</v>
      </c>
    </row>
    <row r="1562" spans="1:2" x14ac:dyDescent="0.35">
      <c r="A1562" t="s">
        <v>29330</v>
      </c>
      <c r="B1562" t="str">
        <f t="shared" si="25"/>
        <v>wget --content-disposition "https://geoportaal.maaamet.ee/index.php?lang_id=1&amp;plugin_act=otsing&amp;kaardiruut=549640&amp;andmetyyp=ortofoto_asulad_rgb&amp;dl=1&amp;f=549640_OF_RGB_GeoTIFF_2023_05_08.zip&amp;page_id=610"</v>
      </c>
    </row>
    <row r="1563" spans="1:2" x14ac:dyDescent="0.35">
      <c r="A1563" t="s">
        <v>29331</v>
      </c>
      <c r="B1563" t="str">
        <f t="shared" si="25"/>
        <v>wget --content-disposition "https://geoportaal.maaamet.ee/index.php?lang_id=1&amp;plugin_act=otsing&amp;kaardiruut=549643&amp;andmetyyp=ortofoto_asulad_rgb&amp;dl=1&amp;f=549643_OF_RGB_GeoTIFF_2023_05_08.zip&amp;page_id=610"</v>
      </c>
    </row>
    <row r="1564" spans="1:2" x14ac:dyDescent="0.35">
      <c r="A1564" t="s">
        <v>29332</v>
      </c>
      <c r="B1564" t="str">
        <f t="shared" si="25"/>
        <v>wget --content-disposition "https://geoportaal.maaamet.ee/index.php?lang_id=1&amp;plugin_act=otsing&amp;kaardiruut=549644&amp;andmetyyp=ortofoto_asulad_rgb&amp;dl=1&amp;f=549644_OF_RGB_GeoTIFF_2023_05_08.zip&amp;page_id=610"</v>
      </c>
    </row>
    <row r="1565" spans="1:2" x14ac:dyDescent="0.35">
      <c r="A1565" t="s">
        <v>29333</v>
      </c>
      <c r="B1565" t="str">
        <f t="shared" si="25"/>
        <v>wget --content-disposition "https://geoportaal.maaamet.ee/index.php?lang_id=1&amp;plugin_act=otsing&amp;kaardiruut=549645&amp;andmetyyp=ortofoto_asulad_rgb&amp;dl=1&amp;f=549645_OF_RGB_GeoTIFF_2023_05_08.zip&amp;page_id=610"</v>
      </c>
    </row>
    <row r="1566" spans="1:2" x14ac:dyDescent="0.35">
      <c r="A1566" t="s">
        <v>29334</v>
      </c>
      <c r="B1566" t="str">
        <f t="shared" si="25"/>
        <v>wget --content-disposition "https://geoportaal.maaamet.ee/index.php?lang_id=1&amp;plugin_act=otsing&amp;kaardiruut=549646&amp;andmetyyp=ortofoto_asulad_rgb&amp;dl=1&amp;f=549646_OF_RGB_GeoTIFF_2023_05_08.zip&amp;page_id=610"</v>
      </c>
    </row>
    <row r="1567" spans="1:2" x14ac:dyDescent="0.35">
      <c r="A1567" t="s">
        <v>29335</v>
      </c>
      <c r="B1567" t="str">
        <f t="shared" si="25"/>
        <v>wget --content-disposition "https://geoportaal.maaamet.ee/index.php?lang_id=1&amp;plugin_act=otsing&amp;kaardiruut=549647&amp;andmetyyp=ortofoto_asulad_rgb&amp;dl=1&amp;f=549647_OF_RGB_GeoTIFF_2023_05_08.zip&amp;page_id=610"</v>
      </c>
    </row>
    <row r="1568" spans="1:2" x14ac:dyDescent="0.35">
      <c r="A1568" t="s">
        <v>29336</v>
      </c>
      <c r="B1568" t="str">
        <f t="shared" si="25"/>
        <v>wget --content-disposition "https://geoportaal.maaamet.ee/index.php?lang_id=1&amp;plugin_act=otsing&amp;kaardiruut=549648&amp;andmetyyp=ortofoto_asulad_rgb&amp;dl=1&amp;f=549648_OF_RGB_GeoTIFF_2023_05_08.zip&amp;page_id=610"</v>
      </c>
    </row>
    <row r="1569" spans="1:2" x14ac:dyDescent="0.35">
      <c r="A1569" t="s">
        <v>29337</v>
      </c>
      <c r="B1569" t="str">
        <f t="shared" si="25"/>
        <v>wget --content-disposition "https://geoportaal.maaamet.ee/index.php?lang_id=1&amp;plugin_act=otsing&amp;kaardiruut=549649&amp;andmetyyp=ortofoto_asulad_rgb&amp;dl=1&amp;f=549649_OF_RGB_GeoTIFF_2023_05_08.zip&amp;page_id=610"</v>
      </c>
    </row>
    <row r="1570" spans="1:2" x14ac:dyDescent="0.35">
      <c r="A1570" t="s">
        <v>29338</v>
      </c>
      <c r="B1570" t="str">
        <f t="shared" si="25"/>
        <v>wget --content-disposition "https://geoportaal.maaamet.ee/index.php?lang_id=1&amp;plugin_act=otsing&amp;kaardiruut=549675&amp;andmetyyp=ortofoto_asulad_rgb&amp;dl=1&amp;f=549675_OF_RGB_GeoTIFF_2023_05_09.zip&amp;page_id=610"</v>
      </c>
    </row>
    <row r="1571" spans="1:2" x14ac:dyDescent="0.35">
      <c r="A1571" t="s">
        <v>29339</v>
      </c>
      <c r="B1571" t="str">
        <f t="shared" si="25"/>
        <v>wget --content-disposition "https://geoportaal.maaamet.ee/index.php?lang_id=1&amp;plugin_act=otsing&amp;kaardiruut=549676&amp;andmetyyp=ortofoto_asulad_rgb&amp;dl=1&amp;f=549676_OF_RGB_GeoTIFF_2023_05_09.zip&amp;page_id=610"</v>
      </c>
    </row>
    <row r="1572" spans="1:2" x14ac:dyDescent="0.35">
      <c r="A1572" t="s">
        <v>29340</v>
      </c>
      <c r="B1572" t="str">
        <f t="shared" si="25"/>
        <v>wget --content-disposition "https://geoportaal.maaamet.ee/index.php?lang_id=1&amp;plugin_act=otsing&amp;kaardiruut=549677&amp;andmetyyp=ortofoto_asulad_rgb&amp;dl=1&amp;f=549677_OF_RGB_GeoTIFF_2023_05_09.zip&amp;page_id=610"</v>
      </c>
    </row>
    <row r="1573" spans="1:2" x14ac:dyDescent="0.35">
      <c r="A1573" t="s">
        <v>29341</v>
      </c>
      <c r="B1573" t="str">
        <f t="shared" si="25"/>
        <v>wget --content-disposition "https://geoportaal.maaamet.ee/index.php?lang_id=1&amp;plugin_act=otsing&amp;kaardiruut=550516&amp;andmetyyp=ortofoto_asulad_rgb&amp;dl=1&amp;f=550516_OF_RGB_GeoTIFF_2023_04_08.zip&amp;page_id=610"</v>
      </c>
    </row>
    <row r="1574" spans="1:2" x14ac:dyDescent="0.35">
      <c r="A1574" t="s">
        <v>29342</v>
      </c>
      <c r="B1574" t="str">
        <f t="shared" si="25"/>
        <v>wget --content-disposition "https://geoportaal.maaamet.ee/index.php?lang_id=1&amp;plugin_act=otsing&amp;kaardiruut=550517&amp;andmetyyp=ortofoto_asulad_rgb&amp;dl=1&amp;f=550517_OF_RGB_GeoTIFF_2023_04_08.zip&amp;page_id=610"</v>
      </c>
    </row>
    <row r="1575" spans="1:2" x14ac:dyDescent="0.35">
      <c r="A1575" t="s">
        <v>29343</v>
      </c>
      <c r="B1575" t="str">
        <f t="shared" si="25"/>
        <v>wget --content-disposition "https://geoportaal.maaamet.ee/index.php?lang_id=1&amp;plugin_act=otsing&amp;kaardiruut=550518&amp;andmetyyp=ortofoto_asulad_rgb&amp;dl=1&amp;f=550518_OF_RGB_GeoTIFF_2023_04_08.zip&amp;page_id=610"</v>
      </c>
    </row>
    <row r="1576" spans="1:2" x14ac:dyDescent="0.35">
      <c r="A1576" t="s">
        <v>29344</v>
      </c>
      <c r="B1576" t="str">
        <f t="shared" si="25"/>
        <v>wget --content-disposition "https://geoportaal.maaamet.ee/index.php?lang_id=1&amp;plugin_act=otsing&amp;kaardiruut=550519&amp;andmetyyp=ortofoto_asulad_rgb&amp;dl=1&amp;f=550519_OF_RGB_GeoTIFF_2023_04_08.zip&amp;page_id=610"</v>
      </c>
    </row>
    <row r="1577" spans="1:2" x14ac:dyDescent="0.35">
      <c r="A1577" t="s">
        <v>29345</v>
      </c>
      <c r="B1577" t="str">
        <f t="shared" si="25"/>
        <v>wget --content-disposition "https://geoportaal.maaamet.ee/index.php?lang_id=1&amp;plugin_act=otsing&amp;kaardiruut=550545&amp;andmetyyp=ortofoto_asulad_rgb&amp;dl=1&amp;f=550545_OF_RGB_GeoTIFF_2023_04_07.zip&amp;page_id=610"</v>
      </c>
    </row>
    <row r="1578" spans="1:2" x14ac:dyDescent="0.35">
      <c r="A1578" t="s">
        <v>29346</v>
      </c>
      <c r="B1578" t="str">
        <f t="shared" si="25"/>
        <v>wget --content-disposition "https://geoportaal.maaamet.ee/index.php?lang_id=1&amp;plugin_act=otsing&amp;kaardiruut=550546&amp;andmetyyp=ortofoto_asulad_rgb&amp;dl=1&amp;f=550546_OF_RGB_GeoTIFF_2023_04_07.zip&amp;page_id=610"</v>
      </c>
    </row>
    <row r="1579" spans="1:2" x14ac:dyDescent="0.35">
      <c r="A1579" t="s">
        <v>29347</v>
      </c>
      <c r="B1579" t="str">
        <f t="shared" si="25"/>
        <v>wget --content-disposition "https://geoportaal.maaamet.ee/index.php?lang_id=1&amp;plugin_act=otsing&amp;kaardiruut=550547&amp;andmetyyp=ortofoto_asulad_rgb&amp;dl=1&amp;f=550547_OF_RGB_GeoTIFF_2023_04_07.zip&amp;page_id=610"</v>
      </c>
    </row>
    <row r="1580" spans="1:2" x14ac:dyDescent="0.35">
      <c r="A1580" t="s">
        <v>29348</v>
      </c>
      <c r="B1580" t="str">
        <f t="shared" si="25"/>
        <v>wget --content-disposition "https://geoportaal.maaamet.ee/index.php?lang_id=1&amp;plugin_act=otsing&amp;kaardiruut=550548&amp;andmetyyp=ortofoto_asulad_rgb&amp;dl=1&amp;f=550548_OF_RGB_GeoTIFF_2023_04_07.zip&amp;page_id=610"</v>
      </c>
    </row>
    <row r="1581" spans="1:2" x14ac:dyDescent="0.35">
      <c r="A1581" t="s">
        <v>29349</v>
      </c>
      <c r="B1581" t="str">
        <f t="shared" si="25"/>
        <v>wget --content-disposition "https://geoportaal.maaamet.ee/index.php?lang_id=1&amp;plugin_act=otsing&amp;kaardiruut=550643&amp;andmetyyp=ortofoto_asulad_rgb&amp;dl=1&amp;f=550643_OF_RGB_GeoTIFF_2023_05_08.zip&amp;page_id=610"</v>
      </c>
    </row>
    <row r="1582" spans="1:2" x14ac:dyDescent="0.35">
      <c r="A1582" t="s">
        <v>29350</v>
      </c>
      <c r="B1582" t="str">
        <f t="shared" si="25"/>
        <v>wget --content-disposition "https://geoportaal.maaamet.ee/index.php?lang_id=1&amp;plugin_act=otsing&amp;kaardiruut=550644&amp;andmetyyp=ortofoto_asulad_rgb&amp;dl=1&amp;f=550644_OF_RGB_GeoTIFF_2023_05_08.zip&amp;page_id=610"</v>
      </c>
    </row>
    <row r="1583" spans="1:2" x14ac:dyDescent="0.35">
      <c r="A1583" t="s">
        <v>29351</v>
      </c>
      <c r="B1583" t="str">
        <f t="shared" si="25"/>
        <v>wget --content-disposition "https://geoportaal.maaamet.ee/index.php?lang_id=1&amp;plugin_act=otsing&amp;kaardiruut=550645&amp;andmetyyp=ortofoto_asulad_rgb&amp;dl=1&amp;f=550645_OF_RGB_GeoTIFF_2023_05_08.zip&amp;page_id=610"</v>
      </c>
    </row>
    <row r="1584" spans="1:2" x14ac:dyDescent="0.35">
      <c r="A1584" t="s">
        <v>29352</v>
      </c>
      <c r="B1584" t="str">
        <f t="shared" si="25"/>
        <v>wget --content-disposition "https://geoportaal.maaamet.ee/index.php?lang_id=1&amp;plugin_act=otsing&amp;kaardiruut=550646&amp;andmetyyp=ortofoto_asulad_rgb&amp;dl=1&amp;f=550646_OF_RGB_GeoTIFF_2023_05_08.zip&amp;page_id=610"</v>
      </c>
    </row>
    <row r="1585" spans="1:2" x14ac:dyDescent="0.35">
      <c r="A1585" t="s">
        <v>29353</v>
      </c>
      <c r="B1585" t="str">
        <f t="shared" si="25"/>
        <v>wget --content-disposition "https://geoportaal.maaamet.ee/index.php?lang_id=1&amp;plugin_act=otsing&amp;kaardiruut=550647&amp;andmetyyp=ortofoto_asulad_rgb&amp;dl=1&amp;f=550647_OF_RGB_GeoTIFF_2023_05_08.zip&amp;page_id=610"</v>
      </c>
    </row>
    <row r="1586" spans="1:2" x14ac:dyDescent="0.35">
      <c r="A1586" t="s">
        <v>29354</v>
      </c>
      <c r="B1586" t="str">
        <f t="shared" si="25"/>
        <v>wget --content-disposition "https://geoportaal.maaamet.ee/index.php?lang_id=1&amp;plugin_act=otsing&amp;kaardiruut=550648&amp;andmetyyp=ortofoto_asulad_rgb&amp;dl=1&amp;f=550648_OF_RGB_GeoTIFF_2023_05_08.zip&amp;page_id=610"</v>
      </c>
    </row>
    <row r="1587" spans="1:2" x14ac:dyDescent="0.35">
      <c r="A1587" t="s">
        <v>29355</v>
      </c>
      <c r="B1587" t="str">
        <f t="shared" si="25"/>
        <v>wget --content-disposition "https://geoportaal.maaamet.ee/index.php?lang_id=1&amp;plugin_act=otsing&amp;kaardiruut=550649&amp;andmetyyp=ortofoto_asulad_rgb&amp;dl=1&amp;f=550649_OF_RGB_GeoTIFF_2023_05_08.zip&amp;page_id=610"</v>
      </c>
    </row>
    <row r="1588" spans="1:2" x14ac:dyDescent="0.35">
      <c r="A1588" t="s">
        <v>29356</v>
      </c>
      <c r="B1588" t="str">
        <f t="shared" si="25"/>
        <v>wget --content-disposition "https://geoportaal.maaamet.ee/index.php?lang_id=1&amp;plugin_act=otsing&amp;kaardiruut=550676&amp;andmetyyp=ortofoto_asulad_rgb&amp;dl=1&amp;f=550676_OF_RGB_GeoTIFF_2023_05_09.zip&amp;page_id=610"</v>
      </c>
    </row>
    <row r="1589" spans="1:2" x14ac:dyDescent="0.35">
      <c r="A1589" t="s">
        <v>29357</v>
      </c>
      <c r="B1589" t="str">
        <f t="shared" si="25"/>
        <v>wget --content-disposition "https://geoportaal.maaamet.ee/index.php?lang_id=1&amp;plugin_act=otsing&amp;kaardiruut=551516&amp;andmetyyp=ortofoto_asulad_rgb&amp;dl=1&amp;f=551516_OF_RGB_GeoTIFF_2023_04_08.zip&amp;page_id=610"</v>
      </c>
    </row>
    <row r="1590" spans="1:2" x14ac:dyDescent="0.35">
      <c r="A1590" t="s">
        <v>29358</v>
      </c>
      <c r="B1590" t="str">
        <f t="shared" si="25"/>
        <v>wget --content-disposition "https://geoportaal.maaamet.ee/index.php?lang_id=1&amp;plugin_act=otsing&amp;kaardiruut=551517&amp;andmetyyp=ortofoto_asulad_rgb&amp;dl=1&amp;f=551517_OF_RGB_GeoTIFF_2023_04_08.zip&amp;page_id=610"</v>
      </c>
    </row>
    <row r="1591" spans="1:2" x14ac:dyDescent="0.35">
      <c r="A1591" t="s">
        <v>29359</v>
      </c>
      <c r="B1591" t="str">
        <f t="shared" si="25"/>
        <v>wget --content-disposition "https://geoportaal.maaamet.ee/index.php?lang_id=1&amp;plugin_act=otsing&amp;kaardiruut=551518&amp;andmetyyp=ortofoto_asulad_rgb&amp;dl=1&amp;f=551518_OF_RGB_GeoTIFF_2023_04_08.zip&amp;page_id=610"</v>
      </c>
    </row>
    <row r="1592" spans="1:2" x14ac:dyDescent="0.35">
      <c r="A1592" t="s">
        <v>29360</v>
      </c>
      <c r="B1592" t="str">
        <f t="shared" si="25"/>
        <v>wget --content-disposition "https://geoportaal.maaamet.ee/index.php?lang_id=1&amp;plugin_act=otsing&amp;kaardiruut=551519&amp;andmetyyp=ortofoto_asulad_rgb&amp;dl=1&amp;f=551519_OF_RGB_GeoTIFF_2023_04_08.zip&amp;page_id=610"</v>
      </c>
    </row>
    <row r="1593" spans="1:2" x14ac:dyDescent="0.35">
      <c r="A1593" t="s">
        <v>29361</v>
      </c>
      <c r="B1593" t="str">
        <f t="shared" si="25"/>
        <v>wget --content-disposition "https://geoportaal.maaamet.ee/index.php?lang_id=1&amp;plugin_act=otsing&amp;kaardiruut=551545&amp;andmetyyp=ortofoto_asulad_rgb&amp;dl=1&amp;f=551545_OF_RGB_GeoTIFF_2023_04_07.zip&amp;page_id=610"</v>
      </c>
    </row>
    <row r="1594" spans="1:2" x14ac:dyDescent="0.35">
      <c r="A1594" t="s">
        <v>29362</v>
      </c>
      <c r="B1594" t="str">
        <f t="shared" si="25"/>
        <v>wget --content-disposition "https://geoportaal.maaamet.ee/index.php?lang_id=1&amp;plugin_act=otsing&amp;kaardiruut=551546&amp;andmetyyp=ortofoto_asulad_rgb&amp;dl=1&amp;f=551546_OF_RGB_GeoTIFF_2023_04_07.zip&amp;page_id=610"</v>
      </c>
    </row>
    <row r="1595" spans="1:2" x14ac:dyDescent="0.35">
      <c r="A1595" t="s">
        <v>29363</v>
      </c>
      <c r="B1595" t="str">
        <f t="shared" si="25"/>
        <v>wget --content-disposition "https://geoportaal.maaamet.ee/index.php?lang_id=1&amp;plugin_act=otsing&amp;kaardiruut=551547&amp;andmetyyp=ortofoto_asulad_rgb&amp;dl=1&amp;f=551547_OF_RGB_GeoTIFF_2023_04_07.zip&amp;page_id=610"</v>
      </c>
    </row>
    <row r="1596" spans="1:2" x14ac:dyDescent="0.35">
      <c r="A1596" t="s">
        <v>29364</v>
      </c>
      <c r="B1596" t="str">
        <f t="shared" si="25"/>
        <v>wget --content-disposition "https://geoportaal.maaamet.ee/index.php?lang_id=1&amp;plugin_act=otsing&amp;kaardiruut=551548&amp;andmetyyp=ortofoto_asulad_rgb&amp;dl=1&amp;f=551548_OF_RGB_GeoTIFF_2023_04_07.zip&amp;page_id=610"</v>
      </c>
    </row>
    <row r="1597" spans="1:2" x14ac:dyDescent="0.35">
      <c r="A1597" t="s">
        <v>29365</v>
      </c>
      <c r="B1597" t="str">
        <f t="shared" si="25"/>
        <v>wget --content-disposition "https://geoportaal.maaamet.ee/index.php?lang_id=1&amp;plugin_act=otsing&amp;kaardiruut=551575&amp;andmetyyp=ortofoto_asulad_rgb&amp;dl=1&amp;f=551575_OF_RGB_GeoTIFF_2023_05_08.zip&amp;page_id=610"</v>
      </c>
    </row>
    <row r="1598" spans="1:2" x14ac:dyDescent="0.35">
      <c r="A1598" t="s">
        <v>29366</v>
      </c>
      <c r="B1598" t="str">
        <f t="shared" si="25"/>
        <v>wget --content-disposition "https://geoportaal.maaamet.ee/index.php?lang_id=1&amp;plugin_act=otsing&amp;kaardiruut=551576&amp;andmetyyp=ortofoto_asulad_rgb&amp;dl=1&amp;f=551576_OF_RGB_GeoTIFF_2023_05_08.zip&amp;page_id=610"</v>
      </c>
    </row>
    <row r="1599" spans="1:2" x14ac:dyDescent="0.35">
      <c r="A1599" t="s">
        <v>29367</v>
      </c>
      <c r="B1599" t="str">
        <f t="shared" si="25"/>
        <v>wget --content-disposition "https://geoportaal.maaamet.ee/index.php?lang_id=1&amp;plugin_act=otsing&amp;kaardiruut=551577&amp;andmetyyp=ortofoto_asulad_rgb&amp;dl=1&amp;f=551577_OF_RGB_GeoTIFF_2023_05_08.zip&amp;page_id=610"</v>
      </c>
    </row>
    <row r="1600" spans="1:2" x14ac:dyDescent="0.35">
      <c r="A1600" t="s">
        <v>29368</v>
      </c>
      <c r="B1600" t="str">
        <f t="shared" si="25"/>
        <v>wget --content-disposition "https://geoportaal.maaamet.ee/index.php?lang_id=1&amp;plugin_act=otsing&amp;kaardiruut=551578&amp;andmetyyp=ortofoto_asulad_rgb&amp;dl=1&amp;f=551578_OF_RGB_GeoTIFF_2023_05_08.zip&amp;page_id=610"</v>
      </c>
    </row>
    <row r="1601" spans="1:2" x14ac:dyDescent="0.35">
      <c r="A1601" t="s">
        <v>29369</v>
      </c>
      <c r="B1601" t="str">
        <f t="shared" si="25"/>
        <v>wget --content-disposition "https://geoportaal.maaamet.ee/index.php?lang_id=1&amp;plugin_act=otsing&amp;kaardiruut=551579&amp;andmetyyp=ortofoto_asulad_rgb&amp;dl=1&amp;f=551579_OF_RGB_GeoTIFF_2023_05_08.zip&amp;page_id=610"</v>
      </c>
    </row>
    <row r="1602" spans="1:2" x14ac:dyDescent="0.35">
      <c r="A1602" t="s">
        <v>29370</v>
      </c>
      <c r="B1602" t="str">
        <f t="shared" si="25"/>
        <v>wget --content-disposition "https://geoportaal.maaamet.ee/index.php?lang_id=1&amp;plugin_act=otsing&amp;kaardiruut=551598&amp;andmetyyp=ortofoto_asulad_rgb&amp;dl=1&amp;f=551598_OF_RGB_GeoTIFF_2023_05_08.zip&amp;page_id=610"</v>
      </c>
    </row>
    <row r="1603" spans="1:2" x14ac:dyDescent="0.35">
      <c r="A1603" t="s">
        <v>29371</v>
      </c>
      <c r="B1603" t="str">
        <f t="shared" si="25"/>
        <v>wget --content-disposition "https://geoportaal.maaamet.ee/index.php?lang_id=1&amp;plugin_act=otsing&amp;kaardiruut=551599&amp;andmetyyp=ortofoto_asulad_rgb&amp;dl=1&amp;f=551599_OF_RGB_GeoTIFF_2023_05_08.zip&amp;page_id=610"</v>
      </c>
    </row>
    <row r="1604" spans="1:2" x14ac:dyDescent="0.35">
      <c r="A1604" t="s">
        <v>29372</v>
      </c>
      <c r="B1604" t="str">
        <f t="shared" si="25"/>
        <v>wget --content-disposition "https://geoportaal.maaamet.ee/index.php?lang_id=1&amp;plugin_act=otsing&amp;kaardiruut=551600&amp;andmetyyp=ortofoto_asulad_rgb&amp;dl=1&amp;f=551600_OF_RGB_GeoTIFF_2023_05_08.zip&amp;page_id=610"</v>
      </c>
    </row>
    <row r="1605" spans="1:2" x14ac:dyDescent="0.35">
      <c r="A1605" t="s">
        <v>29373</v>
      </c>
      <c r="B1605" t="str">
        <f t="shared" si="25"/>
        <v>wget --content-disposition "https://geoportaal.maaamet.ee/index.php?lang_id=1&amp;plugin_act=otsing&amp;kaardiruut=551643&amp;andmetyyp=ortofoto_asulad_rgb&amp;dl=1&amp;f=551643_OF_RGB_GeoTIFF_2023_05_08.zip&amp;page_id=610"</v>
      </c>
    </row>
    <row r="1606" spans="1:2" x14ac:dyDescent="0.35">
      <c r="A1606" t="s">
        <v>29374</v>
      </c>
      <c r="B1606" t="str">
        <f t="shared" si="25"/>
        <v>wget --content-disposition "https://geoportaal.maaamet.ee/index.php?lang_id=1&amp;plugin_act=otsing&amp;kaardiruut=551644&amp;andmetyyp=ortofoto_asulad_rgb&amp;dl=1&amp;f=551644_OF_RGB_GeoTIFF_2023_05_08.zip&amp;page_id=610"</v>
      </c>
    </row>
    <row r="1607" spans="1:2" x14ac:dyDescent="0.35">
      <c r="A1607" t="s">
        <v>29375</v>
      </c>
      <c r="B1607" t="str">
        <f t="shared" si="25"/>
        <v>wget --content-disposition "https://geoportaal.maaamet.ee/index.php?lang_id=1&amp;plugin_act=otsing&amp;kaardiruut=551645&amp;andmetyyp=ortofoto_asulad_rgb&amp;dl=1&amp;f=551645_OF_RGB_GeoTIFF_2023_05_08.zip&amp;page_id=610"</v>
      </c>
    </row>
    <row r="1608" spans="1:2" x14ac:dyDescent="0.35">
      <c r="A1608" t="s">
        <v>29376</v>
      </c>
      <c r="B1608" t="str">
        <f t="shared" si="25"/>
        <v>wget --content-disposition "https://geoportaal.maaamet.ee/index.php?lang_id=1&amp;plugin_act=otsing&amp;kaardiruut=551646&amp;andmetyyp=ortofoto_asulad_rgb&amp;dl=1&amp;f=551646_OF_RGB_GeoTIFF_2023_05_08.zip&amp;page_id=610"</v>
      </c>
    </row>
    <row r="1609" spans="1:2" x14ac:dyDescent="0.35">
      <c r="A1609" t="s">
        <v>29377</v>
      </c>
      <c r="B1609" t="str">
        <f t="shared" si="25"/>
        <v>wget --content-disposition "https://geoportaal.maaamet.ee/index.php?lang_id=1&amp;plugin_act=otsing&amp;kaardiruut=551647&amp;andmetyyp=ortofoto_asulad_rgb&amp;dl=1&amp;f=551647_OF_RGB_GeoTIFF_2023_05_08.zip&amp;page_id=610"</v>
      </c>
    </row>
    <row r="1610" spans="1:2" x14ac:dyDescent="0.35">
      <c r="A1610" t="s">
        <v>29378</v>
      </c>
      <c r="B1610" t="str">
        <f t="shared" si="25"/>
        <v>wget --content-disposition "https://geoportaal.maaamet.ee/index.php?lang_id=1&amp;plugin_act=otsing&amp;kaardiruut=551648&amp;andmetyyp=ortofoto_asulad_rgb&amp;dl=1&amp;f=551648_OF_RGB_GeoTIFF_2023_05_08.zip&amp;page_id=610"</v>
      </c>
    </row>
    <row r="1611" spans="1:2" x14ac:dyDescent="0.35">
      <c r="A1611" t="s">
        <v>29379</v>
      </c>
      <c r="B1611" t="str">
        <f t="shared" si="25"/>
        <v>wget --content-disposition "https://geoportaal.maaamet.ee/index.php?lang_id=1&amp;plugin_act=otsing&amp;kaardiruut=551649&amp;andmetyyp=ortofoto_asulad_rgb&amp;dl=1&amp;f=551649_OF_RGB_GeoTIFF_2023_05_08.zip&amp;page_id=610"</v>
      </c>
    </row>
    <row r="1612" spans="1:2" x14ac:dyDescent="0.35">
      <c r="A1612" t="s">
        <v>29380</v>
      </c>
      <c r="B1612" t="str">
        <f t="shared" si="25"/>
        <v>wget --content-disposition "https://geoportaal.maaamet.ee/index.php?lang_id=1&amp;plugin_act=otsing&amp;kaardiruut=552516&amp;andmetyyp=ortofoto_asulad_rgb&amp;dl=1&amp;f=552516_OF_RGB_GeoTIFF_2023_04_08.zip&amp;page_id=610"</v>
      </c>
    </row>
    <row r="1613" spans="1:2" x14ac:dyDescent="0.35">
      <c r="A1613" t="s">
        <v>29381</v>
      </c>
      <c r="B1613" t="str">
        <f t="shared" si="25"/>
        <v>wget --content-disposition "https://geoportaal.maaamet.ee/index.php?lang_id=1&amp;plugin_act=otsing&amp;kaardiruut=552517&amp;andmetyyp=ortofoto_asulad_rgb&amp;dl=1&amp;f=552517_OF_RGB_GeoTIFF_2023_04_08.zip&amp;page_id=610"</v>
      </c>
    </row>
    <row r="1614" spans="1:2" x14ac:dyDescent="0.35">
      <c r="A1614" t="s">
        <v>29382</v>
      </c>
      <c r="B1614" t="str">
        <f t="shared" si="25"/>
        <v>wget --content-disposition "https://geoportaal.maaamet.ee/index.php?lang_id=1&amp;plugin_act=otsing&amp;kaardiruut=552518&amp;andmetyyp=ortofoto_asulad_rgb&amp;dl=1&amp;f=552518_OF_RGB_GeoTIFF_2023_04_08.zip&amp;page_id=610"</v>
      </c>
    </row>
    <row r="1615" spans="1:2" x14ac:dyDescent="0.35">
      <c r="A1615" t="s">
        <v>29383</v>
      </c>
      <c r="B1615" t="str">
        <f t="shared" si="25"/>
        <v>wget --content-disposition "https://geoportaal.maaamet.ee/index.php?lang_id=1&amp;plugin_act=otsing&amp;kaardiruut=552519&amp;andmetyyp=ortofoto_asulad_rgb&amp;dl=1&amp;f=552519_OF_RGB_GeoTIFF_2023_04_08.zip&amp;page_id=610"</v>
      </c>
    </row>
    <row r="1616" spans="1:2" x14ac:dyDescent="0.35">
      <c r="A1616" t="s">
        <v>29384</v>
      </c>
      <c r="B1616" t="str">
        <f t="shared" si="25"/>
        <v>wget --content-disposition "https://geoportaal.maaamet.ee/index.php?lang_id=1&amp;plugin_act=otsing&amp;kaardiruut=552545&amp;andmetyyp=ortofoto_asulad_rgb&amp;dl=1&amp;f=552545_OF_RGB_GeoTIFF_2023_04_07.zip&amp;page_id=610"</v>
      </c>
    </row>
    <row r="1617" spans="1:2" x14ac:dyDescent="0.35">
      <c r="A1617" t="s">
        <v>29385</v>
      </c>
      <c r="B1617" t="str">
        <f t="shared" si="25"/>
        <v>wget --content-disposition "https://geoportaal.maaamet.ee/index.php?lang_id=1&amp;plugin_act=otsing&amp;kaardiruut=552546&amp;andmetyyp=ortofoto_asulad_rgb&amp;dl=1&amp;f=552546_OF_RGB_GeoTIFF_2023_04_07.zip&amp;page_id=610"</v>
      </c>
    </row>
    <row r="1618" spans="1:2" x14ac:dyDescent="0.35">
      <c r="A1618" t="s">
        <v>29386</v>
      </c>
      <c r="B1618" t="str">
        <f t="shared" si="25"/>
        <v>wget --content-disposition "https://geoportaal.maaamet.ee/index.php?lang_id=1&amp;plugin_act=otsing&amp;kaardiruut=552547&amp;andmetyyp=ortofoto_asulad_rgb&amp;dl=1&amp;f=552547_OF_RGB_GeoTIFF_2023_04_07.zip&amp;page_id=610"</v>
      </c>
    </row>
    <row r="1619" spans="1:2" x14ac:dyDescent="0.35">
      <c r="A1619" t="s">
        <v>29387</v>
      </c>
      <c r="B1619" t="str">
        <f t="shared" si="25"/>
        <v>wget --content-disposition "https://geoportaal.maaamet.ee/index.php?lang_id=1&amp;plugin_act=otsing&amp;kaardiruut=552548&amp;andmetyyp=ortofoto_asulad_rgb&amp;dl=1&amp;f=552548_OF_RGB_GeoTIFF_2023_04_07.zip&amp;page_id=610"</v>
      </c>
    </row>
    <row r="1620" spans="1:2" x14ac:dyDescent="0.35">
      <c r="A1620" t="s">
        <v>29388</v>
      </c>
      <c r="B1620" t="str">
        <f t="shared" si="25"/>
        <v>wget --content-disposition "https://geoportaal.maaamet.ee/index.php?lang_id=1&amp;plugin_act=otsing&amp;kaardiruut=552575&amp;andmetyyp=ortofoto_asulad_rgb&amp;dl=1&amp;f=552575_OF_RGB_GeoTIFF_2023_05_08.zip&amp;page_id=610"</v>
      </c>
    </row>
    <row r="1621" spans="1:2" x14ac:dyDescent="0.35">
      <c r="A1621" t="s">
        <v>29389</v>
      </c>
      <c r="B1621" t="str">
        <f t="shared" si="25"/>
        <v>wget --content-disposition "https://geoportaal.maaamet.ee/index.php?lang_id=1&amp;plugin_act=otsing&amp;kaardiruut=552576&amp;andmetyyp=ortofoto_asulad_rgb&amp;dl=1&amp;f=552576_OF_RGB_GeoTIFF_2023_05_08.zip&amp;page_id=610"</v>
      </c>
    </row>
    <row r="1622" spans="1:2" x14ac:dyDescent="0.35">
      <c r="A1622" t="s">
        <v>29390</v>
      </c>
      <c r="B1622" t="str">
        <f t="shared" si="25"/>
        <v>wget --content-disposition "https://geoportaal.maaamet.ee/index.php?lang_id=1&amp;plugin_act=otsing&amp;kaardiruut=552577&amp;andmetyyp=ortofoto_asulad_rgb&amp;dl=1&amp;f=552577_OF_RGB_GeoTIFF_2023_05_08.zip&amp;page_id=610"</v>
      </c>
    </row>
    <row r="1623" spans="1:2" x14ac:dyDescent="0.35">
      <c r="A1623" t="s">
        <v>29391</v>
      </c>
      <c r="B1623" t="str">
        <f t="shared" si="25"/>
        <v>wget --content-disposition "https://geoportaal.maaamet.ee/index.php?lang_id=1&amp;plugin_act=otsing&amp;kaardiruut=552578&amp;andmetyyp=ortofoto_asulad_rgb&amp;dl=1&amp;f=552578_OF_RGB_GeoTIFF_2023_05_08.zip&amp;page_id=610"</v>
      </c>
    </row>
    <row r="1624" spans="1:2" x14ac:dyDescent="0.35">
      <c r="A1624" t="s">
        <v>29392</v>
      </c>
      <c r="B1624" t="str">
        <f t="shared" si="25"/>
        <v>wget --content-disposition "https://geoportaal.maaamet.ee/index.php?lang_id=1&amp;plugin_act=otsing&amp;kaardiruut=552579&amp;andmetyyp=ortofoto_asulad_rgb&amp;dl=1&amp;f=552579_OF_RGB_GeoTIFF_2023_05_08.zip&amp;page_id=610"</v>
      </c>
    </row>
    <row r="1625" spans="1:2" x14ac:dyDescent="0.35">
      <c r="A1625" t="s">
        <v>29393</v>
      </c>
      <c r="B1625" t="str">
        <f t="shared" ref="B1625:B1688" si="26">CONCATENATE("wget --content-disposition ""https://geoportaal.maaamet.ee/index.php?lang_id=1&amp;plugin_act=otsing&amp;kaardiruut=",LEFT(A1625,6),"&amp;andmetyyp=ortofoto_asulad_rgb&amp;dl=1&amp;f=",A1625,"&amp;page_id=610""")</f>
        <v>wget --content-disposition "https://geoportaal.maaamet.ee/index.php?lang_id=1&amp;plugin_act=otsing&amp;kaardiruut=552597&amp;andmetyyp=ortofoto_asulad_rgb&amp;dl=1&amp;f=552597_OF_RGB_GeoTIFF_2023_05_08.zip&amp;page_id=610"</v>
      </c>
    </row>
    <row r="1626" spans="1:2" x14ac:dyDescent="0.35">
      <c r="A1626" t="s">
        <v>29394</v>
      </c>
      <c r="B1626" t="str">
        <f t="shared" si="26"/>
        <v>wget --content-disposition "https://geoportaal.maaamet.ee/index.php?lang_id=1&amp;plugin_act=otsing&amp;kaardiruut=552598&amp;andmetyyp=ortofoto_asulad_rgb&amp;dl=1&amp;f=552598_OF_RGB_GeoTIFF_2023_05_08.zip&amp;page_id=610"</v>
      </c>
    </row>
    <row r="1627" spans="1:2" x14ac:dyDescent="0.35">
      <c r="A1627" t="s">
        <v>29395</v>
      </c>
      <c r="B1627" t="str">
        <f t="shared" si="26"/>
        <v>wget --content-disposition "https://geoportaal.maaamet.ee/index.php?lang_id=1&amp;plugin_act=otsing&amp;kaardiruut=552599&amp;andmetyyp=ortofoto_asulad_rgb&amp;dl=1&amp;f=552599_OF_RGB_GeoTIFF_2023_05_08.zip&amp;page_id=610"</v>
      </c>
    </row>
    <row r="1628" spans="1:2" x14ac:dyDescent="0.35">
      <c r="A1628" t="s">
        <v>29396</v>
      </c>
      <c r="B1628" t="str">
        <f t="shared" si="26"/>
        <v>wget --content-disposition "https://geoportaal.maaamet.ee/index.php?lang_id=1&amp;plugin_act=otsing&amp;kaardiruut=552600&amp;andmetyyp=ortofoto_asulad_rgb&amp;dl=1&amp;f=552600_OF_RGB_GeoTIFF_2023_05_08.zip&amp;page_id=610"</v>
      </c>
    </row>
    <row r="1629" spans="1:2" x14ac:dyDescent="0.35">
      <c r="A1629" t="s">
        <v>29397</v>
      </c>
      <c r="B1629" t="str">
        <f t="shared" si="26"/>
        <v>wget --content-disposition "https://geoportaal.maaamet.ee/index.php?lang_id=1&amp;plugin_act=otsing&amp;kaardiruut=552688&amp;andmetyyp=ortofoto_asulad_rgb&amp;dl=1&amp;f=552688_OF_RGB_GeoTIFF_2023_05_09.zip&amp;page_id=610"</v>
      </c>
    </row>
    <row r="1630" spans="1:2" x14ac:dyDescent="0.35">
      <c r="A1630" t="s">
        <v>29398</v>
      </c>
      <c r="B1630" t="str">
        <f t="shared" si="26"/>
        <v>wget --content-disposition "https://geoportaal.maaamet.ee/index.php?lang_id=1&amp;plugin_act=otsing&amp;kaardiruut=552689&amp;andmetyyp=ortofoto_asulad_rgb&amp;dl=1&amp;f=552689_OF_RGB_GeoTIFF_2023_05_09.zip&amp;page_id=610"</v>
      </c>
    </row>
    <row r="1631" spans="1:2" x14ac:dyDescent="0.35">
      <c r="A1631" t="s">
        <v>29399</v>
      </c>
      <c r="B1631" t="str">
        <f t="shared" si="26"/>
        <v>wget --content-disposition "https://geoportaal.maaamet.ee/index.php?lang_id=1&amp;plugin_act=otsing&amp;kaardiruut=552690&amp;andmetyyp=ortofoto_asulad_rgb&amp;dl=1&amp;f=552690_OF_RGB_GeoTIFF_2023_05_09.zip&amp;page_id=610"</v>
      </c>
    </row>
    <row r="1632" spans="1:2" x14ac:dyDescent="0.35">
      <c r="A1632" t="s">
        <v>29400</v>
      </c>
      <c r="B1632" t="str">
        <f t="shared" si="26"/>
        <v>wget --content-disposition "https://geoportaal.maaamet.ee/index.php?lang_id=1&amp;plugin_act=otsing&amp;kaardiruut=552691&amp;andmetyyp=ortofoto_asulad_rgb&amp;dl=1&amp;f=552691_OF_RGB_GeoTIFF_2023_05_09.zip&amp;page_id=610"</v>
      </c>
    </row>
    <row r="1633" spans="1:2" x14ac:dyDescent="0.35">
      <c r="A1633" t="s">
        <v>29401</v>
      </c>
      <c r="B1633" t="str">
        <f t="shared" si="26"/>
        <v>wget --content-disposition "https://geoportaal.maaamet.ee/index.php?lang_id=1&amp;plugin_act=otsing&amp;kaardiruut=553472&amp;andmetyyp=ortofoto_asulad_rgb&amp;dl=1&amp;f=553472_OF_RGB_GeoTIFF_2023_04_08.zip&amp;page_id=610"</v>
      </c>
    </row>
    <row r="1634" spans="1:2" x14ac:dyDescent="0.35">
      <c r="A1634" t="s">
        <v>29402</v>
      </c>
      <c r="B1634" t="str">
        <f t="shared" si="26"/>
        <v>wget --content-disposition "https://geoportaal.maaamet.ee/index.php?lang_id=1&amp;plugin_act=otsing&amp;kaardiruut=553473&amp;andmetyyp=ortofoto_asulad_rgb&amp;dl=1&amp;f=553473_OF_RGB_GeoTIFF_2023_04_08.zip&amp;page_id=610"</v>
      </c>
    </row>
    <row r="1635" spans="1:2" x14ac:dyDescent="0.35">
      <c r="A1635" t="s">
        <v>29403</v>
      </c>
      <c r="B1635" t="str">
        <f t="shared" si="26"/>
        <v>wget --content-disposition "https://geoportaal.maaamet.ee/index.php?lang_id=1&amp;plugin_act=otsing&amp;kaardiruut=553474&amp;andmetyyp=ortofoto_asulad_rgb&amp;dl=1&amp;f=553474_OF_RGB_GeoTIFF_2023_04_08.zip&amp;page_id=610"</v>
      </c>
    </row>
    <row r="1636" spans="1:2" x14ac:dyDescent="0.35">
      <c r="A1636" t="s">
        <v>29404</v>
      </c>
      <c r="B1636" t="str">
        <f t="shared" si="26"/>
        <v>wget --content-disposition "https://geoportaal.maaamet.ee/index.php?lang_id=1&amp;plugin_act=otsing&amp;kaardiruut=553516&amp;andmetyyp=ortofoto_asulad_rgb&amp;dl=1&amp;f=553516_OF_RGB_GeoTIFF_2023_04_08.zip&amp;page_id=610"</v>
      </c>
    </row>
    <row r="1637" spans="1:2" x14ac:dyDescent="0.35">
      <c r="A1637" t="s">
        <v>29405</v>
      </c>
      <c r="B1637" t="str">
        <f t="shared" si="26"/>
        <v>wget --content-disposition "https://geoportaal.maaamet.ee/index.php?lang_id=1&amp;plugin_act=otsing&amp;kaardiruut=553517&amp;andmetyyp=ortofoto_asulad_rgb&amp;dl=1&amp;f=553517_OF_RGB_GeoTIFF_2023_04_08.zip&amp;page_id=610"</v>
      </c>
    </row>
    <row r="1638" spans="1:2" x14ac:dyDescent="0.35">
      <c r="A1638" t="s">
        <v>29406</v>
      </c>
      <c r="B1638" t="str">
        <f t="shared" si="26"/>
        <v>wget --content-disposition "https://geoportaal.maaamet.ee/index.php?lang_id=1&amp;plugin_act=otsing&amp;kaardiruut=553518&amp;andmetyyp=ortofoto_asulad_rgb&amp;dl=1&amp;f=553518_OF_RGB_GeoTIFF_2023_04_08.zip&amp;page_id=610"</v>
      </c>
    </row>
    <row r="1639" spans="1:2" x14ac:dyDescent="0.35">
      <c r="A1639" t="s">
        <v>29407</v>
      </c>
      <c r="B1639" t="str">
        <f t="shared" si="26"/>
        <v>wget --content-disposition "https://geoportaal.maaamet.ee/index.php?lang_id=1&amp;plugin_act=otsing&amp;kaardiruut=553519&amp;andmetyyp=ortofoto_asulad_rgb&amp;dl=1&amp;f=553519_OF_RGB_GeoTIFF_2023_04_08.zip&amp;page_id=610"</v>
      </c>
    </row>
    <row r="1640" spans="1:2" x14ac:dyDescent="0.35">
      <c r="A1640" t="s">
        <v>29408</v>
      </c>
      <c r="B1640" t="str">
        <f t="shared" si="26"/>
        <v>wget --content-disposition "https://geoportaal.maaamet.ee/index.php?lang_id=1&amp;plugin_act=otsing&amp;kaardiruut=553545&amp;andmetyyp=ortofoto_asulad_rgb&amp;dl=1&amp;f=553545_OF_RGB_GeoTIFF_2023_04_07.zip&amp;page_id=610"</v>
      </c>
    </row>
    <row r="1641" spans="1:2" x14ac:dyDescent="0.35">
      <c r="A1641" t="s">
        <v>29409</v>
      </c>
      <c r="B1641" t="str">
        <f t="shared" si="26"/>
        <v>wget --content-disposition "https://geoportaal.maaamet.ee/index.php?lang_id=1&amp;plugin_act=otsing&amp;kaardiruut=553546&amp;andmetyyp=ortofoto_asulad_rgb&amp;dl=1&amp;f=553546_OF_RGB_GeoTIFF_2023_04_07.zip&amp;page_id=610"</v>
      </c>
    </row>
    <row r="1642" spans="1:2" x14ac:dyDescent="0.35">
      <c r="A1642" t="s">
        <v>29410</v>
      </c>
      <c r="B1642" t="str">
        <f t="shared" si="26"/>
        <v>wget --content-disposition "https://geoportaal.maaamet.ee/index.php?lang_id=1&amp;plugin_act=otsing&amp;kaardiruut=553547&amp;andmetyyp=ortofoto_asulad_rgb&amp;dl=1&amp;f=553547_OF_RGB_GeoTIFF_2023_04_07.zip&amp;page_id=610"</v>
      </c>
    </row>
    <row r="1643" spans="1:2" x14ac:dyDescent="0.35">
      <c r="A1643" t="s">
        <v>29411</v>
      </c>
      <c r="B1643" t="str">
        <f t="shared" si="26"/>
        <v>wget --content-disposition "https://geoportaal.maaamet.ee/index.php?lang_id=1&amp;plugin_act=otsing&amp;kaardiruut=553548&amp;andmetyyp=ortofoto_asulad_rgb&amp;dl=1&amp;f=553548_OF_RGB_GeoTIFF_2023_04_07.zip&amp;page_id=610"</v>
      </c>
    </row>
    <row r="1644" spans="1:2" x14ac:dyDescent="0.35">
      <c r="A1644" t="s">
        <v>29412</v>
      </c>
      <c r="B1644" t="str">
        <f t="shared" si="26"/>
        <v>wget --content-disposition "https://geoportaal.maaamet.ee/index.php?lang_id=1&amp;plugin_act=otsing&amp;kaardiruut=553597&amp;andmetyyp=ortofoto_asulad_rgb&amp;dl=1&amp;f=553597_OF_RGB_GeoTIFF_2023_05_08.zip&amp;page_id=610"</v>
      </c>
    </row>
    <row r="1645" spans="1:2" x14ac:dyDescent="0.35">
      <c r="A1645" t="s">
        <v>29413</v>
      </c>
      <c r="B1645" t="str">
        <f t="shared" si="26"/>
        <v>wget --content-disposition "https://geoportaal.maaamet.ee/index.php?lang_id=1&amp;plugin_act=otsing&amp;kaardiruut=553598&amp;andmetyyp=ortofoto_asulad_rgb&amp;dl=1&amp;f=553598_OF_RGB_GeoTIFF_2023_05_08.zip&amp;page_id=610"</v>
      </c>
    </row>
    <row r="1646" spans="1:2" x14ac:dyDescent="0.35">
      <c r="A1646" t="s">
        <v>29414</v>
      </c>
      <c r="B1646" t="str">
        <f t="shared" si="26"/>
        <v>wget --content-disposition "https://geoportaal.maaamet.ee/index.php?lang_id=1&amp;plugin_act=otsing&amp;kaardiruut=553599&amp;andmetyyp=ortofoto_asulad_rgb&amp;dl=1&amp;f=553599_OF_RGB_GeoTIFF_2023_05_08.zip&amp;page_id=610"</v>
      </c>
    </row>
    <row r="1647" spans="1:2" x14ac:dyDescent="0.35">
      <c r="A1647" t="s">
        <v>29415</v>
      </c>
      <c r="B1647" t="str">
        <f t="shared" si="26"/>
        <v>wget --content-disposition "https://geoportaal.maaamet.ee/index.php?lang_id=1&amp;plugin_act=otsing&amp;kaardiruut=553600&amp;andmetyyp=ortofoto_asulad_rgb&amp;dl=1&amp;f=553600_OF_RGB_GeoTIFF_2023_05_08.zip&amp;page_id=610"</v>
      </c>
    </row>
    <row r="1648" spans="1:2" x14ac:dyDescent="0.35">
      <c r="A1648" t="s">
        <v>29416</v>
      </c>
      <c r="B1648" t="str">
        <f t="shared" si="26"/>
        <v>wget --content-disposition "https://geoportaal.maaamet.ee/index.php?lang_id=1&amp;plugin_act=otsing&amp;kaardiruut=553688&amp;andmetyyp=ortofoto_asulad_rgb&amp;dl=1&amp;f=553688_OF_RGB_GeoTIFF_2023_05_09.zip&amp;page_id=610"</v>
      </c>
    </row>
    <row r="1649" spans="1:2" x14ac:dyDescent="0.35">
      <c r="A1649" t="s">
        <v>29417</v>
      </c>
      <c r="B1649" t="str">
        <f t="shared" si="26"/>
        <v>wget --content-disposition "https://geoportaal.maaamet.ee/index.php?lang_id=1&amp;plugin_act=otsing&amp;kaardiruut=553689&amp;andmetyyp=ortofoto_asulad_rgb&amp;dl=1&amp;f=553689_OF_RGB_GeoTIFF_2023_05_09.zip&amp;page_id=610"</v>
      </c>
    </row>
    <row r="1650" spans="1:2" x14ac:dyDescent="0.35">
      <c r="A1650" t="s">
        <v>29418</v>
      </c>
      <c r="B1650" t="str">
        <f t="shared" si="26"/>
        <v>wget --content-disposition "https://geoportaal.maaamet.ee/index.php?lang_id=1&amp;plugin_act=otsing&amp;kaardiruut=553690&amp;andmetyyp=ortofoto_asulad_rgb&amp;dl=1&amp;f=553690_OF_RGB_GeoTIFF_2023_05_09.zip&amp;page_id=610"</v>
      </c>
    </row>
    <row r="1651" spans="1:2" x14ac:dyDescent="0.35">
      <c r="A1651" t="s">
        <v>29419</v>
      </c>
      <c r="B1651" t="str">
        <f t="shared" si="26"/>
        <v>wget --content-disposition "https://geoportaal.maaamet.ee/index.php?lang_id=1&amp;plugin_act=otsing&amp;kaardiruut=553691&amp;andmetyyp=ortofoto_asulad_rgb&amp;dl=1&amp;f=553691_OF_RGB_GeoTIFF_2023_05_09.zip&amp;page_id=610"</v>
      </c>
    </row>
    <row r="1652" spans="1:2" x14ac:dyDescent="0.35">
      <c r="A1652" t="s">
        <v>29420</v>
      </c>
      <c r="B1652" t="str">
        <f t="shared" si="26"/>
        <v>wget --content-disposition "https://geoportaal.maaamet.ee/index.php?lang_id=1&amp;plugin_act=otsing&amp;kaardiruut=554472&amp;andmetyyp=ortofoto_asulad_rgb&amp;dl=1&amp;f=554472_OF_RGB_GeoTIFF_2023_04_08.zip&amp;page_id=610"</v>
      </c>
    </row>
    <row r="1653" spans="1:2" x14ac:dyDescent="0.35">
      <c r="A1653" t="s">
        <v>29421</v>
      </c>
      <c r="B1653" t="str">
        <f t="shared" si="26"/>
        <v>wget --content-disposition "https://geoportaal.maaamet.ee/index.php?lang_id=1&amp;plugin_act=otsing&amp;kaardiruut=554473&amp;andmetyyp=ortofoto_asulad_rgb&amp;dl=1&amp;f=554473_OF_RGB_GeoTIFF_2023_04_08.zip&amp;page_id=610"</v>
      </c>
    </row>
    <row r="1654" spans="1:2" x14ac:dyDescent="0.35">
      <c r="A1654" t="s">
        <v>29422</v>
      </c>
      <c r="B1654" t="str">
        <f t="shared" si="26"/>
        <v>wget --content-disposition "https://geoportaal.maaamet.ee/index.php?lang_id=1&amp;plugin_act=otsing&amp;kaardiruut=554474&amp;andmetyyp=ortofoto_asulad_rgb&amp;dl=1&amp;f=554474_OF_RGB_GeoTIFF_2023_04_08.zip&amp;page_id=610"</v>
      </c>
    </row>
    <row r="1655" spans="1:2" x14ac:dyDescent="0.35">
      <c r="A1655" t="s">
        <v>29423</v>
      </c>
      <c r="B1655" t="str">
        <f t="shared" si="26"/>
        <v>wget --content-disposition "https://geoportaal.maaamet.ee/index.php?lang_id=1&amp;plugin_act=otsing&amp;kaardiruut=554516&amp;andmetyyp=ortofoto_asulad_rgb&amp;dl=1&amp;f=554516_OF_RGB_GeoTIFF_2023_04_08.zip&amp;page_id=610"</v>
      </c>
    </row>
    <row r="1656" spans="1:2" x14ac:dyDescent="0.35">
      <c r="A1656" t="s">
        <v>29424</v>
      </c>
      <c r="B1656" t="str">
        <f t="shared" si="26"/>
        <v>wget --content-disposition "https://geoportaal.maaamet.ee/index.php?lang_id=1&amp;plugin_act=otsing&amp;kaardiruut=554517&amp;andmetyyp=ortofoto_asulad_rgb&amp;dl=1&amp;f=554517_OF_RGB_GeoTIFF_2023_04_08.zip&amp;page_id=610"</v>
      </c>
    </row>
    <row r="1657" spans="1:2" x14ac:dyDescent="0.35">
      <c r="A1657" t="s">
        <v>29425</v>
      </c>
      <c r="B1657" t="str">
        <f t="shared" si="26"/>
        <v>wget --content-disposition "https://geoportaal.maaamet.ee/index.php?lang_id=1&amp;plugin_act=otsing&amp;kaardiruut=554518&amp;andmetyyp=ortofoto_asulad_rgb&amp;dl=1&amp;f=554518_OF_RGB_GeoTIFF_2023_04_08.zip&amp;page_id=610"</v>
      </c>
    </row>
    <row r="1658" spans="1:2" x14ac:dyDescent="0.35">
      <c r="A1658" t="s">
        <v>29426</v>
      </c>
      <c r="B1658" t="str">
        <f t="shared" si="26"/>
        <v>wget --content-disposition "https://geoportaal.maaamet.ee/index.php?lang_id=1&amp;plugin_act=otsing&amp;kaardiruut=554519&amp;andmetyyp=ortofoto_asulad_rgb&amp;dl=1&amp;f=554519_OF_RGB_GeoTIFF_2023_04_08.zip&amp;page_id=610"</v>
      </c>
    </row>
    <row r="1659" spans="1:2" x14ac:dyDescent="0.35">
      <c r="A1659" t="s">
        <v>29427</v>
      </c>
      <c r="B1659" t="str">
        <f t="shared" si="26"/>
        <v>wget --content-disposition "https://geoportaal.maaamet.ee/index.php?lang_id=1&amp;plugin_act=otsing&amp;kaardiruut=554545&amp;andmetyyp=ortofoto_asulad_rgb&amp;dl=1&amp;f=554545_OF_RGB_GeoTIFF_2023_04_07.zip&amp;page_id=610"</v>
      </c>
    </row>
    <row r="1660" spans="1:2" x14ac:dyDescent="0.35">
      <c r="A1660" t="s">
        <v>29428</v>
      </c>
      <c r="B1660" t="str">
        <f t="shared" si="26"/>
        <v>wget --content-disposition "https://geoportaal.maaamet.ee/index.php?lang_id=1&amp;plugin_act=otsing&amp;kaardiruut=554546&amp;andmetyyp=ortofoto_asulad_rgb&amp;dl=1&amp;f=554546_OF_RGB_GeoTIFF_2023_04_07.zip&amp;page_id=610"</v>
      </c>
    </row>
    <row r="1661" spans="1:2" x14ac:dyDescent="0.35">
      <c r="A1661" t="s">
        <v>29429</v>
      </c>
      <c r="B1661" t="str">
        <f t="shared" si="26"/>
        <v>wget --content-disposition "https://geoportaal.maaamet.ee/index.php?lang_id=1&amp;plugin_act=otsing&amp;kaardiruut=554547&amp;andmetyyp=ortofoto_asulad_rgb&amp;dl=1&amp;f=554547_OF_RGB_GeoTIFF_2023_04_07.zip&amp;page_id=610"</v>
      </c>
    </row>
    <row r="1662" spans="1:2" x14ac:dyDescent="0.35">
      <c r="A1662" t="s">
        <v>29430</v>
      </c>
      <c r="B1662" t="str">
        <f t="shared" si="26"/>
        <v>wget --content-disposition "https://geoportaal.maaamet.ee/index.php?lang_id=1&amp;plugin_act=otsing&amp;kaardiruut=554548&amp;andmetyyp=ortofoto_asulad_rgb&amp;dl=1&amp;f=554548_OF_RGB_GeoTIFF_2023_04_07.zip&amp;page_id=610"</v>
      </c>
    </row>
    <row r="1663" spans="1:2" x14ac:dyDescent="0.35">
      <c r="A1663" t="s">
        <v>29431</v>
      </c>
      <c r="B1663" t="str">
        <f t="shared" si="26"/>
        <v>wget --content-disposition "https://geoportaal.maaamet.ee/index.php?lang_id=1&amp;plugin_act=otsing&amp;kaardiruut=554597&amp;andmetyyp=ortofoto_asulad_rgb&amp;dl=1&amp;f=554597_OF_RGB_GeoTIFF_2023_05_08.zip&amp;page_id=610"</v>
      </c>
    </row>
    <row r="1664" spans="1:2" x14ac:dyDescent="0.35">
      <c r="A1664" t="s">
        <v>29432</v>
      </c>
      <c r="B1664" t="str">
        <f t="shared" si="26"/>
        <v>wget --content-disposition "https://geoportaal.maaamet.ee/index.php?lang_id=1&amp;plugin_act=otsing&amp;kaardiruut=554598&amp;andmetyyp=ortofoto_asulad_rgb&amp;dl=1&amp;f=554598_OF_RGB_GeoTIFF_2023_05_08.zip&amp;page_id=610"</v>
      </c>
    </row>
    <row r="1665" spans="1:2" x14ac:dyDescent="0.35">
      <c r="A1665" t="s">
        <v>29433</v>
      </c>
      <c r="B1665" t="str">
        <f t="shared" si="26"/>
        <v>wget --content-disposition "https://geoportaal.maaamet.ee/index.php?lang_id=1&amp;plugin_act=otsing&amp;kaardiruut=554599&amp;andmetyyp=ortofoto_asulad_rgb&amp;dl=1&amp;f=554599_OF_RGB_GeoTIFF_2023_05_08.zip&amp;page_id=610"</v>
      </c>
    </row>
    <row r="1666" spans="1:2" x14ac:dyDescent="0.35">
      <c r="A1666" t="s">
        <v>29434</v>
      </c>
      <c r="B1666" t="str">
        <f t="shared" si="26"/>
        <v>wget --content-disposition "https://geoportaal.maaamet.ee/index.php?lang_id=1&amp;plugin_act=otsing&amp;kaardiruut=554600&amp;andmetyyp=ortofoto_asulad_rgb&amp;dl=1&amp;f=554600_OF_RGB_GeoTIFF_2023_05_08.zip&amp;page_id=610"</v>
      </c>
    </row>
    <row r="1667" spans="1:2" x14ac:dyDescent="0.35">
      <c r="A1667" t="s">
        <v>29435</v>
      </c>
      <c r="B1667" t="str">
        <f t="shared" si="26"/>
        <v>wget --content-disposition "https://geoportaal.maaamet.ee/index.php?lang_id=1&amp;plugin_act=otsing&amp;kaardiruut=554601&amp;andmetyyp=ortofoto_asulad_rgb&amp;dl=1&amp;f=554601_OF_RGB_GeoTIFF_2023_05_08.zip&amp;page_id=610"</v>
      </c>
    </row>
    <row r="1668" spans="1:2" x14ac:dyDescent="0.35">
      <c r="A1668" t="s">
        <v>29436</v>
      </c>
      <c r="B1668" t="str">
        <f t="shared" si="26"/>
        <v>wget --content-disposition "https://geoportaal.maaamet.ee/index.php?lang_id=1&amp;plugin_act=otsing&amp;kaardiruut=554688&amp;andmetyyp=ortofoto_asulad_rgb&amp;dl=1&amp;f=554688_OF_RGB_GeoTIFF_2023_05_09.zip&amp;page_id=610"</v>
      </c>
    </row>
    <row r="1669" spans="1:2" x14ac:dyDescent="0.35">
      <c r="A1669" t="s">
        <v>29437</v>
      </c>
      <c r="B1669" t="str">
        <f t="shared" si="26"/>
        <v>wget --content-disposition "https://geoportaal.maaamet.ee/index.php?lang_id=1&amp;plugin_act=otsing&amp;kaardiruut=554689&amp;andmetyyp=ortofoto_asulad_rgb&amp;dl=1&amp;f=554689_OF_RGB_GeoTIFF_2023_05_09.zip&amp;page_id=610"</v>
      </c>
    </row>
    <row r="1670" spans="1:2" x14ac:dyDescent="0.35">
      <c r="A1670" t="s">
        <v>29438</v>
      </c>
      <c r="B1670" t="str">
        <f t="shared" si="26"/>
        <v>wget --content-disposition "https://geoportaal.maaamet.ee/index.php?lang_id=1&amp;plugin_act=otsing&amp;kaardiruut=554690&amp;andmetyyp=ortofoto_asulad_rgb&amp;dl=1&amp;f=554690_OF_RGB_GeoTIFF_2023_05_09.zip&amp;page_id=610"</v>
      </c>
    </row>
    <row r="1671" spans="1:2" x14ac:dyDescent="0.35">
      <c r="A1671" t="s">
        <v>29439</v>
      </c>
      <c r="B1671" t="str">
        <f t="shared" si="26"/>
        <v>wget --content-disposition "https://geoportaal.maaamet.ee/index.php?lang_id=1&amp;plugin_act=otsing&amp;kaardiruut=554691&amp;andmetyyp=ortofoto_asulad_rgb&amp;dl=1&amp;f=554691_OF_RGB_GeoTIFF_2023_05_09.zip&amp;page_id=610"</v>
      </c>
    </row>
    <row r="1672" spans="1:2" x14ac:dyDescent="0.35">
      <c r="A1672" t="s">
        <v>29440</v>
      </c>
      <c r="B1672" t="str">
        <f t="shared" si="26"/>
        <v>wget --content-disposition "https://geoportaal.maaamet.ee/index.php?lang_id=1&amp;plugin_act=otsing&amp;kaardiruut=555472&amp;andmetyyp=ortofoto_asulad_rgb&amp;dl=1&amp;f=555472_OF_RGB_GeoTIFF_2023_04_08.zip&amp;page_id=610"</v>
      </c>
    </row>
    <row r="1673" spans="1:2" x14ac:dyDescent="0.35">
      <c r="A1673" t="s">
        <v>29441</v>
      </c>
      <c r="B1673" t="str">
        <f t="shared" si="26"/>
        <v>wget --content-disposition "https://geoportaal.maaamet.ee/index.php?lang_id=1&amp;plugin_act=otsing&amp;kaardiruut=555473&amp;andmetyyp=ortofoto_asulad_rgb&amp;dl=1&amp;f=555473_OF_RGB_GeoTIFF_2023_04_08.zip&amp;page_id=610"</v>
      </c>
    </row>
    <row r="1674" spans="1:2" x14ac:dyDescent="0.35">
      <c r="A1674" t="s">
        <v>29442</v>
      </c>
      <c r="B1674" t="str">
        <f t="shared" si="26"/>
        <v>wget --content-disposition "https://geoportaal.maaamet.ee/index.php?lang_id=1&amp;plugin_act=otsing&amp;kaardiruut=555474&amp;andmetyyp=ortofoto_asulad_rgb&amp;dl=1&amp;f=555474_OF_RGB_GeoTIFF_2023_04_08.zip&amp;page_id=610"</v>
      </c>
    </row>
    <row r="1675" spans="1:2" x14ac:dyDescent="0.35">
      <c r="A1675" t="s">
        <v>29443</v>
      </c>
      <c r="B1675" t="str">
        <f t="shared" si="26"/>
        <v>wget --content-disposition "https://geoportaal.maaamet.ee/index.php?lang_id=1&amp;plugin_act=otsing&amp;kaardiruut=555516&amp;andmetyyp=ortofoto_asulad_rgb&amp;dl=1&amp;f=555516_OF_RGB_GeoTIFF_2023_04_08.zip&amp;page_id=610"</v>
      </c>
    </row>
    <row r="1676" spans="1:2" x14ac:dyDescent="0.35">
      <c r="A1676" t="s">
        <v>29444</v>
      </c>
      <c r="B1676" t="str">
        <f t="shared" si="26"/>
        <v>wget --content-disposition "https://geoportaal.maaamet.ee/index.php?lang_id=1&amp;plugin_act=otsing&amp;kaardiruut=555517&amp;andmetyyp=ortofoto_asulad_rgb&amp;dl=1&amp;f=555517_OF_RGB_GeoTIFF_2023_04_08.zip&amp;page_id=610"</v>
      </c>
    </row>
    <row r="1677" spans="1:2" x14ac:dyDescent="0.35">
      <c r="A1677" t="s">
        <v>29445</v>
      </c>
      <c r="B1677" t="str">
        <f t="shared" si="26"/>
        <v>wget --content-disposition "https://geoportaal.maaamet.ee/index.php?lang_id=1&amp;plugin_act=otsing&amp;kaardiruut=555518&amp;andmetyyp=ortofoto_asulad_rgb&amp;dl=1&amp;f=555518_OF_RGB_GeoTIFF_2023_04_08.zip&amp;page_id=610"</v>
      </c>
    </row>
    <row r="1678" spans="1:2" x14ac:dyDescent="0.35">
      <c r="A1678" t="s">
        <v>29446</v>
      </c>
      <c r="B1678" t="str">
        <f t="shared" si="26"/>
        <v>wget --content-disposition "https://geoportaal.maaamet.ee/index.php?lang_id=1&amp;plugin_act=otsing&amp;kaardiruut=555519&amp;andmetyyp=ortofoto_asulad_rgb&amp;dl=1&amp;f=555519_OF_RGB_GeoTIFF_2023_04_08.zip&amp;page_id=610"</v>
      </c>
    </row>
    <row r="1679" spans="1:2" x14ac:dyDescent="0.35">
      <c r="A1679" t="s">
        <v>29447</v>
      </c>
      <c r="B1679" t="str">
        <f t="shared" si="26"/>
        <v>wget --content-disposition "https://geoportaal.maaamet.ee/index.php?lang_id=1&amp;plugin_act=otsing&amp;kaardiruut=555598&amp;andmetyyp=ortofoto_asulad_rgb&amp;dl=1&amp;f=555598_OF_RGB_GeoTIFF_2023_05_08.zip&amp;page_id=610"</v>
      </c>
    </row>
    <row r="1680" spans="1:2" x14ac:dyDescent="0.35">
      <c r="A1680" t="s">
        <v>29448</v>
      </c>
      <c r="B1680" t="str">
        <f t="shared" si="26"/>
        <v>wget --content-disposition "https://geoportaal.maaamet.ee/index.php?lang_id=1&amp;plugin_act=otsing&amp;kaardiruut=555599&amp;andmetyyp=ortofoto_asulad_rgb&amp;dl=1&amp;f=555599_OF_RGB_GeoTIFF_2023_05_08.zip&amp;page_id=610"</v>
      </c>
    </row>
    <row r="1681" spans="1:2" x14ac:dyDescent="0.35">
      <c r="A1681" t="s">
        <v>29449</v>
      </c>
      <c r="B1681" t="str">
        <f t="shared" si="26"/>
        <v>wget --content-disposition "https://geoportaal.maaamet.ee/index.php?lang_id=1&amp;plugin_act=otsing&amp;kaardiruut=555600&amp;andmetyyp=ortofoto_asulad_rgb&amp;dl=1&amp;f=555600_OF_RGB_GeoTIFF_2023_05_08.zip&amp;page_id=610"</v>
      </c>
    </row>
    <row r="1682" spans="1:2" x14ac:dyDescent="0.35">
      <c r="A1682" t="s">
        <v>29450</v>
      </c>
      <c r="B1682" t="str">
        <f t="shared" si="26"/>
        <v>wget --content-disposition "https://geoportaal.maaamet.ee/index.php?lang_id=1&amp;plugin_act=otsing&amp;kaardiruut=555601&amp;andmetyyp=ortofoto_asulad_rgb&amp;dl=1&amp;f=555601_OF_RGB_GeoTIFF_2023_05_08.zip&amp;page_id=610"</v>
      </c>
    </row>
    <row r="1683" spans="1:2" x14ac:dyDescent="0.35">
      <c r="A1683" t="s">
        <v>29451</v>
      </c>
      <c r="B1683" t="str">
        <f t="shared" si="26"/>
        <v>wget --content-disposition "https://geoportaal.maaamet.ee/index.php?lang_id=1&amp;plugin_act=otsing&amp;kaardiruut=555688&amp;andmetyyp=ortofoto_asulad_rgb&amp;dl=1&amp;f=555688_OF_RGB_GeoTIFF_2023_05_09.zip&amp;page_id=610"</v>
      </c>
    </row>
    <row r="1684" spans="1:2" x14ac:dyDescent="0.35">
      <c r="A1684" t="s">
        <v>29452</v>
      </c>
      <c r="B1684" t="str">
        <f t="shared" si="26"/>
        <v>wget --content-disposition "https://geoportaal.maaamet.ee/index.php?lang_id=1&amp;plugin_act=otsing&amp;kaardiruut=555689&amp;andmetyyp=ortofoto_asulad_rgb&amp;dl=1&amp;f=555689_OF_RGB_GeoTIFF_2023_05_09.zip&amp;page_id=610"</v>
      </c>
    </row>
    <row r="1685" spans="1:2" x14ac:dyDescent="0.35">
      <c r="A1685" t="s">
        <v>29453</v>
      </c>
      <c r="B1685" t="str">
        <f t="shared" si="26"/>
        <v>wget --content-disposition "https://geoportaal.maaamet.ee/index.php?lang_id=1&amp;plugin_act=otsing&amp;kaardiruut=555690&amp;andmetyyp=ortofoto_asulad_rgb&amp;dl=1&amp;f=555690_OF_RGB_GeoTIFF_2023_05_09.zip&amp;page_id=610"</v>
      </c>
    </row>
    <row r="1686" spans="1:2" x14ac:dyDescent="0.35">
      <c r="A1686" t="s">
        <v>29454</v>
      </c>
      <c r="B1686" t="str">
        <f t="shared" si="26"/>
        <v>wget --content-disposition "https://geoportaal.maaamet.ee/index.php?lang_id=1&amp;plugin_act=otsing&amp;kaardiruut=555691&amp;andmetyyp=ortofoto_asulad_rgb&amp;dl=1&amp;f=555691_OF_RGB_GeoTIFF_2023_05_09.zip&amp;page_id=610"</v>
      </c>
    </row>
    <row r="1687" spans="1:2" x14ac:dyDescent="0.35">
      <c r="A1687" t="s">
        <v>29455</v>
      </c>
      <c r="B1687" t="str">
        <f t="shared" si="26"/>
        <v>wget --content-disposition "https://geoportaal.maaamet.ee/index.php?lang_id=1&amp;plugin_act=otsing&amp;kaardiruut=556472&amp;andmetyyp=ortofoto_asulad_rgb&amp;dl=1&amp;f=556472_OF_RGB_GeoTIFF_2023_04_08.zip&amp;page_id=610"</v>
      </c>
    </row>
    <row r="1688" spans="1:2" x14ac:dyDescent="0.35">
      <c r="A1688" t="s">
        <v>29456</v>
      </c>
      <c r="B1688" t="str">
        <f t="shared" si="26"/>
        <v>wget --content-disposition "https://geoportaal.maaamet.ee/index.php?lang_id=1&amp;plugin_act=otsing&amp;kaardiruut=556473&amp;andmetyyp=ortofoto_asulad_rgb&amp;dl=1&amp;f=556473_OF_RGB_GeoTIFF_2023_04_08.zip&amp;page_id=610"</v>
      </c>
    </row>
    <row r="1689" spans="1:2" x14ac:dyDescent="0.35">
      <c r="A1689" t="s">
        <v>29457</v>
      </c>
      <c r="B1689" t="str">
        <f t="shared" ref="B1689:B1752" si="27">CONCATENATE("wget --content-disposition ""https://geoportaal.maaamet.ee/index.php?lang_id=1&amp;plugin_act=otsing&amp;kaardiruut=",LEFT(A1689,6),"&amp;andmetyyp=ortofoto_asulad_rgb&amp;dl=1&amp;f=",A1689,"&amp;page_id=610""")</f>
        <v>wget --content-disposition "https://geoportaal.maaamet.ee/index.php?lang_id=1&amp;plugin_act=otsing&amp;kaardiruut=556474&amp;andmetyyp=ortofoto_asulad_rgb&amp;dl=1&amp;f=556474_OF_RGB_GeoTIFF_2023_04_08.zip&amp;page_id=610"</v>
      </c>
    </row>
    <row r="1690" spans="1:2" x14ac:dyDescent="0.35">
      <c r="A1690" t="s">
        <v>29458</v>
      </c>
      <c r="B1690" t="str">
        <f t="shared" si="27"/>
        <v>wget --content-disposition "https://geoportaal.maaamet.ee/index.php?lang_id=1&amp;plugin_act=otsing&amp;kaardiruut=556598&amp;andmetyyp=ortofoto_asulad_rgb&amp;dl=1&amp;f=556598_OF_RGB_GeoTIFF_2023_05_08.zip&amp;page_id=610"</v>
      </c>
    </row>
    <row r="1691" spans="1:2" x14ac:dyDescent="0.35">
      <c r="A1691" t="s">
        <v>29459</v>
      </c>
      <c r="B1691" t="str">
        <f t="shared" si="27"/>
        <v>wget --content-disposition "https://geoportaal.maaamet.ee/index.php?lang_id=1&amp;plugin_act=otsing&amp;kaardiruut=556599&amp;andmetyyp=ortofoto_asulad_rgb&amp;dl=1&amp;f=556599_OF_RGB_GeoTIFF_2023_05_08.zip&amp;page_id=610"</v>
      </c>
    </row>
    <row r="1692" spans="1:2" x14ac:dyDescent="0.35">
      <c r="A1692" t="s">
        <v>29460</v>
      </c>
      <c r="B1692" t="str">
        <f t="shared" si="27"/>
        <v>wget --content-disposition "https://geoportaal.maaamet.ee/index.php?lang_id=1&amp;plugin_act=otsing&amp;kaardiruut=556600&amp;andmetyyp=ortofoto_asulad_rgb&amp;dl=1&amp;f=556600_OF_RGB_GeoTIFF_2023_05_08.zip&amp;page_id=610"</v>
      </c>
    </row>
    <row r="1693" spans="1:2" x14ac:dyDescent="0.35">
      <c r="A1693" t="s">
        <v>29461</v>
      </c>
      <c r="B1693" t="str">
        <f t="shared" si="27"/>
        <v>wget --content-disposition "https://geoportaal.maaamet.ee/index.php?lang_id=1&amp;plugin_act=otsing&amp;kaardiruut=556601&amp;andmetyyp=ortofoto_asulad_rgb&amp;dl=1&amp;f=556601_OF_RGB_GeoTIFF_2023_05_08.zip&amp;page_id=610"</v>
      </c>
    </row>
    <row r="1694" spans="1:2" x14ac:dyDescent="0.35">
      <c r="A1694" t="s">
        <v>29462</v>
      </c>
      <c r="B1694" t="str">
        <f t="shared" si="27"/>
        <v>wget --content-disposition "https://geoportaal.maaamet.ee/index.php?lang_id=1&amp;plugin_act=otsing&amp;kaardiruut=556688&amp;andmetyyp=ortofoto_asulad_rgb&amp;dl=1&amp;f=556688_OF_RGB_GeoTIFF_2023_05_09.zip&amp;page_id=610"</v>
      </c>
    </row>
    <row r="1695" spans="1:2" x14ac:dyDescent="0.35">
      <c r="A1695" t="s">
        <v>29463</v>
      </c>
      <c r="B1695" t="str">
        <f t="shared" si="27"/>
        <v>wget --content-disposition "https://geoportaal.maaamet.ee/index.php?lang_id=1&amp;plugin_act=otsing&amp;kaardiruut=556689&amp;andmetyyp=ortofoto_asulad_rgb&amp;dl=1&amp;f=556689_OF_RGB_GeoTIFF_2023_05_09.zip&amp;page_id=610"</v>
      </c>
    </row>
    <row r="1696" spans="1:2" x14ac:dyDescent="0.35">
      <c r="A1696" t="s">
        <v>29464</v>
      </c>
      <c r="B1696" t="str">
        <f t="shared" si="27"/>
        <v>wget --content-disposition "https://geoportaal.maaamet.ee/index.php?lang_id=1&amp;plugin_act=otsing&amp;kaardiruut=556690&amp;andmetyyp=ortofoto_asulad_rgb&amp;dl=1&amp;f=556690_OF_RGB_GeoTIFF_2023_05_09.zip&amp;page_id=610"</v>
      </c>
    </row>
    <row r="1697" spans="1:2" x14ac:dyDescent="0.35">
      <c r="A1697" t="s">
        <v>29465</v>
      </c>
      <c r="B1697" t="str">
        <f t="shared" si="27"/>
        <v>wget --content-disposition "https://geoportaal.maaamet.ee/index.php?lang_id=1&amp;plugin_act=otsing&amp;kaardiruut=556691&amp;andmetyyp=ortofoto_asulad_rgb&amp;dl=1&amp;f=556691_OF_RGB_GeoTIFF_2023_05_09.zip&amp;page_id=610"</v>
      </c>
    </row>
    <row r="1698" spans="1:2" x14ac:dyDescent="0.35">
      <c r="A1698" t="s">
        <v>29466</v>
      </c>
      <c r="B1698" t="str">
        <f t="shared" si="27"/>
        <v>wget --content-disposition "https://geoportaal.maaamet.ee/index.php?lang_id=1&amp;plugin_act=otsing&amp;kaardiruut=557472&amp;andmetyyp=ortofoto_asulad_rgb&amp;dl=1&amp;f=557472_OF_RGB_GeoTIFF_2023_04_08.zip&amp;page_id=610"</v>
      </c>
    </row>
    <row r="1699" spans="1:2" x14ac:dyDescent="0.35">
      <c r="A1699" t="s">
        <v>29467</v>
      </c>
      <c r="B1699" t="str">
        <f t="shared" si="27"/>
        <v>wget --content-disposition "https://geoportaal.maaamet.ee/index.php?lang_id=1&amp;plugin_act=otsing&amp;kaardiruut=557473&amp;andmetyyp=ortofoto_asulad_rgb&amp;dl=1&amp;f=557473_OF_RGB_GeoTIFF_2023_04_08.zip&amp;page_id=610"</v>
      </c>
    </row>
    <row r="1700" spans="1:2" x14ac:dyDescent="0.35">
      <c r="A1700" t="s">
        <v>29468</v>
      </c>
      <c r="B1700" t="str">
        <f t="shared" si="27"/>
        <v>wget --content-disposition "https://geoportaal.maaamet.ee/index.php?lang_id=1&amp;plugin_act=otsing&amp;kaardiruut=557474&amp;andmetyyp=ortofoto_asulad_rgb&amp;dl=1&amp;f=557474_OF_RGB_GeoTIFF_2023_04_08.zip&amp;page_id=610"</v>
      </c>
    </row>
    <row r="1701" spans="1:2" x14ac:dyDescent="0.35">
      <c r="A1701" t="s">
        <v>29469</v>
      </c>
      <c r="B1701" t="str">
        <f t="shared" si="27"/>
        <v>wget --content-disposition "https://geoportaal.maaamet.ee/index.php?lang_id=1&amp;plugin_act=otsing&amp;kaardiruut=557535&amp;andmetyyp=ortofoto_asulad_rgb&amp;dl=1&amp;f=557535_OF_RGB_GeoTIFF_2023_04_07.zip&amp;page_id=610"</v>
      </c>
    </row>
    <row r="1702" spans="1:2" x14ac:dyDescent="0.35">
      <c r="A1702" t="s">
        <v>29470</v>
      </c>
      <c r="B1702" t="str">
        <f t="shared" si="27"/>
        <v>wget --content-disposition "https://geoportaal.maaamet.ee/index.php?lang_id=1&amp;plugin_act=otsing&amp;kaardiruut=557536&amp;andmetyyp=ortofoto_asulad_rgb&amp;dl=1&amp;f=557536_OF_RGB_GeoTIFF_2023_04_07.zip&amp;page_id=610"</v>
      </c>
    </row>
    <row r="1703" spans="1:2" x14ac:dyDescent="0.35">
      <c r="A1703" t="s">
        <v>29471</v>
      </c>
      <c r="B1703" t="str">
        <f t="shared" si="27"/>
        <v>wget --content-disposition "https://geoportaal.maaamet.ee/index.php?lang_id=1&amp;plugin_act=otsing&amp;kaardiruut=557537&amp;andmetyyp=ortofoto_asulad_rgb&amp;dl=1&amp;f=557537_OF_RGB_GeoTIFF_2023_04_07.zip&amp;page_id=610"</v>
      </c>
    </row>
    <row r="1704" spans="1:2" x14ac:dyDescent="0.35">
      <c r="A1704" t="s">
        <v>29472</v>
      </c>
      <c r="B1704" t="str">
        <f t="shared" si="27"/>
        <v>wget --content-disposition "https://geoportaal.maaamet.ee/index.php?lang_id=1&amp;plugin_act=otsing&amp;kaardiruut=557538&amp;andmetyyp=ortofoto_asulad_rgb&amp;dl=1&amp;f=557538_OF_RGB_GeoTIFF_2023_04_07.zip&amp;page_id=610"</v>
      </c>
    </row>
    <row r="1705" spans="1:2" x14ac:dyDescent="0.35">
      <c r="A1705" t="s">
        <v>29473</v>
      </c>
      <c r="B1705" t="str">
        <f t="shared" si="27"/>
        <v>wget --content-disposition "https://geoportaal.maaamet.ee/index.php?lang_id=1&amp;plugin_act=otsing&amp;kaardiruut=557539&amp;andmetyyp=ortofoto_asulad_rgb&amp;dl=1&amp;f=557539_OF_RGB_GeoTIFF_2023_04_07.zip&amp;page_id=610"</v>
      </c>
    </row>
    <row r="1706" spans="1:2" x14ac:dyDescent="0.35">
      <c r="A1706" t="s">
        <v>29474</v>
      </c>
      <c r="B1706" t="str">
        <f t="shared" si="27"/>
        <v>wget --content-disposition "https://geoportaal.maaamet.ee/index.php?lang_id=1&amp;plugin_act=otsing&amp;kaardiruut=557540&amp;andmetyyp=ortofoto_asulad_rgb&amp;dl=1&amp;f=557540_OF_RGB_GeoTIFF_2023_04_07.zip&amp;page_id=610"</v>
      </c>
    </row>
    <row r="1707" spans="1:2" x14ac:dyDescent="0.35">
      <c r="A1707" t="s">
        <v>29475</v>
      </c>
      <c r="B1707" t="str">
        <f t="shared" si="27"/>
        <v>wget --content-disposition "https://geoportaal.maaamet.ee/index.php?lang_id=1&amp;plugin_act=otsing&amp;kaardiruut=557598&amp;andmetyyp=ortofoto_asulad_rgb&amp;dl=1&amp;f=557598_OF_RGB_GeoTIFF_2023_05_08.zip&amp;page_id=610"</v>
      </c>
    </row>
    <row r="1708" spans="1:2" x14ac:dyDescent="0.35">
      <c r="A1708" t="s">
        <v>29476</v>
      </c>
      <c r="B1708" t="str">
        <f t="shared" si="27"/>
        <v>wget --content-disposition "https://geoportaal.maaamet.ee/index.php?lang_id=1&amp;plugin_act=otsing&amp;kaardiruut=557599&amp;andmetyyp=ortofoto_asulad_rgb&amp;dl=1&amp;f=557599_OF_RGB_GeoTIFF_2023_05_08.zip&amp;page_id=610"</v>
      </c>
    </row>
    <row r="1709" spans="1:2" x14ac:dyDescent="0.35">
      <c r="A1709" t="s">
        <v>29477</v>
      </c>
      <c r="B1709" t="str">
        <f t="shared" si="27"/>
        <v>wget --content-disposition "https://geoportaal.maaamet.ee/index.php?lang_id=1&amp;plugin_act=otsing&amp;kaardiruut=557600&amp;andmetyyp=ortofoto_asulad_rgb&amp;dl=1&amp;f=557600_OF_RGB_GeoTIFF_2023_05_08.zip&amp;page_id=610"</v>
      </c>
    </row>
    <row r="1710" spans="1:2" x14ac:dyDescent="0.35">
      <c r="A1710" t="s">
        <v>29478</v>
      </c>
      <c r="B1710" t="str">
        <f t="shared" si="27"/>
        <v>wget --content-disposition "https://geoportaal.maaamet.ee/index.php?lang_id=1&amp;plugin_act=otsing&amp;kaardiruut=557601&amp;andmetyyp=ortofoto_asulad_rgb&amp;dl=1&amp;f=557601_OF_RGB_GeoTIFF_2023_05_08.zip&amp;page_id=610"</v>
      </c>
    </row>
    <row r="1711" spans="1:2" x14ac:dyDescent="0.35">
      <c r="A1711" t="s">
        <v>29479</v>
      </c>
      <c r="B1711" t="str">
        <f t="shared" si="27"/>
        <v>wget --content-disposition "https://geoportaal.maaamet.ee/index.php?lang_id=1&amp;plugin_act=otsing&amp;kaardiruut=557688&amp;andmetyyp=ortofoto_asulad_rgb&amp;dl=1&amp;f=557688_OF_RGB_GeoTIFF_2023_05_09.zip&amp;page_id=610"</v>
      </c>
    </row>
    <row r="1712" spans="1:2" x14ac:dyDescent="0.35">
      <c r="A1712" t="s">
        <v>29480</v>
      </c>
      <c r="B1712" t="str">
        <f t="shared" si="27"/>
        <v>wget --content-disposition "https://geoportaal.maaamet.ee/index.php?lang_id=1&amp;plugin_act=otsing&amp;kaardiruut=557689&amp;andmetyyp=ortofoto_asulad_rgb&amp;dl=1&amp;f=557689_OF_RGB_GeoTIFF_2023_05_09.zip&amp;page_id=610"</v>
      </c>
    </row>
    <row r="1713" spans="1:2" x14ac:dyDescent="0.35">
      <c r="A1713" t="s">
        <v>29481</v>
      </c>
      <c r="B1713" t="str">
        <f t="shared" si="27"/>
        <v>wget --content-disposition "https://geoportaal.maaamet.ee/index.php?lang_id=1&amp;plugin_act=otsing&amp;kaardiruut=557690&amp;andmetyyp=ortofoto_asulad_rgb&amp;dl=1&amp;f=557690_OF_RGB_GeoTIFF_2023_05_09.zip&amp;page_id=610"</v>
      </c>
    </row>
    <row r="1714" spans="1:2" x14ac:dyDescent="0.35">
      <c r="A1714" t="s">
        <v>29482</v>
      </c>
      <c r="B1714" t="str">
        <f t="shared" si="27"/>
        <v>wget --content-disposition "https://geoportaal.maaamet.ee/index.php?lang_id=1&amp;plugin_act=otsing&amp;kaardiruut=557691&amp;andmetyyp=ortofoto_asulad_rgb&amp;dl=1&amp;f=557691_OF_RGB_GeoTIFF_2023_05_09.zip&amp;page_id=610"</v>
      </c>
    </row>
    <row r="1715" spans="1:2" x14ac:dyDescent="0.35">
      <c r="A1715" t="s">
        <v>29483</v>
      </c>
      <c r="B1715" t="str">
        <f t="shared" si="27"/>
        <v>wget --content-disposition "https://geoportaal.maaamet.ee/index.php?lang_id=1&amp;plugin_act=otsing&amp;kaardiruut=558471&amp;andmetyyp=ortofoto_asulad_rgb&amp;dl=1&amp;f=558471_OF_RGB_GeoTIFF_2023_04_08.zip&amp;page_id=610"</v>
      </c>
    </row>
    <row r="1716" spans="1:2" x14ac:dyDescent="0.35">
      <c r="A1716" t="s">
        <v>29484</v>
      </c>
      <c r="B1716" t="str">
        <f t="shared" si="27"/>
        <v>wget --content-disposition "https://geoportaal.maaamet.ee/index.php?lang_id=1&amp;plugin_act=otsing&amp;kaardiruut=558472&amp;andmetyyp=ortofoto_asulad_rgb&amp;dl=1&amp;f=558472_OF_RGB_GeoTIFF_2023_04_08.zip&amp;page_id=610"</v>
      </c>
    </row>
    <row r="1717" spans="1:2" x14ac:dyDescent="0.35">
      <c r="A1717" t="s">
        <v>29485</v>
      </c>
      <c r="B1717" t="str">
        <f t="shared" si="27"/>
        <v>wget --content-disposition "https://geoportaal.maaamet.ee/index.php?lang_id=1&amp;plugin_act=otsing&amp;kaardiruut=558473&amp;andmetyyp=ortofoto_asulad_rgb&amp;dl=1&amp;f=558473_OF_RGB_GeoTIFF_2023_04_08.zip&amp;page_id=610"</v>
      </c>
    </row>
    <row r="1718" spans="1:2" x14ac:dyDescent="0.35">
      <c r="A1718" t="s">
        <v>29486</v>
      </c>
      <c r="B1718" t="str">
        <f t="shared" si="27"/>
        <v>wget --content-disposition "https://geoportaal.maaamet.ee/index.php?lang_id=1&amp;plugin_act=otsing&amp;kaardiruut=558474&amp;andmetyyp=ortofoto_asulad_rgb&amp;dl=1&amp;f=558474_OF_RGB_GeoTIFF_2023_04_08.zip&amp;page_id=610"</v>
      </c>
    </row>
    <row r="1719" spans="1:2" x14ac:dyDescent="0.35">
      <c r="A1719" t="s">
        <v>29487</v>
      </c>
      <c r="B1719" t="str">
        <f t="shared" si="27"/>
        <v>wget --content-disposition "https://geoportaal.maaamet.ee/index.php?lang_id=1&amp;plugin_act=otsing&amp;kaardiruut=558535&amp;andmetyyp=ortofoto_asulad_rgb&amp;dl=1&amp;f=558535_OF_RGB_GeoTIFF_2023_04_07-05_08.zip&amp;page_id=610"</v>
      </c>
    </row>
    <row r="1720" spans="1:2" x14ac:dyDescent="0.35">
      <c r="A1720" t="s">
        <v>29488</v>
      </c>
      <c r="B1720" t="str">
        <f t="shared" si="27"/>
        <v>wget --content-disposition "https://geoportaal.maaamet.ee/index.php?lang_id=1&amp;plugin_act=otsing&amp;kaardiruut=558536&amp;andmetyyp=ortofoto_asulad_rgb&amp;dl=1&amp;f=558536_OF_RGB_GeoTIFF_2023_04_07-05_08.zip&amp;page_id=610"</v>
      </c>
    </row>
    <row r="1721" spans="1:2" x14ac:dyDescent="0.35">
      <c r="A1721" t="s">
        <v>29489</v>
      </c>
      <c r="B1721" t="str">
        <f t="shared" si="27"/>
        <v>wget --content-disposition "https://geoportaal.maaamet.ee/index.php?lang_id=1&amp;plugin_act=otsing&amp;kaardiruut=558537&amp;andmetyyp=ortofoto_asulad_rgb&amp;dl=1&amp;f=558537_OF_RGB_GeoTIFF_2023_04_07-05_08.zip&amp;page_id=610"</v>
      </c>
    </row>
    <row r="1722" spans="1:2" x14ac:dyDescent="0.35">
      <c r="A1722" t="s">
        <v>29490</v>
      </c>
      <c r="B1722" t="str">
        <f t="shared" si="27"/>
        <v>wget --content-disposition "https://geoportaal.maaamet.ee/index.php?lang_id=1&amp;plugin_act=otsing&amp;kaardiruut=558538&amp;andmetyyp=ortofoto_asulad_rgb&amp;dl=1&amp;f=558538_OF_RGB_GeoTIFF_2023_04_07-05_08.zip&amp;page_id=610"</v>
      </c>
    </row>
    <row r="1723" spans="1:2" x14ac:dyDescent="0.35">
      <c r="A1723" t="s">
        <v>29491</v>
      </c>
      <c r="B1723" t="str">
        <f t="shared" si="27"/>
        <v>wget --content-disposition "https://geoportaal.maaamet.ee/index.php?lang_id=1&amp;plugin_act=otsing&amp;kaardiruut=558539&amp;andmetyyp=ortofoto_asulad_rgb&amp;dl=1&amp;f=558539_OF_RGB_GeoTIFF_2023_04_07.zip&amp;page_id=610"</v>
      </c>
    </row>
    <row r="1724" spans="1:2" x14ac:dyDescent="0.35">
      <c r="A1724" t="s">
        <v>29492</v>
      </c>
      <c r="B1724" t="str">
        <f t="shared" si="27"/>
        <v>wget --content-disposition "https://geoportaal.maaamet.ee/index.php?lang_id=1&amp;plugin_act=otsing&amp;kaardiruut=558540&amp;andmetyyp=ortofoto_asulad_rgb&amp;dl=1&amp;f=558540_OF_RGB_GeoTIFF_2023_04_07.zip&amp;page_id=610"</v>
      </c>
    </row>
    <row r="1725" spans="1:2" x14ac:dyDescent="0.35">
      <c r="A1725" t="s">
        <v>29493</v>
      </c>
      <c r="B1725" t="str">
        <f t="shared" si="27"/>
        <v>wget --content-disposition "https://geoportaal.maaamet.ee/index.php?lang_id=1&amp;plugin_act=otsing&amp;kaardiruut=558599&amp;andmetyyp=ortofoto_asulad_rgb&amp;dl=1&amp;f=558599_OF_RGB_GeoTIFF_2023_05_08.zip&amp;page_id=610"</v>
      </c>
    </row>
    <row r="1726" spans="1:2" x14ac:dyDescent="0.35">
      <c r="A1726" t="s">
        <v>29494</v>
      </c>
      <c r="B1726" t="str">
        <f t="shared" si="27"/>
        <v>wget --content-disposition "https://geoportaal.maaamet.ee/index.php?lang_id=1&amp;plugin_act=otsing&amp;kaardiruut=558600&amp;andmetyyp=ortofoto_asulad_rgb&amp;dl=1&amp;f=558600_OF_RGB_GeoTIFF_2023_05_08.zip&amp;page_id=610"</v>
      </c>
    </row>
    <row r="1727" spans="1:2" x14ac:dyDescent="0.35">
      <c r="A1727" t="s">
        <v>29495</v>
      </c>
      <c r="B1727" t="str">
        <f t="shared" si="27"/>
        <v>wget --content-disposition "https://geoportaal.maaamet.ee/index.php?lang_id=1&amp;plugin_act=otsing&amp;kaardiruut=558601&amp;andmetyyp=ortofoto_asulad_rgb&amp;dl=1&amp;f=558601_OF_RGB_GeoTIFF_2023_05_08.zip&amp;page_id=610"</v>
      </c>
    </row>
    <row r="1728" spans="1:2" x14ac:dyDescent="0.35">
      <c r="A1728" t="s">
        <v>29496</v>
      </c>
      <c r="B1728" t="str">
        <f t="shared" si="27"/>
        <v>wget --content-disposition "https://geoportaal.maaamet.ee/index.php?lang_id=1&amp;plugin_act=otsing&amp;kaardiruut=558602&amp;andmetyyp=ortofoto_asulad_rgb&amp;dl=1&amp;f=558602_OF_RGB_GeoTIFF_2023_05_08.zip&amp;page_id=610"</v>
      </c>
    </row>
    <row r="1729" spans="1:2" x14ac:dyDescent="0.35">
      <c r="A1729" t="s">
        <v>29497</v>
      </c>
      <c r="B1729" t="str">
        <f t="shared" si="27"/>
        <v>wget --content-disposition "https://geoportaal.maaamet.ee/index.php?lang_id=1&amp;plugin_act=otsing&amp;kaardiruut=558647&amp;andmetyyp=ortofoto_asulad_rgb&amp;dl=1&amp;f=558647_OF_RGB_GeoTIFF_2023_05_08.zip&amp;page_id=610"</v>
      </c>
    </row>
    <row r="1730" spans="1:2" x14ac:dyDescent="0.35">
      <c r="A1730" t="s">
        <v>29498</v>
      </c>
      <c r="B1730" t="str">
        <f t="shared" si="27"/>
        <v>wget --content-disposition "https://geoportaal.maaamet.ee/index.php?lang_id=1&amp;plugin_act=otsing&amp;kaardiruut=558648&amp;andmetyyp=ortofoto_asulad_rgb&amp;dl=1&amp;f=558648_OF_RGB_GeoTIFF_2023_05_08.zip&amp;page_id=610"</v>
      </c>
    </row>
    <row r="1731" spans="1:2" x14ac:dyDescent="0.35">
      <c r="A1731" t="s">
        <v>29499</v>
      </c>
      <c r="B1731" t="str">
        <f t="shared" si="27"/>
        <v>wget --content-disposition "https://geoportaal.maaamet.ee/index.php?lang_id=1&amp;plugin_act=otsing&amp;kaardiruut=558649&amp;andmetyyp=ortofoto_asulad_rgb&amp;dl=1&amp;f=558649_OF_RGB_GeoTIFF_2023_05_08.zip&amp;page_id=610"</v>
      </c>
    </row>
    <row r="1732" spans="1:2" x14ac:dyDescent="0.35">
      <c r="A1732" t="s">
        <v>29500</v>
      </c>
      <c r="B1732" t="str">
        <f t="shared" si="27"/>
        <v>wget --content-disposition "https://geoportaal.maaamet.ee/index.php?lang_id=1&amp;plugin_act=otsing&amp;kaardiruut=558688&amp;andmetyyp=ortofoto_asulad_rgb&amp;dl=1&amp;f=558688_OF_RGB_GeoTIFF_2023_05_09.zip&amp;page_id=610"</v>
      </c>
    </row>
    <row r="1733" spans="1:2" x14ac:dyDescent="0.35">
      <c r="A1733" t="s">
        <v>29501</v>
      </c>
      <c r="B1733" t="str">
        <f t="shared" si="27"/>
        <v>wget --content-disposition "https://geoportaal.maaamet.ee/index.php?lang_id=1&amp;plugin_act=otsing&amp;kaardiruut=558689&amp;andmetyyp=ortofoto_asulad_rgb&amp;dl=1&amp;f=558689_OF_RGB_GeoTIFF_2023_05_09.zip&amp;page_id=610"</v>
      </c>
    </row>
    <row r="1734" spans="1:2" x14ac:dyDescent="0.35">
      <c r="A1734" t="s">
        <v>29502</v>
      </c>
      <c r="B1734" t="str">
        <f t="shared" si="27"/>
        <v>wget --content-disposition "https://geoportaal.maaamet.ee/index.php?lang_id=1&amp;plugin_act=otsing&amp;kaardiruut=558690&amp;andmetyyp=ortofoto_asulad_rgb&amp;dl=1&amp;f=558690_OF_RGB_GeoTIFF_2023_05_09.zip&amp;page_id=610"</v>
      </c>
    </row>
    <row r="1735" spans="1:2" x14ac:dyDescent="0.35">
      <c r="A1735" t="s">
        <v>29503</v>
      </c>
      <c r="B1735" t="str">
        <f t="shared" si="27"/>
        <v>wget --content-disposition "https://geoportaal.maaamet.ee/index.php?lang_id=1&amp;plugin_act=otsing&amp;kaardiruut=558691&amp;andmetyyp=ortofoto_asulad_rgb&amp;dl=1&amp;f=558691_OF_RGB_GeoTIFF_2023_05_09.zip&amp;page_id=610"</v>
      </c>
    </row>
    <row r="1736" spans="1:2" x14ac:dyDescent="0.35">
      <c r="A1736" t="s">
        <v>29504</v>
      </c>
      <c r="B1736" t="str">
        <f t="shared" si="27"/>
        <v>wget --content-disposition "https://geoportaal.maaamet.ee/index.php?lang_id=1&amp;plugin_act=otsing&amp;kaardiruut=559470&amp;andmetyyp=ortofoto_asulad_rgb&amp;dl=1&amp;f=559470_OF_RGB_GeoTIFF_2023_04_08.zip&amp;page_id=610"</v>
      </c>
    </row>
    <row r="1737" spans="1:2" x14ac:dyDescent="0.35">
      <c r="A1737" t="s">
        <v>29505</v>
      </c>
      <c r="B1737" t="str">
        <f t="shared" si="27"/>
        <v>wget --content-disposition "https://geoportaal.maaamet.ee/index.php?lang_id=1&amp;plugin_act=otsing&amp;kaardiruut=559471&amp;andmetyyp=ortofoto_asulad_rgb&amp;dl=1&amp;f=559471_OF_RGB_GeoTIFF_2023_04_08.zip&amp;page_id=610"</v>
      </c>
    </row>
    <row r="1738" spans="1:2" x14ac:dyDescent="0.35">
      <c r="A1738" t="s">
        <v>29506</v>
      </c>
      <c r="B1738" t="str">
        <f t="shared" si="27"/>
        <v>wget --content-disposition "https://geoportaal.maaamet.ee/index.php?lang_id=1&amp;plugin_act=otsing&amp;kaardiruut=559472&amp;andmetyyp=ortofoto_asulad_rgb&amp;dl=1&amp;f=559472_OF_RGB_GeoTIFF_2023_04_08.zip&amp;page_id=610"</v>
      </c>
    </row>
    <row r="1739" spans="1:2" x14ac:dyDescent="0.35">
      <c r="A1739" t="s">
        <v>29507</v>
      </c>
      <c r="B1739" t="str">
        <f t="shared" si="27"/>
        <v>wget --content-disposition "https://geoportaal.maaamet.ee/index.php?lang_id=1&amp;plugin_act=otsing&amp;kaardiruut=559473&amp;andmetyyp=ortofoto_asulad_rgb&amp;dl=1&amp;f=559473_OF_RGB_GeoTIFF_2023_04_08.zip&amp;page_id=610"</v>
      </c>
    </row>
    <row r="1740" spans="1:2" x14ac:dyDescent="0.35">
      <c r="A1740" t="s">
        <v>29508</v>
      </c>
      <c r="B1740" t="str">
        <f t="shared" si="27"/>
        <v>wget --content-disposition "https://geoportaal.maaamet.ee/index.php?lang_id=1&amp;plugin_act=otsing&amp;kaardiruut=559474&amp;andmetyyp=ortofoto_asulad_rgb&amp;dl=1&amp;f=559474_OF_RGB_GeoTIFF_2023_04_08.zip&amp;page_id=610"</v>
      </c>
    </row>
    <row r="1741" spans="1:2" x14ac:dyDescent="0.35">
      <c r="A1741" t="s">
        <v>29509</v>
      </c>
      <c r="B1741" t="str">
        <f t="shared" si="27"/>
        <v>wget --content-disposition "https://geoportaal.maaamet.ee/index.php?lang_id=1&amp;plugin_act=otsing&amp;kaardiruut=559535&amp;andmetyyp=ortofoto_asulad_rgb&amp;dl=1&amp;f=559535_OF_RGB_GeoTIFF_2023_04_07-05_08.zip&amp;page_id=610"</v>
      </c>
    </row>
    <row r="1742" spans="1:2" x14ac:dyDescent="0.35">
      <c r="A1742" t="s">
        <v>29510</v>
      </c>
      <c r="B1742" t="str">
        <f t="shared" si="27"/>
        <v>wget --content-disposition "https://geoportaal.maaamet.ee/index.php?lang_id=1&amp;plugin_act=otsing&amp;kaardiruut=559536&amp;andmetyyp=ortofoto_asulad_rgb&amp;dl=1&amp;f=559536_OF_RGB_GeoTIFF_2023_04_07-05_08.zip&amp;page_id=610"</v>
      </c>
    </row>
    <row r="1743" spans="1:2" x14ac:dyDescent="0.35">
      <c r="A1743" t="s">
        <v>29511</v>
      </c>
      <c r="B1743" t="str">
        <f t="shared" si="27"/>
        <v>wget --content-disposition "https://geoportaal.maaamet.ee/index.php?lang_id=1&amp;plugin_act=otsing&amp;kaardiruut=559537&amp;andmetyyp=ortofoto_asulad_rgb&amp;dl=1&amp;f=559537_OF_RGB_GeoTIFF_2023_04_07-05_08.zip&amp;page_id=610"</v>
      </c>
    </row>
    <row r="1744" spans="1:2" x14ac:dyDescent="0.35">
      <c r="A1744" t="s">
        <v>29512</v>
      </c>
      <c r="B1744" t="str">
        <f t="shared" si="27"/>
        <v>wget --content-disposition "https://geoportaal.maaamet.ee/index.php?lang_id=1&amp;plugin_act=otsing&amp;kaardiruut=559538&amp;andmetyyp=ortofoto_asulad_rgb&amp;dl=1&amp;f=559538_OF_RGB_GeoTIFF_2023_04_07-05_08.zip&amp;page_id=610"</v>
      </c>
    </row>
    <row r="1745" spans="1:2" x14ac:dyDescent="0.35">
      <c r="A1745" t="s">
        <v>29513</v>
      </c>
      <c r="B1745" t="str">
        <f t="shared" si="27"/>
        <v>wget --content-disposition "https://geoportaal.maaamet.ee/index.php?lang_id=1&amp;plugin_act=otsing&amp;kaardiruut=559539&amp;andmetyyp=ortofoto_asulad_rgb&amp;dl=1&amp;f=559539_OF_RGB_GeoTIFF_2023_04_07.zip&amp;page_id=610"</v>
      </c>
    </row>
    <row r="1746" spans="1:2" x14ac:dyDescent="0.35">
      <c r="A1746" t="s">
        <v>29514</v>
      </c>
      <c r="B1746" t="str">
        <f t="shared" si="27"/>
        <v>wget --content-disposition "https://geoportaal.maaamet.ee/index.php?lang_id=1&amp;plugin_act=otsing&amp;kaardiruut=559540&amp;andmetyyp=ortofoto_asulad_rgb&amp;dl=1&amp;f=559540_OF_RGB_GeoTIFF_2023_04_07.zip&amp;page_id=610"</v>
      </c>
    </row>
    <row r="1747" spans="1:2" x14ac:dyDescent="0.35">
      <c r="A1747" t="s">
        <v>29515</v>
      </c>
      <c r="B1747" t="str">
        <f t="shared" si="27"/>
        <v>wget --content-disposition "https://geoportaal.maaamet.ee/index.php?lang_id=1&amp;plugin_act=otsing&amp;kaardiruut=559599&amp;andmetyyp=ortofoto_asulad_rgb&amp;dl=1&amp;f=559599_OF_RGB_GeoTIFF_2023_05_08.zip&amp;page_id=610"</v>
      </c>
    </row>
    <row r="1748" spans="1:2" x14ac:dyDescent="0.35">
      <c r="A1748" t="s">
        <v>29516</v>
      </c>
      <c r="B1748" t="str">
        <f t="shared" si="27"/>
        <v>wget --content-disposition "https://geoportaal.maaamet.ee/index.php?lang_id=1&amp;plugin_act=otsing&amp;kaardiruut=559600&amp;andmetyyp=ortofoto_asulad_rgb&amp;dl=1&amp;f=559600_OF_RGB_GeoTIFF_2023_05_08.zip&amp;page_id=610"</v>
      </c>
    </row>
    <row r="1749" spans="1:2" x14ac:dyDescent="0.35">
      <c r="A1749" t="s">
        <v>29517</v>
      </c>
      <c r="B1749" t="str">
        <f t="shared" si="27"/>
        <v>wget --content-disposition "https://geoportaal.maaamet.ee/index.php?lang_id=1&amp;plugin_act=otsing&amp;kaardiruut=559601&amp;andmetyyp=ortofoto_asulad_rgb&amp;dl=1&amp;f=559601_OF_RGB_GeoTIFF_2023_05_08.zip&amp;page_id=610"</v>
      </c>
    </row>
    <row r="1750" spans="1:2" x14ac:dyDescent="0.35">
      <c r="A1750" t="s">
        <v>29518</v>
      </c>
      <c r="B1750" t="str">
        <f t="shared" si="27"/>
        <v>wget --content-disposition "https://geoportaal.maaamet.ee/index.php?lang_id=1&amp;plugin_act=otsing&amp;kaardiruut=559602&amp;andmetyyp=ortofoto_asulad_rgb&amp;dl=1&amp;f=559602_OF_RGB_GeoTIFF_2023_05_08.zip&amp;page_id=610"</v>
      </c>
    </row>
    <row r="1751" spans="1:2" x14ac:dyDescent="0.35">
      <c r="A1751" t="s">
        <v>29519</v>
      </c>
      <c r="B1751" t="str">
        <f t="shared" si="27"/>
        <v>wget --content-disposition "https://geoportaal.maaamet.ee/index.php?lang_id=1&amp;plugin_act=otsing&amp;kaardiruut=559647&amp;andmetyyp=ortofoto_asulad_rgb&amp;dl=1&amp;f=559647_OF_RGB_GeoTIFF_2023_05_08.zip&amp;page_id=610"</v>
      </c>
    </row>
    <row r="1752" spans="1:2" x14ac:dyDescent="0.35">
      <c r="A1752" t="s">
        <v>29520</v>
      </c>
      <c r="B1752" t="str">
        <f t="shared" si="27"/>
        <v>wget --content-disposition "https://geoportaal.maaamet.ee/index.php?lang_id=1&amp;plugin_act=otsing&amp;kaardiruut=559648&amp;andmetyyp=ortofoto_asulad_rgb&amp;dl=1&amp;f=559648_OF_RGB_GeoTIFF_2023_05_08.zip&amp;page_id=610"</v>
      </c>
    </row>
    <row r="1753" spans="1:2" x14ac:dyDescent="0.35">
      <c r="A1753" t="s">
        <v>29521</v>
      </c>
      <c r="B1753" t="str">
        <f t="shared" ref="B1753:B1816" si="28">CONCATENATE("wget --content-disposition ""https://geoportaal.maaamet.ee/index.php?lang_id=1&amp;plugin_act=otsing&amp;kaardiruut=",LEFT(A1753,6),"&amp;andmetyyp=ortofoto_asulad_rgb&amp;dl=1&amp;f=",A1753,"&amp;page_id=610""")</f>
        <v>wget --content-disposition "https://geoportaal.maaamet.ee/index.php?lang_id=1&amp;plugin_act=otsing&amp;kaardiruut=559649&amp;andmetyyp=ortofoto_asulad_rgb&amp;dl=1&amp;f=559649_OF_RGB_GeoTIFF_2023_05_08.zip&amp;page_id=610"</v>
      </c>
    </row>
    <row r="1754" spans="1:2" x14ac:dyDescent="0.35">
      <c r="A1754" t="s">
        <v>29522</v>
      </c>
      <c r="B1754" t="str">
        <f t="shared" si="28"/>
        <v>wget --content-disposition "https://geoportaal.maaamet.ee/index.php?lang_id=1&amp;plugin_act=otsing&amp;kaardiruut=559688&amp;andmetyyp=ortofoto_asulad_rgb&amp;dl=1&amp;f=559688_OF_RGB_GeoTIFF_2023_05_09.zip&amp;page_id=610"</v>
      </c>
    </row>
    <row r="1755" spans="1:2" x14ac:dyDescent="0.35">
      <c r="A1755" t="s">
        <v>29523</v>
      </c>
      <c r="B1755" t="str">
        <f t="shared" si="28"/>
        <v>wget --content-disposition "https://geoportaal.maaamet.ee/index.php?lang_id=1&amp;plugin_act=otsing&amp;kaardiruut=559689&amp;andmetyyp=ortofoto_asulad_rgb&amp;dl=1&amp;f=559689_OF_RGB_GeoTIFF_2023_05_09.zip&amp;page_id=610"</v>
      </c>
    </row>
    <row r="1756" spans="1:2" x14ac:dyDescent="0.35">
      <c r="A1756" t="s">
        <v>29524</v>
      </c>
      <c r="B1756" t="str">
        <f t="shared" si="28"/>
        <v>wget --content-disposition "https://geoportaal.maaamet.ee/index.php?lang_id=1&amp;plugin_act=otsing&amp;kaardiruut=559690&amp;andmetyyp=ortofoto_asulad_rgb&amp;dl=1&amp;f=559690_OF_RGB_GeoTIFF_2023_05_09.zip&amp;page_id=610"</v>
      </c>
    </row>
    <row r="1757" spans="1:2" x14ac:dyDescent="0.35">
      <c r="A1757" t="s">
        <v>29525</v>
      </c>
      <c r="B1757" t="str">
        <f t="shared" si="28"/>
        <v>wget --content-disposition "https://geoportaal.maaamet.ee/index.php?lang_id=1&amp;plugin_act=otsing&amp;kaardiruut=559691&amp;andmetyyp=ortofoto_asulad_rgb&amp;dl=1&amp;f=559691_OF_RGB_GeoTIFF_2023_05_09.zip&amp;page_id=610"</v>
      </c>
    </row>
    <row r="1758" spans="1:2" x14ac:dyDescent="0.35">
      <c r="A1758" t="s">
        <v>29526</v>
      </c>
      <c r="B1758" t="str">
        <f t="shared" si="28"/>
        <v>wget --content-disposition "https://geoportaal.maaamet.ee/index.php?lang_id=1&amp;plugin_act=otsing&amp;kaardiruut=560470&amp;andmetyyp=ortofoto_asulad_rgb&amp;dl=1&amp;f=560470_OF_RGB_GeoTIFF_2023_04_08.zip&amp;page_id=610"</v>
      </c>
    </row>
    <row r="1759" spans="1:2" x14ac:dyDescent="0.35">
      <c r="A1759" t="s">
        <v>29527</v>
      </c>
      <c r="B1759" t="str">
        <f t="shared" si="28"/>
        <v>wget --content-disposition "https://geoportaal.maaamet.ee/index.php?lang_id=1&amp;plugin_act=otsing&amp;kaardiruut=560471&amp;andmetyyp=ortofoto_asulad_rgb&amp;dl=1&amp;f=560471_OF_RGB_GeoTIFF_2023_04_08.zip&amp;page_id=610"</v>
      </c>
    </row>
    <row r="1760" spans="1:2" x14ac:dyDescent="0.35">
      <c r="A1760" t="s">
        <v>29528</v>
      </c>
      <c r="B1760" t="str">
        <f t="shared" si="28"/>
        <v>wget --content-disposition "https://geoportaal.maaamet.ee/index.php?lang_id=1&amp;plugin_act=otsing&amp;kaardiruut=560472&amp;andmetyyp=ortofoto_asulad_rgb&amp;dl=1&amp;f=560472_OF_RGB_GeoTIFF_2023_04_08.zip&amp;page_id=610"</v>
      </c>
    </row>
    <row r="1761" spans="1:2" x14ac:dyDescent="0.35">
      <c r="A1761" t="s">
        <v>29529</v>
      </c>
      <c r="B1761" t="str">
        <f t="shared" si="28"/>
        <v>wget --content-disposition "https://geoportaal.maaamet.ee/index.php?lang_id=1&amp;plugin_act=otsing&amp;kaardiruut=560473&amp;andmetyyp=ortofoto_asulad_rgb&amp;dl=1&amp;f=560473_OF_RGB_GeoTIFF_2023_04_08.zip&amp;page_id=610"</v>
      </c>
    </row>
    <row r="1762" spans="1:2" x14ac:dyDescent="0.35">
      <c r="A1762" t="s">
        <v>29530</v>
      </c>
      <c r="B1762" t="str">
        <f t="shared" si="28"/>
        <v>wget --content-disposition "https://geoportaal.maaamet.ee/index.php?lang_id=1&amp;plugin_act=otsing&amp;kaardiruut=560474&amp;andmetyyp=ortofoto_asulad_rgb&amp;dl=1&amp;f=560474_OF_RGB_GeoTIFF_2023_04_08.zip&amp;page_id=610"</v>
      </c>
    </row>
    <row r="1763" spans="1:2" x14ac:dyDescent="0.35">
      <c r="A1763" t="s">
        <v>29531</v>
      </c>
      <c r="B1763" t="str">
        <f t="shared" si="28"/>
        <v>wget --content-disposition "https://geoportaal.maaamet.ee/index.php?lang_id=1&amp;plugin_act=otsing&amp;kaardiruut=560535&amp;andmetyyp=ortofoto_asulad_rgb&amp;dl=1&amp;f=560535_OF_RGB_GeoTIFF_2023_05_08.zip&amp;page_id=610"</v>
      </c>
    </row>
    <row r="1764" spans="1:2" x14ac:dyDescent="0.35">
      <c r="A1764" t="s">
        <v>29532</v>
      </c>
      <c r="B1764" t="str">
        <f t="shared" si="28"/>
        <v>wget --content-disposition "https://geoportaal.maaamet.ee/index.php?lang_id=1&amp;plugin_act=otsing&amp;kaardiruut=560536&amp;andmetyyp=ortofoto_asulad_rgb&amp;dl=1&amp;f=560536_OF_RGB_GeoTIFF_2023_05_08.zip&amp;page_id=610"</v>
      </c>
    </row>
    <row r="1765" spans="1:2" x14ac:dyDescent="0.35">
      <c r="A1765" t="s">
        <v>29533</v>
      </c>
      <c r="B1765" t="str">
        <f t="shared" si="28"/>
        <v>wget --content-disposition "https://geoportaal.maaamet.ee/index.php?lang_id=1&amp;plugin_act=otsing&amp;kaardiruut=560537&amp;andmetyyp=ortofoto_asulad_rgb&amp;dl=1&amp;f=560537_OF_RGB_GeoTIFF_2023_05_08.zip&amp;page_id=610"</v>
      </c>
    </row>
    <row r="1766" spans="1:2" x14ac:dyDescent="0.35">
      <c r="A1766" t="s">
        <v>29534</v>
      </c>
      <c r="B1766" t="str">
        <f t="shared" si="28"/>
        <v>wget --content-disposition "https://geoportaal.maaamet.ee/index.php?lang_id=1&amp;plugin_act=otsing&amp;kaardiruut=560538&amp;andmetyyp=ortofoto_asulad_rgb&amp;dl=1&amp;f=560538_OF_RGB_GeoTIFF_2023_05_08.zip&amp;page_id=610"</v>
      </c>
    </row>
    <row r="1767" spans="1:2" x14ac:dyDescent="0.35">
      <c r="A1767" t="s">
        <v>29535</v>
      </c>
      <c r="B1767" t="str">
        <f t="shared" si="28"/>
        <v>wget --content-disposition "https://geoportaal.maaamet.ee/index.php?lang_id=1&amp;plugin_act=otsing&amp;kaardiruut=560599&amp;andmetyyp=ortofoto_asulad_rgb&amp;dl=1&amp;f=560599_OF_RGB_GeoTIFF_2023_05_08.zip&amp;page_id=610"</v>
      </c>
    </row>
    <row r="1768" spans="1:2" x14ac:dyDescent="0.35">
      <c r="A1768" t="s">
        <v>29536</v>
      </c>
      <c r="B1768" t="str">
        <f t="shared" si="28"/>
        <v>wget --content-disposition "https://geoportaal.maaamet.ee/index.php?lang_id=1&amp;plugin_act=otsing&amp;kaardiruut=560600&amp;andmetyyp=ortofoto_asulad_rgb&amp;dl=1&amp;f=560600_OF_RGB_GeoTIFF_2023_05_08.zip&amp;page_id=610"</v>
      </c>
    </row>
    <row r="1769" spans="1:2" x14ac:dyDescent="0.35">
      <c r="A1769" t="s">
        <v>29537</v>
      </c>
      <c r="B1769" t="str">
        <f t="shared" si="28"/>
        <v>wget --content-disposition "https://geoportaal.maaamet.ee/index.php?lang_id=1&amp;plugin_act=otsing&amp;kaardiruut=560647&amp;andmetyyp=ortofoto_asulad_rgb&amp;dl=1&amp;f=560647_OF_RGB_GeoTIFF_2023_05_08.zip&amp;page_id=610"</v>
      </c>
    </row>
    <row r="1770" spans="1:2" x14ac:dyDescent="0.35">
      <c r="A1770" t="s">
        <v>29538</v>
      </c>
      <c r="B1770" t="str">
        <f t="shared" si="28"/>
        <v>wget --content-disposition "https://geoportaal.maaamet.ee/index.php?lang_id=1&amp;plugin_act=otsing&amp;kaardiruut=560648&amp;andmetyyp=ortofoto_asulad_rgb&amp;dl=1&amp;f=560648_OF_RGB_GeoTIFF_2023_05_08.zip&amp;page_id=610"</v>
      </c>
    </row>
    <row r="1771" spans="1:2" x14ac:dyDescent="0.35">
      <c r="A1771" t="s">
        <v>29539</v>
      </c>
      <c r="B1771" t="str">
        <f t="shared" si="28"/>
        <v>wget --content-disposition "https://geoportaal.maaamet.ee/index.php?lang_id=1&amp;plugin_act=otsing&amp;kaardiruut=560649&amp;andmetyyp=ortofoto_asulad_rgb&amp;dl=1&amp;f=560649_OF_RGB_GeoTIFF_2023_05_08.zip&amp;page_id=610"</v>
      </c>
    </row>
    <row r="1772" spans="1:2" x14ac:dyDescent="0.35">
      <c r="A1772" t="s">
        <v>29540</v>
      </c>
      <c r="B1772" t="str">
        <f t="shared" si="28"/>
        <v>wget --content-disposition "https://geoportaal.maaamet.ee/index.php?lang_id=1&amp;plugin_act=otsing&amp;kaardiruut=560688&amp;andmetyyp=ortofoto_asulad_rgb&amp;dl=1&amp;f=560688_OF_RGB_GeoTIFF_2023_05_09.zip&amp;page_id=610"</v>
      </c>
    </row>
    <row r="1773" spans="1:2" x14ac:dyDescent="0.35">
      <c r="A1773" t="s">
        <v>29541</v>
      </c>
      <c r="B1773" t="str">
        <f t="shared" si="28"/>
        <v>wget --content-disposition "https://geoportaal.maaamet.ee/index.php?lang_id=1&amp;plugin_act=otsing&amp;kaardiruut=560689&amp;andmetyyp=ortofoto_asulad_rgb&amp;dl=1&amp;f=560689_OF_RGB_GeoTIFF_2023_05_09.zip&amp;page_id=610"</v>
      </c>
    </row>
    <row r="1774" spans="1:2" x14ac:dyDescent="0.35">
      <c r="A1774" t="s">
        <v>29542</v>
      </c>
      <c r="B1774" t="str">
        <f t="shared" si="28"/>
        <v>wget --content-disposition "https://geoportaal.maaamet.ee/index.php?lang_id=1&amp;plugin_act=otsing&amp;kaardiruut=560690&amp;andmetyyp=ortofoto_asulad_rgb&amp;dl=1&amp;f=560690_OF_RGB_GeoTIFF_2023_05_09.zip&amp;page_id=610"</v>
      </c>
    </row>
    <row r="1775" spans="1:2" x14ac:dyDescent="0.35">
      <c r="A1775" t="s">
        <v>29543</v>
      </c>
      <c r="B1775" t="str">
        <f t="shared" si="28"/>
        <v>wget --content-disposition "https://geoportaal.maaamet.ee/index.php?lang_id=1&amp;plugin_act=otsing&amp;kaardiruut=560691&amp;andmetyyp=ortofoto_asulad_rgb&amp;dl=1&amp;f=560691_OF_RGB_GeoTIFF_2023_05_09.zip&amp;page_id=610"</v>
      </c>
    </row>
    <row r="1776" spans="1:2" x14ac:dyDescent="0.35">
      <c r="A1776" t="s">
        <v>29544</v>
      </c>
      <c r="B1776" t="str">
        <f t="shared" si="28"/>
        <v>wget --content-disposition "https://geoportaal.maaamet.ee/index.php?lang_id=1&amp;plugin_act=otsing&amp;kaardiruut=561470&amp;andmetyyp=ortofoto_asulad_rgb&amp;dl=1&amp;f=561470_OF_RGB_GeoTIFF_2023_04_08.zip&amp;page_id=610"</v>
      </c>
    </row>
    <row r="1777" spans="1:2" x14ac:dyDescent="0.35">
      <c r="A1777" t="s">
        <v>29545</v>
      </c>
      <c r="B1777" t="str">
        <f t="shared" si="28"/>
        <v>wget --content-disposition "https://geoportaal.maaamet.ee/index.php?lang_id=1&amp;plugin_act=otsing&amp;kaardiruut=561471&amp;andmetyyp=ortofoto_asulad_rgb&amp;dl=1&amp;f=561471_OF_RGB_GeoTIFF_2023_04_08.zip&amp;page_id=610"</v>
      </c>
    </row>
    <row r="1778" spans="1:2" x14ac:dyDescent="0.35">
      <c r="A1778" t="s">
        <v>29546</v>
      </c>
      <c r="B1778" t="str">
        <f t="shared" si="28"/>
        <v>wget --content-disposition "https://geoportaal.maaamet.ee/index.php?lang_id=1&amp;plugin_act=otsing&amp;kaardiruut=561472&amp;andmetyyp=ortofoto_asulad_rgb&amp;dl=1&amp;f=561472_OF_RGB_GeoTIFF_2023_04_08.zip&amp;page_id=610"</v>
      </c>
    </row>
    <row r="1779" spans="1:2" x14ac:dyDescent="0.35">
      <c r="A1779" t="s">
        <v>29547</v>
      </c>
      <c r="B1779" t="str">
        <f t="shared" si="28"/>
        <v>wget --content-disposition "https://geoportaal.maaamet.ee/index.php?lang_id=1&amp;plugin_act=otsing&amp;kaardiruut=561473&amp;andmetyyp=ortofoto_asulad_rgb&amp;dl=1&amp;f=561473_OF_RGB_GeoTIFF_2023_04_08.zip&amp;page_id=610"</v>
      </c>
    </row>
    <row r="1780" spans="1:2" x14ac:dyDescent="0.35">
      <c r="A1780" t="s">
        <v>29548</v>
      </c>
      <c r="B1780" t="str">
        <f t="shared" si="28"/>
        <v>wget --content-disposition "https://geoportaal.maaamet.ee/index.php?lang_id=1&amp;plugin_act=otsing&amp;kaardiruut=561474&amp;andmetyyp=ortofoto_asulad_rgb&amp;dl=1&amp;f=561474_OF_RGB_GeoTIFF_2023_04_08.zip&amp;page_id=610"</v>
      </c>
    </row>
    <row r="1781" spans="1:2" x14ac:dyDescent="0.35">
      <c r="A1781" t="s">
        <v>29549</v>
      </c>
      <c r="B1781" t="str">
        <f t="shared" si="28"/>
        <v>wget --content-disposition "https://geoportaal.maaamet.ee/index.php?lang_id=1&amp;plugin_act=otsing&amp;kaardiruut=561536&amp;andmetyyp=ortofoto_asulad_rgb&amp;dl=1&amp;f=561536_OF_RGB_GeoTIFF_2023_05_08.zip&amp;page_id=610"</v>
      </c>
    </row>
    <row r="1782" spans="1:2" x14ac:dyDescent="0.35">
      <c r="A1782" t="s">
        <v>29550</v>
      </c>
      <c r="B1782" t="str">
        <f t="shared" si="28"/>
        <v>wget --content-disposition "https://geoportaal.maaamet.ee/index.php?lang_id=1&amp;plugin_act=otsing&amp;kaardiruut=561537&amp;andmetyyp=ortofoto_asulad_rgb&amp;dl=1&amp;f=561537_OF_RGB_GeoTIFF_2023_05_08.zip&amp;page_id=610"</v>
      </c>
    </row>
    <row r="1783" spans="1:2" x14ac:dyDescent="0.35">
      <c r="A1783" t="s">
        <v>29551</v>
      </c>
      <c r="B1783" t="str">
        <f t="shared" si="28"/>
        <v>wget --content-disposition "https://geoportaal.maaamet.ee/index.php?lang_id=1&amp;plugin_act=otsing&amp;kaardiruut=561552&amp;andmetyyp=ortofoto_asulad_rgb&amp;dl=1&amp;f=561552_OF_RGB_GeoTIFF_2023_04_07.zip&amp;page_id=610"</v>
      </c>
    </row>
    <row r="1784" spans="1:2" x14ac:dyDescent="0.35">
      <c r="A1784" t="s">
        <v>29552</v>
      </c>
      <c r="B1784" t="str">
        <f t="shared" si="28"/>
        <v>wget --content-disposition "https://geoportaal.maaamet.ee/index.php?lang_id=1&amp;plugin_act=otsing&amp;kaardiruut=561553&amp;andmetyyp=ortofoto_asulad_rgb&amp;dl=1&amp;f=561553_OF_RGB_GeoTIFF_2023_04_07.zip&amp;page_id=610"</v>
      </c>
    </row>
    <row r="1785" spans="1:2" x14ac:dyDescent="0.35">
      <c r="A1785" t="s">
        <v>29553</v>
      </c>
      <c r="B1785" t="str">
        <f t="shared" si="28"/>
        <v>wget --content-disposition "https://geoportaal.maaamet.ee/index.php?lang_id=1&amp;plugin_act=otsing&amp;kaardiruut=561554&amp;andmetyyp=ortofoto_asulad_rgb&amp;dl=1&amp;f=561554_OF_RGB_GeoTIFF_2023_04_07.zip&amp;page_id=610"</v>
      </c>
    </row>
    <row r="1786" spans="1:2" x14ac:dyDescent="0.35">
      <c r="A1786" t="s">
        <v>29554</v>
      </c>
      <c r="B1786" t="str">
        <f t="shared" si="28"/>
        <v>wget --content-disposition "https://geoportaal.maaamet.ee/index.php?lang_id=1&amp;plugin_act=otsing&amp;kaardiruut=561555&amp;andmetyyp=ortofoto_asulad_rgb&amp;dl=1&amp;f=561555_OF_RGB_GeoTIFF_2023_04_07.zip&amp;page_id=610"</v>
      </c>
    </row>
    <row r="1787" spans="1:2" x14ac:dyDescent="0.35">
      <c r="A1787" t="s">
        <v>29555</v>
      </c>
      <c r="B1787" t="str">
        <f t="shared" si="28"/>
        <v>wget --content-disposition "https://geoportaal.maaamet.ee/index.php?lang_id=1&amp;plugin_act=otsing&amp;kaardiruut=561556&amp;andmetyyp=ortofoto_asulad_rgb&amp;dl=1&amp;f=561556_OF_RGB_GeoTIFF_2023_04_07.zip&amp;page_id=610"</v>
      </c>
    </row>
    <row r="1788" spans="1:2" x14ac:dyDescent="0.35">
      <c r="A1788" t="s">
        <v>29556</v>
      </c>
      <c r="B1788" t="str">
        <f t="shared" si="28"/>
        <v>wget --content-disposition "https://geoportaal.maaamet.ee/index.php?lang_id=1&amp;plugin_act=otsing&amp;kaardiruut=561557&amp;andmetyyp=ortofoto_asulad_rgb&amp;dl=1&amp;f=561557_OF_RGB_GeoTIFF_2023_04_07.zip&amp;page_id=610"</v>
      </c>
    </row>
    <row r="1789" spans="1:2" x14ac:dyDescent="0.35">
      <c r="A1789" t="s">
        <v>29557</v>
      </c>
      <c r="B1789" t="str">
        <f t="shared" si="28"/>
        <v>wget --content-disposition "https://geoportaal.maaamet.ee/index.php?lang_id=1&amp;plugin_act=otsing&amp;kaardiruut=561558&amp;andmetyyp=ortofoto_asulad_rgb&amp;dl=1&amp;f=561558_OF_RGB_GeoTIFF_2023_04_07.zip&amp;page_id=610"</v>
      </c>
    </row>
    <row r="1790" spans="1:2" x14ac:dyDescent="0.35">
      <c r="A1790" t="s">
        <v>29558</v>
      </c>
      <c r="B1790" t="str">
        <f t="shared" si="28"/>
        <v>wget --content-disposition "https://geoportaal.maaamet.ee/index.php?lang_id=1&amp;plugin_act=otsing&amp;kaardiruut=561559&amp;andmetyyp=ortofoto_asulad_rgb&amp;dl=1&amp;f=561559_OF_RGB_GeoTIFF_2023_04_07.zip&amp;page_id=610"</v>
      </c>
    </row>
    <row r="1791" spans="1:2" x14ac:dyDescent="0.35">
      <c r="A1791" t="s">
        <v>29559</v>
      </c>
      <c r="B1791" t="str">
        <f t="shared" si="28"/>
        <v>wget --content-disposition "https://geoportaal.maaamet.ee/index.php?lang_id=1&amp;plugin_act=otsing&amp;kaardiruut=561560&amp;andmetyyp=ortofoto_asulad_rgb&amp;dl=1&amp;f=561560_OF_RGB_GeoTIFF_2023_04_07.zip&amp;page_id=610"</v>
      </c>
    </row>
    <row r="1792" spans="1:2" x14ac:dyDescent="0.35">
      <c r="A1792" t="s">
        <v>29560</v>
      </c>
      <c r="B1792" t="str">
        <f t="shared" si="28"/>
        <v>wget --content-disposition "https://geoportaal.maaamet.ee/index.php?lang_id=1&amp;plugin_act=otsing&amp;kaardiruut=561561&amp;andmetyyp=ortofoto_asulad_rgb&amp;dl=1&amp;f=561561_OF_RGB_GeoTIFF_2023_04_07.zip&amp;page_id=610"</v>
      </c>
    </row>
    <row r="1793" spans="1:2" x14ac:dyDescent="0.35">
      <c r="A1793" t="s">
        <v>29561</v>
      </c>
      <c r="B1793" t="str">
        <f t="shared" si="28"/>
        <v>wget --content-disposition "https://geoportaal.maaamet.ee/index.php?lang_id=1&amp;plugin_act=otsing&amp;kaardiruut=561647&amp;andmetyyp=ortofoto_asulad_rgb&amp;dl=1&amp;f=561647_OF_RGB_GeoTIFF_2023_05_08.zip&amp;page_id=610"</v>
      </c>
    </row>
    <row r="1794" spans="1:2" x14ac:dyDescent="0.35">
      <c r="A1794" t="s">
        <v>29562</v>
      </c>
      <c r="B1794" t="str">
        <f t="shared" si="28"/>
        <v>wget --content-disposition "https://geoportaal.maaamet.ee/index.php?lang_id=1&amp;plugin_act=otsing&amp;kaardiruut=561648&amp;andmetyyp=ortofoto_asulad_rgb&amp;dl=1&amp;f=561648_OF_RGB_GeoTIFF_2023_05_08.zip&amp;page_id=610"</v>
      </c>
    </row>
    <row r="1795" spans="1:2" x14ac:dyDescent="0.35">
      <c r="A1795" t="s">
        <v>29563</v>
      </c>
      <c r="B1795" t="str">
        <f t="shared" si="28"/>
        <v>wget --content-disposition "https://geoportaal.maaamet.ee/index.php?lang_id=1&amp;plugin_act=otsing&amp;kaardiruut=561649&amp;andmetyyp=ortofoto_asulad_rgb&amp;dl=1&amp;f=561649_OF_RGB_GeoTIFF_2023_05_08.zip&amp;page_id=610"</v>
      </c>
    </row>
    <row r="1796" spans="1:2" x14ac:dyDescent="0.35">
      <c r="A1796" t="s">
        <v>29564</v>
      </c>
      <c r="B1796" t="str">
        <f t="shared" si="28"/>
        <v>wget --content-disposition "https://geoportaal.maaamet.ee/index.php?lang_id=1&amp;plugin_act=otsing&amp;kaardiruut=562470&amp;andmetyyp=ortofoto_asulad_rgb&amp;dl=1&amp;f=562470_OF_RGB_GeoTIFF_2023_04_08.zip&amp;page_id=610"</v>
      </c>
    </row>
    <row r="1797" spans="1:2" x14ac:dyDescent="0.35">
      <c r="A1797" t="s">
        <v>29565</v>
      </c>
      <c r="B1797" t="str">
        <f t="shared" si="28"/>
        <v>wget --content-disposition "https://geoportaal.maaamet.ee/index.php?lang_id=1&amp;plugin_act=otsing&amp;kaardiruut=562471&amp;andmetyyp=ortofoto_asulad_rgb&amp;dl=1&amp;f=562471_OF_RGB_GeoTIFF_2023_04_08.zip&amp;page_id=610"</v>
      </c>
    </row>
    <row r="1798" spans="1:2" x14ac:dyDescent="0.35">
      <c r="A1798" t="s">
        <v>29566</v>
      </c>
      <c r="B1798" t="str">
        <f t="shared" si="28"/>
        <v>wget --content-disposition "https://geoportaal.maaamet.ee/index.php?lang_id=1&amp;plugin_act=otsing&amp;kaardiruut=562472&amp;andmetyyp=ortofoto_asulad_rgb&amp;dl=1&amp;f=562472_OF_RGB_GeoTIFF_2023_04_08.zip&amp;page_id=610"</v>
      </c>
    </row>
    <row r="1799" spans="1:2" x14ac:dyDescent="0.35">
      <c r="A1799" t="s">
        <v>29567</v>
      </c>
      <c r="B1799" t="str">
        <f t="shared" si="28"/>
        <v>wget --content-disposition "https://geoportaal.maaamet.ee/index.php?lang_id=1&amp;plugin_act=otsing&amp;kaardiruut=562473&amp;andmetyyp=ortofoto_asulad_rgb&amp;dl=1&amp;f=562473_OF_RGB_GeoTIFF_2023_04_08.zip&amp;page_id=610"</v>
      </c>
    </row>
    <row r="1800" spans="1:2" x14ac:dyDescent="0.35">
      <c r="A1800" t="s">
        <v>29568</v>
      </c>
      <c r="B1800" t="str">
        <f t="shared" si="28"/>
        <v>wget --content-disposition "https://geoportaal.maaamet.ee/index.php?lang_id=1&amp;plugin_act=otsing&amp;kaardiruut=562474&amp;andmetyyp=ortofoto_asulad_rgb&amp;dl=1&amp;f=562474_OF_RGB_GeoTIFF_2023_04_08.zip&amp;page_id=610"</v>
      </c>
    </row>
    <row r="1801" spans="1:2" x14ac:dyDescent="0.35">
      <c r="A1801" t="s">
        <v>29569</v>
      </c>
      <c r="B1801" t="str">
        <f t="shared" si="28"/>
        <v>wget --content-disposition "https://geoportaal.maaamet.ee/index.php?lang_id=1&amp;plugin_act=otsing&amp;kaardiruut=562502&amp;andmetyyp=ortofoto_asulad_rgb&amp;dl=1&amp;f=562502_OF_RGB_GeoTIFF_2023_04_08.zip&amp;page_id=610"</v>
      </c>
    </row>
    <row r="1802" spans="1:2" x14ac:dyDescent="0.35">
      <c r="A1802" t="s">
        <v>29570</v>
      </c>
      <c r="B1802" t="str">
        <f t="shared" si="28"/>
        <v>wget --content-disposition "https://geoportaal.maaamet.ee/index.php?lang_id=1&amp;plugin_act=otsing&amp;kaardiruut=562503&amp;andmetyyp=ortofoto_asulad_rgb&amp;dl=1&amp;f=562503_OF_RGB_GeoTIFF_2023_04_08.zip&amp;page_id=610"</v>
      </c>
    </row>
    <row r="1803" spans="1:2" x14ac:dyDescent="0.35">
      <c r="A1803" t="s">
        <v>29571</v>
      </c>
      <c r="B1803" t="str">
        <f t="shared" si="28"/>
        <v>wget --content-disposition "https://geoportaal.maaamet.ee/index.php?lang_id=1&amp;plugin_act=otsing&amp;kaardiruut=562504&amp;andmetyyp=ortofoto_asulad_rgb&amp;dl=1&amp;f=562504_OF_RGB_GeoTIFF_2023_04_08.zip&amp;page_id=610"</v>
      </c>
    </row>
    <row r="1804" spans="1:2" x14ac:dyDescent="0.35">
      <c r="A1804" t="s">
        <v>29572</v>
      </c>
      <c r="B1804" t="str">
        <f t="shared" si="28"/>
        <v>wget --content-disposition "https://geoportaal.maaamet.ee/index.php?lang_id=1&amp;plugin_act=otsing&amp;kaardiruut=562552&amp;andmetyyp=ortofoto_asulad_rgb&amp;dl=1&amp;f=562552_OF_RGB_GeoTIFF_2023_04_07.zip&amp;page_id=610"</v>
      </c>
    </row>
    <row r="1805" spans="1:2" x14ac:dyDescent="0.35">
      <c r="A1805" t="s">
        <v>29573</v>
      </c>
      <c r="B1805" t="str">
        <f t="shared" si="28"/>
        <v>wget --content-disposition "https://geoportaal.maaamet.ee/index.php?lang_id=1&amp;plugin_act=otsing&amp;kaardiruut=562553&amp;andmetyyp=ortofoto_asulad_rgb&amp;dl=1&amp;f=562553_OF_RGB_GeoTIFF_2023_04_07.zip&amp;page_id=610"</v>
      </c>
    </row>
    <row r="1806" spans="1:2" x14ac:dyDescent="0.35">
      <c r="A1806" t="s">
        <v>29574</v>
      </c>
      <c r="B1806" t="str">
        <f t="shared" si="28"/>
        <v>wget --content-disposition "https://geoportaal.maaamet.ee/index.php?lang_id=1&amp;plugin_act=otsing&amp;kaardiruut=562554&amp;andmetyyp=ortofoto_asulad_rgb&amp;dl=1&amp;f=562554_OF_RGB_GeoTIFF_2023_04_07.zip&amp;page_id=610"</v>
      </c>
    </row>
    <row r="1807" spans="1:2" x14ac:dyDescent="0.35">
      <c r="A1807" t="s">
        <v>29575</v>
      </c>
      <c r="B1807" t="str">
        <f t="shared" si="28"/>
        <v>wget --content-disposition "https://geoportaal.maaamet.ee/index.php?lang_id=1&amp;plugin_act=otsing&amp;kaardiruut=562555&amp;andmetyyp=ortofoto_asulad_rgb&amp;dl=1&amp;f=562555_OF_RGB_GeoTIFF_2023_04_07.zip&amp;page_id=610"</v>
      </c>
    </row>
    <row r="1808" spans="1:2" x14ac:dyDescent="0.35">
      <c r="A1808" t="s">
        <v>29576</v>
      </c>
      <c r="B1808" t="str">
        <f t="shared" si="28"/>
        <v>wget --content-disposition "https://geoportaal.maaamet.ee/index.php?lang_id=1&amp;plugin_act=otsing&amp;kaardiruut=562556&amp;andmetyyp=ortofoto_asulad_rgb&amp;dl=1&amp;f=562556_OF_RGB_GeoTIFF_2023_04_07.zip&amp;page_id=610"</v>
      </c>
    </row>
    <row r="1809" spans="1:2" x14ac:dyDescent="0.35">
      <c r="A1809" t="s">
        <v>29577</v>
      </c>
      <c r="B1809" t="str">
        <f t="shared" si="28"/>
        <v>wget --content-disposition "https://geoportaal.maaamet.ee/index.php?lang_id=1&amp;plugin_act=otsing&amp;kaardiruut=562557&amp;andmetyyp=ortofoto_asulad_rgb&amp;dl=1&amp;f=562557_OF_RGB_GeoTIFF_2023_04_07.zip&amp;page_id=610"</v>
      </c>
    </row>
    <row r="1810" spans="1:2" x14ac:dyDescent="0.35">
      <c r="A1810" t="s">
        <v>29578</v>
      </c>
      <c r="B1810" t="str">
        <f t="shared" si="28"/>
        <v>wget --content-disposition "https://geoportaal.maaamet.ee/index.php?lang_id=1&amp;plugin_act=otsing&amp;kaardiruut=562558&amp;andmetyyp=ortofoto_asulad_rgb&amp;dl=1&amp;f=562558_OF_RGB_GeoTIFF_2023_04_07.zip&amp;page_id=610"</v>
      </c>
    </row>
    <row r="1811" spans="1:2" x14ac:dyDescent="0.35">
      <c r="A1811" t="s">
        <v>29579</v>
      </c>
      <c r="B1811" t="str">
        <f t="shared" si="28"/>
        <v>wget --content-disposition "https://geoportaal.maaamet.ee/index.php?lang_id=1&amp;plugin_act=otsing&amp;kaardiruut=562559&amp;andmetyyp=ortofoto_asulad_rgb&amp;dl=1&amp;f=562559_OF_RGB_GeoTIFF_2023_04_07.zip&amp;page_id=610"</v>
      </c>
    </row>
    <row r="1812" spans="1:2" x14ac:dyDescent="0.35">
      <c r="A1812" t="s">
        <v>29580</v>
      </c>
      <c r="B1812" t="str">
        <f t="shared" si="28"/>
        <v>wget --content-disposition "https://geoportaal.maaamet.ee/index.php?lang_id=1&amp;plugin_act=otsing&amp;kaardiruut=562560&amp;andmetyyp=ortofoto_asulad_rgb&amp;dl=1&amp;f=562560_OF_RGB_GeoTIFF_2023_04_07.zip&amp;page_id=610"</v>
      </c>
    </row>
    <row r="1813" spans="1:2" x14ac:dyDescent="0.35">
      <c r="A1813" t="s">
        <v>29581</v>
      </c>
      <c r="B1813" t="str">
        <f t="shared" si="28"/>
        <v>wget --content-disposition "https://geoportaal.maaamet.ee/index.php?lang_id=1&amp;plugin_act=otsing&amp;kaardiruut=562561&amp;andmetyyp=ortofoto_asulad_rgb&amp;dl=1&amp;f=562561_OF_RGB_GeoTIFF_2023_04_07.zip&amp;page_id=610"</v>
      </c>
    </row>
    <row r="1814" spans="1:2" x14ac:dyDescent="0.35">
      <c r="A1814" t="s">
        <v>29582</v>
      </c>
      <c r="B1814" t="str">
        <f t="shared" si="28"/>
        <v>wget --content-disposition "https://geoportaal.maaamet.ee/index.php?lang_id=1&amp;plugin_act=otsing&amp;kaardiruut=562562&amp;andmetyyp=ortofoto_asulad_rgb&amp;dl=1&amp;f=562562_OF_RGB_GeoTIFF_2023_04_07.zip&amp;page_id=610"</v>
      </c>
    </row>
    <row r="1815" spans="1:2" x14ac:dyDescent="0.35">
      <c r="A1815" t="s">
        <v>29583</v>
      </c>
      <c r="B1815" t="str">
        <f t="shared" si="28"/>
        <v>wget --content-disposition "https://geoportaal.maaamet.ee/index.php?lang_id=1&amp;plugin_act=otsing&amp;kaardiruut=562563&amp;andmetyyp=ortofoto_asulad_rgb&amp;dl=1&amp;f=562563_OF_RGB_GeoTIFF_2023_04_07.zip&amp;page_id=610"</v>
      </c>
    </row>
    <row r="1816" spans="1:2" x14ac:dyDescent="0.35">
      <c r="A1816" t="s">
        <v>29584</v>
      </c>
      <c r="B1816" t="str">
        <f t="shared" si="28"/>
        <v>wget --content-disposition "https://geoportaal.maaamet.ee/index.php?lang_id=1&amp;plugin_act=otsing&amp;kaardiruut=562564&amp;andmetyyp=ortofoto_asulad_rgb&amp;dl=1&amp;f=562564_OF_RGB_GeoTIFF_2023_04_07.zip&amp;page_id=610"</v>
      </c>
    </row>
    <row r="1817" spans="1:2" x14ac:dyDescent="0.35">
      <c r="A1817" t="s">
        <v>29585</v>
      </c>
      <c r="B1817" t="str">
        <f t="shared" ref="B1817:B1880" si="29">CONCATENATE("wget --content-disposition ""https://geoportaal.maaamet.ee/index.php?lang_id=1&amp;plugin_act=otsing&amp;kaardiruut=",LEFT(A1817,6),"&amp;andmetyyp=ortofoto_asulad_rgb&amp;dl=1&amp;f=",A1817,"&amp;page_id=610""")</f>
        <v>wget --content-disposition "https://geoportaal.maaamet.ee/index.php?lang_id=1&amp;plugin_act=otsing&amp;kaardiruut=562565&amp;andmetyyp=ortofoto_asulad_rgb&amp;dl=1&amp;f=562565_OF_RGB_GeoTIFF_2023_04_07.zip&amp;page_id=610"</v>
      </c>
    </row>
    <row r="1818" spans="1:2" x14ac:dyDescent="0.35">
      <c r="A1818" t="s">
        <v>29586</v>
      </c>
      <c r="B1818" t="str">
        <f t="shared" si="29"/>
        <v>wget --content-disposition "https://geoportaal.maaamet.ee/index.php?lang_id=1&amp;plugin_act=otsing&amp;kaardiruut=562599&amp;andmetyyp=ortofoto_asulad_rgb&amp;dl=1&amp;f=562599_OF_RGB_GeoTIFF_2023_05_08.zip&amp;page_id=610"</v>
      </c>
    </row>
    <row r="1819" spans="1:2" x14ac:dyDescent="0.35">
      <c r="A1819" t="s">
        <v>29587</v>
      </c>
      <c r="B1819" t="str">
        <f t="shared" si="29"/>
        <v>wget --content-disposition "https://geoportaal.maaamet.ee/index.php?lang_id=1&amp;plugin_act=otsing&amp;kaardiruut=562600&amp;andmetyyp=ortofoto_asulad_rgb&amp;dl=1&amp;f=562600_OF_RGB_GeoTIFF_2023_05_08.zip&amp;page_id=610"</v>
      </c>
    </row>
    <row r="1820" spans="1:2" x14ac:dyDescent="0.35">
      <c r="A1820" t="s">
        <v>29588</v>
      </c>
      <c r="B1820" t="str">
        <f t="shared" si="29"/>
        <v>wget --content-disposition "https://geoportaal.maaamet.ee/index.php?lang_id=1&amp;plugin_act=otsing&amp;kaardiruut=562601&amp;andmetyyp=ortofoto_asulad_rgb&amp;dl=1&amp;f=562601_OF_RGB_GeoTIFF_2023_05_08.zip&amp;page_id=610"</v>
      </c>
    </row>
    <row r="1821" spans="1:2" x14ac:dyDescent="0.35">
      <c r="A1821" t="s">
        <v>29589</v>
      </c>
      <c r="B1821" t="str">
        <f t="shared" si="29"/>
        <v>wget --content-disposition "https://geoportaal.maaamet.ee/index.php?lang_id=1&amp;plugin_act=otsing&amp;kaardiruut=562602&amp;andmetyyp=ortofoto_asulad_rgb&amp;dl=1&amp;f=562602_OF_RGB_GeoTIFF_2023_05_08.zip&amp;page_id=610"</v>
      </c>
    </row>
    <row r="1822" spans="1:2" x14ac:dyDescent="0.35">
      <c r="A1822" t="s">
        <v>29590</v>
      </c>
      <c r="B1822" t="str">
        <f t="shared" si="29"/>
        <v>wget --content-disposition "https://geoportaal.maaamet.ee/index.php?lang_id=1&amp;plugin_act=otsing&amp;kaardiruut=562603&amp;andmetyyp=ortofoto_asulad_rgb&amp;dl=1&amp;f=562603_OF_RGB_GeoTIFF_2023_05_08.zip&amp;page_id=610"</v>
      </c>
    </row>
    <row r="1823" spans="1:2" x14ac:dyDescent="0.35">
      <c r="A1823" t="s">
        <v>29591</v>
      </c>
      <c r="B1823" t="str">
        <f t="shared" si="29"/>
        <v>wget --content-disposition "https://geoportaal.maaamet.ee/index.php?lang_id=1&amp;plugin_act=otsing&amp;kaardiruut=562604&amp;andmetyyp=ortofoto_asulad_rgb&amp;dl=1&amp;f=562604_OF_RGB_GeoTIFF_2023_05_08.zip&amp;page_id=610"</v>
      </c>
    </row>
    <row r="1824" spans="1:2" x14ac:dyDescent="0.35">
      <c r="A1824" t="s">
        <v>29592</v>
      </c>
      <c r="B1824" t="str">
        <f t="shared" si="29"/>
        <v>wget --content-disposition "https://geoportaal.maaamet.ee/index.php?lang_id=1&amp;plugin_act=otsing&amp;kaardiruut=562605&amp;andmetyyp=ortofoto_asulad_rgb&amp;dl=1&amp;f=562605_OF_RGB_GeoTIFF_2023_05_08.zip&amp;page_id=610"</v>
      </c>
    </row>
    <row r="1825" spans="1:2" x14ac:dyDescent="0.35">
      <c r="A1825" t="s">
        <v>29593</v>
      </c>
      <c r="B1825" t="str">
        <f t="shared" si="29"/>
        <v>wget --content-disposition "https://geoportaal.maaamet.ee/index.php?lang_id=1&amp;plugin_act=otsing&amp;kaardiruut=562606&amp;andmetyyp=ortofoto_asulad_rgb&amp;dl=1&amp;f=562606_OF_RGB_GeoTIFF_2023_05_08.zip&amp;page_id=610"</v>
      </c>
    </row>
    <row r="1826" spans="1:2" x14ac:dyDescent="0.35">
      <c r="A1826" t="s">
        <v>29594</v>
      </c>
      <c r="B1826" t="str">
        <f t="shared" si="29"/>
        <v>wget --content-disposition "https://geoportaal.maaamet.ee/index.php?lang_id=1&amp;plugin_act=otsing&amp;kaardiruut=562647&amp;andmetyyp=ortofoto_asulad_rgb&amp;dl=1&amp;f=562647_OF_RGB_GeoTIFF_2023_05_08.zip&amp;page_id=610"</v>
      </c>
    </row>
    <row r="1827" spans="1:2" x14ac:dyDescent="0.35">
      <c r="A1827" t="s">
        <v>29595</v>
      </c>
      <c r="B1827" t="str">
        <f t="shared" si="29"/>
        <v>wget --content-disposition "https://geoportaal.maaamet.ee/index.php?lang_id=1&amp;plugin_act=otsing&amp;kaardiruut=562648&amp;andmetyyp=ortofoto_asulad_rgb&amp;dl=1&amp;f=562648_OF_RGB_GeoTIFF_2023_05_08.zip&amp;page_id=610"</v>
      </c>
    </row>
    <row r="1828" spans="1:2" x14ac:dyDescent="0.35">
      <c r="A1828" t="s">
        <v>29596</v>
      </c>
      <c r="B1828" t="str">
        <f t="shared" si="29"/>
        <v>wget --content-disposition "https://geoportaal.maaamet.ee/index.php?lang_id=1&amp;plugin_act=otsing&amp;kaardiruut=562649&amp;andmetyyp=ortofoto_asulad_rgb&amp;dl=1&amp;f=562649_OF_RGB_GeoTIFF_2023_05_08.zip&amp;page_id=610"</v>
      </c>
    </row>
    <row r="1829" spans="1:2" x14ac:dyDescent="0.35">
      <c r="A1829" t="s">
        <v>29597</v>
      </c>
      <c r="B1829" t="str">
        <f t="shared" si="29"/>
        <v>wget --content-disposition "https://geoportaal.maaamet.ee/index.php?lang_id=1&amp;plugin_act=otsing&amp;kaardiruut=562661&amp;andmetyyp=ortofoto_asulad_rgb&amp;dl=1&amp;f=562661_OF_RGB_GeoTIFF_2023_05_09.zip&amp;page_id=610"</v>
      </c>
    </row>
    <row r="1830" spans="1:2" x14ac:dyDescent="0.35">
      <c r="A1830" t="s">
        <v>29598</v>
      </c>
      <c r="B1830" t="str">
        <f t="shared" si="29"/>
        <v>wget --content-disposition "https://geoportaal.maaamet.ee/index.php?lang_id=1&amp;plugin_act=otsing&amp;kaardiruut=562662&amp;andmetyyp=ortofoto_asulad_rgb&amp;dl=1&amp;f=562662_OF_RGB_GeoTIFF_2023_05_09.zip&amp;page_id=610"</v>
      </c>
    </row>
    <row r="1831" spans="1:2" x14ac:dyDescent="0.35">
      <c r="A1831" t="s">
        <v>29599</v>
      </c>
      <c r="B1831" t="str">
        <f t="shared" si="29"/>
        <v>wget --content-disposition "https://geoportaal.maaamet.ee/index.php?lang_id=1&amp;plugin_act=otsing&amp;kaardiruut=562663&amp;andmetyyp=ortofoto_asulad_rgb&amp;dl=1&amp;f=562663_OF_RGB_GeoTIFF_2023_05_09.zip&amp;page_id=610"</v>
      </c>
    </row>
    <row r="1832" spans="1:2" x14ac:dyDescent="0.35">
      <c r="A1832" t="s">
        <v>29600</v>
      </c>
      <c r="B1832" t="str">
        <f t="shared" si="29"/>
        <v>wget --content-disposition "https://geoportaal.maaamet.ee/index.php?lang_id=1&amp;plugin_act=otsing&amp;kaardiruut=562664&amp;andmetyyp=ortofoto_asulad_rgb&amp;dl=1&amp;f=562664_OF_RGB_GeoTIFF_2023_05_09.zip&amp;page_id=610"</v>
      </c>
    </row>
    <row r="1833" spans="1:2" x14ac:dyDescent="0.35">
      <c r="A1833" t="s">
        <v>29601</v>
      </c>
      <c r="B1833" t="str">
        <f t="shared" si="29"/>
        <v>wget --content-disposition "https://geoportaal.maaamet.ee/index.php?lang_id=1&amp;plugin_act=otsing&amp;kaardiruut=562665&amp;andmetyyp=ortofoto_asulad_rgb&amp;dl=1&amp;f=562665_OF_RGB_GeoTIFF_2023_05_09.zip&amp;page_id=610"</v>
      </c>
    </row>
    <row r="1834" spans="1:2" x14ac:dyDescent="0.35">
      <c r="A1834" t="s">
        <v>29602</v>
      </c>
      <c r="B1834" t="str">
        <f t="shared" si="29"/>
        <v>wget --content-disposition "https://geoportaal.maaamet.ee/index.php?lang_id=1&amp;plugin_act=otsing&amp;kaardiruut=563470&amp;andmetyyp=ortofoto_asulad_rgb&amp;dl=1&amp;f=563470_OF_RGB_GeoTIFF_2023_04_08.zip&amp;page_id=610"</v>
      </c>
    </row>
    <row r="1835" spans="1:2" x14ac:dyDescent="0.35">
      <c r="A1835" t="s">
        <v>29603</v>
      </c>
      <c r="B1835" t="str">
        <f t="shared" si="29"/>
        <v>wget --content-disposition "https://geoportaal.maaamet.ee/index.php?lang_id=1&amp;plugin_act=otsing&amp;kaardiruut=563471&amp;andmetyyp=ortofoto_asulad_rgb&amp;dl=1&amp;f=563471_OF_RGB_GeoTIFF_2023_04_08.zip&amp;page_id=610"</v>
      </c>
    </row>
    <row r="1836" spans="1:2" x14ac:dyDescent="0.35">
      <c r="A1836" t="s">
        <v>29604</v>
      </c>
      <c r="B1836" t="str">
        <f t="shared" si="29"/>
        <v>wget --content-disposition "https://geoportaal.maaamet.ee/index.php?lang_id=1&amp;plugin_act=otsing&amp;kaardiruut=563472&amp;andmetyyp=ortofoto_asulad_rgb&amp;dl=1&amp;f=563472_OF_RGB_GeoTIFF_2023_04_08.zip&amp;page_id=610"</v>
      </c>
    </row>
    <row r="1837" spans="1:2" x14ac:dyDescent="0.35">
      <c r="A1837" t="s">
        <v>29605</v>
      </c>
      <c r="B1837" t="str">
        <f t="shared" si="29"/>
        <v>wget --content-disposition "https://geoportaal.maaamet.ee/index.php?lang_id=1&amp;plugin_act=otsing&amp;kaardiruut=563473&amp;andmetyyp=ortofoto_asulad_rgb&amp;dl=1&amp;f=563473_OF_RGB_GeoTIFF_2023_04_08.zip&amp;page_id=610"</v>
      </c>
    </row>
    <row r="1838" spans="1:2" x14ac:dyDescent="0.35">
      <c r="A1838" t="s">
        <v>29606</v>
      </c>
      <c r="B1838" t="str">
        <f t="shared" si="29"/>
        <v>wget --content-disposition "https://geoportaal.maaamet.ee/index.php?lang_id=1&amp;plugin_act=otsing&amp;kaardiruut=563474&amp;andmetyyp=ortofoto_asulad_rgb&amp;dl=1&amp;f=563474_OF_RGB_GeoTIFF_2023_04_08.zip&amp;page_id=610"</v>
      </c>
    </row>
    <row r="1839" spans="1:2" x14ac:dyDescent="0.35">
      <c r="A1839" t="s">
        <v>29607</v>
      </c>
      <c r="B1839" t="str">
        <f t="shared" si="29"/>
        <v>wget --content-disposition "https://geoportaal.maaamet.ee/index.php?lang_id=1&amp;plugin_act=otsing&amp;kaardiruut=563501&amp;andmetyyp=ortofoto_asulad_rgb&amp;dl=1&amp;f=563501_OF_RGB_GeoTIFF_2023_04_08.zip&amp;page_id=610"</v>
      </c>
    </row>
    <row r="1840" spans="1:2" x14ac:dyDescent="0.35">
      <c r="A1840" t="s">
        <v>29608</v>
      </c>
      <c r="B1840" t="str">
        <f t="shared" si="29"/>
        <v>wget --content-disposition "https://geoportaal.maaamet.ee/index.php?lang_id=1&amp;plugin_act=otsing&amp;kaardiruut=563502&amp;andmetyyp=ortofoto_asulad_rgb&amp;dl=1&amp;f=563502_OF_RGB_GeoTIFF_2023_04_08.zip&amp;page_id=610"</v>
      </c>
    </row>
    <row r="1841" spans="1:2" x14ac:dyDescent="0.35">
      <c r="A1841" t="s">
        <v>29609</v>
      </c>
      <c r="B1841" t="str">
        <f t="shared" si="29"/>
        <v>wget --content-disposition "https://geoportaal.maaamet.ee/index.php?lang_id=1&amp;plugin_act=otsing&amp;kaardiruut=563503&amp;andmetyyp=ortofoto_asulad_rgb&amp;dl=1&amp;f=563503_OF_RGB_GeoTIFF_2023_04_08.zip&amp;page_id=610"</v>
      </c>
    </row>
    <row r="1842" spans="1:2" x14ac:dyDescent="0.35">
      <c r="A1842" t="s">
        <v>29610</v>
      </c>
      <c r="B1842" t="str">
        <f t="shared" si="29"/>
        <v>wget --content-disposition "https://geoportaal.maaamet.ee/index.php?lang_id=1&amp;plugin_act=otsing&amp;kaardiruut=563504&amp;andmetyyp=ortofoto_asulad_rgb&amp;dl=1&amp;f=563504_OF_RGB_GeoTIFF_2023_04_08.zip&amp;page_id=610"</v>
      </c>
    </row>
    <row r="1843" spans="1:2" x14ac:dyDescent="0.35">
      <c r="A1843" t="s">
        <v>29611</v>
      </c>
      <c r="B1843" t="str">
        <f t="shared" si="29"/>
        <v>wget --content-disposition "https://geoportaal.maaamet.ee/index.php?lang_id=1&amp;plugin_act=otsing&amp;kaardiruut=563505&amp;andmetyyp=ortofoto_asulad_rgb&amp;dl=1&amp;f=563505_OF_RGB_GeoTIFF_2023_04_08.zip&amp;page_id=610"</v>
      </c>
    </row>
    <row r="1844" spans="1:2" x14ac:dyDescent="0.35">
      <c r="A1844" t="s">
        <v>29612</v>
      </c>
      <c r="B1844" t="str">
        <f t="shared" si="29"/>
        <v>wget --content-disposition "https://geoportaal.maaamet.ee/index.php?lang_id=1&amp;plugin_act=otsing&amp;kaardiruut=563558&amp;andmetyyp=ortofoto_asulad_rgb&amp;dl=1&amp;f=563558_OF_RGB_GeoTIFF_2023_04_07.zip&amp;page_id=610"</v>
      </c>
    </row>
    <row r="1845" spans="1:2" x14ac:dyDescent="0.35">
      <c r="A1845" t="s">
        <v>29613</v>
      </c>
      <c r="B1845" t="str">
        <f t="shared" si="29"/>
        <v>wget --content-disposition "https://geoportaal.maaamet.ee/index.php?lang_id=1&amp;plugin_act=otsing&amp;kaardiruut=563559&amp;andmetyyp=ortofoto_asulad_rgb&amp;dl=1&amp;f=563559_OF_RGB_GeoTIFF_2023_04_07.zip&amp;page_id=610"</v>
      </c>
    </row>
    <row r="1846" spans="1:2" x14ac:dyDescent="0.35">
      <c r="A1846" t="s">
        <v>29614</v>
      </c>
      <c r="B1846" t="str">
        <f t="shared" si="29"/>
        <v>wget --content-disposition "https://geoportaal.maaamet.ee/index.php?lang_id=1&amp;plugin_act=otsing&amp;kaardiruut=563560&amp;andmetyyp=ortofoto_asulad_rgb&amp;dl=1&amp;f=563560_OF_RGB_GeoTIFF_2023_04_07.zip&amp;page_id=610"</v>
      </c>
    </row>
    <row r="1847" spans="1:2" x14ac:dyDescent="0.35">
      <c r="A1847" t="s">
        <v>29615</v>
      </c>
      <c r="B1847" t="str">
        <f t="shared" si="29"/>
        <v>wget --content-disposition "https://geoportaal.maaamet.ee/index.php?lang_id=1&amp;plugin_act=otsing&amp;kaardiruut=563561&amp;andmetyyp=ortofoto_asulad_rgb&amp;dl=1&amp;f=563561_OF_RGB_GeoTIFF_2023_04_07.zip&amp;page_id=610"</v>
      </c>
    </row>
    <row r="1848" spans="1:2" x14ac:dyDescent="0.35">
      <c r="A1848" t="s">
        <v>29616</v>
      </c>
      <c r="B1848" t="str">
        <f t="shared" si="29"/>
        <v>wget --content-disposition "https://geoportaal.maaamet.ee/index.php?lang_id=1&amp;plugin_act=otsing&amp;kaardiruut=563562&amp;andmetyyp=ortofoto_asulad_rgb&amp;dl=1&amp;f=563562_OF_RGB_GeoTIFF_2023_04_07.zip&amp;page_id=610"</v>
      </c>
    </row>
    <row r="1849" spans="1:2" x14ac:dyDescent="0.35">
      <c r="A1849" t="s">
        <v>29617</v>
      </c>
      <c r="B1849" t="str">
        <f t="shared" si="29"/>
        <v>wget --content-disposition "https://geoportaal.maaamet.ee/index.php?lang_id=1&amp;plugin_act=otsing&amp;kaardiruut=563563&amp;andmetyyp=ortofoto_asulad_rgb&amp;dl=1&amp;f=563563_OF_RGB_GeoTIFF_2023_04_07.zip&amp;page_id=610"</v>
      </c>
    </row>
    <row r="1850" spans="1:2" x14ac:dyDescent="0.35">
      <c r="A1850" t="s">
        <v>29618</v>
      </c>
      <c r="B1850" t="str">
        <f t="shared" si="29"/>
        <v>wget --content-disposition "https://geoportaal.maaamet.ee/index.php?lang_id=1&amp;plugin_act=otsing&amp;kaardiruut=563564&amp;andmetyyp=ortofoto_asulad_rgb&amp;dl=1&amp;f=563564_OF_RGB_GeoTIFF_2023_04_07.zip&amp;page_id=610"</v>
      </c>
    </row>
    <row r="1851" spans="1:2" x14ac:dyDescent="0.35">
      <c r="A1851" t="s">
        <v>29619</v>
      </c>
      <c r="B1851" t="str">
        <f t="shared" si="29"/>
        <v>wget --content-disposition "https://geoportaal.maaamet.ee/index.php?lang_id=1&amp;plugin_act=otsing&amp;kaardiruut=563565&amp;andmetyyp=ortofoto_asulad_rgb&amp;dl=1&amp;f=563565_OF_RGB_GeoTIFF_2023_04_07.zip&amp;page_id=610"</v>
      </c>
    </row>
    <row r="1852" spans="1:2" x14ac:dyDescent="0.35">
      <c r="A1852" t="s">
        <v>29620</v>
      </c>
      <c r="B1852" t="str">
        <f t="shared" si="29"/>
        <v>wget --content-disposition "https://geoportaal.maaamet.ee/index.php?lang_id=1&amp;plugin_act=otsing&amp;kaardiruut=563599&amp;andmetyyp=ortofoto_asulad_rgb&amp;dl=1&amp;f=563599_OF_RGB_GeoTIFF_2023_05_08.zip&amp;page_id=610"</v>
      </c>
    </row>
    <row r="1853" spans="1:2" x14ac:dyDescent="0.35">
      <c r="A1853" t="s">
        <v>29621</v>
      </c>
      <c r="B1853" t="str">
        <f t="shared" si="29"/>
        <v>wget --content-disposition "https://geoportaal.maaamet.ee/index.php?lang_id=1&amp;plugin_act=otsing&amp;kaardiruut=563600&amp;andmetyyp=ortofoto_asulad_rgb&amp;dl=1&amp;f=563600_OF_RGB_GeoTIFF_2023_05_08.zip&amp;page_id=610"</v>
      </c>
    </row>
    <row r="1854" spans="1:2" x14ac:dyDescent="0.35">
      <c r="A1854" t="s">
        <v>29622</v>
      </c>
      <c r="B1854" t="str">
        <f t="shared" si="29"/>
        <v>wget --content-disposition "https://geoportaal.maaamet.ee/index.php?lang_id=1&amp;plugin_act=otsing&amp;kaardiruut=563601&amp;andmetyyp=ortofoto_asulad_rgb&amp;dl=1&amp;f=563601_OF_RGB_GeoTIFF_2023_05_08.zip&amp;page_id=610"</v>
      </c>
    </row>
    <row r="1855" spans="1:2" x14ac:dyDescent="0.35">
      <c r="A1855" t="s">
        <v>29623</v>
      </c>
      <c r="B1855" t="str">
        <f t="shared" si="29"/>
        <v>wget --content-disposition "https://geoportaal.maaamet.ee/index.php?lang_id=1&amp;plugin_act=otsing&amp;kaardiruut=563602&amp;andmetyyp=ortofoto_asulad_rgb&amp;dl=1&amp;f=563602_OF_RGB_GeoTIFF_2023_05_08.zip&amp;page_id=610"</v>
      </c>
    </row>
    <row r="1856" spans="1:2" x14ac:dyDescent="0.35">
      <c r="A1856" t="s">
        <v>29624</v>
      </c>
      <c r="B1856" t="str">
        <f t="shared" si="29"/>
        <v>wget --content-disposition "https://geoportaal.maaamet.ee/index.php?lang_id=1&amp;plugin_act=otsing&amp;kaardiruut=563603&amp;andmetyyp=ortofoto_asulad_rgb&amp;dl=1&amp;f=563603_OF_RGB_GeoTIFF_2023_05_08.zip&amp;page_id=610"</v>
      </c>
    </row>
    <row r="1857" spans="1:2" x14ac:dyDescent="0.35">
      <c r="A1857" t="s">
        <v>29625</v>
      </c>
      <c r="B1857" t="str">
        <f t="shared" si="29"/>
        <v>wget --content-disposition "https://geoportaal.maaamet.ee/index.php?lang_id=1&amp;plugin_act=otsing&amp;kaardiruut=563604&amp;andmetyyp=ortofoto_asulad_rgb&amp;dl=1&amp;f=563604_OF_RGB_GeoTIFF_2023_05_08.zip&amp;page_id=610"</v>
      </c>
    </row>
    <row r="1858" spans="1:2" x14ac:dyDescent="0.35">
      <c r="A1858" t="s">
        <v>29626</v>
      </c>
      <c r="B1858" t="str">
        <f t="shared" si="29"/>
        <v>wget --content-disposition "https://geoportaal.maaamet.ee/index.php?lang_id=1&amp;plugin_act=otsing&amp;kaardiruut=563605&amp;andmetyyp=ortofoto_asulad_rgb&amp;dl=1&amp;f=563605_OF_RGB_GeoTIFF_2023_05_08.zip&amp;page_id=610"</v>
      </c>
    </row>
    <row r="1859" spans="1:2" x14ac:dyDescent="0.35">
      <c r="A1859" t="s">
        <v>29627</v>
      </c>
      <c r="B1859" t="str">
        <f t="shared" si="29"/>
        <v>wget --content-disposition "https://geoportaal.maaamet.ee/index.php?lang_id=1&amp;plugin_act=otsing&amp;kaardiruut=563606&amp;andmetyyp=ortofoto_asulad_rgb&amp;dl=1&amp;f=563606_OF_RGB_GeoTIFF_2023_05_08.zip&amp;page_id=610"</v>
      </c>
    </row>
    <row r="1860" spans="1:2" x14ac:dyDescent="0.35">
      <c r="A1860" t="s">
        <v>29628</v>
      </c>
      <c r="B1860" t="str">
        <f t="shared" si="29"/>
        <v>wget --content-disposition "https://geoportaal.maaamet.ee/index.php?lang_id=1&amp;plugin_act=otsing&amp;kaardiruut=563647&amp;andmetyyp=ortofoto_asulad_rgb&amp;dl=1&amp;f=563647_OF_RGB_GeoTIFF_2023_05_08.zip&amp;page_id=610"</v>
      </c>
    </row>
    <row r="1861" spans="1:2" x14ac:dyDescent="0.35">
      <c r="A1861" t="s">
        <v>29629</v>
      </c>
      <c r="B1861" t="str">
        <f t="shared" si="29"/>
        <v>wget --content-disposition "https://geoportaal.maaamet.ee/index.php?lang_id=1&amp;plugin_act=otsing&amp;kaardiruut=563648&amp;andmetyyp=ortofoto_asulad_rgb&amp;dl=1&amp;f=563648_OF_RGB_GeoTIFF_2023_05_08.zip&amp;page_id=610"</v>
      </c>
    </row>
    <row r="1862" spans="1:2" x14ac:dyDescent="0.35">
      <c r="A1862" t="s">
        <v>29630</v>
      </c>
      <c r="B1862" t="str">
        <f t="shared" si="29"/>
        <v>wget --content-disposition "https://geoportaal.maaamet.ee/index.php?lang_id=1&amp;plugin_act=otsing&amp;kaardiruut=563649&amp;andmetyyp=ortofoto_asulad_rgb&amp;dl=1&amp;f=563649_OF_RGB_GeoTIFF_2023_05_08.zip&amp;page_id=610"</v>
      </c>
    </row>
    <row r="1863" spans="1:2" x14ac:dyDescent="0.35">
      <c r="A1863" t="s">
        <v>29631</v>
      </c>
      <c r="B1863" t="str">
        <f t="shared" si="29"/>
        <v>wget --content-disposition "https://geoportaal.maaamet.ee/index.php?lang_id=1&amp;plugin_act=otsing&amp;kaardiruut=563661&amp;andmetyyp=ortofoto_asulad_rgb&amp;dl=1&amp;f=563661_OF_RGB_GeoTIFF_2023_05_09.zip&amp;page_id=610"</v>
      </c>
    </row>
    <row r="1864" spans="1:2" x14ac:dyDescent="0.35">
      <c r="A1864" t="s">
        <v>29632</v>
      </c>
      <c r="B1864" t="str">
        <f t="shared" si="29"/>
        <v>wget --content-disposition "https://geoportaal.maaamet.ee/index.php?lang_id=1&amp;plugin_act=otsing&amp;kaardiruut=563662&amp;andmetyyp=ortofoto_asulad_rgb&amp;dl=1&amp;f=563662_OF_RGB_GeoTIFF_2023_05_09.zip&amp;page_id=610"</v>
      </c>
    </row>
    <row r="1865" spans="1:2" x14ac:dyDescent="0.35">
      <c r="A1865" t="s">
        <v>29633</v>
      </c>
      <c r="B1865" t="str">
        <f t="shared" si="29"/>
        <v>wget --content-disposition "https://geoportaal.maaamet.ee/index.php?lang_id=1&amp;plugin_act=otsing&amp;kaardiruut=563663&amp;andmetyyp=ortofoto_asulad_rgb&amp;dl=1&amp;f=563663_OF_RGB_GeoTIFF_2023_05_09.zip&amp;page_id=610"</v>
      </c>
    </row>
    <row r="1866" spans="1:2" x14ac:dyDescent="0.35">
      <c r="A1866" t="s">
        <v>29634</v>
      </c>
      <c r="B1866" t="str">
        <f t="shared" si="29"/>
        <v>wget --content-disposition "https://geoportaal.maaamet.ee/index.php?lang_id=1&amp;plugin_act=otsing&amp;kaardiruut=563664&amp;andmetyyp=ortofoto_asulad_rgb&amp;dl=1&amp;f=563664_OF_RGB_GeoTIFF_2023_05_09.zip&amp;page_id=610"</v>
      </c>
    </row>
    <row r="1867" spans="1:2" x14ac:dyDescent="0.35">
      <c r="A1867" t="s">
        <v>29635</v>
      </c>
      <c r="B1867" t="str">
        <f t="shared" si="29"/>
        <v>wget --content-disposition "https://geoportaal.maaamet.ee/index.php?lang_id=1&amp;plugin_act=otsing&amp;kaardiruut=563665&amp;andmetyyp=ortofoto_asulad_rgb&amp;dl=1&amp;f=563665_OF_RGB_GeoTIFF_2023_05_09.zip&amp;page_id=610"</v>
      </c>
    </row>
    <row r="1868" spans="1:2" x14ac:dyDescent="0.35">
      <c r="A1868" t="s">
        <v>29636</v>
      </c>
      <c r="B1868" t="str">
        <f t="shared" si="29"/>
        <v>wget --content-disposition "https://geoportaal.maaamet.ee/index.php?lang_id=1&amp;plugin_act=otsing&amp;kaardiruut=564471&amp;andmetyyp=ortofoto_asulad_rgb&amp;dl=1&amp;f=564471_OF_RGB_GeoTIFF_2023_04_08.zip&amp;page_id=610"</v>
      </c>
    </row>
    <row r="1869" spans="1:2" x14ac:dyDescent="0.35">
      <c r="A1869" t="s">
        <v>29637</v>
      </c>
      <c r="B1869" t="str">
        <f t="shared" si="29"/>
        <v>wget --content-disposition "https://geoportaal.maaamet.ee/index.php?lang_id=1&amp;plugin_act=otsing&amp;kaardiruut=564472&amp;andmetyyp=ortofoto_asulad_rgb&amp;dl=1&amp;f=564472_OF_RGB_GeoTIFF_2023_04_08.zip&amp;page_id=610"</v>
      </c>
    </row>
    <row r="1870" spans="1:2" x14ac:dyDescent="0.35">
      <c r="A1870" t="s">
        <v>29638</v>
      </c>
      <c r="B1870" t="str">
        <f t="shared" si="29"/>
        <v>wget --content-disposition "https://geoportaal.maaamet.ee/index.php?lang_id=1&amp;plugin_act=otsing&amp;kaardiruut=564473&amp;andmetyyp=ortofoto_asulad_rgb&amp;dl=1&amp;f=564473_OF_RGB_GeoTIFF_2023_04_08.zip&amp;page_id=610"</v>
      </c>
    </row>
    <row r="1871" spans="1:2" x14ac:dyDescent="0.35">
      <c r="A1871" t="s">
        <v>29639</v>
      </c>
      <c r="B1871" t="str">
        <f t="shared" si="29"/>
        <v>wget --content-disposition "https://geoportaal.maaamet.ee/index.php?lang_id=1&amp;plugin_act=otsing&amp;kaardiruut=564474&amp;andmetyyp=ortofoto_asulad_rgb&amp;dl=1&amp;f=564474_OF_RGB_GeoTIFF_2023_04_08.zip&amp;page_id=610"</v>
      </c>
    </row>
    <row r="1872" spans="1:2" x14ac:dyDescent="0.35">
      <c r="A1872" t="s">
        <v>29640</v>
      </c>
      <c r="B1872" t="str">
        <f t="shared" si="29"/>
        <v>wget --content-disposition "https://geoportaal.maaamet.ee/index.php?lang_id=1&amp;plugin_act=otsing&amp;kaardiruut=564499&amp;andmetyyp=ortofoto_asulad_rgb&amp;dl=1&amp;f=564499_OF_RGB_GeoTIFF_2023_04_08.zip&amp;page_id=610"</v>
      </c>
    </row>
    <row r="1873" spans="1:2" x14ac:dyDescent="0.35">
      <c r="A1873" t="s">
        <v>29641</v>
      </c>
      <c r="B1873" t="str">
        <f t="shared" si="29"/>
        <v>wget --content-disposition "https://geoportaal.maaamet.ee/index.php?lang_id=1&amp;plugin_act=otsing&amp;kaardiruut=564500&amp;andmetyyp=ortofoto_asulad_rgb&amp;dl=1&amp;f=564500_OF_RGB_GeoTIFF_2023_04_08.zip&amp;page_id=610"</v>
      </c>
    </row>
    <row r="1874" spans="1:2" x14ac:dyDescent="0.35">
      <c r="A1874" t="s">
        <v>29642</v>
      </c>
      <c r="B1874" t="str">
        <f t="shared" si="29"/>
        <v>wget --content-disposition "https://geoportaal.maaamet.ee/index.php?lang_id=1&amp;plugin_act=otsing&amp;kaardiruut=564501&amp;andmetyyp=ortofoto_asulad_rgb&amp;dl=1&amp;f=564501_OF_RGB_GeoTIFF_2023_04_08.zip&amp;page_id=610"</v>
      </c>
    </row>
    <row r="1875" spans="1:2" x14ac:dyDescent="0.35">
      <c r="A1875" t="s">
        <v>29643</v>
      </c>
      <c r="B1875" t="str">
        <f t="shared" si="29"/>
        <v>wget --content-disposition "https://geoportaal.maaamet.ee/index.php?lang_id=1&amp;plugin_act=otsing&amp;kaardiruut=564502&amp;andmetyyp=ortofoto_asulad_rgb&amp;dl=1&amp;f=564502_OF_RGB_GeoTIFF_2023_04_08.zip&amp;page_id=610"</v>
      </c>
    </row>
    <row r="1876" spans="1:2" x14ac:dyDescent="0.35">
      <c r="A1876" t="s">
        <v>29644</v>
      </c>
      <c r="B1876" t="str">
        <f t="shared" si="29"/>
        <v>wget --content-disposition "https://geoportaal.maaamet.ee/index.php?lang_id=1&amp;plugin_act=otsing&amp;kaardiruut=564503&amp;andmetyyp=ortofoto_asulad_rgb&amp;dl=1&amp;f=564503_OF_RGB_GeoTIFF_2023_04_08.zip&amp;page_id=610"</v>
      </c>
    </row>
    <row r="1877" spans="1:2" x14ac:dyDescent="0.35">
      <c r="A1877" t="s">
        <v>29645</v>
      </c>
      <c r="B1877" t="str">
        <f t="shared" si="29"/>
        <v>wget --content-disposition "https://geoportaal.maaamet.ee/index.php?lang_id=1&amp;plugin_act=otsing&amp;kaardiruut=564504&amp;andmetyyp=ortofoto_asulad_rgb&amp;dl=1&amp;f=564504_OF_RGB_GeoTIFF_2023_04_08.zip&amp;page_id=610"</v>
      </c>
    </row>
    <row r="1878" spans="1:2" x14ac:dyDescent="0.35">
      <c r="A1878" t="s">
        <v>29646</v>
      </c>
      <c r="B1878" t="str">
        <f t="shared" si="29"/>
        <v>wget --content-disposition "https://geoportaal.maaamet.ee/index.php?lang_id=1&amp;plugin_act=otsing&amp;kaardiruut=564505&amp;andmetyyp=ortofoto_asulad_rgb&amp;dl=1&amp;f=564505_OF_RGB_GeoTIFF_2023_04_08.zip&amp;page_id=610"</v>
      </c>
    </row>
    <row r="1879" spans="1:2" x14ac:dyDescent="0.35">
      <c r="A1879" t="s">
        <v>29647</v>
      </c>
      <c r="B1879" t="str">
        <f t="shared" si="29"/>
        <v>wget --content-disposition "https://geoportaal.maaamet.ee/index.php?lang_id=1&amp;plugin_act=otsing&amp;kaardiruut=564558&amp;andmetyyp=ortofoto_asulad_rgb&amp;dl=1&amp;f=564558_OF_RGB_GeoTIFF_2023_04_07.zip&amp;page_id=610"</v>
      </c>
    </row>
    <row r="1880" spans="1:2" x14ac:dyDescent="0.35">
      <c r="A1880" t="s">
        <v>29648</v>
      </c>
      <c r="B1880" t="str">
        <f t="shared" si="29"/>
        <v>wget --content-disposition "https://geoportaal.maaamet.ee/index.php?lang_id=1&amp;plugin_act=otsing&amp;kaardiruut=564559&amp;andmetyyp=ortofoto_asulad_rgb&amp;dl=1&amp;f=564559_OF_RGB_GeoTIFF_2023_04_07.zip&amp;page_id=610"</v>
      </c>
    </row>
    <row r="1881" spans="1:2" x14ac:dyDescent="0.35">
      <c r="A1881" t="s">
        <v>29649</v>
      </c>
      <c r="B1881" t="str">
        <f t="shared" ref="B1881:B1944" si="30">CONCATENATE("wget --content-disposition ""https://geoportaal.maaamet.ee/index.php?lang_id=1&amp;plugin_act=otsing&amp;kaardiruut=",LEFT(A1881,6),"&amp;andmetyyp=ortofoto_asulad_rgb&amp;dl=1&amp;f=",A1881,"&amp;page_id=610""")</f>
        <v>wget --content-disposition "https://geoportaal.maaamet.ee/index.php?lang_id=1&amp;plugin_act=otsing&amp;kaardiruut=564560&amp;andmetyyp=ortofoto_asulad_rgb&amp;dl=1&amp;f=564560_OF_RGB_GeoTIFF_2023_04_07.zip&amp;page_id=610"</v>
      </c>
    </row>
    <row r="1882" spans="1:2" x14ac:dyDescent="0.35">
      <c r="A1882" t="s">
        <v>29650</v>
      </c>
      <c r="B1882" t="str">
        <f t="shared" si="30"/>
        <v>wget --content-disposition "https://geoportaal.maaamet.ee/index.php?lang_id=1&amp;plugin_act=otsing&amp;kaardiruut=564561&amp;andmetyyp=ortofoto_asulad_rgb&amp;dl=1&amp;f=564561_OF_RGB_GeoTIFF_2023_04_07.zip&amp;page_id=610"</v>
      </c>
    </row>
    <row r="1883" spans="1:2" x14ac:dyDescent="0.35">
      <c r="A1883" t="s">
        <v>29651</v>
      </c>
      <c r="B1883" t="str">
        <f t="shared" si="30"/>
        <v>wget --content-disposition "https://geoportaal.maaamet.ee/index.php?lang_id=1&amp;plugin_act=otsing&amp;kaardiruut=564562&amp;andmetyyp=ortofoto_asulad_rgb&amp;dl=1&amp;f=564562_OF_RGB_GeoTIFF_2023_04_07.zip&amp;page_id=610"</v>
      </c>
    </row>
    <row r="1884" spans="1:2" x14ac:dyDescent="0.35">
      <c r="A1884" t="s">
        <v>29652</v>
      </c>
      <c r="B1884" t="str">
        <f t="shared" si="30"/>
        <v>wget --content-disposition "https://geoportaal.maaamet.ee/index.php?lang_id=1&amp;plugin_act=otsing&amp;kaardiruut=564563&amp;andmetyyp=ortofoto_asulad_rgb&amp;dl=1&amp;f=564563_OF_RGB_GeoTIFF_2023_04_07.zip&amp;page_id=610"</v>
      </c>
    </row>
    <row r="1885" spans="1:2" x14ac:dyDescent="0.35">
      <c r="A1885" t="s">
        <v>29653</v>
      </c>
      <c r="B1885" t="str">
        <f t="shared" si="30"/>
        <v>wget --content-disposition "https://geoportaal.maaamet.ee/index.php?lang_id=1&amp;plugin_act=otsing&amp;kaardiruut=564564&amp;andmetyyp=ortofoto_asulad_rgb&amp;dl=1&amp;f=564564_OF_RGB_GeoTIFF_2023_04_07.zip&amp;page_id=610"</v>
      </c>
    </row>
    <row r="1886" spans="1:2" x14ac:dyDescent="0.35">
      <c r="A1886" t="s">
        <v>29654</v>
      </c>
      <c r="B1886" t="str">
        <f t="shared" si="30"/>
        <v>wget --content-disposition "https://geoportaal.maaamet.ee/index.php?lang_id=1&amp;plugin_act=otsing&amp;kaardiruut=564565&amp;andmetyyp=ortofoto_asulad_rgb&amp;dl=1&amp;f=564565_OF_RGB_GeoTIFF_2023_04_07.zip&amp;page_id=610"</v>
      </c>
    </row>
    <row r="1887" spans="1:2" x14ac:dyDescent="0.35">
      <c r="A1887" t="s">
        <v>29655</v>
      </c>
      <c r="B1887" t="str">
        <f t="shared" si="30"/>
        <v>wget --content-disposition "https://geoportaal.maaamet.ee/index.php?lang_id=1&amp;plugin_act=otsing&amp;kaardiruut=564578&amp;andmetyyp=ortofoto_asulad_rgb&amp;dl=1&amp;f=564578_OF_RGB_GeoTIFF_2023_05_08.zip&amp;page_id=610"</v>
      </c>
    </row>
    <row r="1888" spans="1:2" x14ac:dyDescent="0.35">
      <c r="A1888" t="s">
        <v>29656</v>
      </c>
      <c r="B1888" t="str">
        <f t="shared" si="30"/>
        <v>wget --content-disposition "https://geoportaal.maaamet.ee/index.php?lang_id=1&amp;plugin_act=otsing&amp;kaardiruut=564579&amp;andmetyyp=ortofoto_asulad_rgb&amp;dl=1&amp;f=564579_OF_RGB_GeoTIFF_2023_05_08.zip&amp;page_id=610"</v>
      </c>
    </row>
    <row r="1889" spans="1:2" x14ac:dyDescent="0.35">
      <c r="A1889" t="s">
        <v>29657</v>
      </c>
      <c r="B1889" t="str">
        <f t="shared" si="30"/>
        <v>wget --content-disposition "https://geoportaal.maaamet.ee/index.php?lang_id=1&amp;plugin_act=otsing&amp;kaardiruut=564580&amp;andmetyyp=ortofoto_asulad_rgb&amp;dl=1&amp;f=564580_OF_RGB_GeoTIFF_2023_05_08.zip&amp;page_id=610"</v>
      </c>
    </row>
    <row r="1890" spans="1:2" x14ac:dyDescent="0.35">
      <c r="A1890" t="s">
        <v>29658</v>
      </c>
      <c r="B1890" t="str">
        <f t="shared" si="30"/>
        <v>wget --content-disposition "https://geoportaal.maaamet.ee/index.php?lang_id=1&amp;plugin_act=otsing&amp;kaardiruut=564581&amp;andmetyyp=ortofoto_asulad_rgb&amp;dl=1&amp;f=564581_OF_RGB_GeoTIFF_2023_05_08.zip&amp;page_id=610"</v>
      </c>
    </row>
    <row r="1891" spans="1:2" x14ac:dyDescent="0.35">
      <c r="A1891" t="s">
        <v>29659</v>
      </c>
      <c r="B1891" t="str">
        <f t="shared" si="30"/>
        <v>wget --content-disposition "https://geoportaal.maaamet.ee/index.php?lang_id=1&amp;plugin_act=otsing&amp;kaardiruut=564582&amp;andmetyyp=ortofoto_asulad_rgb&amp;dl=1&amp;f=564582_OF_RGB_GeoTIFF_2023_05_08.zip&amp;page_id=610"</v>
      </c>
    </row>
    <row r="1892" spans="1:2" x14ac:dyDescent="0.35">
      <c r="A1892" t="s">
        <v>29660</v>
      </c>
      <c r="B1892" t="str">
        <f t="shared" si="30"/>
        <v>wget --content-disposition "https://geoportaal.maaamet.ee/index.php?lang_id=1&amp;plugin_act=otsing&amp;kaardiruut=564583&amp;andmetyyp=ortofoto_asulad_rgb&amp;dl=1&amp;f=564583_OF_RGB_GeoTIFF_2023_05_08.zip&amp;page_id=610"</v>
      </c>
    </row>
    <row r="1893" spans="1:2" x14ac:dyDescent="0.35">
      <c r="A1893" t="s">
        <v>29661</v>
      </c>
      <c r="B1893" t="str">
        <f t="shared" si="30"/>
        <v>wget --content-disposition "https://geoportaal.maaamet.ee/index.php?lang_id=1&amp;plugin_act=otsing&amp;kaardiruut=564647&amp;andmetyyp=ortofoto_asulad_rgb&amp;dl=1&amp;f=564647_OF_RGB_GeoTIFF_2023_05_08.zip&amp;page_id=610"</v>
      </c>
    </row>
    <row r="1894" spans="1:2" x14ac:dyDescent="0.35">
      <c r="A1894" t="s">
        <v>29662</v>
      </c>
      <c r="B1894" t="str">
        <f t="shared" si="30"/>
        <v>wget --content-disposition "https://geoportaal.maaamet.ee/index.php?lang_id=1&amp;plugin_act=otsing&amp;kaardiruut=564648&amp;andmetyyp=ortofoto_asulad_rgb&amp;dl=1&amp;f=564648_OF_RGB_GeoTIFF_2023_05_08.zip&amp;page_id=610"</v>
      </c>
    </row>
    <row r="1895" spans="1:2" x14ac:dyDescent="0.35">
      <c r="A1895" t="s">
        <v>29663</v>
      </c>
      <c r="B1895" t="str">
        <f t="shared" si="30"/>
        <v>wget --content-disposition "https://geoportaal.maaamet.ee/index.php?lang_id=1&amp;plugin_act=otsing&amp;kaardiruut=564649&amp;andmetyyp=ortofoto_asulad_rgb&amp;dl=1&amp;f=564649_OF_RGB_GeoTIFF_2023_05_08.zip&amp;page_id=610"</v>
      </c>
    </row>
    <row r="1896" spans="1:2" x14ac:dyDescent="0.35">
      <c r="A1896" t="s">
        <v>29664</v>
      </c>
      <c r="B1896" t="str">
        <f t="shared" si="30"/>
        <v>wget --content-disposition "https://geoportaal.maaamet.ee/index.php?lang_id=1&amp;plugin_act=otsing&amp;kaardiruut=564661&amp;andmetyyp=ortofoto_asulad_rgb&amp;dl=1&amp;f=564661_OF_RGB_GeoTIFF_2023_05_09.zip&amp;page_id=610"</v>
      </c>
    </row>
    <row r="1897" spans="1:2" x14ac:dyDescent="0.35">
      <c r="A1897" t="s">
        <v>29665</v>
      </c>
      <c r="B1897" t="str">
        <f t="shared" si="30"/>
        <v>wget --content-disposition "https://geoportaal.maaamet.ee/index.php?lang_id=1&amp;plugin_act=otsing&amp;kaardiruut=564662&amp;andmetyyp=ortofoto_asulad_rgb&amp;dl=1&amp;f=564662_OF_RGB_GeoTIFF_2023_05_09.zip&amp;page_id=610"</v>
      </c>
    </row>
    <row r="1898" spans="1:2" x14ac:dyDescent="0.35">
      <c r="A1898" t="s">
        <v>29666</v>
      </c>
      <c r="B1898" t="str">
        <f t="shared" si="30"/>
        <v>wget --content-disposition "https://geoportaal.maaamet.ee/index.php?lang_id=1&amp;plugin_act=otsing&amp;kaardiruut=564663&amp;andmetyyp=ortofoto_asulad_rgb&amp;dl=1&amp;f=564663_OF_RGB_GeoTIFF_2023_05_09.zip&amp;page_id=610"</v>
      </c>
    </row>
    <row r="1899" spans="1:2" x14ac:dyDescent="0.35">
      <c r="A1899" t="s">
        <v>29667</v>
      </c>
      <c r="B1899" t="str">
        <f t="shared" si="30"/>
        <v>wget --content-disposition "https://geoportaal.maaamet.ee/index.php?lang_id=1&amp;plugin_act=otsing&amp;kaardiruut=564664&amp;andmetyyp=ortofoto_asulad_rgb&amp;dl=1&amp;f=564664_OF_RGB_GeoTIFF_2023_05_09.zip&amp;page_id=610"</v>
      </c>
    </row>
    <row r="1900" spans="1:2" x14ac:dyDescent="0.35">
      <c r="A1900" t="s">
        <v>29668</v>
      </c>
      <c r="B1900" t="str">
        <f t="shared" si="30"/>
        <v>wget --content-disposition "https://geoportaal.maaamet.ee/index.php?lang_id=1&amp;plugin_act=otsing&amp;kaardiruut=564665&amp;andmetyyp=ortofoto_asulad_rgb&amp;dl=1&amp;f=564665_OF_RGB_GeoTIFF_2023_05_09.zip&amp;page_id=610"</v>
      </c>
    </row>
    <row r="1901" spans="1:2" x14ac:dyDescent="0.35">
      <c r="A1901" t="s">
        <v>29669</v>
      </c>
      <c r="B1901" t="str">
        <f t="shared" si="30"/>
        <v>wget --content-disposition "https://geoportaal.maaamet.ee/index.php?lang_id=1&amp;plugin_act=otsing&amp;kaardiruut=565471&amp;andmetyyp=ortofoto_asulad_rgb&amp;dl=1&amp;f=565471_OF_RGB_GeoTIFF_2023_04_08.zip&amp;page_id=610"</v>
      </c>
    </row>
    <row r="1902" spans="1:2" x14ac:dyDescent="0.35">
      <c r="A1902" t="s">
        <v>29670</v>
      </c>
      <c r="B1902" t="str">
        <f t="shared" si="30"/>
        <v>wget --content-disposition "https://geoportaal.maaamet.ee/index.php?lang_id=1&amp;plugin_act=otsing&amp;kaardiruut=565472&amp;andmetyyp=ortofoto_asulad_rgb&amp;dl=1&amp;f=565472_OF_RGB_GeoTIFF_2023_04_08.zip&amp;page_id=610"</v>
      </c>
    </row>
    <row r="1903" spans="1:2" x14ac:dyDescent="0.35">
      <c r="A1903" t="s">
        <v>29671</v>
      </c>
      <c r="B1903" t="str">
        <f t="shared" si="30"/>
        <v>wget --content-disposition "https://geoportaal.maaamet.ee/index.php?lang_id=1&amp;plugin_act=otsing&amp;kaardiruut=565473&amp;andmetyyp=ortofoto_asulad_rgb&amp;dl=1&amp;f=565473_OF_RGB_GeoTIFF_2023_04_08.zip&amp;page_id=610"</v>
      </c>
    </row>
    <row r="1904" spans="1:2" x14ac:dyDescent="0.35">
      <c r="A1904" t="s">
        <v>29672</v>
      </c>
      <c r="B1904" t="str">
        <f t="shared" si="30"/>
        <v>wget --content-disposition "https://geoportaal.maaamet.ee/index.php?lang_id=1&amp;plugin_act=otsing&amp;kaardiruut=565497&amp;andmetyyp=ortofoto_asulad_rgb&amp;dl=1&amp;f=565497_OF_RGB_GeoTIFF_2023_04_08.zip&amp;page_id=610"</v>
      </c>
    </row>
    <row r="1905" spans="1:2" x14ac:dyDescent="0.35">
      <c r="A1905" t="s">
        <v>29673</v>
      </c>
      <c r="B1905" t="str">
        <f t="shared" si="30"/>
        <v>wget --content-disposition "https://geoportaal.maaamet.ee/index.php?lang_id=1&amp;plugin_act=otsing&amp;kaardiruut=565498&amp;andmetyyp=ortofoto_asulad_rgb&amp;dl=1&amp;f=565498_OF_RGB_GeoTIFF_2023_04_08.zip&amp;page_id=610"</v>
      </c>
    </row>
    <row r="1906" spans="1:2" x14ac:dyDescent="0.35">
      <c r="A1906" t="s">
        <v>29674</v>
      </c>
      <c r="B1906" t="str">
        <f t="shared" si="30"/>
        <v>wget --content-disposition "https://geoportaal.maaamet.ee/index.php?lang_id=1&amp;plugin_act=otsing&amp;kaardiruut=565499&amp;andmetyyp=ortofoto_asulad_rgb&amp;dl=1&amp;f=565499_OF_RGB_GeoTIFF_2023_04_08.zip&amp;page_id=610"</v>
      </c>
    </row>
    <row r="1907" spans="1:2" x14ac:dyDescent="0.35">
      <c r="A1907" t="s">
        <v>29675</v>
      </c>
      <c r="B1907" t="str">
        <f t="shared" si="30"/>
        <v>wget --content-disposition "https://geoportaal.maaamet.ee/index.php?lang_id=1&amp;plugin_act=otsing&amp;kaardiruut=565500&amp;andmetyyp=ortofoto_asulad_rgb&amp;dl=1&amp;f=565500_OF_RGB_GeoTIFF_2023_04_08.zip&amp;page_id=610"</v>
      </c>
    </row>
    <row r="1908" spans="1:2" x14ac:dyDescent="0.35">
      <c r="A1908" t="s">
        <v>29676</v>
      </c>
      <c r="B1908" t="str">
        <f t="shared" si="30"/>
        <v>wget --content-disposition "https://geoportaal.maaamet.ee/index.php?lang_id=1&amp;plugin_act=otsing&amp;kaardiruut=565501&amp;andmetyyp=ortofoto_asulad_rgb&amp;dl=1&amp;f=565501_OF_RGB_GeoTIFF_2023_04_08.zip&amp;page_id=610"</v>
      </c>
    </row>
    <row r="1909" spans="1:2" x14ac:dyDescent="0.35">
      <c r="A1909" t="s">
        <v>29677</v>
      </c>
      <c r="B1909" t="str">
        <f t="shared" si="30"/>
        <v>wget --content-disposition "https://geoportaal.maaamet.ee/index.php?lang_id=1&amp;plugin_act=otsing&amp;kaardiruut=565502&amp;andmetyyp=ortofoto_asulad_rgb&amp;dl=1&amp;f=565502_OF_RGB_GeoTIFF_2023_04_08.zip&amp;page_id=610"</v>
      </c>
    </row>
    <row r="1910" spans="1:2" x14ac:dyDescent="0.35">
      <c r="A1910" t="s">
        <v>29678</v>
      </c>
      <c r="B1910" t="str">
        <f t="shared" si="30"/>
        <v>wget --content-disposition "https://geoportaal.maaamet.ee/index.php?lang_id=1&amp;plugin_act=otsing&amp;kaardiruut=565503&amp;andmetyyp=ortofoto_asulad_rgb&amp;dl=1&amp;f=565503_OF_RGB_GeoTIFF_2023_04_08.zip&amp;page_id=610"</v>
      </c>
    </row>
    <row r="1911" spans="1:2" x14ac:dyDescent="0.35">
      <c r="A1911" t="s">
        <v>29679</v>
      </c>
      <c r="B1911" t="str">
        <f t="shared" si="30"/>
        <v>wget --content-disposition "https://geoportaal.maaamet.ee/index.php?lang_id=1&amp;plugin_act=otsing&amp;kaardiruut=565514&amp;andmetyyp=ortofoto_asulad_rgb&amp;dl=1&amp;f=565514_OF_RGB_GeoTIFF_2023_05_08.zip&amp;page_id=610"</v>
      </c>
    </row>
    <row r="1912" spans="1:2" x14ac:dyDescent="0.35">
      <c r="A1912" t="s">
        <v>29680</v>
      </c>
      <c r="B1912" t="str">
        <f t="shared" si="30"/>
        <v>wget --content-disposition "https://geoportaal.maaamet.ee/index.php?lang_id=1&amp;plugin_act=otsing&amp;kaardiruut=565515&amp;andmetyyp=ortofoto_asulad_rgb&amp;dl=1&amp;f=565515_OF_RGB_GeoTIFF_2023_05_08.zip&amp;page_id=610"</v>
      </c>
    </row>
    <row r="1913" spans="1:2" x14ac:dyDescent="0.35">
      <c r="A1913" t="s">
        <v>29681</v>
      </c>
      <c r="B1913" t="str">
        <f t="shared" si="30"/>
        <v>wget --content-disposition "https://geoportaal.maaamet.ee/index.php?lang_id=1&amp;plugin_act=otsing&amp;kaardiruut=565516&amp;andmetyyp=ortofoto_asulad_rgb&amp;dl=1&amp;f=565516_OF_RGB_GeoTIFF_2023_05_08.zip&amp;page_id=610"</v>
      </c>
    </row>
    <row r="1914" spans="1:2" x14ac:dyDescent="0.35">
      <c r="A1914" t="s">
        <v>29682</v>
      </c>
      <c r="B1914" t="str">
        <f t="shared" si="30"/>
        <v>wget --content-disposition "https://geoportaal.maaamet.ee/index.php?lang_id=1&amp;plugin_act=otsing&amp;kaardiruut=565517&amp;andmetyyp=ortofoto_asulad_rgb&amp;dl=1&amp;f=565517_OF_RGB_GeoTIFF_2023_05_08.zip&amp;page_id=610"</v>
      </c>
    </row>
    <row r="1915" spans="1:2" x14ac:dyDescent="0.35">
      <c r="A1915" t="s">
        <v>29683</v>
      </c>
      <c r="B1915" t="str">
        <f t="shared" si="30"/>
        <v>wget --content-disposition "https://geoportaal.maaamet.ee/index.php?lang_id=1&amp;plugin_act=otsing&amp;kaardiruut=565578&amp;andmetyyp=ortofoto_asulad_rgb&amp;dl=1&amp;f=565578_OF_RGB_GeoTIFF_2023_05_08.zip&amp;page_id=610"</v>
      </c>
    </row>
    <row r="1916" spans="1:2" x14ac:dyDescent="0.35">
      <c r="A1916" t="s">
        <v>29684</v>
      </c>
      <c r="B1916" t="str">
        <f t="shared" si="30"/>
        <v>wget --content-disposition "https://geoportaal.maaamet.ee/index.php?lang_id=1&amp;plugin_act=otsing&amp;kaardiruut=565579&amp;andmetyyp=ortofoto_asulad_rgb&amp;dl=1&amp;f=565579_OF_RGB_GeoTIFF_2023_05_08.zip&amp;page_id=610"</v>
      </c>
    </row>
    <row r="1917" spans="1:2" x14ac:dyDescent="0.35">
      <c r="A1917" t="s">
        <v>29685</v>
      </c>
      <c r="B1917" t="str">
        <f t="shared" si="30"/>
        <v>wget --content-disposition "https://geoportaal.maaamet.ee/index.php?lang_id=1&amp;plugin_act=otsing&amp;kaardiruut=565580&amp;andmetyyp=ortofoto_asulad_rgb&amp;dl=1&amp;f=565580_OF_RGB_GeoTIFF_2023_05_08.zip&amp;page_id=610"</v>
      </c>
    </row>
    <row r="1918" spans="1:2" x14ac:dyDescent="0.35">
      <c r="A1918" t="s">
        <v>29686</v>
      </c>
      <c r="B1918" t="str">
        <f t="shared" si="30"/>
        <v>wget --content-disposition "https://geoportaal.maaamet.ee/index.php?lang_id=1&amp;plugin_act=otsing&amp;kaardiruut=565581&amp;andmetyyp=ortofoto_asulad_rgb&amp;dl=1&amp;f=565581_OF_RGB_GeoTIFF_2023_05_08.zip&amp;page_id=610"</v>
      </c>
    </row>
    <row r="1919" spans="1:2" x14ac:dyDescent="0.35">
      <c r="A1919" t="s">
        <v>29687</v>
      </c>
      <c r="B1919" t="str">
        <f t="shared" si="30"/>
        <v>wget --content-disposition "https://geoportaal.maaamet.ee/index.php?lang_id=1&amp;plugin_act=otsing&amp;kaardiruut=565582&amp;andmetyyp=ortofoto_asulad_rgb&amp;dl=1&amp;f=565582_OF_RGB_GeoTIFF_2023_05_08.zip&amp;page_id=610"</v>
      </c>
    </row>
    <row r="1920" spans="1:2" x14ac:dyDescent="0.35">
      <c r="A1920" t="s">
        <v>29688</v>
      </c>
      <c r="B1920" t="str">
        <f t="shared" si="30"/>
        <v>wget --content-disposition "https://geoportaal.maaamet.ee/index.php?lang_id=1&amp;plugin_act=otsing&amp;kaardiruut=565583&amp;andmetyyp=ortofoto_asulad_rgb&amp;dl=1&amp;f=565583_OF_RGB_GeoTIFF_2023_05_08.zip&amp;page_id=610"</v>
      </c>
    </row>
    <row r="1921" spans="1:2" x14ac:dyDescent="0.35">
      <c r="A1921" t="s">
        <v>29689</v>
      </c>
      <c r="B1921" t="str">
        <f t="shared" si="30"/>
        <v>wget --content-disposition "https://geoportaal.maaamet.ee/index.php?lang_id=1&amp;plugin_act=otsing&amp;kaardiruut=566497&amp;andmetyyp=ortofoto_asulad_rgb&amp;dl=1&amp;f=566497_OF_RGB_GeoTIFF_2023_04_08.zip&amp;page_id=610"</v>
      </c>
    </row>
    <row r="1922" spans="1:2" x14ac:dyDescent="0.35">
      <c r="A1922" t="s">
        <v>29690</v>
      </c>
      <c r="B1922" t="str">
        <f t="shared" si="30"/>
        <v>wget --content-disposition "https://geoportaal.maaamet.ee/index.php?lang_id=1&amp;plugin_act=otsing&amp;kaardiruut=566498&amp;andmetyyp=ortofoto_asulad_rgb&amp;dl=1&amp;f=566498_OF_RGB_GeoTIFF_2023_04_08.zip&amp;page_id=610"</v>
      </c>
    </row>
    <row r="1923" spans="1:2" x14ac:dyDescent="0.35">
      <c r="A1923" t="s">
        <v>29691</v>
      </c>
      <c r="B1923" t="str">
        <f t="shared" si="30"/>
        <v>wget --content-disposition "https://geoportaal.maaamet.ee/index.php?lang_id=1&amp;plugin_act=otsing&amp;kaardiruut=566499&amp;andmetyyp=ortofoto_asulad_rgb&amp;dl=1&amp;f=566499_OF_RGB_GeoTIFF_2023_04_08.zip&amp;page_id=610"</v>
      </c>
    </row>
    <row r="1924" spans="1:2" x14ac:dyDescent="0.35">
      <c r="A1924" t="s">
        <v>29692</v>
      </c>
      <c r="B1924" t="str">
        <f t="shared" si="30"/>
        <v>wget --content-disposition "https://geoportaal.maaamet.ee/index.php?lang_id=1&amp;plugin_act=otsing&amp;kaardiruut=566500&amp;andmetyyp=ortofoto_asulad_rgb&amp;dl=1&amp;f=566500_OF_RGB_GeoTIFF_2023_04_08.zip&amp;page_id=610"</v>
      </c>
    </row>
    <row r="1925" spans="1:2" x14ac:dyDescent="0.35">
      <c r="A1925" t="s">
        <v>29693</v>
      </c>
      <c r="B1925" t="str">
        <f t="shared" si="30"/>
        <v>wget --content-disposition "https://geoportaal.maaamet.ee/index.php?lang_id=1&amp;plugin_act=otsing&amp;kaardiruut=566501&amp;andmetyyp=ortofoto_asulad_rgb&amp;dl=1&amp;f=566501_OF_RGB_GeoTIFF_2023_04_08.zip&amp;page_id=610"</v>
      </c>
    </row>
    <row r="1926" spans="1:2" x14ac:dyDescent="0.35">
      <c r="A1926" t="s">
        <v>29694</v>
      </c>
      <c r="B1926" t="str">
        <f t="shared" si="30"/>
        <v>wget --content-disposition "https://geoportaal.maaamet.ee/index.php?lang_id=1&amp;plugin_act=otsing&amp;kaardiruut=566514&amp;andmetyyp=ortofoto_asulad_rgb&amp;dl=1&amp;f=566514_OF_RGB_GeoTIFF_2023_05_08.zip&amp;page_id=610"</v>
      </c>
    </row>
    <row r="1927" spans="1:2" x14ac:dyDescent="0.35">
      <c r="A1927" t="s">
        <v>29695</v>
      </c>
      <c r="B1927" t="str">
        <f t="shared" si="30"/>
        <v>wget --content-disposition "https://geoportaal.maaamet.ee/index.php?lang_id=1&amp;plugin_act=otsing&amp;kaardiruut=566515&amp;andmetyyp=ortofoto_asulad_rgb&amp;dl=1&amp;f=566515_OF_RGB_GeoTIFF_2023_05_08.zip&amp;page_id=610"</v>
      </c>
    </row>
    <row r="1928" spans="1:2" x14ac:dyDescent="0.35">
      <c r="A1928" t="s">
        <v>29696</v>
      </c>
      <c r="B1928" t="str">
        <f t="shared" si="30"/>
        <v>wget --content-disposition "https://geoportaal.maaamet.ee/index.php?lang_id=1&amp;plugin_act=otsing&amp;kaardiruut=566516&amp;andmetyyp=ortofoto_asulad_rgb&amp;dl=1&amp;f=566516_OF_RGB_GeoTIFF_2023_05_08.zip&amp;page_id=610"</v>
      </c>
    </row>
    <row r="1929" spans="1:2" x14ac:dyDescent="0.35">
      <c r="A1929" t="s">
        <v>29697</v>
      </c>
      <c r="B1929" t="str">
        <f t="shared" si="30"/>
        <v>wget --content-disposition "https://geoportaal.maaamet.ee/index.php?lang_id=1&amp;plugin_act=otsing&amp;kaardiruut=566517&amp;andmetyyp=ortofoto_asulad_rgb&amp;dl=1&amp;f=566517_OF_RGB_GeoTIFF_2023_05_08.zip&amp;page_id=610"</v>
      </c>
    </row>
    <row r="1930" spans="1:2" x14ac:dyDescent="0.35">
      <c r="A1930" t="s">
        <v>29698</v>
      </c>
      <c r="B1930" t="str">
        <f t="shared" si="30"/>
        <v>wget --content-disposition "https://geoportaal.maaamet.ee/index.php?lang_id=1&amp;plugin_act=otsing&amp;kaardiruut=567497&amp;andmetyyp=ortofoto_asulad_rgb&amp;dl=1&amp;f=567497_OF_RGB_GeoTIFF_2023_04_08.zip&amp;page_id=610"</v>
      </c>
    </row>
    <row r="1931" spans="1:2" x14ac:dyDescent="0.35">
      <c r="A1931" t="s">
        <v>29699</v>
      </c>
      <c r="B1931" t="str">
        <f t="shared" si="30"/>
        <v>wget --content-disposition "https://geoportaal.maaamet.ee/index.php?lang_id=1&amp;plugin_act=otsing&amp;kaardiruut=567498&amp;andmetyyp=ortofoto_asulad_rgb&amp;dl=1&amp;f=567498_OF_RGB_GeoTIFF_2023_04_08.zip&amp;page_id=610"</v>
      </c>
    </row>
    <row r="1932" spans="1:2" x14ac:dyDescent="0.35">
      <c r="A1932" t="s">
        <v>29700</v>
      </c>
      <c r="B1932" t="str">
        <f t="shared" si="30"/>
        <v>wget --content-disposition "https://geoportaal.maaamet.ee/index.php?lang_id=1&amp;plugin_act=otsing&amp;kaardiruut=567499&amp;andmetyyp=ortofoto_asulad_rgb&amp;dl=1&amp;f=567499_OF_RGB_GeoTIFF_2023_04_08.zip&amp;page_id=610"</v>
      </c>
    </row>
    <row r="1933" spans="1:2" x14ac:dyDescent="0.35">
      <c r="A1933" t="s">
        <v>29701</v>
      </c>
      <c r="B1933" t="str">
        <f t="shared" si="30"/>
        <v>wget --content-disposition "https://geoportaal.maaamet.ee/index.php?lang_id=1&amp;plugin_act=otsing&amp;kaardiruut=567514&amp;andmetyyp=ortofoto_asulad_rgb&amp;dl=1&amp;f=567514_OF_RGB_GeoTIFF_2023_05_08.zip&amp;page_id=610"</v>
      </c>
    </row>
    <row r="1934" spans="1:2" x14ac:dyDescent="0.35">
      <c r="A1934" t="s">
        <v>29702</v>
      </c>
      <c r="B1934" t="str">
        <f t="shared" si="30"/>
        <v>wget --content-disposition "https://geoportaal.maaamet.ee/index.php?lang_id=1&amp;plugin_act=otsing&amp;kaardiruut=567515&amp;andmetyyp=ortofoto_asulad_rgb&amp;dl=1&amp;f=567515_OF_RGB_GeoTIFF_2023_05_08.zip&amp;page_id=610"</v>
      </c>
    </row>
    <row r="1935" spans="1:2" x14ac:dyDescent="0.35">
      <c r="A1935" t="s">
        <v>29703</v>
      </c>
      <c r="B1935" t="str">
        <f t="shared" si="30"/>
        <v>wget --content-disposition "https://geoportaal.maaamet.ee/index.php?lang_id=1&amp;plugin_act=otsing&amp;kaardiruut=567516&amp;andmetyyp=ortofoto_asulad_rgb&amp;dl=1&amp;f=567516_OF_RGB_GeoTIFF_2023_05_08.zip&amp;page_id=610"</v>
      </c>
    </row>
    <row r="1936" spans="1:2" x14ac:dyDescent="0.35">
      <c r="A1936" t="s">
        <v>29704</v>
      </c>
      <c r="B1936" t="str">
        <f t="shared" si="30"/>
        <v>wget --content-disposition "https://geoportaal.maaamet.ee/index.php?lang_id=1&amp;plugin_act=otsing&amp;kaardiruut=567517&amp;andmetyyp=ortofoto_asulad_rgb&amp;dl=1&amp;f=567517_OF_RGB_GeoTIFF_2023_05_08.zip&amp;page_id=610"</v>
      </c>
    </row>
    <row r="1937" spans="1:2" x14ac:dyDescent="0.35">
      <c r="A1937" t="s">
        <v>29705</v>
      </c>
      <c r="B1937" t="str">
        <f t="shared" si="30"/>
        <v>wget --content-disposition "https://geoportaal.maaamet.ee/index.php?lang_id=1&amp;plugin_act=otsing&amp;kaardiruut=567640&amp;andmetyyp=ortofoto_asulad_rgb&amp;dl=1&amp;f=567640_OF_RGB_GeoTIFF_2023_04_17.zip&amp;page_id=610"</v>
      </c>
    </row>
    <row r="1938" spans="1:2" x14ac:dyDescent="0.35">
      <c r="A1938" t="s">
        <v>29706</v>
      </c>
      <c r="B1938" t="str">
        <f t="shared" si="30"/>
        <v>wget --content-disposition "https://geoportaal.maaamet.ee/index.php?lang_id=1&amp;plugin_act=otsing&amp;kaardiruut=567641&amp;andmetyyp=ortofoto_asulad_rgb&amp;dl=1&amp;f=567641_OF_RGB_GeoTIFF_2023_04_17.zip&amp;page_id=610"</v>
      </c>
    </row>
    <row r="1939" spans="1:2" x14ac:dyDescent="0.35">
      <c r="A1939" t="s">
        <v>29707</v>
      </c>
      <c r="B1939" t="str">
        <f t="shared" si="30"/>
        <v>wget --content-disposition "https://geoportaal.maaamet.ee/index.php?lang_id=1&amp;plugin_act=otsing&amp;kaardiruut=568484&amp;andmetyyp=ortofoto_asulad_rgb&amp;dl=1&amp;f=568484_OF_RGB_GeoTIFF_2023_04_08.zip&amp;page_id=610"</v>
      </c>
    </row>
    <row r="1940" spans="1:2" x14ac:dyDescent="0.35">
      <c r="A1940" t="s">
        <v>29708</v>
      </c>
      <c r="B1940" t="str">
        <f t="shared" si="30"/>
        <v>wget --content-disposition "https://geoportaal.maaamet.ee/index.php?lang_id=1&amp;plugin_act=otsing&amp;kaardiruut=568514&amp;andmetyyp=ortofoto_asulad_rgb&amp;dl=1&amp;f=568514_OF_RGB_GeoTIFF_2023_05_08.zip&amp;page_id=610"</v>
      </c>
    </row>
    <row r="1941" spans="1:2" x14ac:dyDescent="0.35">
      <c r="A1941" t="s">
        <v>29709</v>
      </c>
      <c r="B1941" t="str">
        <f t="shared" si="30"/>
        <v>wget --content-disposition "https://geoportaal.maaamet.ee/index.php?lang_id=1&amp;plugin_act=otsing&amp;kaardiruut=568515&amp;andmetyyp=ortofoto_asulad_rgb&amp;dl=1&amp;f=568515_OF_RGB_GeoTIFF_2023_05_08.zip&amp;page_id=610"</v>
      </c>
    </row>
    <row r="1942" spans="1:2" x14ac:dyDescent="0.35">
      <c r="A1942" t="s">
        <v>29710</v>
      </c>
      <c r="B1942" t="str">
        <f t="shared" si="30"/>
        <v>wget --content-disposition "https://geoportaal.maaamet.ee/index.php?lang_id=1&amp;plugin_act=otsing&amp;kaardiruut=568516&amp;andmetyyp=ortofoto_asulad_rgb&amp;dl=1&amp;f=568516_OF_RGB_GeoTIFF_2023_05_08.zip&amp;page_id=610"</v>
      </c>
    </row>
    <row r="1943" spans="1:2" x14ac:dyDescent="0.35">
      <c r="A1943" t="s">
        <v>29711</v>
      </c>
      <c r="B1943" t="str">
        <f t="shared" si="30"/>
        <v>wget --content-disposition "https://geoportaal.maaamet.ee/index.php?lang_id=1&amp;plugin_act=otsing&amp;kaardiruut=568517&amp;andmetyyp=ortofoto_asulad_rgb&amp;dl=1&amp;f=568517_OF_RGB_GeoTIFF_2023_05_08.zip&amp;page_id=610"</v>
      </c>
    </row>
    <row r="1944" spans="1:2" x14ac:dyDescent="0.35">
      <c r="A1944" t="s">
        <v>29712</v>
      </c>
      <c r="B1944" t="str">
        <f t="shared" si="30"/>
        <v>wget --content-disposition "https://geoportaal.maaamet.ee/index.php?lang_id=1&amp;plugin_act=otsing&amp;kaardiruut=568602&amp;andmetyyp=ortofoto_asulad_rgb&amp;dl=1&amp;f=568602_OF_RGB_GeoTIFF_2023_05_08.zip&amp;page_id=610"</v>
      </c>
    </row>
    <row r="1945" spans="1:2" x14ac:dyDescent="0.35">
      <c r="A1945" t="s">
        <v>29713</v>
      </c>
      <c r="B1945" t="str">
        <f t="shared" ref="B1945:B2008" si="31">CONCATENATE("wget --content-disposition ""https://geoportaal.maaamet.ee/index.php?lang_id=1&amp;plugin_act=otsing&amp;kaardiruut=",LEFT(A1945,6),"&amp;andmetyyp=ortofoto_asulad_rgb&amp;dl=1&amp;f=",A1945,"&amp;page_id=610""")</f>
        <v>wget --content-disposition "https://geoportaal.maaamet.ee/index.php?lang_id=1&amp;plugin_act=otsing&amp;kaardiruut=568603&amp;andmetyyp=ortofoto_asulad_rgb&amp;dl=1&amp;f=568603_OF_RGB_GeoTIFF_2023_05_08.zip&amp;page_id=610"</v>
      </c>
    </row>
    <row r="1946" spans="1:2" x14ac:dyDescent="0.35">
      <c r="A1946" t="s">
        <v>29714</v>
      </c>
      <c r="B1946" t="str">
        <f t="shared" si="31"/>
        <v>wget --content-disposition "https://geoportaal.maaamet.ee/index.php?lang_id=1&amp;plugin_act=otsing&amp;kaardiruut=568604&amp;andmetyyp=ortofoto_asulad_rgb&amp;dl=1&amp;f=568604_OF_RGB_GeoTIFF_2023_05_08.zip&amp;page_id=610"</v>
      </c>
    </row>
    <row r="1947" spans="1:2" x14ac:dyDescent="0.35">
      <c r="A1947" t="s">
        <v>29715</v>
      </c>
      <c r="B1947" t="str">
        <f t="shared" si="31"/>
        <v>wget --content-disposition "https://geoportaal.maaamet.ee/index.php?lang_id=1&amp;plugin_act=otsing&amp;kaardiruut=568605&amp;andmetyyp=ortofoto_asulad_rgb&amp;dl=1&amp;f=568605_OF_RGB_GeoTIFF_2023_05_08.zip&amp;page_id=610"</v>
      </c>
    </row>
    <row r="1948" spans="1:2" x14ac:dyDescent="0.35">
      <c r="A1948" t="s">
        <v>29716</v>
      </c>
      <c r="B1948" t="str">
        <f t="shared" si="31"/>
        <v>wget --content-disposition "https://geoportaal.maaamet.ee/index.php?lang_id=1&amp;plugin_act=otsing&amp;kaardiruut=568606&amp;andmetyyp=ortofoto_asulad_rgb&amp;dl=1&amp;f=568606_OF_RGB_GeoTIFF_2023_05_08.zip&amp;page_id=610"</v>
      </c>
    </row>
    <row r="1949" spans="1:2" x14ac:dyDescent="0.35">
      <c r="A1949" t="s">
        <v>29717</v>
      </c>
      <c r="B1949" t="str">
        <f t="shared" si="31"/>
        <v>wget --content-disposition "https://geoportaal.maaamet.ee/index.php?lang_id=1&amp;plugin_act=otsing&amp;kaardiruut=568640&amp;andmetyyp=ortofoto_asulad_rgb&amp;dl=1&amp;f=568640_OF_RGB_GeoTIFF_2023_04_17.zip&amp;page_id=610"</v>
      </c>
    </row>
    <row r="1950" spans="1:2" x14ac:dyDescent="0.35">
      <c r="A1950" t="s">
        <v>29718</v>
      </c>
      <c r="B1950" t="str">
        <f t="shared" si="31"/>
        <v>wget --content-disposition "https://geoportaal.maaamet.ee/index.php?lang_id=1&amp;plugin_act=otsing&amp;kaardiruut=568641&amp;andmetyyp=ortofoto_asulad_rgb&amp;dl=1&amp;f=568641_OF_RGB_GeoTIFF_2023_04_17.zip&amp;page_id=610"</v>
      </c>
    </row>
    <row r="1951" spans="1:2" x14ac:dyDescent="0.35">
      <c r="A1951" t="s">
        <v>29719</v>
      </c>
      <c r="B1951" t="str">
        <f t="shared" si="31"/>
        <v>wget --content-disposition "https://geoportaal.maaamet.ee/index.php?lang_id=1&amp;plugin_act=otsing&amp;kaardiruut=568685&amp;andmetyyp=ortofoto_asulad_rgb&amp;dl=1&amp;f=568685_OF_RGB_GeoTIFF_2023_05_09.zip&amp;page_id=610"</v>
      </c>
    </row>
    <row r="1952" spans="1:2" x14ac:dyDescent="0.35">
      <c r="A1952" t="s">
        <v>29720</v>
      </c>
      <c r="B1952" t="str">
        <f t="shared" si="31"/>
        <v>wget --content-disposition "https://geoportaal.maaamet.ee/index.php?lang_id=1&amp;plugin_act=otsing&amp;kaardiruut=568686&amp;andmetyyp=ortofoto_asulad_rgb&amp;dl=1&amp;f=568686_OF_RGB_GeoTIFF_2023_05_09.zip&amp;page_id=610"</v>
      </c>
    </row>
    <row r="1953" spans="1:2" x14ac:dyDescent="0.35">
      <c r="A1953" t="s">
        <v>29721</v>
      </c>
      <c r="B1953" t="str">
        <f t="shared" si="31"/>
        <v>wget --content-disposition "https://geoportaal.maaamet.ee/index.php?lang_id=1&amp;plugin_act=otsing&amp;kaardiruut=568687&amp;andmetyyp=ortofoto_asulad_rgb&amp;dl=1&amp;f=568687_OF_RGB_GeoTIFF_2023_05_09.zip&amp;page_id=610"</v>
      </c>
    </row>
    <row r="1954" spans="1:2" x14ac:dyDescent="0.35">
      <c r="A1954" t="s">
        <v>29722</v>
      </c>
      <c r="B1954" t="str">
        <f t="shared" si="31"/>
        <v>wget --content-disposition "https://geoportaal.maaamet.ee/index.php?lang_id=1&amp;plugin_act=otsing&amp;kaardiruut=568688&amp;andmetyyp=ortofoto_asulad_rgb&amp;dl=1&amp;f=568688_OF_RGB_GeoTIFF_2023_05_09.zip&amp;page_id=610"</v>
      </c>
    </row>
    <row r="1955" spans="1:2" x14ac:dyDescent="0.35">
      <c r="A1955" t="s">
        <v>29723</v>
      </c>
      <c r="B1955" t="str">
        <f t="shared" si="31"/>
        <v>wget --content-disposition "https://geoportaal.maaamet.ee/index.php?lang_id=1&amp;plugin_act=otsing&amp;kaardiruut=568689&amp;andmetyyp=ortofoto_asulad_rgb&amp;dl=1&amp;f=568689_OF_RGB_GeoTIFF_2023_05_09.zip&amp;page_id=610"</v>
      </c>
    </row>
    <row r="1956" spans="1:2" x14ac:dyDescent="0.35">
      <c r="A1956" t="s">
        <v>29724</v>
      </c>
      <c r="B1956" t="str">
        <f t="shared" si="31"/>
        <v>wget --content-disposition "https://geoportaal.maaamet.ee/index.php?lang_id=1&amp;plugin_act=otsing&amp;kaardiruut=568690&amp;andmetyyp=ortofoto_asulad_rgb&amp;dl=1&amp;f=568690_OF_RGB_GeoTIFF_2023_05_09.zip&amp;page_id=610"</v>
      </c>
    </row>
    <row r="1957" spans="1:2" x14ac:dyDescent="0.35">
      <c r="A1957" t="s">
        <v>29725</v>
      </c>
      <c r="B1957" t="str">
        <f t="shared" si="31"/>
        <v>wget --content-disposition "https://geoportaal.maaamet.ee/index.php?lang_id=1&amp;plugin_act=otsing&amp;kaardiruut=568691&amp;andmetyyp=ortofoto_asulad_rgb&amp;dl=1&amp;f=568691_OF_RGB_GeoTIFF_2023_05_09.zip&amp;page_id=610"</v>
      </c>
    </row>
    <row r="1958" spans="1:2" x14ac:dyDescent="0.35">
      <c r="A1958" t="s">
        <v>29726</v>
      </c>
      <c r="B1958" t="str">
        <f t="shared" si="31"/>
        <v>wget --content-disposition "https://geoportaal.maaamet.ee/index.php?lang_id=1&amp;plugin_act=otsing&amp;kaardiruut=569484&amp;andmetyyp=ortofoto_asulad_rgb&amp;dl=1&amp;f=569484_OF_RGB_GeoTIFF_2023_04_08.zip&amp;page_id=610"</v>
      </c>
    </row>
    <row r="1959" spans="1:2" x14ac:dyDescent="0.35">
      <c r="A1959" t="s">
        <v>29727</v>
      </c>
      <c r="B1959" t="str">
        <f t="shared" si="31"/>
        <v>wget --content-disposition "https://geoportaal.maaamet.ee/index.php?lang_id=1&amp;plugin_act=otsing&amp;kaardiruut=569485&amp;andmetyyp=ortofoto_asulad_rgb&amp;dl=1&amp;f=569485_OF_RGB_GeoTIFF_2023_04_08.zip&amp;page_id=610"</v>
      </c>
    </row>
    <row r="1960" spans="1:2" x14ac:dyDescent="0.35">
      <c r="A1960" t="s">
        <v>29728</v>
      </c>
      <c r="B1960" t="str">
        <f t="shared" si="31"/>
        <v>wget --content-disposition "https://geoportaal.maaamet.ee/index.php?lang_id=1&amp;plugin_act=otsing&amp;kaardiruut=569486&amp;andmetyyp=ortofoto_asulad_rgb&amp;dl=1&amp;f=569486_OF_RGB_GeoTIFF_2023_04_08.zip&amp;page_id=610"</v>
      </c>
    </row>
    <row r="1961" spans="1:2" x14ac:dyDescent="0.35">
      <c r="A1961" t="s">
        <v>29729</v>
      </c>
      <c r="B1961" t="str">
        <f t="shared" si="31"/>
        <v>wget --content-disposition "https://geoportaal.maaamet.ee/index.php?lang_id=1&amp;plugin_act=otsing&amp;kaardiruut=569487&amp;andmetyyp=ortofoto_asulad_rgb&amp;dl=1&amp;f=569487_OF_RGB_GeoTIFF_2023_04_08.zip&amp;page_id=610"</v>
      </c>
    </row>
    <row r="1962" spans="1:2" x14ac:dyDescent="0.35">
      <c r="A1962" t="s">
        <v>29730</v>
      </c>
      <c r="B1962" t="str">
        <f t="shared" si="31"/>
        <v>wget --content-disposition "https://geoportaal.maaamet.ee/index.php?lang_id=1&amp;plugin_act=otsing&amp;kaardiruut=569514&amp;andmetyyp=ortofoto_asulad_rgb&amp;dl=1&amp;f=569514_OF_RGB_GeoTIFF_2023_04_10.zip&amp;page_id=610"</v>
      </c>
    </row>
    <row r="1963" spans="1:2" x14ac:dyDescent="0.35">
      <c r="A1963" t="s">
        <v>29731</v>
      </c>
      <c r="B1963" t="str">
        <f t="shared" si="31"/>
        <v>wget --content-disposition "https://geoportaal.maaamet.ee/index.php?lang_id=1&amp;plugin_act=otsing&amp;kaardiruut=569515&amp;andmetyyp=ortofoto_asulad_rgb&amp;dl=1&amp;f=569515_OF_RGB_GeoTIFF_2023_04_10.zip&amp;page_id=610"</v>
      </c>
    </row>
    <row r="1964" spans="1:2" x14ac:dyDescent="0.35">
      <c r="A1964" t="s">
        <v>29732</v>
      </c>
      <c r="B1964" t="str">
        <f t="shared" si="31"/>
        <v>wget --content-disposition "https://geoportaal.maaamet.ee/index.php?lang_id=1&amp;plugin_act=otsing&amp;kaardiruut=569516&amp;andmetyyp=ortofoto_asulad_rgb&amp;dl=1&amp;f=569516_OF_RGB_GeoTIFF_2023_04_10.zip&amp;page_id=610"</v>
      </c>
    </row>
    <row r="1965" spans="1:2" x14ac:dyDescent="0.35">
      <c r="A1965" t="s">
        <v>29733</v>
      </c>
      <c r="B1965" t="str">
        <f t="shared" si="31"/>
        <v>wget --content-disposition "https://geoportaal.maaamet.ee/index.php?lang_id=1&amp;plugin_act=otsing&amp;kaardiruut=569517&amp;andmetyyp=ortofoto_asulad_rgb&amp;dl=1&amp;f=569517_OF_RGB_GeoTIFF_2023_04_10.zip&amp;page_id=610"</v>
      </c>
    </row>
    <row r="1966" spans="1:2" x14ac:dyDescent="0.35">
      <c r="A1966" t="s">
        <v>29734</v>
      </c>
      <c r="B1966" t="str">
        <f t="shared" si="31"/>
        <v>wget --content-disposition "https://geoportaal.maaamet.ee/index.php?lang_id=1&amp;plugin_act=otsing&amp;kaardiruut=569518&amp;andmetyyp=ortofoto_asulad_rgb&amp;dl=1&amp;f=569518_OF_RGB_GeoTIFF_2023_04_10.zip&amp;page_id=610"</v>
      </c>
    </row>
    <row r="1967" spans="1:2" x14ac:dyDescent="0.35">
      <c r="A1967" t="s">
        <v>29735</v>
      </c>
      <c r="B1967" t="str">
        <f t="shared" si="31"/>
        <v>wget --content-disposition "https://geoportaal.maaamet.ee/index.php?lang_id=1&amp;plugin_act=otsing&amp;kaardiruut=569519&amp;andmetyyp=ortofoto_asulad_rgb&amp;dl=1&amp;f=569519_OF_RGB_GeoTIFF_2023_04_10.zip&amp;page_id=610"</v>
      </c>
    </row>
    <row r="1968" spans="1:2" x14ac:dyDescent="0.35">
      <c r="A1968" t="s">
        <v>29736</v>
      </c>
      <c r="B1968" t="str">
        <f t="shared" si="31"/>
        <v>wget --content-disposition "https://geoportaal.maaamet.ee/index.php?lang_id=1&amp;plugin_act=otsing&amp;kaardiruut=569520&amp;andmetyyp=ortofoto_asulad_rgb&amp;dl=1&amp;f=569520_OF_RGB_GeoTIFF_2023_04_10.zip&amp;page_id=610"</v>
      </c>
    </row>
    <row r="1969" spans="1:2" x14ac:dyDescent="0.35">
      <c r="A1969" t="s">
        <v>29737</v>
      </c>
      <c r="B1969" t="str">
        <f t="shared" si="31"/>
        <v>wget --content-disposition "https://geoportaal.maaamet.ee/index.php?lang_id=1&amp;plugin_act=otsing&amp;kaardiruut=569521&amp;andmetyyp=ortofoto_asulad_rgb&amp;dl=1&amp;f=569521_OF_RGB_GeoTIFF_2023_04_10.zip&amp;page_id=610"</v>
      </c>
    </row>
    <row r="1970" spans="1:2" x14ac:dyDescent="0.35">
      <c r="A1970" t="s">
        <v>29738</v>
      </c>
      <c r="B1970" t="str">
        <f t="shared" si="31"/>
        <v>wget --content-disposition "https://geoportaal.maaamet.ee/index.php?lang_id=1&amp;plugin_act=otsing&amp;kaardiruut=569522&amp;andmetyyp=ortofoto_asulad_rgb&amp;dl=1&amp;f=569522_OF_RGB_GeoTIFF_2023_04_10.zip&amp;page_id=610"</v>
      </c>
    </row>
    <row r="1971" spans="1:2" x14ac:dyDescent="0.35">
      <c r="A1971" t="s">
        <v>29739</v>
      </c>
      <c r="B1971" t="str">
        <f t="shared" si="31"/>
        <v>wget --content-disposition "https://geoportaal.maaamet.ee/index.php?lang_id=1&amp;plugin_act=otsing&amp;kaardiruut=569523&amp;andmetyyp=ortofoto_asulad_rgb&amp;dl=1&amp;f=569523_OF_RGB_GeoTIFF_2023_04_10.zip&amp;page_id=610"</v>
      </c>
    </row>
    <row r="1972" spans="1:2" x14ac:dyDescent="0.35">
      <c r="A1972" t="s">
        <v>29740</v>
      </c>
      <c r="B1972" t="str">
        <f t="shared" si="31"/>
        <v>wget --content-disposition "https://geoportaal.maaamet.ee/index.php?lang_id=1&amp;plugin_act=otsing&amp;kaardiruut=569524&amp;andmetyyp=ortofoto_asulad_rgb&amp;dl=1&amp;f=569524_OF_RGB_GeoTIFF_2023_04_10.zip&amp;page_id=610"</v>
      </c>
    </row>
    <row r="1973" spans="1:2" x14ac:dyDescent="0.35">
      <c r="A1973" t="s">
        <v>29741</v>
      </c>
      <c r="B1973" t="str">
        <f t="shared" si="31"/>
        <v>wget --content-disposition "https://geoportaal.maaamet.ee/index.php?lang_id=1&amp;plugin_act=otsing&amp;kaardiruut=569525&amp;andmetyyp=ortofoto_asulad_rgb&amp;dl=1&amp;f=569525_OF_RGB_GeoTIFF_2023_04_10.zip&amp;page_id=610"</v>
      </c>
    </row>
    <row r="1974" spans="1:2" x14ac:dyDescent="0.35">
      <c r="A1974" t="s">
        <v>29742</v>
      </c>
      <c r="B1974" t="str">
        <f t="shared" si="31"/>
        <v>wget --content-disposition "https://geoportaal.maaamet.ee/index.php?lang_id=1&amp;plugin_act=otsing&amp;kaardiruut=569526&amp;andmetyyp=ortofoto_asulad_rgb&amp;dl=1&amp;f=569526_OF_RGB_GeoTIFF_2023_04_10.zip&amp;page_id=610"</v>
      </c>
    </row>
    <row r="1975" spans="1:2" x14ac:dyDescent="0.35">
      <c r="A1975" t="s">
        <v>29743</v>
      </c>
      <c r="B1975" t="str">
        <f t="shared" si="31"/>
        <v>wget --content-disposition "https://geoportaal.maaamet.ee/index.php?lang_id=1&amp;plugin_act=otsing&amp;kaardiruut=569527&amp;andmetyyp=ortofoto_asulad_rgb&amp;dl=1&amp;f=569527_OF_RGB_GeoTIFF_2023_04_10.zip&amp;page_id=610"</v>
      </c>
    </row>
    <row r="1976" spans="1:2" x14ac:dyDescent="0.35">
      <c r="A1976" t="s">
        <v>29744</v>
      </c>
      <c r="B1976" t="str">
        <f t="shared" si="31"/>
        <v>wget --content-disposition "https://geoportaal.maaamet.ee/index.php?lang_id=1&amp;plugin_act=otsing&amp;kaardiruut=569528&amp;andmetyyp=ortofoto_asulad_rgb&amp;dl=1&amp;f=569528_OF_RGB_GeoTIFF_2023_04_10.zip&amp;page_id=610"</v>
      </c>
    </row>
    <row r="1977" spans="1:2" x14ac:dyDescent="0.35">
      <c r="A1977" t="s">
        <v>29745</v>
      </c>
      <c r="B1977" t="str">
        <f t="shared" si="31"/>
        <v>wget --content-disposition "https://geoportaal.maaamet.ee/index.php?lang_id=1&amp;plugin_act=otsing&amp;kaardiruut=569529&amp;andmetyyp=ortofoto_asulad_rgb&amp;dl=1&amp;f=569529_OF_RGB_GeoTIFF_2023_04_10.zip&amp;page_id=610"</v>
      </c>
    </row>
    <row r="1978" spans="1:2" x14ac:dyDescent="0.35">
      <c r="A1978" t="s">
        <v>29746</v>
      </c>
      <c r="B1978" t="str">
        <f t="shared" si="31"/>
        <v>wget --content-disposition "https://geoportaal.maaamet.ee/index.php?lang_id=1&amp;plugin_act=otsing&amp;kaardiruut=569530&amp;andmetyyp=ortofoto_asulad_rgb&amp;dl=1&amp;f=569530_OF_RGB_GeoTIFF_2023_04_10.zip&amp;page_id=610"</v>
      </c>
    </row>
    <row r="1979" spans="1:2" x14ac:dyDescent="0.35">
      <c r="A1979" t="s">
        <v>29747</v>
      </c>
      <c r="B1979" t="str">
        <f t="shared" si="31"/>
        <v>wget --content-disposition "https://geoportaal.maaamet.ee/index.php?lang_id=1&amp;plugin_act=otsing&amp;kaardiruut=569531&amp;andmetyyp=ortofoto_asulad_rgb&amp;dl=1&amp;f=569531_OF_RGB_GeoTIFF_2023_04_10.zip&amp;page_id=610"</v>
      </c>
    </row>
    <row r="1980" spans="1:2" x14ac:dyDescent="0.35">
      <c r="A1980" t="s">
        <v>29748</v>
      </c>
      <c r="B1980" t="str">
        <f t="shared" si="31"/>
        <v>wget --content-disposition "https://geoportaal.maaamet.ee/index.php?lang_id=1&amp;plugin_act=otsing&amp;kaardiruut=569532&amp;andmetyyp=ortofoto_asulad_rgb&amp;dl=1&amp;f=569532_OF_RGB_GeoTIFF_2023_04_10.zip&amp;page_id=610"</v>
      </c>
    </row>
    <row r="1981" spans="1:2" x14ac:dyDescent="0.35">
      <c r="A1981" t="s">
        <v>29749</v>
      </c>
      <c r="B1981" t="str">
        <f t="shared" si="31"/>
        <v>wget --content-disposition "https://geoportaal.maaamet.ee/index.php?lang_id=1&amp;plugin_act=otsing&amp;kaardiruut=569533&amp;andmetyyp=ortofoto_asulad_rgb&amp;dl=1&amp;f=569533_OF_RGB_GeoTIFF_2023_04_10.zip&amp;page_id=610"</v>
      </c>
    </row>
    <row r="1982" spans="1:2" x14ac:dyDescent="0.35">
      <c r="A1982" t="s">
        <v>29750</v>
      </c>
      <c r="B1982" t="str">
        <f t="shared" si="31"/>
        <v>wget --content-disposition "https://geoportaal.maaamet.ee/index.php?lang_id=1&amp;plugin_act=otsing&amp;kaardiruut=569534&amp;andmetyyp=ortofoto_asulad_rgb&amp;dl=1&amp;f=569534_OF_RGB_GeoTIFF_2023_04_10.zip&amp;page_id=610"</v>
      </c>
    </row>
    <row r="1983" spans="1:2" x14ac:dyDescent="0.35">
      <c r="A1983" t="s">
        <v>29751</v>
      </c>
      <c r="B1983" t="str">
        <f t="shared" si="31"/>
        <v>wget --content-disposition "https://geoportaal.maaamet.ee/index.php?lang_id=1&amp;plugin_act=otsing&amp;kaardiruut=569535&amp;andmetyyp=ortofoto_asulad_rgb&amp;dl=1&amp;f=569535_OF_RGB_GeoTIFF_2023_04_10.zip&amp;page_id=610"</v>
      </c>
    </row>
    <row r="1984" spans="1:2" x14ac:dyDescent="0.35">
      <c r="A1984" t="s">
        <v>29752</v>
      </c>
      <c r="B1984" t="str">
        <f t="shared" si="31"/>
        <v>wget --content-disposition "https://geoportaal.maaamet.ee/index.php?lang_id=1&amp;plugin_act=otsing&amp;kaardiruut=569536&amp;andmetyyp=ortofoto_asulad_rgb&amp;dl=1&amp;f=569536_OF_RGB_GeoTIFF_2023_04_10.zip&amp;page_id=610"</v>
      </c>
    </row>
    <row r="1985" spans="1:2" x14ac:dyDescent="0.35">
      <c r="A1985" t="s">
        <v>29753</v>
      </c>
      <c r="B1985" t="str">
        <f t="shared" si="31"/>
        <v>wget --content-disposition "https://geoportaal.maaamet.ee/index.php?lang_id=1&amp;plugin_act=otsing&amp;kaardiruut=569537&amp;andmetyyp=ortofoto_asulad_rgb&amp;dl=1&amp;f=569537_OF_RGB_GeoTIFF_2023_04_10.zip&amp;page_id=610"</v>
      </c>
    </row>
    <row r="1986" spans="1:2" x14ac:dyDescent="0.35">
      <c r="A1986" t="s">
        <v>29754</v>
      </c>
      <c r="B1986" t="str">
        <f t="shared" si="31"/>
        <v>wget --content-disposition "https://geoportaal.maaamet.ee/index.php?lang_id=1&amp;plugin_act=otsing&amp;kaardiruut=569538&amp;andmetyyp=ortofoto_asulad_rgb&amp;dl=1&amp;f=569538_OF_RGB_GeoTIFF_2023_04_10.zip&amp;page_id=610"</v>
      </c>
    </row>
    <row r="1987" spans="1:2" x14ac:dyDescent="0.35">
      <c r="A1987" t="s">
        <v>29755</v>
      </c>
      <c r="B1987" t="str">
        <f t="shared" si="31"/>
        <v>wget --content-disposition "https://geoportaal.maaamet.ee/index.php?lang_id=1&amp;plugin_act=otsing&amp;kaardiruut=569539&amp;andmetyyp=ortofoto_asulad_rgb&amp;dl=1&amp;f=569539_OF_RGB_GeoTIFF_2023_04_10.zip&amp;page_id=610"</v>
      </c>
    </row>
    <row r="1988" spans="1:2" x14ac:dyDescent="0.35">
      <c r="A1988" t="s">
        <v>29756</v>
      </c>
      <c r="B1988" t="str">
        <f t="shared" si="31"/>
        <v>wget --content-disposition "https://geoportaal.maaamet.ee/index.php?lang_id=1&amp;plugin_act=otsing&amp;kaardiruut=569540&amp;andmetyyp=ortofoto_asulad_rgb&amp;dl=1&amp;f=569540_OF_RGB_GeoTIFF_2023_04_10.zip&amp;page_id=610"</v>
      </c>
    </row>
    <row r="1989" spans="1:2" x14ac:dyDescent="0.35">
      <c r="A1989" t="s">
        <v>29757</v>
      </c>
      <c r="B1989" t="str">
        <f t="shared" si="31"/>
        <v>wget --content-disposition "https://geoportaal.maaamet.ee/index.php?lang_id=1&amp;plugin_act=otsing&amp;kaardiruut=569541&amp;andmetyyp=ortofoto_asulad_rgb&amp;dl=1&amp;f=569541_OF_RGB_GeoTIFF_2023_04_10.zip&amp;page_id=610"</v>
      </c>
    </row>
    <row r="1990" spans="1:2" x14ac:dyDescent="0.35">
      <c r="A1990" t="s">
        <v>29758</v>
      </c>
      <c r="B1990" t="str">
        <f t="shared" si="31"/>
        <v>wget --content-disposition "https://geoportaal.maaamet.ee/index.php?lang_id=1&amp;plugin_act=otsing&amp;kaardiruut=569542&amp;andmetyyp=ortofoto_asulad_rgb&amp;dl=1&amp;f=569542_OF_RGB_GeoTIFF_2023_04_10.zip&amp;page_id=610"</v>
      </c>
    </row>
    <row r="1991" spans="1:2" x14ac:dyDescent="0.35">
      <c r="A1991" t="s">
        <v>29759</v>
      </c>
      <c r="B1991" t="str">
        <f t="shared" si="31"/>
        <v>wget --content-disposition "https://geoportaal.maaamet.ee/index.php?lang_id=1&amp;plugin_act=otsing&amp;kaardiruut=569543&amp;andmetyyp=ortofoto_asulad_rgb&amp;dl=1&amp;f=569543_OF_RGB_GeoTIFF_2023_04_10.zip&amp;page_id=610"</v>
      </c>
    </row>
    <row r="1992" spans="1:2" x14ac:dyDescent="0.35">
      <c r="A1992" t="s">
        <v>29760</v>
      </c>
      <c r="B1992" t="str">
        <f t="shared" si="31"/>
        <v>wget --content-disposition "https://geoportaal.maaamet.ee/index.php?lang_id=1&amp;plugin_act=otsing&amp;kaardiruut=569544&amp;andmetyyp=ortofoto_asulad_rgb&amp;dl=1&amp;f=569544_OF_RGB_GeoTIFF_2023_04_10.zip&amp;page_id=610"</v>
      </c>
    </row>
    <row r="1993" spans="1:2" x14ac:dyDescent="0.35">
      <c r="A1993" t="s">
        <v>29761</v>
      </c>
      <c r="B1993" t="str">
        <f t="shared" si="31"/>
        <v>wget --content-disposition "https://geoportaal.maaamet.ee/index.php?lang_id=1&amp;plugin_act=otsing&amp;kaardiruut=569545&amp;andmetyyp=ortofoto_asulad_rgb&amp;dl=1&amp;f=569545_OF_RGB_GeoTIFF_2023_04_10.zip&amp;page_id=610"</v>
      </c>
    </row>
    <row r="1994" spans="1:2" x14ac:dyDescent="0.35">
      <c r="A1994" t="s">
        <v>29762</v>
      </c>
      <c r="B1994" t="str">
        <f t="shared" si="31"/>
        <v>wget --content-disposition "https://geoportaal.maaamet.ee/index.php?lang_id=1&amp;plugin_act=otsing&amp;kaardiruut=569546&amp;andmetyyp=ortofoto_asulad_rgb&amp;dl=1&amp;f=569546_OF_RGB_GeoTIFF_2023_04_10.zip&amp;page_id=610"</v>
      </c>
    </row>
    <row r="1995" spans="1:2" x14ac:dyDescent="0.35">
      <c r="A1995" t="s">
        <v>29763</v>
      </c>
      <c r="B1995" t="str">
        <f t="shared" si="31"/>
        <v>wget --content-disposition "https://geoportaal.maaamet.ee/index.php?lang_id=1&amp;plugin_act=otsing&amp;kaardiruut=569547&amp;andmetyyp=ortofoto_asulad_rgb&amp;dl=1&amp;f=569547_OF_RGB_GeoTIFF_2023_04_10.zip&amp;page_id=610"</v>
      </c>
    </row>
    <row r="1996" spans="1:2" x14ac:dyDescent="0.35">
      <c r="A1996" t="s">
        <v>29764</v>
      </c>
      <c r="B1996" t="str">
        <f t="shared" si="31"/>
        <v>wget --content-disposition "https://geoportaal.maaamet.ee/index.php?lang_id=1&amp;plugin_act=otsing&amp;kaardiruut=569548&amp;andmetyyp=ortofoto_asulad_rgb&amp;dl=1&amp;f=569548_OF_RGB_GeoTIFF_2023_04_10.zip&amp;page_id=610"</v>
      </c>
    </row>
    <row r="1997" spans="1:2" x14ac:dyDescent="0.35">
      <c r="A1997" t="s">
        <v>29765</v>
      </c>
      <c r="B1997" t="str">
        <f t="shared" si="31"/>
        <v>wget --content-disposition "https://geoportaal.maaamet.ee/index.php?lang_id=1&amp;plugin_act=otsing&amp;kaardiruut=569549&amp;andmetyyp=ortofoto_asulad_rgb&amp;dl=1&amp;f=569549_OF_RGB_GeoTIFF_2023_04_10.zip&amp;page_id=610"</v>
      </c>
    </row>
    <row r="1998" spans="1:2" x14ac:dyDescent="0.35">
      <c r="A1998" t="s">
        <v>29766</v>
      </c>
      <c r="B1998" t="str">
        <f t="shared" si="31"/>
        <v>wget --content-disposition "https://geoportaal.maaamet.ee/index.php?lang_id=1&amp;plugin_act=otsing&amp;kaardiruut=569550&amp;andmetyyp=ortofoto_asulad_rgb&amp;dl=1&amp;f=569550_OF_RGB_GeoTIFF_2023_04_10.zip&amp;page_id=610"</v>
      </c>
    </row>
    <row r="1999" spans="1:2" x14ac:dyDescent="0.35">
      <c r="A1999" t="s">
        <v>29767</v>
      </c>
      <c r="B1999" t="str">
        <f t="shared" si="31"/>
        <v>wget --content-disposition "https://geoportaal.maaamet.ee/index.php?lang_id=1&amp;plugin_act=otsing&amp;kaardiruut=569551&amp;andmetyyp=ortofoto_asulad_rgb&amp;dl=1&amp;f=569551_OF_RGB_GeoTIFF_2023_04_10.zip&amp;page_id=610"</v>
      </c>
    </row>
    <row r="2000" spans="1:2" x14ac:dyDescent="0.35">
      <c r="A2000" t="s">
        <v>29768</v>
      </c>
      <c r="B2000" t="str">
        <f t="shared" si="31"/>
        <v>wget --content-disposition "https://geoportaal.maaamet.ee/index.php?lang_id=1&amp;plugin_act=otsing&amp;kaardiruut=569552&amp;andmetyyp=ortofoto_asulad_rgb&amp;dl=1&amp;f=569552_OF_RGB_GeoTIFF_2023_04_10.zip&amp;page_id=610"</v>
      </c>
    </row>
    <row r="2001" spans="1:2" x14ac:dyDescent="0.35">
      <c r="A2001" t="s">
        <v>29769</v>
      </c>
      <c r="B2001" t="str">
        <f t="shared" si="31"/>
        <v>wget --content-disposition "https://geoportaal.maaamet.ee/index.php?lang_id=1&amp;plugin_act=otsing&amp;kaardiruut=569553&amp;andmetyyp=ortofoto_asulad_rgb&amp;dl=1&amp;f=569553_OF_RGB_GeoTIFF_2023_04_10.zip&amp;page_id=610"</v>
      </c>
    </row>
    <row r="2002" spans="1:2" x14ac:dyDescent="0.35">
      <c r="A2002" t="s">
        <v>29770</v>
      </c>
      <c r="B2002" t="str">
        <f t="shared" si="31"/>
        <v>wget --content-disposition "https://geoportaal.maaamet.ee/index.php?lang_id=1&amp;plugin_act=otsing&amp;kaardiruut=569554&amp;andmetyyp=ortofoto_asulad_rgb&amp;dl=1&amp;f=569554_OF_RGB_GeoTIFF_2023_04_10.zip&amp;page_id=610"</v>
      </c>
    </row>
    <row r="2003" spans="1:2" x14ac:dyDescent="0.35">
      <c r="A2003" t="s">
        <v>29771</v>
      </c>
      <c r="B2003" t="str">
        <f t="shared" si="31"/>
        <v>wget --content-disposition "https://geoportaal.maaamet.ee/index.php?lang_id=1&amp;plugin_act=otsing&amp;kaardiruut=569555&amp;andmetyyp=ortofoto_asulad_rgb&amp;dl=1&amp;f=569555_OF_RGB_GeoTIFF_2023_04_10.zip&amp;page_id=610"</v>
      </c>
    </row>
    <row r="2004" spans="1:2" x14ac:dyDescent="0.35">
      <c r="A2004" t="s">
        <v>29772</v>
      </c>
      <c r="B2004" t="str">
        <f t="shared" si="31"/>
        <v>wget --content-disposition "https://geoportaal.maaamet.ee/index.php?lang_id=1&amp;plugin_act=otsing&amp;kaardiruut=569556&amp;andmetyyp=ortofoto_asulad_rgb&amp;dl=1&amp;f=569556_OF_RGB_GeoTIFF_2023_04_10.zip&amp;page_id=610"</v>
      </c>
    </row>
    <row r="2005" spans="1:2" x14ac:dyDescent="0.35">
      <c r="A2005" t="s">
        <v>29773</v>
      </c>
      <c r="B2005" t="str">
        <f t="shared" si="31"/>
        <v>wget --content-disposition "https://geoportaal.maaamet.ee/index.php?lang_id=1&amp;plugin_act=otsing&amp;kaardiruut=569557&amp;andmetyyp=ortofoto_asulad_rgb&amp;dl=1&amp;f=569557_OF_RGB_GeoTIFF_2023_04_10.zip&amp;page_id=610"</v>
      </c>
    </row>
    <row r="2006" spans="1:2" x14ac:dyDescent="0.35">
      <c r="A2006" t="s">
        <v>29774</v>
      </c>
      <c r="B2006" t="str">
        <f t="shared" si="31"/>
        <v>wget --content-disposition "https://geoportaal.maaamet.ee/index.php?lang_id=1&amp;plugin_act=otsing&amp;kaardiruut=569558&amp;andmetyyp=ortofoto_asulad_rgb&amp;dl=1&amp;f=569558_OF_RGB_GeoTIFF_2023_04_10.zip&amp;page_id=610"</v>
      </c>
    </row>
    <row r="2007" spans="1:2" x14ac:dyDescent="0.35">
      <c r="A2007" t="s">
        <v>29775</v>
      </c>
      <c r="B2007" t="str">
        <f t="shared" si="31"/>
        <v>wget --content-disposition "https://geoportaal.maaamet.ee/index.php?lang_id=1&amp;plugin_act=otsing&amp;kaardiruut=569559&amp;andmetyyp=ortofoto_asulad_rgb&amp;dl=1&amp;f=569559_OF_RGB_GeoTIFF_2023_04_10.zip&amp;page_id=610"</v>
      </c>
    </row>
    <row r="2008" spans="1:2" x14ac:dyDescent="0.35">
      <c r="A2008" t="s">
        <v>29776</v>
      </c>
      <c r="B2008" t="str">
        <f t="shared" si="31"/>
        <v>wget --content-disposition "https://geoportaal.maaamet.ee/index.php?lang_id=1&amp;plugin_act=otsing&amp;kaardiruut=569560&amp;andmetyyp=ortofoto_asulad_rgb&amp;dl=1&amp;f=569560_OF_RGB_GeoTIFF_2023_04_10.zip&amp;page_id=610"</v>
      </c>
    </row>
    <row r="2009" spans="1:2" x14ac:dyDescent="0.35">
      <c r="A2009" t="s">
        <v>29777</v>
      </c>
      <c r="B2009" t="str">
        <f t="shared" ref="B2009:B2072" si="32">CONCATENATE("wget --content-disposition ""https://geoportaal.maaamet.ee/index.php?lang_id=1&amp;plugin_act=otsing&amp;kaardiruut=",LEFT(A2009,6),"&amp;andmetyyp=ortofoto_asulad_rgb&amp;dl=1&amp;f=",A2009,"&amp;page_id=610""")</f>
        <v>wget --content-disposition "https://geoportaal.maaamet.ee/index.php?lang_id=1&amp;plugin_act=otsing&amp;kaardiruut=569602&amp;andmetyyp=ortofoto_asulad_rgb&amp;dl=1&amp;f=569602_OF_RGB_GeoTIFF_2023_05_08.zip&amp;page_id=610"</v>
      </c>
    </row>
    <row r="2010" spans="1:2" x14ac:dyDescent="0.35">
      <c r="A2010" t="s">
        <v>29778</v>
      </c>
      <c r="B2010" t="str">
        <f t="shared" si="32"/>
        <v>wget --content-disposition "https://geoportaal.maaamet.ee/index.php?lang_id=1&amp;plugin_act=otsing&amp;kaardiruut=569603&amp;andmetyyp=ortofoto_asulad_rgb&amp;dl=1&amp;f=569603_OF_RGB_GeoTIFF_2023_05_08.zip&amp;page_id=610"</v>
      </c>
    </row>
    <row r="2011" spans="1:2" x14ac:dyDescent="0.35">
      <c r="A2011" t="s">
        <v>29779</v>
      </c>
      <c r="B2011" t="str">
        <f t="shared" si="32"/>
        <v>wget --content-disposition "https://geoportaal.maaamet.ee/index.php?lang_id=1&amp;plugin_act=otsing&amp;kaardiruut=569604&amp;andmetyyp=ortofoto_asulad_rgb&amp;dl=1&amp;f=569604_OF_RGB_GeoTIFF_2023_05_08.zip&amp;page_id=610"</v>
      </c>
    </row>
    <row r="2012" spans="1:2" x14ac:dyDescent="0.35">
      <c r="A2012" t="s">
        <v>29780</v>
      </c>
      <c r="B2012" t="str">
        <f t="shared" si="32"/>
        <v>wget --content-disposition "https://geoportaal.maaamet.ee/index.php?lang_id=1&amp;plugin_act=otsing&amp;kaardiruut=569605&amp;andmetyyp=ortofoto_asulad_rgb&amp;dl=1&amp;f=569605_OF_RGB_GeoTIFF_2023_05_08.zip&amp;page_id=610"</v>
      </c>
    </row>
    <row r="2013" spans="1:2" x14ac:dyDescent="0.35">
      <c r="A2013" t="s">
        <v>29781</v>
      </c>
      <c r="B2013" t="str">
        <f t="shared" si="32"/>
        <v>wget --content-disposition "https://geoportaal.maaamet.ee/index.php?lang_id=1&amp;plugin_act=otsing&amp;kaardiruut=569606&amp;andmetyyp=ortofoto_asulad_rgb&amp;dl=1&amp;f=569606_OF_RGB_GeoTIFF_2023_05_08.zip&amp;page_id=610"</v>
      </c>
    </row>
    <row r="2014" spans="1:2" x14ac:dyDescent="0.35">
      <c r="A2014" t="s">
        <v>29782</v>
      </c>
      <c r="B2014" t="str">
        <f t="shared" si="32"/>
        <v>wget --content-disposition "https://geoportaal.maaamet.ee/index.php?lang_id=1&amp;plugin_act=otsing&amp;kaardiruut=569640&amp;andmetyyp=ortofoto_asulad_rgb&amp;dl=1&amp;f=569640_OF_RGB_GeoTIFF_2023_04_17.zip&amp;page_id=610"</v>
      </c>
    </row>
    <row r="2015" spans="1:2" x14ac:dyDescent="0.35">
      <c r="A2015" t="s">
        <v>29783</v>
      </c>
      <c r="B2015" t="str">
        <f t="shared" si="32"/>
        <v>wget --content-disposition "https://geoportaal.maaamet.ee/index.php?lang_id=1&amp;plugin_act=otsing&amp;kaardiruut=569641&amp;andmetyyp=ortofoto_asulad_rgb&amp;dl=1&amp;f=569641_OF_RGB_GeoTIFF_2023_04_17.zip&amp;page_id=610"</v>
      </c>
    </row>
    <row r="2016" spans="1:2" x14ac:dyDescent="0.35">
      <c r="A2016" t="s">
        <v>29784</v>
      </c>
      <c r="B2016" t="str">
        <f t="shared" si="32"/>
        <v>wget --content-disposition "https://geoportaal.maaamet.ee/index.php?lang_id=1&amp;plugin_act=otsing&amp;kaardiruut=569685&amp;andmetyyp=ortofoto_asulad_rgb&amp;dl=1&amp;f=569685_OF_RGB_GeoTIFF_2023_05_09.zip&amp;page_id=610"</v>
      </c>
    </row>
    <row r="2017" spans="1:2" x14ac:dyDescent="0.35">
      <c r="A2017" t="s">
        <v>29785</v>
      </c>
      <c r="B2017" t="str">
        <f t="shared" si="32"/>
        <v>wget --content-disposition "https://geoportaal.maaamet.ee/index.php?lang_id=1&amp;plugin_act=otsing&amp;kaardiruut=569686&amp;andmetyyp=ortofoto_asulad_rgb&amp;dl=1&amp;f=569686_OF_RGB_GeoTIFF_2023_05_09.zip&amp;page_id=610"</v>
      </c>
    </row>
    <row r="2018" spans="1:2" x14ac:dyDescent="0.35">
      <c r="A2018" t="s">
        <v>29786</v>
      </c>
      <c r="B2018" t="str">
        <f t="shared" si="32"/>
        <v>wget --content-disposition "https://geoportaal.maaamet.ee/index.php?lang_id=1&amp;plugin_act=otsing&amp;kaardiruut=569687&amp;andmetyyp=ortofoto_asulad_rgb&amp;dl=1&amp;f=569687_OF_RGB_GeoTIFF_2023_05_09.zip&amp;page_id=610"</v>
      </c>
    </row>
    <row r="2019" spans="1:2" x14ac:dyDescent="0.35">
      <c r="A2019" t="s">
        <v>29787</v>
      </c>
      <c r="B2019" t="str">
        <f t="shared" si="32"/>
        <v>wget --content-disposition "https://geoportaal.maaamet.ee/index.php?lang_id=1&amp;plugin_act=otsing&amp;kaardiruut=569688&amp;andmetyyp=ortofoto_asulad_rgb&amp;dl=1&amp;f=569688_OF_RGB_GeoTIFF_2023_05_09.zip&amp;page_id=610"</v>
      </c>
    </row>
    <row r="2020" spans="1:2" x14ac:dyDescent="0.35">
      <c r="A2020" t="s">
        <v>29788</v>
      </c>
      <c r="B2020" t="str">
        <f t="shared" si="32"/>
        <v>wget --content-disposition "https://geoportaal.maaamet.ee/index.php?lang_id=1&amp;plugin_act=otsing&amp;kaardiruut=569689&amp;andmetyyp=ortofoto_asulad_rgb&amp;dl=1&amp;f=569689_OF_RGB_GeoTIFF_2023_05_09.zip&amp;page_id=610"</v>
      </c>
    </row>
    <row r="2021" spans="1:2" x14ac:dyDescent="0.35">
      <c r="A2021" t="s">
        <v>29789</v>
      </c>
      <c r="B2021" t="str">
        <f t="shared" si="32"/>
        <v>wget --content-disposition "https://geoportaal.maaamet.ee/index.php?lang_id=1&amp;plugin_act=otsing&amp;kaardiruut=569690&amp;andmetyyp=ortofoto_asulad_rgb&amp;dl=1&amp;f=569690_OF_RGB_GeoTIFF_2023_05_09.zip&amp;page_id=610"</v>
      </c>
    </row>
    <row r="2022" spans="1:2" x14ac:dyDescent="0.35">
      <c r="A2022" t="s">
        <v>29790</v>
      </c>
      <c r="B2022" t="str">
        <f t="shared" si="32"/>
        <v>wget --content-disposition "https://geoportaal.maaamet.ee/index.php?lang_id=1&amp;plugin_act=otsing&amp;kaardiruut=569691&amp;andmetyyp=ortofoto_asulad_rgb&amp;dl=1&amp;f=569691_OF_RGB_GeoTIFF_2023_05_09.zip&amp;page_id=610"</v>
      </c>
    </row>
    <row r="2023" spans="1:2" x14ac:dyDescent="0.35">
      <c r="A2023" t="s">
        <v>29791</v>
      </c>
      <c r="B2023" t="str">
        <f t="shared" si="32"/>
        <v>wget --content-disposition "https://geoportaal.maaamet.ee/index.php?lang_id=1&amp;plugin_act=otsing&amp;kaardiruut=570484&amp;andmetyyp=ortofoto_asulad_rgb&amp;dl=1&amp;f=570484_OF_RGB_GeoTIFF_2023_04_08.zip&amp;page_id=610"</v>
      </c>
    </row>
    <row r="2024" spans="1:2" x14ac:dyDescent="0.35">
      <c r="A2024" t="s">
        <v>29792</v>
      </c>
      <c r="B2024" t="str">
        <f t="shared" si="32"/>
        <v>wget --content-disposition "https://geoportaal.maaamet.ee/index.php?lang_id=1&amp;plugin_act=otsing&amp;kaardiruut=570485&amp;andmetyyp=ortofoto_asulad_rgb&amp;dl=1&amp;f=570485_OF_RGB_GeoTIFF_2023_04_08.zip&amp;page_id=610"</v>
      </c>
    </row>
    <row r="2025" spans="1:2" x14ac:dyDescent="0.35">
      <c r="A2025" t="s">
        <v>29793</v>
      </c>
      <c r="B2025" t="str">
        <f t="shared" si="32"/>
        <v>wget --content-disposition "https://geoportaal.maaamet.ee/index.php?lang_id=1&amp;plugin_act=otsing&amp;kaardiruut=570486&amp;andmetyyp=ortofoto_asulad_rgb&amp;dl=1&amp;f=570486_OF_RGB_GeoTIFF_2023_04_08.zip&amp;page_id=610"</v>
      </c>
    </row>
    <row r="2026" spans="1:2" x14ac:dyDescent="0.35">
      <c r="A2026" t="s">
        <v>29794</v>
      </c>
      <c r="B2026" t="str">
        <f t="shared" si="32"/>
        <v>wget --content-disposition "https://geoportaal.maaamet.ee/index.php?lang_id=1&amp;plugin_act=otsing&amp;kaardiruut=570487&amp;andmetyyp=ortofoto_asulad_rgb&amp;dl=1&amp;f=570487_OF_RGB_GeoTIFF_2023_04_08.zip&amp;page_id=610"</v>
      </c>
    </row>
    <row r="2027" spans="1:2" x14ac:dyDescent="0.35">
      <c r="A2027" t="s">
        <v>29795</v>
      </c>
      <c r="B2027" t="str">
        <f t="shared" si="32"/>
        <v>wget --content-disposition "https://geoportaal.maaamet.ee/index.php?lang_id=1&amp;plugin_act=otsing&amp;kaardiruut=570488&amp;andmetyyp=ortofoto_asulad_rgb&amp;dl=1&amp;f=570488_OF_RGB_GeoTIFF_2023_04_08.zip&amp;page_id=610"</v>
      </c>
    </row>
    <row r="2028" spans="1:2" x14ac:dyDescent="0.35">
      <c r="A2028" t="s">
        <v>29796</v>
      </c>
      <c r="B2028" t="str">
        <f t="shared" si="32"/>
        <v>wget --content-disposition "https://geoportaal.maaamet.ee/index.php?lang_id=1&amp;plugin_act=otsing&amp;kaardiruut=570489&amp;andmetyyp=ortofoto_asulad_rgb&amp;dl=1&amp;f=570489_OF_RGB_GeoTIFF_2023_04_08.zip&amp;page_id=610"</v>
      </c>
    </row>
    <row r="2029" spans="1:2" x14ac:dyDescent="0.35">
      <c r="A2029" t="s">
        <v>29797</v>
      </c>
      <c r="B2029" t="str">
        <f t="shared" si="32"/>
        <v>wget --content-disposition "https://geoportaal.maaamet.ee/index.php?lang_id=1&amp;plugin_act=otsing&amp;kaardiruut=570490&amp;andmetyyp=ortofoto_asulad_rgb&amp;dl=1&amp;f=570490_OF_RGB_GeoTIFF_2023_04_08.zip&amp;page_id=610"</v>
      </c>
    </row>
    <row r="2030" spans="1:2" x14ac:dyDescent="0.35">
      <c r="A2030" t="s">
        <v>29798</v>
      </c>
      <c r="B2030" t="str">
        <f t="shared" si="32"/>
        <v>wget --content-disposition "https://geoportaal.maaamet.ee/index.php?lang_id=1&amp;plugin_act=otsing&amp;kaardiruut=570514&amp;andmetyyp=ortofoto_asulad_rgb&amp;dl=1&amp;f=570514_OF_RGB_GeoTIFF_2023_04_10.zip&amp;page_id=610"</v>
      </c>
    </row>
    <row r="2031" spans="1:2" x14ac:dyDescent="0.35">
      <c r="A2031" t="s">
        <v>29799</v>
      </c>
      <c r="B2031" t="str">
        <f t="shared" si="32"/>
        <v>wget --content-disposition "https://geoportaal.maaamet.ee/index.php?lang_id=1&amp;plugin_act=otsing&amp;kaardiruut=570515&amp;andmetyyp=ortofoto_asulad_rgb&amp;dl=1&amp;f=570515_OF_RGB_GeoTIFF_2023_04_10.zip&amp;page_id=610"</v>
      </c>
    </row>
    <row r="2032" spans="1:2" x14ac:dyDescent="0.35">
      <c r="A2032" t="s">
        <v>29800</v>
      </c>
      <c r="B2032" t="str">
        <f t="shared" si="32"/>
        <v>wget --content-disposition "https://geoportaal.maaamet.ee/index.php?lang_id=1&amp;plugin_act=otsing&amp;kaardiruut=570516&amp;andmetyyp=ortofoto_asulad_rgb&amp;dl=1&amp;f=570516_OF_RGB_GeoTIFF_2023_04_10.zip&amp;page_id=610"</v>
      </c>
    </row>
    <row r="2033" spans="1:2" x14ac:dyDescent="0.35">
      <c r="A2033" t="s">
        <v>29801</v>
      </c>
      <c r="B2033" t="str">
        <f t="shared" si="32"/>
        <v>wget --content-disposition "https://geoportaal.maaamet.ee/index.php?lang_id=1&amp;plugin_act=otsing&amp;kaardiruut=570517&amp;andmetyyp=ortofoto_asulad_rgb&amp;dl=1&amp;f=570517_OF_RGB_GeoTIFF_2023_04_10.zip&amp;page_id=610"</v>
      </c>
    </row>
    <row r="2034" spans="1:2" x14ac:dyDescent="0.35">
      <c r="A2034" t="s">
        <v>29802</v>
      </c>
      <c r="B2034" t="str">
        <f t="shared" si="32"/>
        <v>wget --content-disposition "https://geoportaal.maaamet.ee/index.php?lang_id=1&amp;plugin_act=otsing&amp;kaardiruut=570518&amp;andmetyyp=ortofoto_asulad_rgb&amp;dl=1&amp;f=570518_OF_RGB_GeoTIFF_2023_04_10.zip&amp;page_id=610"</v>
      </c>
    </row>
    <row r="2035" spans="1:2" x14ac:dyDescent="0.35">
      <c r="A2035" t="s">
        <v>29803</v>
      </c>
      <c r="B2035" t="str">
        <f t="shared" si="32"/>
        <v>wget --content-disposition "https://geoportaal.maaamet.ee/index.php?lang_id=1&amp;plugin_act=otsing&amp;kaardiruut=570519&amp;andmetyyp=ortofoto_asulad_rgb&amp;dl=1&amp;f=570519_OF_RGB_GeoTIFF_2023_04_10.zip&amp;page_id=610"</v>
      </c>
    </row>
    <row r="2036" spans="1:2" x14ac:dyDescent="0.35">
      <c r="A2036" t="s">
        <v>29804</v>
      </c>
      <c r="B2036" t="str">
        <f t="shared" si="32"/>
        <v>wget --content-disposition "https://geoportaal.maaamet.ee/index.php?lang_id=1&amp;plugin_act=otsing&amp;kaardiruut=570520&amp;andmetyyp=ortofoto_asulad_rgb&amp;dl=1&amp;f=570520_OF_RGB_GeoTIFF_2023_04_10.zip&amp;page_id=610"</v>
      </c>
    </row>
    <row r="2037" spans="1:2" x14ac:dyDescent="0.35">
      <c r="A2037" t="s">
        <v>29805</v>
      </c>
      <c r="B2037" t="str">
        <f t="shared" si="32"/>
        <v>wget --content-disposition "https://geoportaal.maaamet.ee/index.php?lang_id=1&amp;plugin_act=otsing&amp;kaardiruut=570521&amp;andmetyyp=ortofoto_asulad_rgb&amp;dl=1&amp;f=570521_OF_RGB_GeoTIFF_2023_04_10.zip&amp;page_id=610"</v>
      </c>
    </row>
    <row r="2038" spans="1:2" x14ac:dyDescent="0.35">
      <c r="A2038" t="s">
        <v>29806</v>
      </c>
      <c r="B2038" t="str">
        <f t="shared" si="32"/>
        <v>wget --content-disposition "https://geoportaal.maaamet.ee/index.php?lang_id=1&amp;plugin_act=otsing&amp;kaardiruut=570522&amp;andmetyyp=ortofoto_asulad_rgb&amp;dl=1&amp;f=570522_OF_RGB_GeoTIFF_2023_04_10.zip&amp;page_id=610"</v>
      </c>
    </row>
    <row r="2039" spans="1:2" x14ac:dyDescent="0.35">
      <c r="A2039" t="s">
        <v>29807</v>
      </c>
      <c r="B2039" t="str">
        <f t="shared" si="32"/>
        <v>wget --content-disposition "https://geoportaal.maaamet.ee/index.php?lang_id=1&amp;plugin_act=otsing&amp;kaardiruut=570523&amp;andmetyyp=ortofoto_asulad_rgb&amp;dl=1&amp;f=570523_OF_RGB_GeoTIFF_2023_04_10.zip&amp;page_id=610"</v>
      </c>
    </row>
    <row r="2040" spans="1:2" x14ac:dyDescent="0.35">
      <c r="A2040" t="s">
        <v>29808</v>
      </c>
      <c r="B2040" t="str">
        <f t="shared" si="32"/>
        <v>wget --content-disposition "https://geoportaal.maaamet.ee/index.php?lang_id=1&amp;plugin_act=otsing&amp;kaardiruut=570524&amp;andmetyyp=ortofoto_asulad_rgb&amp;dl=1&amp;f=570524_OF_RGB_GeoTIFF_2023_04_10.zip&amp;page_id=610"</v>
      </c>
    </row>
    <row r="2041" spans="1:2" x14ac:dyDescent="0.35">
      <c r="A2041" t="s">
        <v>29809</v>
      </c>
      <c r="B2041" t="str">
        <f t="shared" si="32"/>
        <v>wget --content-disposition "https://geoportaal.maaamet.ee/index.php?lang_id=1&amp;plugin_act=otsing&amp;kaardiruut=570525&amp;andmetyyp=ortofoto_asulad_rgb&amp;dl=1&amp;f=570525_OF_RGB_GeoTIFF_2023_04_10.zip&amp;page_id=610"</v>
      </c>
    </row>
    <row r="2042" spans="1:2" x14ac:dyDescent="0.35">
      <c r="A2042" t="s">
        <v>29810</v>
      </c>
      <c r="B2042" t="str">
        <f t="shared" si="32"/>
        <v>wget --content-disposition "https://geoportaal.maaamet.ee/index.php?lang_id=1&amp;plugin_act=otsing&amp;kaardiruut=570526&amp;andmetyyp=ortofoto_asulad_rgb&amp;dl=1&amp;f=570526_OF_RGB_GeoTIFF_2023_04_10.zip&amp;page_id=610"</v>
      </c>
    </row>
    <row r="2043" spans="1:2" x14ac:dyDescent="0.35">
      <c r="A2043" t="s">
        <v>29811</v>
      </c>
      <c r="B2043" t="str">
        <f t="shared" si="32"/>
        <v>wget --content-disposition "https://geoportaal.maaamet.ee/index.php?lang_id=1&amp;plugin_act=otsing&amp;kaardiruut=570527&amp;andmetyyp=ortofoto_asulad_rgb&amp;dl=1&amp;f=570527_OF_RGB_GeoTIFF_2023_04_10.zip&amp;page_id=610"</v>
      </c>
    </row>
    <row r="2044" spans="1:2" x14ac:dyDescent="0.35">
      <c r="A2044" t="s">
        <v>29812</v>
      </c>
      <c r="B2044" t="str">
        <f t="shared" si="32"/>
        <v>wget --content-disposition "https://geoportaal.maaamet.ee/index.php?lang_id=1&amp;plugin_act=otsing&amp;kaardiruut=570528&amp;andmetyyp=ortofoto_asulad_rgb&amp;dl=1&amp;f=570528_OF_RGB_GeoTIFF_2023_04_10.zip&amp;page_id=610"</v>
      </c>
    </row>
    <row r="2045" spans="1:2" x14ac:dyDescent="0.35">
      <c r="A2045" t="s">
        <v>29813</v>
      </c>
      <c r="B2045" t="str">
        <f t="shared" si="32"/>
        <v>wget --content-disposition "https://geoportaal.maaamet.ee/index.php?lang_id=1&amp;plugin_act=otsing&amp;kaardiruut=570529&amp;andmetyyp=ortofoto_asulad_rgb&amp;dl=1&amp;f=570529_OF_RGB_GeoTIFF_2023_04_10.zip&amp;page_id=610"</v>
      </c>
    </row>
    <row r="2046" spans="1:2" x14ac:dyDescent="0.35">
      <c r="A2046" t="s">
        <v>29814</v>
      </c>
      <c r="B2046" t="str">
        <f t="shared" si="32"/>
        <v>wget --content-disposition "https://geoportaal.maaamet.ee/index.php?lang_id=1&amp;plugin_act=otsing&amp;kaardiruut=570530&amp;andmetyyp=ortofoto_asulad_rgb&amp;dl=1&amp;f=570530_OF_RGB_GeoTIFF_2023_04_10.zip&amp;page_id=610"</v>
      </c>
    </row>
    <row r="2047" spans="1:2" x14ac:dyDescent="0.35">
      <c r="A2047" t="s">
        <v>29815</v>
      </c>
      <c r="B2047" t="str">
        <f t="shared" si="32"/>
        <v>wget --content-disposition "https://geoportaal.maaamet.ee/index.php?lang_id=1&amp;plugin_act=otsing&amp;kaardiruut=570531&amp;andmetyyp=ortofoto_asulad_rgb&amp;dl=1&amp;f=570531_OF_RGB_GeoTIFF_2023_04_10.zip&amp;page_id=610"</v>
      </c>
    </row>
    <row r="2048" spans="1:2" x14ac:dyDescent="0.35">
      <c r="A2048" t="s">
        <v>29816</v>
      </c>
      <c r="B2048" t="str">
        <f t="shared" si="32"/>
        <v>wget --content-disposition "https://geoportaal.maaamet.ee/index.php?lang_id=1&amp;plugin_act=otsing&amp;kaardiruut=570532&amp;andmetyyp=ortofoto_asulad_rgb&amp;dl=1&amp;f=570532_OF_RGB_GeoTIFF_2023_04_10.zip&amp;page_id=610"</v>
      </c>
    </row>
    <row r="2049" spans="1:2" x14ac:dyDescent="0.35">
      <c r="A2049" t="s">
        <v>29817</v>
      </c>
      <c r="B2049" t="str">
        <f t="shared" si="32"/>
        <v>wget --content-disposition "https://geoportaal.maaamet.ee/index.php?lang_id=1&amp;plugin_act=otsing&amp;kaardiruut=570533&amp;andmetyyp=ortofoto_asulad_rgb&amp;dl=1&amp;f=570533_OF_RGB_GeoTIFF_2023_04_10.zip&amp;page_id=610"</v>
      </c>
    </row>
    <row r="2050" spans="1:2" x14ac:dyDescent="0.35">
      <c r="A2050" t="s">
        <v>29818</v>
      </c>
      <c r="B2050" t="str">
        <f t="shared" si="32"/>
        <v>wget --content-disposition "https://geoportaal.maaamet.ee/index.php?lang_id=1&amp;plugin_act=otsing&amp;kaardiruut=570534&amp;andmetyyp=ortofoto_asulad_rgb&amp;dl=1&amp;f=570534_OF_RGB_GeoTIFF_2023_04_10.zip&amp;page_id=610"</v>
      </c>
    </row>
    <row r="2051" spans="1:2" x14ac:dyDescent="0.35">
      <c r="A2051" t="s">
        <v>29819</v>
      </c>
      <c r="B2051" t="str">
        <f t="shared" si="32"/>
        <v>wget --content-disposition "https://geoportaal.maaamet.ee/index.php?lang_id=1&amp;plugin_act=otsing&amp;kaardiruut=570535&amp;andmetyyp=ortofoto_asulad_rgb&amp;dl=1&amp;f=570535_OF_RGB_GeoTIFF_2023_04_10.zip&amp;page_id=610"</v>
      </c>
    </row>
    <row r="2052" spans="1:2" x14ac:dyDescent="0.35">
      <c r="A2052" t="s">
        <v>29820</v>
      </c>
      <c r="B2052" t="str">
        <f t="shared" si="32"/>
        <v>wget --content-disposition "https://geoportaal.maaamet.ee/index.php?lang_id=1&amp;plugin_act=otsing&amp;kaardiruut=570536&amp;andmetyyp=ortofoto_asulad_rgb&amp;dl=1&amp;f=570536_OF_RGB_GeoTIFF_2023_04_10.zip&amp;page_id=610"</v>
      </c>
    </row>
    <row r="2053" spans="1:2" x14ac:dyDescent="0.35">
      <c r="A2053" t="s">
        <v>29821</v>
      </c>
      <c r="B2053" t="str">
        <f t="shared" si="32"/>
        <v>wget --content-disposition "https://geoportaal.maaamet.ee/index.php?lang_id=1&amp;plugin_act=otsing&amp;kaardiruut=570537&amp;andmetyyp=ortofoto_asulad_rgb&amp;dl=1&amp;f=570537_OF_RGB_GeoTIFF_2023_04_10.zip&amp;page_id=610"</v>
      </c>
    </row>
    <row r="2054" spans="1:2" x14ac:dyDescent="0.35">
      <c r="A2054" t="s">
        <v>29822</v>
      </c>
      <c r="B2054" t="str">
        <f t="shared" si="32"/>
        <v>wget --content-disposition "https://geoportaal.maaamet.ee/index.php?lang_id=1&amp;plugin_act=otsing&amp;kaardiruut=570538&amp;andmetyyp=ortofoto_asulad_rgb&amp;dl=1&amp;f=570538_OF_RGB_GeoTIFF_2023_04_10.zip&amp;page_id=610"</v>
      </c>
    </row>
    <row r="2055" spans="1:2" x14ac:dyDescent="0.35">
      <c r="A2055" t="s">
        <v>29823</v>
      </c>
      <c r="B2055" t="str">
        <f t="shared" si="32"/>
        <v>wget --content-disposition "https://geoportaal.maaamet.ee/index.php?lang_id=1&amp;plugin_act=otsing&amp;kaardiruut=570539&amp;andmetyyp=ortofoto_asulad_rgb&amp;dl=1&amp;f=570539_OF_RGB_GeoTIFF_2023_04_10.zip&amp;page_id=610"</v>
      </c>
    </row>
    <row r="2056" spans="1:2" x14ac:dyDescent="0.35">
      <c r="A2056" t="s">
        <v>29824</v>
      </c>
      <c r="B2056" t="str">
        <f t="shared" si="32"/>
        <v>wget --content-disposition "https://geoportaal.maaamet.ee/index.php?lang_id=1&amp;plugin_act=otsing&amp;kaardiruut=570540&amp;andmetyyp=ortofoto_asulad_rgb&amp;dl=1&amp;f=570540_OF_RGB_GeoTIFF_2023_04_10.zip&amp;page_id=610"</v>
      </c>
    </row>
    <row r="2057" spans="1:2" x14ac:dyDescent="0.35">
      <c r="A2057" t="s">
        <v>29825</v>
      </c>
      <c r="B2057" t="str">
        <f t="shared" si="32"/>
        <v>wget --content-disposition "https://geoportaal.maaamet.ee/index.php?lang_id=1&amp;plugin_act=otsing&amp;kaardiruut=570541&amp;andmetyyp=ortofoto_asulad_rgb&amp;dl=1&amp;f=570541_OF_RGB_GeoTIFF_2023_04_10.zip&amp;page_id=610"</v>
      </c>
    </row>
    <row r="2058" spans="1:2" x14ac:dyDescent="0.35">
      <c r="A2058" t="s">
        <v>29826</v>
      </c>
      <c r="B2058" t="str">
        <f t="shared" si="32"/>
        <v>wget --content-disposition "https://geoportaal.maaamet.ee/index.php?lang_id=1&amp;plugin_act=otsing&amp;kaardiruut=570542&amp;andmetyyp=ortofoto_asulad_rgb&amp;dl=1&amp;f=570542_OF_RGB_GeoTIFF_2023_04_10.zip&amp;page_id=610"</v>
      </c>
    </row>
    <row r="2059" spans="1:2" x14ac:dyDescent="0.35">
      <c r="A2059" t="s">
        <v>29827</v>
      </c>
      <c r="B2059" t="str">
        <f t="shared" si="32"/>
        <v>wget --content-disposition "https://geoportaal.maaamet.ee/index.php?lang_id=1&amp;plugin_act=otsing&amp;kaardiruut=570543&amp;andmetyyp=ortofoto_asulad_rgb&amp;dl=1&amp;f=570543_OF_RGB_GeoTIFF_2023_04_10.zip&amp;page_id=610"</v>
      </c>
    </row>
    <row r="2060" spans="1:2" x14ac:dyDescent="0.35">
      <c r="A2060" t="s">
        <v>29828</v>
      </c>
      <c r="B2060" t="str">
        <f t="shared" si="32"/>
        <v>wget --content-disposition "https://geoportaal.maaamet.ee/index.php?lang_id=1&amp;plugin_act=otsing&amp;kaardiruut=570544&amp;andmetyyp=ortofoto_asulad_rgb&amp;dl=1&amp;f=570544_OF_RGB_GeoTIFF_2023_04_10.zip&amp;page_id=610"</v>
      </c>
    </row>
    <row r="2061" spans="1:2" x14ac:dyDescent="0.35">
      <c r="A2061" t="s">
        <v>29829</v>
      </c>
      <c r="B2061" t="str">
        <f t="shared" si="32"/>
        <v>wget --content-disposition "https://geoportaal.maaamet.ee/index.php?lang_id=1&amp;plugin_act=otsing&amp;kaardiruut=570545&amp;andmetyyp=ortofoto_asulad_rgb&amp;dl=1&amp;f=570545_OF_RGB_GeoTIFF_2023_04_10.zip&amp;page_id=610"</v>
      </c>
    </row>
    <row r="2062" spans="1:2" x14ac:dyDescent="0.35">
      <c r="A2062" t="s">
        <v>29830</v>
      </c>
      <c r="B2062" t="str">
        <f t="shared" si="32"/>
        <v>wget --content-disposition "https://geoportaal.maaamet.ee/index.php?lang_id=1&amp;plugin_act=otsing&amp;kaardiruut=570546&amp;andmetyyp=ortofoto_asulad_rgb&amp;dl=1&amp;f=570546_OF_RGB_GeoTIFF_2023_04_10.zip&amp;page_id=610"</v>
      </c>
    </row>
    <row r="2063" spans="1:2" x14ac:dyDescent="0.35">
      <c r="A2063" t="s">
        <v>29831</v>
      </c>
      <c r="B2063" t="str">
        <f t="shared" si="32"/>
        <v>wget --content-disposition "https://geoportaal.maaamet.ee/index.php?lang_id=1&amp;plugin_act=otsing&amp;kaardiruut=570547&amp;andmetyyp=ortofoto_asulad_rgb&amp;dl=1&amp;f=570547_OF_RGB_GeoTIFF_2023_04_10.zip&amp;page_id=610"</v>
      </c>
    </row>
    <row r="2064" spans="1:2" x14ac:dyDescent="0.35">
      <c r="A2064" t="s">
        <v>29832</v>
      </c>
      <c r="B2064" t="str">
        <f t="shared" si="32"/>
        <v>wget --content-disposition "https://geoportaal.maaamet.ee/index.php?lang_id=1&amp;plugin_act=otsing&amp;kaardiruut=570548&amp;andmetyyp=ortofoto_asulad_rgb&amp;dl=1&amp;f=570548_OF_RGB_GeoTIFF_2023_04_10.zip&amp;page_id=610"</v>
      </c>
    </row>
    <row r="2065" spans="1:2" x14ac:dyDescent="0.35">
      <c r="A2065" t="s">
        <v>29833</v>
      </c>
      <c r="B2065" t="str">
        <f t="shared" si="32"/>
        <v>wget --content-disposition "https://geoportaal.maaamet.ee/index.php?lang_id=1&amp;plugin_act=otsing&amp;kaardiruut=570549&amp;andmetyyp=ortofoto_asulad_rgb&amp;dl=1&amp;f=570549_OF_RGB_GeoTIFF_2023_04_10.zip&amp;page_id=610"</v>
      </c>
    </row>
    <row r="2066" spans="1:2" x14ac:dyDescent="0.35">
      <c r="A2066" t="s">
        <v>29834</v>
      </c>
      <c r="B2066" t="str">
        <f t="shared" si="32"/>
        <v>wget --content-disposition "https://geoportaal.maaamet.ee/index.php?lang_id=1&amp;plugin_act=otsing&amp;kaardiruut=570550&amp;andmetyyp=ortofoto_asulad_rgb&amp;dl=1&amp;f=570550_OF_RGB_GeoTIFF_2023_04_10.zip&amp;page_id=610"</v>
      </c>
    </row>
    <row r="2067" spans="1:2" x14ac:dyDescent="0.35">
      <c r="A2067" t="s">
        <v>29835</v>
      </c>
      <c r="B2067" t="str">
        <f t="shared" si="32"/>
        <v>wget --content-disposition "https://geoportaal.maaamet.ee/index.php?lang_id=1&amp;plugin_act=otsing&amp;kaardiruut=570551&amp;andmetyyp=ortofoto_asulad_rgb&amp;dl=1&amp;f=570551_OF_RGB_GeoTIFF_2023_04_10.zip&amp;page_id=610"</v>
      </c>
    </row>
    <row r="2068" spans="1:2" x14ac:dyDescent="0.35">
      <c r="A2068" t="s">
        <v>29836</v>
      </c>
      <c r="B2068" t="str">
        <f t="shared" si="32"/>
        <v>wget --content-disposition "https://geoportaal.maaamet.ee/index.php?lang_id=1&amp;plugin_act=otsing&amp;kaardiruut=570552&amp;andmetyyp=ortofoto_asulad_rgb&amp;dl=1&amp;f=570552_OF_RGB_GeoTIFF_2023_04_10.zip&amp;page_id=610"</v>
      </c>
    </row>
    <row r="2069" spans="1:2" x14ac:dyDescent="0.35">
      <c r="A2069" t="s">
        <v>29837</v>
      </c>
      <c r="B2069" t="str">
        <f t="shared" si="32"/>
        <v>wget --content-disposition "https://geoportaal.maaamet.ee/index.php?lang_id=1&amp;plugin_act=otsing&amp;kaardiruut=570553&amp;andmetyyp=ortofoto_asulad_rgb&amp;dl=1&amp;f=570553_OF_RGB_GeoTIFF_2023_04_10.zip&amp;page_id=610"</v>
      </c>
    </row>
    <row r="2070" spans="1:2" x14ac:dyDescent="0.35">
      <c r="A2070" t="s">
        <v>29838</v>
      </c>
      <c r="B2070" t="str">
        <f t="shared" si="32"/>
        <v>wget --content-disposition "https://geoportaal.maaamet.ee/index.php?lang_id=1&amp;plugin_act=otsing&amp;kaardiruut=570554&amp;andmetyyp=ortofoto_asulad_rgb&amp;dl=1&amp;f=570554_OF_RGB_GeoTIFF_2023_04_10.zip&amp;page_id=610"</v>
      </c>
    </row>
    <row r="2071" spans="1:2" x14ac:dyDescent="0.35">
      <c r="A2071" t="s">
        <v>29839</v>
      </c>
      <c r="B2071" t="str">
        <f t="shared" si="32"/>
        <v>wget --content-disposition "https://geoportaal.maaamet.ee/index.php?lang_id=1&amp;plugin_act=otsing&amp;kaardiruut=570555&amp;andmetyyp=ortofoto_asulad_rgb&amp;dl=1&amp;f=570555_OF_RGB_GeoTIFF_2023_04_10.zip&amp;page_id=610"</v>
      </c>
    </row>
    <row r="2072" spans="1:2" x14ac:dyDescent="0.35">
      <c r="A2072" t="s">
        <v>29840</v>
      </c>
      <c r="B2072" t="str">
        <f t="shared" si="32"/>
        <v>wget --content-disposition "https://geoportaal.maaamet.ee/index.php?lang_id=1&amp;plugin_act=otsing&amp;kaardiruut=570556&amp;andmetyyp=ortofoto_asulad_rgb&amp;dl=1&amp;f=570556_OF_RGB_GeoTIFF_2023_04_10.zip&amp;page_id=610"</v>
      </c>
    </row>
    <row r="2073" spans="1:2" x14ac:dyDescent="0.35">
      <c r="A2073" t="s">
        <v>29841</v>
      </c>
      <c r="B2073" t="str">
        <f t="shared" ref="B2073:B2136" si="33">CONCATENATE("wget --content-disposition ""https://geoportaal.maaamet.ee/index.php?lang_id=1&amp;plugin_act=otsing&amp;kaardiruut=",LEFT(A2073,6),"&amp;andmetyyp=ortofoto_asulad_rgb&amp;dl=1&amp;f=",A2073,"&amp;page_id=610""")</f>
        <v>wget --content-disposition "https://geoportaal.maaamet.ee/index.php?lang_id=1&amp;plugin_act=otsing&amp;kaardiruut=570557&amp;andmetyyp=ortofoto_asulad_rgb&amp;dl=1&amp;f=570557_OF_RGB_GeoTIFF_2023_04_10.zip&amp;page_id=610"</v>
      </c>
    </row>
    <row r="2074" spans="1:2" x14ac:dyDescent="0.35">
      <c r="A2074" t="s">
        <v>29842</v>
      </c>
      <c r="B2074" t="str">
        <f t="shared" si="33"/>
        <v>wget --content-disposition "https://geoportaal.maaamet.ee/index.php?lang_id=1&amp;plugin_act=otsing&amp;kaardiruut=570558&amp;andmetyyp=ortofoto_asulad_rgb&amp;dl=1&amp;f=570558_OF_RGB_GeoTIFF_2023_04_10.zip&amp;page_id=610"</v>
      </c>
    </row>
    <row r="2075" spans="1:2" x14ac:dyDescent="0.35">
      <c r="A2075" t="s">
        <v>29843</v>
      </c>
      <c r="B2075" t="str">
        <f t="shared" si="33"/>
        <v>wget --content-disposition "https://geoportaal.maaamet.ee/index.php?lang_id=1&amp;plugin_act=otsing&amp;kaardiruut=570559&amp;andmetyyp=ortofoto_asulad_rgb&amp;dl=1&amp;f=570559_OF_RGB_GeoTIFF_2023_04_10.zip&amp;page_id=610"</v>
      </c>
    </row>
    <row r="2076" spans="1:2" x14ac:dyDescent="0.35">
      <c r="A2076" t="s">
        <v>29844</v>
      </c>
      <c r="B2076" t="str">
        <f t="shared" si="33"/>
        <v>wget --content-disposition "https://geoportaal.maaamet.ee/index.php?lang_id=1&amp;plugin_act=otsing&amp;kaardiruut=570560&amp;andmetyyp=ortofoto_asulad_rgb&amp;dl=1&amp;f=570560_OF_RGB_GeoTIFF_2023_04_10.zip&amp;page_id=610"</v>
      </c>
    </row>
    <row r="2077" spans="1:2" x14ac:dyDescent="0.35">
      <c r="A2077" t="s">
        <v>29845</v>
      </c>
      <c r="B2077" t="str">
        <f t="shared" si="33"/>
        <v>wget --content-disposition "https://geoportaal.maaamet.ee/index.php?lang_id=1&amp;plugin_act=otsing&amp;kaardiruut=570602&amp;andmetyyp=ortofoto_asulad_rgb&amp;dl=1&amp;f=570602_OF_RGB_GeoTIFF_2023_05_08.zip&amp;page_id=610"</v>
      </c>
    </row>
    <row r="2078" spans="1:2" x14ac:dyDescent="0.35">
      <c r="A2078" t="s">
        <v>29846</v>
      </c>
      <c r="B2078" t="str">
        <f t="shared" si="33"/>
        <v>wget --content-disposition "https://geoportaal.maaamet.ee/index.php?lang_id=1&amp;plugin_act=otsing&amp;kaardiruut=570603&amp;andmetyyp=ortofoto_asulad_rgb&amp;dl=1&amp;f=570603_OF_RGB_GeoTIFF_2023_05_08.zip&amp;page_id=610"</v>
      </c>
    </row>
    <row r="2079" spans="1:2" x14ac:dyDescent="0.35">
      <c r="A2079" t="s">
        <v>29847</v>
      </c>
      <c r="B2079" t="str">
        <f t="shared" si="33"/>
        <v>wget --content-disposition "https://geoportaal.maaamet.ee/index.php?lang_id=1&amp;plugin_act=otsing&amp;kaardiruut=570604&amp;andmetyyp=ortofoto_asulad_rgb&amp;dl=1&amp;f=570604_OF_RGB_GeoTIFF_2023_05_08.zip&amp;page_id=610"</v>
      </c>
    </row>
    <row r="2080" spans="1:2" x14ac:dyDescent="0.35">
      <c r="A2080" t="s">
        <v>29848</v>
      </c>
      <c r="B2080" t="str">
        <f t="shared" si="33"/>
        <v>wget --content-disposition "https://geoportaal.maaamet.ee/index.php?lang_id=1&amp;plugin_act=otsing&amp;kaardiruut=570605&amp;andmetyyp=ortofoto_asulad_rgb&amp;dl=1&amp;f=570605_OF_RGB_GeoTIFF_2023_05_08.zip&amp;page_id=610"</v>
      </c>
    </row>
    <row r="2081" spans="1:2" x14ac:dyDescent="0.35">
      <c r="A2081" t="s">
        <v>29849</v>
      </c>
      <c r="B2081" t="str">
        <f t="shared" si="33"/>
        <v>wget --content-disposition "https://geoportaal.maaamet.ee/index.php?lang_id=1&amp;plugin_act=otsing&amp;kaardiruut=570606&amp;andmetyyp=ortofoto_asulad_rgb&amp;dl=1&amp;f=570606_OF_RGB_GeoTIFF_2023_05_08.zip&amp;page_id=610"</v>
      </c>
    </row>
    <row r="2082" spans="1:2" x14ac:dyDescent="0.35">
      <c r="A2082" t="s">
        <v>29850</v>
      </c>
      <c r="B2082" t="str">
        <f t="shared" si="33"/>
        <v>wget --content-disposition "https://geoportaal.maaamet.ee/index.php?lang_id=1&amp;plugin_act=otsing&amp;kaardiruut=570640&amp;andmetyyp=ortofoto_asulad_rgb&amp;dl=1&amp;f=570640_OF_RGB_GeoTIFF_2023_04_17.zip&amp;page_id=610"</v>
      </c>
    </row>
    <row r="2083" spans="1:2" x14ac:dyDescent="0.35">
      <c r="A2083" t="s">
        <v>29851</v>
      </c>
      <c r="B2083" t="str">
        <f t="shared" si="33"/>
        <v>wget --content-disposition "https://geoportaal.maaamet.ee/index.php?lang_id=1&amp;plugin_act=otsing&amp;kaardiruut=570641&amp;andmetyyp=ortofoto_asulad_rgb&amp;dl=1&amp;f=570641_OF_RGB_GeoTIFF_2023_04_17.zip&amp;page_id=610"</v>
      </c>
    </row>
    <row r="2084" spans="1:2" x14ac:dyDescent="0.35">
      <c r="A2084" t="s">
        <v>29852</v>
      </c>
      <c r="B2084" t="str">
        <f t="shared" si="33"/>
        <v>wget --content-disposition "https://geoportaal.maaamet.ee/index.php?lang_id=1&amp;plugin_act=otsing&amp;kaardiruut=570685&amp;andmetyyp=ortofoto_asulad_rgb&amp;dl=1&amp;f=570685_OF_RGB_GeoTIFF_2023_05_09.zip&amp;page_id=610"</v>
      </c>
    </row>
    <row r="2085" spans="1:2" x14ac:dyDescent="0.35">
      <c r="A2085" t="s">
        <v>29853</v>
      </c>
      <c r="B2085" t="str">
        <f t="shared" si="33"/>
        <v>wget --content-disposition "https://geoportaal.maaamet.ee/index.php?lang_id=1&amp;plugin_act=otsing&amp;kaardiruut=570686&amp;andmetyyp=ortofoto_asulad_rgb&amp;dl=1&amp;f=570686_OF_RGB_GeoTIFF_2023_05_09.zip&amp;page_id=610"</v>
      </c>
    </row>
    <row r="2086" spans="1:2" x14ac:dyDescent="0.35">
      <c r="A2086" t="s">
        <v>29854</v>
      </c>
      <c r="B2086" t="str">
        <f t="shared" si="33"/>
        <v>wget --content-disposition "https://geoportaal.maaamet.ee/index.php?lang_id=1&amp;plugin_act=otsing&amp;kaardiruut=570687&amp;andmetyyp=ortofoto_asulad_rgb&amp;dl=1&amp;f=570687_OF_RGB_GeoTIFF_2023_05_09.zip&amp;page_id=610"</v>
      </c>
    </row>
    <row r="2087" spans="1:2" x14ac:dyDescent="0.35">
      <c r="A2087" t="s">
        <v>29855</v>
      </c>
      <c r="B2087" t="str">
        <f t="shared" si="33"/>
        <v>wget --content-disposition "https://geoportaal.maaamet.ee/index.php?lang_id=1&amp;plugin_act=otsing&amp;kaardiruut=570688&amp;andmetyyp=ortofoto_asulad_rgb&amp;dl=1&amp;f=570688_OF_RGB_GeoTIFF_2023_05_09.zip&amp;page_id=610"</v>
      </c>
    </row>
    <row r="2088" spans="1:2" x14ac:dyDescent="0.35">
      <c r="A2088" t="s">
        <v>29856</v>
      </c>
      <c r="B2088" t="str">
        <f t="shared" si="33"/>
        <v>wget --content-disposition "https://geoportaal.maaamet.ee/index.php?lang_id=1&amp;plugin_act=otsing&amp;kaardiruut=570689&amp;andmetyyp=ortofoto_asulad_rgb&amp;dl=1&amp;f=570689_OF_RGB_GeoTIFF_2023_05_09.zip&amp;page_id=610"</v>
      </c>
    </row>
    <row r="2089" spans="1:2" x14ac:dyDescent="0.35">
      <c r="A2089" t="s">
        <v>29857</v>
      </c>
      <c r="B2089" t="str">
        <f t="shared" si="33"/>
        <v>wget --content-disposition "https://geoportaal.maaamet.ee/index.php?lang_id=1&amp;plugin_act=otsing&amp;kaardiruut=570690&amp;andmetyyp=ortofoto_asulad_rgb&amp;dl=1&amp;f=570690_OF_RGB_GeoTIFF_2023_05_09.zip&amp;page_id=610"</v>
      </c>
    </row>
    <row r="2090" spans="1:2" x14ac:dyDescent="0.35">
      <c r="A2090" t="s">
        <v>29858</v>
      </c>
      <c r="B2090" t="str">
        <f t="shared" si="33"/>
        <v>wget --content-disposition "https://geoportaal.maaamet.ee/index.php?lang_id=1&amp;plugin_act=otsing&amp;kaardiruut=570691&amp;andmetyyp=ortofoto_asulad_rgb&amp;dl=1&amp;f=570691_OF_RGB_GeoTIFF_2023_05_09.zip&amp;page_id=610"</v>
      </c>
    </row>
    <row r="2091" spans="1:2" x14ac:dyDescent="0.35">
      <c r="A2091" t="s">
        <v>29859</v>
      </c>
      <c r="B2091" t="str">
        <f t="shared" si="33"/>
        <v>wget --content-disposition "https://geoportaal.maaamet.ee/index.php?lang_id=1&amp;plugin_act=otsing&amp;kaardiruut=571487&amp;andmetyyp=ortofoto_asulad_rgb&amp;dl=1&amp;f=571487_OF_RGB_GeoTIFF_2023_04_08.zip&amp;page_id=610"</v>
      </c>
    </row>
    <row r="2092" spans="1:2" x14ac:dyDescent="0.35">
      <c r="A2092" t="s">
        <v>29860</v>
      </c>
      <c r="B2092" t="str">
        <f t="shared" si="33"/>
        <v>wget --content-disposition "https://geoportaal.maaamet.ee/index.php?lang_id=1&amp;plugin_act=otsing&amp;kaardiruut=571488&amp;andmetyyp=ortofoto_asulad_rgb&amp;dl=1&amp;f=571488_OF_RGB_GeoTIFF_2023_04_08.zip&amp;page_id=610"</v>
      </c>
    </row>
    <row r="2093" spans="1:2" x14ac:dyDescent="0.35">
      <c r="A2093" t="s">
        <v>29861</v>
      </c>
      <c r="B2093" t="str">
        <f t="shared" si="33"/>
        <v>wget --content-disposition "https://geoportaal.maaamet.ee/index.php?lang_id=1&amp;plugin_act=otsing&amp;kaardiruut=571489&amp;andmetyyp=ortofoto_asulad_rgb&amp;dl=1&amp;f=571489_OF_RGB_GeoTIFF_2023_04_08.zip&amp;page_id=610"</v>
      </c>
    </row>
    <row r="2094" spans="1:2" x14ac:dyDescent="0.35">
      <c r="A2094" t="s">
        <v>29862</v>
      </c>
      <c r="B2094" t="str">
        <f t="shared" si="33"/>
        <v>wget --content-disposition "https://geoportaal.maaamet.ee/index.php?lang_id=1&amp;plugin_act=otsing&amp;kaardiruut=571490&amp;andmetyyp=ortofoto_asulad_rgb&amp;dl=1&amp;f=571490_OF_RGB_GeoTIFF_2023_04_08.zip&amp;page_id=610"</v>
      </c>
    </row>
    <row r="2095" spans="1:2" x14ac:dyDescent="0.35">
      <c r="A2095" t="s">
        <v>29863</v>
      </c>
      <c r="B2095" t="str">
        <f t="shared" si="33"/>
        <v>wget --content-disposition "https://geoportaal.maaamet.ee/index.php?lang_id=1&amp;plugin_act=otsing&amp;kaardiruut=571491&amp;andmetyyp=ortofoto_asulad_rgb&amp;dl=1&amp;f=571491_OF_RGB_GeoTIFF_2023_04_08.zip&amp;page_id=610"</v>
      </c>
    </row>
    <row r="2096" spans="1:2" x14ac:dyDescent="0.35">
      <c r="A2096" t="s">
        <v>29864</v>
      </c>
      <c r="B2096" t="str">
        <f t="shared" si="33"/>
        <v>wget --content-disposition "https://geoportaal.maaamet.ee/index.php?lang_id=1&amp;plugin_act=otsing&amp;kaardiruut=571514&amp;andmetyyp=ortofoto_asulad_rgb&amp;dl=1&amp;f=571514_OF_RGB_GeoTIFF_2023_04_10.zip&amp;page_id=610"</v>
      </c>
    </row>
    <row r="2097" spans="1:2" x14ac:dyDescent="0.35">
      <c r="A2097" t="s">
        <v>29865</v>
      </c>
      <c r="B2097" t="str">
        <f t="shared" si="33"/>
        <v>wget --content-disposition "https://geoportaal.maaamet.ee/index.php?lang_id=1&amp;plugin_act=otsing&amp;kaardiruut=571515&amp;andmetyyp=ortofoto_asulad_rgb&amp;dl=1&amp;f=571515_OF_RGB_GeoTIFF_2023_04_10.zip&amp;page_id=610"</v>
      </c>
    </row>
    <row r="2098" spans="1:2" x14ac:dyDescent="0.35">
      <c r="A2098" t="s">
        <v>29866</v>
      </c>
      <c r="B2098" t="str">
        <f t="shared" si="33"/>
        <v>wget --content-disposition "https://geoportaal.maaamet.ee/index.php?lang_id=1&amp;plugin_act=otsing&amp;kaardiruut=571516&amp;andmetyyp=ortofoto_asulad_rgb&amp;dl=1&amp;f=571516_OF_RGB_GeoTIFF_2023_04_10.zip&amp;page_id=610"</v>
      </c>
    </row>
    <row r="2099" spans="1:2" x14ac:dyDescent="0.35">
      <c r="A2099" t="s">
        <v>29867</v>
      </c>
      <c r="B2099" t="str">
        <f t="shared" si="33"/>
        <v>wget --content-disposition "https://geoportaal.maaamet.ee/index.php?lang_id=1&amp;plugin_act=otsing&amp;kaardiruut=571517&amp;andmetyyp=ortofoto_asulad_rgb&amp;dl=1&amp;f=571517_OF_RGB_GeoTIFF_2023_04_10.zip&amp;page_id=610"</v>
      </c>
    </row>
    <row r="2100" spans="1:2" x14ac:dyDescent="0.35">
      <c r="A2100" t="s">
        <v>29868</v>
      </c>
      <c r="B2100" t="str">
        <f t="shared" si="33"/>
        <v>wget --content-disposition "https://geoportaal.maaamet.ee/index.php?lang_id=1&amp;plugin_act=otsing&amp;kaardiruut=571518&amp;andmetyyp=ortofoto_asulad_rgb&amp;dl=1&amp;f=571518_OF_RGB_GeoTIFF_2023_04_10.zip&amp;page_id=610"</v>
      </c>
    </row>
    <row r="2101" spans="1:2" x14ac:dyDescent="0.35">
      <c r="A2101" t="s">
        <v>29869</v>
      </c>
      <c r="B2101" t="str">
        <f t="shared" si="33"/>
        <v>wget --content-disposition "https://geoportaal.maaamet.ee/index.php?lang_id=1&amp;plugin_act=otsing&amp;kaardiruut=571519&amp;andmetyyp=ortofoto_asulad_rgb&amp;dl=1&amp;f=571519_OF_RGB_GeoTIFF_2023_04_10.zip&amp;page_id=610"</v>
      </c>
    </row>
    <row r="2102" spans="1:2" x14ac:dyDescent="0.35">
      <c r="A2102" t="s">
        <v>29870</v>
      </c>
      <c r="B2102" t="str">
        <f t="shared" si="33"/>
        <v>wget --content-disposition "https://geoportaal.maaamet.ee/index.php?lang_id=1&amp;plugin_act=otsing&amp;kaardiruut=571520&amp;andmetyyp=ortofoto_asulad_rgb&amp;dl=1&amp;f=571520_OF_RGB_GeoTIFF_2023_04_10.zip&amp;page_id=610"</v>
      </c>
    </row>
    <row r="2103" spans="1:2" x14ac:dyDescent="0.35">
      <c r="A2103" t="s">
        <v>29871</v>
      </c>
      <c r="B2103" t="str">
        <f t="shared" si="33"/>
        <v>wget --content-disposition "https://geoportaal.maaamet.ee/index.php?lang_id=1&amp;plugin_act=otsing&amp;kaardiruut=571521&amp;andmetyyp=ortofoto_asulad_rgb&amp;dl=1&amp;f=571521_OF_RGB_GeoTIFF_2023_04_10.zip&amp;page_id=610"</v>
      </c>
    </row>
    <row r="2104" spans="1:2" x14ac:dyDescent="0.35">
      <c r="A2104" t="s">
        <v>29872</v>
      </c>
      <c r="B2104" t="str">
        <f t="shared" si="33"/>
        <v>wget --content-disposition "https://geoportaal.maaamet.ee/index.php?lang_id=1&amp;plugin_act=otsing&amp;kaardiruut=571522&amp;andmetyyp=ortofoto_asulad_rgb&amp;dl=1&amp;f=571522_OF_RGB_GeoTIFF_2023_04_10.zip&amp;page_id=610"</v>
      </c>
    </row>
    <row r="2105" spans="1:2" x14ac:dyDescent="0.35">
      <c r="A2105" t="s">
        <v>29873</v>
      </c>
      <c r="B2105" t="str">
        <f t="shared" si="33"/>
        <v>wget --content-disposition "https://geoportaal.maaamet.ee/index.php?lang_id=1&amp;plugin_act=otsing&amp;kaardiruut=571523&amp;andmetyyp=ortofoto_asulad_rgb&amp;dl=1&amp;f=571523_OF_RGB_GeoTIFF_2023_04_10.zip&amp;page_id=610"</v>
      </c>
    </row>
    <row r="2106" spans="1:2" x14ac:dyDescent="0.35">
      <c r="A2106" t="s">
        <v>29874</v>
      </c>
      <c r="B2106" t="str">
        <f t="shared" si="33"/>
        <v>wget --content-disposition "https://geoportaal.maaamet.ee/index.php?lang_id=1&amp;plugin_act=otsing&amp;kaardiruut=571524&amp;andmetyyp=ortofoto_asulad_rgb&amp;dl=1&amp;f=571524_OF_RGB_GeoTIFF_2023_04_10.zip&amp;page_id=610"</v>
      </c>
    </row>
    <row r="2107" spans="1:2" x14ac:dyDescent="0.35">
      <c r="A2107" t="s">
        <v>29875</v>
      </c>
      <c r="B2107" t="str">
        <f t="shared" si="33"/>
        <v>wget --content-disposition "https://geoportaal.maaamet.ee/index.php?lang_id=1&amp;plugin_act=otsing&amp;kaardiruut=571525&amp;andmetyyp=ortofoto_asulad_rgb&amp;dl=1&amp;f=571525_OF_RGB_GeoTIFF_2023_04_10.zip&amp;page_id=610"</v>
      </c>
    </row>
    <row r="2108" spans="1:2" x14ac:dyDescent="0.35">
      <c r="A2108" t="s">
        <v>29876</v>
      </c>
      <c r="B2108" t="str">
        <f t="shared" si="33"/>
        <v>wget --content-disposition "https://geoportaal.maaamet.ee/index.php?lang_id=1&amp;plugin_act=otsing&amp;kaardiruut=571526&amp;andmetyyp=ortofoto_asulad_rgb&amp;dl=1&amp;f=571526_OF_RGB_GeoTIFF_2023_04_10.zip&amp;page_id=610"</v>
      </c>
    </row>
    <row r="2109" spans="1:2" x14ac:dyDescent="0.35">
      <c r="A2109" t="s">
        <v>29877</v>
      </c>
      <c r="B2109" t="str">
        <f t="shared" si="33"/>
        <v>wget --content-disposition "https://geoportaal.maaamet.ee/index.php?lang_id=1&amp;plugin_act=otsing&amp;kaardiruut=571527&amp;andmetyyp=ortofoto_asulad_rgb&amp;dl=1&amp;f=571527_OF_RGB_GeoTIFF_2023_04_10.zip&amp;page_id=610"</v>
      </c>
    </row>
    <row r="2110" spans="1:2" x14ac:dyDescent="0.35">
      <c r="A2110" t="s">
        <v>29878</v>
      </c>
      <c r="B2110" t="str">
        <f t="shared" si="33"/>
        <v>wget --content-disposition "https://geoportaal.maaamet.ee/index.php?lang_id=1&amp;plugin_act=otsing&amp;kaardiruut=571528&amp;andmetyyp=ortofoto_asulad_rgb&amp;dl=1&amp;f=571528_OF_RGB_GeoTIFF_2023_04_10.zip&amp;page_id=610"</v>
      </c>
    </row>
    <row r="2111" spans="1:2" x14ac:dyDescent="0.35">
      <c r="A2111" t="s">
        <v>29879</v>
      </c>
      <c r="B2111" t="str">
        <f t="shared" si="33"/>
        <v>wget --content-disposition "https://geoportaal.maaamet.ee/index.php?lang_id=1&amp;plugin_act=otsing&amp;kaardiruut=571529&amp;andmetyyp=ortofoto_asulad_rgb&amp;dl=1&amp;f=571529_OF_RGB_GeoTIFF_2023_04_10.zip&amp;page_id=610"</v>
      </c>
    </row>
    <row r="2112" spans="1:2" x14ac:dyDescent="0.35">
      <c r="A2112" t="s">
        <v>29880</v>
      </c>
      <c r="B2112" t="str">
        <f t="shared" si="33"/>
        <v>wget --content-disposition "https://geoportaal.maaamet.ee/index.php?lang_id=1&amp;plugin_act=otsing&amp;kaardiruut=571530&amp;andmetyyp=ortofoto_asulad_rgb&amp;dl=1&amp;f=571530_OF_RGB_GeoTIFF_2023_04_10.zip&amp;page_id=610"</v>
      </c>
    </row>
    <row r="2113" spans="1:2" x14ac:dyDescent="0.35">
      <c r="A2113" t="s">
        <v>29881</v>
      </c>
      <c r="B2113" t="str">
        <f t="shared" si="33"/>
        <v>wget --content-disposition "https://geoportaal.maaamet.ee/index.php?lang_id=1&amp;plugin_act=otsing&amp;kaardiruut=571531&amp;andmetyyp=ortofoto_asulad_rgb&amp;dl=1&amp;f=571531_OF_RGB_GeoTIFF_2023_04_10.zip&amp;page_id=610"</v>
      </c>
    </row>
    <row r="2114" spans="1:2" x14ac:dyDescent="0.35">
      <c r="A2114" t="s">
        <v>29882</v>
      </c>
      <c r="B2114" t="str">
        <f t="shared" si="33"/>
        <v>wget --content-disposition "https://geoportaal.maaamet.ee/index.php?lang_id=1&amp;plugin_act=otsing&amp;kaardiruut=571532&amp;andmetyyp=ortofoto_asulad_rgb&amp;dl=1&amp;f=571532_OF_RGB_GeoTIFF_2023_04_10.zip&amp;page_id=610"</v>
      </c>
    </row>
    <row r="2115" spans="1:2" x14ac:dyDescent="0.35">
      <c r="A2115" t="s">
        <v>29883</v>
      </c>
      <c r="B2115" t="str">
        <f t="shared" si="33"/>
        <v>wget --content-disposition "https://geoportaal.maaamet.ee/index.php?lang_id=1&amp;plugin_act=otsing&amp;kaardiruut=571533&amp;andmetyyp=ortofoto_asulad_rgb&amp;dl=1&amp;f=571533_OF_RGB_GeoTIFF_2023_04_10.zip&amp;page_id=610"</v>
      </c>
    </row>
    <row r="2116" spans="1:2" x14ac:dyDescent="0.35">
      <c r="A2116" t="s">
        <v>29884</v>
      </c>
      <c r="B2116" t="str">
        <f t="shared" si="33"/>
        <v>wget --content-disposition "https://geoportaal.maaamet.ee/index.php?lang_id=1&amp;plugin_act=otsing&amp;kaardiruut=571534&amp;andmetyyp=ortofoto_asulad_rgb&amp;dl=1&amp;f=571534_OF_RGB_GeoTIFF_2023_04_10.zip&amp;page_id=610"</v>
      </c>
    </row>
    <row r="2117" spans="1:2" x14ac:dyDescent="0.35">
      <c r="A2117" t="s">
        <v>29885</v>
      </c>
      <c r="B2117" t="str">
        <f t="shared" si="33"/>
        <v>wget --content-disposition "https://geoportaal.maaamet.ee/index.php?lang_id=1&amp;plugin_act=otsing&amp;kaardiruut=571535&amp;andmetyyp=ortofoto_asulad_rgb&amp;dl=1&amp;f=571535_OF_RGB_GeoTIFF_2023_04_10.zip&amp;page_id=610"</v>
      </c>
    </row>
    <row r="2118" spans="1:2" x14ac:dyDescent="0.35">
      <c r="A2118" t="s">
        <v>29886</v>
      </c>
      <c r="B2118" t="str">
        <f t="shared" si="33"/>
        <v>wget --content-disposition "https://geoportaal.maaamet.ee/index.php?lang_id=1&amp;plugin_act=otsing&amp;kaardiruut=571536&amp;andmetyyp=ortofoto_asulad_rgb&amp;dl=1&amp;f=571536_OF_RGB_GeoTIFF_2023_04_10.zip&amp;page_id=610"</v>
      </c>
    </row>
    <row r="2119" spans="1:2" x14ac:dyDescent="0.35">
      <c r="A2119" t="s">
        <v>29887</v>
      </c>
      <c r="B2119" t="str">
        <f t="shared" si="33"/>
        <v>wget --content-disposition "https://geoportaal.maaamet.ee/index.php?lang_id=1&amp;plugin_act=otsing&amp;kaardiruut=571537&amp;andmetyyp=ortofoto_asulad_rgb&amp;dl=1&amp;f=571537_OF_RGB_GeoTIFF_2023_04_10.zip&amp;page_id=610"</v>
      </c>
    </row>
    <row r="2120" spans="1:2" x14ac:dyDescent="0.35">
      <c r="A2120" t="s">
        <v>29888</v>
      </c>
      <c r="B2120" t="str">
        <f t="shared" si="33"/>
        <v>wget --content-disposition "https://geoportaal.maaamet.ee/index.php?lang_id=1&amp;plugin_act=otsing&amp;kaardiruut=571538&amp;andmetyyp=ortofoto_asulad_rgb&amp;dl=1&amp;f=571538_OF_RGB_GeoTIFF_2023_04_10.zip&amp;page_id=610"</v>
      </c>
    </row>
    <row r="2121" spans="1:2" x14ac:dyDescent="0.35">
      <c r="A2121" t="s">
        <v>29889</v>
      </c>
      <c r="B2121" t="str">
        <f t="shared" si="33"/>
        <v>wget --content-disposition "https://geoportaal.maaamet.ee/index.php?lang_id=1&amp;plugin_act=otsing&amp;kaardiruut=571539&amp;andmetyyp=ortofoto_asulad_rgb&amp;dl=1&amp;f=571539_OF_RGB_GeoTIFF_2023_04_10.zip&amp;page_id=610"</v>
      </c>
    </row>
    <row r="2122" spans="1:2" x14ac:dyDescent="0.35">
      <c r="A2122" t="s">
        <v>29890</v>
      </c>
      <c r="B2122" t="str">
        <f t="shared" si="33"/>
        <v>wget --content-disposition "https://geoportaal.maaamet.ee/index.php?lang_id=1&amp;plugin_act=otsing&amp;kaardiruut=571540&amp;andmetyyp=ortofoto_asulad_rgb&amp;dl=1&amp;f=571540_OF_RGB_GeoTIFF_2023_04_10.zip&amp;page_id=610"</v>
      </c>
    </row>
    <row r="2123" spans="1:2" x14ac:dyDescent="0.35">
      <c r="A2123" t="s">
        <v>29891</v>
      </c>
      <c r="B2123" t="str">
        <f t="shared" si="33"/>
        <v>wget --content-disposition "https://geoportaal.maaamet.ee/index.php?lang_id=1&amp;plugin_act=otsing&amp;kaardiruut=571541&amp;andmetyyp=ortofoto_asulad_rgb&amp;dl=1&amp;f=571541_OF_RGB_GeoTIFF_2023_04_10.zip&amp;page_id=610"</v>
      </c>
    </row>
    <row r="2124" spans="1:2" x14ac:dyDescent="0.35">
      <c r="A2124" t="s">
        <v>29892</v>
      </c>
      <c r="B2124" t="str">
        <f t="shared" si="33"/>
        <v>wget --content-disposition "https://geoportaal.maaamet.ee/index.php?lang_id=1&amp;plugin_act=otsing&amp;kaardiruut=571542&amp;andmetyyp=ortofoto_asulad_rgb&amp;dl=1&amp;f=571542_OF_RGB_GeoTIFF_2023_04_10.zip&amp;page_id=610"</v>
      </c>
    </row>
    <row r="2125" spans="1:2" x14ac:dyDescent="0.35">
      <c r="A2125" t="s">
        <v>29893</v>
      </c>
      <c r="B2125" t="str">
        <f t="shared" si="33"/>
        <v>wget --content-disposition "https://geoportaal.maaamet.ee/index.php?lang_id=1&amp;plugin_act=otsing&amp;kaardiruut=571543&amp;andmetyyp=ortofoto_asulad_rgb&amp;dl=1&amp;f=571543_OF_RGB_GeoTIFF_2023_04_10.zip&amp;page_id=610"</v>
      </c>
    </row>
    <row r="2126" spans="1:2" x14ac:dyDescent="0.35">
      <c r="A2126" t="s">
        <v>29894</v>
      </c>
      <c r="B2126" t="str">
        <f t="shared" si="33"/>
        <v>wget --content-disposition "https://geoportaal.maaamet.ee/index.php?lang_id=1&amp;plugin_act=otsing&amp;kaardiruut=571544&amp;andmetyyp=ortofoto_asulad_rgb&amp;dl=1&amp;f=571544_OF_RGB_GeoTIFF_2023_04_10.zip&amp;page_id=610"</v>
      </c>
    </row>
    <row r="2127" spans="1:2" x14ac:dyDescent="0.35">
      <c r="A2127" t="s">
        <v>29895</v>
      </c>
      <c r="B2127" t="str">
        <f t="shared" si="33"/>
        <v>wget --content-disposition "https://geoportaal.maaamet.ee/index.php?lang_id=1&amp;plugin_act=otsing&amp;kaardiruut=571545&amp;andmetyyp=ortofoto_asulad_rgb&amp;dl=1&amp;f=571545_OF_RGB_GeoTIFF_2023_04_10.zip&amp;page_id=610"</v>
      </c>
    </row>
    <row r="2128" spans="1:2" x14ac:dyDescent="0.35">
      <c r="A2128" t="s">
        <v>29896</v>
      </c>
      <c r="B2128" t="str">
        <f t="shared" si="33"/>
        <v>wget --content-disposition "https://geoportaal.maaamet.ee/index.php?lang_id=1&amp;plugin_act=otsing&amp;kaardiruut=571546&amp;andmetyyp=ortofoto_asulad_rgb&amp;dl=1&amp;f=571546_OF_RGB_GeoTIFF_2023_04_10.zip&amp;page_id=610"</v>
      </c>
    </row>
    <row r="2129" spans="1:2" x14ac:dyDescent="0.35">
      <c r="A2129" t="s">
        <v>29897</v>
      </c>
      <c r="B2129" t="str">
        <f t="shared" si="33"/>
        <v>wget --content-disposition "https://geoportaal.maaamet.ee/index.php?lang_id=1&amp;plugin_act=otsing&amp;kaardiruut=571547&amp;andmetyyp=ortofoto_asulad_rgb&amp;dl=1&amp;f=571547_OF_RGB_GeoTIFF_2023_04_10.zip&amp;page_id=610"</v>
      </c>
    </row>
    <row r="2130" spans="1:2" x14ac:dyDescent="0.35">
      <c r="A2130" t="s">
        <v>29898</v>
      </c>
      <c r="B2130" t="str">
        <f t="shared" si="33"/>
        <v>wget --content-disposition "https://geoportaal.maaamet.ee/index.php?lang_id=1&amp;plugin_act=otsing&amp;kaardiruut=571548&amp;andmetyyp=ortofoto_asulad_rgb&amp;dl=1&amp;f=571548_OF_RGB_GeoTIFF_2023_04_10.zip&amp;page_id=610"</v>
      </c>
    </row>
    <row r="2131" spans="1:2" x14ac:dyDescent="0.35">
      <c r="A2131" t="s">
        <v>29899</v>
      </c>
      <c r="B2131" t="str">
        <f t="shared" si="33"/>
        <v>wget --content-disposition "https://geoportaal.maaamet.ee/index.php?lang_id=1&amp;plugin_act=otsing&amp;kaardiruut=571549&amp;andmetyyp=ortofoto_asulad_rgb&amp;dl=1&amp;f=571549_OF_RGB_GeoTIFF_2023_04_10.zip&amp;page_id=610"</v>
      </c>
    </row>
    <row r="2132" spans="1:2" x14ac:dyDescent="0.35">
      <c r="A2132" t="s">
        <v>29900</v>
      </c>
      <c r="B2132" t="str">
        <f t="shared" si="33"/>
        <v>wget --content-disposition "https://geoportaal.maaamet.ee/index.php?lang_id=1&amp;plugin_act=otsing&amp;kaardiruut=571550&amp;andmetyyp=ortofoto_asulad_rgb&amp;dl=1&amp;f=571550_OF_RGB_GeoTIFF_2023_04_10.zip&amp;page_id=610"</v>
      </c>
    </row>
    <row r="2133" spans="1:2" x14ac:dyDescent="0.35">
      <c r="A2133" t="s">
        <v>29901</v>
      </c>
      <c r="B2133" t="str">
        <f t="shared" si="33"/>
        <v>wget --content-disposition "https://geoportaal.maaamet.ee/index.php?lang_id=1&amp;plugin_act=otsing&amp;kaardiruut=571551&amp;andmetyyp=ortofoto_asulad_rgb&amp;dl=1&amp;f=571551_OF_RGB_GeoTIFF_2023_04_10.zip&amp;page_id=610"</v>
      </c>
    </row>
    <row r="2134" spans="1:2" x14ac:dyDescent="0.35">
      <c r="A2134" t="s">
        <v>29902</v>
      </c>
      <c r="B2134" t="str">
        <f t="shared" si="33"/>
        <v>wget --content-disposition "https://geoportaal.maaamet.ee/index.php?lang_id=1&amp;plugin_act=otsing&amp;kaardiruut=571552&amp;andmetyyp=ortofoto_asulad_rgb&amp;dl=1&amp;f=571552_OF_RGB_GeoTIFF_2023_04_10.zip&amp;page_id=610"</v>
      </c>
    </row>
    <row r="2135" spans="1:2" x14ac:dyDescent="0.35">
      <c r="A2135" t="s">
        <v>29903</v>
      </c>
      <c r="B2135" t="str">
        <f t="shared" si="33"/>
        <v>wget --content-disposition "https://geoportaal.maaamet.ee/index.php?lang_id=1&amp;plugin_act=otsing&amp;kaardiruut=571553&amp;andmetyyp=ortofoto_asulad_rgb&amp;dl=1&amp;f=571553_OF_RGB_GeoTIFF_2023_04_10.zip&amp;page_id=610"</v>
      </c>
    </row>
    <row r="2136" spans="1:2" x14ac:dyDescent="0.35">
      <c r="A2136" t="s">
        <v>29904</v>
      </c>
      <c r="B2136" t="str">
        <f t="shared" si="33"/>
        <v>wget --content-disposition "https://geoportaal.maaamet.ee/index.php?lang_id=1&amp;plugin_act=otsing&amp;kaardiruut=571554&amp;andmetyyp=ortofoto_asulad_rgb&amp;dl=1&amp;f=571554_OF_RGB_GeoTIFF_2023_04_10.zip&amp;page_id=610"</v>
      </c>
    </row>
    <row r="2137" spans="1:2" x14ac:dyDescent="0.35">
      <c r="A2137" t="s">
        <v>29905</v>
      </c>
      <c r="B2137" t="str">
        <f t="shared" ref="B2137:B2200" si="34">CONCATENATE("wget --content-disposition ""https://geoportaal.maaamet.ee/index.php?lang_id=1&amp;plugin_act=otsing&amp;kaardiruut=",LEFT(A2137,6),"&amp;andmetyyp=ortofoto_asulad_rgb&amp;dl=1&amp;f=",A2137,"&amp;page_id=610""")</f>
        <v>wget --content-disposition "https://geoportaal.maaamet.ee/index.php?lang_id=1&amp;plugin_act=otsing&amp;kaardiruut=571555&amp;andmetyyp=ortofoto_asulad_rgb&amp;dl=1&amp;f=571555_OF_RGB_GeoTIFF_2023_04_10.zip&amp;page_id=610"</v>
      </c>
    </row>
    <row r="2138" spans="1:2" x14ac:dyDescent="0.35">
      <c r="A2138" t="s">
        <v>29906</v>
      </c>
      <c r="B2138" t="str">
        <f t="shared" si="34"/>
        <v>wget --content-disposition "https://geoportaal.maaamet.ee/index.php?lang_id=1&amp;plugin_act=otsing&amp;kaardiruut=571556&amp;andmetyyp=ortofoto_asulad_rgb&amp;dl=1&amp;f=571556_OF_RGB_GeoTIFF_2023_04_10.zip&amp;page_id=610"</v>
      </c>
    </row>
    <row r="2139" spans="1:2" x14ac:dyDescent="0.35">
      <c r="A2139" t="s">
        <v>29907</v>
      </c>
      <c r="B2139" t="str">
        <f t="shared" si="34"/>
        <v>wget --content-disposition "https://geoportaal.maaamet.ee/index.php?lang_id=1&amp;plugin_act=otsing&amp;kaardiruut=571557&amp;andmetyyp=ortofoto_asulad_rgb&amp;dl=1&amp;f=571557_OF_RGB_GeoTIFF_2023_04_10.zip&amp;page_id=610"</v>
      </c>
    </row>
    <row r="2140" spans="1:2" x14ac:dyDescent="0.35">
      <c r="A2140" t="s">
        <v>29908</v>
      </c>
      <c r="B2140" t="str">
        <f t="shared" si="34"/>
        <v>wget --content-disposition "https://geoportaal.maaamet.ee/index.php?lang_id=1&amp;plugin_act=otsing&amp;kaardiruut=571558&amp;andmetyyp=ortofoto_asulad_rgb&amp;dl=1&amp;f=571558_OF_RGB_GeoTIFF_2023_04_10.zip&amp;page_id=610"</v>
      </c>
    </row>
    <row r="2141" spans="1:2" x14ac:dyDescent="0.35">
      <c r="A2141" t="s">
        <v>29909</v>
      </c>
      <c r="B2141" t="str">
        <f t="shared" si="34"/>
        <v>wget --content-disposition "https://geoportaal.maaamet.ee/index.php?lang_id=1&amp;plugin_act=otsing&amp;kaardiruut=571559&amp;andmetyyp=ortofoto_asulad_rgb&amp;dl=1&amp;f=571559_OF_RGB_GeoTIFF_2023_04_10.zip&amp;page_id=610"</v>
      </c>
    </row>
    <row r="2142" spans="1:2" x14ac:dyDescent="0.35">
      <c r="A2142" t="s">
        <v>29910</v>
      </c>
      <c r="B2142" t="str">
        <f t="shared" si="34"/>
        <v>wget --content-disposition "https://geoportaal.maaamet.ee/index.php?lang_id=1&amp;plugin_act=otsing&amp;kaardiruut=571560&amp;andmetyyp=ortofoto_asulad_rgb&amp;dl=1&amp;f=571560_OF_RGB_GeoTIFF_2023_04_10.zip&amp;page_id=610"</v>
      </c>
    </row>
    <row r="2143" spans="1:2" x14ac:dyDescent="0.35">
      <c r="A2143" t="s">
        <v>29911</v>
      </c>
      <c r="B2143" t="str">
        <f t="shared" si="34"/>
        <v>wget --content-disposition "https://geoportaal.maaamet.ee/index.php?lang_id=1&amp;plugin_act=otsing&amp;kaardiruut=571634&amp;andmetyyp=ortofoto_asulad_rgb&amp;dl=1&amp;f=571634_OF_RGB_GeoTIFF_2023_04_17.zip&amp;page_id=610"</v>
      </c>
    </row>
    <row r="2144" spans="1:2" x14ac:dyDescent="0.35">
      <c r="A2144" t="s">
        <v>29912</v>
      </c>
      <c r="B2144" t="str">
        <f t="shared" si="34"/>
        <v>wget --content-disposition "https://geoportaal.maaamet.ee/index.php?lang_id=1&amp;plugin_act=otsing&amp;kaardiruut=571635&amp;andmetyyp=ortofoto_asulad_rgb&amp;dl=1&amp;f=571635_OF_RGB_GeoTIFF_2023_04_17.zip&amp;page_id=610"</v>
      </c>
    </row>
    <row r="2145" spans="1:2" x14ac:dyDescent="0.35">
      <c r="A2145" t="s">
        <v>29913</v>
      </c>
      <c r="B2145" t="str">
        <f t="shared" si="34"/>
        <v>wget --content-disposition "https://geoportaal.maaamet.ee/index.php?lang_id=1&amp;plugin_act=otsing&amp;kaardiruut=571636&amp;andmetyyp=ortofoto_asulad_rgb&amp;dl=1&amp;f=571636_OF_RGB_GeoTIFF_2023_04_17.zip&amp;page_id=610"</v>
      </c>
    </row>
    <row r="2146" spans="1:2" x14ac:dyDescent="0.35">
      <c r="A2146" t="s">
        <v>29914</v>
      </c>
      <c r="B2146" t="str">
        <f t="shared" si="34"/>
        <v>wget --content-disposition "https://geoportaal.maaamet.ee/index.php?lang_id=1&amp;plugin_act=otsing&amp;kaardiruut=571637&amp;andmetyyp=ortofoto_asulad_rgb&amp;dl=1&amp;f=571637_OF_RGB_GeoTIFF_2023_04_17.zip&amp;page_id=610"</v>
      </c>
    </row>
    <row r="2147" spans="1:2" x14ac:dyDescent="0.35">
      <c r="A2147" t="s">
        <v>29915</v>
      </c>
      <c r="B2147" t="str">
        <f t="shared" si="34"/>
        <v>wget --content-disposition "https://geoportaal.maaamet.ee/index.php?lang_id=1&amp;plugin_act=otsing&amp;kaardiruut=571638&amp;andmetyyp=ortofoto_asulad_rgb&amp;dl=1&amp;f=571638_OF_RGB_GeoTIFF_2023_04_17.zip&amp;page_id=610"</v>
      </c>
    </row>
    <row r="2148" spans="1:2" x14ac:dyDescent="0.35">
      <c r="A2148" t="s">
        <v>29916</v>
      </c>
      <c r="B2148" t="str">
        <f t="shared" si="34"/>
        <v>wget --content-disposition "https://geoportaal.maaamet.ee/index.php?lang_id=1&amp;plugin_act=otsing&amp;kaardiruut=571639&amp;andmetyyp=ortofoto_asulad_rgb&amp;dl=1&amp;f=571639_OF_RGB_GeoTIFF_2023_04_17.zip&amp;page_id=610"</v>
      </c>
    </row>
    <row r="2149" spans="1:2" x14ac:dyDescent="0.35">
      <c r="A2149" t="s">
        <v>29917</v>
      </c>
      <c r="B2149" t="str">
        <f t="shared" si="34"/>
        <v>wget --content-disposition "https://geoportaal.maaamet.ee/index.php?lang_id=1&amp;plugin_act=otsing&amp;kaardiruut=571640&amp;andmetyyp=ortofoto_asulad_rgb&amp;dl=1&amp;f=571640_OF_RGB_GeoTIFF_2023_04_17.zip&amp;page_id=610"</v>
      </c>
    </row>
    <row r="2150" spans="1:2" x14ac:dyDescent="0.35">
      <c r="A2150" t="s">
        <v>29918</v>
      </c>
      <c r="B2150" t="str">
        <f t="shared" si="34"/>
        <v>wget --content-disposition "https://geoportaal.maaamet.ee/index.php?lang_id=1&amp;plugin_act=otsing&amp;kaardiruut=571641&amp;andmetyyp=ortofoto_asulad_rgb&amp;dl=1&amp;f=571641_OF_RGB_GeoTIFF_2023_04_17.zip&amp;page_id=610"</v>
      </c>
    </row>
    <row r="2151" spans="1:2" x14ac:dyDescent="0.35">
      <c r="A2151" t="s">
        <v>29919</v>
      </c>
      <c r="B2151" t="str">
        <f t="shared" si="34"/>
        <v>wget --content-disposition "https://geoportaal.maaamet.ee/index.php?lang_id=1&amp;plugin_act=otsing&amp;kaardiruut=571642&amp;andmetyyp=ortofoto_asulad_rgb&amp;dl=1&amp;f=571642_OF_RGB_GeoTIFF_2023_04_17.zip&amp;page_id=610"</v>
      </c>
    </row>
    <row r="2152" spans="1:2" x14ac:dyDescent="0.35">
      <c r="A2152" t="s">
        <v>29920</v>
      </c>
      <c r="B2152" t="str">
        <f t="shared" si="34"/>
        <v>wget --content-disposition "https://geoportaal.maaamet.ee/index.php?lang_id=1&amp;plugin_act=otsing&amp;kaardiruut=572489&amp;andmetyyp=ortofoto_asulad_rgb&amp;dl=1&amp;f=572489_OF_RGB_GeoTIFF_2023_04_08.zip&amp;page_id=610"</v>
      </c>
    </row>
    <row r="2153" spans="1:2" x14ac:dyDescent="0.35">
      <c r="A2153" t="s">
        <v>29921</v>
      </c>
      <c r="B2153" t="str">
        <f t="shared" si="34"/>
        <v>wget --content-disposition "https://geoportaal.maaamet.ee/index.php?lang_id=1&amp;plugin_act=otsing&amp;kaardiruut=572490&amp;andmetyyp=ortofoto_asulad_rgb&amp;dl=1&amp;f=572490_OF_RGB_GeoTIFF_2023_04_08.zip&amp;page_id=610"</v>
      </c>
    </row>
    <row r="2154" spans="1:2" x14ac:dyDescent="0.35">
      <c r="A2154" t="s">
        <v>29922</v>
      </c>
      <c r="B2154" t="str">
        <f t="shared" si="34"/>
        <v>wget --content-disposition "https://geoportaal.maaamet.ee/index.php?lang_id=1&amp;plugin_act=otsing&amp;kaardiruut=572514&amp;andmetyyp=ortofoto_asulad_rgb&amp;dl=1&amp;f=572514_OF_RGB_GeoTIFF_2023_04_10.zip&amp;page_id=610"</v>
      </c>
    </row>
    <row r="2155" spans="1:2" x14ac:dyDescent="0.35">
      <c r="A2155" t="s">
        <v>29923</v>
      </c>
      <c r="B2155" t="str">
        <f t="shared" si="34"/>
        <v>wget --content-disposition "https://geoportaal.maaamet.ee/index.php?lang_id=1&amp;plugin_act=otsing&amp;kaardiruut=572515&amp;andmetyyp=ortofoto_asulad_rgb&amp;dl=1&amp;f=572515_OF_RGB_GeoTIFF_2023_04_10.zip&amp;page_id=610"</v>
      </c>
    </row>
    <row r="2156" spans="1:2" x14ac:dyDescent="0.35">
      <c r="A2156" t="s">
        <v>29924</v>
      </c>
      <c r="B2156" t="str">
        <f t="shared" si="34"/>
        <v>wget --content-disposition "https://geoportaal.maaamet.ee/index.php?lang_id=1&amp;plugin_act=otsing&amp;kaardiruut=572516&amp;andmetyyp=ortofoto_asulad_rgb&amp;dl=1&amp;f=572516_OF_RGB_GeoTIFF_2023_04_10.zip&amp;page_id=610"</v>
      </c>
    </row>
    <row r="2157" spans="1:2" x14ac:dyDescent="0.35">
      <c r="A2157" t="s">
        <v>29925</v>
      </c>
      <c r="B2157" t="str">
        <f t="shared" si="34"/>
        <v>wget --content-disposition "https://geoportaal.maaamet.ee/index.php?lang_id=1&amp;plugin_act=otsing&amp;kaardiruut=572517&amp;andmetyyp=ortofoto_asulad_rgb&amp;dl=1&amp;f=572517_OF_RGB_GeoTIFF_2023_04_10.zip&amp;page_id=610"</v>
      </c>
    </row>
    <row r="2158" spans="1:2" x14ac:dyDescent="0.35">
      <c r="A2158" t="s">
        <v>29926</v>
      </c>
      <c r="B2158" t="str">
        <f t="shared" si="34"/>
        <v>wget --content-disposition "https://geoportaal.maaamet.ee/index.php?lang_id=1&amp;plugin_act=otsing&amp;kaardiruut=572518&amp;andmetyyp=ortofoto_asulad_rgb&amp;dl=1&amp;f=572518_OF_RGB_GeoTIFF_2023_04_10.zip&amp;page_id=610"</v>
      </c>
    </row>
    <row r="2159" spans="1:2" x14ac:dyDescent="0.35">
      <c r="A2159" t="s">
        <v>29927</v>
      </c>
      <c r="B2159" t="str">
        <f t="shared" si="34"/>
        <v>wget --content-disposition "https://geoportaal.maaamet.ee/index.php?lang_id=1&amp;plugin_act=otsing&amp;kaardiruut=572519&amp;andmetyyp=ortofoto_asulad_rgb&amp;dl=1&amp;f=572519_OF_RGB_GeoTIFF_2023_04_10.zip&amp;page_id=610"</v>
      </c>
    </row>
    <row r="2160" spans="1:2" x14ac:dyDescent="0.35">
      <c r="A2160" t="s">
        <v>29928</v>
      </c>
      <c r="B2160" t="str">
        <f t="shared" si="34"/>
        <v>wget --content-disposition "https://geoportaal.maaamet.ee/index.php?lang_id=1&amp;plugin_act=otsing&amp;kaardiruut=572520&amp;andmetyyp=ortofoto_asulad_rgb&amp;dl=1&amp;f=572520_OF_RGB_GeoTIFF_2023_04_10.zip&amp;page_id=610"</v>
      </c>
    </row>
    <row r="2161" spans="1:2" x14ac:dyDescent="0.35">
      <c r="A2161" t="s">
        <v>29929</v>
      </c>
      <c r="B2161" t="str">
        <f t="shared" si="34"/>
        <v>wget --content-disposition "https://geoportaal.maaamet.ee/index.php?lang_id=1&amp;plugin_act=otsing&amp;kaardiruut=572521&amp;andmetyyp=ortofoto_asulad_rgb&amp;dl=1&amp;f=572521_OF_RGB_GeoTIFF_2023_04_10.zip&amp;page_id=610"</v>
      </c>
    </row>
    <row r="2162" spans="1:2" x14ac:dyDescent="0.35">
      <c r="A2162" t="s">
        <v>29930</v>
      </c>
      <c r="B2162" t="str">
        <f t="shared" si="34"/>
        <v>wget --content-disposition "https://geoportaal.maaamet.ee/index.php?lang_id=1&amp;plugin_act=otsing&amp;kaardiruut=572522&amp;andmetyyp=ortofoto_asulad_rgb&amp;dl=1&amp;f=572522_OF_RGB_GeoTIFF_2023_04_10.zip&amp;page_id=610"</v>
      </c>
    </row>
    <row r="2163" spans="1:2" x14ac:dyDescent="0.35">
      <c r="A2163" t="s">
        <v>29931</v>
      </c>
      <c r="B2163" t="str">
        <f t="shared" si="34"/>
        <v>wget --content-disposition "https://geoportaal.maaamet.ee/index.php?lang_id=1&amp;plugin_act=otsing&amp;kaardiruut=572523&amp;andmetyyp=ortofoto_asulad_rgb&amp;dl=1&amp;f=572523_OF_RGB_GeoTIFF_2023_04_10.zip&amp;page_id=610"</v>
      </c>
    </row>
    <row r="2164" spans="1:2" x14ac:dyDescent="0.35">
      <c r="A2164" t="s">
        <v>29932</v>
      </c>
      <c r="B2164" t="str">
        <f t="shared" si="34"/>
        <v>wget --content-disposition "https://geoportaal.maaamet.ee/index.php?lang_id=1&amp;plugin_act=otsing&amp;kaardiruut=572524&amp;andmetyyp=ortofoto_asulad_rgb&amp;dl=1&amp;f=572524_OF_RGB_GeoTIFF_2023_04_10.zip&amp;page_id=610"</v>
      </c>
    </row>
    <row r="2165" spans="1:2" x14ac:dyDescent="0.35">
      <c r="A2165" t="s">
        <v>29933</v>
      </c>
      <c r="B2165" t="str">
        <f t="shared" si="34"/>
        <v>wget --content-disposition "https://geoportaal.maaamet.ee/index.php?lang_id=1&amp;plugin_act=otsing&amp;kaardiruut=572525&amp;andmetyyp=ortofoto_asulad_rgb&amp;dl=1&amp;f=572525_OF_RGB_GeoTIFF_2023_04_10.zip&amp;page_id=610"</v>
      </c>
    </row>
    <row r="2166" spans="1:2" x14ac:dyDescent="0.35">
      <c r="A2166" t="s">
        <v>29934</v>
      </c>
      <c r="B2166" t="str">
        <f t="shared" si="34"/>
        <v>wget --content-disposition "https://geoportaal.maaamet.ee/index.php?lang_id=1&amp;plugin_act=otsing&amp;kaardiruut=572526&amp;andmetyyp=ortofoto_asulad_rgb&amp;dl=1&amp;f=572526_OF_RGB_GeoTIFF_2023_04_10.zip&amp;page_id=610"</v>
      </c>
    </row>
    <row r="2167" spans="1:2" x14ac:dyDescent="0.35">
      <c r="A2167" t="s">
        <v>29935</v>
      </c>
      <c r="B2167" t="str">
        <f t="shared" si="34"/>
        <v>wget --content-disposition "https://geoportaal.maaamet.ee/index.php?lang_id=1&amp;plugin_act=otsing&amp;kaardiruut=572527&amp;andmetyyp=ortofoto_asulad_rgb&amp;dl=1&amp;f=572527_OF_RGB_GeoTIFF_2023_04_10.zip&amp;page_id=610"</v>
      </c>
    </row>
    <row r="2168" spans="1:2" x14ac:dyDescent="0.35">
      <c r="A2168" t="s">
        <v>29936</v>
      </c>
      <c r="B2168" t="str">
        <f t="shared" si="34"/>
        <v>wget --content-disposition "https://geoportaal.maaamet.ee/index.php?lang_id=1&amp;plugin_act=otsing&amp;kaardiruut=572528&amp;andmetyyp=ortofoto_asulad_rgb&amp;dl=1&amp;f=572528_OF_RGB_GeoTIFF_2023_04_10.zip&amp;page_id=610"</v>
      </c>
    </row>
    <row r="2169" spans="1:2" x14ac:dyDescent="0.35">
      <c r="A2169" t="s">
        <v>29937</v>
      </c>
      <c r="B2169" t="str">
        <f t="shared" si="34"/>
        <v>wget --content-disposition "https://geoportaal.maaamet.ee/index.php?lang_id=1&amp;plugin_act=otsing&amp;kaardiruut=572529&amp;andmetyyp=ortofoto_asulad_rgb&amp;dl=1&amp;f=572529_OF_RGB_GeoTIFF_2023_04_10.zip&amp;page_id=610"</v>
      </c>
    </row>
    <row r="2170" spans="1:2" x14ac:dyDescent="0.35">
      <c r="A2170" t="s">
        <v>29938</v>
      </c>
      <c r="B2170" t="str">
        <f t="shared" si="34"/>
        <v>wget --content-disposition "https://geoportaal.maaamet.ee/index.php?lang_id=1&amp;plugin_act=otsing&amp;kaardiruut=572530&amp;andmetyyp=ortofoto_asulad_rgb&amp;dl=1&amp;f=572530_OF_RGB_GeoTIFF_2023_04_10.zip&amp;page_id=610"</v>
      </c>
    </row>
    <row r="2171" spans="1:2" x14ac:dyDescent="0.35">
      <c r="A2171" t="s">
        <v>29939</v>
      </c>
      <c r="B2171" t="str">
        <f t="shared" si="34"/>
        <v>wget --content-disposition "https://geoportaal.maaamet.ee/index.php?lang_id=1&amp;plugin_act=otsing&amp;kaardiruut=572531&amp;andmetyyp=ortofoto_asulad_rgb&amp;dl=1&amp;f=572531_OF_RGB_GeoTIFF_2023_04_10.zip&amp;page_id=610"</v>
      </c>
    </row>
    <row r="2172" spans="1:2" x14ac:dyDescent="0.35">
      <c r="A2172" t="s">
        <v>29940</v>
      </c>
      <c r="B2172" t="str">
        <f t="shared" si="34"/>
        <v>wget --content-disposition "https://geoportaal.maaamet.ee/index.php?lang_id=1&amp;plugin_act=otsing&amp;kaardiruut=572532&amp;andmetyyp=ortofoto_asulad_rgb&amp;dl=1&amp;f=572532_OF_RGB_GeoTIFF_2023_04_10.zip&amp;page_id=610"</v>
      </c>
    </row>
    <row r="2173" spans="1:2" x14ac:dyDescent="0.35">
      <c r="A2173" t="s">
        <v>29941</v>
      </c>
      <c r="B2173" t="str">
        <f t="shared" si="34"/>
        <v>wget --content-disposition "https://geoportaal.maaamet.ee/index.php?lang_id=1&amp;plugin_act=otsing&amp;kaardiruut=572533&amp;andmetyyp=ortofoto_asulad_rgb&amp;dl=1&amp;f=572533_OF_RGB_GeoTIFF_2023_04_10.zip&amp;page_id=610"</v>
      </c>
    </row>
    <row r="2174" spans="1:2" x14ac:dyDescent="0.35">
      <c r="A2174" t="s">
        <v>29942</v>
      </c>
      <c r="B2174" t="str">
        <f t="shared" si="34"/>
        <v>wget --content-disposition "https://geoportaal.maaamet.ee/index.php?lang_id=1&amp;plugin_act=otsing&amp;kaardiruut=572534&amp;andmetyyp=ortofoto_asulad_rgb&amp;dl=1&amp;f=572534_OF_RGB_GeoTIFF_2023_04_10.zip&amp;page_id=610"</v>
      </c>
    </row>
    <row r="2175" spans="1:2" x14ac:dyDescent="0.35">
      <c r="A2175" t="s">
        <v>29943</v>
      </c>
      <c r="B2175" t="str">
        <f t="shared" si="34"/>
        <v>wget --content-disposition "https://geoportaal.maaamet.ee/index.php?lang_id=1&amp;plugin_act=otsing&amp;kaardiruut=572535&amp;andmetyyp=ortofoto_asulad_rgb&amp;dl=1&amp;f=572535_OF_RGB_GeoTIFF_2023_04_10.zip&amp;page_id=610"</v>
      </c>
    </row>
    <row r="2176" spans="1:2" x14ac:dyDescent="0.35">
      <c r="A2176" t="s">
        <v>29944</v>
      </c>
      <c r="B2176" t="str">
        <f t="shared" si="34"/>
        <v>wget --content-disposition "https://geoportaal.maaamet.ee/index.php?lang_id=1&amp;plugin_act=otsing&amp;kaardiruut=572536&amp;andmetyyp=ortofoto_asulad_rgb&amp;dl=1&amp;f=572536_OF_RGB_GeoTIFF_2023_04_10.zip&amp;page_id=610"</v>
      </c>
    </row>
    <row r="2177" spans="1:2" x14ac:dyDescent="0.35">
      <c r="A2177" t="s">
        <v>29945</v>
      </c>
      <c r="B2177" t="str">
        <f t="shared" si="34"/>
        <v>wget --content-disposition "https://geoportaal.maaamet.ee/index.php?lang_id=1&amp;plugin_act=otsing&amp;kaardiruut=572537&amp;andmetyyp=ortofoto_asulad_rgb&amp;dl=1&amp;f=572537_OF_RGB_GeoTIFF_2023_04_10.zip&amp;page_id=610"</v>
      </c>
    </row>
    <row r="2178" spans="1:2" x14ac:dyDescent="0.35">
      <c r="A2178" t="s">
        <v>29946</v>
      </c>
      <c r="B2178" t="str">
        <f t="shared" si="34"/>
        <v>wget --content-disposition "https://geoportaal.maaamet.ee/index.php?lang_id=1&amp;plugin_act=otsing&amp;kaardiruut=572538&amp;andmetyyp=ortofoto_asulad_rgb&amp;dl=1&amp;f=572538_OF_RGB_GeoTIFF_2023_04_10.zip&amp;page_id=610"</v>
      </c>
    </row>
    <row r="2179" spans="1:2" x14ac:dyDescent="0.35">
      <c r="A2179" t="s">
        <v>29947</v>
      </c>
      <c r="B2179" t="str">
        <f t="shared" si="34"/>
        <v>wget --content-disposition "https://geoportaal.maaamet.ee/index.php?lang_id=1&amp;plugin_act=otsing&amp;kaardiruut=572539&amp;andmetyyp=ortofoto_asulad_rgb&amp;dl=1&amp;f=572539_OF_RGB_GeoTIFF_2023_04_10.zip&amp;page_id=610"</v>
      </c>
    </row>
    <row r="2180" spans="1:2" x14ac:dyDescent="0.35">
      <c r="A2180" t="s">
        <v>29948</v>
      </c>
      <c r="B2180" t="str">
        <f t="shared" si="34"/>
        <v>wget --content-disposition "https://geoportaal.maaamet.ee/index.php?lang_id=1&amp;plugin_act=otsing&amp;kaardiruut=572540&amp;andmetyyp=ortofoto_asulad_rgb&amp;dl=1&amp;f=572540_OF_RGB_GeoTIFF_2023_04_10.zip&amp;page_id=610"</v>
      </c>
    </row>
    <row r="2181" spans="1:2" x14ac:dyDescent="0.35">
      <c r="A2181" t="s">
        <v>29949</v>
      </c>
      <c r="B2181" t="str">
        <f t="shared" si="34"/>
        <v>wget --content-disposition "https://geoportaal.maaamet.ee/index.php?lang_id=1&amp;plugin_act=otsing&amp;kaardiruut=572541&amp;andmetyyp=ortofoto_asulad_rgb&amp;dl=1&amp;f=572541_OF_RGB_GeoTIFF_2023_04_10.zip&amp;page_id=610"</v>
      </c>
    </row>
    <row r="2182" spans="1:2" x14ac:dyDescent="0.35">
      <c r="A2182" t="s">
        <v>29950</v>
      </c>
      <c r="B2182" t="str">
        <f t="shared" si="34"/>
        <v>wget --content-disposition "https://geoportaal.maaamet.ee/index.php?lang_id=1&amp;plugin_act=otsing&amp;kaardiruut=572542&amp;andmetyyp=ortofoto_asulad_rgb&amp;dl=1&amp;f=572542_OF_RGB_GeoTIFF_2023_04_10.zip&amp;page_id=610"</v>
      </c>
    </row>
    <row r="2183" spans="1:2" x14ac:dyDescent="0.35">
      <c r="A2183" t="s">
        <v>29951</v>
      </c>
      <c r="B2183" t="str">
        <f t="shared" si="34"/>
        <v>wget --content-disposition "https://geoportaal.maaamet.ee/index.php?lang_id=1&amp;plugin_act=otsing&amp;kaardiruut=572543&amp;andmetyyp=ortofoto_asulad_rgb&amp;dl=1&amp;f=572543_OF_RGB_GeoTIFF_2023_04_10.zip&amp;page_id=610"</v>
      </c>
    </row>
    <row r="2184" spans="1:2" x14ac:dyDescent="0.35">
      <c r="A2184" t="s">
        <v>29952</v>
      </c>
      <c r="B2184" t="str">
        <f t="shared" si="34"/>
        <v>wget --content-disposition "https://geoportaal.maaamet.ee/index.php?lang_id=1&amp;plugin_act=otsing&amp;kaardiruut=572544&amp;andmetyyp=ortofoto_asulad_rgb&amp;dl=1&amp;f=572544_OF_RGB_GeoTIFF_2023_04_10.zip&amp;page_id=610"</v>
      </c>
    </row>
    <row r="2185" spans="1:2" x14ac:dyDescent="0.35">
      <c r="A2185" t="s">
        <v>29953</v>
      </c>
      <c r="B2185" t="str">
        <f t="shared" si="34"/>
        <v>wget --content-disposition "https://geoportaal.maaamet.ee/index.php?lang_id=1&amp;plugin_act=otsing&amp;kaardiruut=572545&amp;andmetyyp=ortofoto_asulad_rgb&amp;dl=1&amp;f=572545_OF_RGB_GeoTIFF_2023_04_10.zip&amp;page_id=610"</v>
      </c>
    </row>
    <row r="2186" spans="1:2" x14ac:dyDescent="0.35">
      <c r="A2186" t="s">
        <v>29954</v>
      </c>
      <c r="B2186" t="str">
        <f t="shared" si="34"/>
        <v>wget --content-disposition "https://geoportaal.maaamet.ee/index.php?lang_id=1&amp;plugin_act=otsing&amp;kaardiruut=572546&amp;andmetyyp=ortofoto_asulad_rgb&amp;dl=1&amp;f=572546_OF_RGB_GeoTIFF_2023_04_10.zip&amp;page_id=610"</v>
      </c>
    </row>
    <row r="2187" spans="1:2" x14ac:dyDescent="0.35">
      <c r="A2187" t="s">
        <v>29955</v>
      </c>
      <c r="B2187" t="str">
        <f t="shared" si="34"/>
        <v>wget --content-disposition "https://geoportaal.maaamet.ee/index.php?lang_id=1&amp;plugin_act=otsing&amp;kaardiruut=572547&amp;andmetyyp=ortofoto_asulad_rgb&amp;dl=1&amp;f=572547_OF_RGB_GeoTIFF_2023_04_10.zip&amp;page_id=610"</v>
      </c>
    </row>
    <row r="2188" spans="1:2" x14ac:dyDescent="0.35">
      <c r="A2188" t="s">
        <v>29956</v>
      </c>
      <c r="B2188" t="str">
        <f t="shared" si="34"/>
        <v>wget --content-disposition "https://geoportaal.maaamet.ee/index.php?lang_id=1&amp;plugin_act=otsing&amp;kaardiruut=572548&amp;andmetyyp=ortofoto_asulad_rgb&amp;dl=1&amp;f=572548_OF_RGB_GeoTIFF_2023_04_10.zip&amp;page_id=610"</v>
      </c>
    </row>
    <row r="2189" spans="1:2" x14ac:dyDescent="0.35">
      <c r="A2189" t="s">
        <v>29957</v>
      </c>
      <c r="B2189" t="str">
        <f t="shared" si="34"/>
        <v>wget --content-disposition "https://geoportaal.maaamet.ee/index.php?lang_id=1&amp;plugin_act=otsing&amp;kaardiruut=572549&amp;andmetyyp=ortofoto_asulad_rgb&amp;dl=1&amp;f=572549_OF_RGB_GeoTIFF_2023_04_10.zip&amp;page_id=610"</v>
      </c>
    </row>
    <row r="2190" spans="1:2" x14ac:dyDescent="0.35">
      <c r="A2190" t="s">
        <v>29958</v>
      </c>
      <c r="B2190" t="str">
        <f t="shared" si="34"/>
        <v>wget --content-disposition "https://geoportaal.maaamet.ee/index.php?lang_id=1&amp;plugin_act=otsing&amp;kaardiruut=572550&amp;andmetyyp=ortofoto_asulad_rgb&amp;dl=1&amp;f=572550_OF_RGB_GeoTIFF_2023_04_10.zip&amp;page_id=610"</v>
      </c>
    </row>
    <row r="2191" spans="1:2" x14ac:dyDescent="0.35">
      <c r="A2191" t="s">
        <v>29959</v>
      </c>
      <c r="B2191" t="str">
        <f t="shared" si="34"/>
        <v>wget --content-disposition "https://geoportaal.maaamet.ee/index.php?lang_id=1&amp;plugin_act=otsing&amp;kaardiruut=572551&amp;andmetyyp=ortofoto_asulad_rgb&amp;dl=1&amp;f=572551_OF_RGB_GeoTIFF_2023_04_10.zip&amp;page_id=610"</v>
      </c>
    </row>
    <row r="2192" spans="1:2" x14ac:dyDescent="0.35">
      <c r="A2192" t="s">
        <v>29960</v>
      </c>
      <c r="B2192" t="str">
        <f t="shared" si="34"/>
        <v>wget --content-disposition "https://geoportaal.maaamet.ee/index.php?lang_id=1&amp;plugin_act=otsing&amp;kaardiruut=572552&amp;andmetyyp=ortofoto_asulad_rgb&amp;dl=1&amp;f=572552_OF_RGB_GeoTIFF_2023_04_10.zip&amp;page_id=610"</v>
      </c>
    </row>
    <row r="2193" spans="1:2" x14ac:dyDescent="0.35">
      <c r="A2193" t="s">
        <v>29961</v>
      </c>
      <c r="B2193" t="str">
        <f t="shared" si="34"/>
        <v>wget --content-disposition "https://geoportaal.maaamet.ee/index.php?lang_id=1&amp;plugin_act=otsing&amp;kaardiruut=572553&amp;andmetyyp=ortofoto_asulad_rgb&amp;dl=1&amp;f=572553_OF_RGB_GeoTIFF_2023_04_10.zip&amp;page_id=610"</v>
      </c>
    </row>
    <row r="2194" spans="1:2" x14ac:dyDescent="0.35">
      <c r="A2194" t="s">
        <v>29962</v>
      </c>
      <c r="B2194" t="str">
        <f t="shared" si="34"/>
        <v>wget --content-disposition "https://geoportaal.maaamet.ee/index.php?lang_id=1&amp;plugin_act=otsing&amp;kaardiruut=572554&amp;andmetyyp=ortofoto_asulad_rgb&amp;dl=1&amp;f=572554_OF_RGB_GeoTIFF_2023_04_10.zip&amp;page_id=610"</v>
      </c>
    </row>
    <row r="2195" spans="1:2" x14ac:dyDescent="0.35">
      <c r="A2195" t="s">
        <v>29963</v>
      </c>
      <c r="B2195" t="str">
        <f t="shared" si="34"/>
        <v>wget --content-disposition "https://geoportaal.maaamet.ee/index.php?lang_id=1&amp;plugin_act=otsing&amp;kaardiruut=572555&amp;andmetyyp=ortofoto_asulad_rgb&amp;dl=1&amp;f=572555_OF_RGB_GeoTIFF_2023_04_10.zip&amp;page_id=610"</v>
      </c>
    </row>
    <row r="2196" spans="1:2" x14ac:dyDescent="0.35">
      <c r="A2196" t="s">
        <v>29964</v>
      </c>
      <c r="B2196" t="str">
        <f t="shared" si="34"/>
        <v>wget --content-disposition "https://geoportaal.maaamet.ee/index.php?lang_id=1&amp;plugin_act=otsing&amp;kaardiruut=572556&amp;andmetyyp=ortofoto_asulad_rgb&amp;dl=1&amp;f=572556_OF_RGB_GeoTIFF_2023_04_10.zip&amp;page_id=610"</v>
      </c>
    </row>
    <row r="2197" spans="1:2" x14ac:dyDescent="0.35">
      <c r="A2197" t="s">
        <v>29965</v>
      </c>
      <c r="B2197" t="str">
        <f t="shared" si="34"/>
        <v>wget --content-disposition "https://geoportaal.maaamet.ee/index.php?lang_id=1&amp;plugin_act=otsing&amp;kaardiruut=572557&amp;andmetyyp=ortofoto_asulad_rgb&amp;dl=1&amp;f=572557_OF_RGB_GeoTIFF_2023_04_10.zip&amp;page_id=610"</v>
      </c>
    </row>
    <row r="2198" spans="1:2" x14ac:dyDescent="0.35">
      <c r="A2198" t="s">
        <v>29966</v>
      </c>
      <c r="B2198" t="str">
        <f t="shared" si="34"/>
        <v>wget --content-disposition "https://geoportaal.maaamet.ee/index.php?lang_id=1&amp;plugin_act=otsing&amp;kaardiruut=572558&amp;andmetyyp=ortofoto_asulad_rgb&amp;dl=1&amp;f=572558_OF_RGB_GeoTIFF_2023_04_10.zip&amp;page_id=610"</v>
      </c>
    </row>
    <row r="2199" spans="1:2" x14ac:dyDescent="0.35">
      <c r="A2199" t="s">
        <v>29967</v>
      </c>
      <c r="B2199" t="str">
        <f t="shared" si="34"/>
        <v>wget --content-disposition "https://geoportaal.maaamet.ee/index.php?lang_id=1&amp;plugin_act=otsing&amp;kaardiruut=572559&amp;andmetyyp=ortofoto_asulad_rgb&amp;dl=1&amp;f=572559_OF_RGB_GeoTIFF_2023_04_10.zip&amp;page_id=610"</v>
      </c>
    </row>
    <row r="2200" spans="1:2" x14ac:dyDescent="0.35">
      <c r="A2200" t="s">
        <v>29968</v>
      </c>
      <c r="B2200" t="str">
        <f t="shared" si="34"/>
        <v>wget --content-disposition "https://geoportaal.maaamet.ee/index.php?lang_id=1&amp;plugin_act=otsing&amp;kaardiruut=572560&amp;andmetyyp=ortofoto_asulad_rgb&amp;dl=1&amp;f=572560_OF_RGB_GeoTIFF_2023_04_10.zip&amp;page_id=610"</v>
      </c>
    </row>
    <row r="2201" spans="1:2" x14ac:dyDescent="0.35">
      <c r="A2201" t="s">
        <v>29969</v>
      </c>
      <c r="B2201" t="str">
        <f t="shared" ref="B2201:B2264" si="35">CONCATENATE("wget --content-disposition ""https://geoportaal.maaamet.ee/index.php?lang_id=1&amp;plugin_act=otsing&amp;kaardiruut=",LEFT(A2201,6),"&amp;andmetyyp=ortofoto_asulad_rgb&amp;dl=1&amp;f=",A2201,"&amp;page_id=610""")</f>
        <v>wget --content-disposition "https://geoportaal.maaamet.ee/index.php?lang_id=1&amp;plugin_act=otsing&amp;kaardiruut=572634&amp;andmetyyp=ortofoto_asulad_rgb&amp;dl=1&amp;f=572634_OF_RGB_GeoTIFF_2023_04_17.zip&amp;page_id=610"</v>
      </c>
    </row>
    <row r="2202" spans="1:2" x14ac:dyDescent="0.35">
      <c r="A2202" t="s">
        <v>29970</v>
      </c>
      <c r="B2202" t="str">
        <f t="shared" si="35"/>
        <v>wget --content-disposition "https://geoportaal.maaamet.ee/index.php?lang_id=1&amp;plugin_act=otsing&amp;kaardiruut=572635&amp;andmetyyp=ortofoto_asulad_rgb&amp;dl=1&amp;f=572635_OF_RGB_GeoTIFF_2023_04_17.zip&amp;page_id=610"</v>
      </c>
    </row>
    <row r="2203" spans="1:2" x14ac:dyDescent="0.35">
      <c r="A2203" t="s">
        <v>29971</v>
      </c>
      <c r="B2203" t="str">
        <f t="shared" si="35"/>
        <v>wget --content-disposition "https://geoportaal.maaamet.ee/index.php?lang_id=1&amp;plugin_act=otsing&amp;kaardiruut=572636&amp;andmetyyp=ortofoto_asulad_rgb&amp;dl=1&amp;f=572636_OF_RGB_GeoTIFF_2023_04_17.zip&amp;page_id=610"</v>
      </c>
    </row>
    <row r="2204" spans="1:2" x14ac:dyDescent="0.35">
      <c r="A2204" t="s">
        <v>29972</v>
      </c>
      <c r="B2204" t="str">
        <f t="shared" si="35"/>
        <v>wget --content-disposition "https://geoportaal.maaamet.ee/index.php?lang_id=1&amp;plugin_act=otsing&amp;kaardiruut=572637&amp;andmetyyp=ortofoto_asulad_rgb&amp;dl=1&amp;f=572637_OF_RGB_GeoTIFF_2023_04_17.zip&amp;page_id=610"</v>
      </c>
    </row>
    <row r="2205" spans="1:2" x14ac:dyDescent="0.35">
      <c r="A2205" t="s">
        <v>29973</v>
      </c>
      <c r="B2205" t="str">
        <f t="shared" si="35"/>
        <v>wget --content-disposition "https://geoportaal.maaamet.ee/index.php?lang_id=1&amp;plugin_act=otsing&amp;kaardiruut=572638&amp;andmetyyp=ortofoto_asulad_rgb&amp;dl=1&amp;f=572638_OF_RGB_GeoTIFF_2023_04_17.zip&amp;page_id=610"</v>
      </c>
    </row>
    <row r="2206" spans="1:2" x14ac:dyDescent="0.35">
      <c r="A2206" t="s">
        <v>29974</v>
      </c>
      <c r="B2206" t="str">
        <f t="shared" si="35"/>
        <v>wget --content-disposition "https://geoportaal.maaamet.ee/index.php?lang_id=1&amp;plugin_act=otsing&amp;kaardiruut=572639&amp;andmetyyp=ortofoto_asulad_rgb&amp;dl=1&amp;f=572639_OF_RGB_GeoTIFF_2023_04_17.zip&amp;page_id=610"</v>
      </c>
    </row>
    <row r="2207" spans="1:2" x14ac:dyDescent="0.35">
      <c r="A2207" t="s">
        <v>29975</v>
      </c>
      <c r="B2207" t="str">
        <f t="shared" si="35"/>
        <v>wget --content-disposition "https://geoportaal.maaamet.ee/index.php?lang_id=1&amp;plugin_act=otsing&amp;kaardiruut=572640&amp;andmetyyp=ortofoto_asulad_rgb&amp;dl=1&amp;f=572640_OF_RGB_GeoTIFF_2023_04_17.zip&amp;page_id=610"</v>
      </c>
    </row>
    <row r="2208" spans="1:2" x14ac:dyDescent="0.35">
      <c r="A2208" t="s">
        <v>29976</v>
      </c>
      <c r="B2208" t="str">
        <f t="shared" si="35"/>
        <v>wget --content-disposition "https://geoportaal.maaamet.ee/index.php?lang_id=1&amp;plugin_act=otsing&amp;kaardiruut=572641&amp;andmetyyp=ortofoto_asulad_rgb&amp;dl=1&amp;f=572641_OF_RGB_GeoTIFF_2023_04_17.zip&amp;page_id=610"</v>
      </c>
    </row>
    <row r="2209" spans="1:2" x14ac:dyDescent="0.35">
      <c r="A2209" t="s">
        <v>29977</v>
      </c>
      <c r="B2209" t="str">
        <f t="shared" si="35"/>
        <v>wget --content-disposition "https://geoportaal.maaamet.ee/index.php?lang_id=1&amp;plugin_act=otsing&amp;kaardiruut=572642&amp;andmetyyp=ortofoto_asulad_rgb&amp;dl=1&amp;f=572642_OF_RGB_GeoTIFF_2023_04_17.zip&amp;page_id=610"</v>
      </c>
    </row>
    <row r="2210" spans="1:2" x14ac:dyDescent="0.35">
      <c r="A2210" t="s">
        <v>29978</v>
      </c>
      <c r="B2210" t="str">
        <f t="shared" si="35"/>
        <v>wget --content-disposition "https://geoportaal.maaamet.ee/index.php?lang_id=1&amp;plugin_act=otsing&amp;kaardiruut=573514&amp;andmetyyp=ortofoto_asulad_rgb&amp;dl=1&amp;f=573514_OF_RGB_GeoTIFF_2023_04_10.zip&amp;page_id=610"</v>
      </c>
    </row>
    <row r="2211" spans="1:2" x14ac:dyDescent="0.35">
      <c r="A2211" t="s">
        <v>29979</v>
      </c>
      <c r="B2211" t="str">
        <f t="shared" si="35"/>
        <v>wget --content-disposition "https://geoportaal.maaamet.ee/index.php?lang_id=1&amp;plugin_act=otsing&amp;kaardiruut=573515&amp;andmetyyp=ortofoto_asulad_rgb&amp;dl=1&amp;f=573515_OF_RGB_GeoTIFF_2023_04_10.zip&amp;page_id=610"</v>
      </c>
    </row>
    <row r="2212" spans="1:2" x14ac:dyDescent="0.35">
      <c r="A2212" t="s">
        <v>29980</v>
      </c>
      <c r="B2212" t="str">
        <f t="shared" si="35"/>
        <v>wget --content-disposition "https://geoportaal.maaamet.ee/index.php?lang_id=1&amp;plugin_act=otsing&amp;kaardiruut=573516&amp;andmetyyp=ortofoto_asulad_rgb&amp;dl=1&amp;f=573516_OF_RGB_GeoTIFF_2023_04_10.zip&amp;page_id=610"</v>
      </c>
    </row>
    <row r="2213" spans="1:2" x14ac:dyDescent="0.35">
      <c r="A2213" t="s">
        <v>29981</v>
      </c>
      <c r="B2213" t="str">
        <f t="shared" si="35"/>
        <v>wget --content-disposition "https://geoportaal.maaamet.ee/index.php?lang_id=1&amp;plugin_act=otsing&amp;kaardiruut=573517&amp;andmetyyp=ortofoto_asulad_rgb&amp;dl=1&amp;f=573517_OF_RGB_GeoTIFF_2023_04_10.zip&amp;page_id=610"</v>
      </c>
    </row>
    <row r="2214" spans="1:2" x14ac:dyDescent="0.35">
      <c r="A2214" t="s">
        <v>29982</v>
      </c>
      <c r="B2214" t="str">
        <f t="shared" si="35"/>
        <v>wget --content-disposition "https://geoportaal.maaamet.ee/index.php?lang_id=1&amp;plugin_act=otsing&amp;kaardiruut=573518&amp;andmetyyp=ortofoto_asulad_rgb&amp;dl=1&amp;f=573518_OF_RGB_GeoTIFF_2023_04_10.zip&amp;page_id=610"</v>
      </c>
    </row>
    <row r="2215" spans="1:2" x14ac:dyDescent="0.35">
      <c r="A2215" t="s">
        <v>29983</v>
      </c>
      <c r="B2215" t="str">
        <f t="shared" si="35"/>
        <v>wget --content-disposition "https://geoportaal.maaamet.ee/index.php?lang_id=1&amp;plugin_act=otsing&amp;kaardiruut=573519&amp;andmetyyp=ortofoto_asulad_rgb&amp;dl=1&amp;f=573519_OF_RGB_GeoTIFF_2023_04_10.zip&amp;page_id=610"</v>
      </c>
    </row>
    <row r="2216" spans="1:2" x14ac:dyDescent="0.35">
      <c r="A2216" t="s">
        <v>29984</v>
      </c>
      <c r="B2216" t="str">
        <f t="shared" si="35"/>
        <v>wget --content-disposition "https://geoportaal.maaamet.ee/index.php?lang_id=1&amp;plugin_act=otsing&amp;kaardiruut=573520&amp;andmetyyp=ortofoto_asulad_rgb&amp;dl=1&amp;f=573520_OF_RGB_GeoTIFF_2023_04_10.zip&amp;page_id=610"</v>
      </c>
    </row>
    <row r="2217" spans="1:2" x14ac:dyDescent="0.35">
      <c r="A2217" t="s">
        <v>29985</v>
      </c>
      <c r="B2217" t="str">
        <f t="shared" si="35"/>
        <v>wget --content-disposition "https://geoportaal.maaamet.ee/index.php?lang_id=1&amp;plugin_act=otsing&amp;kaardiruut=573521&amp;andmetyyp=ortofoto_asulad_rgb&amp;dl=1&amp;f=573521_OF_RGB_GeoTIFF_2023_04_10.zip&amp;page_id=610"</v>
      </c>
    </row>
    <row r="2218" spans="1:2" x14ac:dyDescent="0.35">
      <c r="A2218" t="s">
        <v>29986</v>
      </c>
      <c r="B2218" t="str">
        <f t="shared" si="35"/>
        <v>wget --content-disposition "https://geoportaal.maaamet.ee/index.php?lang_id=1&amp;plugin_act=otsing&amp;kaardiruut=573522&amp;andmetyyp=ortofoto_asulad_rgb&amp;dl=1&amp;f=573522_OF_RGB_GeoTIFF_2023_04_10.zip&amp;page_id=610"</v>
      </c>
    </row>
    <row r="2219" spans="1:2" x14ac:dyDescent="0.35">
      <c r="A2219" t="s">
        <v>29987</v>
      </c>
      <c r="B2219" t="str">
        <f t="shared" si="35"/>
        <v>wget --content-disposition "https://geoportaal.maaamet.ee/index.php?lang_id=1&amp;plugin_act=otsing&amp;kaardiruut=573523&amp;andmetyyp=ortofoto_asulad_rgb&amp;dl=1&amp;f=573523_OF_RGB_GeoTIFF_2023_04_10.zip&amp;page_id=610"</v>
      </c>
    </row>
    <row r="2220" spans="1:2" x14ac:dyDescent="0.35">
      <c r="A2220" t="s">
        <v>29988</v>
      </c>
      <c r="B2220" t="str">
        <f t="shared" si="35"/>
        <v>wget --content-disposition "https://geoportaal.maaamet.ee/index.php?lang_id=1&amp;plugin_act=otsing&amp;kaardiruut=573524&amp;andmetyyp=ortofoto_asulad_rgb&amp;dl=1&amp;f=573524_OF_RGB_GeoTIFF_2023_04_10.zip&amp;page_id=610"</v>
      </c>
    </row>
    <row r="2221" spans="1:2" x14ac:dyDescent="0.35">
      <c r="A2221" t="s">
        <v>29989</v>
      </c>
      <c r="B2221" t="str">
        <f t="shared" si="35"/>
        <v>wget --content-disposition "https://geoportaal.maaamet.ee/index.php?lang_id=1&amp;plugin_act=otsing&amp;kaardiruut=573525&amp;andmetyyp=ortofoto_asulad_rgb&amp;dl=1&amp;f=573525_OF_RGB_GeoTIFF_2023_04_10.zip&amp;page_id=610"</v>
      </c>
    </row>
    <row r="2222" spans="1:2" x14ac:dyDescent="0.35">
      <c r="A2222" t="s">
        <v>29990</v>
      </c>
      <c r="B2222" t="str">
        <f t="shared" si="35"/>
        <v>wget --content-disposition "https://geoportaal.maaamet.ee/index.php?lang_id=1&amp;plugin_act=otsing&amp;kaardiruut=573526&amp;andmetyyp=ortofoto_asulad_rgb&amp;dl=1&amp;f=573526_OF_RGB_GeoTIFF_2023_04_10.zip&amp;page_id=610"</v>
      </c>
    </row>
    <row r="2223" spans="1:2" x14ac:dyDescent="0.35">
      <c r="A2223" t="s">
        <v>29991</v>
      </c>
      <c r="B2223" t="str">
        <f t="shared" si="35"/>
        <v>wget --content-disposition "https://geoportaal.maaamet.ee/index.php?lang_id=1&amp;plugin_act=otsing&amp;kaardiruut=573527&amp;andmetyyp=ortofoto_asulad_rgb&amp;dl=1&amp;f=573527_OF_RGB_GeoTIFF_2023_04_10.zip&amp;page_id=610"</v>
      </c>
    </row>
    <row r="2224" spans="1:2" x14ac:dyDescent="0.35">
      <c r="A2224" t="s">
        <v>29992</v>
      </c>
      <c r="B2224" t="str">
        <f t="shared" si="35"/>
        <v>wget --content-disposition "https://geoportaal.maaamet.ee/index.php?lang_id=1&amp;plugin_act=otsing&amp;kaardiruut=573528&amp;andmetyyp=ortofoto_asulad_rgb&amp;dl=1&amp;f=573528_OF_RGB_GeoTIFF_2023_04_10.zip&amp;page_id=610"</v>
      </c>
    </row>
    <row r="2225" spans="1:2" x14ac:dyDescent="0.35">
      <c r="A2225" t="s">
        <v>29993</v>
      </c>
      <c r="B2225" t="str">
        <f t="shared" si="35"/>
        <v>wget --content-disposition "https://geoportaal.maaamet.ee/index.php?lang_id=1&amp;plugin_act=otsing&amp;kaardiruut=573529&amp;andmetyyp=ortofoto_asulad_rgb&amp;dl=1&amp;f=573529_OF_RGB_GeoTIFF_2023_04_10.zip&amp;page_id=610"</v>
      </c>
    </row>
    <row r="2226" spans="1:2" x14ac:dyDescent="0.35">
      <c r="A2226" t="s">
        <v>29994</v>
      </c>
      <c r="B2226" t="str">
        <f t="shared" si="35"/>
        <v>wget --content-disposition "https://geoportaal.maaamet.ee/index.php?lang_id=1&amp;plugin_act=otsing&amp;kaardiruut=573530&amp;andmetyyp=ortofoto_asulad_rgb&amp;dl=1&amp;f=573530_OF_RGB_GeoTIFF_2023_04_10.zip&amp;page_id=610"</v>
      </c>
    </row>
    <row r="2227" spans="1:2" x14ac:dyDescent="0.35">
      <c r="A2227" t="s">
        <v>29995</v>
      </c>
      <c r="B2227" t="str">
        <f t="shared" si="35"/>
        <v>wget --content-disposition "https://geoportaal.maaamet.ee/index.php?lang_id=1&amp;plugin_act=otsing&amp;kaardiruut=573531&amp;andmetyyp=ortofoto_asulad_rgb&amp;dl=1&amp;f=573531_OF_RGB_GeoTIFF_2023_04_10.zip&amp;page_id=610"</v>
      </c>
    </row>
    <row r="2228" spans="1:2" x14ac:dyDescent="0.35">
      <c r="A2228" t="s">
        <v>29996</v>
      </c>
      <c r="B2228" t="str">
        <f t="shared" si="35"/>
        <v>wget --content-disposition "https://geoportaal.maaamet.ee/index.php?lang_id=1&amp;plugin_act=otsing&amp;kaardiruut=573532&amp;andmetyyp=ortofoto_asulad_rgb&amp;dl=1&amp;f=573532_OF_RGB_GeoTIFF_2023_04_10.zip&amp;page_id=610"</v>
      </c>
    </row>
    <row r="2229" spans="1:2" x14ac:dyDescent="0.35">
      <c r="A2229" t="s">
        <v>29997</v>
      </c>
      <c r="B2229" t="str">
        <f t="shared" si="35"/>
        <v>wget --content-disposition "https://geoportaal.maaamet.ee/index.php?lang_id=1&amp;plugin_act=otsing&amp;kaardiruut=573533&amp;andmetyyp=ortofoto_asulad_rgb&amp;dl=1&amp;f=573533_OF_RGB_GeoTIFF_2023_04_10.zip&amp;page_id=610"</v>
      </c>
    </row>
    <row r="2230" spans="1:2" x14ac:dyDescent="0.35">
      <c r="A2230" t="s">
        <v>29998</v>
      </c>
      <c r="B2230" t="str">
        <f t="shared" si="35"/>
        <v>wget --content-disposition "https://geoportaal.maaamet.ee/index.php?lang_id=1&amp;plugin_act=otsing&amp;kaardiruut=573534&amp;andmetyyp=ortofoto_asulad_rgb&amp;dl=1&amp;f=573534_OF_RGB_GeoTIFF_2023_04_10.zip&amp;page_id=610"</v>
      </c>
    </row>
    <row r="2231" spans="1:2" x14ac:dyDescent="0.35">
      <c r="A2231" t="s">
        <v>29999</v>
      </c>
      <c r="B2231" t="str">
        <f t="shared" si="35"/>
        <v>wget --content-disposition "https://geoportaal.maaamet.ee/index.php?lang_id=1&amp;plugin_act=otsing&amp;kaardiruut=573535&amp;andmetyyp=ortofoto_asulad_rgb&amp;dl=1&amp;f=573535_OF_RGB_GeoTIFF_2023_04_10.zip&amp;page_id=610"</v>
      </c>
    </row>
    <row r="2232" spans="1:2" x14ac:dyDescent="0.35">
      <c r="A2232" t="s">
        <v>30000</v>
      </c>
      <c r="B2232" t="str">
        <f t="shared" si="35"/>
        <v>wget --content-disposition "https://geoportaal.maaamet.ee/index.php?lang_id=1&amp;plugin_act=otsing&amp;kaardiruut=573536&amp;andmetyyp=ortofoto_asulad_rgb&amp;dl=1&amp;f=573536_OF_RGB_GeoTIFF_2023_04_10.zip&amp;page_id=610"</v>
      </c>
    </row>
    <row r="2233" spans="1:2" x14ac:dyDescent="0.35">
      <c r="A2233" t="s">
        <v>30001</v>
      </c>
      <c r="B2233" t="str">
        <f t="shared" si="35"/>
        <v>wget --content-disposition "https://geoportaal.maaamet.ee/index.php?lang_id=1&amp;plugin_act=otsing&amp;kaardiruut=573537&amp;andmetyyp=ortofoto_asulad_rgb&amp;dl=1&amp;f=573537_OF_RGB_GeoTIFF_2023_04_10.zip&amp;page_id=610"</v>
      </c>
    </row>
    <row r="2234" spans="1:2" x14ac:dyDescent="0.35">
      <c r="A2234" t="s">
        <v>30002</v>
      </c>
      <c r="B2234" t="str">
        <f t="shared" si="35"/>
        <v>wget --content-disposition "https://geoportaal.maaamet.ee/index.php?lang_id=1&amp;plugin_act=otsing&amp;kaardiruut=573538&amp;andmetyyp=ortofoto_asulad_rgb&amp;dl=1&amp;f=573538_OF_RGB_GeoTIFF_2023_04_10.zip&amp;page_id=610"</v>
      </c>
    </row>
    <row r="2235" spans="1:2" x14ac:dyDescent="0.35">
      <c r="A2235" t="s">
        <v>30003</v>
      </c>
      <c r="B2235" t="str">
        <f t="shared" si="35"/>
        <v>wget --content-disposition "https://geoportaal.maaamet.ee/index.php?lang_id=1&amp;plugin_act=otsing&amp;kaardiruut=573539&amp;andmetyyp=ortofoto_asulad_rgb&amp;dl=1&amp;f=573539_OF_RGB_GeoTIFF_2023_04_10.zip&amp;page_id=610"</v>
      </c>
    </row>
    <row r="2236" spans="1:2" x14ac:dyDescent="0.35">
      <c r="A2236" t="s">
        <v>30004</v>
      </c>
      <c r="B2236" t="str">
        <f t="shared" si="35"/>
        <v>wget --content-disposition "https://geoportaal.maaamet.ee/index.php?lang_id=1&amp;plugin_act=otsing&amp;kaardiruut=573540&amp;andmetyyp=ortofoto_asulad_rgb&amp;dl=1&amp;f=573540_OF_RGB_GeoTIFF_2023_04_10.zip&amp;page_id=610"</v>
      </c>
    </row>
    <row r="2237" spans="1:2" x14ac:dyDescent="0.35">
      <c r="A2237" t="s">
        <v>30005</v>
      </c>
      <c r="B2237" t="str">
        <f t="shared" si="35"/>
        <v>wget --content-disposition "https://geoportaal.maaamet.ee/index.php?lang_id=1&amp;plugin_act=otsing&amp;kaardiruut=573541&amp;andmetyyp=ortofoto_asulad_rgb&amp;dl=1&amp;f=573541_OF_RGB_GeoTIFF_2023_04_10.zip&amp;page_id=610"</v>
      </c>
    </row>
    <row r="2238" spans="1:2" x14ac:dyDescent="0.35">
      <c r="A2238" t="s">
        <v>30006</v>
      </c>
      <c r="B2238" t="str">
        <f t="shared" si="35"/>
        <v>wget --content-disposition "https://geoportaal.maaamet.ee/index.php?lang_id=1&amp;plugin_act=otsing&amp;kaardiruut=573542&amp;andmetyyp=ortofoto_asulad_rgb&amp;dl=1&amp;f=573542_OF_RGB_GeoTIFF_2023_04_10.zip&amp;page_id=610"</v>
      </c>
    </row>
    <row r="2239" spans="1:2" x14ac:dyDescent="0.35">
      <c r="A2239" t="s">
        <v>30007</v>
      </c>
      <c r="B2239" t="str">
        <f t="shared" si="35"/>
        <v>wget --content-disposition "https://geoportaal.maaamet.ee/index.php?lang_id=1&amp;plugin_act=otsing&amp;kaardiruut=573543&amp;andmetyyp=ortofoto_asulad_rgb&amp;dl=1&amp;f=573543_OF_RGB_GeoTIFF_2023_04_10.zip&amp;page_id=610"</v>
      </c>
    </row>
    <row r="2240" spans="1:2" x14ac:dyDescent="0.35">
      <c r="A2240" t="s">
        <v>30008</v>
      </c>
      <c r="B2240" t="str">
        <f t="shared" si="35"/>
        <v>wget --content-disposition "https://geoportaal.maaamet.ee/index.php?lang_id=1&amp;plugin_act=otsing&amp;kaardiruut=573544&amp;andmetyyp=ortofoto_asulad_rgb&amp;dl=1&amp;f=573544_OF_RGB_GeoTIFF_2023_04_10.zip&amp;page_id=610"</v>
      </c>
    </row>
    <row r="2241" spans="1:2" x14ac:dyDescent="0.35">
      <c r="A2241" t="s">
        <v>30009</v>
      </c>
      <c r="B2241" t="str">
        <f t="shared" si="35"/>
        <v>wget --content-disposition "https://geoportaal.maaamet.ee/index.php?lang_id=1&amp;plugin_act=otsing&amp;kaardiruut=573545&amp;andmetyyp=ortofoto_asulad_rgb&amp;dl=1&amp;f=573545_OF_RGB_GeoTIFF_2023_04_10.zip&amp;page_id=610"</v>
      </c>
    </row>
    <row r="2242" spans="1:2" x14ac:dyDescent="0.35">
      <c r="A2242" t="s">
        <v>30010</v>
      </c>
      <c r="B2242" t="str">
        <f t="shared" si="35"/>
        <v>wget --content-disposition "https://geoportaal.maaamet.ee/index.php?lang_id=1&amp;plugin_act=otsing&amp;kaardiruut=573546&amp;andmetyyp=ortofoto_asulad_rgb&amp;dl=1&amp;f=573546_OF_RGB_GeoTIFF_2023_04_10.zip&amp;page_id=610"</v>
      </c>
    </row>
    <row r="2243" spans="1:2" x14ac:dyDescent="0.35">
      <c r="A2243" t="s">
        <v>30011</v>
      </c>
      <c r="B2243" t="str">
        <f t="shared" si="35"/>
        <v>wget --content-disposition "https://geoportaal.maaamet.ee/index.php?lang_id=1&amp;plugin_act=otsing&amp;kaardiruut=573547&amp;andmetyyp=ortofoto_asulad_rgb&amp;dl=1&amp;f=573547_OF_RGB_GeoTIFF_2023_04_10.zip&amp;page_id=610"</v>
      </c>
    </row>
    <row r="2244" spans="1:2" x14ac:dyDescent="0.35">
      <c r="A2244" t="s">
        <v>30012</v>
      </c>
      <c r="B2244" t="str">
        <f t="shared" si="35"/>
        <v>wget --content-disposition "https://geoportaal.maaamet.ee/index.php?lang_id=1&amp;plugin_act=otsing&amp;kaardiruut=573548&amp;andmetyyp=ortofoto_asulad_rgb&amp;dl=1&amp;f=573548_OF_RGB_GeoTIFF_2023_04_10.zip&amp;page_id=610"</v>
      </c>
    </row>
    <row r="2245" spans="1:2" x14ac:dyDescent="0.35">
      <c r="A2245" t="s">
        <v>30013</v>
      </c>
      <c r="B2245" t="str">
        <f t="shared" si="35"/>
        <v>wget --content-disposition "https://geoportaal.maaamet.ee/index.php?lang_id=1&amp;plugin_act=otsing&amp;kaardiruut=573549&amp;andmetyyp=ortofoto_asulad_rgb&amp;dl=1&amp;f=573549_OF_RGB_GeoTIFF_2023_04_10.zip&amp;page_id=610"</v>
      </c>
    </row>
    <row r="2246" spans="1:2" x14ac:dyDescent="0.35">
      <c r="A2246" t="s">
        <v>30014</v>
      </c>
      <c r="B2246" t="str">
        <f t="shared" si="35"/>
        <v>wget --content-disposition "https://geoportaal.maaamet.ee/index.php?lang_id=1&amp;plugin_act=otsing&amp;kaardiruut=573550&amp;andmetyyp=ortofoto_asulad_rgb&amp;dl=1&amp;f=573550_OF_RGB_GeoTIFF_2023_04_10.zip&amp;page_id=610"</v>
      </c>
    </row>
    <row r="2247" spans="1:2" x14ac:dyDescent="0.35">
      <c r="A2247" t="s">
        <v>30015</v>
      </c>
      <c r="B2247" t="str">
        <f t="shared" si="35"/>
        <v>wget --content-disposition "https://geoportaal.maaamet.ee/index.php?lang_id=1&amp;plugin_act=otsing&amp;kaardiruut=573551&amp;andmetyyp=ortofoto_asulad_rgb&amp;dl=1&amp;f=573551_OF_RGB_GeoTIFF_2023_04_10.zip&amp;page_id=610"</v>
      </c>
    </row>
    <row r="2248" spans="1:2" x14ac:dyDescent="0.35">
      <c r="A2248" t="s">
        <v>30016</v>
      </c>
      <c r="B2248" t="str">
        <f t="shared" si="35"/>
        <v>wget --content-disposition "https://geoportaal.maaamet.ee/index.php?lang_id=1&amp;plugin_act=otsing&amp;kaardiruut=573552&amp;andmetyyp=ortofoto_asulad_rgb&amp;dl=1&amp;f=573552_OF_RGB_GeoTIFF_2023_04_10.zip&amp;page_id=610"</v>
      </c>
    </row>
    <row r="2249" spans="1:2" x14ac:dyDescent="0.35">
      <c r="A2249" t="s">
        <v>30017</v>
      </c>
      <c r="B2249" t="str">
        <f t="shared" si="35"/>
        <v>wget --content-disposition "https://geoportaal.maaamet.ee/index.php?lang_id=1&amp;plugin_act=otsing&amp;kaardiruut=573553&amp;andmetyyp=ortofoto_asulad_rgb&amp;dl=1&amp;f=573553_OF_RGB_GeoTIFF_2023_04_10.zip&amp;page_id=610"</v>
      </c>
    </row>
    <row r="2250" spans="1:2" x14ac:dyDescent="0.35">
      <c r="A2250" t="s">
        <v>30018</v>
      </c>
      <c r="B2250" t="str">
        <f t="shared" si="35"/>
        <v>wget --content-disposition "https://geoportaal.maaamet.ee/index.php?lang_id=1&amp;plugin_act=otsing&amp;kaardiruut=573554&amp;andmetyyp=ortofoto_asulad_rgb&amp;dl=1&amp;f=573554_OF_RGB_GeoTIFF_2023_04_10.zip&amp;page_id=610"</v>
      </c>
    </row>
    <row r="2251" spans="1:2" x14ac:dyDescent="0.35">
      <c r="A2251" t="s">
        <v>30019</v>
      </c>
      <c r="B2251" t="str">
        <f t="shared" si="35"/>
        <v>wget --content-disposition "https://geoportaal.maaamet.ee/index.php?lang_id=1&amp;plugin_act=otsing&amp;kaardiruut=573555&amp;andmetyyp=ortofoto_asulad_rgb&amp;dl=1&amp;f=573555_OF_RGB_GeoTIFF_2023_04_10.zip&amp;page_id=610"</v>
      </c>
    </row>
    <row r="2252" spans="1:2" x14ac:dyDescent="0.35">
      <c r="A2252" t="s">
        <v>30020</v>
      </c>
      <c r="B2252" t="str">
        <f t="shared" si="35"/>
        <v>wget --content-disposition "https://geoportaal.maaamet.ee/index.php?lang_id=1&amp;plugin_act=otsing&amp;kaardiruut=573556&amp;andmetyyp=ortofoto_asulad_rgb&amp;dl=1&amp;f=573556_OF_RGB_GeoTIFF_2023_04_10.zip&amp;page_id=610"</v>
      </c>
    </row>
    <row r="2253" spans="1:2" x14ac:dyDescent="0.35">
      <c r="A2253" t="s">
        <v>30021</v>
      </c>
      <c r="B2253" t="str">
        <f t="shared" si="35"/>
        <v>wget --content-disposition "https://geoportaal.maaamet.ee/index.php?lang_id=1&amp;plugin_act=otsing&amp;kaardiruut=573557&amp;andmetyyp=ortofoto_asulad_rgb&amp;dl=1&amp;f=573557_OF_RGB_GeoTIFF_2023_04_10.zip&amp;page_id=610"</v>
      </c>
    </row>
    <row r="2254" spans="1:2" x14ac:dyDescent="0.35">
      <c r="A2254" t="s">
        <v>30022</v>
      </c>
      <c r="B2254" t="str">
        <f t="shared" si="35"/>
        <v>wget --content-disposition "https://geoportaal.maaamet.ee/index.php?lang_id=1&amp;plugin_act=otsing&amp;kaardiruut=573558&amp;andmetyyp=ortofoto_asulad_rgb&amp;dl=1&amp;f=573558_OF_RGB_GeoTIFF_2023_04_10.zip&amp;page_id=610"</v>
      </c>
    </row>
    <row r="2255" spans="1:2" x14ac:dyDescent="0.35">
      <c r="A2255" t="s">
        <v>30023</v>
      </c>
      <c r="B2255" t="str">
        <f t="shared" si="35"/>
        <v>wget --content-disposition "https://geoportaal.maaamet.ee/index.php?lang_id=1&amp;plugin_act=otsing&amp;kaardiruut=573559&amp;andmetyyp=ortofoto_asulad_rgb&amp;dl=1&amp;f=573559_OF_RGB_GeoTIFF_2023_04_10.zip&amp;page_id=610"</v>
      </c>
    </row>
    <row r="2256" spans="1:2" x14ac:dyDescent="0.35">
      <c r="A2256" t="s">
        <v>30024</v>
      </c>
      <c r="B2256" t="str">
        <f t="shared" si="35"/>
        <v>wget --content-disposition "https://geoportaal.maaamet.ee/index.php?lang_id=1&amp;plugin_act=otsing&amp;kaardiruut=573560&amp;andmetyyp=ortofoto_asulad_rgb&amp;dl=1&amp;f=573560_OF_RGB_GeoTIFF_2023_04_10.zip&amp;page_id=610"</v>
      </c>
    </row>
    <row r="2257" spans="1:2" x14ac:dyDescent="0.35">
      <c r="A2257" t="s">
        <v>30025</v>
      </c>
      <c r="B2257" t="str">
        <f t="shared" si="35"/>
        <v>wget --content-disposition "https://geoportaal.maaamet.ee/index.php?lang_id=1&amp;plugin_act=otsing&amp;kaardiruut=573634&amp;andmetyyp=ortofoto_asulad_rgb&amp;dl=1&amp;f=573634_OF_RGB_GeoTIFF_2023_04_17.zip&amp;page_id=610"</v>
      </c>
    </row>
    <row r="2258" spans="1:2" x14ac:dyDescent="0.35">
      <c r="A2258" t="s">
        <v>30026</v>
      </c>
      <c r="B2258" t="str">
        <f t="shared" si="35"/>
        <v>wget --content-disposition "https://geoportaal.maaamet.ee/index.php?lang_id=1&amp;plugin_act=otsing&amp;kaardiruut=573635&amp;andmetyyp=ortofoto_asulad_rgb&amp;dl=1&amp;f=573635_OF_RGB_GeoTIFF_2023_04_17.zip&amp;page_id=610"</v>
      </c>
    </row>
    <row r="2259" spans="1:2" x14ac:dyDescent="0.35">
      <c r="A2259" t="s">
        <v>30027</v>
      </c>
      <c r="B2259" t="str">
        <f t="shared" si="35"/>
        <v>wget --content-disposition "https://geoportaal.maaamet.ee/index.php?lang_id=1&amp;plugin_act=otsing&amp;kaardiruut=573636&amp;andmetyyp=ortofoto_asulad_rgb&amp;dl=1&amp;f=573636_OF_RGB_GeoTIFF_2023_04_17.zip&amp;page_id=610"</v>
      </c>
    </row>
    <row r="2260" spans="1:2" x14ac:dyDescent="0.35">
      <c r="A2260" t="s">
        <v>30028</v>
      </c>
      <c r="B2260" t="str">
        <f t="shared" si="35"/>
        <v>wget --content-disposition "https://geoportaal.maaamet.ee/index.php?lang_id=1&amp;plugin_act=otsing&amp;kaardiruut=573637&amp;andmetyyp=ortofoto_asulad_rgb&amp;dl=1&amp;f=573637_OF_RGB_GeoTIFF_2023_04_17.zip&amp;page_id=610"</v>
      </c>
    </row>
    <row r="2261" spans="1:2" x14ac:dyDescent="0.35">
      <c r="A2261" t="s">
        <v>30029</v>
      </c>
      <c r="B2261" t="str">
        <f t="shared" si="35"/>
        <v>wget --content-disposition "https://geoportaal.maaamet.ee/index.php?lang_id=1&amp;plugin_act=otsing&amp;kaardiruut=573638&amp;andmetyyp=ortofoto_asulad_rgb&amp;dl=1&amp;f=573638_OF_RGB_GeoTIFF_2023_04_17.zip&amp;page_id=610"</v>
      </c>
    </row>
    <row r="2262" spans="1:2" x14ac:dyDescent="0.35">
      <c r="A2262" t="s">
        <v>30030</v>
      </c>
      <c r="B2262" t="str">
        <f t="shared" si="35"/>
        <v>wget --content-disposition "https://geoportaal.maaamet.ee/index.php?lang_id=1&amp;plugin_act=otsing&amp;kaardiruut=573639&amp;andmetyyp=ortofoto_asulad_rgb&amp;dl=1&amp;f=573639_OF_RGB_GeoTIFF_2023_04_17.zip&amp;page_id=610"</v>
      </c>
    </row>
    <row r="2263" spans="1:2" x14ac:dyDescent="0.35">
      <c r="A2263" t="s">
        <v>30031</v>
      </c>
      <c r="B2263" t="str">
        <f t="shared" si="35"/>
        <v>wget --content-disposition "https://geoportaal.maaamet.ee/index.php?lang_id=1&amp;plugin_act=otsing&amp;kaardiruut=573640&amp;andmetyyp=ortofoto_asulad_rgb&amp;dl=1&amp;f=573640_OF_RGB_GeoTIFF_2023_04_17.zip&amp;page_id=610"</v>
      </c>
    </row>
    <row r="2264" spans="1:2" x14ac:dyDescent="0.35">
      <c r="A2264" t="s">
        <v>30032</v>
      </c>
      <c r="B2264" t="str">
        <f t="shared" si="35"/>
        <v>wget --content-disposition "https://geoportaal.maaamet.ee/index.php?lang_id=1&amp;plugin_act=otsing&amp;kaardiruut=573641&amp;andmetyyp=ortofoto_asulad_rgb&amp;dl=1&amp;f=573641_OF_RGB_GeoTIFF_2023_04_17.zip&amp;page_id=610"</v>
      </c>
    </row>
    <row r="2265" spans="1:2" x14ac:dyDescent="0.35">
      <c r="A2265" t="s">
        <v>30033</v>
      </c>
      <c r="B2265" t="str">
        <f t="shared" ref="B2265:B2328" si="36">CONCATENATE("wget --content-disposition ""https://geoportaal.maaamet.ee/index.php?lang_id=1&amp;plugin_act=otsing&amp;kaardiruut=",LEFT(A2265,6),"&amp;andmetyyp=ortofoto_asulad_rgb&amp;dl=1&amp;f=",A2265,"&amp;page_id=610""")</f>
        <v>wget --content-disposition "https://geoportaal.maaamet.ee/index.php?lang_id=1&amp;plugin_act=otsing&amp;kaardiruut=573642&amp;andmetyyp=ortofoto_asulad_rgb&amp;dl=1&amp;f=573642_OF_RGB_GeoTIFF_2023_04_17.zip&amp;page_id=610"</v>
      </c>
    </row>
    <row r="2266" spans="1:2" x14ac:dyDescent="0.35">
      <c r="A2266" t="s">
        <v>30034</v>
      </c>
      <c r="B2266" t="str">
        <f t="shared" si="36"/>
        <v>wget --content-disposition "https://geoportaal.maaamet.ee/index.php?lang_id=1&amp;plugin_act=otsing&amp;kaardiruut=574511&amp;andmetyyp=ortofoto_asulad_rgb&amp;dl=1&amp;f=574511_OF_RGB_GeoTIFF_2023_04_10.zip&amp;page_id=610"</v>
      </c>
    </row>
    <row r="2267" spans="1:2" x14ac:dyDescent="0.35">
      <c r="A2267" t="s">
        <v>30035</v>
      </c>
      <c r="B2267" t="str">
        <f t="shared" si="36"/>
        <v>wget --content-disposition "https://geoportaal.maaamet.ee/index.php?lang_id=1&amp;plugin_act=otsing&amp;kaardiruut=574512&amp;andmetyyp=ortofoto_asulad_rgb&amp;dl=1&amp;f=574512_OF_RGB_GeoTIFF_2023_04_10.zip&amp;page_id=610"</v>
      </c>
    </row>
    <row r="2268" spans="1:2" x14ac:dyDescent="0.35">
      <c r="A2268" t="s">
        <v>30036</v>
      </c>
      <c r="B2268" t="str">
        <f t="shared" si="36"/>
        <v>wget --content-disposition "https://geoportaal.maaamet.ee/index.php?lang_id=1&amp;plugin_act=otsing&amp;kaardiruut=574513&amp;andmetyyp=ortofoto_asulad_rgb&amp;dl=1&amp;f=574513_OF_RGB_GeoTIFF_2023_04_10.zip&amp;page_id=610"</v>
      </c>
    </row>
    <row r="2269" spans="1:2" x14ac:dyDescent="0.35">
      <c r="A2269" t="s">
        <v>30037</v>
      </c>
      <c r="B2269" t="str">
        <f t="shared" si="36"/>
        <v>wget --content-disposition "https://geoportaal.maaamet.ee/index.php?lang_id=1&amp;plugin_act=otsing&amp;kaardiruut=574514&amp;andmetyyp=ortofoto_asulad_rgb&amp;dl=1&amp;f=574514_OF_RGB_GeoTIFF_2023_04_10.zip&amp;page_id=610"</v>
      </c>
    </row>
    <row r="2270" spans="1:2" x14ac:dyDescent="0.35">
      <c r="A2270" t="s">
        <v>30038</v>
      </c>
      <c r="B2270" t="str">
        <f t="shared" si="36"/>
        <v>wget --content-disposition "https://geoportaal.maaamet.ee/index.php?lang_id=1&amp;plugin_act=otsing&amp;kaardiruut=574515&amp;andmetyyp=ortofoto_asulad_rgb&amp;dl=1&amp;f=574515_OF_RGB_GeoTIFF_2023_04_10.zip&amp;page_id=610"</v>
      </c>
    </row>
    <row r="2271" spans="1:2" x14ac:dyDescent="0.35">
      <c r="A2271" t="s">
        <v>30039</v>
      </c>
      <c r="B2271" t="str">
        <f t="shared" si="36"/>
        <v>wget --content-disposition "https://geoportaal.maaamet.ee/index.php?lang_id=1&amp;plugin_act=otsing&amp;kaardiruut=574516&amp;andmetyyp=ortofoto_asulad_rgb&amp;dl=1&amp;f=574516_OF_RGB_GeoTIFF_2023_04_10.zip&amp;page_id=610"</v>
      </c>
    </row>
    <row r="2272" spans="1:2" x14ac:dyDescent="0.35">
      <c r="A2272" t="s">
        <v>30040</v>
      </c>
      <c r="B2272" t="str">
        <f t="shared" si="36"/>
        <v>wget --content-disposition "https://geoportaal.maaamet.ee/index.php?lang_id=1&amp;plugin_act=otsing&amp;kaardiruut=574517&amp;andmetyyp=ortofoto_asulad_rgb&amp;dl=1&amp;f=574517_OF_RGB_GeoTIFF_2023_04_10.zip&amp;page_id=610"</v>
      </c>
    </row>
    <row r="2273" spans="1:2" x14ac:dyDescent="0.35">
      <c r="A2273" t="s">
        <v>30041</v>
      </c>
      <c r="B2273" t="str">
        <f t="shared" si="36"/>
        <v>wget --content-disposition "https://geoportaal.maaamet.ee/index.php?lang_id=1&amp;plugin_act=otsing&amp;kaardiruut=574518&amp;andmetyyp=ortofoto_asulad_rgb&amp;dl=1&amp;f=574518_OF_RGB_GeoTIFF_2023_04_10.zip&amp;page_id=610"</v>
      </c>
    </row>
    <row r="2274" spans="1:2" x14ac:dyDescent="0.35">
      <c r="A2274" t="s">
        <v>30042</v>
      </c>
      <c r="B2274" t="str">
        <f t="shared" si="36"/>
        <v>wget --content-disposition "https://geoportaal.maaamet.ee/index.php?lang_id=1&amp;plugin_act=otsing&amp;kaardiruut=574519&amp;andmetyyp=ortofoto_asulad_rgb&amp;dl=1&amp;f=574519_OF_RGB_GeoTIFF_2023_04_10.zip&amp;page_id=610"</v>
      </c>
    </row>
    <row r="2275" spans="1:2" x14ac:dyDescent="0.35">
      <c r="A2275" t="s">
        <v>30043</v>
      </c>
      <c r="B2275" t="str">
        <f t="shared" si="36"/>
        <v>wget --content-disposition "https://geoportaal.maaamet.ee/index.php?lang_id=1&amp;plugin_act=otsing&amp;kaardiruut=574520&amp;andmetyyp=ortofoto_asulad_rgb&amp;dl=1&amp;f=574520_OF_RGB_GeoTIFF_2023_04_10.zip&amp;page_id=610"</v>
      </c>
    </row>
    <row r="2276" spans="1:2" x14ac:dyDescent="0.35">
      <c r="A2276" t="s">
        <v>30044</v>
      </c>
      <c r="B2276" t="str">
        <f t="shared" si="36"/>
        <v>wget --content-disposition "https://geoportaal.maaamet.ee/index.php?lang_id=1&amp;plugin_act=otsing&amp;kaardiruut=574521&amp;andmetyyp=ortofoto_asulad_rgb&amp;dl=1&amp;f=574521_OF_RGB_GeoTIFF_2023_04_10.zip&amp;page_id=610"</v>
      </c>
    </row>
    <row r="2277" spans="1:2" x14ac:dyDescent="0.35">
      <c r="A2277" t="s">
        <v>30045</v>
      </c>
      <c r="B2277" t="str">
        <f t="shared" si="36"/>
        <v>wget --content-disposition "https://geoportaal.maaamet.ee/index.php?lang_id=1&amp;plugin_act=otsing&amp;kaardiruut=574522&amp;andmetyyp=ortofoto_asulad_rgb&amp;dl=1&amp;f=574522_OF_RGB_GeoTIFF_2023_04_10.zip&amp;page_id=610"</v>
      </c>
    </row>
    <row r="2278" spans="1:2" x14ac:dyDescent="0.35">
      <c r="A2278" t="s">
        <v>30046</v>
      </c>
      <c r="B2278" t="str">
        <f t="shared" si="36"/>
        <v>wget --content-disposition "https://geoportaal.maaamet.ee/index.php?lang_id=1&amp;plugin_act=otsing&amp;kaardiruut=574523&amp;andmetyyp=ortofoto_asulad_rgb&amp;dl=1&amp;f=574523_OF_RGB_GeoTIFF_2023_04_10.zip&amp;page_id=610"</v>
      </c>
    </row>
    <row r="2279" spans="1:2" x14ac:dyDescent="0.35">
      <c r="A2279" t="s">
        <v>30047</v>
      </c>
      <c r="B2279" t="str">
        <f t="shared" si="36"/>
        <v>wget --content-disposition "https://geoportaal.maaamet.ee/index.php?lang_id=1&amp;plugin_act=otsing&amp;kaardiruut=574524&amp;andmetyyp=ortofoto_asulad_rgb&amp;dl=1&amp;f=574524_OF_RGB_GeoTIFF_2023_04_10.zip&amp;page_id=610"</v>
      </c>
    </row>
    <row r="2280" spans="1:2" x14ac:dyDescent="0.35">
      <c r="A2280" t="s">
        <v>30048</v>
      </c>
      <c r="B2280" t="str">
        <f t="shared" si="36"/>
        <v>wget --content-disposition "https://geoportaal.maaamet.ee/index.php?lang_id=1&amp;plugin_act=otsing&amp;kaardiruut=574525&amp;andmetyyp=ortofoto_asulad_rgb&amp;dl=1&amp;f=574525_OF_RGB_GeoTIFF_2023_04_10.zip&amp;page_id=610"</v>
      </c>
    </row>
    <row r="2281" spans="1:2" x14ac:dyDescent="0.35">
      <c r="A2281" t="s">
        <v>30049</v>
      </c>
      <c r="B2281" t="str">
        <f t="shared" si="36"/>
        <v>wget --content-disposition "https://geoportaal.maaamet.ee/index.php?lang_id=1&amp;plugin_act=otsing&amp;kaardiruut=574526&amp;andmetyyp=ortofoto_asulad_rgb&amp;dl=1&amp;f=574526_OF_RGB_GeoTIFF_2023_04_10.zip&amp;page_id=610"</v>
      </c>
    </row>
    <row r="2282" spans="1:2" x14ac:dyDescent="0.35">
      <c r="A2282" t="s">
        <v>30050</v>
      </c>
      <c r="B2282" t="str">
        <f t="shared" si="36"/>
        <v>wget --content-disposition "https://geoportaal.maaamet.ee/index.php?lang_id=1&amp;plugin_act=otsing&amp;kaardiruut=574527&amp;andmetyyp=ortofoto_asulad_rgb&amp;dl=1&amp;f=574527_OF_RGB_GeoTIFF_2023_04_10.zip&amp;page_id=610"</v>
      </c>
    </row>
    <row r="2283" spans="1:2" x14ac:dyDescent="0.35">
      <c r="A2283" t="s">
        <v>30051</v>
      </c>
      <c r="B2283" t="str">
        <f t="shared" si="36"/>
        <v>wget --content-disposition "https://geoportaal.maaamet.ee/index.php?lang_id=1&amp;plugin_act=otsing&amp;kaardiruut=574528&amp;andmetyyp=ortofoto_asulad_rgb&amp;dl=1&amp;f=574528_OF_RGB_GeoTIFF_2023_04_10.zip&amp;page_id=610"</v>
      </c>
    </row>
    <row r="2284" spans="1:2" x14ac:dyDescent="0.35">
      <c r="A2284" t="s">
        <v>30052</v>
      </c>
      <c r="B2284" t="str">
        <f t="shared" si="36"/>
        <v>wget --content-disposition "https://geoportaal.maaamet.ee/index.php?lang_id=1&amp;plugin_act=otsing&amp;kaardiruut=574529&amp;andmetyyp=ortofoto_asulad_rgb&amp;dl=1&amp;f=574529_OF_RGB_GeoTIFF_2023_04_10.zip&amp;page_id=610"</v>
      </c>
    </row>
    <row r="2285" spans="1:2" x14ac:dyDescent="0.35">
      <c r="A2285" t="s">
        <v>30053</v>
      </c>
      <c r="B2285" t="str">
        <f t="shared" si="36"/>
        <v>wget --content-disposition "https://geoportaal.maaamet.ee/index.php?lang_id=1&amp;plugin_act=otsing&amp;kaardiruut=574530&amp;andmetyyp=ortofoto_asulad_rgb&amp;dl=1&amp;f=574530_OF_RGB_GeoTIFF_2023_04_10.zip&amp;page_id=610"</v>
      </c>
    </row>
    <row r="2286" spans="1:2" x14ac:dyDescent="0.35">
      <c r="A2286" t="s">
        <v>30054</v>
      </c>
      <c r="B2286" t="str">
        <f t="shared" si="36"/>
        <v>wget --content-disposition "https://geoportaal.maaamet.ee/index.php?lang_id=1&amp;plugin_act=otsing&amp;kaardiruut=574531&amp;andmetyyp=ortofoto_asulad_rgb&amp;dl=1&amp;f=574531_OF_RGB_GeoTIFF_2023_04_10.zip&amp;page_id=610"</v>
      </c>
    </row>
    <row r="2287" spans="1:2" x14ac:dyDescent="0.35">
      <c r="A2287" t="s">
        <v>30055</v>
      </c>
      <c r="B2287" t="str">
        <f t="shared" si="36"/>
        <v>wget --content-disposition "https://geoportaal.maaamet.ee/index.php?lang_id=1&amp;plugin_act=otsing&amp;kaardiruut=574532&amp;andmetyyp=ortofoto_asulad_rgb&amp;dl=1&amp;f=574532_OF_RGB_GeoTIFF_2023_04_10.zip&amp;page_id=610"</v>
      </c>
    </row>
    <row r="2288" spans="1:2" x14ac:dyDescent="0.35">
      <c r="A2288" t="s">
        <v>30056</v>
      </c>
      <c r="B2288" t="str">
        <f t="shared" si="36"/>
        <v>wget --content-disposition "https://geoportaal.maaamet.ee/index.php?lang_id=1&amp;plugin_act=otsing&amp;kaardiruut=574533&amp;andmetyyp=ortofoto_asulad_rgb&amp;dl=1&amp;f=574533_OF_RGB_GeoTIFF_2023_04_10.zip&amp;page_id=610"</v>
      </c>
    </row>
    <row r="2289" spans="1:2" x14ac:dyDescent="0.35">
      <c r="A2289" t="s">
        <v>30057</v>
      </c>
      <c r="B2289" t="str">
        <f t="shared" si="36"/>
        <v>wget --content-disposition "https://geoportaal.maaamet.ee/index.php?lang_id=1&amp;plugin_act=otsing&amp;kaardiruut=574534&amp;andmetyyp=ortofoto_asulad_rgb&amp;dl=1&amp;f=574534_OF_RGB_GeoTIFF_2023_04_10.zip&amp;page_id=610"</v>
      </c>
    </row>
    <row r="2290" spans="1:2" x14ac:dyDescent="0.35">
      <c r="A2290" t="s">
        <v>30058</v>
      </c>
      <c r="B2290" t="str">
        <f t="shared" si="36"/>
        <v>wget --content-disposition "https://geoportaal.maaamet.ee/index.php?lang_id=1&amp;plugin_act=otsing&amp;kaardiruut=574535&amp;andmetyyp=ortofoto_asulad_rgb&amp;dl=1&amp;f=574535_OF_RGB_GeoTIFF_2023_04_10.zip&amp;page_id=610"</v>
      </c>
    </row>
    <row r="2291" spans="1:2" x14ac:dyDescent="0.35">
      <c r="A2291" t="s">
        <v>30059</v>
      </c>
      <c r="B2291" t="str">
        <f t="shared" si="36"/>
        <v>wget --content-disposition "https://geoportaal.maaamet.ee/index.php?lang_id=1&amp;plugin_act=otsing&amp;kaardiruut=574536&amp;andmetyyp=ortofoto_asulad_rgb&amp;dl=1&amp;f=574536_OF_RGB_GeoTIFF_2023_04_10.zip&amp;page_id=610"</v>
      </c>
    </row>
    <row r="2292" spans="1:2" x14ac:dyDescent="0.35">
      <c r="A2292" t="s">
        <v>30060</v>
      </c>
      <c r="B2292" t="str">
        <f t="shared" si="36"/>
        <v>wget --content-disposition "https://geoportaal.maaamet.ee/index.php?lang_id=1&amp;plugin_act=otsing&amp;kaardiruut=574537&amp;andmetyyp=ortofoto_asulad_rgb&amp;dl=1&amp;f=574537_OF_RGB_GeoTIFF_2023_04_10.zip&amp;page_id=610"</v>
      </c>
    </row>
    <row r="2293" spans="1:2" x14ac:dyDescent="0.35">
      <c r="A2293" t="s">
        <v>30061</v>
      </c>
      <c r="B2293" t="str">
        <f t="shared" si="36"/>
        <v>wget --content-disposition "https://geoportaal.maaamet.ee/index.php?lang_id=1&amp;plugin_act=otsing&amp;kaardiruut=574538&amp;andmetyyp=ortofoto_asulad_rgb&amp;dl=1&amp;f=574538_OF_RGB_GeoTIFF_2023_04_10.zip&amp;page_id=610"</v>
      </c>
    </row>
    <row r="2294" spans="1:2" x14ac:dyDescent="0.35">
      <c r="A2294" t="s">
        <v>30062</v>
      </c>
      <c r="B2294" t="str">
        <f t="shared" si="36"/>
        <v>wget --content-disposition "https://geoportaal.maaamet.ee/index.php?lang_id=1&amp;plugin_act=otsing&amp;kaardiruut=574539&amp;andmetyyp=ortofoto_asulad_rgb&amp;dl=1&amp;f=574539_OF_RGB_GeoTIFF_2023_04_10.zip&amp;page_id=610"</v>
      </c>
    </row>
    <row r="2295" spans="1:2" x14ac:dyDescent="0.35">
      <c r="A2295" t="s">
        <v>30063</v>
      </c>
      <c r="B2295" t="str">
        <f t="shared" si="36"/>
        <v>wget --content-disposition "https://geoportaal.maaamet.ee/index.php?lang_id=1&amp;plugin_act=otsing&amp;kaardiruut=574540&amp;andmetyyp=ortofoto_asulad_rgb&amp;dl=1&amp;f=574540_OF_RGB_GeoTIFF_2023_04_10.zip&amp;page_id=610"</v>
      </c>
    </row>
    <row r="2296" spans="1:2" x14ac:dyDescent="0.35">
      <c r="A2296" t="s">
        <v>30064</v>
      </c>
      <c r="B2296" t="str">
        <f t="shared" si="36"/>
        <v>wget --content-disposition "https://geoportaal.maaamet.ee/index.php?lang_id=1&amp;plugin_act=otsing&amp;kaardiruut=574541&amp;andmetyyp=ortofoto_asulad_rgb&amp;dl=1&amp;f=574541_OF_RGB_GeoTIFF_2023_04_10.zip&amp;page_id=610"</v>
      </c>
    </row>
    <row r="2297" spans="1:2" x14ac:dyDescent="0.35">
      <c r="A2297" t="s">
        <v>30065</v>
      </c>
      <c r="B2297" t="str">
        <f t="shared" si="36"/>
        <v>wget --content-disposition "https://geoportaal.maaamet.ee/index.php?lang_id=1&amp;plugin_act=otsing&amp;kaardiruut=574542&amp;andmetyyp=ortofoto_asulad_rgb&amp;dl=1&amp;f=574542_OF_RGB_GeoTIFF_2023_04_10.zip&amp;page_id=610"</v>
      </c>
    </row>
    <row r="2298" spans="1:2" x14ac:dyDescent="0.35">
      <c r="A2298" t="s">
        <v>30066</v>
      </c>
      <c r="B2298" t="str">
        <f t="shared" si="36"/>
        <v>wget --content-disposition "https://geoportaal.maaamet.ee/index.php?lang_id=1&amp;plugin_act=otsing&amp;kaardiruut=574543&amp;andmetyyp=ortofoto_asulad_rgb&amp;dl=1&amp;f=574543_OF_RGB_GeoTIFF_2023_04_10.zip&amp;page_id=610"</v>
      </c>
    </row>
    <row r="2299" spans="1:2" x14ac:dyDescent="0.35">
      <c r="A2299" t="s">
        <v>30067</v>
      </c>
      <c r="B2299" t="str">
        <f t="shared" si="36"/>
        <v>wget --content-disposition "https://geoportaal.maaamet.ee/index.php?lang_id=1&amp;plugin_act=otsing&amp;kaardiruut=574544&amp;andmetyyp=ortofoto_asulad_rgb&amp;dl=1&amp;f=574544_OF_RGB_GeoTIFF_2023_04_10.zip&amp;page_id=610"</v>
      </c>
    </row>
    <row r="2300" spans="1:2" x14ac:dyDescent="0.35">
      <c r="A2300" t="s">
        <v>30068</v>
      </c>
      <c r="B2300" t="str">
        <f t="shared" si="36"/>
        <v>wget --content-disposition "https://geoportaal.maaamet.ee/index.php?lang_id=1&amp;plugin_act=otsing&amp;kaardiruut=574545&amp;andmetyyp=ortofoto_asulad_rgb&amp;dl=1&amp;f=574545_OF_RGB_GeoTIFF_2023_04_10.zip&amp;page_id=610"</v>
      </c>
    </row>
    <row r="2301" spans="1:2" x14ac:dyDescent="0.35">
      <c r="A2301" t="s">
        <v>30069</v>
      </c>
      <c r="B2301" t="str">
        <f t="shared" si="36"/>
        <v>wget --content-disposition "https://geoportaal.maaamet.ee/index.php?lang_id=1&amp;plugin_act=otsing&amp;kaardiruut=574546&amp;andmetyyp=ortofoto_asulad_rgb&amp;dl=1&amp;f=574546_OF_RGB_GeoTIFF_2023_04_10.zip&amp;page_id=610"</v>
      </c>
    </row>
    <row r="2302" spans="1:2" x14ac:dyDescent="0.35">
      <c r="A2302" t="s">
        <v>30070</v>
      </c>
      <c r="B2302" t="str">
        <f t="shared" si="36"/>
        <v>wget --content-disposition "https://geoportaal.maaamet.ee/index.php?lang_id=1&amp;plugin_act=otsing&amp;kaardiruut=574547&amp;andmetyyp=ortofoto_asulad_rgb&amp;dl=1&amp;f=574547_OF_RGB_GeoTIFF_2023_04_10.zip&amp;page_id=610"</v>
      </c>
    </row>
    <row r="2303" spans="1:2" x14ac:dyDescent="0.35">
      <c r="A2303" t="s">
        <v>30071</v>
      </c>
      <c r="B2303" t="str">
        <f t="shared" si="36"/>
        <v>wget --content-disposition "https://geoportaal.maaamet.ee/index.php?lang_id=1&amp;plugin_act=otsing&amp;kaardiruut=574548&amp;andmetyyp=ortofoto_asulad_rgb&amp;dl=1&amp;f=574548_OF_RGB_GeoTIFF_2023_04_10.zip&amp;page_id=610"</v>
      </c>
    </row>
    <row r="2304" spans="1:2" x14ac:dyDescent="0.35">
      <c r="A2304" t="s">
        <v>30072</v>
      </c>
      <c r="B2304" t="str">
        <f t="shared" si="36"/>
        <v>wget --content-disposition "https://geoportaal.maaamet.ee/index.php?lang_id=1&amp;plugin_act=otsing&amp;kaardiruut=574549&amp;andmetyyp=ortofoto_asulad_rgb&amp;dl=1&amp;f=574549_OF_RGB_GeoTIFF_2023_04_10.zip&amp;page_id=610"</v>
      </c>
    </row>
    <row r="2305" spans="1:2" x14ac:dyDescent="0.35">
      <c r="A2305" t="s">
        <v>30073</v>
      </c>
      <c r="B2305" t="str">
        <f t="shared" si="36"/>
        <v>wget --content-disposition "https://geoportaal.maaamet.ee/index.php?lang_id=1&amp;plugin_act=otsing&amp;kaardiruut=574550&amp;andmetyyp=ortofoto_asulad_rgb&amp;dl=1&amp;f=574550_OF_RGB_GeoTIFF_2023_04_10.zip&amp;page_id=610"</v>
      </c>
    </row>
    <row r="2306" spans="1:2" x14ac:dyDescent="0.35">
      <c r="A2306" t="s">
        <v>30074</v>
      </c>
      <c r="B2306" t="str">
        <f t="shared" si="36"/>
        <v>wget --content-disposition "https://geoportaal.maaamet.ee/index.php?lang_id=1&amp;plugin_act=otsing&amp;kaardiruut=574551&amp;andmetyyp=ortofoto_asulad_rgb&amp;dl=1&amp;f=574551_OF_RGB_GeoTIFF_2023_04_10.zip&amp;page_id=610"</v>
      </c>
    </row>
    <row r="2307" spans="1:2" x14ac:dyDescent="0.35">
      <c r="A2307" t="s">
        <v>30075</v>
      </c>
      <c r="B2307" t="str">
        <f t="shared" si="36"/>
        <v>wget --content-disposition "https://geoportaal.maaamet.ee/index.php?lang_id=1&amp;plugin_act=otsing&amp;kaardiruut=574552&amp;andmetyyp=ortofoto_asulad_rgb&amp;dl=1&amp;f=574552_OF_RGB_GeoTIFF_2023_04_10.zip&amp;page_id=610"</v>
      </c>
    </row>
    <row r="2308" spans="1:2" x14ac:dyDescent="0.35">
      <c r="A2308" t="s">
        <v>30076</v>
      </c>
      <c r="B2308" t="str">
        <f t="shared" si="36"/>
        <v>wget --content-disposition "https://geoportaal.maaamet.ee/index.php?lang_id=1&amp;plugin_act=otsing&amp;kaardiruut=574553&amp;andmetyyp=ortofoto_asulad_rgb&amp;dl=1&amp;f=574553_OF_RGB_GeoTIFF_2023_04_10.zip&amp;page_id=610"</v>
      </c>
    </row>
    <row r="2309" spans="1:2" x14ac:dyDescent="0.35">
      <c r="A2309" t="s">
        <v>30077</v>
      </c>
      <c r="B2309" t="str">
        <f t="shared" si="36"/>
        <v>wget --content-disposition "https://geoportaal.maaamet.ee/index.php?lang_id=1&amp;plugin_act=otsing&amp;kaardiruut=574554&amp;andmetyyp=ortofoto_asulad_rgb&amp;dl=1&amp;f=574554_OF_RGB_GeoTIFF_2023_04_10.zip&amp;page_id=610"</v>
      </c>
    </row>
    <row r="2310" spans="1:2" x14ac:dyDescent="0.35">
      <c r="A2310" t="s">
        <v>30078</v>
      </c>
      <c r="B2310" t="str">
        <f t="shared" si="36"/>
        <v>wget --content-disposition "https://geoportaal.maaamet.ee/index.php?lang_id=1&amp;plugin_act=otsing&amp;kaardiruut=574555&amp;andmetyyp=ortofoto_asulad_rgb&amp;dl=1&amp;f=574555_OF_RGB_GeoTIFF_2023_04_10.zip&amp;page_id=610"</v>
      </c>
    </row>
    <row r="2311" spans="1:2" x14ac:dyDescent="0.35">
      <c r="A2311" t="s">
        <v>30079</v>
      </c>
      <c r="B2311" t="str">
        <f t="shared" si="36"/>
        <v>wget --content-disposition "https://geoportaal.maaamet.ee/index.php?lang_id=1&amp;plugin_act=otsing&amp;kaardiruut=574556&amp;andmetyyp=ortofoto_asulad_rgb&amp;dl=1&amp;f=574556_OF_RGB_GeoTIFF_2023_04_10.zip&amp;page_id=610"</v>
      </c>
    </row>
    <row r="2312" spans="1:2" x14ac:dyDescent="0.35">
      <c r="A2312" t="s">
        <v>30080</v>
      </c>
      <c r="B2312" t="str">
        <f t="shared" si="36"/>
        <v>wget --content-disposition "https://geoportaal.maaamet.ee/index.php?lang_id=1&amp;plugin_act=otsing&amp;kaardiruut=574557&amp;andmetyyp=ortofoto_asulad_rgb&amp;dl=1&amp;f=574557_OF_RGB_GeoTIFF_2023_04_10.zip&amp;page_id=610"</v>
      </c>
    </row>
    <row r="2313" spans="1:2" x14ac:dyDescent="0.35">
      <c r="A2313" t="s">
        <v>30081</v>
      </c>
      <c r="B2313" t="str">
        <f t="shared" si="36"/>
        <v>wget --content-disposition "https://geoportaal.maaamet.ee/index.php?lang_id=1&amp;plugin_act=otsing&amp;kaardiruut=574558&amp;andmetyyp=ortofoto_asulad_rgb&amp;dl=1&amp;f=574558_OF_RGB_GeoTIFF_2023_04_10.zip&amp;page_id=610"</v>
      </c>
    </row>
    <row r="2314" spans="1:2" x14ac:dyDescent="0.35">
      <c r="A2314" t="s">
        <v>30082</v>
      </c>
      <c r="B2314" t="str">
        <f t="shared" si="36"/>
        <v>wget --content-disposition "https://geoportaal.maaamet.ee/index.php?lang_id=1&amp;plugin_act=otsing&amp;kaardiruut=574559&amp;andmetyyp=ortofoto_asulad_rgb&amp;dl=1&amp;f=574559_OF_RGB_GeoTIFF_2023_04_10.zip&amp;page_id=610"</v>
      </c>
    </row>
    <row r="2315" spans="1:2" x14ac:dyDescent="0.35">
      <c r="A2315" t="s">
        <v>30083</v>
      </c>
      <c r="B2315" t="str">
        <f t="shared" si="36"/>
        <v>wget --content-disposition "https://geoportaal.maaamet.ee/index.php?lang_id=1&amp;plugin_act=otsing&amp;kaardiruut=574560&amp;andmetyyp=ortofoto_asulad_rgb&amp;dl=1&amp;f=574560_OF_RGB_GeoTIFF_2023_04_10.zip&amp;page_id=610"</v>
      </c>
    </row>
    <row r="2316" spans="1:2" x14ac:dyDescent="0.35">
      <c r="A2316" t="s">
        <v>30084</v>
      </c>
      <c r="B2316" t="str">
        <f t="shared" si="36"/>
        <v>wget --content-disposition "https://geoportaal.maaamet.ee/index.php?lang_id=1&amp;plugin_act=otsing&amp;kaardiruut=574634&amp;andmetyyp=ortofoto_asulad_rgb&amp;dl=1&amp;f=574634_OF_RGB_GeoTIFF_2023_04_17.zip&amp;page_id=610"</v>
      </c>
    </row>
    <row r="2317" spans="1:2" x14ac:dyDescent="0.35">
      <c r="A2317" t="s">
        <v>30085</v>
      </c>
      <c r="B2317" t="str">
        <f t="shared" si="36"/>
        <v>wget --content-disposition "https://geoportaal.maaamet.ee/index.php?lang_id=1&amp;plugin_act=otsing&amp;kaardiruut=574635&amp;andmetyyp=ortofoto_asulad_rgb&amp;dl=1&amp;f=574635_OF_RGB_GeoTIFF_2023_04_17.zip&amp;page_id=610"</v>
      </c>
    </row>
    <row r="2318" spans="1:2" x14ac:dyDescent="0.35">
      <c r="A2318" t="s">
        <v>30086</v>
      </c>
      <c r="B2318" t="str">
        <f t="shared" si="36"/>
        <v>wget --content-disposition "https://geoportaal.maaamet.ee/index.php?lang_id=1&amp;plugin_act=otsing&amp;kaardiruut=574636&amp;andmetyyp=ortofoto_asulad_rgb&amp;dl=1&amp;f=574636_OF_RGB_GeoTIFF_2023_04_17.zip&amp;page_id=610"</v>
      </c>
    </row>
    <row r="2319" spans="1:2" x14ac:dyDescent="0.35">
      <c r="A2319" t="s">
        <v>30087</v>
      </c>
      <c r="B2319" t="str">
        <f t="shared" si="36"/>
        <v>wget --content-disposition "https://geoportaal.maaamet.ee/index.php?lang_id=1&amp;plugin_act=otsing&amp;kaardiruut=574637&amp;andmetyyp=ortofoto_asulad_rgb&amp;dl=1&amp;f=574637_OF_RGB_GeoTIFF_2023_04_17.zip&amp;page_id=610"</v>
      </c>
    </row>
    <row r="2320" spans="1:2" x14ac:dyDescent="0.35">
      <c r="A2320" t="s">
        <v>30088</v>
      </c>
      <c r="B2320" t="str">
        <f t="shared" si="36"/>
        <v>wget --content-disposition "https://geoportaal.maaamet.ee/index.php?lang_id=1&amp;plugin_act=otsing&amp;kaardiruut=574638&amp;andmetyyp=ortofoto_asulad_rgb&amp;dl=1&amp;f=574638_OF_RGB_GeoTIFF_2023_04_17.zip&amp;page_id=610"</v>
      </c>
    </row>
    <row r="2321" spans="1:2" x14ac:dyDescent="0.35">
      <c r="A2321" t="s">
        <v>30089</v>
      </c>
      <c r="B2321" t="str">
        <f t="shared" si="36"/>
        <v>wget --content-disposition "https://geoportaal.maaamet.ee/index.php?lang_id=1&amp;plugin_act=otsing&amp;kaardiruut=574639&amp;andmetyyp=ortofoto_asulad_rgb&amp;dl=1&amp;f=574639_OF_RGB_GeoTIFF_2023_04_17.zip&amp;page_id=610"</v>
      </c>
    </row>
    <row r="2322" spans="1:2" x14ac:dyDescent="0.35">
      <c r="A2322" t="s">
        <v>30090</v>
      </c>
      <c r="B2322" t="str">
        <f t="shared" si="36"/>
        <v>wget --content-disposition "https://geoportaal.maaamet.ee/index.php?lang_id=1&amp;plugin_act=otsing&amp;kaardiruut=574640&amp;andmetyyp=ortofoto_asulad_rgb&amp;dl=1&amp;f=574640_OF_RGB_GeoTIFF_2023_04_17.zip&amp;page_id=610"</v>
      </c>
    </row>
    <row r="2323" spans="1:2" x14ac:dyDescent="0.35">
      <c r="A2323" t="s">
        <v>30091</v>
      </c>
      <c r="B2323" t="str">
        <f t="shared" si="36"/>
        <v>wget --content-disposition "https://geoportaal.maaamet.ee/index.php?lang_id=1&amp;plugin_act=otsing&amp;kaardiruut=574641&amp;andmetyyp=ortofoto_asulad_rgb&amp;dl=1&amp;f=574641_OF_RGB_GeoTIFF_2023_04_17.zip&amp;page_id=610"</v>
      </c>
    </row>
    <row r="2324" spans="1:2" x14ac:dyDescent="0.35">
      <c r="A2324" t="s">
        <v>30092</v>
      </c>
      <c r="B2324" t="str">
        <f t="shared" si="36"/>
        <v>wget --content-disposition "https://geoportaal.maaamet.ee/index.php?lang_id=1&amp;plugin_act=otsing&amp;kaardiruut=574642&amp;andmetyyp=ortofoto_asulad_rgb&amp;dl=1&amp;f=574642_OF_RGB_GeoTIFF_2023_04_17.zip&amp;page_id=610"</v>
      </c>
    </row>
    <row r="2325" spans="1:2" x14ac:dyDescent="0.35">
      <c r="A2325" t="s">
        <v>30093</v>
      </c>
      <c r="B2325" t="str">
        <f t="shared" si="36"/>
        <v>wget --content-disposition "https://geoportaal.maaamet.ee/index.php?lang_id=1&amp;plugin_act=otsing&amp;kaardiruut=575511&amp;andmetyyp=ortofoto_asulad_rgb&amp;dl=1&amp;f=575511_OF_RGB_GeoTIFF_2023_04_10.zip&amp;page_id=610"</v>
      </c>
    </row>
    <row r="2326" spans="1:2" x14ac:dyDescent="0.35">
      <c r="A2326" t="s">
        <v>30094</v>
      </c>
      <c r="B2326" t="str">
        <f t="shared" si="36"/>
        <v>wget --content-disposition "https://geoportaal.maaamet.ee/index.php?lang_id=1&amp;plugin_act=otsing&amp;kaardiruut=575512&amp;andmetyyp=ortofoto_asulad_rgb&amp;dl=1&amp;f=575512_OF_RGB_GeoTIFF_2023_04_10.zip&amp;page_id=610"</v>
      </c>
    </row>
    <row r="2327" spans="1:2" x14ac:dyDescent="0.35">
      <c r="A2327" t="s">
        <v>30095</v>
      </c>
      <c r="B2327" t="str">
        <f t="shared" si="36"/>
        <v>wget --content-disposition "https://geoportaal.maaamet.ee/index.php?lang_id=1&amp;plugin_act=otsing&amp;kaardiruut=575513&amp;andmetyyp=ortofoto_asulad_rgb&amp;dl=1&amp;f=575513_OF_RGB_GeoTIFF_2023_04_10.zip&amp;page_id=610"</v>
      </c>
    </row>
    <row r="2328" spans="1:2" x14ac:dyDescent="0.35">
      <c r="A2328" t="s">
        <v>30096</v>
      </c>
      <c r="B2328" t="str">
        <f t="shared" si="36"/>
        <v>wget --content-disposition "https://geoportaal.maaamet.ee/index.php?lang_id=1&amp;plugin_act=otsing&amp;kaardiruut=575514&amp;andmetyyp=ortofoto_asulad_rgb&amp;dl=1&amp;f=575514_OF_RGB_GeoTIFF_2023_04_10.zip&amp;page_id=610"</v>
      </c>
    </row>
    <row r="2329" spans="1:2" x14ac:dyDescent="0.35">
      <c r="A2329" t="s">
        <v>30097</v>
      </c>
      <c r="B2329" t="str">
        <f t="shared" ref="B2329:B2392" si="37">CONCATENATE("wget --content-disposition ""https://geoportaal.maaamet.ee/index.php?lang_id=1&amp;plugin_act=otsing&amp;kaardiruut=",LEFT(A2329,6),"&amp;andmetyyp=ortofoto_asulad_rgb&amp;dl=1&amp;f=",A2329,"&amp;page_id=610""")</f>
        <v>wget --content-disposition "https://geoportaal.maaamet.ee/index.php?lang_id=1&amp;plugin_act=otsing&amp;kaardiruut=575515&amp;andmetyyp=ortofoto_asulad_rgb&amp;dl=1&amp;f=575515_OF_RGB_GeoTIFF_2023_04_10.zip&amp;page_id=610"</v>
      </c>
    </row>
    <row r="2330" spans="1:2" x14ac:dyDescent="0.35">
      <c r="A2330" t="s">
        <v>30098</v>
      </c>
      <c r="B2330" t="str">
        <f t="shared" si="37"/>
        <v>wget --content-disposition "https://geoportaal.maaamet.ee/index.php?lang_id=1&amp;plugin_act=otsing&amp;kaardiruut=575516&amp;andmetyyp=ortofoto_asulad_rgb&amp;dl=1&amp;f=575516_OF_RGB_GeoTIFF_2023_04_10.zip&amp;page_id=610"</v>
      </c>
    </row>
    <row r="2331" spans="1:2" x14ac:dyDescent="0.35">
      <c r="A2331" t="s">
        <v>30099</v>
      </c>
      <c r="B2331" t="str">
        <f t="shared" si="37"/>
        <v>wget --content-disposition "https://geoportaal.maaamet.ee/index.php?lang_id=1&amp;plugin_act=otsing&amp;kaardiruut=575517&amp;andmetyyp=ortofoto_asulad_rgb&amp;dl=1&amp;f=575517_OF_RGB_GeoTIFF_2023_04_10.zip&amp;page_id=610"</v>
      </c>
    </row>
    <row r="2332" spans="1:2" x14ac:dyDescent="0.35">
      <c r="A2332" t="s">
        <v>30100</v>
      </c>
      <c r="B2332" t="str">
        <f t="shared" si="37"/>
        <v>wget --content-disposition "https://geoportaal.maaamet.ee/index.php?lang_id=1&amp;plugin_act=otsing&amp;kaardiruut=575518&amp;andmetyyp=ortofoto_asulad_rgb&amp;dl=1&amp;f=575518_OF_RGB_GeoTIFF_2023_04_10.zip&amp;page_id=610"</v>
      </c>
    </row>
    <row r="2333" spans="1:2" x14ac:dyDescent="0.35">
      <c r="A2333" t="s">
        <v>30101</v>
      </c>
      <c r="B2333" t="str">
        <f t="shared" si="37"/>
        <v>wget --content-disposition "https://geoportaal.maaamet.ee/index.php?lang_id=1&amp;plugin_act=otsing&amp;kaardiruut=575519&amp;andmetyyp=ortofoto_asulad_rgb&amp;dl=1&amp;f=575519_OF_RGB_GeoTIFF_2023_04_10.zip&amp;page_id=610"</v>
      </c>
    </row>
    <row r="2334" spans="1:2" x14ac:dyDescent="0.35">
      <c r="A2334" t="s">
        <v>30102</v>
      </c>
      <c r="B2334" t="str">
        <f t="shared" si="37"/>
        <v>wget --content-disposition "https://geoportaal.maaamet.ee/index.php?lang_id=1&amp;plugin_act=otsing&amp;kaardiruut=575520&amp;andmetyyp=ortofoto_asulad_rgb&amp;dl=1&amp;f=575520_OF_RGB_GeoTIFF_2023_04_10.zip&amp;page_id=610"</v>
      </c>
    </row>
    <row r="2335" spans="1:2" x14ac:dyDescent="0.35">
      <c r="A2335" t="s">
        <v>30103</v>
      </c>
      <c r="B2335" t="str">
        <f t="shared" si="37"/>
        <v>wget --content-disposition "https://geoportaal.maaamet.ee/index.php?lang_id=1&amp;plugin_act=otsing&amp;kaardiruut=575521&amp;andmetyyp=ortofoto_asulad_rgb&amp;dl=1&amp;f=575521_OF_RGB_GeoTIFF_2023_04_10.zip&amp;page_id=610"</v>
      </c>
    </row>
    <row r="2336" spans="1:2" x14ac:dyDescent="0.35">
      <c r="A2336" t="s">
        <v>30104</v>
      </c>
      <c r="B2336" t="str">
        <f t="shared" si="37"/>
        <v>wget --content-disposition "https://geoportaal.maaamet.ee/index.php?lang_id=1&amp;plugin_act=otsing&amp;kaardiruut=575522&amp;andmetyyp=ortofoto_asulad_rgb&amp;dl=1&amp;f=575522_OF_RGB_GeoTIFF_2023_04_10.zip&amp;page_id=610"</v>
      </c>
    </row>
    <row r="2337" spans="1:2" x14ac:dyDescent="0.35">
      <c r="A2337" t="s">
        <v>30105</v>
      </c>
      <c r="B2337" t="str">
        <f t="shared" si="37"/>
        <v>wget --content-disposition "https://geoportaal.maaamet.ee/index.php?lang_id=1&amp;plugin_act=otsing&amp;kaardiruut=575523&amp;andmetyyp=ortofoto_asulad_rgb&amp;dl=1&amp;f=575523_OF_RGB_GeoTIFF_2023_04_10.zip&amp;page_id=610"</v>
      </c>
    </row>
    <row r="2338" spans="1:2" x14ac:dyDescent="0.35">
      <c r="A2338" t="s">
        <v>30106</v>
      </c>
      <c r="B2338" t="str">
        <f t="shared" si="37"/>
        <v>wget --content-disposition "https://geoportaal.maaamet.ee/index.php?lang_id=1&amp;plugin_act=otsing&amp;kaardiruut=575524&amp;andmetyyp=ortofoto_asulad_rgb&amp;dl=1&amp;f=575524_OF_RGB_GeoTIFF_2023_04_10.zip&amp;page_id=610"</v>
      </c>
    </row>
    <row r="2339" spans="1:2" x14ac:dyDescent="0.35">
      <c r="A2339" t="s">
        <v>30107</v>
      </c>
      <c r="B2339" t="str">
        <f t="shared" si="37"/>
        <v>wget --content-disposition "https://geoportaal.maaamet.ee/index.php?lang_id=1&amp;plugin_act=otsing&amp;kaardiruut=575525&amp;andmetyyp=ortofoto_asulad_rgb&amp;dl=1&amp;f=575525_OF_RGB_GeoTIFF_2023_04_10.zip&amp;page_id=610"</v>
      </c>
    </row>
    <row r="2340" spans="1:2" x14ac:dyDescent="0.35">
      <c r="A2340" t="s">
        <v>30108</v>
      </c>
      <c r="B2340" t="str">
        <f t="shared" si="37"/>
        <v>wget --content-disposition "https://geoportaal.maaamet.ee/index.php?lang_id=1&amp;plugin_act=otsing&amp;kaardiruut=575526&amp;andmetyyp=ortofoto_asulad_rgb&amp;dl=1&amp;f=575526_OF_RGB_GeoTIFF_2023_04_10.zip&amp;page_id=610"</v>
      </c>
    </row>
    <row r="2341" spans="1:2" x14ac:dyDescent="0.35">
      <c r="A2341" t="s">
        <v>30109</v>
      </c>
      <c r="B2341" t="str">
        <f t="shared" si="37"/>
        <v>wget --content-disposition "https://geoportaal.maaamet.ee/index.php?lang_id=1&amp;plugin_act=otsing&amp;kaardiruut=575527&amp;andmetyyp=ortofoto_asulad_rgb&amp;dl=1&amp;f=575527_OF_RGB_GeoTIFF_2023_04_10.zip&amp;page_id=610"</v>
      </c>
    </row>
    <row r="2342" spans="1:2" x14ac:dyDescent="0.35">
      <c r="A2342" t="s">
        <v>30110</v>
      </c>
      <c r="B2342" t="str">
        <f t="shared" si="37"/>
        <v>wget --content-disposition "https://geoportaal.maaamet.ee/index.php?lang_id=1&amp;plugin_act=otsing&amp;kaardiruut=575528&amp;andmetyyp=ortofoto_asulad_rgb&amp;dl=1&amp;f=575528_OF_RGB_GeoTIFF_2023_04_10.zip&amp;page_id=610"</v>
      </c>
    </row>
    <row r="2343" spans="1:2" x14ac:dyDescent="0.35">
      <c r="A2343" t="s">
        <v>30111</v>
      </c>
      <c r="B2343" t="str">
        <f t="shared" si="37"/>
        <v>wget --content-disposition "https://geoportaal.maaamet.ee/index.php?lang_id=1&amp;plugin_act=otsing&amp;kaardiruut=575529&amp;andmetyyp=ortofoto_asulad_rgb&amp;dl=1&amp;f=575529_OF_RGB_GeoTIFF_2023_04_10.zip&amp;page_id=610"</v>
      </c>
    </row>
    <row r="2344" spans="1:2" x14ac:dyDescent="0.35">
      <c r="A2344" t="s">
        <v>30112</v>
      </c>
      <c r="B2344" t="str">
        <f t="shared" si="37"/>
        <v>wget --content-disposition "https://geoportaal.maaamet.ee/index.php?lang_id=1&amp;plugin_act=otsing&amp;kaardiruut=575530&amp;andmetyyp=ortofoto_asulad_rgb&amp;dl=1&amp;f=575530_OF_RGB_GeoTIFF_2023_04_10.zip&amp;page_id=610"</v>
      </c>
    </row>
    <row r="2345" spans="1:2" x14ac:dyDescent="0.35">
      <c r="A2345" t="s">
        <v>30113</v>
      </c>
      <c r="B2345" t="str">
        <f t="shared" si="37"/>
        <v>wget --content-disposition "https://geoportaal.maaamet.ee/index.php?lang_id=1&amp;plugin_act=otsing&amp;kaardiruut=575531&amp;andmetyyp=ortofoto_asulad_rgb&amp;dl=1&amp;f=575531_OF_RGB_GeoTIFF_2023_04_10.zip&amp;page_id=610"</v>
      </c>
    </row>
    <row r="2346" spans="1:2" x14ac:dyDescent="0.35">
      <c r="A2346" t="s">
        <v>30114</v>
      </c>
      <c r="B2346" t="str">
        <f t="shared" si="37"/>
        <v>wget --content-disposition "https://geoportaal.maaamet.ee/index.php?lang_id=1&amp;plugin_act=otsing&amp;kaardiruut=575532&amp;andmetyyp=ortofoto_asulad_rgb&amp;dl=1&amp;f=575532_OF_RGB_GeoTIFF_2023_04_10.zip&amp;page_id=610"</v>
      </c>
    </row>
    <row r="2347" spans="1:2" x14ac:dyDescent="0.35">
      <c r="A2347" t="s">
        <v>30115</v>
      </c>
      <c r="B2347" t="str">
        <f t="shared" si="37"/>
        <v>wget --content-disposition "https://geoportaal.maaamet.ee/index.php?lang_id=1&amp;plugin_act=otsing&amp;kaardiruut=575533&amp;andmetyyp=ortofoto_asulad_rgb&amp;dl=1&amp;f=575533_OF_RGB_GeoTIFF_2023_04_10.zip&amp;page_id=610"</v>
      </c>
    </row>
    <row r="2348" spans="1:2" x14ac:dyDescent="0.35">
      <c r="A2348" t="s">
        <v>30116</v>
      </c>
      <c r="B2348" t="str">
        <f t="shared" si="37"/>
        <v>wget --content-disposition "https://geoportaal.maaamet.ee/index.php?lang_id=1&amp;plugin_act=otsing&amp;kaardiruut=575534&amp;andmetyyp=ortofoto_asulad_rgb&amp;dl=1&amp;f=575534_OF_RGB_GeoTIFF_2023_04_10.zip&amp;page_id=610"</v>
      </c>
    </row>
    <row r="2349" spans="1:2" x14ac:dyDescent="0.35">
      <c r="A2349" t="s">
        <v>30117</v>
      </c>
      <c r="B2349" t="str">
        <f t="shared" si="37"/>
        <v>wget --content-disposition "https://geoportaal.maaamet.ee/index.php?lang_id=1&amp;plugin_act=otsing&amp;kaardiruut=575535&amp;andmetyyp=ortofoto_asulad_rgb&amp;dl=1&amp;f=575535_OF_RGB_GeoTIFF_2023_04_10.zip&amp;page_id=610"</v>
      </c>
    </row>
    <row r="2350" spans="1:2" x14ac:dyDescent="0.35">
      <c r="A2350" t="s">
        <v>30118</v>
      </c>
      <c r="B2350" t="str">
        <f t="shared" si="37"/>
        <v>wget --content-disposition "https://geoportaal.maaamet.ee/index.php?lang_id=1&amp;plugin_act=otsing&amp;kaardiruut=575536&amp;andmetyyp=ortofoto_asulad_rgb&amp;dl=1&amp;f=575536_OF_RGB_GeoTIFF_2023_04_10.zip&amp;page_id=610"</v>
      </c>
    </row>
    <row r="2351" spans="1:2" x14ac:dyDescent="0.35">
      <c r="A2351" t="s">
        <v>30119</v>
      </c>
      <c r="B2351" t="str">
        <f t="shared" si="37"/>
        <v>wget --content-disposition "https://geoportaal.maaamet.ee/index.php?lang_id=1&amp;plugin_act=otsing&amp;kaardiruut=575537&amp;andmetyyp=ortofoto_asulad_rgb&amp;dl=1&amp;f=575537_OF_RGB_GeoTIFF_2023_04_10.zip&amp;page_id=610"</v>
      </c>
    </row>
    <row r="2352" spans="1:2" x14ac:dyDescent="0.35">
      <c r="A2352" t="s">
        <v>30120</v>
      </c>
      <c r="B2352" t="str">
        <f t="shared" si="37"/>
        <v>wget --content-disposition "https://geoportaal.maaamet.ee/index.php?lang_id=1&amp;plugin_act=otsing&amp;kaardiruut=575538&amp;andmetyyp=ortofoto_asulad_rgb&amp;dl=1&amp;f=575538_OF_RGB_GeoTIFF_2023_04_10.zip&amp;page_id=610"</v>
      </c>
    </row>
    <row r="2353" spans="1:2" x14ac:dyDescent="0.35">
      <c r="A2353" t="s">
        <v>30121</v>
      </c>
      <c r="B2353" t="str">
        <f t="shared" si="37"/>
        <v>wget --content-disposition "https://geoportaal.maaamet.ee/index.php?lang_id=1&amp;plugin_act=otsing&amp;kaardiruut=575539&amp;andmetyyp=ortofoto_asulad_rgb&amp;dl=1&amp;f=575539_OF_RGB_GeoTIFF_2023_04_10.zip&amp;page_id=610"</v>
      </c>
    </row>
    <row r="2354" spans="1:2" x14ac:dyDescent="0.35">
      <c r="A2354" t="s">
        <v>30122</v>
      </c>
      <c r="B2354" t="str">
        <f t="shared" si="37"/>
        <v>wget --content-disposition "https://geoportaal.maaamet.ee/index.php?lang_id=1&amp;plugin_act=otsing&amp;kaardiruut=575540&amp;andmetyyp=ortofoto_asulad_rgb&amp;dl=1&amp;f=575540_OF_RGB_GeoTIFF_2023_04_10.zip&amp;page_id=610"</v>
      </c>
    </row>
    <row r="2355" spans="1:2" x14ac:dyDescent="0.35">
      <c r="A2355" t="s">
        <v>30123</v>
      </c>
      <c r="B2355" t="str">
        <f t="shared" si="37"/>
        <v>wget --content-disposition "https://geoportaal.maaamet.ee/index.php?lang_id=1&amp;plugin_act=otsing&amp;kaardiruut=575541&amp;andmetyyp=ortofoto_asulad_rgb&amp;dl=1&amp;f=575541_OF_RGB_GeoTIFF_2023_04_10.zip&amp;page_id=610"</v>
      </c>
    </row>
    <row r="2356" spans="1:2" x14ac:dyDescent="0.35">
      <c r="A2356" t="s">
        <v>30124</v>
      </c>
      <c r="B2356" t="str">
        <f t="shared" si="37"/>
        <v>wget --content-disposition "https://geoportaal.maaamet.ee/index.php?lang_id=1&amp;plugin_act=otsing&amp;kaardiruut=575542&amp;andmetyyp=ortofoto_asulad_rgb&amp;dl=1&amp;f=575542_OF_RGB_GeoTIFF_2023_04_10.zip&amp;page_id=610"</v>
      </c>
    </row>
    <row r="2357" spans="1:2" x14ac:dyDescent="0.35">
      <c r="A2357" t="s">
        <v>30125</v>
      </c>
      <c r="B2357" t="str">
        <f t="shared" si="37"/>
        <v>wget --content-disposition "https://geoportaal.maaamet.ee/index.php?lang_id=1&amp;plugin_act=otsing&amp;kaardiruut=575543&amp;andmetyyp=ortofoto_asulad_rgb&amp;dl=1&amp;f=575543_OF_RGB_GeoTIFF_2023_04_10.zip&amp;page_id=610"</v>
      </c>
    </row>
    <row r="2358" spans="1:2" x14ac:dyDescent="0.35">
      <c r="A2358" t="s">
        <v>30126</v>
      </c>
      <c r="B2358" t="str">
        <f t="shared" si="37"/>
        <v>wget --content-disposition "https://geoportaal.maaamet.ee/index.php?lang_id=1&amp;plugin_act=otsing&amp;kaardiruut=575544&amp;andmetyyp=ortofoto_asulad_rgb&amp;dl=1&amp;f=575544_OF_RGB_GeoTIFF_2023_04_10.zip&amp;page_id=610"</v>
      </c>
    </row>
    <row r="2359" spans="1:2" x14ac:dyDescent="0.35">
      <c r="A2359" t="s">
        <v>30127</v>
      </c>
      <c r="B2359" t="str">
        <f t="shared" si="37"/>
        <v>wget --content-disposition "https://geoportaal.maaamet.ee/index.php?lang_id=1&amp;plugin_act=otsing&amp;kaardiruut=575545&amp;andmetyyp=ortofoto_asulad_rgb&amp;dl=1&amp;f=575545_OF_RGB_GeoTIFF_2023_04_10.zip&amp;page_id=610"</v>
      </c>
    </row>
    <row r="2360" spans="1:2" x14ac:dyDescent="0.35">
      <c r="A2360" t="s">
        <v>30128</v>
      </c>
      <c r="B2360" t="str">
        <f t="shared" si="37"/>
        <v>wget --content-disposition "https://geoportaal.maaamet.ee/index.php?lang_id=1&amp;plugin_act=otsing&amp;kaardiruut=575546&amp;andmetyyp=ortofoto_asulad_rgb&amp;dl=1&amp;f=575546_OF_RGB_GeoTIFF_2023_04_10.zip&amp;page_id=610"</v>
      </c>
    </row>
    <row r="2361" spans="1:2" x14ac:dyDescent="0.35">
      <c r="A2361" t="s">
        <v>30129</v>
      </c>
      <c r="B2361" t="str">
        <f t="shared" si="37"/>
        <v>wget --content-disposition "https://geoportaal.maaamet.ee/index.php?lang_id=1&amp;plugin_act=otsing&amp;kaardiruut=575547&amp;andmetyyp=ortofoto_asulad_rgb&amp;dl=1&amp;f=575547_OF_RGB_GeoTIFF_2023_04_10.zip&amp;page_id=610"</v>
      </c>
    </row>
    <row r="2362" spans="1:2" x14ac:dyDescent="0.35">
      <c r="A2362" t="s">
        <v>30130</v>
      </c>
      <c r="B2362" t="str">
        <f t="shared" si="37"/>
        <v>wget --content-disposition "https://geoportaal.maaamet.ee/index.php?lang_id=1&amp;plugin_act=otsing&amp;kaardiruut=575548&amp;andmetyyp=ortofoto_asulad_rgb&amp;dl=1&amp;f=575548_OF_RGB_GeoTIFF_2023_04_10.zip&amp;page_id=610"</v>
      </c>
    </row>
    <row r="2363" spans="1:2" x14ac:dyDescent="0.35">
      <c r="A2363" t="s">
        <v>30131</v>
      </c>
      <c r="B2363" t="str">
        <f t="shared" si="37"/>
        <v>wget --content-disposition "https://geoportaal.maaamet.ee/index.php?lang_id=1&amp;plugin_act=otsing&amp;kaardiruut=575549&amp;andmetyyp=ortofoto_asulad_rgb&amp;dl=1&amp;f=575549_OF_RGB_GeoTIFF_2023_04_10.zip&amp;page_id=610"</v>
      </c>
    </row>
    <row r="2364" spans="1:2" x14ac:dyDescent="0.35">
      <c r="A2364" t="s">
        <v>30132</v>
      </c>
      <c r="B2364" t="str">
        <f t="shared" si="37"/>
        <v>wget --content-disposition "https://geoportaal.maaamet.ee/index.php?lang_id=1&amp;plugin_act=otsing&amp;kaardiruut=575550&amp;andmetyyp=ortofoto_asulad_rgb&amp;dl=1&amp;f=575550_OF_RGB_GeoTIFF_2023_04_10.zip&amp;page_id=610"</v>
      </c>
    </row>
    <row r="2365" spans="1:2" x14ac:dyDescent="0.35">
      <c r="A2365" t="s">
        <v>30133</v>
      </c>
      <c r="B2365" t="str">
        <f t="shared" si="37"/>
        <v>wget --content-disposition "https://geoportaal.maaamet.ee/index.php?lang_id=1&amp;plugin_act=otsing&amp;kaardiruut=575551&amp;andmetyyp=ortofoto_asulad_rgb&amp;dl=1&amp;f=575551_OF_RGB_GeoTIFF_2023_04_10.zip&amp;page_id=610"</v>
      </c>
    </row>
    <row r="2366" spans="1:2" x14ac:dyDescent="0.35">
      <c r="A2366" t="s">
        <v>30134</v>
      </c>
      <c r="B2366" t="str">
        <f t="shared" si="37"/>
        <v>wget --content-disposition "https://geoportaal.maaamet.ee/index.php?lang_id=1&amp;plugin_act=otsing&amp;kaardiruut=575552&amp;andmetyyp=ortofoto_asulad_rgb&amp;dl=1&amp;f=575552_OF_RGB_GeoTIFF_2023_04_10.zip&amp;page_id=610"</v>
      </c>
    </row>
    <row r="2367" spans="1:2" x14ac:dyDescent="0.35">
      <c r="A2367" t="s">
        <v>30135</v>
      </c>
      <c r="B2367" t="str">
        <f t="shared" si="37"/>
        <v>wget --content-disposition "https://geoportaal.maaamet.ee/index.php?lang_id=1&amp;plugin_act=otsing&amp;kaardiruut=575553&amp;andmetyyp=ortofoto_asulad_rgb&amp;dl=1&amp;f=575553_OF_RGB_GeoTIFF_2023_04_10.zip&amp;page_id=610"</v>
      </c>
    </row>
    <row r="2368" spans="1:2" x14ac:dyDescent="0.35">
      <c r="A2368" t="s">
        <v>30136</v>
      </c>
      <c r="B2368" t="str">
        <f t="shared" si="37"/>
        <v>wget --content-disposition "https://geoportaal.maaamet.ee/index.php?lang_id=1&amp;plugin_act=otsing&amp;kaardiruut=575554&amp;andmetyyp=ortofoto_asulad_rgb&amp;dl=1&amp;f=575554_OF_RGB_GeoTIFF_2023_04_10.zip&amp;page_id=610"</v>
      </c>
    </row>
    <row r="2369" spans="1:2" x14ac:dyDescent="0.35">
      <c r="A2369" t="s">
        <v>30137</v>
      </c>
      <c r="B2369" t="str">
        <f t="shared" si="37"/>
        <v>wget --content-disposition "https://geoportaal.maaamet.ee/index.php?lang_id=1&amp;plugin_act=otsing&amp;kaardiruut=575555&amp;andmetyyp=ortofoto_asulad_rgb&amp;dl=1&amp;f=575555_OF_RGB_GeoTIFF_2023_04_10.zip&amp;page_id=610"</v>
      </c>
    </row>
    <row r="2370" spans="1:2" x14ac:dyDescent="0.35">
      <c r="A2370" t="s">
        <v>30138</v>
      </c>
      <c r="B2370" t="str">
        <f t="shared" si="37"/>
        <v>wget --content-disposition "https://geoportaal.maaamet.ee/index.php?lang_id=1&amp;plugin_act=otsing&amp;kaardiruut=575556&amp;andmetyyp=ortofoto_asulad_rgb&amp;dl=1&amp;f=575556_OF_RGB_GeoTIFF_2023_04_10.zip&amp;page_id=610"</v>
      </c>
    </row>
    <row r="2371" spans="1:2" x14ac:dyDescent="0.35">
      <c r="A2371" t="s">
        <v>30139</v>
      </c>
      <c r="B2371" t="str">
        <f t="shared" si="37"/>
        <v>wget --content-disposition "https://geoportaal.maaamet.ee/index.php?lang_id=1&amp;plugin_act=otsing&amp;kaardiruut=575557&amp;andmetyyp=ortofoto_asulad_rgb&amp;dl=1&amp;f=575557_OF_RGB_GeoTIFF_2023_04_10.zip&amp;page_id=610"</v>
      </c>
    </row>
    <row r="2372" spans="1:2" x14ac:dyDescent="0.35">
      <c r="A2372" t="s">
        <v>30140</v>
      </c>
      <c r="B2372" t="str">
        <f t="shared" si="37"/>
        <v>wget --content-disposition "https://geoportaal.maaamet.ee/index.php?lang_id=1&amp;plugin_act=otsing&amp;kaardiruut=575558&amp;andmetyyp=ortofoto_asulad_rgb&amp;dl=1&amp;f=575558_OF_RGB_GeoTIFF_2023_04_10.zip&amp;page_id=610"</v>
      </c>
    </row>
    <row r="2373" spans="1:2" x14ac:dyDescent="0.35">
      <c r="A2373" t="s">
        <v>30141</v>
      </c>
      <c r="B2373" t="str">
        <f t="shared" si="37"/>
        <v>wget --content-disposition "https://geoportaal.maaamet.ee/index.php?lang_id=1&amp;plugin_act=otsing&amp;kaardiruut=575559&amp;andmetyyp=ortofoto_asulad_rgb&amp;dl=1&amp;f=575559_OF_RGB_GeoTIFF_2023_04_10.zip&amp;page_id=610"</v>
      </c>
    </row>
    <row r="2374" spans="1:2" x14ac:dyDescent="0.35">
      <c r="A2374" t="s">
        <v>30142</v>
      </c>
      <c r="B2374" t="str">
        <f t="shared" si="37"/>
        <v>wget --content-disposition "https://geoportaal.maaamet.ee/index.php?lang_id=1&amp;plugin_act=otsing&amp;kaardiruut=575560&amp;andmetyyp=ortofoto_asulad_rgb&amp;dl=1&amp;f=575560_OF_RGB_GeoTIFF_2023_04_10.zip&amp;page_id=610"</v>
      </c>
    </row>
    <row r="2375" spans="1:2" x14ac:dyDescent="0.35">
      <c r="A2375" t="s">
        <v>30143</v>
      </c>
      <c r="B2375" t="str">
        <f t="shared" si="37"/>
        <v>wget --content-disposition "https://geoportaal.maaamet.ee/index.php?lang_id=1&amp;plugin_act=otsing&amp;kaardiruut=575634&amp;andmetyyp=ortofoto_asulad_rgb&amp;dl=1&amp;f=575634_OF_RGB_GeoTIFF_2023_04_17.zip&amp;page_id=610"</v>
      </c>
    </row>
    <row r="2376" spans="1:2" x14ac:dyDescent="0.35">
      <c r="A2376" t="s">
        <v>30144</v>
      </c>
      <c r="B2376" t="str">
        <f t="shared" si="37"/>
        <v>wget --content-disposition "https://geoportaal.maaamet.ee/index.php?lang_id=1&amp;plugin_act=otsing&amp;kaardiruut=575635&amp;andmetyyp=ortofoto_asulad_rgb&amp;dl=1&amp;f=575635_OF_RGB_GeoTIFF_2023_04_17.zip&amp;page_id=610"</v>
      </c>
    </row>
    <row r="2377" spans="1:2" x14ac:dyDescent="0.35">
      <c r="A2377" t="s">
        <v>30145</v>
      </c>
      <c r="B2377" t="str">
        <f t="shared" si="37"/>
        <v>wget --content-disposition "https://geoportaal.maaamet.ee/index.php?lang_id=1&amp;plugin_act=otsing&amp;kaardiruut=575636&amp;andmetyyp=ortofoto_asulad_rgb&amp;dl=1&amp;f=575636_OF_RGB_GeoTIFF_2023_04_17.zip&amp;page_id=610"</v>
      </c>
    </row>
    <row r="2378" spans="1:2" x14ac:dyDescent="0.35">
      <c r="A2378" t="s">
        <v>30146</v>
      </c>
      <c r="B2378" t="str">
        <f t="shared" si="37"/>
        <v>wget --content-disposition "https://geoportaal.maaamet.ee/index.php?lang_id=1&amp;plugin_act=otsing&amp;kaardiruut=575637&amp;andmetyyp=ortofoto_asulad_rgb&amp;dl=1&amp;f=575637_OF_RGB_GeoTIFF_2023_04_17.zip&amp;page_id=610"</v>
      </c>
    </row>
    <row r="2379" spans="1:2" x14ac:dyDescent="0.35">
      <c r="A2379" t="s">
        <v>30147</v>
      </c>
      <c r="B2379" t="str">
        <f t="shared" si="37"/>
        <v>wget --content-disposition "https://geoportaal.maaamet.ee/index.php?lang_id=1&amp;plugin_act=otsing&amp;kaardiruut=575638&amp;andmetyyp=ortofoto_asulad_rgb&amp;dl=1&amp;f=575638_OF_RGB_GeoTIFF_2023_04_17.zip&amp;page_id=610"</v>
      </c>
    </row>
    <row r="2380" spans="1:2" x14ac:dyDescent="0.35">
      <c r="A2380" t="s">
        <v>30148</v>
      </c>
      <c r="B2380" t="str">
        <f t="shared" si="37"/>
        <v>wget --content-disposition "https://geoportaal.maaamet.ee/index.php?lang_id=1&amp;plugin_act=otsing&amp;kaardiruut=575639&amp;andmetyyp=ortofoto_asulad_rgb&amp;dl=1&amp;f=575639_OF_RGB_GeoTIFF_2023_04_17.zip&amp;page_id=610"</v>
      </c>
    </row>
    <row r="2381" spans="1:2" x14ac:dyDescent="0.35">
      <c r="A2381" t="s">
        <v>30149</v>
      </c>
      <c r="B2381" t="str">
        <f t="shared" si="37"/>
        <v>wget --content-disposition "https://geoportaal.maaamet.ee/index.php?lang_id=1&amp;plugin_act=otsing&amp;kaardiruut=575640&amp;andmetyyp=ortofoto_asulad_rgb&amp;dl=1&amp;f=575640_OF_RGB_GeoTIFF_2023_04_17.zip&amp;page_id=610"</v>
      </c>
    </row>
    <row r="2382" spans="1:2" x14ac:dyDescent="0.35">
      <c r="A2382" t="s">
        <v>30150</v>
      </c>
      <c r="B2382" t="str">
        <f t="shared" si="37"/>
        <v>wget --content-disposition "https://geoportaal.maaamet.ee/index.php?lang_id=1&amp;plugin_act=otsing&amp;kaardiruut=575641&amp;andmetyyp=ortofoto_asulad_rgb&amp;dl=1&amp;f=575641_OF_RGB_GeoTIFF_2023_04_17.zip&amp;page_id=610"</v>
      </c>
    </row>
    <row r="2383" spans="1:2" x14ac:dyDescent="0.35">
      <c r="A2383" t="s">
        <v>30151</v>
      </c>
      <c r="B2383" t="str">
        <f t="shared" si="37"/>
        <v>wget --content-disposition "https://geoportaal.maaamet.ee/index.php?lang_id=1&amp;plugin_act=otsing&amp;kaardiruut=575642&amp;andmetyyp=ortofoto_asulad_rgb&amp;dl=1&amp;f=575642_OF_RGB_GeoTIFF_2023_04_17.zip&amp;page_id=610"</v>
      </c>
    </row>
    <row r="2384" spans="1:2" x14ac:dyDescent="0.35">
      <c r="A2384" t="s">
        <v>30152</v>
      </c>
      <c r="B2384" t="str">
        <f t="shared" si="37"/>
        <v>wget --content-disposition "https://geoportaal.maaamet.ee/index.php?lang_id=1&amp;plugin_act=otsing&amp;kaardiruut=575698&amp;andmetyyp=ortofoto_asulad_rgb&amp;dl=1&amp;f=575698_OF_RGB_GeoTIFF_2023_05_06.zip&amp;page_id=610"</v>
      </c>
    </row>
    <row r="2385" spans="1:2" x14ac:dyDescent="0.35">
      <c r="A2385" t="s">
        <v>30153</v>
      </c>
      <c r="B2385" t="str">
        <f t="shared" si="37"/>
        <v>wget --content-disposition "https://geoportaal.maaamet.ee/index.php?lang_id=1&amp;plugin_act=otsing&amp;kaardiruut=575699&amp;andmetyyp=ortofoto_asulad_rgb&amp;dl=1&amp;f=575699_OF_RGB_GeoTIFF_2023_05_06.zip&amp;page_id=610"</v>
      </c>
    </row>
    <row r="2386" spans="1:2" x14ac:dyDescent="0.35">
      <c r="A2386" t="s">
        <v>30154</v>
      </c>
      <c r="B2386" t="str">
        <f t="shared" si="37"/>
        <v>wget --content-disposition "https://geoportaal.maaamet.ee/index.php?lang_id=1&amp;plugin_act=otsing&amp;kaardiruut=575700&amp;andmetyyp=ortofoto_asulad_rgb&amp;dl=1&amp;f=575700_OF_RGB_GeoTIFF_2023_05_06.zip&amp;page_id=610"</v>
      </c>
    </row>
    <row r="2387" spans="1:2" x14ac:dyDescent="0.35">
      <c r="A2387" t="s">
        <v>30155</v>
      </c>
      <c r="B2387" t="str">
        <f t="shared" si="37"/>
        <v>wget --content-disposition "https://geoportaal.maaamet.ee/index.php?lang_id=1&amp;plugin_act=otsing&amp;kaardiruut=575701&amp;andmetyyp=ortofoto_asulad_rgb&amp;dl=1&amp;f=575701_OF_RGB_GeoTIFF_2023_05_06.zip&amp;page_id=610"</v>
      </c>
    </row>
    <row r="2388" spans="1:2" x14ac:dyDescent="0.35">
      <c r="A2388" t="s">
        <v>30156</v>
      </c>
      <c r="B2388" t="str">
        <f t="shared" si="37"/>
        <v>wget --content-disposition "https://geoportaal.maaamet.ee/index.php?lang_id=1&amp;plugin_act=otsing&amp;kaardiruut=575702&amp;andmetyyp=ortofoto_asulad_rgb&amp;dl=1&amp;f=575702_OF_RGB_GeoTIFF_2023_05_06.zip&amp;page_id=610"</v>
      </c>
    </row>
    <row r="2389" spans="1:2" x14ac:dyDescent="0.35">
      <c r="A2389" t="s">
        <v>30157</v>
      </c>
      <c r="B2389" t="str">
        <f t="shared" si="37"/>
        <v>wget --content-disposition "https://geoportaal.maaamet.ee/index.php?lang_id=1&amp;plugin_act=otsing&amp;kaardiruut=575703&amp;andmetyyp=ortofoto_asulad_rgb&amp;dl=1&amp;f=575703_OF_RGB_GeoTIFF_2023_05_06.zip&amp;page_id=610"</v>
      </c>
    </row>
    <row r="2390" spans="1:2" x14ac:dyDescent="0.35">
      <c r="A2390" t="s">
        <v>30158</v>
      </c>
      <c r="B2390" t="str">
        <f t="shared" si="37"/>
        <v>wget --content-disposition "https://geoportaal.maaamet.ee/index.php?lang_id=1&amp;plugin_act=otsing&amp;kaardiruut=576505&amp;andmetyyp=ortofoto_asulad_rgb&amp;dl=1&amp;f=576505_OF_RGB_GeoTIFF_2023_05_05.zip&amp;page_id=610"</v>
      </c>
    </row>
    <row r="2391" spans="1:2" x14ac:dyDescent="0.35">
      <c r="A2391" t="s">
        <v>30159</v>
      </c>
      <c r="B2391" t="str">
        <f t="shared" si="37"/>
        <v>wget --content-disposition "https://geoportaal.maaamet.ee/index.php?lang_id=1&amp;plugin_act=otsing&amp;kaardiruut=576506&amp;andmetyyp=ortofoto_asulad_rgb&amp;dl=1&amp;f=576506_OF_RGB_GeoTIFF_2023_05_05.zip&amp;page_id=610"</v>
      </c>
    </row>
    <row r="2392" spans="1:2" x14ac:dyDescent="0.35">
      <c r="A2392" t="s">
        <v>30160</v>
      </c>
      <c r="B2392" t="str">
        <f t="shared" si="37"/>
        <v>wget --content-disposition "https://geoportaal.maaamet.ee/index.php?lang_id=1&amp;plugin_act=otsing&amp;kaardiruut=576511&amp;andmetyyp=ortofoto_asulad_rgb&amp;dl=1&amp;f=576511_OF_RGB_GeoTIFF_2023_04_10.zip&amp;page_id=610"</v>
      </c>
    </row>
    <row r="2393" spans="1:2" x14ac:dyDescent="0.35">
      <c r="A2393" t="s">
        <v>30161</v>
      </c>
      <c r="B2393" t="str">
        <f t="shared" ref="B2393:B2456" si="38">CONCATENATE("wget --content-disposition ""https://geoportaal.maaamet.ee/index.php?lang_id=1&amp;plugin_act=otsing&amp;kaardiruut=",LEFT(A2393,6),"&amp;andmetyyp=ortofoto_asulad_rgb&amp;dl=1&amp;f=",A2393,"&amp;page_id=610""")</f>
        <v>wget --content-disposition "https://geoportaal.maaamet.ee/index.php?lang_id=1&amp;plugin_act=otsing&amp;kaardiruut=576512&amp;andmetyyp=ortofoto_asulad_rgb&amp;dl=1&amp;f=576512_OF_RGB_GeoTIFF_2023_04_10.zip&amp;page_id=610"</v>
      </c>
    </row>
    <row r="2394" spans="1:2" x14ac:dyDescent="0.35">
      <c r="A2394" t="s">
        <v>30162</v>
      </c>
      <c r="B2394" t="str">
        <f t="shared" si="38"/>
        <v>wget --content-disposition "https://geoportaal.maaamet.ee/index.php?lang_id=1&amp;plugin_act=otsing&amp;kaardiruut=576513&amp;andmetyyp=ortofoto_asulad_rgb&amp;dl=1&amp;f=576513_OF_RGB_GeoTIFF_2023_04_10.zip&amp;page_id=610"</v>
      </c>
    </row>
    <row r="2395" spans="1:2" x14ac:dyDescent="0.35">
      <c r="A2395" t="s">
        <v>30163</v>
      </c>
      <c r="B2395" t="str">
        <f t="shared" si="38"/>
        <v>wget --content-disposition "https://geoportaal.maaamet.ee/index.php?lang_id=1&amp;plugin_act=otsing&amp;kaardiruut=576514&amp;andmetyyp=ortofoto_asulad_rgb&amp;dl=1&amp;f=576514_OF_RGB_GeoTIFF_2023_04_10.zip&amp;page_id=610"</v>
      </c>
    </row>
    <row r="2396" spans="1:2" x14ac:dyDescent="0.35">
      <c r="A2396" t="s">
        <v>30164</v>
      </c>
      <c r="B2396" t="str">
        <f t="shared" si="38"/>
        <v>wget --content-disposition "https://geoportaal.maaamet.ee/index.php?lang_id=1&amp;plugin_act=otsing&amp;kaardiruut=576515&amp;andmetyyp=ortofoto_asulad_rgb&amp;dl=1&amp;f=576515_OF_RGB_GeoTIFF_2023_04_10.zip&amp;page_id=610"</v>
      </c>
    </row>
    <row r="2397" spans="1:2" x14ac:dyDescent="0.35">
      <c r="A2397" t="s">
        <v>30165</v>
      </c>
      <c r="B2397" t="str">
        <f t="shared" si="38"/>
        <v>wget --content-disposition "https://geoportaal.maaamet.ee/index.php?lang_id=1&amp;plugin_act=otsing&amp;kaardiruut=576516&amp;andmetyyp=ortofoto_asulad_rgb&amp;dl=1&amp;f=576516_OF_RGB_GeoTIFF_2023_04_10.zip&amp;page_id=610"</v>
      </c>
    </row>
    <row r="2398" spans="1:2" x14ac:dyDescent="0.35">
      <c r="A2398" t="s">
        <v>30166</v>
      </c>
      <c r="B2398" t="str">
        <f t="shared" si="38"/>
        <v>wget --content-disposition "https://geoportaal.maaamet.ee/index.php?lang_id=1&amp;plugin_act=otsing&amp;kaardiruut=576517&amp;andmetyyp=ortofoto_asulad_rgb&amp;dl=1&amp;f=576517_OF_RGB_GeoTIFF_2023_04_10.zip&amp;page_id=610"</v>
      </c>
    </row>
    <row r="2399" spans="1:2" x14ac:dyDescent="0.35">
      <c r="A2399" t="s">
        <v>30167</v>
      </c>
      <c r="B2399" t="str">
        <f t="shared" si="38"/>
        <v>wget --content-disposition "https://geoportaal.maaamet.ee/index.php?lang_id=1&amp;plugin_act=otsing&amp;kaardiruut=576518&amp;andmetyyp=ortofoto_asulad_rgb&amp;dl=1&amp;f=576518_OF_RGB_GeoTIFF_2023_04_10.zip&amp;page_id=610"</v>
      </c>
    </row>
    <row r="2400" spans="1:2" x14ac:dyDescent="0.35">
      <c r="A2400" t="s">
        <v>30168</v>
      </c>
      <c r="B2400" t="str">
        <f t="shared" si="38"/>
        <v>wget --content-disposition "https://geoportaal.maaamet.ee/index.php?lang_id=1&amp;plugin_act=otsing&amp;kaardiruut=576519&amp;andmetyyp=ortofoto_asulad_rgb&amp;dl=1&amp;f=576519_OF_RGB_GeoTIFF_2023_04_10.zip&amp;page_id=610"</v>
      </c>
    </row>
    <row r="2401" spans="1:2" x14ac:dyDescent="0.35">
      <c r="A2401" t="s">
        <v>30169</v>
      </c>
      <c r="B2401" t="str">
        <f t="shared" si="38"/>
        <v>wget --content-disposition "https://geoportaal.maaamet.ee/index.php?lang_id=1&amp;plugin_act=otsing&amp;kaardiruut=576520&amp;andmetyyp=ortofoto_asulad_rgb&amp;dl=1&amp;f=576520_OF_RGB_GeoTIFF_2023_04_10.zip&amp;page_id=610"</v>
      </c>
    </row>
    <row r="2402" spans="1:2" x14ac:dyDescent="0.35">
      <c r="A2402" t="s">
        <v>30170</v>
      </c>
      <c r="B2402" t="str">
        <f t="shared" si="38"/>
        <v>wget --content-disposition "https://geoportaal.maaamet.ee/index.php?lang_id=1&amp;plugin_act=otsing&amp;kaardiruut=576521&amp;andmetyyp=ortofoto_asulad_rgb&amp;dl=1&amp;f=576521_OF_RGB_GeoTIFF_2023_04_10.zip&amp;page_id=610"</v>
      </c>
    </row>
    <row r="2403" spans="1:2" x14ac:dyDescent="0.35">
      <c r="A2403" t="s">
        <v>30171</v>
      </c>
      <c r="B2403" t="str">
        <f t="shared" si="38"/>
        <v>wget --content-disposition "https://geoportaal.maaamet.ee/index.php?lang_id=1&amp;plugin_act=otsing&amp;kaardiruut=576522&amp;andmetyyp=ortofoto_asulad_rgb&amp;dl=1&amp;f=576522_OF_RGB_GeoTIFF_2023_04_10.zip&amp;page_id=610"</v>
      </c>
    </row>
    <row r="2404" spans="1:2" x14ac:dyDescent="0.35">
      <c r="A2404" t="s">
        <v>30172</v>
      </c>
      <c r="B2404" t="str">
        <f t="shared" si="38"/>
        <v>wget --content-disposition "https://geoportaal.maaamet.ee/index.php?lang_id=1&amp;plugin_act=otsing&amp;kaardiruut=576523&amp;andmetyyp=ortofoto_asulad_rgb&amp;dl=1&amp;f=576523_OF_RGB_GeoTIFF_2023_04_10.zip&amp;page_id=610"</v>
      </c>
    </row>
    <row r="2405" spans="1:2" x14ac:dyDescent="0.35">
      <c r="A2405" t="s">
        <v>30173</v>
      </c>
      <c r="B2405" t="str">
        <f t="shared" si="38"/>
        <v>wget --content-disposition "https://geoportaal.maaamet.ee/index.php?lang_id=1&amp;plugin_act=otsing&amp;kaardiruut=576524&amp;andmetyyp=ortofoto_asulad_rgb&amp;dl=1&amp;f=576524_OF_RGB_GeoTIFF_2023_04_10.zip&amp;page_id=610"</v>
      </c>
    </row>
    <row r="2406" spans="1:2" x14ac:dyDescent="0.35">
      <c r="A2406" t="s">
        <v>30174</v>
      </c>
      <c r="B2406" t="str">
        <f t="shared" si="38"/>
        <v>wget --content-disposition "https://geoportaal.maaamet.ee/index.php?lang_id=1&amp;plugin_act=otsing&amp;kaardiruut=576525&amp;andmetyyp=ortofoto_asulad_rgb&amp;dl=1&amp;f=576525_OF_RGB_GeoTIFF_2023_04_10.zip&amp;page_id=610"</v>
      </c>
    </row>
    <row r="2407" spans="1:2" x14ac:dyDescent="0.35">
      <c r="A2407" t="s">
        <v>30175</v>
      </c>
      <c r="B2407" t="str">
        <f t="shared" si="38"/>
        <v>wget --content-disposition "https://geoportaal.maaamet.ee/index.php?lang_id=1&amp;plugin_act=otsing&amp;kaardiruut=576526&amp;andmetyyp=ortofoto_asulad_rgb&amp;dl=1&amp;f=576526_OF_RGB_GeoTIFF_2023_04_10.zip&amp;page_id=610"</v>
      </c>
    </row>
    <row r="2408" spans="1:2" x14ac:dyDescent="0.35">
      <c r="A2408" t="s">
        <v>30176</v>
      </c>
      <c r="B2408" t="str">
        <f t="shared" si="38"/>
        <v>wget --content-disposition "https://geoportaal.maaamet.ee/index.php?lang_id=1&amp;plugin_act=otsing&amp;kaardiruut=576527&amp;andmetyyp=ortofoto_asulad_rgb&amp;dl=1&amp;f=576527_OF_RGB_GeoTIFF_2023_04_10.zip&amp;page_id=610"</v>
      </c>
    </row>
    <row r="2409" spans="1:2" x14ac:dyDescent="0.35">
      <c r="A2409" t="s">
        <v>30177</v>
      </c>
      <c r="B2409" t="str">
        <f t="shared" si="38"/>
        <v>wget --content-disposition "https://geoportaal.maaamet.ee/index.php?lang_id=1&amp;plugin_act=otsing&amp;kaardiruut=576528&amp;andmetyyp=ortofoto_asulad_rgb&amp;dl=1&amp;f=576528_OF_RGB_GeoTIFF_2023_04_10.zip&amp;page_id=610"</v>
      </c>
    </row>
    <row r="2410" spans="1:2" x14ac:dyDescent="0.35">
      <c r="A2410" t="s">
        <v>30178</v>
      </c>
      <c r="B2410" t="str">
        <f t="shared" si="38"/>
        <v>wget --content-disposition "https://geoportaal.maaamet.ee/index.php?lang_id=1&amp;plugin_act=otsing&amp;kaardiruut=576529&amp;andmetyyp=ortofoto_asulad_rgb&amp;dl=1&amp;f=576529_OF_RGB_GeoTIFF_2023_04_10.zip&amp;page_id=610"</v>
      </c>
    </row>
    <row r="2411" spans="1:2" x14ac:dyDescent="0.35">
      <c r="A2411" t="s">
        <v>30179</v>
      </c>
      <c r="B2411" t="str">
        <f t="shared" si="38"/>
        <v>wget --content-disposition "https://geoportaal.maaamet.ee/index.php?lang_id=1&amp;plugin_act=otsing&amp;kaardiruut=576530&amp;andmetyyp=ortofoto_asulad_rgb&amp;dl=1&amp;f=576530_OF_RGB_GeoTIFF_2023_04_10.zip&amp;page_id=610"</v>
      </c>
    </row>
    <row r="2412" spans="1:2" x14ac:dyDescent="0.35">
      <c r="A2412" t="s">
        <v>30180</v>
      </c>
      <c r="B2412" t="str">
        <f t="shared" si="38"/>
        <v>wget --content-disposition "https://geoportaal.maaamet.ee/index.php?lang_id=1&amp;plugin_act=otsing&amp;kaardiruut=576531&amp;andmetyyp=ortofoto_asulad_rgb&amp;dl=1&amp;f=576531_OF_RGB_GeoTIFF_2023_04_10.zip&amp;page_id=610"</v>
      </c>
    </row>
    <row r="2413" spans="1:2" x14ac:dyDescent="0.35">
      <c r="A2413" t="s">
        <v>30181</v>
      </c>
      <c r="B2413" t="str">
        <f t="shared" si="38"/>
        <v>wget --content-disposition "https://geoportaal.maaamet.ee/index.php?lang_id=1&amp;plugin_act=otsing&amp;kaardiruut=576532&amp;andmetyyp=ortofoto_asulad_rgb&amp;dl=1&amp;f=576532_OF_RGB_GeoTIFF_2023_04_10.zip&amp;page_id=610"</v>
      </c>
    </row>
    <row r="2414" spans="1:2" x14ac:dyDescent="0.35">
      <c r="A2414" t="s">
        <v>30182</v>
      </c>
      <c r="B2414" t="str">
        <f t="shared" si="38"/>
        <v>wget --content-disposition "https://geoportaal.maaamet.ee/index.php?lang_id=1&amp;plugin_act=otsing&amp;kaardiruut=576533&amp;andmetyyp=ortofoto_asulad_rgb&amp;dl=1&amp;f=576533_OF_RGB_GeoTIFF_2023_04_10.zip&amp;page_id=610"</v>
      </c>
    </row>
    <row r="2415" spans="1:2" x14ac:dyDescent="0.35">
      <c r="A2415" t="s">
        <v>30183</v>
      </c>
      <c r="B2415" t="str">
        <f t="shared" si="38"/>
        <v>wget --content-disposition "https://geoportaal.maaamet.ee/index.php?lang_id=1&amp;plugin_act=otsing&amp;kaardiruut=576534&amp;andmetyyp=ortofoto_asulad_rgb&amp;dl=1&amp;f=576534_OF_RGB_GeoTIFF_2023_04_10.zip&amp;page_id=610"</v>
      </c>
    </row>
    <row r="2416" spans="1:2" x14ac:dyDescent="0.35">
      <c r="A2416" t="s">
        <v>30184</v>
      </c>
      <c r="B2416" t="str">
        <f t="shared" si="38"/>
        <v>wget --content-disposition "https://geoportaal.maaamet.ee/index.php?lang_id=1&amp;plugin_act=otsing&amp;kaardiruut=576535&amp;andmetyyp=ortofoto_asulad_rgb&amp;dl=1&amp;f=576535_OF_RGB_GeoTIFF_2023_04_10.zip&amp;page_id=610"</v>
      </c>
    </row>
    <row r="2417" spans="1:2" x14ac:dyDescent="0.35">
      <c r="A2417" t="s">
        <v>30185</v>
      </c>
      <c r="B2417" t="str">
        <f t="shared" si="38"/>
        <v>wget --content-disposition "https://geoportaal.maaamet.ee/index.php?lang_id=1&amp;plugin_act=otsing&amp;kaardiruut=576536&amp;andmetyyp=ortofoto_asulad_rgb&amp;dl=1&amp;f=576536_OF_RGB_GeoTIFF_2023_04_10.zip&amp;page_id=610"</v>
      </c>
    </row>
    <row r="2418" spans="1:2" x14ac:dyDescent="0.35">
      <c r="A2418" t="s">
        <v>30186</v>
      </c>
      <c r="B2418" t="str">
        <f t="shared" si="38"/>
        <v>wget --content-disposition "https://geoportaal.maaamet.ee/index.php?lang_id=1&amp;plugin_act=otsing&amp;kaardiruut=576537&amp;andmetyyp=ortofoto_asulad_rgb&amp;dl=1&amp;f=576537_OF_RGB_GeoTIFF_2023_04_10.zip&amp;page_id=610"</v>
      </c>
    </row>
    <row r="2419" spans="1:2" x14ac:dyDescent="0.35">
      <c r="A2419" t="s">
        <v>30187</v>
      </c>
      <c r="B2419" t="str">
        <f t="shared" si="38"/>
        <v>wget --content-disposition "https://geoportaal.maaamet.ee/index.php?lang_id=1&amp;plugin_act=otsing&amp;kaardiruut=576538&amp;andmetyyp=ortofoto_asulad_rgb&amp;dl=1&amp;f=576538_OF_RGB_GeoTIFF_2023_04_10.zip&amp;page_id=610"</v>
      </c>
    </row>
    <row r="2420" spans="1:2" x14ac:dyDescent="0.35">
      <c r="A2420" t="s">
        <v>30188</v>
      </c>
      <c r="B2420" t="str">
        <f t="shared" si="38"/>
        <v>wget --content-disposition "https://geoportaal.maaamet.ee/index.php?lang_id=1&amp;plugin_act=otsing&amp;kaardiruut=576539&amp;andmetyyp=ortofoto_asulad_rgb&amp;dl=1&amp;f=576539_OF_RGB_GeoTIFF_2023_04_10.zip&amp;page_id=610"</v>
      </c>
    </row>
    <row r="2421" spans="1:2" x14ac:dyDescent="0.35">
      <c r="A2421" t="s">
        <v>30189</v>
      </c>
      <c r="B2421" t="str">
        <f t="shared" si="38"/>
        <v>wget --content-disposition "https://geoportaal.maaamet.ee/index.php?lang_id=1&amp;plugin_act=otsing&amp;kaardiruut=576540&amp;andmetyyp=ortofoto_asulad_rgb&amp;dl=1&amp;f=576540_OF_RGB_GeoTIFF_2023_04_10.zip&amp;page_id=610"</v>
      </c>
    </row>
    <row r="2422" spans="1:2" x14ac:dyDescent="0.35">
      <c r="A2422" t="s">
        <v>30190</v>
      </c>
      <c r="B2422" t="str">
        <f t="shared" si="38"/>
        <v>wget --content-disposition "https://geoportaal.maaamet.ee/index.php?lang_id=1&amp;plugin_act=otsing&amp;kaardiruut=576541&amp;andmetyyp=ortofoto_asulad_rgb&amp;dl=1&amp;f=576541_OF_RGB_GeoTIFF_2023_04_10.zip&amp;page_id=610"</v>
      </c>
    </row>
    <row r="2423" spans="1:2" x14ac:dyDescent="0.35">
      <c r="A2423" t="s">
        <v>30191</v>
      </c>
      <c r="B2423" t="str">
        <f t="shared" si="38"/>
        <v>wget --content-disposition "https://geoportaal.maaamet.ee/index.php?lang_id=1&amp;plugin_act=otsing&amp;kaardiruut=576542&amp;andmetyyp=ortofoto_asulad_rgb&amp;dl=1&amp;f=576542_OF_RGB_GeoTIFF_2023_04_10.zip&amp;page_id=610"</v>
      </c>
    </row>
    <row r="2424" spans="1:2" x14ac:dyDescent="0.35">
      <c r="A2424" t="s">
        <v>30192</v>
      </c>
      <c r="B2424" t="str">
        <f t="shared" si="38"/>
        <v>wget --content-disposition "https://geoportaal.maaamet.ee/index.php?lang_id=1&amp;plugin_act=otsing&amp;kaardiruut=576543&amp;andmetyyp=ortofoto_asulad_rgb&amp;dl=1&amp;f=576543_OF_RGB_GeoTIFF_2023_04_10.zip&amp;page_id=610"</v>
      </c>
    </row>
    <row r="2425" spans="1:2" x14ac:dyDescent="0.35">
      <c r="A2425" t="s">
        <v>30193</v>
      </c>
      <c r="B2425" t="str">
        <f t="shared" si="38"/>
        <v>wget --content-disposition "https://geoportaal.maaamet.ee/index.php?lang_id=1&amp;plugin_act=otsing&amp;kaardiruut=576544&amp;andmetyyp=ortofoto_asulad_rgb&amp;dl=1&amp;f=576544_OF_RGB_GeoTIFF_2023_04_10.zip&amp;page_id=610"</v>
      </c>
    </row>
    <row r="2426" spans="1:2" x14ac:dyDescent="0.35">
      <c r="A2426" t="s">
        <v>30194</v>
      </c>
      <c r="B2426" t="str">
        <f t="shared" si="38"/>
        <v>wget --content-disposition "https://geoportaal.maaamet.ee/index.php?lang_id=1&amp;plugin_act=otsing&amp;kaardiruut=576545&amp;andmetyyp=ortofoto_asulad_rgb&amp;dl=1&amp;f=576545_OF_RGB_GeoTIFF_2023_04_10.zip&amp;page_id=610"</v>
      </c>
    </row>
    <row r="2427" spans="1:2" x14ac:dyDescent="0.35">
      <c r="A2427" t="s">
        <v>30195</v>
      </c>
      <c r="B2427" t="str">
        <f t="shared" si="38"/>
        <v>wget --content-disposition "https://geoportaal.maaamet.ee/index.php?lang_id=1&amp;plugin_act=otsing&amp;kaardiruut=576546&amp;andmetyyp=ortofoto_asulad_rgb&amp;dl=1&amp;f=576546_OF_RGB_GeoTIFF_2023_04_10.zip&amp;page_id=610"</v>
      </c>
    </row>
    <row r="2428" spans="1:2" x14ac:dyDescent="0.35">
      <c r="A2428" t="s">
        <v>30196</v>
      </c>
      <c r="B2428" t="str">
        <f t="shared" si="38"/>
        <v>wget --content-disposition "https://geoportaal.maaamet.ee/index.php?lang_id=1&amp;plugin_act=otsing&amp;kaardiruut=576547&amp;andmetyyp=ortofoto_asulad_rgb&amp;dl=1&amp;f=576547_OF_RGB_GeoTIFF_2023_04_10.zip&amp;page_id=610"</v>
      </c>
    </row>
    <row r="2429" spans="1:2" x14ac:dyDescent="0.35">
      <c r="A2429" t="s">
        <v>30197</v>
      </c>
      <c r="B2429" t="str">
        <f t="shared" si="38"/>
        <v>wget --content-disposition "https://geoportaal.maaamet.ee/index.php?lang_id=1&amp;plugin_act=otsing&amp;kaardiruut=576548&amp;andmetyyp=ortofoto_asulad_rgb&amp;dl=1&amp;f=576548_OF_RGB_GeoTIFF_2023_04_10.zip&amp;page_id=610"</v>
      </c>
    </row>
    <row r="2430" spans="1:2" x14ac:dyDescent="0.35">
      <c r="A2430" t="s">
        <v>30198</v>
      </c>
      <c r="B2430" t="str">
        <f t="shared" si="38"/>
        <v>wget --content-disposition "https://geoportaal.maaamet.ee/index.php?lang_id=1&amp;plugin_act=otsing&amp;kaardiruut=576549&amp;andmetyyp=ortofoto_asulad_rgb&amp;dl=1&amp;f=576549_OF_RGB_GeoTIFF_2023_04_10.zip&amp;page_id=610"</v>
      </c>
    </row>
    <row r="2431" spans="1:2" x14ac:dyDescent="0.35">
      <c r="A2431" t="s">
        <v>30199</v>
      </c>
      <c r="B2431" t="str">
        <f t="shared" si="38"/>
        <v>wget --content-disposition "https://geoportaal.maaamet.ee/index.php?lang_id=1&amp;plugin_act=otsing&amp;kaardiruut=576550&amp;andmetyyp=ortofoto_asulad_rgb&amp;dl=1&amp;f=576550_OF_RGB_GeoTIFF_2023_04_10.zip&amp;page_id=610"</v>
      </c>
    </row>
    <row r="2432" spans="1:2" x14ac:dyDescent="0.35">
      <c r="A2432" t="s">
        <v>30200</v>
      </c>
      <c r="B2432" t="str">
        <f t="shared" si="38"/>
        <v>wget --content-disposition "https://geoportaal.maaamet.ee/index.php?lang_id=1&amp;plugin_act=otsing&amp;kaardiruut=576551&amp;andmetyyp=ortofoto_asulad_rgb&amp;dl=1&amp;f=576551_OF_RGB_GeoTIFF_2023_04_10.zip&amp;page_id=610"</v>
      </c>
    </row>
    <row r="2433" spans="1:2" x14ac:dyDescent="0.35">
      <c r="A2433" t="s">
        <v>30201</v>
      </c>
      <c r="B2433" t="str">
        <f t="shared" si="38"/>
        <v>wget --content-disposition "https://geoportaal.maaamet.ee/index.php?lang_id=1&amp;plugin_act=otsing&amp;kaardiruut=576552&amp;andmetyyp=ortofoto_asulad_rgb&amp;dl=1&amp;f=576552_OF_RGB_GeoTIFF_2023_04_10.zip&amp;page_id=610"</v>
      </c>
    </row>
    <row r="2434" spans="1:2" x14ac:dyDescent="0.35">
      <c r="A2434" t="s">
        <v>30202</v>
      </c>
      <c r="B2434" t="str">
        <f t="shared" si="38"/>
        <v>wget --content-disposition "https://geoportaal.maaamet.ee/index.php?lang_id=1&amp;plugin_act=otsing&amp;kaardiruut=576553&amp;andmetyyp=ortofoto_asulad_rgb&amp;dl=1&amp;f=576553_OF_RGB_GeoTIFF_2023_04_10.zip&amp;page_id=610"</v>
      </c>
    </row>
    <row r="2435" spans="1:2" x14ac:dyDescent="0.35">
      <c r="A2435" t="s">
        <v>30203</v>
      </c>
      <c r="B2435" t="str">
        <f t="shared" si="38"/>
        <v>wget --content-disposition "https://geoportaal.maaamet.ee/index.php?lang_id=1&amp;plugin_act=otsing&amp;kaardiruut=576554&amp;andmetyyp=ortofoto_asulad_rgb&amp;dl=1&amp;f=576554_OF_RGB_GeoTIFF_2023_04_10.zip&amp;page_id=610"</v>
      </c>
    </row>
    <row r="2436" spans="1:2" x14ac:dyDescent="0.35">
      <c r="A2436" t="s">
        <v>30204</v>
      </c>
      <c r="B2436" t="str">
        <f t="shared" si="38"/>
        <v>wget --content-disposition "https://geoportaal.maaamet.ee/index.php?lang_id=1&amp;plugin_act=otsing&amp;kaardiruut=576555&amp;andmetyyp=ortofoto_asulad_rgb&amp;dl=1&amp;f=576555_OF_RGB_GeoTIFF_2023_04_10.zip&amp;page_id=610"</v>
      </c>
    </row>
    <row r="2437" spans="1:2" x14ac:dyDescent="0.35">
      <c r="A2437" t="s">
        <v>30205</v>
      </c>
      <c r="B2437" t="str">
        <f t="shared" si="38"/>
        <v>wget --content-disposition "https://geoportaal.maaamet.ee/index.php?lang_id=1&amp;plugin_act=otsing&amp;kaardiruut=576556&amp;andmetyyp=ortofoto_asulad_rgb&amp;dl=1&amp;f=576556_OF_RGB_GeoTIFF_2023_04_10.zip&amp;page_id=610"</v>
      </c>
    </row>
    <row r="2438" spans="1:2" x14ac:dyDescent="0.35">
      <c r="A2438" t="s">
        <v>30206</v>
      </c>
      <c r="B2438" t="str">
        <f t="shared" si="38"/>
        <v>wget --content-disposition "https://geoportaal.maaamet.ee/index.php?lang_id=1&amp;plugin_act=otsing&amp;kaardiruut=576557&amp;andmetyyp=ortofoto_asulad_rgb&amp;dl=1&amp;f=576557_OF_RGB_GeoTIFF_2023_04_10.zip&amp;page_id=610"</v>
      </c>
    </row>
    <row r="2439" spans="1:2" x14ac:dyDescent="0.35">
      <c r="A2439" t="s">
        <v>30207</v>
      </c>
      <c r="B2439" t="str">
        <f t="shared" si="38"/>
        <v>wget --content-disposition "https://geoportaal.maaamet.ee/index.php?lang_id=1&amp;plugin_act=otsing&amp;kaardiruut=576558&amp;andmetyyp=ortofoto_asulad_rgb&amp;dl=1&amp;f=576558_OF_RGB_GeoTIFF_2023_04_10.zip&amp;page_id=610"</v>
      </c>
    </row>
    <row r="2440" spans="1:2" x14ac:dyDescent="0.35">
      <c r="A2440" t="s">
        <v>30208</v>
      </c>
      <c r="B2440" t="str">
        <f t="shared" si="38"/>
        <v>wget --content-disposition "https://geoportaal.maaamet.ee/index.php?lang_id=1&amp;plugin_act=otsing&amp;kaardiruut=576559&amp;andmetyyp=ortofoto_asulad_rgb&amp;dl=1&amp;f=576559_OF_RGB_GeoTIFF_2023_04_10.zip&amp;page_id=610"</v>
      </c>
    </row>
    <row r="2441" spans="1:2" x14ac:dyDescent="0.35">
      <c r="A2441" t="s">
        <v>30209</v>
      </c>
      <c r="B2441" t="str">
        <f t="shared" si="38"/>
        <v>wget --content-disposition "https://geoportaal.maaamet.ee/index.php?lang_id=1&amp;plugin_act=otsing&amp;kaardiruut=576560&amp;andmetyyp=ortofoto_asulad_rgb&amp;dl=1&amp;f=576560_OF_RGB_GeoTIFF_2023_04_10.zip&amp;page_id=610"</v>
      </c>
    </row>
    <row r="2442" spans="1:2" x14ac:dyDescent="0.35">
      <c r="A2442" t="s">
        <v>30210</v>
      </c>
      <c r="B2442" t="str">
        <f t="shared" si="38"/>
        <v>wget --content-disposition "https://geoportaal.maaamet.ee/index.php?lang_id=1&amp;plugin_act=otsing&amp;kaardiruut=576634&amp;andmetyyp=ortofoto_asulad_rgb&amp;dl=1&amp;f=576634_OF_RGB_GeoTIFF_2023_04_17.zip&amp;page_id=610"</v>
      </c>
    </row>
    <row r="2443" spans="1:2" x14ac:dyDescent="0.35">
      <c r="A2443" t="s">
        <v>30211</v>
      </c>
      <c r="B2443" t="str">
        <f t="shared" si="38"/>
        <v>wget --content-disposition "https://geoportaal.maaamet.ee/index.php?lang_id=1&amp;plugin_act=otsing&amp;kaardiruut=576635&amp;andmetyyp=ortofoto_asulad_rgb&amp;dl=1&amp;f=576635_OF_RGB_GeoTIFF_2023_04_17.zip&amp;page_id=610"</v>
      </c>
    </row>
    <row r="2444" spans="1:2" x14ac:dyDescent="0.35">
      <c r="A2444" t="s">
        <v>30212</v>
      </c>
      <c r="B2444" t="str">
        <f t="shared" si="38"/>
        <v>wget --content-disposition "https://geoportaal.maaamet.ee/index.php?lang_id=1&amp;plugin_act=otsing&amp;kaardiruut=576636&amp;andmetyyp=ortofoto_asulad_rgb&amp;dl=1&amp;f=576636_OF_RGB_GeoTIFF_2023_04_17.zip&amp;page_id=610"</v>
      </c>
    </row>
    <row r="2445" spans="1:2" x14ac:dyDescent="0.35">
      <c r="A2445" t="s">
        <v>30213</v>
      </c>
      <c r="B2445" t="str">
        <f t="shared" si="38"/>
        <v>wget --content-disposition "https://geoportaal.maaamet.ee/index.php?lang_id=1&amp;plugin_act=otsing&amp;kaardiruut=576637&amp;andmetyyp=ortofoto_asulad_rgb&amp;dl=1&amp;f=576637_OF_RGB_GeoTIFF_2023_04_17.zip&amp;page_id=610"</v>
      </c>
    </row>
    <row r="2446" spans="1:2" x14ac:dyDescent="0.35">
      <c r="A2446" t="s">
        <v>30214</v>
      </c>
      <c r="B2446" t="str">
        <f t="shared" si="38"/>
        <v>wget --content-disposition "https://geoportaal.maaamet.ee/index.php?lang_id=1&amp;plugin_act=otsing&amp;kaardiruut=576638&amp;andmetyyp=ortofoto_asulad_rgb&amp;dl=1&amp;f=576638_OF_RGB_GeoTIFF_2023_04_17.zip&amp;page_id=610"</v>
      </c>
    </row>
    <row r="2447" spans="1:2" x14ac:dyDescent="0.35">
      <c r="A2447" t="s">
        <v>30215</v>
      </c>
      <c r="B2447" t="str">
        <f t="shared" si="38"/>
        <v>wget --content-disposition "https://geoportaal.maaamet.ee/index.php?lang_id=1&amp;plugin_act=otsing&amp;kaardiruut=576639&amp;andmetyyp=ortofoto_asulad_rgb&amp;dl=1&amp;f=576639_OF_RGB_GeoTIFF_2023_04_17.zip&amp;page_id=610"</v>
      </c>
    </row>
    <row r="2448" spans="1:2" x14ac:dyDescent="0.35">
      <c r="A2448" t="s">
        <v>30216</v>
      </c>
      <c r="B2448" t="str">
        <f t="shared" si="38"/>
        <v>wget --content-disposition "https://geoportaal.maaamet.ee/index.php?lang_id=1&amp;plugin_act=otsing&amp;kaardiruut=576640&amp;andmetyyp=ortofoto_asulad_rgb&amp;dl=1&amp;f=576640_OF_RGB_GeoTIFF_2023_04_17.zip&amp;page_id=610"</v>
      </c>
    </row>
    <row r="2449" spans="1:2" x14ac:dyDescent="0.35">
      <c r="A2449" t="s">
        <v>30217</v>
      </c>
      <c r="B2449" t="str">
        <f t="shared" si="38"/>
        <v>wget --content-disposition "https://geoportaal.maaamet.ee/index.php?lang_id=1&amp;plugin_act=otsing&amp;kaardiruut=576641&amp;andmetyyp=ortofoto_asulad_rgb&amp;dl=1&amp;f=576641_OF_RGB_GeoTIFF_2023_04_17.zip&amp;page_id=610"</v>
      </c>
    </row>
    <row r="2450" spans="1:2" x14ac:dyDescent="0.35">
      <c r="A2450" t="s">
        <v>30218</v>
      </c>
      <c r="B2450" t="str">
        <f t="shared" si="38"/>
        <v>wget --content-disposition "https://geoportaal.maaamet.ee/index.php?lang_id=1&amp;plugin_act=otsing&amp;kaardiruut=576642&amp;andmetyyp=ortofoto_asulad_rgb&amp;dl=1&amp;f=576642_OF_RGB_GeoTIFF_2023_04_17.zip&amp;page_id=610"</v>
      </c>
    </row>
    <row r="2451" spans="1:2" x14ac:dyDescent="0.35">
      <c r="A2451" t="s">
        <v>30219</v>
      </c>
      <c r="B2451" t="str">
        <f t="shared" si="38"/>
        <v>wget --content-disposition "https://geoportaal.maaamet.ee/index.php?lang_id=1&amp;plugin_act=otsing&amp;kaardiruut=576698&amp;andmetyyp=ortofoto_asulad_rgb&amp;dl=1&amp;f=576698_OF_RGB_GeoTIFF_2023_05_06.zip&amp;page_id=610"</v>
      </c>
    </row>
    <row r="2452" spans="1:2" x14ac:dyDescent="0.35">
      <c r="A2452" t="s">
        <v>30220</v>
      </c>
      <c r="B2452" t="str">
        <f t="shared" si="38"/>
        <v>wget --content-disposition "https://geoportaal.maaamet.ee/index.php?lang_id=1&amp;plugin_act=otsing&amp;kaardiruut=576699&amp;andmetyyp=ortofoto_asulad_rgb&amp;dl=1&amp;f=576699_OF_RGB_GeoTIFF_2023_05_06.zip&amp;page_id=610"</v>
      </c>
    </row>
    <row r="2453" spans="1:2" x14ac:dyDescent="0.35">
      <c r="A2453" t="s">
        <v>30221</v>
      </c>
      <c r="B2453" t="str">
        <f t="shared" si="38"/>
        <v>wget --content-disposition "https://geoportaal.maaamet.ee/index.php?lang_id=1&amp;plugin_act=otsing&amp;kaardiruut=576700&amp;andmetyyp=ortofoto_asulad_rgb&amp;dl=1&amp;f=576700_OF_RGB_GeoTIFF_2023_05_06.zip&amp;page_id=610"</v>
      </c>
    </row>
    <row r="2454" spans="1:2" x14ac:dyDescent="0.35">
      <c r="A2454" t="s">
        <v>30222</v>
      </c>
      <c r="B2454" t="str">
        <f t="shared" si="38"/>
        <v>wget --content-disposition "https://geoportaal.maaamet.ee/index.php?lang_id=1&amp;plugin_act=otsing&amp;kaardiruut=576701&amp;andmetyyp=ortofoto_asulad_rgb&amp;dl=1&amp;f=576701_OF_RGB_GeoTIFF_2023_05_06.zip&amp;page_id=610"</v>
      </c>
    </row>
    <row r="2455" spans="1:2" x14ac:dyDescent="0.35">
      <c r="A2455" t="s">
        <v>30223</v>
      </c>
      <c r="B2455" t="str">
        <f t="shared" si="38"/>
        <v>wget --content-disposition "https://geoportaal.maaamet.ee/index.php?lang_id=1&amp;plugin_act=otsing&amp;kaardiruut=576702&amp;andmetyyp=ortofoto_asulad_rgb&amp;dl=1&amp;f=576702_OF_RGB_GeoTIFF_2023_05_06.zip&amp;page_id=610"</v>
      </c>
    </row>
    <row r="2456" spans="1:2" x14ac:dyDescent="0.35">
      <c r="A2456" t="s">
        <v>30224</v>
      </c>
      <c r="B2456" t="str">
        <f t="shared" si="38"/>
        <v>wget --content-disposition "https://geoportaal.maaamet.ee/index.php?lang_id=1&amp;plugin_act=otsing&amp;kaardiruut=576703&amp;andmetyyp=ortofoto_asulad_rgb&amp;dl=1&amp;f=576703_OF_RGB_GeoTIFF_2023_05_06.zip&amp;page_id=610"</v>
      </c>
    </row>
    <row r="2457" spans="1:2" x14ac:dyDescent="0.35">
      <c r="A2457" t="s">
        <v>30225</v>
      </c>
      <c r="B2457" t="str">
        <f t="shared" ref="B2457:B2520" si="39">CONCATENATE("wget --content-disposition ""https://geoportaal.maaamet.ee/index.php?lang_id=1&amp;plugin_act=otsing&amp;kaardiruut=",LEFT(A2457,6),"&amp;andmetyyp=ortofoto_asulad_rgb&amp;dl=1&amp;f=",A2457,"&amp;page_id=610""")</f>
        <v>wget --content-disposition "https://geoportaal.maaamet.ee/index.php?lang_id=1&amp;plugin_act=otsing&amp;kaardiruut=577503&amp;andmetyyp=ortofoto_asulad_rgb&amp;dl=1&amp;f=577503_OF_RGB_GeoTIFF_2023_05_05.zip&amp;page_id=610"</v>
      </c>
    </row>
    <row r="2458" spans="1:2" x14ac:dyDescent="0.35">
      <c r="A2458" t="s">
        <v>30226</v>
      </c>
      <c r="B2458" t="str">
        <f t="shared" si="39"/>
        <v>wget --content-disposition "https://geoportaal.maaamet.ee/index.php?lang_id=1&amp;plugin_act=otsing&amp;kaardiruut=577504&amp;andmetyyp=ortofoto_asulad_rgb&amp;dl=1&amp;f=577504_OF_RGB_GeoTIFF_2023_05_05.zip&amp;page_id=610"</v>
      </c>
    </row>
    <row r="2459" spans="1:2" x14ac:dyDescent="0.35">
      <c r="A2459" t="s">
        <v>30227</v>
      </c>
      <c r="B2459" t="str">
        <f t="shared" si="39"/>
        <v>wget --content-disposition "https://geoportaal.maaamet.ee/index.php?lang_id=1&amp;plugin_act=otsing&amp;kaardiruut=577505&amp;andmetyyp=ortofoto_asulad_rgb&amp;dl=1&amp;f=577505_OF_RGB_GeoTIFF_2023_05_05.zip&amp;page_id=610"</v>
      </c>
    </row>
    <row r="2460" spans="1:2" x14ac:dyDescent="0.35">
      <c r="A2460" t="s">
        <v>30228</v>
      </c>
      <c r="B2460" t="str">
        <f t="shared" si="39"/>
        <v>wget --content-disposition "https://geoportaal.maaamet.ee/index.php?lang_id=1&amp;plugin_act=otsing&amp;kaardiruut=577506&amp;andmetyyp=ortofoto_asulad_rgb&amp;dl=1&amp;f=577506_OF_RGB_GeoTIFF_2023_05_05.zip&amp;page_id=610"</v>
      </c>
    </row>
    <row r="2461" spans="1:2" x14ac:dyDescent="0.35">
      <c r="A2461" t="s">
        <v>30229</v>
      </c>
      <c r="B2461" t="str">
        <f t="shared" si="39"/>
        <v>wget --content-disposition "https://geoportaal.maaamet.ee/index.php?lang_id=1&amp;plugin_act=otsing&amp;kaardiruut=577511&amp;andmetyyp=ortofoto_asulad_rgb&amp;dl=1&amp;f=577511_OF_RGB_GeoTIFF_2023_04_10.zip&amp;page_id=610"</v>
      </c>
    </row>
    <row r="2462" spans="1:2" x14ac:dyDescent="0.35">
      <c r="A2462" t="s">
        <v>30230</v>
      </c>
      <c r="B2462" t="str">
        <f t="shared" si="39"/>
        <v>wget --content-disposition "https://geoportaal.maaamet.ee/index.php?lang_id=1&amp;plugin_act=otsing&amp;kaardiruut=577512&amp;andmetyyp=ortofoto_asulad_rgb&amp;dl=1&amp;f=577512_OF_RGB_GeoTIFF_2023_04_10.zip&amp;page_id=610"</v>
      </c>
    </row>
    <row r="2463" spans="1:2" x14ac:dyDescent="0.35">
      <c r="A2463" t="s">
        <v>30231</v>
      </c>
      <c r="B2463" t="str">
        <f t="shared" si="39"/>
        <v>wget --content-disposition "https://geoportaal.maaamet.ee/index.php?lang_id=1&amp;plugin_act=otsing&amp;kaardiruut=577513&amp;andmetyyp=ortofoto_asulad_rgb&amp;dl=1&amp;f=577513_OF_RGB_GeoTIFF_2023_04_10.zip&amp;page_id=610"</v>
      </c>
    </row>
    <row r="2464" spans="1:2" x14ac:dyDescent="0.35">
      <c r="A2464" t="s">
        <v>30232</v>
      </c>
      <c r="B2464" t="str">
        <f t="shared" si="39"/>
        <v>wget --content-disposition "https://geoportaal.maaamet.ee/index.php?lang_id=1&amp;plugin_act=otsing&amp;kaardiruut=577514&amp;andmetyyp=ortofoto_asulad_rgb&amp;dl=1&amp;f=577514_OF_RGB_GeoTIFF_2023_04_10.zip&amp;page_id=610"</v>
      </c>
    </row>
    <row r="2465" spans="1:2" x14ac:dyDescent="0.35">
      <c r="A2465" t="s">
        <v>30233</v>
      </c>
      <c r="B2465" t="str">
        <f t="shared" si="39"/>
        <v>wget --content-disposition "https://geoportaal.maaamet.ee/index.php?lang_id=1&amp;plugin_act=otsing&amp;kaardiruut=577515&amp;andmetyyp=ortofoto_asulad_rgb&amp;dl=1&amp;f=577515_OF_RGB_GeoTIFF_2023_04_10.zip&amp;page_id=610"</v>
      </c>
    </row>
    <row r="2466" spans="1:2" x14ac:dyDescent="0.35">
      <c r="A2466" t="s">
        <v>30234</v>
      </c>
      <c r="B2466" t="str">
        <f t="shared" si="39"/>
        <v>wget --content-disposition "https://geoportaal.maaamet.ee/index.php?lang_id=1&amp;plugin_act=otsing&amp;kaardiruut=577516&amp;andmetyyp=ortofoto_asulad_rgb&amp;dl=1&amp;f=577516_OF_RGB_GeoTIFF_2023_04_10.zip&amp;page_id=610"</v>
      </c>
    </row>
    <row r="2467" spans="1:2" x14ac:dyDescent="0.35">
      <c r="A2467" t="s">
        <v>30235</v>
      </c>
      <c r="B2467" t="str">
        <f t="shared" si="39"/>
        <v>wget --content-disposition "https://geoportaal.maaamet.ee/index.php?lang_id=1&amp;plugin_act=otsing&amp;kaardiruut=577517&amp;andmetyyp=ortofoto_asulad_rgb&amp;dl=1&amp;f=577517_OF_RGB_GeoTIFF_2023_04_10.zip&amp;page_id=610"</v>
      </c>
    </row>
    <row r="2468" spans="1:2" x14ac:dyDescent="0.35">
      <c r="A2468" t="s">
        <v>30236</v>
      </c>
      <c r="B2468" t="str">
        <f t="shared" si="39"/>
        <v>wget --content-disposition "https://geoportaal.maaamet.ee/index.php?lang_id=1&amp;plugin_act=otsing&amp;kaardiruut=577518&amp;andmetyyp=ortofoto_asulad_rgb&amp;dl=1&amp;f=577518_OF_RGB_GeoTIFF_2023_04_10.zip&amp;page_id=610"</v>
      </c>
    </row>
    <row r="2469" spans="1:2" x14ac:dyDescent="0.35">
      <c r="A2469" t="s">
        <v>30237</v>
      </c>
      <c r="B2469" t="str">
        <f t="shared" si="39"/>
        <v>wget --content-disposition "https://geoportaal.maaamet.ee/index.php?lang_id=1&amp;plugin_act=otsing&amp;kaardiruut=577519&amp;andmetyyp=ortofoto_asulad_rgb&amp;dl=1&amp;f=577519_OF_RGB_GeoTIFF_2023_04_10.zip&amp;page_id=610"</v>
      </c>
    </row>
    <row r="2470" spans="1:2" x14ac:dyDescent="0.35">
      <c r="A2470" t="s">
        <v>30238</v>
      </c>
      <c r="B2470" t="str">
        <f t="shared" si="39"/>
        <v>wget --content-disposition "https://geoportaal.maaamet.ee/index.php?lang_id=1&amp;plugin_act=otsing&amp;kaardiruut=577520&amp;andmetyyp=ortofoto_asulad_rgb&amp;dl=1&amp;f=577520_OF_RGB_GeoTIFF_2023_04_10.zip&amp;page_id=610"</v>
      </c>
    </row>
    <row r="2471" spans="1:2" x14ac:dyDescent="0.35">
      <c r="A2471" t="s">
        <v>30239</v>
      </c>
      <c r="B2471" t="str">
        <f t="shared" si="39"/>
        <v>wget --content-disposition "https://geoportaal.maaamet.ee/index.php?lang_id=1&amp;plugin_act=otsing&amp;kaardiruut=577521&amp;andmetyyp=ortofoto_asulad_rgb&amp;dl=1&amp;f=577521_OF_RGB_GeoTIFF_2023_04_10.zip&amp;page_id=610"</v>
      </c>
    </row>
    <row r="2472" spans="1:2" x14ac:dyDescent="0.35">
      <c r="A2472" t="s">
        <v>30240</v>
      </c>
      <c r="B2472" t="str">
        <f t="shared" si="39"/>
        <v>wget --content-disposition "https://geoportaal.maaamet.ee/index.php?lang_id=1&amp;plugin_act=otsing&amp;kaardiruut=577522&amp;andmetyyp=ortofoto_asulad_rgb&amp;dl=1&amp;f=577522_OF_RGB_GeoTIFF_2023_04_10.zip&amp;page_id=610"</v>
      </c>
    </row>
    <row r="2473" spans="1:2" x14ac:dyDescent="0.35">
      <c r="A2473" t="s">
        <v>30241</v>
      </c>
      <c r="B2473" t="str">
        <f t="shared" si="39"/>
        <v>wget --content-disposition "https://geoportaal.maaamet.ee/index.php?lang_id=1&amp;plugin_act=otsing&amp;kaardiruut=577523&amp;andmetyyp=ortofoto_asulad_rgb&amp;dl=1&amp;f=577523_OF_RGB_GeoTIFF_2023_04_10.zip&amp;page_id=610"</v>
      </c>
    </row>
    <row r="2474" spans="1:2" x14ac:dyDescent="0.35">
      <c r="A2474" t="s">
        <v>30242</v>
      </c>
      <c r="B2474" t="str">
        <f t="shared" si="39"/>
        <v>wget --content-disposition "https://geoportaal.maaamet.ee/index.php?lang_id=1&amp;plugin_act=otsing&amp;kaardiruut=577524&amp;andmetyyp=ortofoto_asulad_rgb&amp;dl=1&amp;f=577524_OF_RGB_GeoTIFF_2023_04_10.zip&amp;page_id=610"</v>
      </c>
    </row>
    <row r="2475" spans="1:2" x14ac:dyDescent="0.35">
      <c r="A2475" t="s">
        <v>30243</v>
      </c>
      <c r="B2475" t="str">
        <f t="shared" si="39"/>
        <v>wget --content-disposition "https://geoportaal.maaamet.ee/index.php?lang_id=1&amp;plugin_act=otsing&amp;kaardiruut=577525&amp;andmetyyp=ortofoto_asulad_rgb&amp;dl=1&amp;f=577525_OF_RGB_GeoTIFF_2023_04_10.zip&amp;page_id=610"</v>
      </c>
    </row>
    <row r="2476" spans="1:2" x14ac:dyDescent="0.35">
      <c r="A2476" t="s">
        <v>30244</v>
      </c>
      <c r="B2476" t="str">
        <f t="shared" si="39"/>
        <v>wget --content-disposition "https://geoportaal.maaamet.ee/index.php?lang_id=1&amp;plugin_act=otsing&amp;kaardiruut=577526&amp;andmetyyp=ortofoto_asulad_rgb&amp;dl=1&amp;f=577526_OF_RGB_GeoTIFF_2023_04_10.zip&amp;page_id=610"</v>
      </c>
    </row>
    <row r="2477" spans="1:2" x14ac:dyDescent="0.35">
      <c r="A2477" t="s">
        <v>30245</v>
      </c>
      <c r="B2477" t="str">
        <f t="shared" si="39"/>
        <v>wget --content-disposition "https://geoportaal.maaamet.ee/index.php?lang_id=1&amp;plugin_act=otsing&amp;kaardiruut=577527&amp;andmetyyp=ortofoto_asulad_rgb&amp;dl=1&amp;f=577527_OF_RGB_GeoTIFF_2023_04_10.zip&amp;page_id=610"</v>
      </c>
    </row>
    <row r="2478" spans="1:2" x14ac:dyDescent="0.35">
      <c r="A2478" t="s">
        <v>30246</v>
      </c>
      <c r="B2478" t="str">
        <f t="shared" si="39"/>
        <v>wget --content-disposition "https://geoportaal.maaamet.ee/index.php?lang_id=1&amp;plugin_act=otsing&amp;kaardiruut=577528&amp;andmetyyp=ortofoto_asulad_rgb&amp;dl=1&amp;f=577528_OF_RGB_GeoTIFF_2023_04_10.zip&amp;page_id=610"</v>
      </c>
    </row>
    <row r="2479" spans="1:2" x14ac:dyDescent="0.35">
      <c r="A2479" t="s">
        <v>30247</v>
      </c>
      <c r="B2479" t="str">
        <f t="shared" si="39"/>
        <v>wget --content-disposition "https://geoportaal.maaamet.ee/index.php?lang_id=1&amp;plugin_act=otsing&amp;kaardiruut=577529&amp;andmetyyp=ortofoto_asulad_rgb&amp;dl=1&amp;f=577529_OF_RGB_GeoTIFF_2023_04_10.zip&amp;page_id=610"</v>
      </c>
    </row>
    <row r="2480" spans="1:2" x14ac:dyDescent="0.35">
      <c r="A2480" t="s">
        <v>30248</v>
      </c>
      <c r="B2480" t="str">
        <f t="shared" si="39"/>
        <v>wget --content-disposition "https://geoportaal.maaamet.ee/index.php?lang_id=1&amp;plugin_act=otsing&amp;kaardiruut=577530&amp;andmetyyp=ortofoto_asulad_rgb&amp;dl=1&amp;f=577530_OF_RGB_GeoTIFF_2023_04_10.zip&amp;page_id=610"</v>
      </c>
    </row>
    <row r="2481" spans="1:2" x14ac:dyDescent="0.35">
      <c r="A2481" t="s">
        <v>30249</v>
      </c>
      <c r="B2481" t="str">
        <f t="shared" si="39"/>
        <v>wget --content-disposition "https://geoportaal.maaamet.ee/index.php?lang_id=1&amp;plugin_act=otsing&amp;kaardiruut=577531&amp;andmetyyp=ortofoto_asulad_rgb&amp;dl=1&amp;f=577531_OF_RGB_GeoTIFF_2023_04_10.zip&amp;page_id=610"</v>
      </c>
    </row>
    <row r="2482" spans="1:2" x14ac:dyDescent="0.35">
      <c r="A2482" t="s">
        <v>30250</v>
      </c>
      <c r="B2482" t="str">
        <f t="shared" si="39"/>
        <v>wget --content-disposition "https://geoportaal.maaamet.ee/index.php?lang_id=1&amp;plugin_act=otsing&amp;kaardiruut=577532&amp;andmetyyp=ortofoto_asulad_rgb&amp;dl=1&amp;f=577532_OF_RGB_GeoTIFF_2023_04_10.zip&amp;page_id=610"</v>
      </c>
    </row>
    <row r="2483" spans="1:2" x14ac:dyDescent="0.35">
      <c r="A2483" t="s">
        <v>30251</v>
      </c>
      <c r="B2483" t="str">
        <f t="shared" si="39"/>
        <v>wget --content-disposition "https://geoportaal.maaamet.ee/index.php?lang_id=1&amp;plugin_act=otsing&amp;kaardiruut=577533&amp;andmetyyp=ortofoto_asulad_rgb&amp;dl=1&amp;f=577533_OF_RGB_GeoTIFF_2023_04_10.zip&amp;page_id=610"</v>
      </c>
    </row>
    <row r="2484" spans="1:2" x14ac:dyDescent="0.35">
      <c r="A2484" t="s">
        <v>30252</v>
      </c>
      <c r="B2484" t="str">
        <f t="shared" si="39"/>
        <v>wget --content-disposition "https://geoportaal.maaamet.ee/index.php?lang_id=1&amp;plugin_act=otsing&amp;kaardiruut=577534&amp;andmetyyp=ortofoto_asulad_rgb&amp;dl=1&amp;f=577534_OF_RGB_GeoTIFF_2023_04_10.zip&amp;page_id=610"</v>
      </c>
    </row>
    <row r="2485" spans="1:2" x14ac:dyDescent="0.35">
      <c r="A2485" t="s">
        <v>30253</v>
      </c>
      <c r="B2485" t="str">
        <f t="shared" si="39"/>
        <v>wget --content-disposition "https://geoportaal.maaamet.ee/index.php?lang_id=1&amp;plugin_act=otsing&amp;kaardiruut=577535&amp;andmetyyp=ortofoto_asulad_rgb&amp;dl=1&amp;f=577535_OF_RGB_GeoTIFF_2023_04_10.zip&amp;page_id=610"</v>
      </c>
    </row>
    <row r="2486" spans="1:2" x14ac:dyDescent="0.35">
      <c r="A2486" t="s">
        <v>30254</v>
      </c>
      <c r="B2486" t="str">
        <f t="shared" si="39"/>
        <v>wget --content-disposition "https://geoportaal.maaamet.ee/index.php?lang_id=1&amp;plugin_act=otsing&amp;kaardiruut=577536&amp;andmetyyp=ortofoto_asulad_rgb&amp;dl=1&amp;f=577536_OF_RGB_GeoTIFF_2023_04_10.zip&amp;page_id=610"</v>
      </c>
    </row>
    <row r="2487" spans="1:2" x14ac:dyDescent="0.35">
      <c r="A2487" t="s">
        <v>30255</v>
      </c>
      <c r="B2487" t="str">
        <f t="shared" si="39"/>
        <v>wget --content-disposition "https://geoportaal.maaamet.ee/index.php?lang_id=1&amp;plugin_act=otsing&amp;kaardiruut=577537&amp;andmetyyp=ortofoto_asulad_rgb&amp;dl=1&amp;f=577537_OF_RGB_GeoTIFF_2023_04_10.zip&amp;page_id=610"</v>
      </c>
    </row>
    <row r="2488" spans="1:2" x14ac:dyDescent="0.35">
      <c r="A2488" t="s">
        <v>30256</v>
      </c>
      <c r="B2488" t="str">
        <f t="shared" si="39"/>
        <v>wget --content-disposition "https://geoportaal.maaamet.ee/index.php?lang_id=1&amp;plugin_act=otsing&amp;kaardiruut=577538&amp;andmetyyp=ortofoto_asulad_rgb&amp;dl=1&amp;f=577538_OF_RGB_GeoTIFF_2023_04_10.zip&amp;page_id=610"</v>
      </c>
    </row>
    <row r="2489" spans="1:2" x14ac:dyDescent="0.35">
      <c r="A2489" t="s">
        <v>30257</v>
      </c>
      <c r="B2489" t="str">
        <f t="shared" si="39"/>
        <v>wget --content-disposition "https://geoportaal.maaamet.ee/index.php?lang_id=1&amp;plugin_act=otsing&amp;kaardiruut=577539&amp;andmetyyp=ortofoto_asulad_rgb&amp;dl=1&amp;f=577539_OF_RGB_GeoTIFF_2023_04_10.zip&amp;page_id=610"</v>
      </c>
    </row>
    <row r="2490" spans="1:2" x14ac:dyDescent="0.35">
      <c r="A2490" t="s">
        <v>30258</v>
      </c>
      <c r="B2490" t="str">
        <f t="shared" si="39"/>
        <v>wget --content-disposition "https://geoportaal.maaamet.ee/index.php?lang_id=1&amp;plugin_act=otsing&amp;kaardiruut=577540&amp;andmetyyp=ortofoto_asulad_rgb&amp;dl=1&amp;f=577540_OF_RGB_GeoTIFF_2023_04_10.zip&amp;page_id=610"</v>
      </c>
    </row>
    <row r="2491" spans="1:2" x14ac:dyDescent="0.35">
      <c r="A2491" t="s">
        <v>30259</v>
      </c>
      <c r="B2491" t="str">
        <f t="shared" si="39"/>
        <v>wget --content-disposition "https://geoportaal.maaamet.ee/index.php?lang_id=1&amp;plugin_act=otsing&amp;kaardiruut=577541&amp;andmetyyp=ortofoto_asulad_rgb&amp;dl=1&amp;f=577541_OF_RGB_GeoTIFF_2023_04_10.zip&amp;page_id=610"</v>
      </c>
    </row>
    <row r="2492" spans="1:2" x14ac:dyDescent="0.35">
      <c r="A2492" t="s">
        <v>30260</v>
      </c>
      <c r="B2492" t="str">
        <f t="shared" si="39"/>
        <v>wget --content-disposition "https://geoportaal.maaamet.ee/index.php?lang_id=1&amp;plugin_act=otsing&amp;kaardiruut=577542&amp;andmetyyp=ortofoto_asulad_rgb&amp;dl=1&amp;f=577542_OF_RGB_GeoTIFF_2023_04_10.zip&amp;page_id=610"</v>
      </c>
    </row>
    <row r="2493" spans="1:2" x14ac:dyDescent="0.35">
      <c r="A2493" t="s">
        <v>30261</v>
      </c>
      <c r="B2493" t="str">
        <f t="shared" si="39"/>
        <v>wget --content-disposition "https://geoportaal.maaamet.ee/index.php?lang_id=1&amp;plugin_act=otsing&amp;kaardiruut=577543&amp;andmetyyp=ortofoto_asulad_rgb&amp;dl=1&amp;f=577543_OF_RGB_GeoTIFF_2023_04_10.zip&amp;page_id=610"</v>
      </c>
    </row>
    <row r="2494" spans="1:2" x14ac:dyDescent="0.35">
      <c r="A2494" t="s">
        <v>30262</v>
      </c>
      <c r="B2494" t="str">
        <f t="shared" si="39"/>
        <v>wget --content-disposition "https://geoportaal.maaamet.ee/index.php?lang_id=1&amp;plugin_act=otsing&amp;kaardiruut=577544&amp;andmetyyp=ortofoto_asulad_rgb&amp;dl=1&amp;f=577544_OF_RGB_GeoTIFF_2023_04_10.zip&amp;page_id=610"</v>
      </c>
    </row>
    <row r="2495" spans="1:2" x14ac:dyDescent="0.35">
      <c r="A2495" t="s">
        <v>30263</v>
      </c>
      <c r="B2495" t="str">
        <f t="shared" si="39"/>
        <v>wget --content-disposition "https://geoportaal.maaamet.ee/index.php?lang_id=1&amp;plugin_act=otsing&amp;kaardiruut=577545&amp;andmetyyp=ortofoto_asulad_rgb&amp;dl=1&amp;f=577545_OF_RGB_GeoTIFF_2023_04_10.zip&amp;page_id=610"</v>
      </c>
    </row>
    <row r="2496" spans="1:2" x14ac:dyDescent="0.35">
      <c r="A2496" t="s">
        <v>30264</v>
      </c>
      <c r="B2496" t="str">
        <f t="shared" si="39"/>
        <v>wget --content-disposition "https://geoportaal.maaamet.ee/index.php?lang_id=1&amp;plugin_act=otsing&amp;kaardiruut=577546&amp;andmetyyp=ortofoto_asulad_rgb&amp;dl=1&amp;f=577546_OF_RGB_GeoTIFF_2023_04_10.zip&amp;page_id=610"</v>
      </c>
    </row>
    <row r="2497" spans="1:2" x14ac:dyDescent="0.35">
      <c r="A2497" t="s">
        <v>30265</v>
      </c>
      <c r="B2497" t="str">
        <f t="shared" si="39"/>
        <v>wget --content-disposition "https://geoportaal.maaamet.ee/index.php?lang_id=1&amp;plugin_act=otsing&amp;kaardiruut=577547&amp;andmetyyp=ortofoto_asulad_rgb&amp;dl=1&amp;f=577547_OF_RGB_GeoTIFF_2023_04_10.zip&amp;page_id=610"</v>
      </c>
    </row>
    <row r="2498" spans="1:2" x14ac:dyDescent="0.35">
      <c r="A2498" t="s">
        <v>30266</v>
      </c>
      <c r="B2498" t="str">
        <f t="shared" si="39"/>
        <v>wget --content-disposition "https://geoportaal.maaamet.ee/index.php?lang_id=1&amp;plugin_act=otsing&amp;kaardiruut=577548&amp;andmetyyp=ortofoto_asulad_rgb&amp;dl=1&amp;f=577548_OF_RGB_GeoTIFF_2023_04_10.zip&amp;page_id=610"</v>
      </c>
    </row>
    <row r="2499" spans="1:2" x14ac:dyDescent="0.35">
      <c r="A2499" t="s">
        <v>30267</v>
      </c>
      <c r="B2499" t="str">
        <f t="shared" si="39"/>
        <v>wget --content-disposition "https://geoportaal.maaamet.ee/index.php?lang_id=1&amp;plugin_act=otsing&amp;kaardiruut=577549&amp;andmetyyp=ortofoto_asulad_rgb&amp;dl=1&amp;f=577549_OF_RGB_GeoTIFF_2023_04_10.zip&amp;page_id=610"</v>
      </c>
    </row>
    <row r="2500" spans="1:2" x14ac:dyDescent="0.35">
      <c r="A2500" t="s">
        <v>30268</v>
      </c>
      <c r="B2500" t="str">
        <f t="shared" si="39"/>
        <v>wget --content-disposition "https://geoportaal.maaamet.ee/index.php?lang_id=1&amp;plugin_act=otsing&amp;kaardiruut=577550&amp;andmetyyp=ortofoto_asulad_rgb&amp;dl=1&amp;f=577550_OF_RGB_GeoTIFF_2023_04_10.zip&amp;page_id=610"</v>
      </c>
    </row>
    <row r="2501" spans="1:2" x14ac:dyDescent="0.35">
      <c r="A2501" t="s">
        <v>30269</v>
      </c>
      <c r="B2501" t="str">
        <f t="shared" si="39"/>
        <v>wget --content-disposition "https://geoportaal.maaamet.ee/index.php?lang_id=1&amp;plugin_act=otsing&amp;kaardiruut=577551&amp;andmetyyp=ortofoto_asulad_rgb&amp;dl=1&amp;f=577551_OF_RGB_GeoTIFF_2023_04_10.zip&amp;page_id=610"</v>
      </c>
    </row>
    <row r="2502" spans="1:2" x14ac:dyDescent="0.35">
      <c r="A2502" t="s">
        <v>30270</v>
      </c>
      <c r="B2502" t="str">
        <f t="shared" si="39"/>
        <v>wget --content-disposition "https://geoportaal.maaamet.ee/index.php?lang_id=1&amp;plugin_act=otsing&amp;kaardiruut=577552&amp;andmetyyp=ortofoto_asulad_rgb&amp;dl=1&amp;f=577552_OF_RGB_GeoTIFF_2023_04_10.zip&amp;page_id=610"</v>
      </c>
    </row>
    <row r="2503" spans="1:2" x14ac:dyDescent="0.35">
      <c r="A2503" t="s">
        <v>30271</v>
      </c>
      <c r="B2503" t="str">
        <f t="shared" si="39"/>
        <v>wget --content-disposition "https://geoportaal.maaamet.ee/index.php?lang_id=1&amp;plugin_act=otsing&amp;kaardiruut=577553&amp;andmetyyp=ortofoto_asulad_rgb&amp;dl=1&amp;f=577553_OF_RGB_GeoTIFF_2023_04_10.zip&amp;page_id=610"</v>
      </c>
    </row>
    <row r="2504" spans="1:2" x14ac:dyDescent="0.35">
      <c r="A2504" t="s">
        <v>30272</v>
      </c>
      <c r="B2504" t="str">
        <f t="shared" si="39"/>
        <v>wget --content-disposition "https://geoportaal.maaamet.ee/index.php?lang_id=1&amp;plugin_act=otsing&amp;kaardiruut=577554&amp;andmetyyp=ortofoto_asulad_rgb&amp;dl=1&amp;f=577554_OF_RGB_GeoTIFF_2023_04_10.zip&amp;page_id=610"</v>
      </c>
    </row>
    <row r="2505" spans="1:2" x14ac:dyDescent="0.35">
      <c r="A2505" t="s">
        <v>30273</v>
      </c>
      <c r="B2505" t="str">
        <f t="shared" si="39"/>
        <v>wget --content-disposition "https://geoportaal.maaamet.ee/index.php?lang_id=1&amp;plugin_act=otsing&amp;kaardiruut=577555&amp;andmetyyp=ortofoto_asulad_rgb&amp;dl=1&amp;f=577555_OF_RGB_GeoTIFF_2023_04_10.zip&amp;page_id=610"</v>
      </c>
    </row>
    <row r="2506" spans="1:2" x14ac:dyDescent="0.35">
      <c r="A2506" t="s">
        <v>30274</v>
      </c>
      <c r="B2506" t="str">
        <f t="shared" si="39"/>
        <v>wget --content-disposition "https://geoportaal.maaamet.ee/index.php?lang_id=1&amp;plugin_act=otsing&amp;kaardiruut=577556&amp;andmetyyp=ortofoto_asulad_rgb&amp;dl=1&amp;f=577556_OF_RGB_GeoTIFF_2023_04_10.zip&amp;page_id=610"</v>
      </c>
    </row>
    <row r="2507" spans="1:2" x14ac:dyDescent="0.35">
      <c r="A2507" t="s">
        <v>30275</v>
      </c>
      <c r="B2507" t="str">
        <f t="shared" si="39"/>
        <v>wget --content-disposition "https://geoportaal.maaamet.ee/index.php?lang_id=1&amp;plugin_act=otsing&amp;kaardiruut=577557&amp;andmetyyp=ortofoto_asulad_rgb&amp;dl=1&amp;f=577557_OF_RGB_GeoTIFF_2023_04_10.zip&amp;page_id=610"</v>
      </c>
    </row>
    <row r="2508" spans="1:2" x14ac:dyDescent="0.35">
      <c r="A2508" t="s">
        <v>30276</v>
      </c>
      <c r="B2508" t="str">
        <f t="shared" si="39"/>
        <v>wget --content-disposition "https://geoportaal.maaamet.ee/index.php?lang_id=1&amp;plugin_act=otsing&amp;kaardiruut=577558&amp;andmetyyp=ortofoto_asulad_rgb&amp;dl=1&amp;f=577558_OF_RGB_GeoTIFF_2023_04_10.zip&amp;page_id=610"</v>
      </c>
    </row>
    <row r="2509" spans="1:2" x14ac:dyDescent="0.35">
      <c r="A2509" t="s">
        <v>30277</v>
      </c>
      <c r="B2509" t="str">
        <f t="shared" si="39"/>
        <v>wget --content-disposition "https://geoportaal.maaamet.ee/index.php?lang_id=1&amp;plugin_act=otsing&amp;kaardiruut=577559&amp;andmetyyp=ortofoto_asulad_rgb&amp;dl=1&amp;f=577559_OF_RGB_GeoTIFF_2023_04_10.zip&amp;page_id=610"</v>
      </c>
    </row>
    <row r="2510" spans="1:2" x14ac:dyDescent="0.35">
      <c r="A2510" t="s">
        <v>30278</v>
      </c>
      <c r="B2510" t="str">
        <f t="shared" si="39"/>
        <v>wget --content-disposition "https://geoportaal.maaamet.ee/index.php?lang_id=1&amp;plugin_act=otsing&amp;kaardiruut=577560&amp;andmetyyp=ortofoto_asulad_rgb&amp;dl=1&amp;f=577560_OF_RGB_GeoTIFF_2023_04_10.zip&amp;page_id=610"</v>
      </c>
    </row>
    <row r="2511" spans="1:2" x14ac:dyDescent="0.35">
      <c r="A2511" t="s">
        <v>30279</v>
      </c>
      <c r="B2511" t="str">
        <f t="shared" si="39"/>
        <v>wget --content-disposition "https://geoportaal.maaamet.ee/index.php?lang_id=1&amp;plugin_act=otsing&amp;kaardiruut=577630&amp;andmetyyp=ortofoto_asulad_rgb&amp;dl=1&amp;f=577630_OF_RGB_GeoTIFF_2023_04_17.zip&amp;page_id=610"</v>
      </c>
    </row>
    <row r="2512" spans="1:2" x14ac:dyDescent="0.35">
      <c r="A2512" t="s">
        <v>30280</v>
      </c>
      <c r="B2512" t="str">
        <f t="shared" si="39"/>
        <v>wget --content-disposition "https://geoportaal.maaamet.ee/index.php?lang_id=1&amp;plugin_act=otsing&amp;kaardiruut=577631&amp;andmetyyp=ortofoto_asulad_rgb&amp;dl=1&amp;f=577631_OF_RGB_GeoTIFF_2023_04_17.zip&amp;page_id=610"</v>
      </c>
    </row>
    <row r="2513" spans="1:2" x14ac:dyDescent="0.35">
      <c r="A2513" t="s">
        <v>30281</v>
      </c>
      <c r="B2513" t="str">
        <f t="shared" si="39"/>
        <v>wget --content-disposition "https://geoportaal.maaamet.ee/index.php?lang_id=1&amp;plugin_act=otsing&amp;kaardiruut=577632&amp;andmetyyp=ortofoto_asulad_rgb&amp;dl=1&amp;f=577632_OF_RGB_GeoTIFF_2023_04_17.zip&amp;page_id=610"</v>
      </c>
    </row>
    <row r="2514" spans="1:2" x14ac:dyDescent="0.35">
      <c r="A2514" t="s">
        <v>30282</v>
      </c>
      <c r="B2514" t="str">
        <f t="shared" si="39"/>
        <v>wget --content-disposition "https://geoportaal.maaamet.ee/index.php?lang_id=1&amp;plugin_act=otsing&amp;kaardiruut=577633&amp;andmetyyp=ortofoto_asulad_rgb&amp;dl=1&amp;f=577633_OF_RGB_GeoTIFF_2023_04_17.zip&amp;page_id=610"</v>
      </c>
    </row>
    <row r="2515" spans="1:2" x14ac:dyDescent="0.35">
      <c r="A2515" t="s">
        <v>30283</v>
      </c>
      <c r="B2515" t="str">
        <f t="shared" si="39"/>
        <v>wget --content-disposition "https://geoportaal.maaamet.ee/index.php?lang_id=1&amp;plugin_act=otsing&amp;kaardiruut=577634&amp;andmetyyp=ortofoto_asulad_rgb&amp;dl=1&amp;f=577634_OF_RGB_GeoTIFF_2023_04_17.zip&amp;page_id=610"</v>
      </c>
    </row>
    <row r="2516" spans="1:2" x14ac:dyDescent="0.35">
      <c r="A2516" t="s">
        <v>30284</v>
      </c>
      <c r="B2516" t="str">
        <f t="shared" si="39"/>
        <v>wget --content-disposition "https://geoportaal.maaamet.ee/index.php?lang_id=1&amp;plugin_act=otsing&amp;kaardiruut=577635&amp;andmetyyp=ortofoto_asulad_rgb&amp;dl=1&amp;f=577635_OF_RGB_GeoTIFF_2023_04_17.zip&amp;page_id=610"</v>
      </c>
    </row>
    <row r="2517" spans="1:2" x14ac:dyDescent="0.35">
      <c r="A2517" t="s">
        <v>30285</v>
      </c>
      <c r="B2517" t="str">
        <f t="shared" si="39"/>
        <v>wget --content-disposition "https://geoportaal.maaamet.ee/index.php?lang_id=1&amp;plugin_act=otsing&amp;kaardiruut=577636&amp;andmetyyp=ortofoto_asulad_rgb&amp;dl=1&amp;f=577636_OF_RGB_GeoTIFF_2023_04_17.zip&amp;page_id=610"</v>
      </c>
    </row>
    <row r="2518" spans="1:2" x14ac:dyDescent="0.35">
      <c r="A2518" t="s">
        <v>30286</v>
      </c>
      <c r="B2518" t="str">
        <f t="shared" si="39"/>
        <v>wget --content-disposition "https://geoportaal.maaamet.ee/index.php?lang_id=1&amp;plugin_act=otsing&amp;kaardiruut=577637&amp;andmetyyp=ortofoto_asulad_rgb&amp;dl=1&amp;f=577637_OF_RGB_GeoTIFF_2023_04_17.zip&amp;page_id=610"</v>
      </c>
    </row>
    <row r="2519" spans="1:2" x14ac:dyDescent="0.35">
      <c r="A2519" t="s">
        <v>30287</v>
      </c>
      <c r="B2519" t="str">
        <f t="shared" si="39"/>
        <v>wget --content-disposition "https://geoportaal.maaamet.ee/index.php?lang_id=1&amp;plugin_act=otsing&amp;kaardiruut=577638&amp;andmetyyp=ortofoto_asulad_rgb&amp;dl=1&amp;f=577638_OF_RGB_GeoTIFF_2023_04_17.zip&amp;page_id=610"</v>
      </c>
    </row>
    <row r="2520" spans="1:2" x14ac:dyDescent="0.35">
      <c r="A2520" t="s">
        <v>30288</v>
      </c>
      <c r="B2520" t="str">
        <f t="shared" si="39"/>
        <v>wget --content-disposition "https://geoportaal.maaamet.ee/index.php?lang_id=1&amp;plugin_act=otsing&amp;kaardiruut=577639&amp;andmetyyp=ortofoto_asulad_rgb&amp;dl=1&amp;f=577639_OF_RGB_GeoTIFF_2023_04_17.zip&amp;page_id=610"</v>
      </c>
    </row>
    <row r="2521" spans="1:2" x14ac:dyDescent="0.35">
      <c r="A2521" t="s">
        <v>30289</v>
      </c>
      <c r="B2521" t="str">
        <f t="shared" ref="B2521:B2584" si="40">CONCATENATE("wget --content-disposition ""https://geoportaal.maaamet.ee/index.php?lang_id=1&amp;plugin_act=otsing&amp;kaardiruut=",LEFT(A2521,6),"&amp;andmetyyp=ortofoto_asulad_rgb&amp;dl=1&amp;f=",A2521,"&amp;page_id=610""")</f>
        <v>wget --content-disposition "https://geoportaal.maaamet.ee/index.php?lang_id=1&amp;plugin_act=otsing&amp;kaardiruut=577698&amp;andmetyyp=ortofoto_asulad_rgb&amp;dl=1&amp;f=577698_OF_RGB_GeoTIFF_2023_05_06.zip&amp;page_id=610"</v>
      </c>
    </row>
    <row r="2522" spans="1:2" x14ac:dyDescent="0.35">
      <c r="A2522" t="s">
        <v>30290</v>
      </c>
      <c r="B2522" t="str">
        <f t="shared" si="40"/>
        <v>wget --content-disposition "https://geoportaal.maaamet.ee/index.php?lang_id=1&amp;plugin_act=otsing&amp;kaardiruut=577699&amp;andmetyyp=ortofoto_asulad_rgb&amp;dl=1&amp;f=577699_OF_RGB_GeoTIFF_2023_05_06.zip&amp;page_id=610"</v>
      </c>
    </row>
    <row r="2523" spans="1:2" x14ac:dyDescent="0.35">
      <c r="A2523" t="s">
        <v>30291</v>
      </c>
      <c r="B2523" t="str">
        <f t="shared" si="40"/>
        <v>wget --content-disposition "https://geoportaal.maaamet.ee/index.php?lang_id=1&amp;plugin_act=otsing&amp;kaardiruut=577700&amp;andmetyyp=ortofoto_asulad_rgb&amp;dl=1&amp;f=577700_OF_RGB_GeoTIFF_2023_05_06.zip&amp;page_id=610"</v>
      </c>
    </row>
    <row r="2524" spans="1:2" x14ac:dyDescent="0.35">
      <c r="A2524" t="s">
        <v>30292</v>
      </c>
      <c r="B2524" t="str">
        <f t="shared" si="40"/>
        <v>wget --content-disposition "https://geoportaal.maaamet.ee/index.php?lang_id=1&amp;plugin_act=otsing&amp;kaardiruut=577701&amp;andmetyyp=ortofoto_asulad_rgb&amp;dl=1&amp;f=577701_OF_RGB_GeoTIFF_2023_05_06.zip&amp;page_id=610"</v>
      </c>
    </row>
    <row r="2525" spans="1:2" x14ac:dyDescent="0.35">
      <c r="A2525" t="s">
        <v>30293</v>
      </c>
      <c r="B2525" t="str">
        <f t="shared" si="40"/>
        <v>wget --content-disposition "https://geoportaal.maaamet.ee/index.php?lang_id=1&amp;plugin_act=otsing&amp;kaardiruut=577702&amp;andmetyyp=ortofoto_asulad_rgb&amp;dl=1&amp;f=577702_OF_RGB_GeoTIFF_2023_05_06.zip&amp;page_id=610"</v>
      </c>
    </row>
    <row r="2526" spans="1:2" x14ac:dyDescent="0.35">
      <c r="A2526" t="s">
        <v>30294</v>
      </c>
      <c r="B2526" t="str">
        <f t="shared" si="40"/>
        <v>wget --content-disposition "https://geoportaal.maaamet.ee/index.php?lang_id=1&amp;plugin_act=otsing&amp;kaardiruut=577703&amp;andmetyyp=ortofoto_asulad_rgb&amp;dl=1&amp;f=577703_OF_RGB_GeoTIFF_2023_05_06.zip&amp;page_id=610"</v>
      </c>
    </row>
    <row r="2527" spans="1:2" x14ac:dyDescent="0.35">
      <c r="A2527" t="s">
        <v>30295</v>
      </c>
      <c r="B2527" t="str">
        <f t="shared" si="40"/>
        <v>wget --content-disposition "https://geoportaal.maaamet.ee/index.php?lang_id=1&amp;plugin_act=otsing&amp;kaardiruut=578502&amp;andmetyyp=ortofoto_asulad_rgb&amp;dl=1&amp;f=578502_OF_RGB_GeoTIFF_2023_05_05.zip&amp;page_id=610"</v>
      </c>
    </row>
    <row r="2528" spans="1:2" x14ac:dyDescent="0.35">
      <c r="A2528" t="s">
        <v>30296</v>
      </c>
      <c r="B2528" t="str">
        <f t="shared" si="40"/>
        <v>wget --content-disposition "https://geoportaal.maaamet.ee/index.php?lang_id=1&amp;plugin_act=otsing&amp;kaardiruut=578503&amp;andmetyyp=ortofoto_asulad_rgb&amp;dl=1&amp;f=578503_OF_RGB_GeoTIFF_2023_05_05.zip&amp;page_id=610"</v>
      </c>
    </row>
    <row r="2529" spans="1:2" x14ac:dyDescent="0.35">
      <c r="A2529" t="s">
        <v>30297</v>
      </c>
      <c r="B2529" t="str">
        <f t="shared" si="40"/>
        <v>wget --content-disposition "https://geoportaal.maaamet.ee/index.php?lang_id=1&amp;plugin_act=otsing&amp;kaardiruut=578504&amp;andmetyyp=ortofoto_asulad_rgb&amp;dl=1&amp;f=578504_OF_RGB_GeoTIFF_2023_05_05.zip&amp;page_id=610"</v>
      </c>
    </row>
    <row r="2530" spans="1:2" x14ac:dyDescent="0.35">
      <c r="A2530" t="s">
        <v>30298</v>
      </c>
      <c r="B2530" t="str">
        <f t="shared" si="40"/>
        <v>wget --content-disposition "https://geoportaal.maaamet.ee/index.php?lang_id=1&amp;plugin_act=otsing&amp;kaardiruut=578505&amp;andmetyyp=ortofoto_asulad_rgb&amp;dl=1&amp;f=578505_OF_RGB_GeoTIFF_2023_05_05.zip&amp;page_id=610"</v>
      </c>
    </row>
    <row r="2531" spans="1:2" x14ac:dyDescent="0.35">
      <c r="A2531" t="s">
        <v>30299</v>
      </c>
      <c r="B2531" t="str">
        <f t="shared" si="40"/>
        <v>wget --content-disposition "https://geoportaal.maaamet.ee/index.php?lang_id=1&amp;plugin_act=otsing&amp;kaardiruut=578511&amp;andmetyyp=ortofoto_asulad_rgb&amp;dl=1&amp;f=578511_OF_RGB_GeoTIFF_2023_04_10.zip&amp;page_id=610"</v>
      </c>
    </row>
    <row r="2532" spans="1:2" x14ac:dyDescent="0.35">
      <c r="A2532" t="s">
        <v>30300</v>
      </c>
      <c r="B2532" t="str">
        <f t="shared" si="40"/>
        <v>wget --content-disposition "https://geoportaal.maaamet.ee/index.php?lang_id=1&amp;plugin_act=otsing&amp;kaardiruut=578512&amp;andmetyyp=ortofoto_asulad_rgb&amp;dl=1&amp;f=578512_OF_RGB_GeoTIFF_2023_04_10.zip&amp;page_id=610"</v>
      </c>
    </row>
    <row r="2533" spans="1:2" x14ac:dyDescent="0.35">
      <c r="A2533" t="s">
        <v>30301</v>
      </c>
      <c r="B2533" t="str">
        <f t="shared" si="40"/>
        <v>wget --content-disposition "https://geoportaal.maaamet.ee/index.php?lang_id=1&amp;plugin_act=otsing&amp;kaardiruut=578513&amp;andmetyyp=ortofoto_asulad_rgb&amp;dl=1&amp;f=578513_OF_RGB_GeoTIFF_2023_04_10.zip&amp;page_id=610"</v>
      </c>
    </row>
    <row r="2534" spans="1:2" x14ac:dyDescent="0.35">
      <c r="A2534" t="s">
        <v>30302</v>
      </c>
      <c r="B2534" t="str">
        <f t="shared" si="40"/>
        <v>wget --content-disposition "https://geoportaal.maaamet.ee/index.php?lang_id=1&amp;plugin_act=otsing&amp;kaardiruut=578514&amp;andmetyyp=ortofoto_asulad_rgb&amp;dl=1&amp;f=578514_OF_RGB_GeoTIFF_2023_04_10.zip&amp;page_id=610"</v>
      </c>
    </row>
    <row r="2535" spans="1:2" x14ac:dyDescent="0.35">
      <c r="A2535" t="s">
        <v>30303</v>
      </c>
      <c r="B2535" t="str">
        <f t="shared" si="40"/>
        <v>wget --content-disposition "https://geoportaal.maaamet.ee/index.php?lang_id=1&amp;plugin_act=otsing&amp;kaardiruut=578515&amp;andmetyyp=ortofoto_asulad_rgb&amp;dl=1&amp;f=578515_OF_RGB_GeoTIFF_2023_04_10.zip&amp;page_id=610"</v>
      </c>
    </row>
    <row r="2536" spans="1:2" x14ac:dyDescent="0.35">
      <c r="A2536" t="s">
        <v>30304</v>
      </c>
      <c r="B2536" t="str">
        <f t="shared" si="40"/>
        <v>wget --content-disposition "https://geoportaal.maaamet.ee/index.php?lang_id=1&amp;plugin_act=otsing&amp;kaardiruut=578516&amp;andmetyyp=ortofoto_asulad_rgb&amp;dl=1&amp;f=578516_OF_RGB_GeoTIFF_2023_04_10.zip&amp;page_id=610"</v>
      </c>
    </row>
    <row r="2537" spans="1:2" x14ac:dyDescent="0.35">
      <c r="A2537" t="s">
        <v>30305</v>
      </c>
      <c r="B2537" t="str">
        <f t="shared" si="40"/>
        <v>wget --content-disposition "https://geoportaal.maaamet.ee/index.php?lang_id=1&amp;plugin_act=otsing&amp;kaardiruut=578517&amp;andmetyyp=ortofoto_asulad_rgb&amp;dl=1&amp;f=578517_OF_RGB_GeoTIFF_2023_04_10.zip&amp;page_id=610"</v>
      </c>
    </row>
    <row r="2538" spans="1:2" x14ac:dyDescent="0.35">
      <c r="A2538" t="s">
        <v>30306</v>
      </c>
      <c r="B2538" t="str">
        <f t="shared" si="40"/>
        <v>wget --content-disposition "https://geoportaal.maaamet.ee/index.php?lang_id=1&amp;plugin_act=otsing&amp;kaardiruut=578518&amp;andmetyyp=ortofoto_asulad_rgb&amp;dl=1&amp;f=578518_OF_RGB_GeoTIFF_2023_04_10.zip&amp;page_id=610"</v>
      </c>
    </row>
    <row r="2539" spans="1:2" x14ac:dyDescent="0.35">
      <c r="A2539" t="s">
        <v>30307</v>
      </c>
      <c r="B2539" t="str">
        <f t="shared" si="40"/>
        <v>wget --content-disposition "https://geoportaal.maaamet.ee/index.php?lang_id=1&amp;plugin_act=otsing&amp;kaardiruut=578519&amp;andmetyyp=ortofoto_asulad_rgb&amp;dl=1&amp;f=578519_OF_RGB_GeoTIFF_2023_04_10.zip&amp;page_id=610"</v>
      </c>
    </row>
    <row r="2540" spans="1:2" x14ac:dyDescent="0.35">
      <c r="A2540" t="s">
        <v>30308</v>
      </c>
      <c r="B2540" t="str">
        <f t="shared" si="40"/>
        <v>wget --content-disposition "https://geoportaal.maaamet.ee/index.php?lang_id=1&amp;plugin_act=otsing&amp;kaardiruut=578520&amp;andmetyyp=ortofoto_asulad_rgb&amp;dl=1&amp;f=578520_OF_RGB_GeoTIFF_2023_04_10.zip&amp;page_id=610"</v>
      </c>
    </row>
    <row r="2541" spans="1:2" x14ac:dyDescent="0.35">
      <c r="A2541" t="s">
        <v>30309</v>
      </c>
      <c r="B2541" t="str">
        <f t="shared" si="40"/>
        <v>wget --content-disposition "https://geoportaal.maaamet.ee/index.php?lang_id=1&amp;plugin_act=otsing&amp;kaardiruut=578521&amp;andmetyyp=ortofoto_asulad_rgb&amp;dl=1&amp;f=578521_OF_RGB_GeoTIFF_2023_04_10.zip&amp;page_id=610"</v>
      </c>
    </row>
    <row r="2542" spans="1:2" x14ac:dyDescent="0.35">
      <c r="A2542" t="s">
        <v>30310</v>
      </c>
      <c r="B2542" t="str">
        <f t="shared" si="40"/>
        <v>wget --content-disposition "https://geoportaal.maaamet.ee/index.php?lang_id=1&amp;plugin_act=otsing&amp;kaardiruut=578522&amp;andmetyyp=ortofoto_asulad_rgb&amp;dl=1&amp;f=578522_OF_RGB_GeoTIFF_2023_04_10.zip&amp;page_id=610"</v>
      </c>
    </row>
    <row r="2543" spans="1:2" x14ac:dyDescent="0.35">
      <c r="A2543" t="s">
        <v>30311</v>
      </c>
      <c r="B2543" t="str">
        <f t="shared" si="40"/>
        <v>wget --content-disposition "https://geoportaal.maaamet.ee/index.php?lang_id=1&amp;plugin_act=otsing&amp;kaardiruut=578523&amp;andmetyyp=ortofoto_asulad_rgb&amp;dl=1&amp;f=578523_OF_RGB_GeoTIFF_2023_04_10.zip&amp;page_id=610"</v>
      </c>
    </row>
    <row r="2544" spans="1:2" x14ac:dyDescent="0.35">
      <c r="A2544" t="s">
        <v>30312</v>
      </c>
      <c r="B2544" t="str">
        <f t="shared" si="40"/>
        <v>wget --content-disposition "https://geoportaal.maaamet.ee/index.php?lang_id=1&amp;plugin_act=otsing&amp;kaardiruut=578524&amp;andmetyyp=ortofoto_asulad_rgb&amp;dl=1&amp;f=578524_OF_RGB_GeoTIFF_2023_04_10.zip&amp;page_id=610"</v>
      </c>
    </row>
    <row r="2545" spans="1:2" x14ac:dyDescent="0.35">
      <c r="A2545" t="s">
        <v>30313</v>
      </c>
      <c r="B2545" t="str">
        <f t="shared" si="40"/>
        <v>wget --content-disposition "https://geoportaal.maaamet.ee/index.php?lang_id=1&amp;plugin_act=otsing&amp;kaardiruut=578525&amp;andmetyyp=ortofoto_asulad_rgb&amp;dl=1&amp;f=578525_OF_RGB_GeoTIFF_2023_04_10.zip&amp;page_id=610"</v>
      </c>
    </row>
    <row r="2546" spans="1:2" x14ac:dyDescent="0.35">
      <c r="A2546" t="s">
        <v>30314</v>
      </c>
      <c r="B2546" t="str">
        <f t="shared" si="40"/>
        <v>wget --content-disposition "https://geoportaal.maaamet.ee/index.php?lang_id=1&amp;plugin_act=otsing&amp;kaardiruut=578526&amp;andmetyyp=ortofoto_asulad_rgb&amp;dl=1&amp;f=578526_OF_RGB_GeoTIFF_2023_04_10.zip&amp;page_id=610"</v>
      </c>
    </row>
    <row r="2547" spans="1:2" x14ac:dyDescent="0.35">
      <c r="A2547" t="s">
        <v>30315</v>
      </c>
      <c r="B2547" t="str">
        <f t="shared" si="40"/>
        <v>wget --content-disposition "https://geoportaal.maaamet.ee/index.php?lang_id=1&amp;plugin_act=otsing&amp;kaardiruut=578527&amp;andmetyyp=ortofoto_asulad_rgb&amp;dl=1&amp;f=578527_OF_RGB_GeoTIFF_2023_04_10.zip&amp;page_id=610"</v>
      </c>
    </row>
    <row r="2548" spans="1:2" x14ac:dyDescent="0.35">
      <c r="A2548" t="s">
        <v>30316</v>
      </c>
      <c r="B2548" t="str">
        <f t="shared" si="40"/>
        <v>wget --content-disposition "https://geoportaal.maaamet.ee/index.php?lang_id=1&amp;plugin_act=otsing&amp;kaardiruut=578528&amp;andmetyyp=ortofoto_asulad_rgb&amp;dl=1&amp;f=578528_OF_RGB_GeoTIFF_2023_04_10.zip&amp;page_id=610"</v>
      </c>
    </row>
    <row r="2549" spans="1:2" x14ac:dyDescent="0.35">
      <c r="A2549" t="s">
        <v>30317</v>
      </c>
      <c r="B2549" t="str">
        <f t="shared" si="40"/>
        <v>wget --content-disposition "https://geoportaal.maaamet.ee/index.php?lang_id=1&amp;plugin_act=otsing&amp;kaardiruut=578529&amp;andmetyyp=ortofoto_asulad_rgb&amp;dl=1&amp;f=578529_OF_RGB_GeoTIFF_2023_04_10.zip&amp;page_id=610"</v>
      </c>
    </row>
    <row r="2550" spans="1:2" x14ac:dyDescent="0.35">
      <c r="A2550" t="s">
        <v>30318</v>
      </c>
      <c r="B2550" t="str">
        <f t="shared" si="40"/>
        <v>wget --content-disposition "https://geoportaal.maaamet.ee/index.php?lang_id=1&amp;plugin_act=otsing&amp;kaardiruut=578530&amp;andmetyyp=ortofoto_asulad_rgb&amp;dl=1&amp;f=578530_OF_RGB_GeoTIFF_2023_04_10.zip&amp;page_id=610"</v>
      </c>
    </row>
    <row r="2551" spans="1:2" x14ac:dyDescent="0.35">
      <c r="A2551" t="s">
        <v>30319</v>
      </c>
      <c r="B2551" t="str">
        <f t="shared" si="40"/>
        <v>wget --content-disposition "https://geoportaal.maaamet.ee/index.php?lang_id=1&amp;plugin_act=otsing&amp;kaardiruut=578531&amp;andmetyyp=ortofoto_asulad_rgb&amp;dl=1&amp;f=578531_OF_RGB_GeoTIFF_2023_04_10.zip&amp;page_id=610"</v>
      </c>
    </row>
    <row r="2552" spans="1:2" x14ac:dyDescent="0.35">
      <c r="A2552" t="s">
        <v>30320</v>
      </c>
      <c r="B2552" t="str">
        <f t="shared" si="40"/>
        <v>wget --content-disposition "https://geoportaal.maaamet.ee/index.php?lang_id=1&amp;plugin_act=otsing&amp;kaardiruut=578532&amp;andmetyyp=ortofoto_asulad_rgb&amp;dl=1&amp;f=578532_OF_RGB_GeoTIFF_2023_04_10.zip&amp;page_id=610"</v>
      </c>
    </row>
    <row r="2553" spans="1:2" x14ac:dyDescent="0.35">
      <c r="A2553" t="s">
        <v>30321</v>
      </c>
      <c r="B2553" t="str">
        <f t="shared" si="40"/>
        <v>wget --content-disposition "https://geoportaal.maaamet.ee/index.php?lang_id=1&amp;plugin_act=otsing&amp;kaardiruut=578533&amp;andmetyyp=ortofoto_asulad_rgb&amp;dl=1&amp;f=578533_OF_RGB_GeoTIFF_2023_04_10.zip&amp;page_id=610"</v>
      </c>
    </row>
    <row r="2554" spans="1:2" x14ac:dyDescent="0.35">
      <c r="A2554" t="s">
        <v>30322</v>
      </c>
      <c r="B2554" t="str">
        <f t="shared" si="40"/>
        <v>wget --content-disposition "https://geoportaal.maaamet.ee/index.php?lang_id=1&amp;plugin_act=otsing&amp;kaardiruut=578534&amp;andmetyyp=ortofoto_asulad_rgb&amp;dl=1&amp;f=578534_OF_RGB_GeoTIFF_2023_04_10.zip&amp;page_id=610"</v>
      </c>
    </row>
    <row r="2555" spans="1:2" x14ac:dyDescent="0.35">
      <c r="A2555" t="s">
        <v>30323</v>
      </c>
      <c r="B2555" t="str">
        <f t="shared" si="40"/>
        <v>wget --content-disposition "https://geoportaal.maaamet.ee/index.php?lang_id=1&amp;plugin_act=otsing&amp;kaardiruut=578535&amp;andmetyyp=ortofoto_asulad_rgb&amp;dl=1&amp;f=578535_OF_RGB_GeoTIFF_2023_04_10.zip&amp;page_id=610"</v>
      </c>
    </row>
    <row r="2556" spans="1:2" x14ac:dyDescent="0.35">
      <c r="A2556" t="s">
        <v>30324</v>
      </c>
      <c r="B2556" t="str">
        <f t="shared" si="40"/>
        <v>wget --content-disposition "https://geoportaal.maaamet.ee/index.php?lang_id=1&amp;plugin_act=otsing&amp;kaardiruut=578536&amp;andmetyyp=ortofoto_asulad_rgb&amp;dl=1&amp;f=578536_OF_RGB_GeoTIFF_2023_04_10.zip&amp;page_id=610"</v>
      </c>
    </row>
    <row r="2557" spans="1:2" x14ac:dyDescent="0.35">
      <c r="A2557" t="s">
        <v>30325</v>
      </c>
      <c r="B2557" t="str">
        <f t="shared" si="40"/>
        <v>wget --content-disposition "https://geoportaal.maaamet.ee/index.php?lang_id=1&amp;plugin_act=otsing&amp;kaardiruut=578537&amp;andmetyyp=ortofoto_asulad_rgb&amp;dl=1&amp;f=578537_OF_RGB_GeoTIFF_2023_04_10.zip&amp;page_id=610"</v>
      </c>
    </row>
    <row r="2558" spans="1:2" x14ac:dyDescent="0.35">
      <c r="A2558" t="s">
        <v>30326</v>
      </c>
      <c r="B2558" t="str">
        <f t="shared" si="40"/>
        <v>wget --content-disposition "https://geoportaal.maaamet.ee/index.php?lang_id=1&amp;plugin_act=otsing&amp;kaardiruut=578538&amp;andmetyyp=ortofoto_asulad_rgb&amp;dl=1&amp;f=578538_OF_RGB_GeoTIFF_2023_04_10.zip&amp;page_id=610"</v>
      </c>
    </row>
    <row r="2559" spans="1:2" x14ac:dyDescent="0.35">
      <c r="A2559" t="s">
        <v>30327</v>
      </c>
      <c r="B2559" t="str">
        <f t="shared" si="40"/>
        <v>wget --content-disposition "https://geoportaal.maaamet.ee/index.php?lang_id=1&amp;plugin_act=otsing&amp;kaardiruut=578539&amp;andmetyyp=ortofoto_asulad_rgb&amp;dl=1&amp;f=578539_OF_RGB_GeoTIFF_2023_04_10.zip&amp;page_id=610"</v>
      </c>
    </row>
    <row r="2560" spans="1:2" x14ac:dyDescent="0.35">
      <c r="A2560" t="s">
        <v>30328</v>
      </c>
      <c r="B2560" t="str">
        <f t="shared" si="40"/>
        <v>wget --content-disposition "https://geoportaal.maaamet.ee/index.php?lang_id=1&amp;plugin_act=otsing&amp;kaardiruut=578540&amp;andmetyyp=ortofoto_asulad_rgb&amp;dl=1&amp;f=578540_OF_RGB_GeoTIFF_2023_04_10.zip&amp;page_id=610"</v>
      </c>
    </row>
    <row r="2561" spans="1:2" x14ac:dyDescent="0.35">
      <c r="A2561" t="s">
        <v>30329</v>
      </c>
      <c r="B2561" t="str">
        <f t="shared" si="40"/>
        <v>wget --content-disposition "https://geoportaal.maaamet.ee/index.php?lang_id=1&amp;plugin_act=otsing&amp;kaardiruut=578541&amp;andmetyyp=ortofoto_asulad_rgb&amp;dl=1&amp;f=578541_OF_RGB_GeoTIFF_2023_04_10.zip&amp;page_id=610"</v>
      </c>
    </row>
    <row r="2562" spans="1:2" x14ac:dyDescent="0.35">
      <c r="A2562" t="s">
        <v>30330</v>
      </c>
      <c r="B2562" t="str">
        <f t="shared" si="40"/>
        <v>wget --content-disposition "https://geoportaal.maaamet.ee/index.php?lang_id=1&amp;plugin_act=otsing&amp;kaardiruut=578542&amp;andmetyyp=ortofoto_asulad_rgb&amp;dl=1&amp;f=578542_OF_RGB_GeoTIFF_2023_04_10.zip&amp;page_id=610"</v>
      </c>
    </row>
    <row r="2563" spans="1:2" x14ac:dyDescent="0.35">
      <c r="A2563" t="s">
        <v>30331</v>
      </c>
      <c r="B2563" t="str">
        <f t="shared" si="40"/>
        <v>wget --content-disposition "https://geoportaal.maaamet.ee/index.php?lang_id=1&amp;plugin_act=otsing&amp;kaardiruut=578543&amp;andmetyyp=ortofoto_asulad_rgb&amp;dl=1&amp;f=578543_OF_RGB_GeoTIFF_2023_04_10.zip&amp;page_id=610"</v>
      </c>
    </row>
    <row r="2564" spans="1:2" x14ac:dyDescent="0.35">
      <c r="A2564" t="s">
        <v>30332</v>
      </c>
      <c r="B2564" t="str">
        <f t="shared" si="40"/>
        <v>wget --content-disposition "https://geoportaal.maaamet.ee/index.php?lang_id=1&amp;plugin_act=otsing&amp;kaardiruut=578544&amp;andmetyyp=ortofoto_asulad_rgb&amp;dl=1&amp;f=578544_OF_RGB_GeoTIFF_2023_04_10.zip&amp;page_id=610"</v>
      </c>
    </row>
    <row r="2565" spans="1:2" x14ac:dyDescent="0.35">
      <c r="A2565" t="s">
        <v>30333</v>
      </c>
      <c r="B2565" t="str">
        <f t="shared" si="40"/>
        <v>wget --content-disposition "https://geoportaal.maaamet.ee/index.php?lang_id=1&amp;plugin_act=otsing&amp;kaardiruut=578545&amp;andmetyyp=ortofoto_asulad_rgb&amp;dl=1&amp;f=578545_OF_RGB_GeoTIFF_2023_04_10.zip&amp;page_id=610"</v>
      </c>
    </row>
    <row r="2566" spans="1:2" x14ac:dyDescent="0.35">
      <c r="A2566" t="s">
        <v>30334</v>
      </c>
      <c r="B2566" t="str">
        <f t="shared" si="40"/>
        <v>wget --content-disposition "https://geoportaal.maaamet.ee/index.php?lang_id=1&amp;plugin_act=otsing&amp;kaardiruut=578546&amp;andmetyyp=ortofoto_asulad_rgb&amp;dl=1&amp;f=578546_OF_RGB_GeoTIFF_2023_04_10.zip&amp;page_id=610"</v>
      </c>
    </row>
    <row r="2567" spans="1:2" x14ac:dyDescent="0.35">
      <c r="A2567" t="s">
        <v>30335</v>
      </c>
      <c r="B2567" t="str">
        <f t="shared" si="40"/>
        <v>wget --content-disposition "https://geoportaal.maaamet.ee/index.php?lang_id=1&amp;plugin_act=otsing&amp;kaardiruut=578547&amp;andmetyyp=ortofoto_asulad_rgb&amp;dl=1&amp;f=578547_OF_RGB_GeoTIFF_2023_04_10.zip&amp;page_id=610"</v>
      </c>
    </row>
    <row r="2568" spans="1:2" x14ac:dyDescent="0.35">
      <c r="A2568" t="s">
        <v>30336</v>
      </c>
      <c r="B2568" t="str">
        <f t="shared" si="40"/>
        <v>wget --content-disposition "https://geoportaal.maaamet.ee/index.php?lang_id=1&amp;plugin_act=otsing&amp;kaardiruut=578548&amp;andmetyyp=ortofoto_asulad_rgb&amp;dl=1&amp;f=578548_OF_RGB_GeoTIFF_2023_04_10.zip&amp;page_id=610"</v>
      </c>
    </row>
    <row r="2569" spans="1:2" x14ac:dyDescent="0.35">
      <c r="A2569" t="s">
        <v>30337</v>
      </c>
      <c r="B2569" t="str">
        <f t="shared" si="40"/>
        <v>wget --content-disposition "https://geoportaal.maaamet.ee/index.php?lang_id=1&amp;plugin_act=otsing&amp;kaardiruut=578549&amp;andmetyyp=ortofoto_asulad_rgb&amp;dl=1&amp;f=578549_OF_RGB_GeoTIFF_2023_04_10.zip&amp;page_id=610"</v>
      </c>
    </row>
    <row r="2570" spans="1:2" x14ac:dyDescent="0.35">
      <c r="A2570" t="s">
        <v>30338</v>
      </c>
      <c r="B2570" t="str">
        <f t="shared" si="40"/>
        <v>wget --content-disposition "https://geoportaal.maaamet.ee/index.php?lang_id=1&amp;plugin_act=otsing&amp;kaardiruut=578550&amp;andmetyyp=ortofoto_asulad_rgb&amp;dl=1&amp;f=578550_OF_RGB_GeoTIFF_2023_04_10.zip&amp;page_id=610"</v>
      </c>
    </row>
    <row r="2571" spans="1:2" x14ac:dyDescent="0.35">
      <c r="A2571" t="s">
        <v>30339</v>
      </c>
      <c r="B2571" t="str">
        <f t="shared" si="40"/>
        <v>wget --content-disposition "https://geoportaal.maaamet.ee/index.php?lang_id=1&amp;plugin_act=otsing&amp;kaardiruut=578551&amp;andmetyyp=ortofoto_asulad_rgb&amp;dl=1&amp;f=578551_OF_RGB_GeoTIFF_2023_04_10.zip&amp;page_id=610"</v>
      </c>
    </row>
    <row r="2572" spans="1:2" x14ac:dyDescent="0.35">
      <c r="A2572" t="s">
        <v>30340</v>
      </c>
      <c r="B2572" t="str">
        <f t="shared" si="40"/>
        <v>wget --content-disposition "https://geoportaal.maaamet.ee/index.php?lang_id=1&amp;plugin_act=otsing&amp;kaardiruut=578552&amp;andmetyyp=ortofoto_asulad_rgb&amp;dl=1&amp;f=578552_OF_RGB_GeoTIFF_2023_04_10.zip&amp;page_id=610"</v>
      </c>
    </row>
    <row r="2573" spans="1:2" x14ac:dyDescent="0.35">
      <c r="A2573" t="s">
        <v>30341</v>
      </c>
      <c r="B2573" t="str">
        <f t="shared" si="40"/>
        <v>wget --content-disposition "https://geoportaal.maaamet.ee/index.php?lang_id=1&amp;plugin_act=otsing&amp;kaardiruut=578553&amp;andmetyyp=ortofoto_asulad_rgb&amp;dl=1&amp;f=578553_OF_RGB_GeoTIFF_2023_04_10.zip&amp;page_id=610"</v>
      </c>
    </row>
    <row r="2574" spans="1:2" x14ac:dyDescent="0.35">
      <c r="A2574" t="s">
        <v>30342</v>
      </c>
      <c r="B2574" t="str">
        <f t="shared" si="40"/>
        <v>wget --content-disposition "https://geoportaal.maaamet.ee/index.php?lang_id=1&amp;plugin_act=otsing&amp;kaardiruut=578554&amp;andmetyyp=ortofoto_asulad_rgb&amp;dl=1&amp;f=578554_OF_RGB_GeoTIFF_2023_04_10.zip&amp;page_id=610"</v>
      </c>
    </row>
    <row r="2575" spans="1:2" x14ac:dyDescent="0.35">
      <c r="A2575" t="s">
        <v>30343</v>
      </c>
      <c r="B2575" t="str">
        <f t="shared" si="40"/>
        <v>wget --content-disposition "https://geoportaal.maaamet.ee/index.php?lang_id=1&amp;plugin_act=otsing&amp;kaardiruut=578555&amp;andmetyyp=ortofoto_asulad_rgb&amp;dl=1&amp;f=578555_OF_RGB_GeoTIFF_2023_04_10.zip&amp;page_id=610"</v>
      </c>
    </row>
    <row r="2576" spans="1:2" x14ac:dyDescent="0.35">
      <c r="A2576" t="s">
        <v>30344</v>
      </c>
      <c r="B2576" t="str">
        <f t="shared" si="40"/>
        <v>wget --content-disposition "https://geoportaal.maaamet.ee/index.php?lang_id=1&amp;plugin_act=otsing&amp;kaardiruut=578556&amp;andmetyyp=ortofoto_asulad_rgb&amp;dl=1&amp;f=578556_OF_RGB_GeoTIFF_2023_04_10.zip&amp;page_id=610"</v>
      </c>
    </row>
    <row r="2577" spans="1:2" x14ac:dyDescent="0.35">
      <c r="A2577" t="s">
        <v>30345</v>
      </c>
      <c r="B2577" t="str">
        <f t="shared" si="40"/>
        <v>wget --content-disposition "https://geoportaal.maaamet.ee/index.php?lang_id=1&amp;plugin_act=otsing&amp;kaardiruut=578557&amp;andmetyyp=ortofoto_asulad_rgb&amp;dl=1&amp;f=578557_OF_RGB_GeoTIFF_2023_04_10.zip&amp;page_id=610"</v>
      </c>
    </row>
    <row r="2578" spans="1:2" x14ac:dyDescent="0.35">
      <c r="A2578" t="s">
        <v>30346</v>
      </c>
      <c r="B2578" t="str">
        <f t="shared" si="40"/>
        <v>wget --content-disposition "https://geoportaal.maaamet.ee/index.php?lang_id=1&amp;plugin_act=otsing&amp;kaardiruut=578558&amp;andmetyyp=ortofoto_asulad_rgb&amp;dl=1&amp;f=578558_OF_RGB_GeoTIFF_2023_04_10.zip&amp;page_id=610"</v>
      </c>
    </row>
    <row r="2579" spans="1:2" x14ac:dyDescent="0.35">
      <c r="A2579" t="s">
        <v>30347</v>
      </c>
      <c r="B2579" t="str">
        <f t="shared" si="40"/>
        <v>wget --content-disposition "https://geoportaal.maaamet.ee/index.php?lang_id=1&amp;plugin_act=otsing&amp;kaardiruut=578559&amp;andmetyyp=ortofoto_asulad_rgb&amp;dl=1&amp;f=578559_OF_RGB_GeoTIFF_2023_04_10.zip&amp;page_id=610"</v>
      </c>
    </row>
    <row r="2580" spans="1:2" x14ac:dyDescent="0.35">
      <c r="A2580" t="s">
        <v>30348</v>
      </c>
      <c r="B2580" t="str">
        <f t="shared" si="40"/>
        <v>wget --content-disposition "https://geoportaal.maaamet.ee/index.php?lang_id=1&amp;plugin_act=otsing&amp;kaardiruut=578560&amp;andmetyyp=ortofoto_asulad_rgb&amp;dl=1&amp;f=578560_OF_RGB_GeoTIFF_2023_04_10.zip&amp;page_id=610"</v>
      </c>
    </row>
    <row r="2581" spans="1:2" x14ac:dyDescent="0.35">
      <c r="A2581" t="s">
        <v>30349</v>
      </c>
      <c r="B2581" t="str">
        <f t="shared" si="40"/>
        <v>wget --content-disposition "https://geoportaal.maaamet.ee/index.php?lang_id=1&amp;plugin_act=otsing&amp;kaardiruut=578630&amp;andmetyyp=ortofoto_asulad_rgb&amp;dl=1&amp;f=578630_OF_RGB_GeoTIFF_2023_04_17.zip&amp;page_id=610"</v>
      </c>
    </row>
    <row r="2582" spans="1:2" x14ac:dyDescent="0.35">
      <c r="A2582" t="s">
        <v>30350</v>
      </c>
      <c r="B2582" t="str">
        <f t="shared" si="40"/>
        <v>wget --content-disposition "https://geoportaal.maaamet.ee/index.php?lang_id=1&amp;plugin_act=otsing&amp;kaardiruut=578631&amp;andmetyyp=ortofoto_asulad_rgb&amp;dl=1&amp;f=578631_OF_RGB_GeoTIFF_2023_04_17.zip&amp;page_id=610"</v>
      </c>
    </row>
    <row r="2583" spans="1:2" x14ac:dyDescent="0.35">
      <c r="A2583" t="s">
        <v>30351</v>
      </c>
      <c r="B2583" t="str">
        <f t="shared" si="40"/>
        <v>wget --content-disposition "https://geoportaal.maaamet.ee/index.php?lang_id=1&amp;plugin_act=otsing&amp;kaardiruut=578632&amp;andmetyyp=ortofoto_asulad_rgb&amp;dl=1&amp;f=578632_OF_RGB_GeoTIFF_2023_04_17.zip&amp;page_id=610"</v>
      </c>
    </row>
    <row r="2584" spans="1:2" x14ac:dyDescent="0.35">
      <c r="A2584" t="s">
        <v>30352</v>
      </c>
      <c r="B2584" t="str">
        <f t="shared" si="40"/>
        <v>wget --content-disposition "https://geoportaal.maaamet.ee/index.php?lang_id=1&amp;plugin_act=otsing&amp;kaardiruut=578633&amp;andmetyyp=ortofoto_asulad_rgb&amp;dl=1&amp;f=578633_OF_RGB_GeoTIFF_2023_04_17.zip&amp;page_id=610"</v>
      </c>
    </row>
    <row r="2585" spans="1:2" x14ac:dyDescent="0.35">
      <c r="A2585" t="s">
        <v>30353</v>
      </c>
      <c r="B2585" t="str">
        <f t="shared" ref="B2585:B2648" si="41">CONCATENATE("wget --content-disposition ""https://geoportaal.maaamet.ee/index.php?lang_id=1&amp;plugin_act=otsing&amp;kaardiruut=",LEFT(A2585,6),"&amp;andmetyyp=ortofoto_asulad_rgb&amp;dl=1&amp;f=",A2585,"&amp;page_id=610""")</f>
        <v>wget --content-disposition "https://geoportaal.maaamet.ee/index.php?lang_id=1&amp;plugin_act=otsing&amp;kaardiruut=578634&amp;andmetyyp=ortofoto_asulad_rgb&amp;dl=1&amp;f=578634_OF_RGB_GeoTIFF_2023_04_17.zip&amp;page_id=610"</v>
      </c>
    </row>
    <row r="2586" spans="1:2" x14ac:dyDescent="0.35">
      <c r="A2586" t="s">
        <v>30354</v>
      </c>
      <c r="B2586" t="str">
        <f t="shared" si="41"/>
        <v>wget --content-disposition "https://geoportaal.maaamet.ee/index.php?lang_id=1&amp;plugin_act=otsing&amp;kaardiruut=578635&amp;andmetyyp=ortofoto_asulad_rgb&amp;dl=1&amp;f=578635_OF_RGB_GeoTIFF_2023_04_17.zip&amp;page_id=610"</v>
      </c>
    </row>
    <row r="2587" spans="1:2" x14ac:dyDescent="0.35">
      <c r="A2587" t="s">
        <v>30355</v>
      </c>
      <c r="B2587" t="str">
        <f t="shared" si="41"/>
        <v>wget --content-disposition "https://geoportaal.maaamet.ee/index.php?lang_id=1&amp;plugin_act=otsing&amp;kaardiruut=578636&amp;andmetyyp=ortofoto_asulad_rgb&amp;dl=1&amp;f=578636_OF_RGB_GeoTIFF_2023_04_17.zip&amp;page_id=610"</v>
      </c>
    </row>
    <row r="2588" spans="1:2" x14ac:dyDescent="0.35">
      <c r="A2588" t="s">
        <v>30356</v>
      </c>
      <c r="B2588" t="str">
        <f t="shared" si="41"/>
        <v>wget --content-disposition "https://geoportaal.maaamet.ee/index.php?lang_id=1&amp;plugin_act=otsing&amp;kaardiruut=578637&amp;andmetyyp=ortofoto_asulad_rgb&amp;dl=1&amp;f=578637_OF_RGB_GeoTIFF_2023_04_17.zip&amp;page_id=610"</v>
      </c>
    </row>
    <row r="2589" spans="1:2" x14ac:dyDescent="0.35">
      <c r="A2589" t="s">
        <v>30357</v>
      </c>
      <c r="B2589" t="str">
        <f t="shared" si="41"/>
        <v>wget --content-disposition "https://geoportaal.maaamet.ee/index.php?lang_id=1&amp;plugin_act=otsing&amp;kaardiruut=578638&amp;andmetyyp=ortofoto_asulad_rgb&amp;dl=1&amp;f=578638_OF_RGB_GeoTIFF_2023_04_17.zip&amp;page_id=610"</v>
      </c>
    </row>
    <row r="2590" spans="1:2" x14ac:dyDescent="0.35">
      <c r="A2590" t="s">
        <v>30358</v>
      </c>
      <c r="B2590" t="str">
        <f t="shared" si="41"/>
        <v>wget --content-disposition "https://geoportaal.maaamet.ee/index.php?lang_id=1&amp;plugin_act=otsing&amp;kaardiruut=578639&amp;andmetyyp=ortofoto_asulad_rgb&amp;dl=1&amp;f=578639_OF_RGB_GeoTIFF_2023_04_17.zip&amp;page_id=610"</v>
      </c>
    </row>
    <row r="2591" spans="1:2" x14ac:dyDescent="0.35">
      <c r="A2591" t="s">
        <v>30359</v>
      </c>
      <c r="B2591" t="str">
        <f t="shared" si="41"/>
        <v>wget --content-disposition "https://geoportaal.maaamet.ee/index.php?lang_id=1&amp;plugin_act=otsing&amp;kaardiruut=578692&amp;andmetyyp=ortofoto_asulad_rgb&amp;dl=1&amp;f=578692_OF_RGB_GeoTIFF_2023_05_06.zip&amp;page_id=610"</v>
      </c>
    </row>
    <row r="2592" spans="1:2" x14ac:dyDescent="0.35">
      <c r="A2592" t="s">
        <v>30360</v>
      </c>
      <c r="B2592" t="str">
        <f t="shared" si="41"/>
        <v>wget --content-disposition "https://geoportaal.maaamet.ee/index.php?lang_id=1&amp;plugin_act=otsing&amp;kaardiruut=578693&amp;andmetyyp=ortofoto_asulad_rgb&amp;dl=1&amp;f=578693_OF_RGB_GeoTIFF_2023_05_06.zip&amp;page_id=610"</v>
      </c>
    </row>
    <row r="2593" spans="1:2" x14ac:dyDescent="0.35">
      <c r="A2593" t="s">
        <v>30361</v>
      </c>
      <c r="B2593" t="str">
        <f t="shared" si="41"/>
        <v>wget --content-disposition "https://geoportaal.maaamet.ee/index.php?lang_id=1&amp;plugin_act=otsing&amp;kaardiruut=578694&amp;andmetyyp=ortofoto_asulad_rgb&amp;dl=1&amp;f=578694_OF_RGB_GeoTIFF_2023_05_06.zip&amp;page_id=610"</v>
      </c>
    </row>
    <row r="2594" spans="1:2" x14ac:dyDescent="0.35">
      <c r="A2594" t="s">
        <v>30362</v>
      </c>
      <c r="B2594" t="str">
        <f t="shared" si="41"/>
        <v>wget --content-disposition "https://geoportaal.maaamet.ee/index.php?lang_id=1&amp;plugin_act=otsing&amp;kaardiruut=578695&amp;andmetyyp=ortofoto_asulad_rgb&amp;dl=1&amp;f=578695_OF_RGB_GeoTIFF_2023_05_06.zip&amp;page_id=610"</v>
      </c>
    </row>
    <row r="2595" spans="1:2" x14ac:dyDescent="0.35">
      <c r="A2595" t="s">
        <v>30363</v>
      </c>
      <c r="B2595" t="str">
        <f t="shared" si="41"/>
        <v>wget --content-disposition "https://geoportaal.maaamet.ee/index.php?lang_id=1&amp;plugin_act=otsing&amp;kaardiruut=578696&amp;andmetyyp=ortofoto_asulad_rgb&amp;dl=1&amp;f=578696_OF_RGB_GeoTIFF_2023_05_06.zip&amp;page_id=610"</v>
      </c>
    </row>
    <row r="2596" spans="1:2" x14ac:dyDescent="0.35">
      <c r="A2596" t="s">
        <v>30364</v>
      </c>
      <c r="B2596" t="str">
        <f t="shared" si="41"/>
        <v>wget --content-disposition "https://geoportaal.maaamet.ee/index.php?lang_id=1&amp;plugin_act=otsing&amp;kaardiruut=578697&amp;andmetyyp=ortofoto_asulad_rgb&amp;dl=1&amp;f=578697_OF_RGB_GeoTIFF_2023_05_06.zip&amp;page_id=610"</v>
      </c>
    </row>
    <row r="2597" spans="1:2" x14ac:dyDescent="0.35">
      <c r="A2597" t="s">
        <v>30365</v>
      </c>
      <c r="B2597" t="str">
        <f t="shared" si="41"/>
        <v>wget --content-disposition "https://geoportaal.maaamet.ee/index.php?lang_id=1&amp;plugin_act=otsing&amp;kaardiruut=578698&amp;andmetyyp=ortofoto_asulad_rgb&amp;dl=1&amp;f=578698_OF_RGB_GeoTIFF_2023_05_06.zip&amp;page_id=610"</v>
      </c>
    </row>
    <row r="2598" spans="1:2" x14ac:dyDescent="0.35">
      <c r="A2598" t="s">
        <v>30366</v>
      </c>
      <c r="B2598" t="str">
        <f t="shared" si="41"/>
        <v>wget --content-disposition "https://geoportaal.maaamet.ee/index.php?lang_id=1&amp;plugin_act=otsing&amp;kaardiruut=578699&amp;andmetyyp=ortofoto_asulad_rgb&amp;dl=1&amp;f=578699_OF_RGB_GeoTIFF_2023_05_06.zip&amp;page_id=610"</v>
      </c>
    </row>
    <row r="2599" spans="1:2" x14ac:dyDescent="0.35">
      <c r="A2599" t="s">
        <v>30367</v>
      </c>
      <c r="B2599" t="str">
        <f t="shared" si="41"/>
        <v>wget --content-disposition "https://geoportaal.maaamet.ee/index.php?lang_id=1&amp;plugin_act=otsing&amp;kaardiruut=579502&amp;andmetyyp=ortofoto_asulad_rgb&amp;dl=1&amp;f=579502_OF_RGB_GeoTIFF_2023_05_05.zip&amp;page_id=610"</v>
      </c>
    </row>
    <row r="2600" spans="1:2" x14ac:dyDescent="0.35">
      <c r="A2600" t="s">
        <v>30368</v>
      </c>
      <c r="B2600" t="str">
        <f t="shared" si="41"/>
        <v>wget --content-disposition "https://geoportaal.maaamet.ee/index.php?lang_id=1&amp;plugin_act=otsing&amp;kaardiruut=579503&amp;andmetyyp=ortofoto_asulad_rgb&amp;dl=1&amp;f=579503_OF_RGB_GeoTIFF_2023_05_05.zip&amp;page_id=610"</v>
      </c>
    </row>
    <row r="2601" spans="1:2" x14ac:dyDescent="0.35">
      <c r="A2601" t="s">
        <v>30369</v>
      </c>
      <c r="B2601" t="str">
        <f t="shared" si="41"/>
        <v>wget --content-disposition "https://geoportaal.maaamet.ee/index.php?lang_id=1&amp;plugin_act=otsing&amp;kaardiruut=579504&amp;andmetyyp=ortofoto_asulad_rgb&amp;dl=1&amp;f=579504_OF_RGB_GeoTIFF_2023_05_05.zip&amp;page_id=610"</v>
      </c>
    </row>
    <row r="2602" spans="1:2" x14ac:dyDescent="0.35">
      <c r="A2602" t="s">
        <v>30370</v>
      </c>
      <c r="B2602" t="str">
        <f t="shared" si="41"/>
        <v>wget --content-disposition "https://geoportaal.maaamet.ee/index.php?lang_id=1&amp;plugin_act=otsing&amp;kaardiruut=579505&amp;andmetyyp=ortofoto_asulad_rgb&amp;dl=1&amp;f=579505_OF_RGB_GeoTIFF_2023_05_05.zip&amp;page_id=610"</v>
      </c>
    </row>
    <row r="2603" spans="1:2" x14ac:dyDescent="0.35">
      <c r="A2603" t="s">
        <v>30371</v>
      </c>
      <c r="B2603" t="str">
        <f t="shared" si="41"/>
        <v>wget --content-disposition "https://geoportaal.maaamet.ee/index.php?lang_id=1&amp;plugin_act=otsing&amp;kaardiruut=579513&amp;andmetyyp=ortofoto_asulad_rgb&amp;dl=1&amp;f=579513_OF_RGB_GeoTIFF_2023_04_10.zip&amp;page_id=610"</v>
      </c>
    </row>
    <row r="2604" spans="1:2" x14ac:dyDescent="0.35">
      <c r="A2604" t="s">
        <v>30372</v>
      </c>
      <c r="B2604" t="str">
        <f t="shared" si="41"/>
        <v>wget --content-disposition "https://geoportaal.maaamet.ee/index.php?lang_id=1&amp;plugin_act=otsing&amp;kaardiruut=579514&amp;andmetyyp=ortofoto_asulad_rgb&amp;dl=1&amp;f=579514_OF_RGB_GeoTIFF_2023_04_10.zip&amp;page_id=610"</v>
      </c>
    </row>
    <row r="2605" spans="1:2" x14ac:dyDescent="0.35">
      <c r="A2605" t="s">
        <v>30373</v>
      </c>
      <c r="B2605" t="str">
        <f t="shared" si="41"/>
        <v>wget --content-disposition "https://geoportaal.maaamet.ee/index.php?lang_id=1&amp;plugin_act=otsing&amp;kaardiruut=579515&amp;andmetyyp=ortofoto_asulad_rgb&amp;dl=1&amp;f=579515_OF_RGB_GeoTIFF_2023_04_10.zip&amp;page_id=610"</v>
      </c>
    </row>
    <row r="2606" spans="1:2" x14ac:dyDescent="0.35">
      <c r="A2606" t="s">
        <v>30374</v>
      </c>
      <c r="B2606" t="str">
        <f t="shared" si="41"/>
        <v>wget --content-disposition "https://geoportaal.maaamet.ee/index.php?lang_id=1&amp;plugin_act=otsing&amp;kaardiruut=579516&amp;andmetyyp=ortofoto_asulad_rgb&amp;dl=1&amp;f=579516_OF_RGB_GeoTIFF_2023_04_10.zip&amp;page_id=610"</v>
      </c>
    </row>
    <row r="2607" spans="1:2" x14ac:dyDescent="0.35">
      <c r="A2607" t="s">
        <v>30375</v>
      </c>
      <c r="B2607" t="str">
        <f t="shared" si="41"/>
        <v>wget --content-disposition "https://geoportaal.maaamet.ee/index.php?lang_id=1&amp;plugin_act=otsing&amp;kaardiruut=579517&amp;andmetyyp=ortofoto_asulad_rgb&amp;dl=1&amp;f=579517_OF_RGB_GeoTIFF_2023_04_10.zip&amp;page_id=610"</v>
      </c>
    </row>
    <row r="2608" spans="1:2" x14ac:dyDescent="0.35">
      <c r="A2608" t="s">
        <v>30376</v>
      </c>
      <c r="B2608" t="str">
        <f t="shared" si="41"/>
        <v>wget --content-disposition "https://geoportaal.maaamet.ee/index.php?lang_id=1&amp;plugin_act=otsing&amp;kaardiruut=579518&amp;andmetyyp=ortofoto_asulad_rgb&amp;dl=1&amp;f=579518_OF_RGB_GeoTIFF_2023_04_10.zip&amp;page_id=610"</v>
      </c>
    </row>
    <row r="2609" spans="1:2" x14ac:dyDescent="0.35">
      <c r="A2609" t="s">
        <v>30377</v>
      </c>
      <c r="B2609" t="str">
        <f t="shared" si="41"/>
        <v>wget --content-disposition "https://geoportaal.maaamet.ee/index.php?lang_id=1&amp;plugin_act=otsing&amp;kaardiruut=579519&amp;andmetyyp=ortofoto_asulad_rgb&amp;dl=1&amp;f=579519_OF_RGB_GeoTIFF_2023_04_10.zip&amp;page_id=610"</v>
      </c>
    </row>
    <row r="2610" spans="1:2" x14ac:dyDescent="0.35">
      <c r="A2610" t="s">
        <v>30378</v>
      </c>
      <c r="B2610" t="str">
        <f t="shared" si="41"/>
        <v>wget --content-disposition "https://geoportaal.maaamet.ee/index.php?lang_id=1&amp;plugin_act=otsing&amp;kaardiruut=579520&amp;andmetyyp=ortofoto_asulad_rgb&amp;dl=1&amp;f=579520_OF_RGB_GeoTIFF_2023_04_10.zip&amp;page_id=610"</v>
      </c>
    </row>
    <row r="2611" spans="1:2" x14ac:dyDescent="0.35">
      <c r="A2611" t="s">
        <v>30379</v>
      </c>
      <c r="B2611" t="str">
        <f t="shared" si="41"/>
        <v>wget --content-disposition "https://geoportaal.maaamet.ee/index.php?lang_id=1&amp;plugin_act=otsing&amp;kaardiruut=579521&amp;andmetyyp=ortofoto_asulad_rgb&amp;dl=1&amp;f=579521_OF_RGB_GeoTIFF_2023_04_10.zip&amp;page_id=610"</v>
      </c>
    </row>
    <row r="2612" spans="1:2" x14ac:dyDescent="0.35">
      <c r="A2612" t="s">
        <v>30380</v>
      </c>
      <c r="B2612" t="str">
        <f t="shared" si="41"/>
        <v>wget --content-disposition "https://geoportaal.maaamet.ee/index.php?lang_id=1&amp;plugin_act=otsing&amp;kaardiruut=579522&amp;andmetyyp=ortofoto_asulad_rgb&amp;dl=1&amp;f=579522_OF_RGB_GeoTIFF_2023_04_10.zip&amp;page_id=610"</v>
      </c>
    </row>
    <row r="2613" spans="1:2" x14ac:dyDescent="0.35">
      <c r="A2613" t="s">
        <v>30381</v>
      </c>
      <c r="B2613" t="str">
        <f t="shared" si="41"/>
        <v>wget --content-disposition "https://geoportaal.maaamet.ee/index.php?lang_id=1&amp;plugin_act=otsing&amp;kaardiruut=579523&amp;andmetyyp=ortofoto_asulad_rgb&amp;dl=1&amp;f=579523_OF_RGB_GeoTIFF_2023_04_10.zip&amp;page_id=610"</v>
      </c>
    </row>
    <row r="2614" spans="1:2" x14ac:dyDescent="0.35">
      <c r="A2614" t="s">
        <v>30382</v>
      </c>
      <c r="B2614" t="str">
        <f t="shared" si="41"/>
        <v>wget --content-disposition "https://geoportaal.maaamet.ee/index.php?lang_id=1&amp;plugin_act=otsing&amp;kaardiruut=579524&amp;andmetyyp=ortofoto_asulad_rgb&amp;dl=1&amp;f=579524_OF_RGB_GeoTIFF_2023_04_10.zip&amp;page_id=610"</v>
      </c>
    </row>
    <row r="2615" spans="1:2" x14ac:dyDescent="0.35">
      <c r="A2615" t="s">
        <v>30383</v>
      </c>
      <c r="B2615" t="str">
        <f t="shared" si="41"/>
        <v>wget --content-disposition "https://geoportaal.maaamet.ee/index.php?lang_id=1&amp;plugin_act=otsing&amp;kaardiruut=579525&amp;andmetyyp=ortofoto_asulad_rgb&amp;dl=1&amp;f=579525_OF_RGB_GeoTIFF_2023_04_10.zip&amp;page_id=610"</v>
      </c>
    </row>
    <row r="2616" spans="1:2" x14ac:dyDescent="0.35">
      <c r="A2616" t="s">
        <v>30384</v>
      </c>
      <c r="B2616" t="str">
        <f t="shared" si="41"/>
        <v>wget --content-disposition "https://geoportaal.maaamet.ee/index.php?lang_id=1&amp;plugin_act=otsing&amp;kaardiruut=579526&amp;andmetyyp=ortofoto_asulad_rgb&amp;dl=1&amp;f=579526_OF_RGB_GeoTIFF_2023_04_10.zip&amp;page_id=610"</v>
      </c>
    </row>
    <row r="2617" spans="1:2" x14ac:dyDescent="0.35">
      <c r="A2617" t="s">
        <v>30385</v>
      </c>
      <c r="B2617" t="str">
        <f t="shared" si="41"/>
        <v>wget --content-disposition "https://geoportaal.maaamet.ee/index.php?lang_id=1&amp;plugin_act=otsing&amp;kaardiruut=579527&amp;andmetyyp=ortofoto_asulad_rgb&amp;dl=1&amp;f=579527_OF_RGB_GeoTIFF_2023_04_10.zip&amp;page_id=610"</v>
      </c>
    </row>
    <row r="2618" spans="1:2" x14ac:dyDescent="0.35">
      <c r="A2618" t="s">
        <v>30386</v>
      </c>
      <c r="B2618" t="str">
        <f t="shared" si="41"/>
        <v>wget --content-disposition "https://geoportaal.maaamet.ee/index.php?lang_id=1&amp;plugin_act=otsing&amp;kaardiruut=579528&amp;andmetyyp=ortofoto_asulad_rgb&amp;dl=1&amp;f=579528_OF_RGB_GeoTIFF_2023_04_10.zip&amp;page_id=610"</v>
      </c>
    </row>
    <row r="2619" spans="1:2" x14ac:dyDescent="0.35">
      <c r="A2619" t="s">
        <v>30387</v>
      </c>
      <c r="B2619" t="str">
        <f t="shared" si="41"/>
        <v>wget --content-disposition "https://geoportaal.maaamet.ee/index.php?lang_id=1&amp;plugin_act=otsing&amp;kaardiruut=579529&amp;andmetyyp=ortofoto_asulad_rgb&amp;dl=1&amp;f=579529_OF_RGB_GeoTIFF_2023_04_10.zip&amp;page_id=610"</v>
      </c>
    </row>
    <row r="2620" spans="1:2" x14ac:dyDescent="0.35">
      <c r="A2620" t="s">
        <v>30388</v>
      </c>
      <c r="B2620" t="str">
        <f t="shared" si="41"/>
        <v>wget --content-disposition "https://geoportaal.maaamet.ee/index.php?lang_id=1&amp;plugin_act=otsing&amp;kaardiruut=579530&amp;andmetyyp=ortofoto_asulad_rgb&amp;dl=1&amp;f=579530_OF_RGB_GeoTIFF_2023_04_10.zip&amp;page_id=610"</v>
      </c>
    </row>
    <row r="2621" spans="1:2" x14ac:dyDescent="0.35">
      <c r="A2621" t="s">
        <v>30389</v>
      </c>
      <c r="B2621" t="str">
        <f t="shared" si="41"/>
        <v>wget --content-disposition "https://geoportaal.maaamet.ee/index.php?lang_id=1&amp;plugin_act=otsing&amp;kaardiruut=579531&amp;andmetyyp=ortofoto_asulad_rgb&amp;dl=1&amp;f=579531_OF_RGB_GeoTIFF_2023_04_10.zip&amp;page_id=610"</v>
      </c>
    </row>
    <row r="2622" spans="1:2" x14ac:dyDescent="0.35">
      <c r="A2622" t="s">
        <v>30390</v>
      </c>
      <c r="B2622" t="str">
        <f t="shared" si="41"/>
        <v>wget --content-disposition "https://geoportaal.maaamet.ee/index.php?lang_id=1&amp;plugin_act=otsing&amp;kaardiruut=579532&amp;andmetyyp=ortofoto_asulad_rgb&amp;dl=1&amp;f=579532_OF_RGB_GeoTIFF_2023_04_10.zip&amp;page_id=610"</v>
      </c>
    </row>
    <row r="2623" spans="1:2" x14ac:dyDescent="0.35">
      <c r="A2623" t="s">
        <v>30391</v>
      </c>
      <c r="B2623" t="str">
        <f t="shared" si="41"/>
        <v>wget --content-disposition "https://geoportaal.maaamet.ee/index.php?lang_id=1&amp;plugin_act=otsing&amp;kaardiruut=579533&amp;andmetyyp=ortofoto_asulad_rgb&amp;dl=1&amp;f=579533_OF_RGB_GeoTIFF_2023_04_10.zip&amp;page_id=610"</v>
      </c>
    </row>
    <row r="2624" spans="1:2" x14ac:dyDescent="0.35">
      <c r="A2624" t="s">
        <v>30392</v>
      </c>
      <c r="B2624" t="str">
        <f t="shared" si="41"/>
        <v>wget --content-disposition "https://geoportaal.maaamet.ee/index.php?lang_id=1&amp;plugin_act=otsing&amp;kaardiruut=579534&amp;andmetyyp=ortofoto_asulad_rgb&amp;dl=1&amp;f=579534_OF_RGB_GeoTIFF_2023_04_10.zip&amp;page_id=610"</v>
      </c>
    </row>
    <row r="2625" spans="1:2" x14ac:dyDescent="0.35">
      <c r="A2625" t="s">
        <v>30393</v>
      </c>
      <c r="B2625" t="str">
        <f t="shared" si="41"/>
        <v>wget --content-disposition "https://geoportaal.maaamet.ee/index.php?lang_id=1&amp;plugin_act=otsing&amp;kaardiruut=579535&amp;andmetyyp=ortofoto_asulad_rgb&amp;dl=1&amp;f=579535_OF_RGB_GeoTIFF_2023_04_10.zip&amp;page_id=610"</v>
      </c>
    </row>
    <row r="2626" spans="1:2" x14ac:dyDescent="0.35">
      <c r="A2626" t="s">
        <v>30394</v>
      </c>
      <c r="B2626" t="str">
        <f t="shared" si="41"/>
        <v>wget --content-disposition "https://geoportaal.maaamet.ee/index.php?lang_id=1&amp;plugin_act=otsing&amp;kaardiruut=579536&amp;andmetyyp=ortofoto_asulad_rgb&amp;dl=1&amp;f=579536_OF_RGB_GeoTIFF_2023_04_10.zip&amp;page_id=610"</v>
      </c>
    </row>
    <row r="2627" spans="1:2" x14ac:dyDescent="0.35">
      <c r="A2627" t="s">
        <v>30395</v>
      </c>
      <c r="B2627" t="str">
        <f t="shared" si="41"/>
        <v>wget --content-disposition "https://geoportaal.maaamet.ee/index.php?lang_id=1&amp;plugin_act=otsing&amp;kaardiruut=579537&amp;andmetyyp=ortofoto_asulad_rgb&amp;dl=1&amp;f=579537_OF_RGB_GeoTIFF_2023_04_10.zip&amp;page_id=610"</v>
      </c>
    </row>
    <row r="2628" spans="1:2" x14ac:dyDescent="0.35">
      <c r="A2628" t="s">
        <v>30396</v>
      </c>
      <c r="B2628" t="str">
        <f t="shared" si="41"/>
        <v>wget --content-disposition "https://geoportaal.maaamet.ee/index.php?lang_id=1&amp;plugin_act=otsing&amp;kaardiruut=579538&amp;andmetyyp=ortofoto_asulad_rgb&amp;dl=1&amp;f=579538_OF_RGB_GeoTIFF_2023_04_10.zip&amp;page_id=610"</v>
      </c>
    </row>
    <row r="2629" spans="1:2" x14ac:dyDescent="0.35">
      <c r="A2629" t="s">
        <v>30397</v>
      </c>
      <c r="B2629" t="str">
        <f t="shared" si="41"/>
        <v>wget --content-disposition "https://geoportaal.maaamet.ee/index.php?lang_id=1&amp;plugin_act=otsing&amp;kaardiruut=579539&amp;andmetyyp=ortofoto_asulad_rgb&amp;dl=1&amp;f=579539_OF_RGB_GeoTIFF_2023_04_10.zip&amp;page_id=610"</v>
      </c>
    </row>
    <row r="2630" spans="1:2" x14ac:dyDescent="0.35">
      <c r="A2630" t="s">
        <v>30398</v>
      </c>
      <c r="B2630" t="str">
        <f t="shared" si="41"/>
        <v>wget --content-disposition "https://geoportaal.maaamet.ee/index.php?lang_id=1&amp;plugin_act=otsing&amp;kaardiruut=579540&amp;andmetyyp=ortofoto_asulad_rgb&amp;dl=1&amp;f=579540_OF_RGB_GeoTIFF_2023_04_10.zip&amp;page_id=610"</v>
      </c>
    </row>
    <row r="2631" spans="1:2" x14ac:dyDescent="0.35">
      <c r="A2631" t="s">
        <v>30399</v>
      </c>
      <c r="B2631" t="str">
        <f t="shared" si="41"/>
        <v>wget --content-disposition "https://geoportaal.maaamet.ee/index.php?lang_id=1&amp;plugin_act=otsing&amp;kaardiruut=579541&amp;andmetyyp=ortofoto_asulad_rgb&amp;dl=1&amp;f=579541_OF_RGB_GeoTIFF_2023_04_10.zip&amp;page_id=610"</v>
      </c>
    </row>
    <row r="2632" spans="1:2" x14ac:dyDescent="0.35">
      <c r="A2632" t="s">
        <v>30400</v>
      </c>
      <c r="B2632" t="str">
        <f t="shared" si="41"/>
        <v>wget --content-disposition "https://geoportaal.maaamet.ee/index.php?lang_id=1&amp;plugin_act=otsing&amp;kaardiruut=579542&amp;andmetyyp=ortofoto_asulad_rgb&amp;dl=1&amp;f=579542_OF_RGB_GeoTIFF_2023_04_10.zip&amp;page_id=610"</v>
      </c>
    </row>
    <row r="2633" spans="1:2" x14ac:dyDescent="0.35">
      <c r="A2633" t="s">
        <v>30401</v>
      </c>
      <c r="B2633" t="str">
        <f t="shared" si="41"/>
        <v>wget --content-disposition "https://geoportaal.maaamet.ee/index.php?lang_id=1&amp;plugin_act=otsing&amp;kaardiruut=579543&amp;andmetyyp=ortofoto_asulad_rgb&amp;dl=1&amp;f=579543_OF_RGB_GeoTIFF_2023_04_10.zip&amp;page_id=610"</v>
      </c>
    </row>
    <row r="2634" spans="1:2" x14ac:dyDescent="0.35">
      <c r="A2634" t="s">
        <v>30402</v>
      </c>
      <c r="B2634" t="str">
        <f t="shared" si="41"/>
        <v>wget --content-disposition "https://geoportaal.maaamet.ee/index.php?lang_id=1&amp;plugin_act=otsing&amp;kaardiruut=579544&amp;andmetyyp=ortofoto_asulad_rgb&amp;dl=1&amp;f=579544_OF_RGB_GeoTIFF_2023_04_10.zip&amp;page_id=610"</v>
      </c>
    </row>
    <row r="2635" spans="1:2" x14ac:dyDescent="0.35">
      <c r="A2635" t="s">
        <v>30403</v>
      </c>
      <c r="B2635" t="str">
        <f t="shared" si="41"/>
        <v>wget --content-disposition "https://geoportaal.maaamet.ee/index.php?lang_id=1&amp;plugin_act=otsing&amp;kaardiruut=579545&amp;andmetyyp=ortofoto_asulad_rgb&amp;dl=1&amp;f=579545_OF_RGB_GeoTIFF_2023_04_10.zip&amp;page_id=610"</v>
      </c>
    </row>
    <row r="2636" spans="1:2" x14ac:dyDescent="0.35">
      <c r="A2636" t="s">
        <v>30404</v>
      </c>
      <c r="B2636" t="str">
        <f t="shared" si="41"/>
        <v>wget --content-disposition "https://geoportaal.maaamet.ee/index.php?lang_id=1&amp;plugin_act=otsing&amp;kaardiruut=579546&amp;andmetyyp=ortofoto_asulad_rgb&amp;dl=1&amp;f=579546_OF_RGB_GeoTIFF_2023_04_10.zip&amp;page_id=610"</v>
      </c>
    </row>
    <row r="2637" spans="1:2" x14ac:dyDescent="0.35">
      <c r="A2637" t="s">
        <v>30405</v>
      </c>
      <c r="B2637" t="str">
        <f t="shared" si="41"/>
        <v>wget --content-disposition "https://geoportaal.maaamet.ee/index.php?lang_id=1&amp;plugin_act=otsing&amp;kaardiruut=579547&amp;andmetyyp=ortofoto_asulad_rgb&amp;dl=1&amp;f=579547_OF_RGB_GeoTIFF_2023_04_10.zip&amp;page_id=610"</v>
      </c>
    </row>
    <row r="2638" spans="1:2" x14ac:dyDescent="0.35">
      <c r="A2638" t="s">
        <v>30406</v>
      </c>
      <c r="B2638" t="str">
        <f t="shared" si="41"/>
        <v>wget --content-disposition "https://geoportaal.maaamet.ee/index.php?lang_id=1&amp;plugin_act=otsing&amp;kaardiruut=579548&amp;andmetyyp=ortofoto_asulad_rgb&amp;dl=1&amp;f=579548_OF_RGB_GeoTIFF_2023_04_10.zip&amp;page_id=610"</v>
      </c>
    </row>
    <row r="2639" spans="1:2" x14ac:dyDescent="0.35">
      <c r="A2639" t="s">
        <v>30407</v>
      </c>
      <c r="B2639" t="str">
        <f t="shared" si="41"/>
        <v>wget --content-disposition "https://geoportaal.maaamet.ee/index.php?lang_id=1&amp;plugin_act=otsing&amp;kaardiruut=579549&amp;andmetyyp=ortofoto_asulad_rgb&amp;dl=1&amp;f=579549_OF_RGB_GeoTIFF_2023_04_10.zip&amp;page_id=610"</v>
      </c>
    </row>
    <row r="2640" spans="1:2" x14ac:dyDescent="0.35">
      <c r="A2640" t="s">
        <v>30408</v>
      </c>
      <c r="B2640" t="str">
        <f t="shared" si="41"/>
        <v>wget --content-disposition "https://geoportaal.maaamet.ee/index.php?lang_id=1&amp;plugin_act=otsing&amp;kaardiruut=579550&amp;andmetyyp=ortofoto_asulad_rgb&amp;dl=1&amp;f=579550_OF_RGB_GeoTIFF_2023_04_10.zip&amp;page_id=610"</v>
      </c>
    </row>
    <row r="2641" spans="1:2" x14ac:dyDescent="0.35">
      <c r="A2641" t="s">
        <v>30409</v>
      </c>
      <c r="B2641" t="str">
        <f t="shared" si="41"/>
        <v>wget --content-disposition "https://geoportaal.maaamet.ee/index.php?lang_id=1&amp;plugin_act=otsing&amp;kaardiruut=579551&amp;andmetyyp=ortofoto_asulad_rgb&amp;dl=1&amp;f=579551_OF_RGB_GeoTIFF_2023_04_10.zip&amp;page_id=610"</v>
      </c>
    </row>
    <row r="2642" spans="1:2" x14ac:dyDescent="0.35">
      <c r="A2642" t="s">
        <v>30410</v>
      </c>
      <c r="B2642" t="str">
        <f t="shared" si="41"/>
        <v>wget --content-disposition "https://geoportaal.maaamet.ee/index.php?lang_id=1&amp;plugin_act=otsing&amp;kaardiruut=579552&amp;andmetyyp=ortofoto_asulad_rgb&amp;dl=1&amp;f=579552_OF_RGB_GeoTIFF_2023_04_10.zip&amp;page_id=610"</v>
      </c>
    </row>
    <row r="2643" spans="1:2" x14ac:dyDescent="0.35">
      <c r="A2643" t="s">
        <v>30411</v>
      </c>
      <c r="B2643" t="str">
        <f t="shared" si="41"/>
        <v>wget --content-disposition "https://geoportaal.maaamet.ee/index.php?lang_id=1&amp;plugin_act=otsing&amp;kaardiruut=579553&amp;andmetyyp=ortofoto_asulad_rgb&amp;dl=1&amp;f=579553_OF_RGB_GeoTIFF_2023_04_10.zip&amp;page_id=610"</v>
      </c>
    </row>
    <row r="2644" spans="1:2" x14ac:dyDescent="0.35">
      <c r="A2644" t="s">
        <v>30412</v>
      </c>
      <c r="B2644" t="str">
        <f t="shared" si="41"/>
        <v>wget --content-disposition "https://geoportaal.maaamet.ee/index.php?lang_id=1&amp;plugin_act=otsing&amp;kaardiruut=579554&amp;andmetyyp=ortofoto_asulad_rgb&amp;dl=1&amp;f=579554_OF_RGB_GeoTIFF_2023_04_10.zip&amp;page_id=610"</v>
      </c>
    </row>
    <row r="2645" spans="1:2" x14ac:dyDescent="0.35">
      <c r="A2645" t="s">
        <v>30413</v>
      </c>
      <c r="B2645" t="str">
        <f t="shared" si="41"/>
        <v>wget --content-disposition "https://geoportaal.maaamet.ee/index.php?lang_id=1&amp;plugin_act=otsing&amp;kaardiruut=579555&amp;andmetyyp=ortofoto_asulad_rgb&amp;dl=1&amp;f=579555_OF_RGB_GeoTIFF_2023_04_10.zip&amp;page_id=610"</v>
      </c>
    </row>
    <row r="2646" spans="1:2" x14ac:dyDescent="0.35">
      <c r="A2646" t="s">
        <v>30414</v>
      </c>
      <c r="B2646" t="str">
        <f t="shared" si="41"/>
        <v>wget --content-disposition "https://geoportaal.maaamet.ee/index.php?lang_id=1&amp;plugin_act=otsing&amp;kaardiruut=579556&amp;andmetyyp=ortofoto_asulad_rgb&amp;dl=1&amp;f=579556_OF_RGB_GeoTIFF_2023_04_10.zip&amp;page_id=610"</v>
      </c>
    </row>
    <row r="2647" spans="1:2" x14ac:dyDescent="0.35">
      <c r="A2647" t="s">
        <v>30415</v>
      </c>
      <c r="B2647" t="str">
        <f t="shared" si="41"/>
        <v>wget --content-disposition "https://geoportaal.maaamet.ee/index.php?lang_id=1&amp;plugin_act=otsing&amp;kaardiruut=579557&amp;andmetyyp=ortofoto_asulad_rgb&amp;dl=1&amp;f=579557_OF_RGB_GeoTIFF_2023_04_10.zip&amp;page_id=610"</v>
      </c>
    </row>
    <row r="2648" spans="1:2" x14ac:dyDescent="0.35">
      <c r="A2648" t="s">
        <v>30416</v>
      </c>
      <c r="B2648" t="str">
        <f t="shared" si="41"/>
        <v>wget --content-disposition "https://geoportaal.maaamet.ee/index.php?lang_id=1&amp;plugin_act=otsing&amp;kaardiruut=579558&amp;andmetyyp=ortofoto_asulad_rgb&amp;dl=1&amp;f=579558_OF_RGB_GeoTIFF_2023_04_10.zip&amp;page_id=610"</v>
      </c>
    </row>
    <row r="2649" spans="1:2" x14ac:dyDescent="0.35">
      <c r="A2649" t="s">
        <v>30417</v>
      </c>
      <c r="B2649" t="str">
        <f t="shared" ref="B2649:B2712" si="42">CONCATENATE("wget --content-disposition ""https://geoportaal.maaamet.ee/index.php?lang_id=1&amp;plugin_act=otsing&amp;kaardiruut=",LEFT(A2649,6),"&amp;andmetyyp=ortofoto_asulad_rgb&amp;dl=1&amp;f=",A2649,"&amp;page_id=610""")</f>
        <v>wget --content-disposition "https://geoportaal.maaamet.ee/index.php?lang_id=1&amp;plugin_act=otsing&amp;kaardiruut=579559&amp;andmetyyp=ortofoto_asulad_rgb&amp;dl=1&amp;f=579559_OF_RGB_GeoTIFF_2023_04_10.zip&amp;page_id=610"</v>
      </c>
    </row>
    <row r="2650" spans="1:2" x14ac:dyDescent="0.35">
      <c r="A2650" t="s">
        <v>30418</v>
      </c>
      <c r="B2650" t="str">
        <f t="shared" si="42"/>
        <v>wget --content-disposition "https://geoportaal.maaamet.ee/index.php?lang_id=1&amp;plugin_act=otsing&amp;kaardiruut=579560&amp;andmetyyp=ortofoto_asulad_rgb&amp;dl=1&amp;f=579560_OF_RGB_GeoTIFF_2023_04_10.zip&amp;page_id=610"</v>
      </c>
    </row>
    <row r="2651" spans="1:2" x14ac:dyDescent="0.35">
      <c r="A2651" t="s">
        <v>30419</v>
      </c>
      <c r="B2651" t="str">
        <f t="shared" si="42"/>
        <v>wget --content-disposition "https://geoportaal.maaamet.ee/index.php?lang_id=1&amp;plugin_act=otsing&amp;kaardiruut=579630&amp;andmetyyp=ortofoto_asulad_rgb&amp;dl=1&amp;f=579630_OF_RGB_GeoTIFF_2023_04_17.zip&amp;page_id=610"</v>
      </c>
    </row>
    <row r="2652" spans="1:2" x14ac:dyDescent="0.35">
      <c r="A2652" t="s">
        <v>30420</v>
      </c>
      <c r="B2652" t="str">
        <f t="shared" si="42"/>
        <v>wget --content-disposition "https://geoportaal.maaamet.ee/index.php?lang_id=1&amp;plugin_act=otsing&amp;kaardiruut=579631&amp;andmetyyp=ortofoto_asulad_rgb&amp;dl=1&amp;f=579631_OF_RGB_GeoTIFF_2023_04_17.zip&amp;page_id=610"</v>
      </c>
    </row>
    <row r="2653" spans="1:2" x14ac:dyDescent="0.35">
      <c r="A2653" t="s">
        <v>30421</v>
      </c>
      <c r="B2653" t="str">
        <f t="shared" si="42"/>
        <v>wget --content-disposition "https://geoportaal.maaamet.ee/index.php?lang_id=1&amp;plugin_act=otsing&amp;kaardiruut=579632&amp;andmetyyp=ortofoto_asulad_rgb&amp;dl=1&amp;f=579632_OF_RGB_GeoTIFF_2023_04_17.zip&amp;page_id=610"</v>
      </c>
    </row>
    <row r="2654" spans="1:2" x14ac:dyDescent="0.35">
      <c r="A2654" t="s">
        <v>30422</v>
      </c>
      <c r="B2654" t="str">
        <f t="shared" si="42"/>
        <v>wget --content-disposition "https://geoportaal.maaamet.ee/index.php?lang_id=1&amp;plugin_act=otsing&amp;kaardiruut=579633&amp;andmetyyp=ortofoto_asulad_rgb&amp;dl=1&amp;f=579633_OF_RGB_GeoTIFF_2023_04_17.zip&amp;page_id=610"</v>
      </c>
    </row>
    <row r="2655" spans="1:2" x14ac:dyDescent="0.35">
      <c r="A2655" t="s">
        <v>30423</v>
      </c>
      <c r="B2655" t="str">
        <f t="shared" si="42"/>
        <v>wget --content-disposition "https://geoportaal.maaamet.ee/index.php?lang_id=1&amp;plugin_act=otsing&amp;kaardiruut=579634&amp;andmetyyp=ortofoto_asulad_rgb&amp;dl=1&amp;f=579634_OF_RGB_GeoTIFF_2023_04_17.zip&amp;page_id=610"</v>
      </c>
    </row>
    <row r="2656" spans="1:2" x14ac:dyDescent="0.35">
      <c r="A2656" t="s">
        <v>30424</v>
      </c>
      <c r="B2656" t="str">
        <f t="shared" si="42"/>
        <v>wget --content-disposition "https://geoportaal.maaamet.ee/index.php?lang_id=1&amp;plugin_act=otsing&amp;kaardiruut=579635&amp;andmetyyp=ortofoto_asulad_rgb&amp;dl=1&amp;f=579635_OF_RGB_GeoTIFF_2023_04_17.zip&amp;page_id=610"</v>
      </c>
    </row>
    <row r="2657" spans="1:2" x14ac:dyDescent="0.35">
      <c r="A2657" t="s">
        <v>30425</v>
      </c>
      <c r="B2657" t="str">
        <f t="shared" si="42"/>
        <v>wget --content-disposition "https://geoportaal.maaamet.ee/index.php?lang_id=1&amp;plugin_act=otsing&amp;kaardiruut=579636&amp;andmetyyp=ortofoto_asulad_rgb&amp;dl=1&amp;f=579636_OF_RGB_GeoTIFF_2023_04_17.zip&amp;page_id=610"</v>
      </c>
    </row>
    <row r="2658" spans="1:2" x14ac:dyDescent="0.35">
      <c r="A2658" t="s">
        <v>30426</v>
      </c>
      <c r="B2658" t="str">
        <f t="shared" si="42"/>
        <v>wget --content-disposition "https://geoportaal.maaamet.ee/index.php?lang_id=1&amp;plugin_act=otsing&amp;kaardiruut=579637&amp;andmetyyp=ortofoto_asulad_rgb&amp;dl=1&amp;f=579637_OF_RGB_GeoTIFF_2023_04_17.zip&amp;page_id=610"</v>
      </c>
    </row>
    <row r="2659" spans="1:2" x14ac:dyDescent="0.35">
      <c r="A2659" t="s">
        <v>30427</v>
      </c>
      <c r="B2659" t="str">
        <f t="shared" si="42"/>
        <v>wget --content-disposition "https://geoportaal.maaamet.ee/index.php?lang_id=1&amp;plugin_act=otsing&amp;kaardiruut=579638&amp;andmetyyp=ortofoto_asulad_rgb&amp;dl=1&amp;f=579638_OF_RGB_GeoTIFF_2023_04_17.zip&amp;page_id=610"</v>
      </c>
    </row>
    <row r="2660" spans="1:2" x14ac:dyDescent="0.35">
      <c r="A2660" t="s">
        <v>30428</v>
      </c>
      <c r="B2660" t="str">
        <f t="shared" si="42"/>
        <v>wget --content-disposition "https://geoportaal.maaamet.ee/index.php?lang_id=1&amp;plugin_act=otsing&amp;kaardiruut=579639&amp;andmetyyp=ortofoto_asulad_rgb&amp;dl=1&amp;f=579639_OF_RGB_GeoTIFF_2023_04_17.zip&amp;page_id=610"</v>
      </c>
    </row>
    <row r="2661" spans="1:2" x14ac:dyDescent="0.35">
      <c r="A2661" t="s">
        <v>30429</v>
      </c>
      <c r="B2661" t="str">
        <f t="shared" si="42"/>
        <v>wget --content-disposition "https://geoportaal.maaamet.ee/index.php?lang_id=1&amp;plugin_act=otsing&amp;kaardiruut=579692&amp;andmetyyp=ortofoto_asulad_rgb&amp;dl=1&amp;f=579692_OF_RGB_GeoTIFF_2023_05_06.zip&amp;page_id=610"</v>
      </c>
    </row>
    <row r="2662" spans="1:2" x14ac:dyDescent="0.35">
      <c r="A2662" t="s">
        <v>30430</v>
      </c>
      <c r="B2662" t="str">
        <f t="shared" si="42"/>
        <v>wget --content-disposition "https://geoportaal.maaamet.ee/index.php?lang_id=1&amp;plugin_act=otsing&amp;kaardiruut=579693&amp;andmetyyp=ortofoto_asulad_rgb&amp;dl=1&amp;f=579693_OF_RGB_GeoTIFF_2023_05_06.zip&amp;page_id=610"</v>
      </c>
    </row>
    <row r="2663" spans="1:2" x14ac:dyDescent="0.35">
      <c r="A2663" t="s">
        <v>30431</v>
      </c>
      <c r="B2663" t="str">
        <f t="shared" si="42"/>
        <v>wget --content-disposition "https://geoportaal.maaamet.ee/index.php?lang_id=1&amp;plugin_act=otsing&amp;kaardiruut=579694&amp;andmetyyp=ortofoto_asulad_rgb&amp;dl=1&amp;f=579694_OF_RGB_GeoTIFF_2023_05_06.zip&amp;page_id=610"</v>
      </c>
    </row>
    <row r="2664" spans="1:2" x14ac:dyDescent="0.35">
      <c r="A2664" t="s">
        <v>30432</v>
      </c>
      <c r="B2664" t="str">
        <f t="shared" si="42"/>
        <v>wget --content-disposition "https://geoportaal.maaamet.ee/index.php?lang_id=1&amp;plugin_act=otsing&amp;kaardiruut=579695&amp;andmetyyp=ortofoto_asulad_rgb&amp;dl=1&amp;f=579695_OF_RGB_GeoTIFF_2023_05_06.zip&amp;page_id=610"</v>
      </c>
    </row>
    <row r="2665" spans="1:2" x14ac:dyDescent="0.35">
      <c r="A2665" t="s">
        <v>30433</v>
      </c>
      <c r="B2665" t="str">
        <f t="shared" si="42"/>
        <v>wget --content-disposition "https://geoportaal.maaamet.ee/index.php?lang_id=1&amp;plugin_act=otsing&amp;kaardiruut=579696&amp;andmetyyp=ortofoto_asulad_rgb&amp;dl=1&amp;f=579696_OF_RGB_GeoTIFF_2023_05_06.zip&amp;page_id=610"</v>
      </c>
    </row>
    <row r="2666" spans="1:2" x14ac:dyDescent="0.35">
      <c r="A2666" t="s">
        <v>30434</v>
      </c>
      <c r="B2666" t="str">
        <f t="shared" si="42"/>
        <v>wget --content-disposition "https://geoportaal.maaamet.ee/index.php?lang_id=1&amp;plugin_act=otsing&amp;kaardiruut=579697&amp;andmetyyp=ortofoto_asulad_rgb&amp;dl=1&amp;f=579697_OF_RGB_GeoTIFF_2023_05_06.zip&amp;page_id=610"</v>
      </c>
    </row>
    <row r="2667" spans="1:2" x14ac:dyDescent="0.35">
      <c r="A2667" t="s">
        <v>30435</v>
      </c>
      <c r="B2667" t="str">
        <f t="shared" si="42"/>
        <v>wget --content-disposition "https://geoportaal.maaamet.ee/index.php?lang_id=1&amp;plugin_act=otsing&amp;kaardiruut=579698&amp;andmetyyp=ortofoto_asulad_rgb&amp;dl=1&amp;f=579698_OF_RGB_GeoTIFF_2023_05_06.zip&amp;page_id=610"</v>
      </c>
    </row>
    <row r="2668" spans="1:2" x14ac:dyDescent="0.35">
      <c r="A2668" t="s">
        <v>30436</v>
      </c>
      <c r="B2668" t="str">
        <f t="shared" si="42"/>
        <v>wget --content-disposition "https://geoportaal.maaamet.ee/index.php?lang_id=1&amp;plugin_act=otsing&amp;kaardiruut=579699&amp;andmetyyp=ortofoto_asulad_rgb&amp;dl=1&amp;f=579699_OF_RGB_GeoTIFF_2023_05_06.zip&amp;page_id=610"</v>
      </c>
    </row>
    <row r="2669" spans="1:2" x14ac:dyDescent="0.35">
      <c r="A2669" t="s">
        <v>30437</v>
      </c>
      <c r="B2669" t="str">
        <f t="shared" si="42"/>
        <v>wget --content-disposition "https://geoportaal.maaamet.ee/index.php?lang_id=1&amp;plugin_act=otsing&amp;kaardiruut=580502&amp;andmetyyp=ortofoto_asulad_rgb&amp;dl=1&amp;f=580502_OF_RGB_GeoTIFF_2023_05_05.zip&amp;page_id=610"</v>
      </c>
    </row>
    <row r="2670" spans="1:2" x14ac:dyDescent="0.35">
      <c r="A2670" t="s">
        <v>30438</v>
      </c>
      <c r="B2670" t="str">
        <f t="shared" si="42"/>
        <v>wget --content-disposition "https://geoportaal.maaamet.ee/index.php?lang_id=1&amp;plugin_act=otsing&amp;kaardiruut=580503&amp;andmetyyp=ortofoto_asulad_rgb&amp;dl=1&amp;f=580503_OF_RGB_GeoTIFF_2023_05_05.zip&amp;page_id=610"</v>
      </c>
    </row>
    <row r="2671" spans="1:2" x14ac:dyDescent="0.35">
      <c r="A2671" t="s">
        <v>30439</v>
      </c>
      <c r="B2671" t="str">
        <f t="shared" si="42"/>
        <v>wget --content-disposition "https://geoportaal.maaamet.ee/index.php?lang_id=1&amp;plugin_act=otsing&amp;kaardiruut=580504&amp;andmetyyp=ortofoto_asulad_rgb&amp;dl=1&amp;f=580504_OF_RGB_GeoTIFF_2023_05_05.zip&amp;page_id=610"</v>
      </c>
    </row>
    <row r="2672" spans="1:2" x14ac:dyDescent="0.35">
      <c r="A2672" t="s">
        <v>30440</v>
      </c>
      <c r="B2672" t="str">
        <f t="shared" si="42"/>
        <v>wget --content-disposition "https://geoportaal.maaamet.ee/index.php?lang_id=1&amp;plugin_act=otsing&amp;kaardiruut=580513&amp;andmetyyp=ortofoto_asulad_rgb&amp;dl=1&amp;f=580513_OF_RGB_GeoTIFF_2023_04_10.zip&amp;page_id=610"</v>
      </c>
    </row>
    <row r="2673" spans="1:2" x14ac:dyDescent="0.35">
      <c r="A2673" t="s">
        <v>30441</v>
      </c>
      <c r="B2673" t="str">
        <f t="shared" si="42"/>
        <v>wget --content-disposition "https://geoportaal.maaamet.ee/index.php?lang_id=1&amp;plugin_act=otsing&amp;kaardiruut=580514&amp;andmetyyp=ortofoto_asulad_rgb&amp;dl=1&amp;f=580514_OF_RGB_GeoTIFF_2023_04_10.zip&amp;page_id=610"</v>
      </c>
    </row>
    <row r="2674" spans="1:2" x14ac:dyDescent="0.35">
      <c r="A2674" t="s">
        <v>30442</v>
      </c>
      <c r="B2674" t="str">
        <f t="shared" si="42"/>
        <v>wget --content-disposition "https://geoportaal.maaamet.ee/index.php?lang_id=1&amp;plugin_act=otsing&amp;kaardiruut=580515&amp;andmetyyp=ortofoto_asulad_rgb&amp;dl=1&amp;f=580515_OF_RGB_GeoTIFF_2023_04_10.zip&amp;page_id=610"</v>
      </c>
    </row>
    <row r="2675" spans="1:2" x14ac:dyDescent="0.35">
      <c r="A2675" t="s">
        <v>30443</v>
      </c>
      <c r="B2675" t="str">
        <f t="shared" si="42"/>
        <v>wget --content-disposition "https://geoportaal.maaamet.ee/index.php?lang_id=1&amp;plugin_act=otsing&amp;kaardiruut=580516&amp;andmetyyp=ortofoto_asulad_rgb&amp;dl=1&amp;f=580516_OF_RGB_GeoTIFF_2023_04_10.zip&amp;page_id=610"</v>
      </c>
    </row>
    <row r="2676" spans="1:2" x14ac:dyDescent="0.35">
      <c r="A2676" t="s">
        <v>30444</v>
      </c>
      <c r="B2676" t="str">
        <f t="shared" si="42"/>
        <v>wget --content-disposition "https://geoportaal.maaamet.ee/index.php?lang_id=1&amp;plugin_act=otsing&amp;kaardiruut=580517&amp;andmetyyp=ortofoto_asulad_rgb&amp;dl=1&amp;f=580517_OF_RGB_GeoTIFF_2023_04_10.zip&amp;page_id=610"</v>
      </c>
    </row>
    <row r="2677" spans="1:2" x14ac:dyDescent="0.35">
      <c r="A2677" t="s">
        <v>30445</v>
      </c>
      <c r="B2677" t="str">
        <f t="shared" si="42"/>
        <v>wget --content-disposition "https://geoportaal.maaamet.ee/index.php?lang_id=1&amp;plugin_act=otsing&amp;kaardiruut=580518&amp;andmetyyp=ortofoto_asulad_rgb&amp;dl=1&amp;f=580518_OF_RGB_GeoTIFF_2023_04_10.zip&amp;page_id=610"</v>
      </c>
    </row>
    <row r="2678" spans="1:2" x14ac:dyDescent="0.35">
      <c r="A2678" t="s">
        <v>30446</v>
      </c>
      <c r="B2678" t="str">
        <f t="shared" si="42"/>
        <v>wget --content-disposition "https://geoportaal.maaamet.ee/index.php?lang_id=1&amp;plugin_act=otsing&amp;kaardiruut=580519&amp;andmetyyp=ortofoto_asulad_rgb&amp;dl=1&amp;f=580519_OF_RGB_GeoTIFF_2023_04_10.zip&amp;page_id=610"</v>
      </c>
    </row>
    <row r="2679" spans="1:2" x14ac:dyDescent="0.35">
      <c r="A2679" t="s">
        <v>30447</v>
      </c>
      <c r="B2679" t="str">
        <f t="shared" si="42"/>
        <v>wget --content-disposition "https://geoportaal.maaamet.ee/index.php?lang_id=1&amp;plugin_act=otsing&amp;kaardiruut=580520&amp;andmetyyp=ortofoto_asulad_rgb&amp;dl=1&amp;f=580520_OF_RGB_GeoTIFF_2023_04_10.zip&amp;page_id=610"</v>
      </c>
    </row>
    <row r="2680" spans="1:2" x14ac:dyDescent="0.35">
      <c r="A2680" t="s">
        <v>30448</v>
      </c>
      <c r="B2680" t="str">
        <f t="shared" si="42"/>
        <v>wget --content-disposition "https://geoportaal.maaamet.ee/index.php?lang_id=1&amp;plugin_act=otsing&amp;kaardiruut=580521&amp;andmetyyp=ortofoto_asulad_rgb&amp;dl=1&amp;f=580521_OF_RGB_GeoTIFF_2023_04_10.zip&amp;page_id=610"</v>
      </c>
    </row>
    <row r="2681" spans="1:2" x14ac:dyDescent="0.35">
      <c r="A2681" t="s">
        <v>30449</v>
      </c>
      <c r="B2681" t="str">
        <f t="shared" si="42"/>
        <v>wget --content-disposition "https://geoportaal.maaamet.ee/index.php?lang_id=1&amp;plugin_act=otsing&amp;kaardiruut=580522&amp;andmetyyp=ortofoto_asulad_rgb&amp;dl=1&amp;f=580522_OF_RGB_GeoTIFF_2023_04_10.zip&amp;page_id=610"</v>
      </c>
    </row>
    <row r="2682" spans="1:2" x14ac:dyDescent="0.35">
      <c r="A2682" t="s">
        <v>30450</v>
      </c>
      <c r="B2682" t="str">
        <f t="shared" si="42"/>
        <v>wget --content-disposition "https://geoportaal.maaamet.ee/index.php?lang_id=1&amp;plugin_act=otsing&amp;kaardiruut=580523&amp;andmetyyp=ortofoto_asulad_rgb&amp;dl=1&amp;f=580523_OF_RGB_GeoTIFF_2023_04_10.zip&amp;page_id=610"</v>
      </c>
    </row>
    <row r="2683" spans="1:2" x14ac:dyDescent="0.35">
      <c r="A2683" t="s">
        <v>30451</v>
      </c>
      <c r="B2683" t="str">
        <f t="shared" si="42"/>
        <v>wget --content-disposition "https://geoportaal.maaamet.ee/index.php?lang_id=1&amp;plugin_act=otsing&amp;kaardiruut=580524&amp;andmetyyp=ortofoto_asulad_rgb&amp;dl=1&amp;f=580524_OF_RGB_GeoTIFF_2023_04_10.zip&amp;page_id=610"</v>
      </c>
    </row>
    <row r="2684" spans="1:2" x14ac:dyDescent="0.35">
      <c r="A2684" t="s">
        <v>30452</v>
      </c>
      <c r="B2684" t="str">
        <f t="shared" si="42"/>
        <v>wget --content-disposition "https://geoportaal.maaamet.ee/index.php?lang_id=1&amp;plugin_act=otsing&amp;kaardiruut=580525&amp;andmetyyp=ortofoto_asulad_rgb&amp;dl=1&amp;f=580525_OF_RGB_GeoTIFF_2023_04_10.zip&amp;page_id=610"</v>
      </c>
    </row>
    <row r="2685" spans="1:2" x14ac:dyDescent="0.35">
      <c r="A2685" t="s">
        <v>30453</v>
      </c>
      <c r="B2685" t="str">
        <f t="shared" si="42"/>
        <v>wget --content-disposition "https://geoportaal.maaamet.ee/index.php?lang_id=1&amp;plugin_act=otsing&amp;kaardiruut=580526&amp;andmetyyp=ortofoto_asulad_rgb&amp;dl=1&amp;f=580526_OF_RGB_GeoTIFF_2023_04_10.zip&amp;page_id=610"</v>
      </c>
    </row>
    <row r="2686" spans="1:2" x14ac:dyDescent="0.35">
      <c r="A2686" t="s">
        <v>30454</v>
      </c>
      <c r="B2686" t="str">
        <f t="shared" si="42"/>
        <v>wget --content-disposition "https://geoportaal.maaamet.ee/index.php?lang_id=1&amp;plugin_act=otsing&amp;kaardiruut=580527&amp;andmetyyp=ortofoto_asulad_rgb&amp;dl=1&amp;f=580527_OF_RGB_GeoTIFF_2023_04_10.zip&amp;page_id=610"</v>
      </c>
    </row>
    <row r="2687" spans="1:2" x14ac:dyDescent="0.35">
      <c r="A2687" t="s">
        <v>30455</v>
      </c>
      <c r="B2687" t="str">
        <f t="shared" si="42"/>
        <v>wget --content-disposition "https://geoportaal.maaamet.ee/index.php?lang_id=1&amp;plugin_act=otsing&amp;kaardiruut=580528&amp;andmetyyp=ortofoto_asulad_rgb&amp;dl=1&amp;f=580528_OF_RGB_GeoTIFF_2023_04_10.zip&amp;page_id=610"</v>
      </c>
    </row>
    <row r="2688" spans="1:2" x14ac:dyDescent="0.35">
      <c r="A2688" t="s">
        <v>30456</v>
      </c>
      <c r="B2688" t="str">
        <f t="shared" si="42"/>
        <v>wget --content-disposition "https://geoportaal.maaamet.ee/index.php?lang_id=1&amp;plugin_act=otsing&amp;kaardiruut=580529&amp;andmetyyp=ortofoto_asulad_rgb&amp;dl=1&amp;f=580529_OF_RGB_GeoTIFF_2023_04_10.zip&amp;page_id=610"</v>
      </c>
    </row>
    <row r="2689" spans="1:2" x14ac:dyDescent="0.35">
      <c r="A2689" t="s">
        <v>30457</v>
      </c>
      <c r="B2689" t="str">
        <f t="shared" si="42"/>
        <v>wget --content-disposition "https://geoportaal.maaamet.ee/index.php?lang_id=1&amp;plugin_act=otsing&amp;kaardiruut=580530&amp;andmetyyp=ortofoto_asulad_rgb&amp;dl=1&amp;f=580530_OF_RGB_GeoTIFF_2023_04_10.zip&amp;page_id=610"</v>
      </c>
    </row>
    <row r="2690" spans="1:2" x14ac:dyDescent="0.35">
      <c r="A2690" t="s">
        <v>30458</v>
      </c>
      <c r="B2690" t="str">
        <f t="shared" si="42"/>
        <v>wget --content-disposition "https://geoportaal.maaamet.ee/index.php?lang_id=1&amp;plugin_act=otsing&amp;kaardiruut=580531&amp;andmetyyp=ortofoto_asulad_rgb&amp;dl=1&amp;f=580531_OF_RGB_GeoTIFF_2023_04_10.zip&amp;page_id=610"</v>
      </c>
    </row>
    <row r="2691" spans="1:2" x14ac:dyDescent="0.35">
      <c r="A2691" t="s">
        <v>30459</v>
      </c>
      <c r="B2691" t="str">
        <f t="shared" si="42"/>
        <v>wget --content-disposition "https://geoportaal.maaamet.ee/index.php?lang_id=1&amp;plugin_act=otsing&amp;kaardiruut=580532&amp;andmetyyp=ortofoto_asulad_rgb&amp;dl=1&amp;f=580532_OF_RGB_GeoTIFF_2023_04_10.zip&amp;page_id=610"</v>
      </c>
    </row>
    <row r="2692" spans="1:2" x14ac:dyDescent="0.35">
      <c r="A2692" t="s">
        <v>30460</v>
      </c>
      <c r="B2692" t="str">
        <f t="shared" si="42"/>
        <v>wget --content-disposition "https://geoportaal.maaamet.ee/index.php?lang_id=1&amp;plugin_act=otsing&amp;kaardiruut=580533&amp;andmetyyp=ortofoto_asulad_rgb&amp;dl=1&amp;f=580533_OF_RGB_GeoTIFF_2023_04_10.zip&amp;page_id=610"</v>
      </c>
    </row>
    <row r="2693" spans="1:2" x14ac:dyDescent="0.35">
      <c r="A2693" t="s">
        <v>30461</v>
      </c>
      <c r="B2693" t="str">
        <f t="shared" si="42"/>
        <v>wget --content-disposition "https://geoportaal.maaamet.ee/index.php?lang_id=1&amp;plugin_act=otsing&amp;kaardiruut=580534&amp;andmetyyp=ortofoto_asulad_rgb&amp;dl=1&amp;f=580534_OF_RGB_GeoTIFF_2023_04_10.zip&amp;page_id=610"</v>
      </c>
    </row>
    <row r="2694" spans="1:2" x14ac:dyDescent="0.35">
      <c r="A2694" t="s">
        <v>30462</v>
      </c>
      <c r="B2694" t="str">
        <f t="shared" si="42"/>
        <v>wget --content-disposition "https://geoportaal.maaamet.ee/index.php?lang_id=1&amp;plugin_act=otsing&amp;kaardiruut=580535&amp;andmetyyp=ortofoto_asulad_rgb&amp;dl=1&amp;f=580535_OF_RGB_GeoTIFF_2023_04_10.zip&amp;page_id=610"</v>
      </c>
    </row>
    <row r="2695" spans="1:2" x14ac:dyDescent="0.35">
      <c r="A2695" t="s">
        <v>30463</v>
      </c>
      <c r="B2695" t="str">
        <f t="shared" si="42"/>
        <v>wget --content-disposition "https://geoportaal.maaamet.ee/index.php?lang_id=1&amp;plugin_act=otsing&amp;kaardiruut=580536&amp;andmetyyp=ortofoto_asulad_rgb&amp;dl=1&amp;f=580536_OF_RGB_GeoTIFF_2023_04_10.zip&amp;page_id=610"</v>
      </c>
    </row>
    <row r="2696" spans="1:2" x14ac:dyDescent="0.35">
      <c r="A2696" t="s">
        <v>30464</v>
      </c>
      <c r="B2696" t="str">
        <f t="shared" si="42"/>
        <v>wget --content-disposition "https://geoportaal.maaamet.ee/index.php?lang_id=1&amp;plugin_act=otsing&amp;kaardiruut=580537&amp;andmetyyp=ortofoto_asulad_rgb&amp;dl=1&amp;f=580537_OF_RGB_GeoTIFF_2023_04_10.zip&amp;page_id=610"</v>
      </c>
    </row>
    <row r="2697" spans="1:2" x14ac:dyDescent="0.35">
      <c r="A2697" t="s">
        <v>30465</v>
      </c>
      <c r="B2697" t="str">
        <f t="shared" si="42"/>
        <v>wget --content-disposition "https://geoportaal.maaamet.ee/index.php?lang_id=1&amp;plugin_act=otsing&amp;kaardiruut=580538&amp;andmetyyp=ortofoto_asulad_rgb&amp;dl=1&amp;f=580538_OF_RGB_GeoTIFF_2023_04_10.zip&amp;page_id=610"</v>
      </c>
    </row>
    <row r="2698" spans="1:2" x14ac:dyDescent="0.35">
      <c r="A2698" t="s">
        <v>30466</v>
      </c>
      <c r="B2698" t="str">
        <f t="shared" si="42"/>
        <v>wget --content-disposition "https://geoportaal.maaamet.ee/index.php?lang_id=1&amp;plugin_act=otsing&amp;kaardiruut=580539&amp;andmetyyp=ortofoto_asulad_rgb&amp;dl=1&amp;f=580539_OF_RGB_GeoTIFF_2023_04_10.zip&amp;page_id=610"</v>
      </c>
    </row>
    <row r="2699" spans="1:2" x14ac:dyDescent="0.35">
      <c r="A2699" t="s">
        <v>30467</v>
      </c>
      <c r="B2699" t="str">
        <f t="shared" si="42"/>
        <v>wget --content-disposition "https://geoportaal.maaamet.ee/index.php?lang_id=1&amp;plugin_act=otsing&amp;kaardiruut=580540&amp;andmetyyp=ortofoto_asulad_rgb&amp;dl=1&amp;f=580540_OF_RGB_GeoTIFF_2023_04_10.zip&amp;page_id=610"</v>
      </c>
    </row>
    <row r="2700" spans="1:2" x14ac:dyDescent="0.35">
      <c r="A2700" t="s">
        <v>30468</v>
      </c>
      <c r="B2700" t="str">
        <f t="shared" si="42"/>
        <v>wget --content-disposition "https://geoportaal.maaamet.ee/index.php?lang_id=1&amp;plugin_act=otsing&amp;kaardiruut=580541&amp;andmetyyp=ortofoto_asulad_rgb&amp;dl=1&amp;f=580541_OF_RGB_GeoTIFF_2023_04_10.zip&amp;page_id=610"</v>
      </c>
    </row>
    <row r="2701" spans="1:2" x14ac:dyDescent="0.35">
      <c r="A2701" t="s">
        <v>30469</v>
      </c>
      <c r="B2701" t="str">
        <f t="shared" si="42"/>
        <v>wget --content-disposition "https://geoportaal.maaamet.ee/index.php?lang_id=1&amp;plugin_act=otsing&amp;kaardiruut=580542&amp;andmetyyp=ortofoto_asulad_rgb&amp;dl=1&amp;f=580542_OF_RGB_GeoTIFF_2023_04_10.zip&amp;page_id=610"</v>
      </c>
    </row>
    <row r="2702" spans="1:2" x14ac:dyDescent="0.35">
      <c r="A2702" t="s">
        <v>30470</v>
      </c>
      <c r="B2702" t="str">
        <f t="shared" si="42"/>
        <v>wget --content-disposition "https://geoportaal.maaamet.ee/index.php?lang_id=1&amp;plugin_act=otsing&amp;kaardiruut=580543&amp;andmetyyp=ortofoto_asulad_rgb&amp;dl=1&amp;f=580543_OF_RGB_GeoTIFF_2023_04_10.zip&amp;page_id=610"</v>
      </c>
    </row>
    <row r="2703" spans="1:2" x14ac:dyDescent="0.35">
      <c r="A2703" t="s">
        <v>30471</v>
      </c>
      <c r="B2703" t="str">
        <f t="shared" si="42"/>
        <v>wget --content-disposition "https://geoportaal.maaamet.ee/index.php?lang_id=1&amp;plugin_act=otsing&amp;kaardiruut=580544&amp;andmetyyp=ortofoto_asulad_rgb&amp;dl=1&amp;f=580544_OF_RGB_GeoTIFF_2023_04_10.zip&amp;page_id=610"</v>
      </c>
    </row>
    <row r="2704" spans="1:2" x14ac:dyDescent="0.35">
      <c r="A2704" t="s">
        <v>30472</v>
      </c>
      <c r="B2704" t="str">
        <f t="shared" si="42"/>
        <v>wget --content-disposition "https://geoportaal.maaamet.ee/index.php?lang_id=1&amp;plugin_act=otsing&amp;kaardiruut=580545&amp;andmetyyp=ortofoto_asulad_rgb&amp;dl=1&amp;f=580545_OF_RGB_GeoTIFF_2023_04_10.zip&amp;page_id=610"</v>
      </c>
    </row>
    <row r="2705" spans="1:2" x14ac:dyDescent="0.35">
      <c r="A2705" t="s">
        <v>30473</v>
      </c>
      <c r="B2705" t="str">
        <f t="shared" si="42"/>
        <v>wget --content-disposition "https://geoportaal.maaamet.ee/index.php?lang_id=1&amp;plugin_act=otsing&amp;kaardiruut=580546&amp;andmetyyp=ortofoto_asulad_rgb&amp;dl=1&amp;f=580546_OF_RGB_GeoTIFF_2023_04_10.zip&amp;page_id=610"</v>
      </c>
    </row>
    <row r="2706" spans="1:2" x14ac:dyDescent="0.35">
      <c r="A2706" t="s">
        <v>30474</v>
      </c>
      <c r="B2706" t="str">
        <f t="shared" si="42"/>
        <v>wget --content-disposition "https://geoportaal.maaamet.ee/index.php?lang_id=1&amp;plugin_act=otsing&amp;kaardiruut=580547&amp;andmetyyp=ortofoto_asulad_rgb&amp;dl=1&amp;f=580547_OF_RGB_GeoTIFF_2023_04_10.zip&amp;page_id=610"</v>
      </c>
    </row>
    <row r="2707" spans="1:2" x14ac:dyDescent="0.35">
      <c r="A2707" t="s">
        <v>30475</v>
      </c>
      <c r="B2707" t="str">
        <f t="shared" si="42"/>
        <v>wget --content-disposition "https://geoportaal.maaamet.ee/index.php?lang_id=1&amp;plugin_act=otsing&amp;kaardiruut=580548&amp;andmetyyp=ortofoto_asulad_rgb&amp;dl=1&amp;f=580548_OF_RGB_GeoTIFF_2023_04_10.zip&amp;page_id=610"</v>
      </c>
    </row>
    <row r="2708" spans="1:2" x14ac:dyDescent="0.35">
      <c r="A2708" t="s">
        <v>30476</v>
      </c>
      <c r="B2708" t="str">
        <f t="shared" si="42"/>
        <v>wget --content-disposition "https://geoportaal.maaamet.ee/index.php?lang_id=1&amp;plugin_act=otsing&amp;kaardiruut=580549&amp;andmetyyp=ortofoto_asulad_rgb&amp;dl=1&amp;f=580549_OF_RGB_GeoTIFF_2023_04_10.zip&amp;page_id=610"</v>
      </c>
    </row>
    <row r="2709" spans="1:2" x14ac:dyDescent="0.35">
      <c r="A2709" t="s">
        <v>30477</v>
      </c>
      <c r="B2709" t="str">
        <f t="shared" si="42"/>
        <v>wget --content-disposition "https://geoportaal.maaamet.ee/index.php?lang_id=1&amp;plugin_act=otsing&amp;kaardiruut=580550&amp;andmetyyp=ortofoto_asulad_rgb&amp;dl=1&amp;f=580550_OF_RGB_GeoTIFF_2023_04_10.zip&amp;page_id=610"</v>
      </c>
    </row>
    <row r="2710" spans="1:2" x14ac:dyDescent="0.35">
      <c r="A2710" t="s">
        <v>30478</v>
      </c>
      <c r="B2710" t="str">
        <f t="shared" si="42"/>
        <v>wget --content-disposition "https://geoportaal.maaamet.ee/index.php?lang_id=1&amp;plugin_act=otsing&amp;kaardiruut=580551&amp;andmetyyp=ortofoto_asulad_rgb&amp;dl=1&amp;f=580551_OF_RGB_GeoTIFF_2023_04_10.zip&amp;page_id=610"</v>
      </c>
    </row>
    <row r="2711" spans="1:2" x14ac:dyDescent="0.35">
      <c r="A2711" t="s">
        <v>30479</v>
      </c>
      <c r="B2711" t="str">
        <f t="shared" si="42"/>
        <v>wget --content-disposition "https://geoportaal.maaamet.ee/index.php?lang_id=1&amp;plugin_act=otsing&amp;kaardiruut=580552&amp;andmetyyp=ortofoto_asulad_rgb&amp;dl=1&amp;f=580552_OF_RGB_GeoTIFF_2023_04_10.zip&amp;page_id=610"</v>
      </c>
    </row>
    <row r="2712" spans="1:2" x14ac:dyDescent="0.35">
      <c r="A2712" t="s">
        <v>30480</v>
      </c>
      <c r="B2712" t="str">
        <f t="shared" si="42"/>
        <v>wget --content-disposition "https://geoportaal.maaamet.ee/index.php?lang_id=1&amp;plugin_act=otsing&amp;kaardiruut=580553&amp;andmetyyp=ortofoto_asulad_rgb&amp;dl=1&amp;f=580553_OF_RGB_GeoTIFF_2023_04_10.zip&amp;page_id=610"</v>
      </c>
    </row>
    <row r="2713" spans="1:2" x14ac:dyDescent="0.35">
      <c r="A2713" t="s">
        <v>30481</v>
      </c>
      <c r="B2713" t="str">
        <f t="shared" ref="B2713:B2776" si="43">CONCATENATE("wget --content-disposition ""https://geoportaal.maaamet.ee/index.php?lang_id=1&amp;plugin_act=otsing&amp;kaardiruut=",LEFT(A2713,6),"&amp;andmetyyp=ortofoto_asulad_rgb&amp;dl=1&amp;f=",A2713,"&amp;page_id=610""")</f>
        <v>wget --content-disposition "https://geoportaal.maaamet.ee/index.php?lang_id=1&amp;plugin_act=otsing&amp;kaardiruut=580554&amp;andmetyyp=ortofoto_asulad_rgb&amp;dl=1&amp;f=580554_OF_RGB_GeoTIFF_2023_04_10.zip&amp;page_id=610"</v>
      </c>
    </row>
    <row r="2714" spans="1:2" x14ac:dyDescent="0.35">
      <c r="A2714" t="s">
        <v>30482</v>
      </c>
      <c r="B2714" t="str">
        <f t="shared" si="43"/>
        <v>wget --content-disposition "https://geoportaal.maaamet.ee/index.php?lang_id=1&amp;plugin_act=otsing&amp;kaardiruut=580555&amp;andmetyyp=ortofoto_asulad_rgb&amp;dl=1&amp;f=580555_OF_RGB_GeoTIFF_2023_04_10.zip&amp;page_id=610"</v>
      </c>
    </row>
    <row r="2715" spans="1:2" x14ac:dyDescent="0.35">
      <c r="A2715" t="s">
        <v>30483</v>
      </c>
      <c r="B2715" t="str">
        <f t="shared" si="43"/>
        <v>wget --content-disposition "https://geoportaal.maaamet.ee/index.php?lang_id=1&amp;plugin_act=otsing&amp;kaardiruut=580556&amp;andmetyyp=ortofoto_asulad_rgb&amp;dl=1&amp;f=580556_OF_RGB_GeoTIFF_2023_04_10.zip&amp;page_id=610"</v>
      </c>
    </row>
    <row r="2716" spans="1:2" x14ac:dyDescent="0.35">
      <c r="A2716" t="s">
        <v>30484</v>
      </c>
      <c r="B2716" t="str">
        <f t="shared" si="43"/>
        <v>wget --content-disposition "https://geoportaal.maaamet.ee/index.php?lang_id=1&amp;plugin_act=otsing&amp;kaardiruut=580557&amp;andmetyyp=ortofoto_asulad_rgb&amp;dl=1&amp;f=580557_OF_RGB_GeoTIFF_2023_04_10.zip&amp;page_id=610"</v>
      </c>
    </row>
    <row r="2717" spans="1:2" x14ac:dyDescent="0.35">
      <c r="A2717" t="s">
        <v>30485</v>
      </c>
      <c r="B2717" t="str">
        <f t="shared" si="43"/>
        <v>wget --content-disposition "https://geoportaal.maaamet.ee/index.php?lang_id=1&amp;plugin_act=otsing&amp;kaardiruut=580558&amp;andmetyyp=ortofoto_asulad_rgb&amp;dl=1&amp;f=580558_OF_RGB_GeoTIFF_2023_04_10.zip&amp;page_id=610"</v>
      </c>
    </row>
    <row r="2718" spans="1:2" x14ac:dyDescent="0.35">
      <c r="A2718" t="s">
        <v>30486</v>
      </c>
      <c r="B2718" t="str">
        <f t="shared" si="43"/>
        <v>wget --content-disposition "https://geoportaal.maaamet.ee/index.php?lang_id=1&amp;plugin_act=otsing&amp;kaardiruut=580559&amp;andmetyyp=ortofoto_asulad_rgb&amp;dl=1&amp;f=580559_OF_RGB_GeoTIFF_2023_04_10.zip&amp;page_id=610"</v>
      </c>
    </row>
    <row r="2719" spans="1:2" x14ac:dyDescent="0.35">
      <c r="A2719" t="s">
        <v>30487</v>
      </c>
      <c r="B2719" t="str">
        <f t="shared" si="43"/>
        <v>wget --content-disposition "https://geoportaal.maaamet.ee/index.php?lang_id=1&amp;plugin_act=otsing&amp;kaardiruut=580560&amp;andmetyyp=ortofoto_asulad_rgb&amp;dl=1&amp;f=580560_OF_RGB_GeoTIFF_2023_04_10.zip&amp;page_id=610"</v>
      </c>
    </row>
    <row r="2720" spans="1:2" x14ac:dyDescent="0.35">
      <c r="A2720" t="s">
        <v>30488</v>
      </c>
      <c r="B2720" t="str">
        <f t="shared" si="43"/>
        <v>wget --content-disposition "https://geoportaal.maaamet.ee/index.php?lang_id=1&amp;plugin_act=otsing&amp;kaardiruut=580623&amp;andmetyyp=ortofoto_asulad_rgb&amp;dl=1&amp;f=580623_OF_RGB_GeoTIFF_2023_04_17.zip&amp;page_id=610"</v>
      </c>
    </row>
    <row r="2721" spans="1:2" x14ac:dyDescent="0.35">
      <c r="A2721" t="s">
        <v>30489</v>
      </c>
      <c r="B2721" t="str">
        <f t="shared" si="43"/>
        <v>wget --content-disposition "https://geoportaal.maaamet.ee/index.php?lang_id=1&amp;plugin_act=otsing&amp;kaardiruut=580624&amp;andmetyyp=ortofoto_asulad_rgb&amp;dl=1&amp;f=580624_OF_RGB_GeoTIFF_2023_04_17.zip&amp;page_id=610"</v>
      </c>
    </row>
    <row r="2722" spans="1:2" x14ac:dyDescent="0.35">
      <c r="A2722" t="s">
        <v>30490</v>
      </c>
      <c r="B2722" t="str">
        <f t="shared" si="43"/>
        <v>wget --content-disposition "https://geoportaal.maaamet.ee/index.php?lang_id=1&amp;plugin_act=otsing&amp;kaardiruut=580625&amp;andmetyyp=ortofoto_asulad_rgb&amp;dl=1&amp;f=580625_OF_RGB_GeoTIFF_2023_04_17.zip&amp;page_id=610"</v>
      </c>
    </row>
    <row r="2723" spans="1:2" x14ac:dyDescent="0.35">
      <c r="A2723" t="s">
        <v>30491</v>
      </c>
      <c r="B2723" t="str">
        <f t="shared" si="43"/>
        <v>wget --content-disposition "https://geoportaal.maaamet.ee/index.php?lang_id=1&amp;plugin_act=otsing&amp;kaardiruut=580626&amp;andmetyyp=ortofoto_asulad_rgb&amp;dl=1&amp;f=580626_OF_RGB_GeoTIFF_2023_04_17.zip&amp;page_id=610"</v>
      </c>
    </row>
    <row r="2724" spans="1:2" x14ac:dyDescent="0.35">
      <c r="A2724" t="s">
        <v>30492</v>
      </c>
      <c r="B2724" t="str">
        <f t="shared" si="43"/>
        <v>wget --content-disposition "https://geoportaal.maaamet.ee/index.php?lang_id=1&amp;plugin_act=otsing&amp;kaardiruut=580627&amp;andmetyyp=ortofoto_asulad_rgb&amp;dl=1&amp;f=580627_OF_RGB_GeoTIFF_2023_04_17.zip&amp;page_id=610"</v>
      </c>
    </row>
    <row r="2725" spans="1:2" x14ac:dyDescent="0.35">
      <c r="A2725" t="s">
        <v>30493</v>
      </c>
      <c r="B2725" t="str">
        <f t="shared" si="43"/>
        <v>wget --content-disposition "https://geoportaal.maaamet.ee/index.php?lang_id=1&amp;plugin_act=otsing&amp;kaardiruut=580630&amp;andmetyyp=ortofoto_asulad_rgb&amp;dl=1&amp;f=580630_OF_RGB_GeoTIFF_2023_04_17.zip&amp;page_id=610"</v>
      </c>
    </row>
    <row r="2726" spans="1:2" x14ac:dyDescent="0.35">
      <c r="A2726" t="s">
        <v>30494</v>
      </c>
      <c r="B2726" t="str">
        <f t="shared" si="43"/>
        <v>wget --content-disposition "https://geoportaal.maaamet.ee/index.php?lang_id=1&amp;plugin_act=otsing&amp;kaardiruut=580631&amp;andmetyyp=ortofoto_asulad_rgb&amp;dl=1&amp;f=580631_OF_RGB_GeoTIFF_2023_04_17.zip&amp;page_id=610"</v>
      </c>
    </row>
    <row r="2727" spans="1:2" x14ac:dyDescent="0.35">
      <c r="A2727" t="s">
        <v>30495</v>
      </c>
      <c r="B2727" t="str">
        <f t="shared" si="43"/>
        <v>wget --content-disposition "https://geoportaal.maaamet.ee/index.php?lang_id=1&amp;plugin_act=otsing&amp;kaardiruut=580632&amp;andmetyyp=ortofoto_asulad_rgb&amp;dl=1&amp;f=580632_OF_RGB_GeoTIFF_2023_04_17.zip&amp;page_id=610"</v>
      </c>
    </row>
    <row r="2728" spans="1:2" x14ac:dyDescent="0.35">
      <c r="A2728" t="s">
        <v>30496</v>
      </c>
      <c r="B2728" t="str">
        <f t="shared" si="43"/>
        <v>wget --content-disposition "https://geoportaal.maaamet.ee/index.php?lang_id=1&amp;plugin_act=otsing&amp;kaardiruut=580633&amp;andmetyyp=ortofoto_asulad_rgb&amp;dl=1&amp;f=580633_OF_RGB_GeoTIFF_2023_04_17.zip&amp;page_id=610"</v>
      </c>
    </row>
    <row r="2729" spans="1:2" x14ac:dyDescent="0.35">
      <c r="A2729" t="s">
        <v>30497</v>
      </c>
      <c r="B2729" t="str">
        <f t="shared" si="43"/>
        <v>wget --content-disposition "https://geoportaal.maaamet.ee/index.php?lang_id=1&amp;plugin_act=otsing&amp;kaardiruut=580634&amp;andmetyyp=ortofoto_asulad_rgb&amp;dl=1&amp;f=580634_OF_RGB_GeoTIFF_2023_04_17.zip&amp;page_id=610"</v>
      </c>
    </row>
    <row r="2730" spans="1:2" x14ac:dyDescent="0.35">
      <c r="A2730" t="s">
        <v>30498</v>
      </c>
      <c r="B2730" t="str">
        <f t="shared" si="43"/>
        <v>wget --content-disposition "https://geoportaal.maaamet.ee/index.php?lang_id=1&amp;plugin_act=otsing&amp;kaardiruut=580635&amp;andmetyyp=ortofoto_asulad_rgb&amp;dl=1&amp;f=580635_OF_RGB_GeoTIFF_2023_04_17.zip&amp;page_id=610"</v>
      </c>
    </row>
    <row r="2731" spans="1:2" x14ac:dyDescent="0.35">
      <c r="A2731" t="s">
        <v>30499</v>
      </c>
      <c r="B2731" t="str">
        <f t="shared" si="43"/>
        <v>wget --content-disposition "https://geoportaal.maaamet.ee/index.php?lang_id=1&amp;plugin_act=otsing&amp;kaardiruut=580636&amp;andmetyyp=ortofoto_asulad_rgb&amp;dl=1&amp;f=580636_OF_RGB_GeoTIFF_2023_04_17.zip&amp;page_id=610"</v>
      </c>
    </row>
    <row r="2732" spans="1:2" x14ac:dyDescent="0.35">
      <c r="A2732" t="s">
        <v>30500</v>
      </c>
      <c r="B2732" t="str">
        <f t="shared" si="43"/>
        <v>wget --content-disposition "https://geoportaal.maaamet.ee/index.php?lang_id=1&amp;plugin_act=otsing&amp;kaardiruut=580637&amp;andmetyyp=ortofoto_asulad_rgb&amp;dl=1&amp;f=580637_OF_RGB_GeoTIFF_2023_04_17.zip&amp;page_id=610"</v>
      </c>
    </row>
    <row r="2733" spans="1:2" x14ac:dyDescent="0.35">
      <c r="A2733" t="s">
        <v>30501</v>
      </c>
      <c r="B2733" t="str">
        <f t="shared" si="43"/>
        <v>wget --content-disposition "https://geoportaal.maaamet.ee/index.php?lang_id=1&amp;plugin_act=otsing&amp;kaardiruut=580638&amp;andmetyyp=ortofoto_asulad_rgb&amp;dl=1&amp;f=580638_OF_RGB_GeoTIFF_2023_04_17.zip&amp;page_id=610"</v>
      </c>
    </row>
    <row r="2734" spans="1:2" x14ac:dyDescent="0.35">
      <c r="A2734" t="s">
        <v>30502</v>
      </c>
      <c r="B2734" t="str">
        <f t="shared" si="43"/>
        <v>wget --content-disposition "https://geoportaal.maaamet.ee/index.php?lang_id=1&amp;plugin_act=otsing&amp;kaardiruut=580639&amp;andmetyyp=ortofoto_asulad_rgb&amp;dl=1&amp;f=580639_OF_RGB_GeoTIFF_2023_04_17.zip&amp;page_id=610"</v>
      </c>
    </row>
    <row r="2735" spans="1:2" x14ac:dyDescent="0.35">
      <c r="A2735" t="s">
        <v>30503</v>
      </c>
      <c r="B2735" t="str">
        <f t="shared" si="43"/>
        <v>wget --content-disposition "https://geoportaal.maaamet.ee/index.php?lang_id=1&amp;plugin_act=otsing&amp;kaardiruut=580692&amp;andmetyyp=ortofoto_asulad_rgb&amp;dl=1&amp;f=580692_OF_RGB_GeoTIFF_2023_05_06.zip&amp;page_id=610"</v>
      </c>
    </row>
    <row r="2736" spans="1:2" x14ac:dyDescent="0.35">
      <c r="A2736" t="s">
        <v>30504</v>
      </c>
      <c r="B2736" t="str">
        <f t="shared" si="43"/>
        <v>wget --content-disposition "https://geoportaal.maaamet.ee/index.php?lang_id=1&amp;plugin_act=otsing&amp;kaardiruut=580693&amp;andmetyyp=ortofoto_asulad_rgb&amp;dl=1&amp;f=580693_OF_RGB_GeoTIFF_2023_05_06.zip&amp;page_id=610"</v>
      </c>
    </row>
    <row r="2737" spans="1:2" x14ac:dyDescent="0.35">
      <c r="A2737" t="s">
        <v>30505</v>
      </c>
      <c r="B2737" t="str">
        <f t="shared" si="43"/>
        <v>wget --content-disposition "https://geoportaal.maaamet.ee/index.php?lang_id=1&amp;plugin_act=otsing&amp;kaardiruut=580694&amp;andmetyyp=ortofoto_asulad_rgb&amp;dl=1&amp;f=580694_OF_RGB_GeoTIFF_2023_05_06.zip&amp;page_id=610"</v>
      </c>
    </row>
    <row r="2738" spans="1:2" x14ac:dyDescent="0.35">
      <c r="A2738" t="s">
        <v>30506</v>
      </c>
      <c r="B2738" t="str">
        <f t="shared" si="43"/>
        <v>wget --content-disposition "https://geoportaal.maaamet.ee/index.php?lang_id=1&amp;plugin_act=otsing&amp;kaardiruut=580695&amp;andmetyyp=ortofoto_asulad_rgb&amp;dl=1&amp;f=580695_OF_RGB_GeoTIFF_2023_05_06.zip&amp;page_id=610"</v>
      </c>
    </row>
    <row r="2739" spans="1:2" x14ac:dyDescent="0.35">
      <c r="A2739" t="s">
        <v>30507</v>
      </c>
      <c r="B2739" t="str">
        <f t="shared" si="43"/>
        <v>wget --content-disposition "https://geoportaal.maaamet.ee/index.php?lang_id=1&amp;plugin_act=otsing&amp;kaardiruut=580696&amp;andmetyyp=ortofoto_asulad_rgb&amp;dl=1&amp;f=580696_OF_RGB_GeoTIFF_2023_05_06.zip&amp;page_id=610"</v>
      </c>
    </row>
    <row r="2740" spans="1:2" x14ac:dyDescent="0.35">
      <c r="A2740" t="s">
        <v>30508</v>
      </c>
      <c r="B2740" t="str">
        <f t="shared" si="43"/>
        <v>wget --content-disposition "https://geoportaal.maaamet.ee/index.php?lang_id=1&amp;plugin_act=otsing&amp;kaardiruut=580697&amp;andmetyyp=ortofoto_asulad_rgb&amp;dl=1&amp;f=580697_OF_RGB_GeoTIFF_2023_05_06.zip&amp;page_id=610"</v>
      </c>
    </row>
    <row r="2741" spans="1:2" x14ac:dyDescent="0.35">
      <c r="A2741" t="s">
        <v>30509</v>
      </c>
      <c r="B2741" t="str">
        <f t="shared" si="43"/>
        <v>wget --content-disposition "https://geoportaal.maaamet.ee/index.php?lang_id=1&amp;plugin_act=otsing&amp;kaardiruut=580698&amp;andmetyyp=ortofoto_asulad_rgb&amp;dl=1&amp;f=580698_OF_RGB_GeoTIFF_2023_05_06.zip&amp;page_id=610"</v>
      </c>
    </row>
    <row r="2742" spans="1:2" x14ac:dyDescent="0.35">
      <c r="A2742" t="s">
        <v>30510</v>
      </c>
      <c r="B2742" t="str">
        <f t="shared" si="43"/>
        <v>wget --content-disposition "https://geoportaal.maaamet.ee/index.php?lang_id=1&amp;plugin_act=otsing&amp;kaardiruut=580699&amp;andmetyyp=ortofoto_asulad_rgb&amp;dl=1&amp;f=580699_OF_RGB_GeoTIFF_2023_05_06.zip&amp;page_id=610"</v>
      </c>
    </row>
    <row r="2743" spans="1:2" x14ac:dyDescent="0.35">
      <c r="A2743" t="s">
        <v>30511</v>
      </c>
      <c r="B2743" t="str">
        <f t="shared" si="43"/>
        <v>wget --content-disposition "https://geoportaal.maaamet.ee/index.php?lang_id=1&amp;plugin_act=otsing&amp;kaardiruut=581502&amp;andmetyyp=ortofoto_asulad_rgb&amp;dl=1&amp;f=581502_OF_RGB_GeoTIFF_2023_05_05.zip&amp;page_id=610"</v>
      </c>
    </row>
    <row r="2744" spans="1:2" x14ac:dyDescent="0.35">
      <c r="A2744" t="s">
        <v>30512</v>
      </c>
      <c r="B2744" t="str">
        <f t="shared" si="43"/>
        <v>wget --content-disposition "https://geoportaal.maaamet.ee/index.php?lang_id=1&amp;plugin_act=otsing&amp;kaardiruut=581503&amp;andmetyyp=ortofoto_asulad_rgb&amp;dl=1&amp;f=581503_OF_RGB_GeoTIFF_2023_04_08-05_05.zip&amp;page_id=610"</v>
      </c>
    </row>
    <row r="2745" spans="1:2" x14ac:dyDescent="0.35">
      <c r="A2745" t="s">
        <v>30513</v>
      </c>
      <c r="B2745" t="str">
        <f t="shared" si="43"/>
        <v>wget --content-disposition "https://geoportaal.maaamet.ee/index.php?lang_id=1&amp;plugin_act=otsing&amp;kaardiruut=581504&amp;andmetyyp=ortofoto_asulad_rgb&amp;dl=1&amp;f=581504_OF_RGB_GeoTIFF_2023_04_08.zip&amp;page_id=610"</v>
      </c>
    </row>
    <row r="2746" spans="1:2" x14ac:dyDescent="0.35">
      <c r="A2746" t="s">
        <v>30514</v>
      </c>
      <c r="B2746" t="str">
        <f t="shared" si="43"/>
        <v>wget --content-disposition "https://geoportaal.maaamet.ee/index.php?lang_id=1&amp;plugin_act=otsing&amp;kaardiruut=581513&amp;andmetyyp=ortofoto_asulad_rgb&amp;dl=1&amp;f=581513_OF_RGB_GeoTIFF_2023_04_10.zip&amp;page_id=610"</v>
      </c>
    </row>
    <row r="2747" spans="1:2" x14ac:dyDescent="0.35">
      <c r="A2747" t="s">
        <v>30515</v>
      </c>
      <c r="B2747" t="str">
        <f t="shared" si="43"/>
        <v>wget --content-disposition "https://geoportaal.maaamet.ee/index.php?lang_id=1&amp;plugin_act=otsing&amp;kaardiruut=581514&amp;andmetyyp=ortofoto_asulad_rgb&amp;dl=1&amp;f=581514_OF_RGB_GeoTIFF_2023_04_10.zip&amp;page_id=610"</v>
      </c>
    </row>
    <row r="2748" spans="1:2" x14ac:dyDescent="0.35">
      <c r="A2748" t="s">
        <v>30516</v>
      </c>
      <c r="B2748" t="str">
        <f t="shared" si="43"/>
        <v>wget --content-disposition "https://geoportaal.maaamet.ee/index.php?lang_id=1&amp;plugin_act=otsing&amp;kaardiruut=581515&amp;andmetyyp=ortofoto_asulad_rgb&amp;dl=1&amp;f=581515_OF_RGB_GeoTIFF_2023_04_10.zip&amp;page_id=610"</v>
      </c>
    </row>
    <row r="2749" spans="1:2" x14ac:dyDescent="0.35">
      <c r="A2749" t="s">
        <v>30517</v>
      </c>
      <c r="B2749" t="str">
        <f t="shared" si="43"/>
        <v>wget --content-disposition "https://geoportaal.maaamet.ee/index.php?lang_id=1&amp;plugin_act=otsing&amp;kaardiruut=581516&amp;andmetyyp=ortofoto_asulad_rgb&amp;dl=1&amp;f=581516_OF_RGB_GeoTIFF_2023_04_10.zip&amp;page_id=610"</v>
      </c>
    </row>
    <row r="2750" spans="1:2" x14ac:dyDescent="0.35">
      <c r="A2750" t="s">
        <v>30518</v>
      </c>
      <c r="B2750" t="str">
        <f t="shared" si="43"/>
        <v>wget --content-disposition "https://geoportaal.maaamet.ee/index.php?lang_id=1&amp;plugin_act=otsing&amp;kaardiruut=581517&amp;andmetyyp=ortofoto_asulad_rgb&amp;dl=1&amp;f=581517_OF_RGB_GeoTIFF_2023_04_10.zip&amp;page_id=610"</v>
      </c>
    </row>
    <row r="2751" spans="1:2" x14ac:dyDescent="0.35">
      <c r="A2751" t="s">
        <v>30519</v>
      </c>
      <c r="B2751" t="str">
        <f t="shared" si="43"/>
        <v>wget --content-disposition "https://geoportaal.maaamet.ee/index.php?lang_id=1&amp;plugin_act=otsing&amp;kaardiruut=581518&amp;andmetyyp=ortofoto_asulad_rgb&amp;dl=1&amp;f=581518_OF_RGB_GeoTIFF_2023_04_10.zip&amp;page_id=610"</v>
      </c>
    </row>
    <row r="2752" spans="1:2" x14ac:dyDescent="0.35">
      <c r="A2752" t="s">
        <v>30520</v>
      </c>
      <c r="B2752" t="str">
        <f t="shared" si="43"/>
        <v>wget --content-disposition "https://geoportaal.maaamet.ee/index.php?lang_id=1&amp;plugin_act=otsing&amp;kaardiruut=581519&amp;andmetyyp=ortofoto_asulad_rgb&amp;dl=1&amp;f=581519_OF_RGB_GeoTIFF_2023_04_10.zip&amp;page_id=610"</v>
      </c>
    </row>
    <row r="2753" spans="1:2" x14ac:dyDescent="0.35">
      <c r="A2753" t="s">
        <v>30521</v>
      </c>
      <c r="B2753" t="str">
        <f t="shared" si="43"/>
        <v>wget --content-disposition "https://geoportaal.maaamet.ee/index.php?lang_id=1&amp;plugin_act=otsing&amp;kaardiruut=581520&amp;andmetyyp=ortofoto_asulad_rgb&amp;dl=1&amp;f=581520_OF_RGB_GeoTIFF_2023_04_10.zip&amp;page_id=610"</v>
      </c>
    </row>
    <row r="2754" spans="1:2" x14ac:dyDescent="0.35">
      <c r="A2754" t="s">
        <v>30522</v>
      </c>
      <c r="B2754" t="str">
        <f t="shared" si="43"/>
        <v>wget --content-disposition "https://geoportaal.maaamet.ee/index.php?lang_id=1&amp;plugin_act=otsing&amp;kaardiruut=581521&amp;andmetyyp=ortofoto_asulad_rgb&amp;dl=1&amp;f=581521_OF_RGB_GeoTIFF_2023_04_10.zip&amp;page_id=610"</v>
      </c>
    </row>
    <row r="2755" spans="1:2" x14ac:dyDescent="0.35">
      <c r="A2755" t="s">
        <v>30523</v>
      </c>
      <c r="B2755" t="str">
        <f t="shared" si="43"/>
        <v>wget --content-disposition "https://geoportaal.maaamet.ee/index.php?lang_id=1&amp;plugin_act=otsing&amp;kaardiruut=581522&amp;andmetyyp=ortofoto_asulad_rgb&amp;dl=1&amp;f=581522_OF_RGB_GeoTIFF_2023_04_10.zip&amp;page_id=610"</v>
      </c>
    </row>
    <row r="2756" spans="1:2" x14ac:dyDescent="0.35">
      <c r="A2756" t="s">
        <v>30524</v>
      </c>
      <c r="B2756" t="str">
        <f t="shared" si="43"/>
        <v>wget --content-disposition "https://geoportaal.maaamet.ee/index.php?lang_id=1&amp;plugin_act=otsing&amp;kaardiruut=581523&amp;andmetyyp=ortofoto_asulad_rgb&amp;dl=1&amp;f=581523_OF_RGB_GeoTIFF_2023_04_10.zip&amp;page_id=610"</v>
      </c>
    </row>
    <row r="2757" spans="1:2" x14ac:dyDescent="0.35">
      <c r="A2757" t="s">
        <v>30525</v>
      </c>
      <c r="B2757" t="str">
        <f t="shared" si="43"/>
        <v>wget --content-disposition "https://geoportaal.maaamet.ee/index.php?lang_id=1&amp;plugin_act=otsing&amp;kaardiruut=581524&amp;andmetyyp=ortofoto_asulad_rgb&amp;dl=1&amp;f=581524_OF_RGB_GeoTIFF_2023_04_10.zip&amp;page_id=610"</v>
      </c>
    </row>
    <row r="2758" spans="1:2" x14ac:dyDescent="0.35">
      <c r="A2758" t="s">
        <v>30526</v>
      </c>
      <c r="B2758" t="str">
        <f t="shared" si="43"/>
        <v>wget --content-disposition "https://geoportaal.maaamet.ee/index.php?lang_id=1&amp;plugin_act=otsing&amp;kaardiruut=581525&amp;andmetyyp=ortofoto_asulad_rgb&amp;dl=1&amp;f=581525_OF_RGB_GeoTIFF_2023_04_10.zip&amp;page_id=610"</v>
      </c>
    </row>
    <row r="2759" spans="1:2" x14ac:dyDescent="0.35">
      <c r="A2759" t="s">
        <v>30527</v>
      </c>
      <c r="B2759" t="str">
        <f t="shared" si="43"/>
        <v>wget --content-disposition "https://geoportaal.maaamet.ee/index.php?lang_id=1&amp;plugin_act=otsing&amp;kaardiruut=581526&amp;andmetyyp=ortofoto_asulad_rgb&amp;dl=1&amp;f=581526_OF_RGB_GeoTIFF_2023_04_10.zip&amp;page_id=610"</v>
      </c>
    </row>
    <row r="2760" spans="1:2" x14ac:dyDescent="0.35">
      <c r="A2760" t="s">
        <v>30528</v>
      </c>
      <c r="B2760" t="str">
        <f t="shared" si="43"/>
        <v>wget --content-disposition "https://geoportaal.maaamet.ee/index.php?lang_id=1&amp;plugin_act=otsing&amp;kaardiruut=581527&amp;andmetyyp=ortofoto_asulad_rgb&amp;dl=1&amp;f=581527_OF_RGB_GeoTIFF_2023_04_10.zip&amp;page_id=610"</v>
      </c>
    </row>
    <row r="2761" spans="1:2" x14ac:dyDescent="0.35">
      <c r="A2761" t="s">
        <v>30529</v>
      </c>
      <c r="B2761" t="str">
        <f t="shared" si="43"/>
        <v>wget --content-disposition "https://geoportaal.maaamet.ee/index.php?lang_id=1&amp;plugin_act=otsing&amp;kaardiruut=581528&amp;andmetyyp=ortofoto_asulad_rgb&amp;dl=1&amp;f=581528_OF_RGB_GeoTIFF_2023_04_10.zip&amp;page_id=610"</v>
      </c>
    </row>
    <row r="2762" spans="1:2" x14ac:dyDescent="0.35">
      <c r="A2762" t="s">
        <v>30530</v>
      </c>
      <c r="B2762" t="str">
        <f t="shared" si="43"/>
        <v>wget --content-disposition "https://geoportaal.maaamet.ee/index.php?lang_id=1&amp;plugin_act=otsing&amp;kaardiruut=581529&amp;andmetyyp=ortofoto_asulad_rgb&amp;dl=1&amp;f=581529_OF_RGB_GeoTIFF_2023_04_10.zip&amp;page_id=610"</v>
      </c>
    </row>
    <row r="2763" spans="1:2" x14ac:dyDescent="0.35">
      <c r="A2763" t="s">
        <v>30531</v>
      </c>
      <c r="B2763" t="str">
        <f t="shared" si="43"/>
        <v>wget --content-disposition "https://geoportaal.maaamet.ee/index.php?lang_id=1&amp;plugin_act=otsing&amp;kaardiruut=581530&amp;andmetyyp=ortofoto_asulad_rgb&amp;dl=1&amp;f=581530_OF_RGB_GeoTIFF_2023_04_10.zip&amp;page_id=610"</v>
      </c>
    </row>
    <row r="2764" spans="1:2" x14ac:dyDescent="0.35">
      <c r="A2764" t="s">
        <v>30532</v>
      </c>
      <c r="B2764" t="str">
        <f t="shared" si="43"/>
        <v>wget --content-disposition "https://geoportaal.maaamet.ee/index.php?lang_id=1&amp;plugin_act=otsing&amp;kaardiruut=581531&amp;andmetyyp=ortofoto_asulad_rgb&amp;dl=1&amp;f=581531_OF_RGB_GeoTIFF_2023_04_10.zip&amp;page_id=610"</v>
      </c>
    </row>
    <row r="2765" spans="1:2" x14ac:dyDescent="0.35">
      <c r="A2765" t="s">
        <v>30533</v>
      </c>
      <c r="B2765" t="str">
        <f t="shared" si="43"/>
        <v>wget --content-disposition "https://geoportaal.maaamet.ee/index.php?lang_id=1&amp;plugin_act=otsing&amp;kaardiruut=581532&amp;andmetyyp=ortofoto_asulad_rgb&amp;dl=1&amp;f=581532_OF_RGB_GeoTIFF_2023_04_10.zip&amp;page_id=610"</v>
      </c>
    </row>
    <row r="2766" spans="1:2" x14ac:dyDescent="0.35">
      <c r="A2766" t="s">
        <v>30534</v>
      </c>
      <c r="B2766" t="str">
        <f t="shared" si="43"/>
        <v>wget --content-disposition "https://geoportaal.maaamet.ee/index.php?lang_id=1&amp;plugin_act=otsing&amp;kaardiruut=581533&amp;andmetyyp=ortofoto_asulad_rgb&amp;dl=1&amp;f=581533_OF_RGB_GeoTIFF_2023_04_10.zip&amp;page_id=610"</v>
      </c>
    </row>
    <row r="2767" spans="1:2" x14ac:dyDescent="0.35">
      <c r="A2767" t="s">
        <v>30535</v>
      </c>
      <c r="B2767" t="str">
        <f t="shared" si="43"/>
        <v>wget --content-disposition "https://geoportaal.maaamet.ee/index.php?lang_id=1&amp;plugin_act=otsing&amp;kaardiruut=581534&amp;andmetyyp=ortofoto_asulad_rgb&amp;dl=1&amp;f=581534_OF_RGB_GeoTIFF_2023_04_10.zip&amp;page_id=610"</v>
      </c>
    </row>
    <row r="2768" spans="1:2" x14ac:dyDescent="0.35">
      <c r="A2768" t="s">
        <v>30536</v>
      </c>
      <c r="B2768" t="str">
        <f t="shared" si="43"/>
        <v>wget --content-disposition "https://geoportaal.maaamet.ee/index.php?lang_id=1&amp;plugin_act=otsing&amp;kaardiruut=581535&amp;andmetyyp=ortofoto_asulad_rgb&amp;dl=1&amp;f=581535_OF_RGB_GeoTIFF_2023_04_10.zip&amp;page_id=610"</v>
      </c>
    </row>
    <row r="2769" spans="1:2" x14ac:dyDescent="0.35">
      <c r="A2769" t="s">
        <v>30537</v>
      </c>
      <c r="B2769" t="str">
        <f t="shared" si="43"/>
        <v>wget --content-disposition "https://geoportaal.maaamet.ee/index.php?lang_id=1&amp;plugin_act=otsing&amp;kaardiruut=581536&amp;andmetyyp=ortofoto_asulad_rgb&amp;dl=1&amp;f=581536_OF_RGB_GeoTIFF_2023_04_10.zip&amp;page_id=610"</v>
      </c>
    </row>
    <row r="2770" spans="1:2" x14ac:dyDescent="0.35">
      <c r="A2770" t="s">
        <v>30538</v>
      </c>
      <c r="B2770" t="str">
        <f t="shared" si="43"/>
        <v>wget --content-disposition "https://geoportaal.maaamet.ee/index.php?lang_id=1&amp;plugin_act=otsing&amp;kaardiruut=581537&amp;andmetyyp=ortofoto_asulad_rgb&amp;dl=1&amp;f=581537_OF_RGB_GeoTIFF_2023_04_10.zip&amp;page_id=610"</v>
      </c>
    </row>
    <row r="2771" spans="1:2" x14ac:dyDescent="0.35">
      <c r="A2771" t="s">
        <v>30539</v>
      </c>
      <c r="B2771" t="str">
        <f t="shared" si="43"/>
        <v>wget --content-disposition "https://geoportaal.maaamet.ee/index.php?lang_id=1&amp;plugin_act=otsing&amp;kaardiruut=581538&amp;andmetyyp=ortofoto_asulad_rgb&amp;dl=1&amp;f=581538_OF_RGB_GeoTIFF_2023_04_10.zip&amp;page_id=610"</v>
      </c>
    </row>
    <row r="2772" spans="1:2" x14ac:dyDescent="0.35">
      <c r="A2772" t="s">
        <v>30540</v>
      </c>
      <c r="B2772" t="str">
        <f t="shared" si="43"/>
        <v>wget --content-disposition "https://geoportaal.maaamet.ee/index.php?lang_id=1&amp;plugin_act=otsing&amp;kaardiruut=581539&amp;andmetyyp=ortofoto_asulad_rgb&amp;dl=1&amp;f=581539_OF_RGB_GeoTIFF_2023_04_10.zip&amp;page_id=610"</v>
      </c>
    </row>
    <row r="2773" spans="1:2" x14ac:dyDescent="0.35">
      <c r="A2773" t="s">
        <v>30541</v>
      </c>
      <c r="B2773" t="str">
        <f t="shared" si="43"/>
        <v>wget --content-disposition "https://geoportaal.maaamet.ee/index.php?lang_id=1&amp;plugin_act=otsing&amp;kaardiruut=581540&amp;andmetyyp=ortofoto_asulad_rgb&amp;dl=1&amp;f=581540_OF_RGB_GeoTIFF_2023_04_10.zip&amp;page_id=610"</v>
      </c>
    </row>
    <row r="2774" spans="1:2" x14ac:dyDescent="0.35">
      <c r="A2774" t="s">
        <v>30542</v>
      </c>
      <c r="B2774" t="str">
        <f t="shared" si="43"/>
        <v>wget --content-disposition "https://geoportaal.maaamet.ee/index.php?lang_id=1&amp;plugin_act=otsing&amp;kaardiruut=581541&amp;andmetyyp=ortofoto_asulad_rgb&amp;dl=1&amp;f=581541_OF_RGB_GeoTIFF_2023_04_10.zip&amp;page_id=610"</v>
      </c>
    </row>
    <row r="2775" spans="1:2" x14ac:dyDescent="0.35">
      <c r="A2775" t="s">
        <v>30543</v>
      </c>
      <c r="B2775" t="str">
        <f t="shared" si="43"/>
        <v>wget --content-disposition "https://geoportaal.maaamet.ee/index.php?lang_id=1&amp;plugin_act=otsing&amp;kaardiruut=581542&amp;andmetyyp=ortofoto_asulad_rgb&amp;dl=1&amp;f=581542_OF_RGB_GeoTIFF_2023_04_10.zip&amp;page_id=610"</v>
      </c>
    </row>
    <row r="2776" spans="1:2" x14ac:dyDescent="0.35">
      <c r="A2776" t="s">
        <v>30544</v>
      </c>
      <c r="B2776" t="str">
        <f t="shared" si="43"/>
        <v>wget --content-disposition "https://geoportaal.maaamet.ee/index.php?lang_id=1&amp;plugin_act=otsing&amp;kaardiruut=581543&amp;andmetyyp=ortofoto_asulad_rgb&amp;dl=1&amp;f=581543_OF_RGB_GeoTIFF_2023_04_10.zip&amp;page_id=610"</v>
      </c>
    </row>
    <row r="2777" spans="1:2" x14ac:dyDescent="0.35">
      <c r="A2777" t="s">
        <v>30545</v>
      </c>
      <c r="B2777" t="str">
        <f t="shared" ref="B2777:B2840" si="44">CONCATENATE("wget --content-disposition ""https://geoportaal.maaamet.ee/index.php?lang_id=1&amp;plugin_act=otsing&amp;kaardiruut=",LEFT(A2777,6),"&amp;andmetyyp=ortofoto_asulad_rgb&amp;dl=1&amp;f=",A2777,"&amp;page_id=610""")</f>
        <v>wget --content-disposition "https://geoportaal.maaamet.ee/index.php?lang_id=1&amp;plugin_act=otsing&amp;kaardiruut=581544&amp;andmetyyp=ortofoto_asulad_rgb&amp;dl=1&amp;f=581544_OF_RGB_GeoTIFF_2023_04_10.zip&amp;page_id=610"</v>
      </c>
    </row>
    <row r="2778" spans="1:2" x14ac:dyDescent="0.35">
      <c r="A2778" t="s">
        <v>30546</v>
      </c>
      <c r="B2778" t="str">
        <f t="shared" si="44"/>
        <v>wget --content-disposition "https://geoportaal.maaamet.ee/index.php?lang_id=1&amp;plugin_act=otsing&amp;kaardiruut=581545&amp;andmetyyp=ortofoto_asulad_rgb&amp;dl=1&amp;f=581545_OF_RGB_GeoTIFF_2023_04_10.zip&amp;page_id=610"</v>
      </c>
    </row>
    <row r="2779" spans="1:2" x14ac:dyDescent="0.35">
      <c r="A2779" t="s">
        <v>30547</v>
      </c>
      <c r="B2779" t="str">
        <f t="shared" si="44"/>
        <v>wget --content-disposition "https://geoportaal.maaamet.ee/index.php?lang_id=1&amp;plugin_act=otsing&amp;kaardiruut=581546&amp;andmetyyp=ortofoto_asulad_rgb&amp;dl=1&amp;f=581546_OF_RGB_GeoTIFF_2023_04_10.zip&amp;page_id=610"</v>
      </c>
    </row>
    <row r="2780" spans="1:2" x14ac:dyDescent="0.35">
      <c r="A2780" t="s">
        <v>30548</v>
      </c>
      <c r="B2780" t="str">
        <f t="shared" si="44"/>
        <v>wget --content-disposition "https://geoportaal.maaamet.ee/index.php?lang_id=1&amp;plugin_act=otsing&amp;kaardiruut=581547&amp;andmetyyp=ortofoto_asulad_rgb&amp;dl=1&amp;f=581547_OF_RGB_GeoTIFF_2023_04_10.zip&amp;page_id=610"</v>
      </c>
    </row>
    <row r="2781" spans="1:2" x14ac:dyDescent="0.35">
      <c r="A2781" t="s">
        <v>30549</v>
      </c>
      <c r="B2781" t="str">
        <f t="shared" si="44"/>
        <v>wget --content-disposition "https://geoportaal.maaamet.ee/index.php?lang_id=1&amp;plugin_act=otsing&amp;kaardiruut=581548&amp;andmetyyp=ortofoto_asulad_rgb&amp;dl=1&amp;f=581548_OF_RGB_GeoTIFF_2023_04_10.zip&amp;page_id=610"</v>
      </c>
    </row>
    <row r="2782" spans="1:2" x14ac:dyDescent="0.35">
      <c r="A2782" t="s">
        <v>30550</v>
      </c>
      <c r="B2782" t="str">
        <f t="shared" si="44"/>
        <v>wget --content-disposition "https://geoportaal.maaamet.ee/index.php?lang_id=1&amp;plugin_act=otsing&amp;kaardiruut=581549&amp;andmetyyp=ortofoto_asulad_rgb&amp;dl=1&amp;f=581549_OF_RGB_GeoTIFF_2023_04_10.zip&amp;page_id=610"</v>
      </c>
    </row>
    <row r="2783" spans="1:2" x14ac:dyDescent="0.35">
      <c r="A2783" t="s">
        <v>30551</v>
      </c>
      <c r="B2783" t="str">
        <f t="shared" si="44"/>
        <v>wget --content-disposition "https://geoportaal.maaamet.ee/index.php?lang_id=1&amp;plugin_act=otsing&amp;kaardiruut=581550&amp;andmetyyp=ortofoto_asulad_rgb&amp;dl=1&amp;f=581550_OF_RGB_GeoTIFF_2023_04_10.zip&amp;page_id=610"</v>
      </c>
    </row>
    <row r="2784" spans="1:2" x14ac:dyDescent="0.35">
      <c r="A2784" t="s">
        <v>30552</v>
      </c>
      <c r="B2784" t="str">
        <f t="shared" si="44"/>
        <v>wget --content-disposition "https://geoportaal.maaamet.ee/index.php?lang_id=1&amp;plugin_act=otsing&amp;kaardiruut=581551&amp;andmetyyp=ortofoto_asulad_rgb&amp;dl=1&amp;f=581551_OF_RGB_GeoTIFF_2023_04_10.zip&amp;page_id=610"</v>
      </c>
    </row>
    <row r="2785" spans="1:2" x14ac:dyDescent="0.35">
      <c r="A2785" t="s">
        <v>30553</v>
      </c>
      <c r="B2785" t="str">
        <f t="shared" si="44"/>
        <v>wget --content-disposition "https://geoportaal.maaamet.ee/index.php?lang_id=1&amp;plugin_act=otsing&amp;kaardiruut=581552&amp;andmetyyp=ortofoto_asulad_rgb&amp;dl=1&amp;f=581552_OF_RGB_GeoTIFF_2023_04_10.zip&amp;page_id=610"</v>
      </c>
    </row>
    <row r="2786" spans="1:2" x14ac:dyDescent="0.35">
      <c r="A2786" t="s">
        <v>30554</v>
      </c>
      <c r="B2786" t="str">
        <f t="shared" si="44"/>
        <v>wget --content-disposition "https://geoportaal.maaamet.ee/index.php?lang_id=1&amp;plugin_act=otsing&amp;kaardiruut=581553&amp;andmetyyp=ortofoto_asulad_rgb&amp;dl=1&amp;f=581553_OF_RGB_GeoTIFF_2023_04_10.zip&amp;page_id=610"</v>
      </c>
    </row>
    <row r="2787" spans="1:2" x14ac:dyDescent="0.35">
      <c r="A2787" t="s">
        <v>30555</v>
      </c>
      <c r="B2787" t="str">
        <f t="shared" si="44"/>
        <v>wget --content-disposition "https://geoportaal.maaamet.ee/index.php?lang_id=1&amp;plugin_act=otsing&amp;kaardiruut=581554&amp;andmetyyp=ortofoto_asulad_rgb&amp;dl=1&amp;f=581554_OF_RGB_GeoTIFF_2023_04_10.zip&amp;page_id=610"</v>
      </c>
    </row>
    <row r="2788" spans="1:2" x14ac:dyDescent="0.35">
      <c r="A2788" t="s">
        <v>30556</v>
      </c>
      <c r="B2788" t="str">
        <f t="shared" si="44"/>
        <v>wget --content-disposition "https://geoportaal.maaamet.ee/index.php?lang_id=1&amp;plugin_act=otsing&amp;kaardiruut=581555&amp;andmetyyp=ortofoto_asulad_rgb&amp;dl=1&amp;f=581555_OF_RGB_GeoTIFF_2023_04_10.zip&amp;page_id=610"</v>
      </c>
    </row>
    <row r="2789" spans="1:2" x14ac:dyDescent="0.35">
      <c r="A2789" t="s">
        <v>30557</v>
      </c>
      <c r="B2789" t="str">
        <f t="shared" si="44"/>
        <v>wget --content-disposition "https://geoportaal.maaamet.ee/index.php?lang_id=1&amp;plugin_act=otsing&amp;kaardiruut=581556&amp;andmetyyp=ortofoto_asulad_rgb&amp;dl=1&amp;f=581556_OF_RGB_GeoTIFF_2023_04_10.zip&amp;page_id=610"</v>
      </c>
    </row>
    <row r="2790" spans="1:2" x14ac:dyDescent="0.35">
      <c r="A2790" t="s">
        <v>30558</v>
      </c>
      <c r="B2790" t="str">
        <f t="shared" si="44"/>
        <v>wget --content-disposition "https://geoportaal.maaamet.ee/index.php?lang_id=1&amp;plugin_act=otsing&amp;kaardiruut=581557&amp;andmetyyp=ortofoto_asulad_rgb&amp;dl=1&amp;f=581557_OF_RGB_GeoTIFF_2023_04_10.zip&amp;page_id=610"</v>
      </c>
    </row>
    <row r="2791" spans="1:2" x14ac:dyDescent="0.35">
      <c r="A2791" t="s">
        <v>30559</v>
      </c>
      <c r="B2791" t="str">
        <f t="shared" si="44"/>
        <v>wget --content-disposition "https://geoportaal.maaamet.ee/index.php?lang_id=1&amp;plugin_act=otsing&amp;kaardiruut=581558&amp;andmetyyp=ortofoto_asulad_rgb&amp;dl=1&amp;f=581558_OF_RGB_GeoTIFF_2023_04_10.zip&amp;page_id=610"</v>
      </c>
    </row>
    <row r="2792" spans="1:2" x14ac:dyDescent="0.35">
      <c r="A2792" t="s">
        <v>30560</v>
      </c>
      <c r="B2792" t="str">
        <f t="shared" si="44"/>
        <v>wget --content-disposition "https://geoportaal.maaamet.ee/index.php?lang_id=1&amp;plugin_act=otsing&amp;kaardiruut=581559&amp;andmetyyp=ortofoto_asulad_rgb&amp;dl=1&amp;f=581559_OF_RGB_GeoTIFF_2023_04_10.zip&amp;page_id=610"</v>
      </c>
    </row>
    <row r="2793" spans="1:2" x14ac:dyDescent="0.35">
      <c r="A2793" t="s">
        <v>30561</v>
      </c>
      <c r="B2793" t="str">
        <f t="shared" si="44"/>
        <v>wget --content-disposition "https://geoportaal.maaamet.ee/index.php?lang_id=1&amp;plugin_act=otsing&amp;kaardiruut=581560&amp;andmetyyp=ortofoto_asulad_rgb&amp;dl=1&amp;f=581560_OF_RGB_GeoTIFF_2023_04_10.zip&amp;page_id=610"</v>
      </c>
    </row>
    <row r="2794" spans="1:2" x14ac:dyDescent="0.35">
      <c r="A2794" t="s">
        <v>30562</v>
      </c>
      <c r="B2794" t="str">
        <f t="shared" si="44"/>
        <v>wget --content-disposition "https://geoportaal.maaamet.ee/index.php?lang_id=1&amp;plugin_act=otsing&amp;kaardiruut=581623&amp;andmetyyp=ortofoto_asulad_rgb&amp;dl=1&amp;f=581623_OF_RGB_GeoTIFF_2023_04_17.zip&amp;page_id=610"</v>
      </c>
    </row>
    <row r="2795" spans="1:2" x14ac:dyDescent="0.35">
      <c r="A2795" t="s">
        <v>30563</v>
      </c>
      <c r="B2795" t="str">
        <f t="shared" si="44"/>
        <v>wget --content-disposition "https://geoportaal.maaamet.ee/index.php?lang_id=1&amp;plugin_act=otsing&amp;kaardiruut=581624&amp;andmetyyp=ortofoto_asulad_rgb&amp;dl=1&amp;f=581624_OF_RGB_GeoTIFF_2023_04_17.zip&amp;page_id=610"</v>
      </c>
    </row>
    <row r="2796" spans="1:2" x14ac:dyDescent="0.35">
      <c r="A2796" t="s">
        <v>30564</v>
      </c>
      <c r="B2796" t="str">
        <f t="shared" si="44"/>
        <v>wget --content-disposition "https://geoportaal.maaamet.ee/index.php?lang_id=1&amp;plugin_act=otsing&amp;kaardiruut=581625&amp;andmetyyp=ortofoto_asulad_rgb&amp;dl=1&amp;f=581625_OF_RGB_GeoTIFF_2023_04_17.zip&amp;page_id=610"</v>
      </c>
    </row>
    <row r="2797" spans="1:2" x14ac:dyDescent="0.35">
      <c r="A2797" t="s">
        <v>30565</v>
      </c>
      <c r="B2797" t="str">
        <f t="shared" si="44"/>
        <v>wget --content-disposition "https://geoportaal.maaamet.ee/index.php?lang_id=1&amp;plugin_act=otsing&amp;kaardiruut=581626&amp;andmetyyp=ortofoto_asulad_rgb&amp;dl=1&amp;f=581626_OF_RGB_GeoTIFF_2023_04_17.zip&amp;page_id=610"</v>
      </c>
    </row>
    <row r="2798" spans="1:2" x14ac:dyDescent="0.35">
      <c r="A2798" t="s">
        <v>30566</v>
      </c>
      <c r="B2798" t="str">
        <f t="shared" si="44"/>
        <v>wget --content-disposition "https://geoportaal.maaamet.ee/index.php?lang_id=1&amp;plugin_act=otsing&amp;kaardiruut=581627&amp;andmetyyp=ortofoto_asulad_rgb&amp;dl=1&amp;f=581627_OF_RGB_GeoTIFF_2023_04_17.zip&amp;page_id=610"</v>
      </c>
    </row>
    <row r="2799" spans="1:2" x14ac:dyDescent="0.35">
      <c r="A2799" t="s">
        <v>30567</v>
      </c>
      <c r="B2799" t="str">
        <f t="shared" si="44"/>
        <v>wget --content-disposition "https://geoportaal.maaamet.ee/index.php?lang_id=1&amp;plugin_act=otsing&amp;kaardiruut=581630&amp;andmetyyp=ortofoto_asulad_rgb&amp;dl=1&amp;f=581630_OF_RGB_GeoTIFF_2023_04_17.zip&amp;page_id=610"</v>
      </c>
    </row>
    <row r="2800" spans="1:2" x14ac:dyDescent="0.35">
      <c r="A2800" t="s">
        <v>30568</v>
      </c>
      <c r="B2800" t="str">
        <f t="shared" si="44"/>
        <v>wget --content-disposition "https://geoportaal.maaamet.ee/index.php?lang_id=1&amp;plugin_act=otsing&amp;kaardiruut=581631&amp;andmetyyp=ortofoto_asulad_rgb&amp;dl=1&amp;f=581631_OF_RGB_GeoTIFF_2023_04_17.zip&amp;page_id=610"</v>
      </c>
    </row>
    <row r="2801" spans="1:2" x14ac:dyDescent="0.35">
      <c r="A2801" t="s">
        <v>30569</v>
      </c>
      <c r="B2801" t="str">
        <f t="shared" si="44"/>
        <v>wget --content-disposition "https://geoportaal.maaamet.ee/index.php?lang_id=1&amp;plugin_act=otsing&amp;kaardiruut=581632&amp;andmetyyp=ortofoto_asulad_rgb&amp;dl=1&amp;f=581632_OF_RGB_GeoTIFF_2023_04_17.zip&amp;page_id=610"</v>
      </c>
    </row>
    <row r="2802" spans="1:2" x14ac:dyDescent="0.35">
      <c r="A2802" t="s">
        <v>30570</v>
      </c>
      <c r="B2802" t="str">
        <f t="shared" si="44"/>
        <v>wget --content-disposition "https://geoportaal.maaamet.ee/index.php?lang_id=1&amp;plugin_act=otsing&amp;kaardiruut=581633&amp;andmetyyp=ortofoto_asulad_rgb&amp;dl=1&amp;f=581633_OF_RGB_GeoTIFF_2023_04_17.zip&amp;page_id=610"</v>
      </c>
    </row>
    <row r="2803" spans="1:2" x14ac:dyDescent="0.35">
      <c r="A2803" t="s">
        <v>30571</v>
      </c>
      <c r="B2803" t="str">
        <f t="shared" si="44"/>
        <v>wget --content-disposition "https://geoportaal.maaamet.ee/index.php?lang_id=1&amp;plugin_act=otsing&amp;kaardiruut=581634&amp;andmetyyp=ortofoto_asulad_rgb&amp;dl=1&amp;f=581634_OF_RGB_GeoTIFF_2023_04_17.zip&amp;page_id=610"</v>
      </c>
    </row>
    <row r="2804" spans="1:2" x14ac:dyDescent="0.35">
      <c r="A2804" t="s">
        <v>30572</v>
      </c>
      <c r="B2804" t="str">
        <f t="shared" si="44"/>
        <v>wget --content-disposition "https://geoportaal.maaamet.ee/index.php?lang_id=1&amp;plugin_act=otsing&amp;kaardiruut=581635&amp;andmetyyp=ortofoto_asulad_rgb&amp;dl=1&amp;f=581635_OF_RGB_GeoTIFF_2023_04_17.zip&amp;page_id=610"</v>
      </c>
    </row>
    <row r="2805" spans="1:2" x14ac:dyDescent="0.35">
      <c r="A2805" t="s">
        <v>30573</v>
      </c>
      <c r="B2805" t="str">
        <f t="shared" si="44"/>
        <v>wget --content-disposition "https://geoportaal.maaamet.ee/index.php?lang_id=1&amp;plugin_act=otsing&amp;kaardiruut=581636&amp;andmetyyp=ortofoto_asulad_rgb&amp;dl=1&amp;f=581636_OF_RGB_GeoTIFF_2023_04_17.zip&amp;page_id=610"</v>
      </c>
    </row>
    <row r="2806" spans="1:2" x14ac:dyDescent="0.35">
      <c r="A2806" t="s">
        <v>30574</v>
      </c>
      <c r="B2806" t="str">
        <f t="shared" si="44"/>
        <v>wget --content-disposition "https://geoportaal.maaamet.ee/index.php?lang_id=1&amp;plugin_act=otsing&amp;kaardiruut=581637&amp;andmetyyp=ortofoto_asulad_rgb&amp;dl=1&amp;f=581637_OF_RGB_GeoTIFF_2023_04_17.zip&amp;page_id=610"</v>
      </c>
    </row>
    <row r="2807" spans="1:2" x14ac:dyDescent="0.35">
      <c r="A2807" t="s">
        <v>30575</v>
      </c>
      <c r="B2807" t="str">
        <f t="shared" si="44"/>
        <v>wget --content-disposition "https://geoportaal.maaamet.ee/index.php?lang_id=1&amp;plugin_act=otsing&amp;kaardiruut=581638&amp;andmetyyp=ortofoto_asulad_rgb&amp;dl=1&amp;f=581638_OF_RGB_GeoTIFF_2023_04_17.zip&amp;page_id=610"</v>
      </c>
    </row>
    <row r="2808" spans="1:2" x14ac:dyDescent="0.35">
      <c r="A2808" t="s">
        <v>30576</v>
      </c>
      <c r="B2808" t="str">
        <f t="shared" si="44"/>
        <v>wget --content-disposition "https://geoportaal.maaamet.ee/index.php?lang_id=1&amp;plugin_act=otsing&amp;kaardiruut=581639&amp;andmetyyp=ortofoto_asulad_rgb&amp;dl=1&amp;f=581639_OF_RGB_GeoTIFF_2023_04_17.zip&amp;page_id=610"</v>
      </c>
    </row>
    <row r="2809" spans="1:2" x14ac:dyDescent="0.35">
      <c r="A2809" t="s">
        <v>30577</v>
      </c>
      <c r="B2809" t="str">
        <f t="shared" si="44"/>
        <v>wget --content-disposition "https://geoportaal.maaamet.ee/index.php?lang_id=1&amp;plugin_act=otsing&amp;kaardiruut=581658&amp;andmetyyp=ortofoto_asulad_rgb&amp;dl=1&amp;f=581658_OF_RGB_GeoTIFF_2023_04_17.zip&amp;page_id=610"</v>
      </c>
    </row>
    <row r="2810" spans="1:2" x14ac:dyDescent="0.35">
      <c r="A2810" t="s">
        <v>30578</v>
      </c>
      <c r="B2810" t="str">
        <f t="shared" si="44"/>
        <v>wget --content-disposition "https://geoportaal.maaamet.ee/index.php?lang_id=1&amp;plugin_act=otsing&amp;kaardiruut=581659&amp;andmetyyp=ortofoto_asulad_rgb&amp;dl=1&amp;f=581659_OF_RGB_GeoTIFF_2023_04_17.zip&amp;page_id=610"</v>
      </c>
    </row>
    <row r="2811" spans="1:2" x14ac:dyDescent="0.35">
      <c r="A2811" t="s">
        <v>30579</v>
      </c>
      <c r="B2811" t="str">
        <f t="shared" si="44"/>
        <v>wget --content-disposition "https://geoportaal.maaamet.ee/index.php?lang_id=1&amp;plugin_act=otsing&amp;kaardiruut=581660&amp;andmetyyp=ortofoto_asulad_rgb&amp;dl=1&amp;f=581660_OF_RGB_GeoTIFF_2023_04_17.zip&amp;page_id=610"</v>
      </c>
    </row>
    <row r="2812" spans="1:2" x14ac:dyDescent="0.35">
      <c r="A2812" t="s">
        <v>30580</v>
      </c>
      <c r="B2812" t="str">
        <f t="shared" si="44"/>
        <v>wget --content-disposition "https://geoportaal.maaamet.ee/index.php?lang_id=1&amp;plugin_act=otsing&amp;kaardiruut=581661&amp;andmetyyp=ortofoto_asulad_rgb&amp;dl=1&amp;f=581661_OF_RGB_GeoTIFF_2023_04_17.zip&amp;page_id=610"</v>
      </c>
    </row>
    <row r="2813" spans="1:2" x14ac:dyDescent="0.35">
      <c r="A2813" t="s">
        <v>30581</v>
      </c>
      <c r="B2813" t="str">
        <f t="shared" si="44"/>
        <v>wget --content-disposition "https://geoportaal.maaamet.ee/index.php?lang_id=1&amp;plugin_act=otsing&amp;kaardiruut=581662&amp;andmetyyp=ortofoto_asulad_rgb&amp;dl=1&amp;f=581662_OF_RGB_GeoTIFF_2023_04_17.zip&amp;page_id=610"</v>
      </c>
    </row>
    <row r="2814" spans="1:2" x14ac:dyDescent="0.35">
      <c r="A2814" t="s">
        <v>30582</v>
      </c>
      <c r="B2814" t="str">
        <f t="shared" si="44"/>
        <v>wget --content-disposition "https://geoportaal.maaamet.ee/index.php?lang_id=1&amp;plugin_act=otsing&amp;kaardiruut=581663&amp;andmetyyp=ortofoto_asulad_rgb&amp;dl=1&amp;f=581663_OF_RGB_GeoTIFF_2023_04_17.zip&amp;page_id=610"</v>
      </c>
    </row>
    <row r="2815" spans="1:2" x14ac:dyDescent="0.35">
      <c r="A2815" t="s">
        <v>30583</v>
      </c>
      <c r="B2815" t="str">
        <f t="shared" si="44"/>
        <v>wget --content-disposition "https://geoportaal.maaamet.ee/index.php?lang_id=1&amp;plugin_act=otsing&amp;kaardiruut=581678&amp;andmetyyp=ortofoto_asulad_rgb&amp;dl=1&amp;f=581678_OF_RGB_GeoTIFF_2023_05_06.zip&amp;page_id=610"</v>
      </c>
    </row>
    <row r="2816" spans="1:2" x14ac:dyDescent="0.35">
      <c r="A2816" t="s">
        <v>30584</v>
      </c>
      <c r="B2816" t="str">
        <f t="shared" si="44"/>
        <v>wget --content-disposition "https://geoportaal.maaamet.ee/index.php?lang_id=1&amp;plugin_act=otsing&amp;kaardiruut=581679&amp;andmetyyp=ortofoto_asulad_rgb&amp;dl=1&amp;f=581679_OF_RGB_GeoTIFF_2023_05_06.zip&amp;page_id=610"</v>
      </c>
    </row>
    <row r="2817" spans="1:2" x14ac:dyDescent="0.35">
      <c r="A2817" t="s">
        <v>30585</v>
      </c>
      <c r="B2817" t="str">
        <f t="shared" si="44"/>
        <v>wget --content-disposition "https://geoportaal.maaamet.ee/index.php?lang_id=1&amp;plugin_act=otsing&amp;kaardiruut=581680&amp;andmetyyp=ortofoto_asulad_rgb&amp;dl=1&amp;f=581680_OF_RGB_GeoTIFF_2023_05_06.zip&amp;page_id=610"</v>
      </c>
    </row>
    <row r="2818" spans="1:2" x14ac:dyDescent="0.35">
      <c r="A2818" t="s">
        <v>30586</v>
      </c>
      <c r="B2818" t="str">
        <f t="shared" si="44"/>
        <v>wget --content-disposition "https://geoportaal.maaamet.ee/index.php?lang_id=1&amp;plugin_act=otsing&amp;kaardiruut=581681&amp;andmetyyp=ortofoto_asulad_rgb&amp;dl=1&amp;f=581681_OF_RGB_GeoTIFF_2023_05_06.zip&amp;page_id=610"</v>
      </c>
    </row>
    <row r="2819" spans="1:2" x14ac:dyDescent="0.35">
      <c r="A2819" t="s">
        <v>30587</v>
      </c>
      <c r="B2819" t="str">
        <f t="shared" si="44"/>
        <v>wget --content-disposition "https://geoportaal.maaamet.ee/index.php?lang_id=1&amp;plugin_act=otsing&amp;kaardiruut=581682&amp;andmetyyp=ortofoto_asulad_rgb&amp;dl=1&amp;f=581682_OF_RGB_GeoTIFF_2023_05_06.zip&amp;page_id=610"</v>
      </c>
    </row>
    <row r="2820" spans="1:2" x14ac:dyDescent="0.35">
      <c r="A2820" t="s">
        <v>30588</v>
      </c>
      <c r="B2820" t="str">
        <f t="shared" si="44"/>
        <v>wget --content-disposition "https://geoportaal.maaamet.ee/index.php?lang_id=1&amp;plugin_act=otsing&amp;kaardiruut=581683&amp;andmetyyp=ortofoto_asulad_rgb&amp;dl=1&amp;f=581683_OF_RGB_GeoTIFF_2023_05_06.zip&amp;page_id=610"</v>
      </c>
    </row>
    <row r="2821" spans="1:2" x14ac:dyDescent="0.35">
      <c r="A2821" t="s">
        <v>30589</v>
      </c>
      <c r="B2821" t="str">
        <f t="shared" si="44"/>
        <v>wget --content-disposition "https://geoportaal.maaamet.ee/index.php?lang_id=1&amp;plugin_act=otsing&amp;kaardiruut=581684&amp;andmetyyp=ortofoto_asulad_rgb&amp;dl=1&amp;f=581684_OF_RGB_GeoTIFF_2023_05_06.zip&amp;page_id=610"</v>
      </c>
    </row>
    <row r="2822" spans="1:2" x14ac:dyDescent="0.35">
      <c r="A2822" t="s">
        <v>30590</v>
      </c>
      <c r="B2822" t="str">
        <f t="shared" si="44"/>
        <v>wget --content-disposition "https://geoportaal.maaamet.ee/index.php?lang_id=1&amp;plugin_act=otsing&amp;kaardiruut=581685&amp;andmetyyp=ortofoto_asulad_rgb&amp;dl=1&amp;f=581685_OF_RGB_GeoTIFF_2023_05_06.zip&amp;page_id=610"</v>
      </c>
    </row>
    <row r="2823" spans="1:2" x14ac:dyDescent="0.35">
      <c r="A2823" t="s">
        <v>30591</v>
      </c>
      <c r="B2823" t="str">
        <f t="shared" si="44"/>
        <v>wget --content-disposition "https://geoportaal.maaamet.ee/index.php?lang_id=1&amp;plugin_act=otsing&amp;kaardiruut=581686&amp;andmetyyp=ortofoto_asulad_rgb&amp;dl=1&amp;f=581686_OF_RGB_GeoTIFF_2023_05_06.zip&amp;page_id=610"</v>
      </c>
    </row>
    <row r="2824" spans="1:2" x14ac:dyDescent="0.35">
      <c r="A2824" t="s">
        <v>30592</v>
      </c>
      <c r="B2824" t="str">
        <f t="shared" si="44"/>
        <v>wget --content-disposition "https://geoportaal.maaamet.ee/index.php?lang_id=1&amp;plugin_act=otsing&amp;kaardiruut=581687&amp;andmetyyp=ortofoto_asulad_rgb&amp;dl=1&amp;f=581687_OF_RGB_GeoTIFF_2023_05_06.zip&amp;page_id=610"</v>
      </c>
    </row>
    <row r="2825" spans="1:2" x14ac:dyDescent="0.35">
      <c r="A2825" t="s">
        <v>30593</v>
      </c>
      <c r="B2825" t="str">
        <f t="shared" si="44"/>
        <v>wget --content-disposition "https://geoportaal.maaamet.ee/index.php?lang_id=1&amp;plugin_act=otsing&amp;kaardiruut=581688&amp;andmetyyp=ortofoto_asulad_rgb&amp;dl=1&amp;f=581688_OF_RGB_GeoTIFF_2023_05_06.zip&amp;page_id=610"</v>
      </c>
    </row>
    <row r="2826" spans="1:2" x14ac:dyDescent="0.35">
      <c r="A2826" t="s">
        <v>30594</v>
      </c>
      <c r="B2826" t="str">
        <f t="shared" si="44"/>
        <v>wget --content-disposition "https://geoportaal.maaamet.ee/index.php?lang_id=1&amp;plugin_act=otsing&amp;kaardiruut=581689&amp;andmetyyp=ortofoto_asulad_rgb&amp;dl=1&amp;f=581689_OF_RGB_GeoTIFF_2023_05_06.zip&amp;page_id=610"</v>
      </c>
    </row>
    <row r="2827" spans="1:2" x14ac:dyDescent="0.35">
      <c r="A2827" t="s">
        <v>30595</v>
      </c>
      <c r="B2827" t="str">
        <f t="shared" si="44"/>
        <v>wget --content-disposition "https://geoportaal.maaamet.ee/index.php?lang_id=1&amp;plugin_act=otsing&amp;kaardiruut=581690&amp;andmetyyp=ortofoto_asulad_rgb&amp;dl=1&amp;f=581690_OF_RGB_GeoTIFF_2023_05_06.zip&amp;page_id=610"</v>
      </c>
    </row>
    <row r="2828" spans="1:2" x14ac:dyDescent="0.35">
      <c r="A2828" t="s">
        <v>30596</v>
      </c>
      <c r="B2828" t="str">
        <f t="shared" si="44"/>
        <v>wget --content-disposition "https://geoportaal.maaamet.ee/index.php?lang_id=1&amp;plugin_act=otsing&amp;kaardiruut=581691&amp;andmetyyp=ortofoto_asulad_rgb&amp;dl=1&amp;f=581691_OF_RGB_GeoTIFF_2023_05_06.zip&amp;page_id=610"</v>
      </c>
    </row>
    <row r="2829" spans="1:2" x14ac:dyDescent="0.35">
      <c r="A2829" t="s">
        <v>30597</v>
      </c>
      <c r="B2829" t="str">
        <f t="shared" si="44"/>
        <v>wget --content-disposition "https://geoportaal.maaamet.ee/index.php?lang_id=1&amp;plugin_act=otsing&amp;kaardiruut=581692&amp;andmetyyp=ortofoto_asulad_rgb&amp;dl=1&amp;f=581692_OF_RGB_GeoTIFF_2023_05_06.zip&amp;page_id=610"</v>
      </c>
    </row>
    <row r="2830" spans="1:2" x14ac:dyDescent="0.35">
      <c r="A2830" t="s">
        <v>30598</v>
      </c>
      <c r="B2830" t="str">
        <f t="shared" si="44"/>
        <v>wget --content-disposition "https://geoportaal.maaamet.ee/index.php?lang_id=1&amp;plugin_act=otsing&amp;kaardiruut=581693&amp;andmetyyp=ortofoto_asulad_rgb&amp;dl=1&amp;f=581693_OF_RGB_GeoTIFF_2023_05_06.zip&amp;page_id=610"</v>
      </c>
    </row>
    <row r="2831" spans="1:2" x14ac:dyDescent="0.35">
      <c r="A2831" t="s">
        <v>30599</v>
      </c>
      <c r="B2831" t="str">
        <f t="shared" si="44"/>
        <v>wget --content-disposition "https://geoportaal.maaamet.ee/index.php?lang_id=1&amp;plugin_act=otsing&amp;kaardiruut=581694&amp;andmetyyp=ortofoto_asulad_rgb&amp;dl=1&amp;f=581694_OF_RGB_GeoTIFF_2023_05_06.zip&amp;page_id=610"</v>
      </c>
    </row>
    <row r="2832" spans="1:2" x14ac:dyDescent="0.35">
      <c r="A2832" t="s">
        <v>30600</v>
      </c>
      <c r="B2832" t="str">
        <f t="shared" si="44"/>
        <v>wget --content-disposition "https://geoportaal.maaamet.ee/index.php?lang_id=1&amp;plugin_act=otsing&amp;kaardiruut=581695&amp;andmetyyp=ortofoto_asulad_rgb&amp;dl=1&amp;f=581695_OF_RGB_GeoTIFF_2023_05_06.zip&amp;page_id=610"</v>
      </c>
    </row>
    <row r="2833" spans="1:2" x14ac:dyDescent="0.35">
      <c r="A2833" t="s">
        <v>30601</v>
      </c>
      <c r="B2833" t="str">
        <f t="shared" si="44"/>
        <v>wget --content-disposition "https://geoportaal.maaamet.ee/index.php?lang_id=1&amp;plugin_act=otsing&amp;kaardiruut=581696&amp;andmetyyp=ortofoto_asulad_rgb&amp;dl=1&amp;f=581696_OF_RGB_GeoTIFF_2023_05_06.zip&amp;page_id=610"</v>
      </c>
    </row>
    <row r="2834" spans="1:2" x14ac:dyDescent="0.35">
      <c r="A2834" t="s">
        <v>30602</v>
      </c>
      <c r="B2834" t="str">
        <f t="shared" si="44"/>
        <v>wget --content-disposition "https://geoportaal.maaamet.ee/index.php?lang_id=1&amp;plugin_act=otsing&amp;kaardiruut=581697&amp;andmetyyp=ortofoto_asulad_rgb&amp;dl=1&amp;f=581697_OF_RGB_GeoTIFF_2023_05_06.zip&amp;page_id=610"</v>
      </c>
    </row>
    <row r="2835" spans="1:2" x14ac:dyDescent="0.35">
      <c r="A2835" t="s">
        <v>30603</v>
      </c>
      <c r="B2835" t="str">
        <f t="shared" si="44"/>
        <v>wget --content-disposition "https://geoportaal.maaamet.ee/index.php?lang_id=1&amp;plugin_act=otsing&amp;kaardiruut=581698&amp;andmetyyp=ortofoto_asulad_rgb&amp;dl=1&amp;f=581698_OF_RGB_GeoTIFF_2023_05_06.zip&amp;page_id=610"</v>
      </c>
    </row>
    <row r="2836" spans="1:2" x14ac:dyDescent="0.35">
      <c r="A2836" t="s">
        <v>30604</v>
      </c>
      <c r="B2836" t="str">
        <f t="shared" si="44"/>
        <v>wget --content-disposition "https://geoportaal.maaamet.ee/index.php?lang_id=1&amp;plugin_act=otsing&amp;kaardiruut=581699&amp;andmetyyp=ortofoto_asulad_rgb&amp;dl=1&amp;f=581699_OF_RGB_GeoTIFF_2023_05_06.zip&amp;page_id=610"</v>
      </c>
    </row>
    <row r="2837" spans="1:2" x14ac:dyDescent="0.35">
      <c r="A2837" t="s">
        <v>30605</v>
      </c>
      <c r="B2837" t="str">
        <f t="shared" si="44"/>
        <v>wget --content-disposition "https://geoportaal.maaamet.ee/index.php?lang_id=1&amp;plugin_act=otsing&amp;kaardiruut=582501&amp;andmetyyp=ortofoto_asulad_rgb&amp;dl=1&amp;f=582501_OF_RGB_GeoTIFF_2023_05_05.zip&amp;page_id=610"</v>
      </c>
    </row>
    <row r="2838" spans="1:2" x14ac:dyDescent="0.35">
      <c r="A2838" t="s">
        <v>30606</v>
      </c>
      <c r="B2838" t="str">
        <f t="shared" si="44"/>
        <v>wget --content-disposition "https://geoportaal.maaamet.ee/index.php?lang_id=1&amp;plugin_act=otsing&amp;kaardiruut=582502&amp;andmetyyp=ortofoto_asulad_rgb&amp;dl=1&amp;f=582502_OF_RGB_GeoTIFF_2023_05_05.zip&amp;page_id=610"</v>
      </c>
    </row>
    <row r="2839" spans="1:2" x14ac:dyDescent="0.35">
      <c r="A2839" t="s">
        <v>30607</v>
      </c>
      <c r="B2839" t="str">
        <f t="shared" si="44"/>
        <v>wget --content-disposition "https://geoportaal.maaamet.ee/index.php?lang_id=1&amp;plugin_act=otsing&amp;kaardiruut=582503&amp;andmetyyp=ortofoto_asulad_rgb&amp;dl=1&amp;f=582503_OF_RGB_GeoTIFF_2023_04_08.zip&amp;page_id=610"</v>
      </c>
    </row>
    <row r="2840" spans="1:2" x14ac:dyDescent="0.35">
      <c r="A2840" t="s">
        <v>30608</v>
      </c>
      <c r="B2840" t="str">
        <f t="shared" si="44"/>
        <v>wget --content-disposition "https://geoportaal.maaamet.ee/index.php?lang_id=1&amp;plugin_act=otsing&amp;kaardiruut=582504&amp;andmetyyp=ortofoto_asulad_rgb&amp;dl=1&amp;f=582504_OF_RGB_GeoTIFF_2023_04_08.zip&amp;page_id=610"</v>
      </c>
    </row>
    <row r="2841" spans="1:2" x14ac:dyDescent="0.35">
      <c r="A2841" t="s">
        <v>30609</v>
      </c>
      <c r="B2841" t="str">
        <f t="shared" ref="B2841:B2904" si="45">CONCATENATE("wget --content-disposition ""https://geoportaal.maaamet.ee/index.php?lang_id=1&amp;plugin_act=otsing&amp;kaardiruut=",LEFT(A2841,6),"&amp;andmetyyp=ortofoto_asulad_rgb&amp;dl=1&amp;f=",A2841,"&amp;page_id=610""")</f>
        <v>wget --content-disposition "https://geoportaal.maaamet.ee/index.php?lang_id=1&amp;plugin_act=otsing&amp;kaardiruut=582512&amp;andmetyyp=ortofoto_asulad_rgb&amp;dl=1&amp;f=582512_OF_RGB_GeoTIFF_2023_04_10.zip&amp;page_id=610"</v>
      </c>
    </row>
    <row r="2842" spans="1:2" x14ac:dyDescent="0.35">
      <c r="A2842" t="s">
        <v>30610</v>
      </c>
      <c r="B2842" t="str">
        <f t="shared" si="45"/>
        <v>wget --content-disposition "https://geoportaal.maaamet.ee/index.php?lang_id=1&amp;plugin_act=otsing&amp;kaardiruut=582513&amp;andmetyyp=ortofoto_asulad_rgb&amp;dl=1&amp;f=582513_OF_RGB_GeoTIFF_2023_04_10.zip&amp;page_id=610"</v>
      </c>
    </row>
    <row r="2843" spans="1:2" x14ac:dyDescent="0.35">
      <c r="A2843" t="s">
        <v>30611</v>
      </c>
      <c r="B2843" t="str">
        <f t="shared" si="45"/>
        <v>wget --content-disposition "https://geoportaal.maaamet.ee/index.php?lang_id=1&amp;plugin_act=otsing&amp;kaardiruut=582514&amp;andmetyyp=ortofoto_asulad_rgb&amp;dl=1&amp;f=582514_OF_RGB_GeoTIFF_2023_04_10.zip&amp;page_id=610"</v>
      </c>
    </row>
    <row r="2844" spans="1:2" x14ac:dyDescent="0.35">
      <c r="A2844" t="s">
        <v>30612</v>
      </c>
      <c r="B2844" t="str">
        <f t="shared" si="45"/>
        <v>wget --content-disposition "https://geoportaal.maaamet.ee/index.php?lang_id=1&amp;plugin_act=otsing&amp;kaardiruut=582515&amp;andmetyyp=ortofoto_asulad_rgb&amp;dl=1&amp;f=582515_OF_RGB_GeoTIFF_2023_04_10.zip&amp;page_id=610"</v>
      </c>
    </row>
    <row r="2845" spans="1:2" x14ac:dyDescent="0.35">
      <c r="A2845" t="s">
        <v>30613</v>
      </c>
      <c r="B2845" t="str">
        <f t="shared" si="45"/>
        <v>wget --content-disposition "https://geoportaal.maaamet.ee/index.php?lang_id=1&amp;plugin_act=otsing&amp;kaardiruut=582516&amp;andmetyyp=ortofoto_asulad_rgb&amp;dl=1&amp;f=582516_OF_RGB_GeoTIFF_2023_04_10.zip&amp;page_id=610"</v>
      </c>
    </row>
    <row r="2846" spans="1:2" x14ac:dyDescent="0.35">
      <c r="A2846" t="s">
        <v>30614</v>
      </c>
      <c r="B2846" t="str">
        <f t="shared" si="45"/>
        <v>wget --content-disposition "https://geoportaal.maaamet.ee/index.php?lang_id=1&amp;plugin_act=otsing&amp;kaardiruut=582517&amp;andmetyyp=ortofoto_asulad_rgb&amp;dl=1&amp;f=582517_OF_RGB_GeoTIFF_2023_04_10.zip&amp;page_id=610"</v>
      </c>
    </row>
    <row r="2847" spans="1:2" x14ac:dyDescent="0.35">
      <c r="A2847" t="s">
        <v>30615</v>
      </c>
      <c r="B2847" t="str">
        <f t="shared" si="45"/>
        <v>wget --content-disposition "https://geoportaal.maaamet.ee/index.php?lang_id=1&amp;plugin_act=otsing&amp;kaardiruut=582518&amp;andmetyyp=ortofoto_asulad_rgb&amp;dl=1&amp;f=582518_OF_RGB_GeoTIFF_2023_04_10.zip&amp;page_id=610"</v>
      </c>
    </row>
    <row r="2848" spans="1:2" x14ac:dyDescent="0.35">
      <c r="A2848" t="s">
        <v>30616</v>
      </c>
      <c r="B2848" t="str">
        <f t="shared" si="45"/>
        <v>wget --content-disposition "https://geoportaal.maaamet.ee/index.php?lang_id=1&amp;plugin_act=otsing&amp;kaardiruut=582519&amp;andmetyyp=ortofoto_asulad_rgb&amp;dl=1&amp;f=582519_OF_RGB_GeoTIFF_2023_04_10.zip&amp;page_id=610"</v>
      </c>
    </row>
    <row r="2849" spans="1:2" x14ac:dyDescent="0.35">
      <c r="A2849" t="s">
        <v>30617</v>
      </c>
      <c r="B2849" t="str">
        <f t="shared" si="45"/>
        <v>wget --content-disposition "https://geoportaal.maaamet.ee/index.php?lang_id=1&amp;plugin_act=otsing&amp;kaardiruut=582520&amp;andmetyyp=ortofoto_asulad_rgb&amp;dl=1&amp;f=582520_OF_RGB_GeoTIFF_2023_04_10.zip&amp;page_id=610"</v>
      </c>
    </row>
    <row r="2850" spans="1:2" x14ac:dyDescent="0.35">
      <c r="A2850" t="s">
        <v>30618</v>
      </c>
      <c r="B2850" t="str">
        <f t="shared" si="45"/>
        <v>wget --content-disposition "https://geoportaal.maaamet.ee/index.php?lang_id=1&amp;plugin_act=otsing&amp;kaardiruut=582521&amp;andmetyyp=ortofoto_asulad_rgb&amp;dl=1&amp;f=582521_OF_RGB_GeoTIFF_2023_04_10.zip&amp;page_id=610"</v>
      </c>
    </row>
    <row r="2851" spans="1:2" x14ac:dyDescent="0.35">
      <c r="A2851" t="s">
        <v>30619</v>
      </c>
      <c r="B2851" t="str">
        <f t="shared" si="45"/>
        <v>wget --content-disposition "https://geoportaal.maaamet.ee/index.php?lang_id=1&amp;plugin_act=otsing&amp;kaardiruut=582522&amp;andmetyyp=ortofoto_asulad_rgb&amp;dl=1&amp;f=582522_OF_RGB_GeoTIFF_2023_04_10.zip&amp;page_id=610"</v>
      </c>
    </row>
    <row r="2852" spans="1:2" x14ac:dyDescent="0.35">
      <c r="A2852" t="s">
        <v>30620</v>
      </c>
      <c r="B2852" t="str">
        <f t="shared" si="45"/>
        <v>wget --content-disposition "https://geoportaal.maaamet.ee/index.php?lang_id=1&amp;plugin_act=otsing&amp;kaardiruut=582523&amp;andmetyyp=ortofoto_asulad_rgb&amp;dl=1&amp;f=582523_OF_RGB_GeoTIFF_2023_04_10.zip&amp;page_id=610"</v>
      </c>
    </row>
    <row r="2853" spans="1:2" x14ac:dyDescent="0.35">
      <c r="A2853" t="s">
        <v>30621</v>
      </c>
      <c r="B2853" t="str">
        <f t="shared" si="45"/>
        <v>wget --content-disposition "https://geoportaal.maaamet.ee/index.php?lang_id=1&amp;plugin_act=otsing&amp;kaardiruut=582524&amp;andmetyyp=ortofoto_asulad_rgb&amp;dl=1&amp;f=582524_OF_RGB_GeoTIFF_2023_04_10.zip&amp;page_id=610"</v>
      </c>
    </row>
    <row r="2854" spans="1:2" x14ac:dyDescent="0.35">
      <c r="A2854" t="s">
        <v>30622</v>
      </c>
      <c r="B2854" t="str">
        <f t="shared" si="45"/>
        <v>wget --content-disposition "https://geoportaal.maaamet.ee/index.php?lang_id=1&amp;plugin_act=otsing&amp;kaardiruut=582525&amp;andmetyyp=ortofoto_asulad_rgb&amp;dl=1&amp;f=582525_OF_RGB_GeoTIFF_2023_04_10.zip&amp;page_id=610"</v>
      </c>
    </row>
    <row r="2855" spans="1:2" x14ac:dyDescent="0.35">
      <c r="A2855" t="s">
        <v>30623</v>
      </c>
      <c r="B2855" t="str">
        <f t="shared" si="45"/>
        <v>wget --content-disposition "https://geoportaal.maaamet.ee/index.php?lang_id=1&amp;plugin_act=otsing&amp;kaardiruut=582526&amp;andmetyyp=ortofoto_asulad_rgb&amp;dl=1&amp;f=582526_OF_RGB_GeoTIFF_2023_04_10.zip&amp;page_id=610"</v>
      </c>
    </row>
    <row r="2856" spans="1:2" x14ac:dyDescent="0.35">
      <c r="A2856" t="s">
        <v>30624</v>
      </c>
      <c r="B2856" t="str">
        <f t="shared" si="45"/>
        <v>wget --content-disposition "https://geoportaal.maaamet.ee/index.php?lang_id=1&amp;plugin_act=otsing&amp;kaardiruut=582527&amp;andmetyyp=ortofoto_asulad_rgb&amp;dl=1&amp;f=582527_OF_RGB_GeoTIFF_2023_04_10.zip&amp;page_id=610"</v>
      </c>
    </row>
    <row r="2857" spans="1:2" x14ac:dyDescent="0.35">
      <c r="A2857" t="s">
        <v>30625</v>
      </c>
      <c r="B2857" t="str">
        <f t="shared" si="45"/>
        <v>wget --content-disposition "https://geoportaal.maaamet.ee/index.php?lang_id=1&amp;plugin_act=otsing&amp;kaardiruut=582528&amp;andmetyyp=ortofoto_asulad_rgb&amp;dl=1&amp;f=582528_OF_RGB_GeoTIFF_2023_04_10.zip&amp;page_id=610"</v>
      </c>
    </row>
    <row r="2858" spans="1:2" x14ac:dyDescent="0.35">
      <c r="A2858" t="s">
        <v>30626</v>
      </c>
      <c r="B2858" t="str">
        <f t="shared" si="45"/>
        <v>wget --content-disposition "https://geoportaal.maaamet.ee/index.php?lang_id=1&amp;plugin_act=otsing&amp;kaardiruut=582529&amp;andmetyyp=ortofoto_asulad_rgb&amp;dl=1&amp;f=582529_OF_RGB_GeoTIFF_2023_04_10.zip&amp;page_id=610"</v>
      </c>
    </row>
    <row r="2859" spans="1:2" x14ac:dyDescent="0.35">
      <c r="A2859" t="s">
        <v>30627</v>
      </c>
      <c r="B2859" t="str">
        <f t="shared" si="45"/>
        <v>wget --content-disposition "https://geoportaal.maaamet.ee/index.php?lang_id=1&amp;plugin_act=otsing&amp;kaardiruut=582530&amp;andmetyyp=ortofoto_asulad_rgb&amp;dl=1&amp;f=582530_OF_RGB_GeoTIFF_2023_04_10.zip&amp;page_id=610"</v>
      </c>
    </row>
    <row r="2860" spans="1:2" x14ac:dyDescent="0.35">
      <c r="A2860" t="s">
        <v>30628</v>
      </c>
      <c r="B2860" t="str">
        <f t="shared" si="45"/>
        <v>wget --content-disposition "https://geoportaal.maaamet.ee/index.php?lang_id=1&amp;plugin_act=otsing&amp;kaardiruut=582531&amp;andmetyyp=ortofoto_asulad_rgb&amp;dl=1&amp;f=582531_OF_RGB_GeoTIFF_2023_04_10.zip&amp;page_id=610"</v>
      </c>
    </row>
    <row r="2861" spans="1:2" x14ac:dyDescent="0.35">
      <c r="A2861" t="s">
        <v>30629</v>
      </c>
      <c r="B2861" t="str">
        <f t="shared" si="45"/>
        <v>wget --content-disposition "https://geoportaal.maaamet.ee/index.php?lang_id=1&amp;plugin_act=otsing&amp;kaardiruut=582532&amp;andmetyyp=ortofoto_asulad_rgb&amp;dl=1&amp;f=582532_OF_RGB_GeoTIFF_2023_04_10.zip&amp;page_id=610"</v>
      </c>
    </row>
    <row r="2862" spans="1:2" x14ac:dyDescent="0.35">
      <c r="A2862" t="s">
        <v>30630</v>
      </c>
      <c r="B2862" t="str">
        <f t="shared" si="45"/>
        <v>wget --content-disposition "https://geoportaal.maaamet.ee/index.php?lang_id=1&amp;plugin_act=otsing&amp;kaardiruut=582533&amp;andmetyyp=ortofoto_asulad_rgb&amp;dl=1&amp;f=582533_OF_RGB_GeoTIFF_2023_04_10.zip&amp;page_id=610"</v>
      </c>
    </row>
    <row r="2863" spans="1:2" x14ac:dyDescent="0.35">
      <c r="A2863" t="s">
        <v>30631</v>
      </c>
      <c r="B2863" t="str">
        <f t="shared" si="45"/>
        <v>wget --content-disposition "https://geoportaal.maaamet.ee/index.php?lang_id=1&amp;plugin_act=otsing&amp;kaardiruut=582534&amp;andmetyyp=ortofoto_asulad_rgb&amp;dl=1&amp;f=582534_OF_RGB_GeoTIFF_2023_04_10.zip&amp;page_id=610"</v>
      </c>
    </row>
    <row r="2864" spans="1:2" x14ac:dyDescent="0.35">
      <c r="A2864" t="s">
        <v>30632</v>
      </c>
      <c r="B2864" t="str">
        <f t="shared" si="45"/>
        <v>wget --content-disposition "https://geoportaal.maaamet.ee/index.php?lang_id=1&amp;plugin_act=otsing&amp;kaardiruut=582535&amp;andmetyyp=ortofoto_asulad_rgb&amp;dl=1&amp;f=582535_OF_RGB_GeoTIFF_2023_04_10.zip&amp;page_id=610"</v>
      </c>
    </row>
    <row r="2865" spans="1:2" x14ac:dyDescent="0.35">
      <c r="A2865" t="s">
        <v>30633</v>
      </c>
      <c r="B2865" t="str">
        <f t="shared" si="45"/>
        <v>wget --content-disposition "https://geoportaal.maaamet.ee/index.php?lang_id=1&amp;plugin_act=otsing&amp;kaardiruut=582536&amp;andmetyyp=ortofoto_asulad_rgb&amp;dl=1&amp;f=582536_OF_RGB_GeoTIFF_2023_04_10.zip&amp;page_id=610"</v>
      </c>
    </row>
    <row r="2866" spans="1:2" x14ac:dyDescent="0.35">
      <c r="A2866" t="s">
        <v>30634</v>
      </c>
      <c r="B2866" t="str">
        <f t="shared" si="45"/>
        <v>wget --content-disposition "https://geoportaal.maaamet.ee/index.php?lang_id=1&amp;plugin_act=otsing&amp;kaardiruut=582537&amp;andmetyyp=ortofoto_asulad_rgb&amp;dl=1&amp;f=582537_OF_RGB_GeoTIFF_2023_04_10.zip&amp;page_id=610"</v>
      </c>
    </row>
    <row r="2867" spans="1:2" x14ac:dyDescent="0.35">
      <c r="A2867" t="s">
        <v>30635</v>
      </c>
      <c r="B2867" t="str">
        <f t="shared" si="45"/>
        <v>wget --content-disposition "https://geoportaal.maaamet.ee/index.php?lang_id=1&amp;plugin_act=otsing&amp;kaardiruut=582538&amp;andmetyyp=ortofoto_asulad_rgb&amp;dl=1&amp;f=582538_OF_RGB_GeoTIFF_2023_04_10.zip&amp;page_id=610"</v>
      </c>
    </row>
    <row r="2868" spans="1:2" x14ac:dyDescent="0.35">
      <c r="A2868" t="s">
        <v>30636</v>
      </c>
      <c r="B2868" t="str">
        <f t="shared" si="45"/>
        <v>wget --content-disposition "https://geoportaal.maaamet.ee/index.php?lang_id=1&amp;plugin_act=otsing&amp;kaardiruut=582539&amp;andmetyyp=ortofoto_asulad_rgb&amp;dl=1&amp;f=582539_OF_RGB_GeoTIFF_2023_04_10.zip&amp;page_id=610"</v>
      </c>
    </row>
    <row r="2869" spans="1:2" x14ac:dyDescent="0.35">
      <c r="A2869" t="s">
        <v>30637</v>
      </c>
      <c r="B2869" t="str">
        <f t="shared" si="45"/>
        <v>wget --content-disposition "https://geoportaal.maaamet.ee/index.php?lang_id=1&amp;plugin_act=otsing&amp;kaardiruut=582540&amp;andmetyyp=ortofoto_asulad_rgb&amp;dl=1&amp;f=582540_OF_RGB_GeoTIFF_2023_04_10.zip&amp;page_id=610"</v>
      </c>
    </row>
    <row r="2870" spans="1:2" x14ac:dyDescent="0.35">
      <c r="A2870" t="s">
        <v>30638</v>
      </c>
      <c r="B2870" t="str">
        <f t="shared" si="45"/>
        <v>wget --content-disposition "https://geoportaal.maaamet.ee/index.php?lang_id=1&amp;plugin_act=otsing&amp;kaardiruut=582541&amp;andmetyyp=ortofoto_asulad_rgb&amp;dl=1&amp;f=582541_OF_RGB_GeoTIFF_2023_04_10.zip&amp;page_id=610"</v>
      </c>
    </row>
    <row r="2871" spans="1:2" x14ac:dyDescent="0.35">
      <c r="A2871" t="s">
        <v>30639</v>
      </c>
      <c r="B2871" t="str">
        <f t="shared" si="45"/>
        <v>wget --content-disposition "https://geoportaal.maaamet.ee/index.php?lang_id=1&amp;plugin_act=otsing&amp;kaardiruut=582542&amp;andmetyyp=ortofoto_asulad_rgb&amp;dl=1&amp;f=582542_OF_RGB_GeoTIFF_2023_04_10.zip&amp;page_id=610"</v>
      </c>
    </row>
    <row r="2872" spans="1:2" x14ac:dyDescent="0.35">
      <c r="A2872" t="s">
        <v>30640</v>
      </c>
      <c r="B2872" t="str">
        <f t="shared" si="45"/>
        <v>wget --content-disposition "https://geoportaal.maaamet.ee/index.php?lang_id=1&amp;plugin_act=otsing&amp;kaardiruut=582543&amp;andmetyyp=ortofoto_asulad_rgb&amp;dl=1&amp;f=582543_OF_RGB_GeoTIFF_2023_04_10.zip&amp;page_id=610"</v>
      </c>
    </row>
    <row r="2873" spans="1:2" x14ac:dyDescent="0.35">
      <c r="A2873" t="s">
        <v>30641</v>
      </c>
      <c r="B2873" t="str">
        <f t="shared" si="45"/>
        <v>wget --content-disposition "https://geoportaal.maaamet.ee/index.php?lang_id=1&amp;plugin_act=otsing&amp;kaardiruut=582544&amp;andmetyyp=ortofoto_asulad_rgb&amp;dl=1&amp;f=582544_OF_RGB_GeoTIFF_2023_04_10.zip&amp;page_id=610"</v>
      </c>
    </row>
    <row r="2874" spans="1:2" x14ac:dyDescent="0.35">
      <c r="A2874" t="s">
        <v>30642</v>
      </c>
      <c r="B2874" t="str">
        <f t="shared" si="45"/>
        <v>wget --content-disposition "https://geoportaal.maaamet.ee/index.php?lang_id=1&amp;plugin_act=otsing&amp;kaardiruut=582545&amp;andmetyyp=ortofoto_asulad_rgb&amp;dl=1&amp;f=582545_OF_RGB_GeoTIFF_2023_04_10.zip&amp;page_id=610"</v>
      </c>
    </row>
    <row r="2875" spans="1:2" x14ac:dyDescent="0.35">
      <c r="A2875" t="s">
        <v>30643</v>
      </c>
      <c r="B2875" t="str">
        <f t="shared" si="45"/>
        <v>wget --content-disposition "https://geoportaal.maaamet.ee/index.php?lang_id=1&amp;plugin_act=otsing&amp;kaardiruut=582546&amp;andmetyyp=ortofoto_asulad_rgb&amp;dl=1&amp;f=582546_OF_RGB_GeoTIFF_2023_04_10.zip&amp;page_id=610"</v>
      </c>
    </row>
    <row r="2876" spans="1:2" x14ac:dyDescent="0.35">
      <c r="A2876" t="s">
        <v>30644</v>
      </c>
      <c r="B2876" t="str">
        <f t="shared" si="45"/>
        <v>wget --content-disposition "https://geoportaal.maaamet.ee/index.php?lang_id=1&amp;plugin_act=otsing&amp;kaardiruut=582547&amp;andmetyyp=ortofoto_asulad_rgb&amp;dl=1&amp;f=582547_OF_RGB_GeoTIFF_2023_04_10.zip&amp;page_id=610"</v>
      </c>
    </row>
    <row r="2877" spans="1:2" x14ac:dyDescent="0.35">
      <c r="A2877" t="s">
        <v>30645</v>
      </c>
      <c r="B2877" t="str">
        <f t="shared" si="45"/>
        <v>wget --content-disposition "https://geoportaal.maaamet.ee/index.php?lang_id=1&amp;plugin_act=otsing&amp;kaardiruut=582548&amp;andmetyyp=ortofoto_asulad_rgb&amp;dl=1&amp;f=582548_OF_RGB_GeoTIFF_2023_04_10.zip&amp;page_id=610"</v>
      </c>
    </row>
    <row r="2878" spans="1:2" x14ac:dyDescent="0.35">
      <c r="A2878" t="s">
        <v>30646</v>
      </c>
      <c r="B2878" t="str">
        <f t="shared" si="45"/>
        <v>wget --content-disposition "https://geoportaal.maaamet.ee/index.php?lang_id=1&amp;plugin_act=otsing&amp;kaardiruut=582549&amp;andmetyyp=ortofoto_asulad_rgb&amp;dl=1&amp;f=582549_OF_RGB_GeoTIFF_2023_04_10.zip&amp;page_id=610"</v>
      </c>
    </row>
    <row r="2879" spans="1:2" x14ac:dyDescent="0.35">
      <c r="A2879" t="s">
        <v>30647</v>
      </c>
      <c r="B2879" t="str">
        <f t="shared" si="45"/>
        <v>wget --content-disposition "https://geoportaal.maaamet.ee/index.php?lang_id=1&amp;plugin_act=otsing&amp;kaardiruut=582550&amp;andmetyyp=ortofoto_asulad_rgb&amp;dl=1&amp;f=582550_OF_RGB_GeoTIFF_2023_04_10.zip&amp;page_id=610"</v>
      </c>
    </row>
    <row r="2880" spans="1:2" x14ac:dyDescent="0.35">
      <c r="A2880" t="s">
        <v>30648</v>
      </c>
      <c r="B2880" t="str">
        <f t="shared" si="45"/>
        <v>wget --content-disposition "https://geoportaal.maaamet.ee/index.php?lang_id=1&amp;plugin_act=otsing&amp;kaardiruut=582551&amp;andmetyyp=ortofoto_asulad_rgb&amp;dl=1&amp;f=582551_OF_RGB_GeoTIFF_2023_04_10.zip&amp;page_id=610"</v>
      </c>
    </row>
    <row r="2881" spans="1:2" x14ac:dyDescent="0.35">
      <c r="A2881" t="s">
        <v>30649</v>
      </c>
      <c r="B2881" t="str">
        <f t="shared" si="45"/>
        <v>wget --content-disposition "https://geoportaal.maaamet.ee/index.php?lang_id=1&amp;plugin_act=otsing&amp;kaardiruut=582552&amp;andmetyyp=ortofoto_asulad_rgb&amp;dl=1&amp;f=582552_OF_RGB_GeoTIFF_2023_04_10.zip&amp;page_id=610"</v>
      </c>
    </row>
    <row r="2882" spans="1:2" x14ac:dyDescent="0.35">
      <c r="A2882" t="s">
        <v>30650</v>
      </c>
      <c r="B2882" t="str">
        <f t="shared" si="45"/>
        <v>wget --content-disposition "https://geoportaal.maaamet.ee/index.php?lang_id=1&amp;plugin_act=otsing&amp;kaardiruut=582553&amp;andmetyyp=ortofoto_asulad_rgb&amp;dl=1&amp;f=582553_OF_RGB_GeoTIFF_2023_04_10.zip&amp;page_id=610"</v>
      </c>
    </row>
    <row r="2883" spans="1:2" x14ac:dyDescent="0.35">
      <c r="A2883" t="s">
        <v>30651</v>
      </c>
      <c r="B2883" t="str">
        <f t="shared" si="45"/>
        <v>wget --content-disposition "https://geoportaal.maaamet.ee/index.php?lang_id=1&amp;plugin_act=otsing&amp;kaardiruut=582554&amp;andmetyyp=ortofoto_asulad_rgb&amp;dl=1&amp;f=582554_OF_RGB_GeoTIFF_2023_04_10.zip&amp;page_id=610"</v>
      </c>
    </row>
    <row r="2884" spans="1:2" x14ac:dyDescent="0.35">
      <c r="A2884" t="s">
        <v>30652</v>
      </c>
      <c r="B2884" t="str">
        <f t="shared" si="45"/>
        <v>wget --content-disposition "https://geoportaal.maaamet.ee/index.php?lang_id=1&amp;plugin_act=otsing&amp;kaardiruut=582555&amp;andmetyyp=ortofoto_asulad_rgb&amp;dl=1&amp;f=582555_OF_RGB_GeoTIFF_2023_04_10.zip&amp;page_id=610"</v>
      </c>
    </row>
    <row r="2885" spans="1:2" x14ac:dyDescent="0.35">
      <c r="A2885" t="s">
        <v>30653</v>
      </c>
      <c r="B2885" t="str">
        <f t="shared" si="45"/>
        <v>wget --content-disposition "https://geoportaal.maaamet.ee/index.php?lang_id=1&amp;plugin_act=otsing&amp;kaardiruut=582556&amp;andmetyyp=ortofoto_asulad_rgb&amp;dl=1&amp;f=582556_OF_RGB_GeoTIFF_2023_04_10.zip&amp;page_id=610"</v>
      </c>
    </row>
    <row r="2886" spans="1:2" x14ac:dyDescent="0.35">
      <c r="A2886" t="s">
        <v>30654</v>
      </c>
      <c r="B2886" t="str">
        <f t="shared" si="45"/>
        <v>wget --content-disposition "https://geoportaal.maaamet.ee/index.php?lang_id=1&amp;plugin_act=otsing&amp;kaardiruut=582557&amp;andmetyyp=ortofoto_asulad_rgb&amp;dl=1&amp;f=582557_OF_RGB_GeoTIFF_2023_04_10.zip&amp;page_id=610"</v>
      </c>
    </row>
    <row r="2887" spans="1:2" x14ac:dyDescent="0.35">
      <c r="A2887" t="s">
        <v>30655</v>
      </c>
      <c r="B2887" t="str">
        <f t="shared" si="45"/>
        <v>wget --content-disposition "https://geoportaal.maaamet.ee/index.php?lang_id=1&amp;plugin_act=otsing&amp;kaardiruut=582558&amp;andmetyyp=ortofoto_asulad_rgb&amp;dl=1&amp;f=582558_OF_RGB_GeoTIFF_2023_04_10.zip&amp;page_id=610"</v>
      </c>
    </row>
    <row r="2888" spans="1:2" x14ac:dyDescent="0.35">
      <c r="A2888" t="s">
        <v>30656</v>
      </c>
      <c r="B2888" t="str">
        <f t="shared" si="45"/>
        <v>wget --content-disposition "https://geoportaal.maaamet.ee/index.php?lang_id=1&amp;plugin_act=otsing&amp;kaardiruut=582559&amp;andmetyyp=ortofoto_asulad_rgb&amp;dl=1&amp;f=582559_OF_RGB_GeoTIFF_2023_04_10.zip&amp;page_id=610"</v>
      </c>
    </row>
    <row r="2889" spans="1:2" x14ac:dyDescent="0.35">
      <c r="A2889" t="s">
        <v>30657</v>
      </c>
      <c r="B2889" t="str">
        <f t="shared" si="45"/>
        <v>wget --content-disposition "https://geoportaal.maaamet.ee/index.php?lang_id=1&amp;plugin_act=otsing&amp;kaardiruut=582560&amp;andmetyyp=ortofoto_asulad_rgb&amp;dl=1&amp;f=582560_OF_RGB_GeoTIFF_2023_04_10.zip&amp;page_id=610"</v>
      </c>
    </row>
    <row r="2890" spans="1:2" x14ac:dyDescent="0.35">
      <c r="A2890" t="s">
        <v>30658</v>
      </c>
      <c r="B2890" t="str">
        <f t="shared" si="45"/>
        <v>wget --content-disposition "https://geoportaal.maaamet.ee/index.php?lang_id=1&amp;plugin_act=otsing&amp;kaardiruut=582623&amp;andmetyyp=ortofoto_asulad_rgb&amp;dl=1&amp;f=582623_OF_RGB_GeoTIFF_2023_04_17.zip&amp;page_id=610"</v>
      </c>
    </row>
    <row r="2891" spans="1:2" x14ac:dyDescent="0.35">
      <c r="A2891" t="s">
        <v>30659</v>
      </c>
      <c r="B2891" t="str">
        <f t="shared" si="45"/>
        <v>wget --content-disposition "https://geoportaal.maaamet.ee/index.php?lang_id=1&amp;plugin_act=otsing&amp;kaardiruut=582624&amp;andmetyyp=ortofoto_asulad_rgb&amp;dl=1&amp;f=582624_OF_RGB_GeoTIFF_2023_04_17.zip&amp;page_id=610"</v>
      </c>
    </row>
    <row r="2892" spans="1:2" x14ac:dyDescent="0.35">
      <c r="A2892" t="s">
        <v>30660</v>
      </c>
      <c r="B2892" t="str">
        <f t="shared" si="45"/>
        <v>wget --content-disposition "https://geoportaal.maaamet.ee/index.php?lang_id=1&amp;plugin_act=otsing&amp;kaardiruut=582625&amp;andmetyyp=ortofoto_asulad_rgb&amp;dl=1&amp;f=582625_OF_RGB_GeoTIFF_2023_04_17.zip&amp;page_id=610"</v>
      </c>
    </row>
    <row r="2893" spans="1:2" x14ac:dyDescent="0.35">
      <c r="A2893" t="s">
        <v>30661</v>
      </c>
      <c r="B2893" t="str">
        <f t="shared" si="45"/>
        <v>wget --content-disposition "https://geoportaal.maaamet.ee/index.php?lang_id=1&amp;plugin_act=otsing&amp;kaardiruut=582626&amp;andmetyyp=ortofoto_asulad_rgb&amp;dl=1&amp;f=582626_OF_RGB_GeoTIFF_2023_04_17.zip&amp;page_id=610"</v>
      </c>
    </row>
    <row r="2894" spans="1:2" x14ac:dyDescent="0.35">
      <c r="A2894" t="s">
        <v>30662</v>
      </c>
      <c r="B2894" t="str">
        <f t="shared" si="45"/>
        <v>wget --content-disposition "https://geoportaal.maaamet.ee/index.php?lang_id=1&amp;plugin_act=otsing&amp;kaardiruut=582627&amp;andmetyyp=ortofoto_asulad_rgb&amp;dl=1&amp;f=582627_OF_RGB_GeoTIFF_2023_04_17.zip&amp;page_id=610"</v>
      </c>
    </row>
    <row r="2895" spans="1:2" x14ac:dyDescent="0.35">
      <c r="A2895" t="s">
        <v>30663</v>
      </c>
      <c r="B2895" t="str">
        <f t="shared" si="45"/>
        <v>wget --content-disposition "https://geoportaal.maaamet.ee/index.php?lang_id=1&amp;plugin_act=otsing&amp;kaardiruut=582630&amp;andmetyyp=ortofoto_asulad_rgb&amp;dl=1&amp;f=582630_OF_RGB_GeoTIFF_2023_04_17.zip&amp;page_id=610"</v>
      </c>
    </row>
    <row r="2896" spans="1:2" x14ac:dyDescent="0.35">
      <c r="A2896" t="s">
        <v>30664</v>
      </c>
      <c r="B2896" t="str">
        <f t="shared" si="45"/>
        <v>wget --content-disposition "https://geoportaal.maaamet.ee/index.php?lang_id=1&amp;plugin_act=otsing&amp;kaardiruut=582631&amp;andmetyyp=ortofoto_asulad_rgb&amp;dl=1&amp;f=582631_OF_RGB_GeoTIFF_2023_04_17.zip&amp;page_id=610"</v>
      </c>
    </row>
    <row r="2897" spans="1:2" x14ac:dyDescent="0.35">
      <c r="A2897" t="s">
        <v>30665</v>
      </c>
      <c r="B2897" t="str">
        <f t="shared" si="45"/>
        <v>wget --content-disposition "https://geoportaal.maaamet.ee/index.php?lang_id=1&amp;plugin_act=otsing&amp;kaardiruut=582632&amp;andmetyyp=ortofoto_asulad_rgb&amp;dl=1&amp;f=582632_OF_RGB_GeoTIFF_2023_04_17.zip&amp;page_id=610"</v>
      </c>
    </row>
    <row r="2898" spans="1:2" x14ac:dyDescent="0.35">
      <c r="A2898" t="s">
        <v>30666</v>
      </c>
      <c r="B2898" t="str">
        <f t="shared" si="45"/>
        <v>wget --content-disposition "https://geoportaal.maaamet.ee/index.php?lang_id=1&amp;plugin_act=otsing&amp;kaardiruut=582633&amp;andmetyyp=ortofoto_asulad_rgb&amp;dl=1&amp;f=582633_OF_RGB_GeoTIFF_2023_04_17.zip&amp;page_id=610"</v>
      </c>
    </row>
    <row r="2899" spans="1:2" x14ac:dyDescent="0.35">
      <c r="A2899" t="s">
        <v>30667</v>
      </c>
      <c r="B2899" t="str">
        <f t="shared" si="45"/>
        <v>wget --content-disposition "https://geoportaal.maaamet.ee/index.php?lang_id=1&amp;plugin_act=otsing&amp;kaardiruut=582634&amp;andmetyyp=ortofoto_asulad_rgb&amp;dl=1&amp;f=582634_OF_RGB_GeoTIFF_2023_04_17.zip&amp;page_id=610"</v>
      </c>
    </row>
    <row r="2900" spans="1:2" x14ac:dyDescent="0.35">
      <c r="A2900" t="s">
        <v>30668</v>
      </c>
      <c r="B2900" t="str">
        <f t="shared" si="45"/>
        <v>wget --content-disposition "https://geoportaal.maaamet.ee/index.php?lang_id=1&amp;plugin_act=otsing&amp;kaardiruut=582635&amp;andmetyyp=ortofoto_asulad_rgb&amp;dl=1&amp;f=582635_OF_RGB_GeoTIFF_2023_04_17.zip&amp;page_id=610"</v>
      </c>
    </row>
    <row r="2901" spans="1:2" x14ac:dyDescent="0.35">
      <c r="A2901" t="s">
        <v>30669</v>
      </c>
      <c r="B2901" t="str">
        <f t="shared" si="45"/>
        <v>wget --content-disposition "https://geoportaal.maaamet.ee/index.php?lang_id=1&amp;plugin_act=otsing&amp;kaardiruut=582636&amp;andmetyyp=ortofoto_asulad_rgb&amp;dl=1&amp;f=582636_OF_RGB_GeoTIFF_2023_04_17.zip&amp;page_id=610"</v>
      </c>
    </row>
    <row r="2902" spans="1:2" x14ac:dyDescent="0.35">
      <c r="A2902" t="s">
        <v>30670</v>
      </c>
      <c r="B2902" t="str">
        <f t="shared" si="45"/>
        <v>wget --content-disposition "https://geoportaal.maaamet.ee/index.php?lang_id=1&amp;plugin_act=otsing&amp;kaardiruut=582637&amp;andmetyyp=ortofoto_asulad_rgb&amp;dl=1&amp;f=582637_OF_RGB_GeoTIFF_2023_04_17.zip&amp;page_id=610"</v>
      </c>
    </row>
    <row r="2903" spans="1:2" x14ac:dyDescent="0.35">
      <c r="A2903" t="s">
        <v>30671</v>
      </c>
      <c r="B2903" t="str">
        <f t="shared" si="45"/>
        <v>wget --content-disposition "https://geoportaal.maaamet.ee/index.php?lang_id=1&amp;plugin_act=otsing&amp;kaardiruut=582638&amp;andmetyyp=ortofoto_asulad_rgb&amp;dl=1&amp;f=582638_OF_RGB_GeoTIFF_2023_04_17.zip&amp;page_id=610"</v>
      </c>
    </row>
    <row r="2904" spans="1:2" x14ac:dyDescent="0.35">
      <c r="A2904" t="s">
        <v>30672</v>
      </c>
      <c r="B2904" t="str">
        <f t="shared" si="45"/>
        <v>wget --content-disposition "https://geoportaal.maaamet.ee/index.php?lang_id=1&amp;plugin_act=otsing&amp;kaardiruut=582639&amp;andmetyyp=ortofoto_asulad_rgb&amp;dl=1&amp;f=582639_OF_RGB_GeoTIFF_2023_04_17.zip&amp;page_id=610"</v>
      </c>
    </row>
    <row r="2905" spans="1:2" x14ac:dyDescent="0.35">
      <c r="A2905" t="s">
        <v>30673</v>
      </c>
      <c r="B2905" t="str">
        <f t="shared" ref="B2905:B2968" si="46">CONCATENATE("wget --content-disposition ""https://geoportaal.maaamet.ee/index.php?lang_id=1&amp;plugin_act=otsing&amp;kaardiruut=",LEFT(A2905,6),"&amp;andmetyyp=ortofoto_asulad_rgb&amp;dl=1&amp;f=",A2905,"&amp;page_id=610""")</f>
        <v>wget --content-disposition "https://geoportaal.maaamet.ee/index.php?lang_id=1&amp;plugin_act=otsing&amp;kaardiruut=582658&amp;andmetyyp=ortofoto_asulad_rgb&amp;dl=1&amp;f=582658_OF_RGB_GeoTIFF_2023_04_17.zip&amp;page_id=610"</v>
      </c>
    </row>
    <row r="2906" spans="1:2" x14ac:dyDescent="0.35">
      <c r="A2906" t="s">
        <v>30674</v>
      </c>
      <c r="B2906" t="str">
        <f t="shared" si="46"/>
        <v>wget --content-disposition "https://geoportaal.maaamet.ee/index.php?lang_id=1&amp;plugin_act=otsing&amp;kaardiruut=582659&amp;andmetyyp=ortofoto_asulad_rgb&amp;dl=1&amp;f=582659_OF_RGB_GeoTIFF_2023_04_17.zip&amp;page_id=610"</v>
      </c>
    </row>
    <row r="2907" spans="1:2" x14ac:dyDescent="0.35">
      <c r="A2907" t="s">
        <v>30675</v>
      </c>
      <c r="B2907" t="str">
        <f t="shared" si="46"/>
        <v>wget --content-disposition "https://geoportaal.maaamet.ee/index.php?lang_id=1&amp;plugin_act=otsing&amp;kaardiruut=582660&amp;andmetyyp=ortofoto_asulad_rgb&amp;dl=1&amp;f=582660_OF_RGB_GeoTIFF_2023_04_17.zip&amp;page_id=610"</v>
      </c>
    </row>
    <row r="2908" spans="1:2" x14ac:dyDescent="0.35">
      <c r="A2908" t="s">
        <v>30676</v>
      </c>
      <c r="B2908" t="str">
        <f t="shared" si="46"/>
        <v>wget --content-disposition "https://geoportaal.maaamet.ee/index.php?lang_id=1&amp;plugin_act=otsing&amp;kaardiruut=582661&amp;andmetyyp=ortofoto_asulad_rgb&amp;dl=1&amp;f=582661_OF_RGB_GeoTIFF_2023_04_17.zip&amp;page_id=610"</v>
      </c>
    </row>
    <row r="2909" spans="1:2" x14ac:dyDescent="0.35">
      <c r="A2909" t="s">
        <v>30677</v>
      </c>
      <c r="B2909" t="str">
        <f t="shared" si="46"/>
        <v>wget --content-disposition "https://geoportaal.maaamet.ee/index.php?lang_id=1&amp;plugin_act=otsing&amp;kaardiruut=582662&amp;andmetyyp=ortofoto_asulad_rgb&amp;dl=1&amp;f=582662_OF_RGB_GeoTIFF_2023_04_17.zip&amp;page_id=610"</v>
      </c>
    </row>
    <row r="2910" spans="1:2" x14ac:dyDescent="0.35">
      <c r="A2910" t="s">
        <v>30678</v>
      </c>
      <c r="B2910" t="str">
        <f t="shared" si="46"/>
        <v>wget --content-disposition "https://geoportaal.maaamet.ee/index.php?lang_id=1&amp;plugin_act=otsing&amp;kaardiruut=582663&amp;andmetyyp=ortofoto_asulad_rgb&amp;dl=1&amp;f=582663_OF_RGB_GeoTIFF_2023_04_17.zip&amp;page_id=610"</v>
      </c>
    </row>
    <row r="2911" spans="1:2" x14ac:dyDescent="0.35">
      <c r="A2911" t="s">
        <v>30679</v>
      </c>
      <c r="B2911" t="str">
        <f t="shared" si="46"/>
        <v>wget --content-disposition "https://geoportaal.maaamet.ee/index.php?lang_id=1&amp;plugin_act=otsing&amp;kaardiruut=582664&amp;andmetyyp=ortofoto_asulad_rgb&amp;dl=1&amp;f=582664_OF_RGB_GeoTIFF_2023_05_06.zip&amp;page_id=610"</v>
      </c>
    </row>
    <row r="2912" spans="1:2" x14ac:dyDescent="0.35">
      <c r="A2912" t="s">
        <v>30680</v>
      </c>
      <c r="B2912" t="str">
        <f t="shared" si="46"/>
        <v>wget --content-disposition "https://geoportaal.maaamet.ee/index.php?lang_id=1&amp;plugin_act=otsing&amp;kaardiruut=582665&amp;andmetyyp=ortofoto_asulad_rgb&amp;dl=1&amp;f=582665_OF_RGB_GeoTIFF_2023_05_06.zip&amp;page_id=610"</v>
      </c>
    </row>
    <row r="2913" spans="1:2" x14ac:dyDescent="0.35">
      <c r="A2913" t="s">
        <v>30681</v>
      </c>
      <c r="B2913" t="str">
        <f t="shared" si="46"/>
        <v>wget --content-disposition "https://geoportaal.maaamet.ee/index.php?lang_id=1&amp;plugin_act=otsing&amp;kaardiruut=582666&amp;andmetyyp=ortofoto_asulad_rgb&amp;dl=1&amp;f=582666_OF_RGB_GeoTIFF_2023_05_06.zip&amp;page_id=610"</v>
      </c>
    </row>
    <row r="2914" spans="1:2" x14ac:dyDescent="0.35">
      <c r="A2914" t="s">
        <v>30682</v>
      </c>
      <c r="B2914" t="str">
        <f t="shared" si="46"/>
        <v>wget --content-disposition "https://geoportaal.maaamet.ee/index.php?lang_id=1&amp;plugin_act=otsing&amp;kaardiruut=582667&amp;andmetyyp=ortofoto_asulad_rgb&amp;dl=1&amp;f=582667_OF_RGB_GeoTIFF_2023_05_06.zip&amp;page_id=610"</v>
      </c>
    </row>
    <row r="2915" spans="1:2" x14ac:dyDescent="0.35">
      <c r="A2915" t="s">
        <v>30683</v>
      </c>
      <c r="B2915" t="str">
        <f t="shared" si="46"/>
        <v>wget --content-disposition "https://geoportaal.maaamet.ee/index.php?lang_id=1&amp;plugin_act=otsing&amp;kaardiruut=582668&amp;andmetyyp=ortofoto_asulad_rgb&amp;dl=1&amp;f=582668_OF_RGB_GeoTIFF_2023_05_06.zip&amp;page_id=610"</v>
      </c>
    </row>
    <row r="2916" spans="1:2" x14ac:dyDescent="0.35">
      <c r="A2916" t="s">
        <v>30684</v>
      </c>
      <c r="B2916" t="str">
        <f t="shared" si="46"/>
        <v>wget --content-disposition "https://geoportaal.maaamet.ee/index.php?lang_id=1&amp;plugin_act=otsing&amp;kaardiruut=582669&amp;andmetyyp=ortofoto_asulad_rgb&amp;dl=1&amp;f=582669_OF_RGB_GeoTIFF_2023_05_06.zip&amp;page_id=610"</v>
      </c>
    </row>
    <row r="2917" spans="1:2" x14ac:dyDescent="0.35">
      <c r="A2917" t="s">
        <v>30685</v>
      </c>
      <c r="B2917" t="str">
        <f t="shared" si="46"/>
        <v>wget --content-disposition "https://geoportaal.maaamet.ee/index.php?lang_id=1&amp;plugin_act=otsing&amp;kaardiruut=582670&amp;andmetyyp=ortofoto_asulad_rgb&amp;dl=1&amp;f=582670_OF_RGB_GeoTIFF_2023_05_06.zip&amp;page_id=610"</v>
      </c>
    </row>
    <row r="2918" spans="1:2" x14ac:dyDescent="0.35">
      <c r="A2918" t="s">
        <v>30686</v>
      </c>
      <c r="B2918" t="str">
        <f t="shared" si="46"/>
        <v>wget --content-disposition "https://geoportaal.maaamet.ee/index.php?lang_id=1&amp;plugin_act=otsing&amp;kaardiruut=582671&amp;andmetyyp=ortofoto_asulad_rgb&amp;dl=1&amp;f=582671_OF_RGB_GeoTIFF_2023_05_06.zip&amp;page_id=610"</v>
      </c>
    </row>
    <row r="2919" spans="1:2" x14ac:dyDescent="0.35">
      <c r="A2919" t="s">
        <v>30687</v>
      </c>
      <c r="B2919" t="str">
        <f t="shared" si="46"/>
        <v>wget --content-disposition "https://geoportaal.maaamet.ee/index.php?lang_id=1&amp;plugin_act=otsing&amp;kaardiruut=582672&amp;andmetyyp=ortofoto_asulad_rgb&amp;dl=1&amp;f=582672_OF_RGB_GeoTIFF_2023_05_06.zip&amp;page_id=610"</v>
      </c>
    </row>
    <row r="2920" spans="1:2" x14ac:dyDescent="0.35">
      <c r="A2920" t="s">
        <v>30688</v>
      </c>
      <c r="B2920" t="str">
        <f t="shared" si="46"/>
        <v>wget --content-disposition "https://geoportaal.maaamet.ee/index.php?lang_id=1&amp;plugin_act=otsing&amp;kaardiruut=582673&amp;andmetyyp=ortofoto_asulad_rgb&amp;dl=1&amp;f=582673_OF_RGB_GeoTIFF_2023_05_06.zip&amp;page_id=610"</v>
      </c>
    </row>
    <row r="2921" spans="1:2" x14ac:dyDescent="0.35">
      <c r="A2921" t="s">
        <v>30689</v>
      </c>
      <c r="B2921" t="str">
        <f t="shared" si="46"/>
        <v>wget --content-disposition "https://geoportaal.maaamet.ee/index.php?lang_id=1&amp;plugin_act=otsing&amp;kaardiruut=582674&amp;andmetyyp=ortofoto_asulad_rgb&amp;dl=1&amp;f=582674_OF_RGB_GeoTIFF_2023_05_06.zip&amp;page_id=610"</v>
      </c>
    </row>
    <row r="2922" spans="1:2" x14ac:dyDescent="0.35">
      <c r="A2922" t="s">
        <v>30690</v>
      </c>
      <c r="B2922" t="str">
        <f t="shared" si="46"/>
        <v>wget --content-disposition "https://geoportaal.maaamet.ee/index.php?lang_id=1&amp;plugin_act=otsing&amp;kaardiruut=582675&amp;andmetyyp=ortofoto_asulad_rgb&amp;dl=1&amp;f=582675_OF_RGB_GeoTIFF_2023_05_06.zip&amp;page_id=610"</v>
      </c>
    </row>
    <row r="2923" spans="1:2" x14ac:dyDescent="0.35">
      <c r="A2923" t="s">
        <v>30691</v>
      </c>
      <c r="B2923" t="str">
        <f t="shared" si="46"/>
        <v>wget --content-disposition "https://geoportaal.maaamet.ee/index.php?lang_id=1&amp;plugin_act=otsing&amp;kaardiruut=582676&amp;andmetyyp=ortofoto_asulad_rgb&amp;dl=1&amp;f=582676_OF_RGB_GeoTIFF_2023_05_06.zip&amp;page_id=610"</v>
      </c>
    </row>
    <row r="2924" spans="1:2" x14ac:dyDescent="0.35">
      <c r="A2924" t="s">
        <v>30692</v>
      </c>
      <c r="B2924" t="str">
        <f t="shared" si="46"/>
        <v>wget --content-disposition "https://geoportaal.maaamet.ee/index.php?lang_id=1&amp;plugin_act=otsing&amp;kaardiruut=582677&amp;andmetyyp=ortofoto_asulad_rgb&amp;dl=1&amp;f=582677_OF_RGB_GeoTIFF_2023_05_06.zip&amp;page_id=610"</v>
      </c>
    </row>
    <row r="2925" spans="1:2" x14ac:dyDescent="0.35">
      <c r="A2925" t="s">
        <v>30693</v>
      </c>
      <c r="B2925" t="str">
        <f t="shared" si="46"/>
        <v>wget --content-disposition "https://geoportaal.maaamet.ee/index.php?lang_id=1&amp;plugin_act=otsing&amp;kaardiruut=582678&amp;andmetyyp=ortofoto_asulad_rgb&amp;dl=1&amp;f=582678_OF_RGB_GeoTIFF_2023_05_06.zip&amp;page_id=610"</v>
      </c>
    </row>
    <row r="2926" spans="1:2" x14ac:dyDescent="0.35">
      <c r="A2926" t="s">
        <v>30694</v>
      </c>
      <c r="B2926" t="str">
        <f t="shared" si="46"/>
        <v>wget --content-disposition "https://geoportaal.maaamet.ee/index.php?lang_id=1&amp;plugin_act=otsing&amp;kaardiruut=582679&amp;andmetyyp=ortofoto_asulad_rgb&amp;dl=1&amp;f=582679_OF_RGB_GeoTIFF_2023_05_06.zip&amp;page_id=610"</v>
      </c>
    </row>
    <row r="2927" spans="1:2" x14ac:dyDescent="0.35">
      <c r="A2927" t="s">
        <v>30695</v>
      </c>
      <c r="B2927" t="str">
        <f t="shared" si="46"/>
        <v>wget --content-disposition "https://geoportaal.maaamet.ee/index.php?lang_id=1&amp;plugin_act=otsing&amp;kaardiruut=582680&amp;andmetyyp=ortofoto_asulad_rgb&amp;dl=1&amp;f=582680_OF_RGB_GeoTIFF_2023_05_06.zip&amp;page_id=610"</v>
      </c>
    </row>
    <row r="2928" spans="1:2" x14ac:dyDescent="0.35">
      <c r="A2928" t="s">
        <v>30696</v>
      </c>
      <c r="B2928" t="str">
        <f t="shared" si="46"/>
        <v>wget --content-disposition "https://geoportaal.maaamet.ee/index.php?lang_id=1&amp;plugin_act=otsing&amp;kaardiruut=582681&amp;andmetyyp=ortofoto_asulad_rgb&amp;dl=1&amp;f=582681_OF_RGB_GeoTIFF_2023_05_06.zip&amp;page_id=610"</v>
      </c>
    </row>
    <row r="2929" spans="1:2" x14ac:dyDescent="0.35">
      <c r="A2929" t="s">
        <v>30697</v>
      </c>
      <c r="B2929" t="str">
        <f t="shared" si="46"/>
        <v>wget --content-disposition "https://geoportaal.maaamet.ee/index.php?lang_id=1&amp;plugin_act=otsing&amp;kaardiruut=582682&amp;andmetyyp=ortofoto_asulad_rgb&amp;dl=1&amp;f=582682_OF_RGB_GeoTIFF_2023_05_06.zip&amp;page_id=610"</v>
      </c>
    </row>
    <row r="2930" spans="1:2" x14ac:dyDescent="0.35">
      <c r="A2930" t="s">
        <v>30698</v>
      </c>
      <c r="B2930" t="str">
        <f t="shared" si="46"/>
        <v>wget --content-disposition "https://geoportaal.maaamet.ee/index.php?lang_id=1&amp;plugin_act=otsing&amp;kaardiruut=582683&amp;andmetyyp=ortofoto_asulad_rgb&amp;dl=1&amp;f=582683_OF_RGB_GeoTIFF_2023_05_06.zip&amp;page_id=610"</v>
      </c>
    </row>
    <row r="2931" spans="1:2" x14ac:dyDescent="0.35">
      <c r="A2931" t="s">
        <v>30699</v>
      </c>
      <c r="B2931" t="str">
        <f t="shared" si="46"/>
        <v>wget --content-disposition "https://geoportaal.maaamet.ee/index.php?lang_id=1&amp;plugin_act=otsing&amp;kaardiruut=582684&amp;andmetyyp=ortofoto_asulad_rgb&amp;dl=1&amp;f=582684_OF_RGB_GeoTIFF_2023_05_06.zip&amp;page_id=610"</v>
      </c>
    </row>
    <row r="2932" spans="1:2" x14ac:dyDescent="0.35">
      <c r="A2932" t="s">
        <v>30700</v>
      </c>
      <c r="B2932" t="str">
        <f t="shared" si="46"/>
        <v>wget --content-disposition "https://geoportaal.maaamet.ee/index.php?lang_id=1&amp;plugin_act=otsing&amp;kaardiruut=582685&amp;andmetyyp=ortofoto_asulad_rgb&amp;dl=1&amp;f=582685_OF_RGB_GeoTIFF_2023_05_06.zip&amp;page_id=610"</v>
      </c>
    </row>
    <row r="2933" spans="1:2" x14ac:dyDescent="0.35">
      <c r="A2933" t="s">
        <v>30701</v>
      </c>
      <c r="B2933" t="str">
        <f t="shared" si="46"/>
        <v>wget --content-disposition "https://geoportaal.maaamet.ee/index.php?lang_id=1&amp;plugin_act=otsing&amp;kaardiruut=582686&amp;andmetyyp=ortofoto_asulad_rgb&amp;dl=1&amp;f=582686_OF_RGB_GeoTIFF_2023_05_06.zip&amp;page_id=610"</v>
      </c>
    </row>
    <row r="2934" spans="1:2" x14ac:dyDescent="0.35">
      <c r="A2934" t="s">
        <v>30702</v>
      </c>
      <c r="B2934" t="str">
        <f t="shared" si="46"/>
        <v>wget --content-disposition "https://geoportaal.maaamet.ee/index.php?lang_id=1&amp;plugin_act=otsing&amp;kaardiruut=582687&amp;andmetyyp=ortofoto_asulad_rgb&amp;dl=1&amp;f=582687_OF_RGB_GeoTIFF_2023_05_06.zip&amp;page_id=610"</v>
      </c>
    </row>
    <row r="2935" spans="1:2" x14ac:dyDescent="0.35">
      <c r="A2935" t="s">
        <v>30703</v>
      </c>
      <c r="B2935" t="str">
        <f t="shared" si="46"/>
        <v>wget --content-disposition "https://geoportaal.maaamet.ee/index.php?lang_id=1&amp;plugin_act=otsing&amp;kaardiruut=582688&amp;andmetyyp=ortofoto_asulad_rgb&amp;dl=1&amp;f=582688_OF_RGB_GeoTIFF_2023_05_06.zip&amp;page_id=610"</v>
      </c>
    </row>
    <row r="2936" spans="1:2" x14ac:dyDescent="0.35">
      <c r="A2936" t="s">
        <v>30704</v>
      </c>
      <c r="B2936" t="str">
        <f t="shared" si="46"/>
        <v>wget --content-disposition "https://geoportaal.maaamet.ee/index.php?lang_id=1&amp;plugin_act=otsing&amp;kaardiruut=582689&amp;andmetyyp=ortofoto_asulad_rgb&amp;dl=1&amp;f=582689_OF_RGB_GeoTIFF_2023_05_06.zip&amp;page_id=610"</v>
      </c>
    </row>
    <row r="2937" spans="1:2" x14ac:dyDescent="0.35">
      <c r="A2937" t="s">
        <v>30705</v>
      </c>
      <c r="B2937" t="str">
        <f t="shared" si="46"/>
        <v>wget --content-disposition "https://geoportaal.maaamet.ee/index.php?lang_id=1&amp;plugin_act=otsing&amp;kaardiruut=582690&amp;andmetyyp=ortofoto_asulad_rgb&amp;dl=1&amp;f=582690_OF_RGB_GeoTIFF_2023_05_06.zip&amp;page_id=610"</v>
      </c>
    </row>
    <row r="2938" spans="1:2" x14ac:dyDescent="0.35">
      <c r="A2938" t="s">
        <v>30706</v>
      </c>
      <c r="B2938" t="str">
        <f t="shared" si="46"/>
        <v>wget --content-disposition "https://geoportaal.maaamet.ee/index.php?lang_id=1&amp;plugin_act=otsing&amp;kaardiruut=582691&amp;andmetyyp=ortofoto_asulad_rgb&amp;dl=1&amp;f=582691_OF_RGB_GeoTIFF_2023_05_06.zip&amp;page_id=610"</v>
      </c>
    </row>
    <row r="2939" spans="1:2" x14ac:dyDescent="0.35">
      <c r="A2939" t="s">
        <v>30707</v>
      </c>
      <c r="B2939" t="str">
        <f t="shared" si="46"/>
        <v>wget --content-disposition "https://geoportaal.maaamet.ee/index.php?lang_id=1&amp;plugin_act=otsing&amp;kaardiruut=582692&amp;andmetyyp=ortofoto_asulad_rgb&amp;dl=1&amp;f=582692_OF_RGB_GeoTIFF_2023_05_06.zip&amp;page_id=610"</v>
      </c>
    </row>
    <row r="2940" spans="1:2" x14ac:dyDescent="0.35">
      <c r="A2940" t="s">
        <v>30708</v>
      </c>
      <c r="B2940" t="str">
        <f t="shared" si="46"/>
        <v>wget --content-disposition "https://geoportaal.maaamet.ee/index.php?lang_id=1&amp;plugin_act=otsing&amp;kaardiruut=582693&amp;andmetyyp=ortofoto_asulad_rgb&amp;dl=1&amp;f=582693_OF_RGB_GeoTIFF_2023_05_06.zip&amp;page_id=610"</v>
      </c>
    </row>
    <row r="2941" spans="1:2" x14ac:dyDescent="0.35">
      <c r="A2941" t="s">
        <v>30709</v>
      </c>
      <c r="B2941" t="str">
        <f t="shared" si="46"/>
        <v>wget --content-disposition "https://geoportaal.maaamet.ee/index.php?lang_id=1&amp;plugin_act=otsing&amp;kaardiruut=582694&amp;andmetyyp=ortofoto_asulad_rgb&amp;dl=1&amp;f=582694_OF_RGB_GeoTIFF_2023_05_06.zip&amp;page_id=610"</v>
      </c>
    </row>
    <row r="2942" spans="1:2" x14ac:dyDescent="0.35">
      <c r="A2942" t="s">
        <v>30710</v>
      </c>
      <c r="B2942" t="str">
        <f t="shared" si="46"/>
        <v>wget --content-disposition "https://geoportaal.maaamet.ee/index.php?lang_id=1&amp;plugin_act=otsing&amp;kaardiruut=582695&amp;andmetyyp=ortofoto_asulad_rgb&amp;dl=1&amp;f=582695_OF_RGB_GeoTIFF_2023_05_06.zip&amp;page_id=610"</v>
      </c>
    </row>
    <row r="2943" spans="1:2" x14ac:dyDescent="0.35">
      <c r="A2943" t="s">
        <v>30711</v>
      </c>
      <c r="B2943" t="str">
        <f t="shared" si="46"/>
        <v>wget --content-disposition "https://geoportaal.maaamet.ee/index.php?lang_id=1&amp;plugin_act=otsing&amp;kaardiruut=582696&amp;andmetyyp=ortofoto_asulad_rgb&amp;dl=1&amp;f=582696_OF_RGB_GeoTIFF_2023_05_06.zip&amp;page_id=610"</v>
      </c>
    </row>
    <row r="2944" spans="1:2" x14ac:dyDescent="0.35">
      <c r="A2944" t="s">
        <v>30712</v>
      </c>
      <c r="B2944" t="str">
        <f t="shared" si="46"/>
        <v>wget --content-disposition "https://geoportaal.maaamet.ee/index.php?lang_id=1&amp;plugin_act=otsing&amp;kaardiruut=582697&amp;andmetyyp=ortofoto_asulad_rgb&amp;dl=1&amp;f=582697_OF_RGB_GeoTIFF_2023_05_06.zip&amp;page_id=610"</v>
      </c>
    </row>
    <row r="2945" spans="1:2" x14ac:dyDescent="0.35">
      <c r="A2945" t="s">
        <v>30713</v>
      </c>
      <c r="B2945" t="str">
        <f t="shared" si="46"/>
        <v>wget --content-disposition "https://geoportaal.maaamet.ee/index.php?lang_id=1&amp;plugin_act=otsing&amp;kaardiruut=582698&amp;andmetyyp=ortofoto_asulad_rgb&amp;dl=1&amp;f=582698_OF_RGB_GeoTIFF_2023_05_06.zip&amp;page_id=610"</v>
      </c>
    </row>
    <row r="2946" spans="1:2" x14ac:dyDescent="0.35">
      <c r="A2946" t="s">
        <v>30714</v>
      </c>
      <c r="B2946" t="str">
        <f t="shared" si="46"/>
        <v>wget --content-disposition "https://geoportaal.maaamet.ee/index.php?lang_id=1&amp;plugin_act=otsing&amp;kaardiruut=582699&amp;andmetyyp=ortofoto_asulad_rgb&amp;dl=1&amp;f=582699_OF_RGB_GeoTIFF_2023_05_06.zip&amp;page_id=610"</v>
      </c>
    </row>
    <row r="2947" spans="1:2" x14ac:dyDescent="0.35">
      <c r="A2947" t="s">
        <v>30715</v>
      </c>
      <c r="B2947" t="str">
        <f t="shared" si="46"/>
        <v>wget --content-disposition "https://geoportaal.maaamet.ee/index.php?lang_id=1&amp;plugin_act=otsing&amp;kaardiruut=582735&amp;andmetyyp=ortofoto_asulad_rgb&amp;dl=1&amp;f=582735_OF_RGB_GeoTIFF_2023_05_13.zip&amp;page_id=610"</v>
      </c>
    </row>
    <row r="2948" spans="1:2" x14ac:dyDescent="0.35">
      <c r="A2948" t="s">
        <v>30716</v>
      </c>
      <c r="B2948" t="str">
        <f t="shared" si="46"/>
        <v>wget --content-disposition "https://geoportaal.maaamet.ee/index.php?lang_id=1&amp;plugin_act=otsing&amp;kaardiruut=583503&amp;andmetyyp=ortofoto_asulad_rgb&amp;dl=1&amp;f=583503_OF_RGB_GeoTIFF_2023_04_08.zip&amp;page_id=610"</v>
      </c>
    </row>
    <row r="2949" spans="1:2" x14ac:dyDescent="0.35">
      <c r="A2949" t="s">
        <v>30717</v>
      </c>
      <c r="B2949" t="str">
        <f t="shared" si="46"/>
        <v>wget --content-disposition "https://geoportaal.maaamet.ee/index.php?lang_id=1&amp;plugin_act=otsing&amp;kaardiruut=583504&amp;andmetyyp=ortofoto_asulad_rgb&amp;dl=1&amp;f=583504_OF_RGB_GeoTIFF_2023_04_08.zip&amp;page_id=610"</v>
      </c>
    </row>
    <row r="2950" spans="1:2" x14ac:dyDescent="0.35">
      <c r="A2950" t="s">
        <v>30718</v>
      </c>
      <c r="B2950" t="str">
        <f t="shared" si="46"/>
        <v>wget --content-disposition "https://geoportaal.maaamet.ee/index.php?lang_id=1&amp;plugin_act=otsing&amp;kaardiruut=583510&amp;andmetyyp=ortofoto_asulad_rgb&amp;dl=1&amp;f=583510_OF_RGB_GeoTIFF_2023_04_10.zip&amp;page_id=610"</v>
      </c>
    </row>
    <row r="2951" spans="1:2" x14ac:dyDescent="0.35">
      <c r="A2951" t="s">
        <v>30719</v>
      </c>
      <c r="B2951" t="str">
        <f t="shared" si="46"/>
        <v>wget --content-disposition "https://geoportaal.maaamet.ee/index.php?lang_id=1&amp;plugin_act=otsing&amp;kaardiruut=583511&amp;andmetyyp=ortofoto_asulad_rgb&amp;dl=1&amp;f=583511_OF_RGB_GeoTIFF_2023_04_10.zip&amp;page_id=610"</v>
      </c>
    </row>
    <row r="2952" spans="1:2" x14ac:dyDescent="0.35">
      <c r="A2952" t="s">
        <v>30720</v>
      </c>
      <c r="B2952" t="str">
        <f t="shared" si="46"/>
        <v>wget --content-disposition "https://geoportaal.maaamet.ee/index.php?lang_id=1&amp;plugin_act=otsing&amp;kaardiruut=583512&amp;andmetyyp=ortofoto_asulad_rgb&amp;dl=1&amp;f=583512_OF_RGB_GeoTIFF_2023_04_10.zip&amp;page_id=610"</v>
      </c>
    </row>
    <row r="2953" spans="1:2" x14ac:dyDescent="0.35">
      <c r="A2953" t="s">
        <v>30721</v>
      </c>
      <c r="B2953" t="str">
        <f t="shared" si="46"/>
        <v>wget --content-disposition "https://geoportaal.maaamet.ee/index.php?lang_id=1&amp;plugin_act=otsing&amp;kaardiruut=583513&amp;andmetyyp=ortofoto_asulad_rgb&amp;dl=1&amp;f=583513_OF_RGB_GeoTIFF_2023_04_10.zip&amp;page_id=610"</v>
      </c>
    </row>
    <row r="2954" spans="1:2" x14ac:dyDescent="0.35">
      <c r="A2954" t="s">
        <v>30722</v>
      </c>
      <c r="B2954" t="str">
        <f t="shared" si="46"/>
        <v>wget --content-disposition "https://geoportaal.maaamet.ee/index.php?lang_id=1&amp;plugin_act=otsing&amp;kaardiruut=583514&amp;andmetyyp=ortofoto_asulad_rgb&amp;dl=1&amp;f=583514_OF_RGB_GeoTIFF_2023_04_10.zip&amp;page_id=610"</v>
      </c>
    </row>
    <row r="2955" spans="1:2" x14ac:dyDescent="0.35">
      <c r="A2955" t="s">
        <v>30723</v>
      </c>
      <c r="B2955" t="str">
        <f t="shared" si="46"/>
        <v>wget --content-disposition "https://geoportaal.maaamet.ee/index.php?lang_id=1&amp;plugin_act=otsing&amp;kaardiruut=583515&amp;andmetyyp=ortofoto_asulad_rgb&amp;dl=1&amp;f=583515_OF_RGB_GeoTIFF_2023_04_10.zip&amp;page_id=610"</v>
      </c>
    </row>
    <row r="2956" spans="1:2" x14ac:dyDescent="0.35">
      <c r="A2956" t="s">
        <v>30724</v>
      </c>
      <c r="B2956" t="str">
        <f t="shared" si="46"/>
        <v>wget --content-disposition "https://geoportaal.maaamet.ee/index.php?lang_id=1&amp;plugin_act=otsing&amp;kaardiruut=583516&amp;andmetyyp=ortofoto_asulad_rgb&amp;dl=1&amp;f=583516_OF_RGB_GeoTIFF_2023_04_10.zip&amp;page_id=610"</v>
      </c>
    </row>
    <row r="2957" spans="1:2" x14ac:dyDescent="0.35">
      <c r="A2957" t="s">
        <v>30725</v>
      </c>
      <c r="B2957" t="str">
        <f t="shared" si="46"/>
        <v>wget --content-disposition "https://geoportaal.maaamet.ee/index.php?lang_id=1&amp;plugin_act=otsing&amp;kaardiruut=583517&amp;andmetyyp=ortofoto_asulad_rgb&amp;dl=1&amp;f=583517_OF_RGB_GeoTIFF_2023_04_10.zip&amp;page_id=610"</v>
      </c>
    </row>
    <row r="2958" spans="1:2" x14ac:dyDescent="0.35">
      <c r="A2958" t="s">
        <v>30726</v>
      </c>
      <c r="B2958" t="str">
        <f t="shared" si="46"/>
        <v>wget --content-disposition "https://geoportaal.maaamet.ee/index.php?lang_id=1&amp;plugin_act=otsing&amp;kaardiruut=583518&amp;andmetyyp=ortofoto_asulad_rgb&amp;dl=1&amp;f=583518_OF_RGB_GeoTIFF_2023_04_10.zip&amp;page_id=610"</v>
      </c>
    </row>
    <row r="2959" spans="1:2" x14ac:dyDescent="0.35">
      <c r="A2959" t="s">
        <v>30727</v>
      </c>
      <c r="B2959" t="str">
        <f t="shared" si="46"/>
        <v>wget --content-disposition "https://geoportaal.maaamet.ee/index.php?lang_id=1&amp;plugin_act=otsing&amp;kaardiruut=583519&amp;andmetyyp=ortofoto_asulad_rgb&amp;dl=1&amp;f=583519_OF_RGB_GeoTIFF_2023_04_10.zip&amp;page_id=610"</v>
      </c>
    </row>
    <row r="2960" spans="1:2" x14ac:dyDescent="0.35">
      <c r="A2960" t="s">
        <v>30728</v>
      </c>
      <c r="B2960" t="str">
        <f t="shared" si="46"/>
        <v>wget --content-disposition "https://geoportaal.maaamet.ee/index.php?lang_id=1&amp;plugin_act=otsing&amp;kaardiruut=583520&amp;andmetyyp=ortofoto_asulad_rgb&amp;dl=1&amp;f=583520_OF_RGB_GeoTIFF_2023_04_10.zip&amp;page_id=610"</v>
      </c>
    </row>
    <row r="2961" spans="1:2" x14ac:dyDescent="0.35">
      <c r="A2961" t="s">
        <v>30729</v>
      </c>
      <c r="B2961" t="str">
        <f t="shared" si="46"/>
        <v>wget --content-disposition "https://geoportaal.maaamet.ee/index.php?lang_id=1&amp;plugin_act=otsing&amp;kaardiruut=583521&amp;andmetyyp=ortofoto_asulad_rgb&amp;dl=1&amp;f=583521_OF_RGB_GeoTIFF_2023_04_10.zip&amp;page_id=610"</v>
      </c>
    </row>
    <row r="2962" spans="1:2" x14ac:dyDescent="0.35">
      <c r="A2962" t="s">
        <v>30730</v>
      </c>
      <c r="B2962" t="str">
        <f t="shared" si="46"/>
        <v>wget --content-disposition "https://geoportaal.maaamet.ee/index.php?lang_id=1&amp;plugin_act=otsing&amp;kaardiruut=583522&amp;andmetyyp=ortofoto_asulad_rgb&amp;dl=1&amp;f=583522_OF_RGB_GeoTIFF_2023_04_10.zip&amp;page_id=610"</v>
      </c>
    </row>
    <row r="2963" spans="1:2" x14ac:dyDescent="0.35">
      <c r="A2963" t="s">
        <v>30731</v>
      </c>
      <c r="B2963" t="str">
        <f t="shared" si="46"/>
        <v>wget --content-disposition "https://geoportaal.maaamet.ee/index.php?lang_id=1&amp;plugin_act=otsing&amp;kaardiruut=583523&amp;andmetyyp=ortofoto_asulad_rgb&amp;dl=1&amp;f=583523_OF_RGB_GeoTIFF_2023_04_10.zip&amp;page_id=610"</v>
      </c>
    </row>
    <row r="2964" spans="1:2" x14ac:dyDescent="0.35">
      <c r="A2964" t="s">
        <v>30732</v>
      </c>
      <c r="B2964" t="str">
        <f t="shared" si="46"/>
        <v>wget --content-disposition "https://geoportaal.maaamet.ee/index.php?lang_id=1&amp;plugin_act=otsing&amp;kaardiruut=583524&amp;andmetyyp=ortofoto_asulad_rgb&amp;dl=1&amp;f=583524_OF_RGB_GeoTIFF_2023_04_10.zip&amp;page_id=610"</v>
      </c>
    </row>
    <row r="2965" spans="1:2" x14ac:dyDescent="0.35">
      <c r="A2965" t="s">
        <v>30733</v>
      </c>
      <c r="B2965" t="str">
        <f t="shared" si="46"/>
        <v>wget --content-disposition "https://geoportaal.maaamet.ee/index.php?lang_id=1&amp;plugin_act=otsing&amp;kaardiruut=583525&amp;andmetyyp=ortofoto_asulad_rgb&amp;dl=1&amp;f=583525_OF_RGB_GeoTIFF_2023_04_10.zip&amp;page_id=610"</v>
      </c>
    </row>
    <row r="2966" spans="1:2" x14ac:dyDescent="0.35">
      <c r="A2966" t="s">
        <v>30734</v>
      </c>
      <c r="B2966" t="str">
        <f t="shared" si="46"/>
        <v>wget --content-disposition "https://geoportaal.maaamet.ee/index.php?lang_id=1&amp;plugin_act=otsing&amp;kaardiruut=583526&amp;andmetyyp=ortofoto_asulad_rgb&amp;dl=1&amp;f=583526_OF_RGB_GeoTIFF_2023_04_10.zip&amp;page_id=610"</v>
      </c>
    </row>
    <row r="2967" spans="1:2" x14ac:dyDescent="0.35">
      <c r="A2967" t="s">
        <v>30735</v>
      </c>
      <c r="B2967" t="str">
        <f t="shared" si="46"/>
        <v>wget --content-disposition "https://geoportaal.maaamet.ee/index.php?lang_id=1&amp;plugin_act=otsing&amp;kaardiruut=583527&amp;andmetyyp=ortofoto_asulad_rgb&amp;dl=1&amp;f=583527_OF_RGB_GeoTIFF_2023_04_10.zip&amp;page_id=610"</v>
      </c>
    </row>
    <row r="2968" spans="1:2" x14ac:dyDescent="0.35">
      <c r="A2968" t="s">
        <v>30736</v>
      </c>
      <c r="B2968" t="str">
        <f t="shared" si="46"/>
        <v>wget --content-disposition "https://geoportaal.maaamet.ee/index.php?lang_id=1&amp;plugin_act=otsing&amp;kaardiruut=583528&amp;andmetyyp=ortofoto_asulad_rgb&amp;dl=1&amp;f=583528_OF_RGB_GeoTIFF_2023_04_10.zip&amp;page_id=610"</v>
      </c>
    </row>
    <row r="2969" spans="1:2" x14ac:dyDescent="0.35">
      <c r="A2969" t="s">
        <v>30737</v>
      </c>
      <c r="B2969" t="str">
        <f t="shared" ref="B2969:B3032" si="47">CONCATENATE("wget --content-disposition ""https://geoportaal.maaamet.ee/index.php?lang_id=1&amp;plugin_act=otsing&amp;kaardiruut=",LEFT(A2969,6),"&amp;andmetyyp=ortofoto_asulad_rgb&amp;dl=1&amp;f=",A2969,"&amp;page_id=610""")</f>
        <v>wget --content-disposition "https://geoportaal.maaamet.ee/index.php?lang_id=1&amp;plugin_act=otsing&amp;kaardiruut=583529&amp;andmetyyp=ortofoto_asulad_rgb&amp;dl=1&amp;f=583529_OF_RGB_GeoTIFF_2023_04_10.zip&amp;page_id=610"</v>
      </c>
    </row>
    <row r="2970" spans="1:2" x14ac:dyDescent="0.35">
      <c r="A2970" t="s">
        <v>30738</v>
      </c>
      <c r="B2970" t="str">
        <f t="shared" si="47"/>
        <v>wget --content-disposition "https://geoportaal.maaamet.ee/index.php?lang_id=1&amp;plugin_act=otsing&amp;kaardiruut=583530&amp;andmetyyp=ortofoto_asulad_rgb&amp;dl=1&amp;f=583530_OF_RGB_GeoTIFF_2023_04_10.zip&amp;page_id=610"</v>
      </c>
    </row>
    <row r="2971" spans="1:2" x14ac:dyDescent="0.35">
      <c r="A2971" t="s">
        <v>30739</v>
      </c>
      <c r="B2971" t="str">
        <f t="shared" si="47"/>
        <v>wget --content-disposition "https://geoportaal.maaamet.ee/index.php?lang_id=1&amp;plugin_act=otsing&amp;kaardiruut=583531&amp;andmetyyp=ortofoto_asulad_rgb&amp;dl=1&amp;f=583531_OF_RGB_GeoTIFF_2023_04_10.zip&amp;page_id=610"</v>
      </c>
    </row>
    <row r="2972" spans="1:2" x14ac:dyDescent="0.35">
      <c r="A2972" t="s">
        <v>30740</v>
      </c>
      <c r="B2972" t="str">
        <f t="shared" si="47"/>
        <v>wget --content-disposition "https://geoportaal.maaamet.ee/index.php?lang_id=1&amp;plugin_act=otsing&amp;kaardiruut=583532&amp;andmetyyp=ortofoto_asulad_rgb&amp;dl=1&amp;f=583532_OF_RGB_GeoTIFF_2023_04_10.zip&amp;page_id=610"</v>
      </c>
    </row>
    <row r="2973" spans="1:2" x14ac:dyDescent="0.35">
      <c r="A2973" t="s">
        <v>30741</v>
      </c>
      <c r="B2973" t="str">
        <f t="shared" si="47"/>
        <v>wget --content-disposition "https://geoportaal.maaamet.ee/index.php?lang_id=1&amp;plugin_act=otsing&amp;kaardiruut=583533&amp;andmetyyp=ortofoto_asulad_rgb&amp;dl=1&amp;f=583533_OF_RGB_GeoTIFF_2023_04_10.zip&amp;page_id=610"</v>
      </c>
    </row>
    <row r="2974" spans="1:2" x14ac:dyDescent="0.35">
      <c r="A2974" t="s">
        <v>30742</v>
      </c>
      <c r="B2974" t="str">
        <f t="shared" si="47"/>
        <v>wget --content-disposition "https://geoportaal.maaamet.ee/index.php?lang_id=1&amp;plugin_act=otsing&amp;kaardiruut=583534&amp;andmetyyp=ortofoto_asulad_rgb&amp;dl=1&amp;f=583534_OF_RGB_GeoTIFF_2023_04_10.zip&amp;page_id=610"</v>
      </c>
    </row>
    <row r="2975" spans="1:2" x14ac:dyDescent="0.35">
      <c r="A2975" t="s">
        <v>30743</v>
      </c>
      <c r="B2975" t="str">
        <f t="shared" si="47"/>
        <v>wget --content-disposition "https://geoportaal.maaamet.ee/index.php?lang_id=1&amp;plugin_act=otsing&amp;kaardiruut=583535&amp;andmetyyp=ortofoto_asulad_rgb&amp;dl=1&amp;f=583535_OF_RGB_GeoTIFF_2023_04_10.zip&amp;page_id=610"</v>
      </c>
    </row>
    <row r="2976" spans="1:2" x14ac:dyDescent="0.35">
      <c r="A2976" t="s">
        <v>30744</v>
      </c>
      <c r="B2976" t="str">
        <f t="shared" si="47"/>
        <v>wget --content-disposition "https://geoportaal.maaamet.ee/index.php?lang_id=1&amp;plugin_act=otsing&amp;kaardiruut=583536&amp;andmetyyp=ortofoto_asulad_rgb&amp;dl=1&amp;f=583536_OF_RGB_GeoTIFF_2023_04_10.zip&amp;page_id=610"</v>
      </c>
    </row>
    <row r="2977" spans="1:2" x14ac:dyDescent="0.35">
      <c r="A2977" t="s">
        <v>30745</v>
      </c>
      <c r="B2977" t="str">
        <f t="shared" si="47"/>
        <v>wget --content-disposition "https://geoportaal.maaamet.ee/index.php?lang_id=1&amp;plugin_act=otsing&amp;kaardiruut=583537&amp;andmetyyp=ortofoto_asulad_rgb&amp;dl=1&amp;f=583537_OF_RGB_GeoTIFF_2023_04_10.zip&amp;page_id=610"</v>
      </c>
    </row>
    <row r="2978" spans="1:2" x14ac:dyDescent="0.35">
      <c r="A2978" t="s">
        <v>30746</v>
      </c>
      <c r="B2978" t="str">
        <f t="shared" si="47"/>
        <v>wget --content-disposition "https://geoportaal.maaamet.ee/index.php?lang_id=1&amp;plugin_act=otsing&amp;kaardiruut=583538&amp;andmetyyp=ortofoto_asulad_rgb&amp;dl=1&amp;f=583538_OF_RGB_GeoTIFF_2023_04_10.zip&amp;page_id=610"</v>
      </c>
    </row>
    <row r="2979" spans="1:2" x14ac:dyDescent="0.35">
      <c r="A2979" t="s">
        <v>30747</v>
      </c>
      <c r="B2979" t="str">
        <f t="shared" si="47"/>
        <v>wget --content-disposition "https://geoportaal.maaamet.ee/index.php?lang_id=1&amp;plugin_act=otsing&amp;kaardiruut=583539&amp;andmetyyp=ortofoto_asulad_rgb&amp;dl=1&amp;f=583539_OF_RGB_GeoTIFF_2023_04_10.zip&amp;page_id=610"</v>
      </c>
    </row>
    <row r="2980" spans="1:2" x14ac:dyDescent="0.35">
      <c r="A2980" t="s">
        <v>30748</v>
      </c>
      <c r="B2980" t="str">
        <f t="shared" si="47"/>
        <v>wget --content-disposition "https://geoportaal.maaamet.ee/index.php?lang_id=1&amp;plugin_act=otsing&amp;kaardiruut=583540&amp;andmetyyp=ortofoto_asulad_rgb&amp;dl=1&amp;f=583540_OF_RGB_GeoTIFF_2023_04_10.zip&amp;page_id=610"</v>
      </c>
    </row>
    <row r="2981" spans="1:2" x14ac:dyDescent="0.35">
      <c r="A2981" t="s">
        <v>30749</v>
      </c>
      <c r="B2981" t="str">
        <f t="shared" si="47"/>
        <v>wget --content-disposition "https://geoportaal.maaamet.ee/index.php?lang_id=1&amp;plugin_act=otsing&amp;kaardiruut=583541&amp;andmetyyp=ortofoto_asulad_rgb&amp;dl=1&amp;f=583541_OF_RGB_GeoTIFF_2023_04_10.zip&amp;page_id=610"</v>
      </c>
    </row>
    <row r="2982" spans="1:2" x14ac:dyDescent="0.35">
      <c r="A2982" t="s">
        <v>30750</v>
      </c>
      <c r="B2982" t="str">
        <f t="shared" si="47"/>
        <v>wget --content-disposition "https://geoportaal.maaamet.ee/index.php?lang_id=1&amp;plugin_act=otsing&amp;kaardiruut=583542&amp;andmetyyp=ortofoto_asulad_rgb&amp;dl=1&amp;f=583542_OF_RGB_GeoTIFF_2023_04_10.zip&amp;page_id=610"</v>
      </c>
    </row>
    <row r="2983" spans="1:2" x14ac:dyDescent="0.35">
      <c r="A2983" t="s">
        <v>30751</v>
      </c>
      <c r="B2983" t="str">
        <f t="shared" si="47"/>
        <v>wget --content-disposition "https://geoportaal.maaamet.ee/index.php?lang_id=1&amp;plugin_act=otsing&amp;kaardiruut=583543&amp;andmetyyp=ortofoto_asulad_rgb&amp;dl=1&amp;f=583543_OF_RGB_GeoTIFF_2023_04_10.zip&amp;page_id=610"</v>
      </c>
    </row>
    <row r="2984" spans="1:2" x14ac:dyDescent="0.35">
      <c r="A2984" t="s">
        <v>30752</v>
      </c>
      <c r="B2984" t="str">
        <f t="shared" si="47"/>
        <v>wget --content-disposition "https://geoportaal.maaamet.ee/index.php?lang_id=1&amp;plugin_act=otsing&amp;kaardiruut=583544&amp;andmetyyp=ortofoto_asulad_rgb&amp;dl=1&amp;f=583544_OF_RGB_GeoTIFF_2023_04_10.zip&amp;page_id=610"</v>
      </c>
    </row>
    <row r="2985" spans="1:2" x14ac:dyDescent="0.35">
      <c r="A2985" t="s">
        <v>30753</v>
      </c>
      <c r="B2985" t="str">
        <f t="shared" si="47"/>
        <v>wget --content-disposition "https://geoportaal.maaamet.ee/index.php?lang_id=1&amp;plugin_act=otsing&amp;kaardiruut=583545&amp;andmetyyp=ortofoto_asulad_rgb&amp;dl=1&amp;f=583545_OF_RGB_GeoTIFF_2023_04_10.zip&amp;page_id=610"</v>
      </c>
    </row>
    <row r="2986" spans="1:2" x14ac:dyDescent="0.35">
      <c r="A2986" t="s">
        <v>30754</v>
      </c>
      <c r="B2986" t="str">
        <f t="shared" si="47"/>
        <v>wget --content-disposition "https://geoportaal.maaamet.ee/index.php?lang_id=1&amp;plugin_act=otsing&amp;kaardiruut=583546&amp;andmetyyp=ortofoto_asulad_rgb&amp;dl=1&amp;f=583546_OF_RGB_GeoTIFF_2023_04_10.zip&amp;page_id=610"</v>
      </c>
    </row>
    <row r="2987" spans="1:2" x14ac:dyDescent="0.35">
      <c r="A2987" t="s">
        <v>30755</v>
      </c>
      <c r="B2987" t="str">
        <f t="shared" si="47"/>
        <v>wget --content-disposition "https://geoportaal.maaamet.ee/index.php?lang_id=1&amp;plugin_act=otsing&amp;kaardiruut=583547&amp;andmetyyp=ortofoto_asulad_rgb&amp;dl=1&amp;f=583547_OF_RGB_GeoTIFF_2023_04_10.zip&amp;page_id=610"</v>
      </c>
    </row>
    <row r="2988" spans="1:2" x14ac:dyDescent="0.35">
      <c r="A2988" t="s">
        <v>30756</v>
      </c>
      <c r="B2988" t="str">
        <f t="shared" si="47"/>
        <v>wget --content-disposition "https://geoportaal.maaamet.ee/index.php?lang_id=1&amp;plugin_act=otsing&amp;kaardiruut=583548&amp;andmetyyp=ortofoto_asulad_rgb&amp;dl=1&amp;f=583548_OF_RGB_GeoTIFF_2023_04_10.zip&amp;page_id=610"</v>
      </c>
    </row>
    <row r="2989" spans="1:2" x14ac:dyDescent="0.35">
      <c r="A2989" t="s">
        <v>30757</v>
      </c>
      <c r="B2989" t="str">
        <f t="shared" si="47"/>
        <v>wget --content-disposition "https://geoportaal.maaamet.ee/index.php?lang_id=1&amp;plugin_act=otsing&amp;kaardiruut=583549&amp;andmetyyp=ortofoto_asulad_rgb&amp;dl=1&amp;f=583549_OF_RGB_GeoTIFF_2023_04_10.zip&amp;page_id=610"</v>
      </c>
    </row>
    <row r="2990" spans="1:2" x14ac:dyDescent="0.35">
      <c r="A2990" t="s">
        <v>30758</v>
      </c>
      <c r="B2990" t="str">
        <f t="shared" si="47"/>
        <v>wget --content-disposition "https://geoportaal.maaamet.ee/index.php?lang_id=1&amp;plugin_act=otsing&amp;kaardiruut=583550&amp;andmetyyp=ortofoto_asulad_rgb&amp;dl=1&amp;f=583550_OF_RGB_GeoTIFF_2023_04_10.zip&amp;page_id=610"</v>
      </c>
    </row>
    <row r="2991" spans="1:2" x14ac:dyDescent="0.35">
      <c r="A2991" t="s">
        <v>30759</v>
      </c>
      <c r="B2991" t="str">
        <f t="shared" si="47"/>
        <v>wget --content-disposition "https://geoportaal.maaamet.ee/index.php?lang_id=1&amp;plugin_act=otsing&amp;kaardiruut=583551&amp;andmetyyp=ortofoto_asulad_rgb&amp;dl=1&amp;f=583551_OF_RGB_GeoTIFF_2023_04_10.zip&amp;page_id=610"</v>
      </c>
    </row>
    <row r="2992" spans="1:2" x14ac:dyDescent="0.35">
      <c r="A2992" t="s">
        <v>30760</v>
      </c>
      <c r="B2992" t="str">
        <f t="shared" si="47"/>
        <v>wget --content-disposition "https://geoportaal.maaamet.ee/index.php?lang_id=1&amp;plugin_act=otsing&amp;kaardiruut=583552&amp;andmetyyp=ortofoto_asulad_rgb&amp;dl=1&amp;f=583552_OF_RGB_GeoTIFF_2023_04_10.zip&amp;page_id=610"</v>
      </c>
    </row>
    <row r="2993" spans="1:2" x14ac:dyDescent="0.35">
      <c r="A2993" t="s">
        <v>30761</v>
      </c>
      <c r="B2993" t="str">
        <f t="shared" si="47"/>
        <v>wget --content-disposition "https://geoportaal.maaamet.ee/index.php?lang_id=1&amp;plugin_act=otsing&amp;kaardiruut=583553&amp;andmetyyp=ortofoto_asulad_rgb&amp;dl=1&amp;f=583553_OF_RGB_GeoTIFF_2023_04_10.zip&amp;page_id=610"</v>
      </c>
    </row>
    <row r="2994" spans="1:2" x14ac:dyDescent="0.35">
      <c r="A2994" t="s">
        <v>30762</v>
      </c>
      <c r="B2994" t="str">
        <f t="shared" si="47"/>
        <v>wget --content-disposition "https://geoportaal.maaamet.ee/index.php?lang_id=1&amp;plugin_act=otsing&amp;kaardiruut=583554&amp;andmetyyp=ortofoto_asulad_rgb&amp;dl=1&amp;f=583554_OF_RGB_GeoTIFF_2023_04_10.zip&amp;page_id=610"</v>
      </c>
    </row>
    <row r="2995" spans="1:2" x14ac:dyDescent="0.35">
      <c r="A2995" t="s">
        <v>30763</v>
      </c>
      <c r="B2995" t="str">
        <f t="shared" si="47"/>
        <v>wget --content-disposition "https://geoportaal.maaamet.ee/index.php?lang_id=1&amp;plugin_act=otsing&amp;kaardiruut=583555&amp;andmetyyp=ortofoto_asulad_rgb&amp;dl=1&amp;f=583555_OF_RGB_GeoTIFF_2023_04_10.zip&amp;page_id=610"</v>
      </c>
    </row>
    <row r="2996" spans="1:2" x14ac:dyDescent="0.35">
      <c r="A2996" t="s">
        <v>30764</v>
      </c>
      <c r="B2996" t="str">
        <f t="shared" si="47"/>
        <v>wget --content-disposition "https://geoportaal.maaamet.ee/index.php?lang_id=1&amp;plugin_act=otsing&amp;kaardiruut=583556&amp;andmetyyp=ortofoto_asulad_rgb&amp;dl=1&amp;f=583556_OF_RGB_GeoTIFF_2023_04_10.zip&amp;page_id=610"</v>
      </c>
    </row>
    <row r="2997" spans="1:2" x14ac:dyDescent="0.35">
      <c r="A2997" t="s">
        <v>30765</v>
      </c>
      <c r="B2997" t="str">
        <f t="shared" si="47"/>
        <v>wget --content-disposition "https://geoportaal.maaamet.ee/index.php?lang_id=1&amp;plugin_act=otsing&amp;kaardiruut=583557&amp;andmetyyp=ortofoto_asulad_rgb&amp;dl=1&amp;f=583557_OF_RGB_GeoTIFF_2023_04_10.zip&amp;page_id=610"</v>
      </c>
    </row>
    <row r="2998" spans="1:2" x14ac:dyDescent="0.35">
      <c r="A2998" t="s">
        <v>30766</v>
      </c>
      <c r="B2998" t="str">
        <f t="shared" si="47"/>
        <v>wget --content-disposition "https://geoportaal.maaamet.ee/index.php?lang_id=1&amp;plugin_act=otsing&amp;kaardiruut=583558&amp;andmetyyp=ortofoto_asulad_rgb&amp;dl=1&amp;f=583558_OF_RGB_GeoTIFF_2023_04_10.zip&amp;page_id=610"</v>
      </c>
    </row>
    <row r="2999" spans="1:2" x14ac:dyDescent="0.35">
      <c r="A2999" t="s">
        <v>30767</v>
      </c>
      <c r="B2999" t="str">
        <f t="shared" si="47"/>
        <v>wget --content-disposition "https://geoportaal.maaamet.ee/index.php?lang_id=1&amp;plugin_act=otsing&amp;kaardiruut=583559&amp;andmetyyp=ortofoto_asulad_rgb&amp;dl=1&amp;f=583559_OF_RGB_GeoTIFF_2023_04_10.zip&amp;page_id=610"</v>
      </c>
    </row>
    <row r="3000" spans="1:2" x14ac:dyDescent="0.35">
      <c r="A3000" t="s">
        <v>30768</v>
      </c>
      <c r="B3000" t="str">
        <f t="shared" si="47"/>
        <v>wget --content-disposition "https://geoportaal.maaamet.ee/index.php?lang_id=1&amp;plugin_act=otsing&amp;kaardiruut=583560&amp;andmetyyp=ortofoto_asulad_rgb&amp;dl=1&amp;f=583560_OF_RGB_GeoTIFF_2023_04_10.zip&amp;page_id=610"</v>
      </c>
    </row>
    <row r="3001" spans="1:2" x14ac:dyDescent="0.35">
      <c r="A3001" t="s">
        <v>30769</v>
      </c>
      <c r="B3001" t="str">
        <f t="shared" si="47"/>
        <v>wget --content-disposition "https://geoportaal.maaamet.ee/index.php?lang_id=1&amp;plugin_act=otsing&amp;kaardiruut=583630&amp;andmetyyp=ortofoto_asulad_rgb&amp;dl=1&amp;f=583630_OF_RGB_GeoTIFF_2023_04_17.zip&amp;page_id=610"</v>
      </c>
    </row>
    <row r="3002" spans="1:2" x14ac:dyDescent="0.35">
      <c r="A3002" t="s">
        <v>30770</v>
      </c>
      <c r="B3002" t="str">
        <f t="shared" si="47"/>
        <v>wget --content-disposition "https://geoportaal.maaamet.ee/index.php?lang_id=1&amp;plugin_act=otsing&amp;kaardiruut=583631&amp;andmetyyp=ortofoto_asulad_rgb&amp;dl=1&amp;f=583631_OF_RGB_GeoTIFF_2023_04_17.zip&amp;page_id=610"</v>
      </c>
    </row>
    <row r="3003" spans="1:2" x14ac:dyDescent="0.35">
      <c r="A3003" t="s">
        <v>30771</v>
      </c>
      <c r="B3003" t="str">
        <f t="shared" si="47"/>
        <v>wget --content-disposition "https://geoportaal.maaamet.ee/index.php?lang_id=1&amp;plugin_act=otsing&amp;kaardiruut=583632&amp;andmetyyp=ortofoto_asulad_rgb&amp;dl=1&amp;f=583632_OF_RGB_GeoTIFF_2023_04_17.zip&amp;page_id=610"</v>
      </c>
    </row>
    <row r="3004" spans="1:2" x14ac:dyDescent="0.35">
      <c r="A3004" t="s">
        <v>30772</v>
      </c>
      <c r="B3004" t="str">
        <f t="shared" si="47"/>
        <v>wget --content-disposition "https://geoportaal.maaamet.ee/index.php?lang_id=1&amp;plugin_act=otsing&amp;kaardiruut=583633&amp;andmetyyp=ortofoto_asulad_rgb&amp;dl=1&amp;f=583633_OF_RGB_GeoTIFF_2023_04_17.zip&amp;page_id=610"</v>
      </c>
    </row>
    <row r="3005" spans="1:2" x14ac:dyDescent="0.35">
      <c r="A3005" t="s">
        <v>30773</v>
      </c>
      <c r="B3005" t="str">
        <f t="shared" si="47"/>
        <v>wget --content-disposition "https://geoportaal.maaamet.ee/index.php?lang_id=1&amp;plugin_act=otsing&amp;kaardiruut=583634&amp;andmetyyp=ortofoto_asulad_rgb&amp;dl=1&amp;f=583634_OF_RGB_GeoTIFF_2023_04_17.zip&amp;page_id=610"</v>
      </c>
    </row>
    <row r="3006" spans="1:2" x14ac:dyDescent="0.35">
      <c r="A3006" t="s">
        <v>30774</v>
      </c>
      <c r="B3006" t="str">
        <f t="shared" si="47"/>
        <v>wget --content-disposition "https://geoportaal.maaamet.ee/index.php?lang_id=1&amp;plugin_act=otsing&amp;kaardiruut=583635&amp;andmetyyp=ortofoto_asulad_rgb&amp;dl=1&amp;f=583635_OF_RGB_GeoTIFF_2023_04_17.zip&amp;page_id=610"</v>
      </c>
    </row>
    <row r="3007" spans="1:2" x14ac:dyDescent="0.35">
      <c r="A3007" t="s">
        <v>30775</v>
      </c>
      <c r="B3007" t="str">
        <f t="shared" si="47"/>
        <v>wget --content-disposition "https://geoportaal.maaamet.ee/index.php?lang_id=1&amp;plugin_act=otsing&amp;kaardiruut=583636&amp;andmetyyp=ortofoto_asulad_rgb&amp;dl=1&amp;f=583636_OF_RGB_GeoTIFF_2023_04_17.zip&amp;page_id=610"</v>
      </c>
    </row>
    <row r="3008" spans="1:2" x14ac:dyDescent="0.35">
      <c r="A3008" t="s">
        <v>30776</v>
      </c>
      <c r="B3008" t="str">
        <f t="shared" si="47"/>
        <v>wget --content-disposition "https://geoportaal.maaamet.ee/index.php?lang_id=1&amp;plugin_act=otsing&amp;kaardiruut=583637&amp;andmetyyp=ortofoto_asulad_rgb&amp;dl=1&amp;f=583637_OF_RGB_GeoTIFF_2023_04_17.zip&amp;page_id=610"</v>
      </c>
    </row>
    <row r="3009" spans="1:2" x14ac:dyDescent="0.35">
      <c r="A3009" t="s">
        <v>30777</v>
      </c>
      <c r="B3009" t="str">
        <f t="shared" si="47"/>
        <v>wget --content-disposition "https://geoportaal.maaamet.ee/index.php?lang_id=1&amp;plugin_act=otsing&amp;kaardiruut=583638&amp;andmetyyp=ortofoto_asulad_rgb&amp;dl=1&amp;f=583638_OF_RGB_GeoTIFF_2023_04_17.zip&amp;page_id=610"</v>
      </c>
    </row>
    <row r="3010" spans="1:2" x14ac:dyDescent="0.35">
      <c r="A3010" t="s">
        <v>30778</v>
      </c>
      <c r="B3010" t="str">
        <f t="shared" si="47"/>
        <v>wget --content-disposition "https://geoportaal.maaamet.ee/index.php?lang_id=1&amp;plugin_act=otsing&amp;kaardiruut=583639&amp;andmetyyp=ortofoto_asulad_rgb&amp;dl=1&amp;f=583639_OF_RGB_GeoTIFF_2023_04_17.zip&amp;page_id=610"</v>
      </c>
    </row>
    <row r="3011" spans="1:2" x14ac:dyDescent="0.35">
      <c r="A3011" t="s">
        <v>30779</v>
      </c>
      <c r="B3011" t="str">
        <f t="shared" si="47"/>
        <v>wget --content-disposition "https://geoportaal.maaamet.ee/index.php?lang_id=1&amp;plugin_act=otsing&amp;kaardiruut=583658&amp;andmetyyp=ortofoto_asulad_rgb&amp;dl=1&amp;f=583658_OF_RGB_GeoTIFF_2023_04_17.zip&amp;page_id=610"</v>
      </c>
    </row>
    <row r="3012" spans="1:2" x14ac:dyDescent="0.35">
      <c r="A3012" t="s">
        <v>30780</v>
      </c>
      <c r="B3012" t="str">
        <f t="shared" si="47"/>
        <v>wget --content-disposition "https://geoportaal.maaamet.ee/index.php?lang_id=1&amp;plugin_act=otsing&amp;kaardiruut=583659&amp;andmetyyp=ortofoto_asulad_rgb&amp;dl=1&amp;f=583659_OF_RGB_GeoTIFF_2023_04_17.zip&amp;page_id=610"</v>
      </c>
    </row>
    <row r="3013" spans="1:2" x14ac:dyDescent="0.35">
      <c r="A3013" t="s">
        <v>30781</v>
      </c>
      <c r="B3013" t="str">
        <f t="shared" si="47"/>
        <v>wget --content-disposition "https://geoportaal.maaamet.ee/index.php?lang_id=1&amp;plugin_act=otsing&amp;kaardiruut=583660&amp;andmetyyp=ortofoto_asulad_rgb&amp;dl=1&amp;f=583660_OF_RGB_GeoTIFF_2023_04_17.zip&amp;page_id=610"</v>
      </c>
    </row>
    <row r="3014" spans="1:2" x14ac:dyDescent="0.35">
      <c r="A3014" t="s">
        <v>30782</v>
      </c>
      <c r="B3014" t="str">
        <f t="shared" si="47"/>
        <v>wget --content-disposition "https://geoportaal.maaamet.ee/index.php?lang_id=1&amp;plugin_act=otsing&amp;kaardiruut=583661&amp;andmetyyp=ortofoto_asulad_rgb&amp;dl=1&amp;f=583661_OF_RGB_GeoTIFF_2023_04_17.zip&amp;page_id=610"</v>
      </c>
    </row>
    <row r="3015" spans="1:2" x14ac:dyDescent="0.35">
      <c r="A3015" t="s">
        <v>30783</v>
      </c>
      <c r="B3015" t="str">
        <f t="shared" si="47"/>
        <v>wget --content-disposition "https://geoportaal.maaamet.ee/index.php?lang_id=1&amp;plugin_act=otsing&amp;kaardiruut=583662&amp;andmetyyp=ortofoto_asulad_rgb&amp;dl=1&amp;f=583662_OF_RGB_GeoTIFF_2023_04_17.zip&amp;page_id=610"</v>
      </c>
    </row>
    <row r="3016" spans="1:2" x14ac:dyDescent="0.35">
      <c r="A3016" t="s">
        <v>30784</v>
      </c>
      <c r="B3016" t="str">
        <f t="shared" si="47"/>
        <v>wget --content-disposition "https://geoportaal.maaamet.ee/index.php?lang_id=1&amp;plugin_act=otsing&amp;kaardiruut=583663&amp;andmetyyp=ortofoto_asulad_rgb&amp;dl=1&amp;f=583663_OF_RGB_GeoTIFF_2023_04_17.zip&amp;page_id=610"</v>
      </c>
    </row>
    <row r="3017" spans="1:2" x14ac:dyDescent="0.35">
      <c r="A3017" t="s">
        <v>30785</v>
      </c>
      <c r="B3017" t="str">
        <f t="shared" si="47"/>
        <v>wget --content-disposition "https://geoportaal.maaamet.ee/index.php?lang_id=1&amp;plugin_act=otsing&amp;kaardiruut=583664&amp;andmetyyp=ortofoto_asulad_rgb&amp;dl=1&amp;f=583664_OF_RGB_GeoTIFF_2023_05_06.zip&amp;page_id=610"</v>
      </c>
    </row>
    <row r="3018" spans="1:2" x14ac:dyDescent="0.35">
      <c r="A3018" t="s">
        <v>30786</v>
      </c>
      <c r="B3018" t="str">
        <f t="shared" si="47"/>
        <v>wget --content-disposition "https://geoportaal.maaamet.ee/index.php?lang_id=1&amp;plugin_act=otsing&amp;kaardiruut=583665&amp;andmetyyp=ortofoto_asulad_rgb&amp;dl=1&amp;f=583665_OF_RGB_GeoTIFF_2023_05_06.zip&amp;page_id=610"</v>
      </c>
    </row>
    <row r="3019" spans="1:2" x14ac:dyDescent="0.35">
      <c r="A3019" t="s">
        <v>30787</v>
      </c>
      <c r="B3019" t="str">
        <f t="shared" si="47"/>
        <v>wget --content-disposition "https://geoportaal.maaamet.ee/index.php?lang_id=1&amp;plugin_act=otsing&amp;kaardiruut=583666&amp;andmetyyp=ortofoto_asulad_rgb&amp;dl=1&amp;f=583666_OF_RGB_GeoTIFF_2023_05_06.zip&amp;page_id=610"</v>
      </c>
    </row>
    <row r="3020" spans="1:2" x14ac:dyDescent="0.35">
      <c r="A3020" t="s">
        <v>30788</v>
      </c>
      <c r="B3020" t="str">
        <f t="shared" si="47"/>
        <v>wget --content-disposition "https://geoportaal.maaamet.ee/index.php?lang_id=1&amp;plugin_act=otsing&amp;kaardiruut=583667&amp;andmetyyp=ortofoto_asulad_rgb&amp;dl=1&amp;f=583667_OF_RGB_GeoTIFF_2023_05_06.zip&amp;page_id=610"</v>
      </c>
    </row>
    <row r="3021" spans="1:2" x14ac:dyDescent="0.35">
      <c r="A3021" t="s">
        <v>30789</v>
      </c>
      <c r="B3021" t="str">
        <f t="shared" si="47"/>
        <v>wget --content-disposition "https://geoportaal.maaamet.ee/index.php?lang_id=1&amp;plugin_act=otsing&amp;kaardiruut=583668&amp;andmetyyp=ortofoto_asulad_rgb&amp;dl=1&amp;f=583668_OF_RGB_GeoTIFF_2023_05_06.zip&amp;page_id=610"</v>
      </c>
    </row>
    <row r="3022" spans="1:2" x14ac:dyDescent="0.35">
      <c r="A3022" t="s">
        <v>30790</v>
      </c>
      <c r="B3022" t="str">
        <f t="shared" si="47"/>
        <v>wget --content-disposition "https://geoportaal.maaamet.ee/index.php?lang_id=1&amp;plugin_act=otsing&amp;kaardiruut=583669&amp;andmetyyp=ortofoto_asulad_rgb&amp;dl=1&amp;f=583669_OF_RGB_GeoTIFF_2023_05_06.zip&amp;page_id=610"</v>
      </c>
    </row>
    <row r="3023" spans="1:2" x14ac:dyDescent="0.35">
      <c r="A3023" t="s">
        <v>30791</v>
      </c>
      <c r="B3023" t="str">
        <f t="shared" si="47"/>
        <v>wget --content-disposition "https://geoportaal.maaamet.ee/index.php?lang_id=1&amp;plugin_act=otsing&amp;kaardiruut=583670&amp;andmetyyp=ortofoto_asulad_rgb&amp;dl=1&amp;f=583670_OF_RGB_GeoTIFF_2023_05_06.zip&amp;page_id=610"</v>
      </c>
    </row>
    <row r="3024" spans="1:2" x14ac:dyDescent="0.35">
      <c r="A3024" t="s">
        <v>30792</v>
      </c>
      <c r="B3024" t="str">
        <f t="shared" si="47"/>
        <v>wget --content-disposition "https://geoportaal.maaamet.ee/index.php?lang_id=1&amp;plugin_act=otsing&amp;kaardiruut=583671&amp;andmetyyp=ortofoto_asulad_rgb&amp;dl=1&amp;f=583671_OF_RGB_GeoTIFF_2023_05_06.zip&amp;page_id=610"</v>
      </c>
    </row>
    <row r="3025" spans="1:2" x14ac:dyDescent="0.35">
      <c r="A3025" t="s">
        <v>30793</v>
      </c>
      <c r="B3025" t="str">
        <f t="shared" si="47"/>
        <v>wget --content-disposition "https://geoportaal.maaamet.ee/index.php?lang_id=1&amp;plugin_act=otsing&amp;kaardiruut=583672&amp;andmetyyp=ortofoto_asulad_rgb&amp;dl=1&amp;f=583672_OF_RGB_GeoTIFF_2023_05_06.zip&amp;page_id=610"</v>
      </c>
    </row>
    <row r="3026" spans="1:2" x14ac:dyDescent="0.35">
      <c r="A3026" t="s">
        <v>30794</v>
      </c>
      <c r="B3026" t="str">
        <f t="shared" si="47"/>
        <v>wget --content-disposition "https://geoportaal.maaamet.ee/index.php?lang_id=1&amp;plugin_act=otsing&amp;kaardiruut=583673&amp;andmetyyp=ortofoto_asulad_rgb&amp;dl=1&amp;f=583673_OF_RGB_GeoTIFF_2023_05_06.zip&amp;page_id=610"</v>
      </c>
    </row>
    <row r="3027" spans="1:2" x14ac:dyDescent="0.35">
      <c r="A3027" t="s">
        <v>30795</v>
      </c>
      <c r="B3027" t="str">
        <f t="shared" si="47"/>
        <v>wget --content-disposition "https://geoportaal.maaamet.ee/index.php?lang_id=1&amp;plugin_act=otsing&amp;kaardiruut=583674&amp;andmetyyp=ortofoto_asulad_rgb&amp;dl=1&amp;f=583674_OF_RGB_GeoTIFF_2023_05_06.zip&amp;page_id=610"</v>
      </c>
    </row>
    <row r="3028" spans="1:2" x14ac:dyDescent="0.35">
      <c r="A3028" t="s">
        <v>30796</v>
      </c>
      <c r="B3028" t="str">
        <f t="shared" si="47"/>
        <v>wget --content-disposition "https://geoportaal.maaamet.ee/index.php?lang_id=1&amp;plugin_act=otsing&amp;kaardiruut=583675&amp;andmetyyp=ortofoto_asulad_rgb&amp;dl=1&amp;f=583675_OF_RGB_GeoTIFF_2023_05_06.zip&amp;page_id=610"</v>
      </c>
    </row>
    <row r="3029" spans="1:2" x14ac:dyDescent="0.35">
      <c r="A3029" t="s">
        <v>30797</v>
      </c>
      <c r="B3029" t="str">
        <f t="shared" si="47"/>
        <v>wget --content-disposition "https://geoportaal.maaamet.ee/index.php?lang_id=1&amp;plugin_act=otsing&amp;kaardiruut=583676&amp;andmetyyp=ortofoto_asulad_rgb&amp;dl=1&amp;f=583676_OF_RGB_GeoTIFF_2023_05_06.zip&amp;page_id=610"</v>
      </c>
    </row>
    <row r="3030" spans="1:2" x14ac:dyDescent="0.35">
      <c r="A3030" t="s">
        <v>30798</v>
      </c>
      <c r="B3030" t="str">
        <f t="shared" si="47"/>
        <v>wget --content-disposition "https://geoportaal.maaamet.ee/index.php?lang_id=1&amp;plugin_act=otsing&amp;kaardiruut=583677&amp;andmetyyp=ortofoto_asulad_rgb&amp;dl=1&amp;f=583677_OF_RGB_GeoTIFF_2023_05_06.zip&amp;page_id=610"</v>
      </c>
    </row>
    <row r="3031" spans="1:2" x14ac:dyDescent="0.35">
      <c r="A3031" t="s">
        <v>30799</v>
      </c>
      <c r="B3031" t="str">
        <f t="shared" si="47"/>
        <v>wget --content-disposition "https://geoportaal.maaamet.ee/index.php?lang_id=1&amp;plugin_act=otsing&amp;kaardiruut=583678&amp;andmetyyp=ortofoto_asulad_rgb&amp;dl=1&amp;f=583678_OF_RGB_GeoTIFF_2023_05_06.zip&amp;page_id=610"</v>
      </c>
    </row>
    <row r="3032" spans="1:2" x14ac:dyDescent="0.35">
      <c r="A3032" t="s">
        <v>30800</v>
      </c>
      <c r="B3032" t="str">
        <f t="shared" si="47"/>
        <v>wget --content-disposition "https://geoportaal.maaamet.ee/index.php?lang_id=1&amp;plugin_act=otsing&amp;kaardiruut=583679&amp;andmetyyp=ortofoto_asulad_rgb&amp;dl=1&amp;f=583679_OF_RGB_GeoTIFF_2023_05_06.zip&amp;page_id=610"</v>
      </c>
    </row>
    <row r="3033" spans="1:2" x14ac:dyDescent="0.35">
      <c r="A3033" t="s">
        <v>30801</v>
      </c>
      <c r="B3033" t="str">
        <f t="shared" ref="B3033:B3096" si="48">CONCATENATE("wget --content-disposition ""https://geoportaal.maaamet.ee/index.php?lang_id=1&amp;plugin_act=otsing&amp;kaardiruut=",LEFT(A3033,6),"&amp;andmetyyp=ortofoto_asulad_rgb&amp;dl=1&amp;f=",A3033,"&amp;page_id=610""")</f>
        <v>wget --content-disposition "https://geoportaal.maaamet.ee/index.php?lang_id=1&amp;plugin_act=otsing&amp;kaardiruut=583680&amp;andmetyyp=ortofoto_asulad_rgb&amp;dl=1&amp;f=583680_OF_RGB_GeoTIFF_2023_05_06.zip&amp;page_id=610"</v>
      </c>
    </row>
    <row r="3034" spans="1:2" x14ac:dyDescent="0.35">
      <c r="A3034" t="s">
        <v>30802</v>
      </c>
      <c r="B3034" t="str">
        <f t="shared" si="48"/>
        <v>wget --content-disposition "https://geoportaal.maaamet.ee/index.php?lang_id=1&amp;plugin_act=otsing&amp;kaardiruut=583681&amp;andmetyyp=ortofoto_asulad_rgb&amp;dl=1&amp;f=583681_OF_RGB_GeoTIFF_2023_05_06.zip&amp;page_id=610"</v>
      </c>
    </row>
    <row r="3035" spans="1:2" x14ac:dyDescent="0.35">
      <c r="A3035" t="s">
        <v>30803</v>
      </c>
      <c r="B3035" t="str">
        <f t="shared" si="48"/>
        <v>wget --content-disposition "https://geoportaal.maaamet.ee/index.php?lang_id=1&amp;plugin_act=otsing&amp;kaardiruut=583682&amp;andmetyyp=ortofoto_asulad_rgb&amp;dl=1&amp;f=583682_OF_RGB_GeoTIFF_2023_05_06.zip&amp;page_id=610"</v>
      </c>
    </row>
    <row r="3036" spans="1:2" x14ac:dyDescent="0.35">
      <c r="A3036" t="s">
        <v>30804</v>
      </c>
      <c r="B3036" t="str">
        <f t="shared" si="48"/>
        <v>wget --content-disposition "https://geoportaal.maaamet.ee/index.php?lang_id=1&amp;plugin_act=otsing&amp;kaardiruut=583683&amp;andmetyyp=ortofoto_asulad_rgb&amp;dl=1&amp;f=583683_OF_RGB_GeoTIFF_2023_05_06.zip&amp;page_id=610"</v>
      </c>
    </row>
    <row r="3037" spans="1:2" x14ac:dyDescent="0.35">
      <c r="A3037" t="s">
        <v>30805</v>
      </c>
      <c r="B3037" t="str">
        <f t="shared" si="48"/>
        <v>wget --content-disposition "https://geoportaal.maaamet.ee/index.php?lang_id=1&amp;plugin_act=otsing&amp;kaardiruut=583684&amp;andmetyyp=ortofoto_asulad_rgb&amp;dl=1&amp;f=583684_OF_RGB_GeoTIFF_2023_05_06.zip&amp;page_id=610"</v>
      </c>
    </row>
    <row r="3038" spans="1:2" x14ac:dyDescent="0.35">
      <c r="A3038" t="s">
        <v>30806</v>
      </c>
      <c r="B3038" t="str">
        <f t="shared" si="48"/>
        <v>wget --content-disposition "https://geoportaal.maaamet.ee/index.php?lang_id=1&amp;plugin_act=otsing&amp;kaardiruut=583685&amp;andmetyyp=ortofoto_asulad_rgb&amp;dl=1&amp;f=583685_OF_RGB_GeoTIFF_2023_05_06.zip&amp;page_id=610"</v>
      </c>
    </row>
    <row r="3039" spans="1:2" x14ac:dyDescent="0.35">
      <c r="A3039" t="s">
        <v>30807</v>
      </c>
      <c r="B3039" t="str">
        <f t="shared" si="48"/>
        <v>wget --content-disposition "https://geoportaal.maaamet.ee/index.php?lang_id=1&amp;plugin_act=otsing&amp;kaardiruut=583686&amp;andmetyyp=ortofoto_asulad_rgb&amp;dl=1&amp;f=583686_OF_RGB_GeoTIFF_2023_05_06.zip&amp;page_id=610"</v>
      </c>
    </row>
    <row r="3040" spans="1:2" x14ac:dyDescent="0.35">
      <c r="A3040" t="s">
        <v>30808</v>
      </c>
      <c r="B3040" t="str">
        <f t="shared" si="48"/>
        <v>wget --content-disposition "https://geoportaal.maaamet.ee/index.php?lang_id=1&amp;plugin_act=otsing&amp;kaardiruut=583687&amp;andmetyyp=ortofoto_asulad_rgb&amp;dl=1&amp;f=583687_OF_RGB_GeoTIFF_2023_05_06.zip&amp;page_id=610"</v>
      </c>
    </row>
    <row r="3041" spans="1:2" x14ac:dyDescent="0.35">
      <c r="A3041" t="s">
        <v>30809</v>
      </c>
      <c r="B3041" t="str">
        <f t="shared" si="48"/>
        <v>wget --content-disposition "https://geoportaal.maaamet.ee/index.php?lang_id=1&amp;plugin_act=otsing&amp;kaardiruut=583688&amp;andmetyyp=ortofoto_asulad_rgb&amp;dl=1&amp;f=583688_OF_RGB_GeoTIFF_2023_05_06.zip&amp;page_id=610"</v>
      </c>
    </row>
    <row r="3042" spans="1:2" x14ac:dyDescent="0.35">
      <c r="A3042" t="s">
        <v>30810</v>
      </c>
      <c r="B3042" t="str">
        <f t="shared" si="48"/>
        <v>wget --content-disposition "https://geoportaal.maaamet.ee/index.php?lang_id=1&amp;plugin_act=otsing&amp;kaardiruut=583689&amp;andmetyyp=ortofoto_asulad_rgb&amp;dl=1&amp;f=583689_OF_RGB_GeoTIFF_2023_05_06.zip&amp;page_id=610"</v>
      </c>
    </row>
    <row r="3043" spans="1:2" x14ac:dyDescent="0.35">
      <c r="A3043" t="s">
        <v>30811</v>
      </c>
      <c r="B3043" t="str">
        <f t="shared" si="48"/>
        <v>wget --content-disposition "https://geoportaal.maaamet.ee/index.php?lang_id=1&amp;plugin_act=otsing&amp;kaardiruut=583690&amp;andmetyyp=ortofoto_asulad_rgb&amp;dl=1&amp;f=583690_OF_RGB_GeoTIFF_2023_05_06.zip&amp;page_id=610"</v>
      </c>
    </row>
    <row r="3044" spans="1:2" x14ac:dyDescent="0.35">
      <c r="A3044" t="s">
        <v>30812</v>
      </c>
      <c r="B3044" t="str">
        <f t="shared" si="48"/>
        <v>wget --content-disposition "https://geoportaal.maaamet.ee/index.php?lang_id=1&amp;plugin_act=otsing&amp;kaardiruut=583691&amp;andmetyyp=ortofoto_asulad_rgb&amp;dl=1&amp;f=583691_OF_RGB_GeoTIFF_2023_05_06.zip&amp;page_id=610"</v>
      </c>
    </row>
    <row r="3045" spans="1:2" x14ac:dyDescent="0.35">
      <c r="A3045" t="s">
        <v>30813</v>
      </c>
      <c r="B3045" t="str">
        <f t="shared" si="48"/>
        <v>wget --content-disposition "https://geoportaal.maaamet.ee/index.php?lang_id=1&amp;plugin_act=otsing&amp;kaardiruut=583692&amp;andmetyyp=ortofoto_asulad_rgb&amp;dl=1&amp;f=583692_OF_RGB_GeoTIFF_2023_05_06.zip&amp;page_id=610"</v>
      </c>
    </row>
    <row r="3046" spans="1:2" x14ac:dyDescent="0.35">
      <c r="A3046" t="s">
        <v>30814</v>
      </c>
      <c r="B3046" t="str">
        <f t="shared" si="48"/>
        <v>wget --content-disposition "https://geoportaal.maaamet.ee/index.php?lang_id=1&amp;plugin_act=otsing&amp;kaardiruut=583693&amp;andmetyyp=ortofoto_asulad_rgb&amp;dl=1&amp;f=583693_OF_RGB_GeoTIFF_2023_05_06.zip&amp;page_id=610"</v>
      </c>
    </row>
    <row r="3047" spans="1:2" x14ac:dyDescent="0.35">
      <c r="A3047" t="s">
        <v>30815</v>
      </c>
      <c r="B3047" t="str">
        <f t="shared" si="48"/>
        <v>wget --content-disposition "https://geoportaal.maaamet.ee/index.php?lang_id=1&amp;plugin_act=otsing&amp;kaardiruut=583694&amp;andmetyyp=ortofoto_asulad_rgb&amp;dl=1&amp;f=583694_OF_RGB_GeoTIFF_2023_05_06.zip&amp;page_id=610"</v>
      </c>
    </row>
    <row r="3048" spans="1:2" x14ac:dyDescent="0.35">
      <c r="A3048" t="s">
        <v>30816</v>
      </c>
      <c r="B3048" t="str">
        <f t="shared" si="48"/>
        <v>wget --content-disposition "https://geoportaal.maaamet.ee/index.php?lang_id=1&amp;plugin_act=otsing&amp;kaardiruut=583695&amp;andmetyyp=ortofoto_asulad_rgb&amp;dl=1&amp;f=583695_OF_RGB_GeoTIFF_2023_05_06.zip&amp;page_id=610"</v>
      </c>
    </row>
    <row r="3049" spans="1:2" x14ac:dyDescent="0.35">
      <c r="A3049" t="s">
        <v>30817</v>
      </c>
      <c r="B3049" t="str">
        <f t="shared" si="48"/>
        <v>wget --content-disposition "https://geoportaal.maaamet.ee/index.php?lang_id=1&amp;plugin_act=otsing&amp;kaardiruut=583696&amp;andmetyyp=ortofoto_asulad_rgb&amp;dl=1&amp;f=583696_OF_RGB_GeoTIFF_2023_05_06.zip&amp;page_id=610"</v>
      </c>
    </row>
    <row r="3050" spans="1:2" x14ac:dyDescent="0.35">
      <c r="A3050" t="s">
        <v>30818</v>
      </c>
      <c r="B3050" t="str">
        <f t="shared" si="48"/>
        <v>wget --content-disposition "https://geoportaal.maaamet.ee/index.php?lang_id=1&amp;plugin_act=otsing&amp;kaardiruut=583697&amp;andmetyyp=ortofoto_asulad_rgb&amp;dl=1&amp;f=583697_OF_RGB_GeoTIFF_2023_05_06.zip&amp;page_id=610"</v>
      </c>
    </row>
    <row r="3051" spans="1:2" x14ac:dyDescent="0.35">
      <c r="A3051" t="s">
        <v>30819</v>
      </c>
      <c r="B3051" t="str">
        <f t="shared" si="48"/>
        <v>wget --content-disposition "https://geoportaal.maaamet.ee/index.php?lang_id=1&amp;plugin_act=otsing&amp;kaardiruut=583698&amp;andmetyyp=ortofoto_asulad_rgb&amp;dl=1&amp;f=583698_OF_RGB_GeoTIFF_2023_05_06.zip&amp;page_id=610"</v>
      </c>
    </row>
    <row r="3052" spans="1:2" x14ac:dyDescent="0.35">
      <c r="A3052" t="s">
        <v>30820</v>
      </c>
      <c r="B3052" t="str">
        <f t="shared" si="48"/>
        <v>wget --content-disposition "https://geoportaal.maaamet.ee/index.php?lang_id=1&amp;plugin_act=otsing&amp;kaardiruut=583699&amp;andmetyyp=ortofoto_asulad_rgb&amp;dl=1&amp;f=583699_OF_RGB_GeoTIFF_2023_05_06.zip&amp;page_id=610"</v>
      </c>
    </row>
    <row r="3053" spans="1:2" x14ac:dyDescent="0.35">
      <c r="A3053" t="s">
        <v>30821</v>
      </c>
      <c r="B3053" t="str">
        <f t="shared" si="48"/>
        <v>wget --content-disposition "https://geoportaal.maaamet.ee/index.php?lang_id=1&amp;plugin_act=otsing&amp;kaardiruut=583731&amp;andmetyyp=ortofoto_asulad_rgb&amp;dl=1&amp;f=583731_OF_RGB_GeoTIFF_2023_05_13.zip&amp;page_id=610"</v>
      </c>
    </row>
    <row r="3054" spans="1:2" x14ac:dyDescent="0.35">
      <c r="A3054" t="s">
        <v>30822</v>
      </c>
      <c r="B3054" t="str">
        <f t="shared" si="48"/>
        <v>wget --content-disposition "https://geoportaal.maaamet.ee/index.php?lang_id=1&amp;plugin_act=otsing&amp;kaardiruut=583732&amp;andmetyyp=ortofoto_asulad_rgb&amp;dl=1&amp;f=583732_OF_RGB_GeoTIFF_2023_05_13.zip&amp;page_id=610"</v>
      </c>
    </row>
    <row r="3055" spans="1:2" x14ac:dyDescent="0.35">
      <c r="A3055" t="s">
        <v>30823</v>
      </c>
      <c r="B3055" t="str">
        <f t="shared" si="48"/>
        <v>wget --content-disposition "https://geoportaal.maaamet.ee/index.php?lang_id=1&amp;plugin_act=otsing&amp;kaardiruut=583733&amp;andmetyyp=ortofoto_asulad_rgb&amp;dl=1&amp;f=583733_OF_RGB_GeoTIFF_2023_05_13.zip&amp;page_id=610"</v>
      </c>
    </row>
    <row r="3056" spans="1:2" x14ac:dyDescent="0.35">
      <c r="A3056" t="s">
        <v>30824</v>
      </c>
      <c r="B3056" t="str">
        <f t="shared" si="48"/>
        <v>wget --content-disposition "https://geoportaal.maaamet.ee/index.php?lang_id=1&amp;plugin_act=otsing&amp;kaardiruut=583734&amp;andmetyyp=ortofoto_asulad_rgb&amp;dl=1&amp;f=583734_OF_RGB_GeoTIFF_2023_05_13.zip&amp;page_id=610"</v>
      </c>
    </row>
    <row r="3057" spans="1:2" x14ac:dyDescent="0.35">
      <c r="A3057" t="s">
        <v>30825</v>
      </c>
      <c r="B3057" t="str">
        <f t="shared" si="48"/>
        <v>wget --content-disposition "https://geoportaal.maaamet.ee/index.php?lang_id=1&amp;plugin_act=otsing&amp;kaardiruut=583735&amp;andmetyyp=ortofoto_asulad_rgb&amp;dl=1&amp;f=583735_OF_RGB_GeoTIFF_2023_05_13.zip&amp;page_id=610"</v>
      </c>
    </row>
    <row r="3058" spans="1:2" x14ac:dyDescent="0.35">
      <c r="A3058" t="s">
        <v>30826</v>
      </c>
      <c r="B3058" t="str">
        <f t="shared" si="48"/>
        <v>wget --content-disposition "https://geoportaal.maaamet.ee/index.php?lang_id=1&amp;plugin_act=otsing&amp;kaardiruut=584510&amp;andmetyyp=ortofoto_asulad_rgb&amp;dl=1&amp;f=584510_OF_RGB_GeoTIFF_2023_04_10.zip&amp;page_id=610"</v>
      </c>
    </row>
    <row r="3059" spans="1:2" x14ac:dyDescent="0.35">
      <c r="A3059" t="s">
        <v>30827</v>
      </c>
      <c r="B3059" t="str">
        <f t="shared" si="48"/>
        <v>wget --content-disposition "https://geoportaal.maaamet.ee/index.php?lang_id=1&amp;plugin_act=otsing&amp;kaardiruut=584511&amp;andmetyyp=ortofoto_asulad_rgb&amp;dl=1&amp;f=584511_OF_RGB_GeoTIFF_2023_04_10.zip&amp;page_id=610"</v>
      </c>
    </row>
    <row r="3060" spans="1:2" x14ac:dyDescent="0.35">
      <c r="A3060" t="s">
        <v>30828</v>
      </c>
      <c r="B3060" t="str">
        <f t="shared" si="48"/>
        <v>wget --content-disposition "https://geoportaal.maaamet.ee/index.php?lang_id=1&amp;plugin_act=otsing&amp;kaardiruut=584512&amp;andmetyyp=ortofoto_asulad_rgb&amp;dl=1&amp;f=584512_OF_RGB_GeoTIFF_2023_04_10.zip&amp;page_id=610"</v>
      </c>
    </row>
    <row r="3061" spans="1:2" x14ac:dyDescent="0.35">
      <c r="A3061" t="s">
        <v>30829</v>
      </c>
      <c r="B3061" t="str">
        <f t="shared" si="48"/>
        <v>wget --content-disposition "https://geoportaal.maaamet.ee/index.php?lang_id=1&amp;plugin_act=otsing&amp;kaardiruut=584513&amp;andmetyyp=ortofoto_asulad_rgb&amp;dl=1&amp;f=584513_OF_RGB_GeoTIFF_2023_04_10.zip&amp;page_id=610"</v>
      </c>
    </row>
    <row r="3062" spans="1:2" x14ac:dyDescent="0.35">
      <c r="A3062" t="s">
        <v>30830</v>
      </c>
      <c r="B3062" t="str">
        <f t="shared" si="48"/>
        <v>wget --content-disposition "https://geoportaal.maaamet.ee/index.php?lang_id=1&amp;plugin_act=otsing&amp;kaardiruut=584514&amp;andmetyyp=ortofoto_asulad_rgb&amp;dl=1&amp;f=584514_OF_RGB_GeoTIFF_2023_04_10.zip&amp;page_id=610"</v>
      </c>
    </row>
    <row r="3063" spans="1:2" x14ac:dyDescent="0.35">
      <c r="A3063" t="s">
        <v>30831</v>
      </c>
      <c r="B3063" t="str">
        <f t="shared" si="48"/>
        <v>wget --content-disposition "https://geoportaal.maaamet.ee/index.php?lang_id=1&amp;plugin_act=otsing&amp;kaardiruut=584515&amp;andmetyyp=ortofoto_asulad_rgb&amp;dl=1&amp;f=584515_OF_RGB_GeoTIFF_2023_04_10.zip&amp;page_id=610"</v>
      </c>
    </row>
    <row r="3064" spans="1:2" x14ac:dyDescent="0.35">
      <c r="A3064" t="s">
        <v>30832</v>
      </c>
      <c r="B3064" t="str">
        <f t="shared" si="48"/>
        <v>wget --content-disposition "https://geoportaal.maaamet.ee/index.php?lang_id=1&amp;plugin_act=otsing&amp;kaardiruut=584516&amp;andmetyyp=ortofoto_asulad_rgb&amp;dl=1&amp;f=584516_OF_RGB_GeoTIFF_2023_04_10.zip&amp;page_id=610"</v>
      </c>
    </row>
    <row r="3065" spans="1:2" x14ac:dyDescent="0.35">
      <c r="A3065" t="s">
        <v>30833</v>
      </c>
      <c r="B3065" t="str">
        <f t="shared" si="48"/>
        <v>wget --content-disposition "https://geoportaal.maaamet.ee/index.php?lang_id=1&amp;plugin_act=otsing&amp;kaardiruut=584517&amp;andmetyyp=ortofoto_asulad_rgb&amp;dl=1&amp;f=584517_OF_RGB_GeoTIFF_2023_04_10.zip&amp;page_id=610"</v>
      </c>
    </row>
    <row r="3066" spans="1:2" x14ac:dyDescent="0.35">
      <c r="A3066" t="s">
        <v>30834</v>
      </c>
      <c r="B3066" t="str">
        <f t="shared" si="48"/>
        <v>wget --content-disposition "https://geoportaal.maaamet.ee/index.php?lang_id=1&amp;plugin_act=otsing&amp;kaardiruut=584518&amp;andmetyyp=ortofoto_asulad_rgb&amp;dl=1&amp;f=584518_OF_RGB_GeoTIFF_2023_04_10.zip&amp;page_id=610"</v>
      </c>
    </row>
    <row r="3067" spans="1:2" x14ac:dyDescent="0.35">
      <c r="A3067" t="s">
        <v>30835</v>
      </c>
      <c r="B3067" t="str">
        <f t="shared" si="48"/>
        <v>wget --content-disposition "https://geoportaal.maaamet.ee/index.php?lang_id=1&amp;plugin_act=otsing&amp;kaardiruut=584519&amp;andmetyyp=ortofoto_asulad_rgb&amp;dl=1&amp;f=584519_OF_RGB_GeoTIFF_2023_04_10.zip&amp;page_id=610"</v>
      </c>
    </row>
    <row r="3068" spans="1:2" x14ac:dyDescent="0.35">
      <c r="A3068" t="s">
        <v>30836</v>
      </c>
      <c r="B3068" t="str">
        <f t="shared" si="48"/>
        <v>wget --content-disposition "https://geoportaal.maaamet.ee/index.php?lang_id=1&amp;plugin_act=otsing&amp;kaardiruut=584520&amp;andmetyyp=ortofoto_asulad_rgb&amp;dl=1&amp;f=584520_OF_RGB_GeoTIFF_2023_04_10.zip&amp;page_id=610"</v>
      </c>
    </row>
    <row r="3069" spans="1:2" x14ac:dyDescent="0.35">
      <c r="A3069" t="s">
        <v>30837</v>
      </c>
      <c r="B3069" t="str">
        <f t="shared" si="48"/>
        <v>wget --content-disposition "https://geoportaal.maaamet.ee/index.php?lang_id=1&amp;plugin_act=otsing&amp;kaardiruut=584521&amp;andmetyyp=ortofoto_asulad_rgb&amp;dl=1&amp;f=584521_OF_RGB_GeoTIFF_2023_04_10.zip&amp;page_id=610"</v>
      </c>
    </row>
    <row r="3070" spans="1:2" x14ac:dyDescent="0.35">
      <c r="A3070" t="s">
        <v>30838</v>
      </c>
      <c r="B3070" t="str">
        <f t="shared" si="48"/>
        <v>wget --content-disposition "https://geoportaal.maaamet.ee/index.php?lang_id=1&amp;plugin_act=otsing&amp;kaardiruut=584522&amp;andmetyyp=ortofoto_asulad_rgb&amp;dl=1&amp;f=584522_OF_RGB_GeoTIFF_2023_04_10.zip&amp;page_id=610"</v>
      </c>
    </row>
    <row r="3071" spans="1:2" x14ac:dyDescent="0.35">
      <c r="A3071" t="s">
        <v>30839</v>
      </c>
      <c r="B3071" t="str">
        <f t="shared" si="48"/>
        <v>wget --content-disposition "https://geoportaal.maaamet.ee/index.php?lang_id=1&amp;plugin_act=otsing&amp;kaardiruut=584523&amp;andmetyyp=ortofoto_asulad_rgb&amp;dl=1&amp;f=584523_OF_RGB_GeoTIFF_2023_04_10.zip&amp;page_id=610"</v>
      </c>
    </row>
    <row r="3072" spans="1:2" x14ac:dyDescent="0.35">
      <c r="A3072" t="s">
        <v>30840</v>
      </c>
      <c r="B3072" t="str">
        <f t="shared" si="48"/>
        <v>wget --content-disposition "https://geoportaal.maaamet.ee/index.php?lang_id=1&amp;plugin_act=otsing&amp;kaardiruut=584524&amp;andmetyyp=ortofoto_asulad_rgb&amp;dl=1&amp;f=584524_OF_RGB_GeoTIFF_2023_04_10.zip&amp;page_id=610"</v>
      </c>
    </row>
    <row r="3073" spans="1:2" x14ac:dyDescent="0.35">
      <c r="A3073" t="s">
        <v>30841</v>
      </c>
      <c r="B3073" t="str">
        <f t="shared" si="48"/>
        <v>wget --content-disposition "https://geoportaal.maaamet.ee/index.php?lang_id=1&amp;plugin_act=otsing&amp;kaardiruut=584525&amp;andmetyyp=ortofoto_asulad_rgb&amp;dl=1&amp;f=584525_OF_RGB_GeoTIFF_2023_04_10.zip&amp;page_id=610"</v>
      </c>
    </row>
    <row r="3074" spans="1:2" x14ac:dyDescent="0.35">
      <c r="A3074" t="s">
        <v>30842</v>
      </c>
      <c r="B3074" t="str">
        <f t="shared" si="48"/>
        <v>wget --content-disposition "https://geoportaal.maaamet.ee/index.php?lang_id=1&amp;plugin_act=otsing&amp;kaardiruut=584526&amp;andmetyyp=ortofoto_asulad_rgb&amp;dl=1&amp;f=584526_OF_RGB_GeoTIFF_2023_04_10.zip&amp;page_id=610"</v>
      </c>
    </row>
    <row r="3075" spans="1:2" x14ac:dyDescent="0.35">
      <c r="A3075" t="s">
        <v>30843</v>
      </c>
      <c r="B3075" t="str">
        <f t="shared" si="48"/>
        <v>wget --content-disposition "https://geoportaal.maaamet.ee/index.php?lang_id=1&amp;plugin_act=otsing&amp;kaardiruut=584527&amp;andmetyyp=ortofoto_asulad_rgb&amp;dl=1&amp;f=584527_OF_RGB_GeoTIFF_2023_04_10.zip&amp;page_id=610"</v>
      </c>
    </row>
    <row r="3076" spans="1:2" x14ac:dyDescent="0.35">
      <c r="A3076" t="s">
        <v>30844</v>
      </c>
      <c r="B3076" t="str">
        <f t="shared" si="48"/>
        <v>wget --content-disposition "https://geoportaal.maaamet.ee/index.php?lang_id=1&amp;plugin_act=otsing&amp;kaardiruut=584528&amp;andmetyyp=ortofoto_asulad_rgb&amp;dl=1&amp;f=584528_OF_RGB_GeoTIFF_2023_04_10.zip&amp;page_id=610"</v>
      </c>
    </row>
    <row r="3077" spans="1:2" x14ac:dyDescent="0.35">
      <c r="A3077" t="s">
        <v>30845</v>
      </c>
      <c r="B3077" t="str">
        <f t="shared" si="48"/>
        <v>wget --content-disposition "https://geoportaal.maaamet.ee/index.php?lang_id=1&amp;plugin_act=otsing&amp;kaardiruut=584529&amp;andmetyyp=ortofoto_asulad_rgb&amp;dl=1&amp;f=584529_OF_RGB_GeoTIFF_2023_04_10.zip&amp;page_id=610"</v>
      </c>
    </row>
    <row r="3078" spans="1:2" x14ac:dyDescent="0.35">
      <c r="A3078" t="s">
        <v>30846</v>
      </c>
      <c r="B3078" t="str">
        <f t="shared" si="48"/>
        <v>wget --content-disposition "https://geoportaal.maaamet.ee/index.php?lang_id=1&amp;plugin_act=otsing&amp;kaardiruut=584530&amp;andmetyyp=ortofoto_asulad_rgb&amp;dl=1&amp;f=584530_OF_RGB_GeoTIFF_2023_04_10.zip&amp;page_id=610"</v>
      </c>
    </row>
    <row r="3079" spans="1:2" x14ac:dyDescent="0.35">
      <c r="A3079" t="s">
        <v>30847</v>
      </c>
      <c r="B3079" t="str">
        <f t="shared" si="48"/>
        <v>wget --content-disposition "https://geoportaal.maaamet.ee/index.php?lang_id=1&amp;plugin_act=otsing&amp;kaardiruut=584531&amp;andmetyyp=ortofoto_asulad_rgb&amp;dl=1&amp;f=584531_OF_RGB_GeoTIFF_2023_04_10.zip&amp;page_id=610"</v>
      </c>
    </row>
    <row r="3080" spans="1:2" x14ac:dyDescent="0.35">
      <c r="A3080" t="s">
        <v>30848</v>
      </c>
      <c r="B3080" t="str">
        <f t="shared" si="48"/>
        <v>wget --content-disposition "https://geoportaal.maaamet.ee/index.php?lang_id=1&amp;plugin_act=otsing&amp;kaardiruut=584532&amp;andmetyyp=ortofoto_asulad_rgb&amp;dl=1&amp;f=584532_OF_RGB_GeoTIFF_2023_04_10.zip&amp;page_id=610"</v>
      </c>
    </row>
    <row r="3081" spans="1:2" x14ac:dyDescent="0.35">
      <c r="A3081" t="s">
        <v>30849</v>
      </c>
      <c r="B3081" t="str">
        <f t="shared" si="48"/>
        <v>wget --content-disposition "https://geoportaal.maaamet.ee/index.php?lang_id=1&amp;plugin_act=otsing&amp;kaardiruut=584533&amp;andmetyyp=ortofoto_asulad_rgb&amp;dl=1&amp;f=584533_OF_RGB_GeoTIFF_2023_04_10.zip&amp;page_id=610"</v>
      </c>
    </row>
    <row r="3082" spans="1:2" x14ac:dyDescent="0.35">
      <c r="A3082" t="s">
        <v>30850</v>
      </c>
      <c r="B3082" t="str">
        <f t="shared" si="48"/>
        <v>wget --content-disposition "https://geoportaal.maaamet.ee/index.php?lang_id=1&amp;plugin_act=otsing&amp;kaardiruut=584534&amp;andmetyyp=ortofoto_asulad_rgb&amp;dl=1&amp;f=584534_OF_RGB_GeoTIFF_2023_04_10.zip&amp;page_id=610"</v>
      </c>
    </row>
    <row r="3083" spans="1:2" x14ac:dyDescent="0.35">
      <c r="A3083" t="s">
        <v>30851</v>
      </c>
      <c r="B3083" t="str">
        <f t="shared" si="48"/>
        <v>wget --content-disposition "https://geoportaal.maaamet.ee/index.php?lang_id=1&amp;plugin_act=otsing&amp;kaardiruut=584535&amp;andmetyyp=ortofoto_asulad_rgb&amp;dl=1&amp;f=584535_OF_RGB_GeoTIFF_2023_04_10.zip&amp;page_id=610"</v>
      </c>
    </row>
    <row r="3084" spans="1:2" x14ac:dyDescent="0.35">
      <c r="A3084" t="s">
        <v>30852</v>
      </c>
      <c r="B3084" t="str">
        <f t="shared" si="48"/>
        <v>wget --content-disposition "https://geoportaal.maaamet.ee/index.php?lang_id=1&amp;plugin_act=otsing&amp;kaardiruut=584536&amp;andmetyyp=ortofoto_asulad_rgb&amp;dl=1&amp;f=584536_OF_RGB_GeoTIFF_2023_04_10.zip&amp;page_id=610"</v>
      </c>
    </row>
    <row r="3085" spans="1:2" x14ac:dyDescent="0.35">
      <c r="A3085" t="s">
        <v>30853</v>
      </c>
      <c r="B3085" t="str">
        <f t="shared" si="48"/>
        <v>wget --content-disposition "https://geoportaal.maaamet.ee/index.php?lang_id=1&amp;plugin_act=otsing&amp;kaardiruut=584537&amp;andmetyyp=ortofoto_asulad_rgb&amp;dl=1&amp;f=584537_OF_RGB_GeoTIFF_2023_04_10.zip&amp;page_id=610"</v>
      </c>
    </row>
    <row r="3086" spans="1:2" x14ac:dyDescent="0.35">
      <c r="A3086" t="s">
        <v>30854</v>
      </c>
      <c r="B3086" t="str">
        <f t="shared" si="48"/>
        <v>wget --content-disposition "https://geoportaal.maaamet.ee/index.php?lang_id=1&amp;plugin_act=otsing&amp;kaardiruut=584538&amp;andmetyyp=ortofoto_asulad_rgb&amp;dl=1&amp;f=584538_OF_RGB_GeoTIFF_2023_04_10.zip&amp;page_id=610"</v>
      </c>
    </row>
    <row r="3087" spans="1:2" x14ac:dyDescent="0.35">
      <c r="A3087" t="s">
        <v>30855</v>
      </c>
      <c r="B3087" t="str">
        <f t="shared" si="48"/>
        <v>wget --content-disposition "https://geoportaal.maaamet.ee/index.php?lang_id=1&amp;plugin_act=otsing&amp;kaardiruut=584539&amp;andmetyyp=ortofoto_asulad_rgb&amp;dl=1&amp;f=584539_OF_RGB_GeoTIFF_2023_04_10.zip&amp;page_id=610"</v>
      </c>
    </row>
    <row r="3088" spans="1:2" x14ac:dyDescent="0.35">
      <c r="A3088" t="s">
        <v>30856</v>
      </c>
      <c r="B3088" t="str">
        <f t="shared" si="48"/>
        <v>wget --content-disposition "https://geoportaal.maaamet.ee/index.php?lang_id=1&amp;plugin_act=otsing&amp;kaardiruut=584540&amp;andmetyyp=ortofoto_asulad_rgb&amp;dl=1&amp;f=584540_OF_RGB_GeoTIFF_2023_04_10.zip&amp;page_id=610"</v>
      </c>
    </row>
    <row r="3089" spans="1:2" x14ac:dyDescent="0.35">
      <c r="A3089" t="s">
        <v>30857</v>
      </c>
      <c r="B3089" t="str">
        <f t="shared" si="48"/>
        <v>wget --content-disposition "https://geoportaal.maaamet.ee/index.php?lang_id=1&amp;plugin_act=otsing&amp;kaardiruut=584541&amp;andmetyyp=ortofoto_asulad_rgb&amp;dl=1&amp;f=584541_OF_RGB_GeoTIFF_2023_04_10.zip&amp;page_id=610"</v>
      </c>
    </row>
    <row r="3090" spans="1:2" x14ac:dyDescent="0.35">
      <c r="A3090" t="s">
        <v>30858</v>
      </c>
      <c r="B3090" t="str">
        <f t="shared" si="48"/>
        <v>wget --content-disposition "https://geoportaal.maaamet.ee/index.php?lang_id=1&amp;plugin_act=otsing&amp;kaardiruut=584542&amp;andmetyyp=ortofoto_asulad_rgb&amp;dl=1&amp;f=584542_OF_RGB_GeoTIFF_2023_04_10.zip&amp;page_id=610"</v>
      </c>
    </row>
    <row r="3091" spans="1:2" x14ac:dyDescent="0.35">
      <c r="A3091" t="s">
        <v>30859</v>
      </c>
      <c r="B3091" t="str">
        <f t="shared" si="48"/>
        <v>wget --content-disposition "https://geoportaal.maaamet.ee/index.php?lang_id=1&amp;plugin_act=otsing&amp;kaardiruut=584543&amp;andmetyyp=ortofoto_asulad_rgb&amp;dl=1&amp;f=584543_OF_RGB_GeoTIFF_2023_04_10.zip&amp;page_id=610"</v>
      </c>
    </row>
    <row r="3092" spans="1:2" x14ac:dyDescent="0.35">
      <c r="A3092" t="s">
        <v>30860</v>
      </c>
      <c r="B3092" t="str">
        <f t="shared" si="48"/>
        <v>wget --content-disposition "https://geoportaal.maaamet.ee/index.php?lang_id=1&amp;plugin_act=otsing&amp;kaardiruut=584544&amp;andmetyyp=ortofoto_asulad_rgb&amp;dl=1&amp;f=584544_OF_RGB_GeoTIFF_2023_04_10.zip&amp;page_id=610"</v>
      </c>
    </row>
    <row r="3093" spans="1:2" x14ac:dyDescent="0.35">
      <c r="A3093" t="s">
        <v>30861</v>
      </c>
      <c r="B3093" t="str">
        <f t="shared" si="48"/>
        <v>wget --content-disposition "https://geoportaal.maaamet.ee/index.php?lang_id=1&amp;plugin_act=otsing&amp;kaardiruut=584545&amp;andmetyyp=ortofoto_asulad_rgb&amp;dl=1&amp;f=584545_OF_RGB_GeoTIFF_2023_04_10.zip&amp;page_id=610"</v>
      </c>
    </row>
    <row r="3094" spans="1:2" x14ac:dyDescent="0.35">
      <c r="A3094" t="s">
        <v>30862</v>
      </c>
      <c r="B3094" t="str">
        <f t="shared" si="48"/>
        <v>wget --content-disposition "https://geoportaal.maaamet.ee/index.php?lang_id=1&amp;plugin_act=otsing&amp;kaardiruut=584546&amp;andmetyyp=ortofoto_asulad_rgb&amp;dl=1&amp;f=584546_OF_RGB_GeoTIFF_2023_04_10.zip&amp;page_id=610"</v>
      </c>
    </row>
    <row r="3095" spans="1:2" x14ac:dyDescent="0.35">
      <c r="A3095" t="s">
        <v>30863</v>
      </c>
      <c r="B3095" t="str">
        <f t="shared" si="48"/>
        <v>wget --content-disposition "https://geoportaal.maaamet.ee/index.php?lang_id=1&amp;plugin_act=otsing&amp;kaardiruut=584547&amp;andmetyyp=ortofoto_asulad_rgb&amp;dl=1&amp;f=584547_OF_RGB_GeoTIFF_2023_04_10.zip&amp;page_id=610"</v>
      </c>
    </row>
    <row r="3096" spans="1:2" x14ac:dyDescent="0.35">
      <c r="A3096" t="s">
        <v>30864</v>
      </c>
      <c r="B3096" t="str">
        <f t="shared" si="48"/>
        <v>wget --content-disposition "https://geoportaal.maaamet.ee/index.php?lang_id=1&amp;plugin_act=otsing&amp;kaardiruut=584548&amp;andmetyyp=ortofoto_asulad_rgb&amp;dl=1&amp;f=584548_OF_RGB_GeoTIFF_2023_04_10.zip&amp;page_id=610"</v>
      </c>
    </row>
    <row r="3097" spans="1:2" x14ac:dyDescent="0.35">
      <c r="A3097" t="s">
        <v>30865</v>
      </c>
      <c r="B3097" t="str">
        <f t="shared" ref="B3097:B3160" si="49">CONCATENATE("wget --content-disposition ""https://geoportaal.maaamet.ee/index.php?lang_id=1&amp;plugin_act=otsing&amp;kaardiruut=",LEFT(A3097,6),"&amp;andmetyyp=ortofoto_asulad_rgb&amp;dl=1&amp;f=",A3097,"&amp;page_id=610""")</f>
        <v>wget --content-disposition "https://geoportaal.maaamet.ee/index.php?lang_id=1&amp;plugin_act=otsing&amp;kaardiruut=584549&amp;andmetyyp=ortofoto_asulad_rgb&amp;dl=1&amp;f=584549_OF_RGB_GeoTIFF_2023_04_10.zip&amp;page_id=610"</v>
      </c>
    </row>
    <row r="3098" spans="1:2" x14ac:dyDescent="0.35">
      <c r="A3098" t="s">
        <v>30866</v>
      </c>
      <c r="B3098" t="str">
        <f t="shared" si="49"/>
        <v>wget --content-disposition "https://geoportaal.maaamet.ee/index.php?lang_id=1&amp;plugin_act=otsing&amp;kaardiruut=584550&amp;andmetyyp=ortofoto_asulad_rgb&amp;dl=1&amp;f=584550_OF_RGB_GeoTIFF_2023_04_10.zip&amp;page_id=610"</v>
      </c>
    </row>
    <row r="3099" spans="1:2" x14ac:dyDescent="0.35">
      <c r="A3099" t="s">
        <v>30867</v>
      </c>
      <c r="B3099" t="str">
        <f t="shared" si="49"/>
        <v>wget --content-disposition "https://geoportaal.maaamet.ee/index.php?lang_id=1&amp;plugin_act=otsing&amp;kaardiruut=584551&amp;andmetyyp=ortofoto_asulad_rgb&amp;dl=1&amp;f=584551_OF_RGB_GeoTIFF_2023_04_10.zip&amp;page_id=610"</v>
      </c>
    </row>
    <row r="3100" spans="1:2" x14ac:dyDescent="0.35">
      <c r="A3100" t="s">
        <v>30868</v>
      </c>
      <c r="B3100" t="str">
        <f t="shared" si="49"/>
        <v>wget --content-disposition "https://geoportaal.maaamet.ee/index.php?lang_id=1&amp;plugin_act=otsing&amp;kaardiruut=584552&amp;andmetyyp=ortofoto_asulad_rgb&amp;dl=1&amp;f=584552_OF_RGB_GeoTIFF_2023_04_10.zip&amp;page_id=610"</v>
      </c>
    </row>
    <row r="3101" spans="1:2" x14ac:dyDescent="0.35">
      <c r="A3101" t="s">
        <v>30869</v>
      </c>
      <c r="B3101" t="str">
        <f t="shared" si="49"/>
        <v>wget --content-disposition "https://geoportaal.maaamet.ee/index.php?lang_id=1&amp;plugin_act=otsing&amp;kaardiruut=584553&amp;andmetyyp=ortofoto_asulad_rgb&amp;dl=1&amp;f=584553_OF_RGB_GeoTIFF_2023_04_10.zip&amp;page_id=610"</v>
      </c>
    </row>
    <row r="3102" spans="1:2" x14ac:dyDescent="0.35">
      <c r="A3102" t="s">
        <v>30870</v>
      </c>
      <c r="B3102" t="str">
        <f t="shared" si="49"/>
        <v>wget --content-disposition "https://geoportaal.maaamet.ee/index.php?lang_id=1&amp;plugin_act=otsing&amp;kaardiruut=584554&amp;andmetyyp=ortofoto_asulad_rgb&amp;dl=1&amp;f=584554_OF_RGB_GeoTIFF_2023_04_10.zip&amp;page_id=610"</v>
      </c>
    </row>
    <row r="3103" spans="1:2" x14ac:dyDescent="0.35">
      <c r="A3103" t="s">
        <v>30871</v>
      </c>
      <c r="B3103" t="str">
        <f t="shared" si="49"/>
        <v>wget --content-disposition "https://geoportaal.maaamet.ee/index.php?lang_id=1&amp;plugin_act=otsing&amp;kaardiruut=584555&amp;andmetyyp=ortofoto_asulad_rgb&amp;dl=1&amp;f=584555_OF_RGB_GeoTIFF_2023_04_10.zip&amp;page_id=610"</v>
      </c>
    </row>
    <row r="3104" spans="1:2" x14ac:dyDescent="0.35">
      <c r="A3104" t="s">
        <v>30872</v>
      </c>
      <c r="B3104" t="str">
        <f t="shared" si="49"/>
        <v>wget --content-disposition "https://geoportaal.maaamet.ee/index.php?lang_id=1&amp;plugin_act=otsing&amp;kaardiruut=584556&amp;andmetyyp=ortofoto_asulad_rgb&amp;dl=1&amp;f=584556_OF_RGB_GeoTIFF_2023_04_10.zip&amp;page_id=610"</v>
      </c>
    </row>
    <row r="3105" spans="1:2" x14ac:dyDescent="0.35">
      <c r="A3105" t="s">
        <v>30873</v>
      </c>
      <c r="B3105" t="str">
        <f t="shared" si="49"/>
        <v>wget --content-disposition "https://geoportaal.maaamet.ee/index.php?lang_id=1&amp;plugin_act=otsing&amp;kaardiruut=584557&amp;andmetyyp=ortofoto_asulad_rgb&amp;dl=1&amp;f=584557_OF_RGB_GeoTIFF_2023_04_10.zip&amp;page_id=610"</v>
      </c>
    </row>
    <row r="3106" spans="1:2" x14ac:dyDescent="0.35">
      <c r="A3106" t="s">
        <v>30874</v>
      </c>
      <c r="B3106" t="str">
        <f t="shared" si="49"/>
        <v>wget --content-disposition "https://geoportaal.maaamet.ee/index.php?lang_id=1&amp;plugin_act=otsing&amp;kaardiruut=584558&amp;andmetyyp=ortofoto_asulad_rgb&amp;dl=1&amp;f=584558_OF_RGB_GeoTIFF_2023_04_10.zip&amp;page_id=610"</v>
      </c>
    </row>
    <row r="3107" spans="1:2" x14ac:dyDescent="0.35">
      <c r="A3107" t="s">
        <v>30875</v>
      </c>
      <c r="B3107" t="str">
        <f t="shared" si="49"/>
        <v>wget --content-disposition "https://geoportaal.maaamet.ee/index.php?lang_id=1&amp;plugin_act=otsing&amp;kaardiruut=584559&amp;andmetyyp=ortofoto_asulad_rgb&amp;dl=1&amp;f=584559_OF_RGB_GeoTIFF_2023_04_10.zip&amp;page_id=610"</v>
      </c>
    </row>
    <row r="3108" spans="1:2" x14ac:dyDescent="0.35">
      <c r="A3108" t="s">
        <v>30876</v>
      </c>
      <c r="B3108" t="str">
        <f t="shared" si="49"/>
        <v>wget --content-disposition "https://geoportaal.maaamet.ee/index.php?lang_id=1&amp;plugin_act=otsing&amp;kaardiruut=584560&amp;andmetyyp=ortofoto_asulad_rgb&amp;dl=1&amp;f=584560_OF_RGB_GeoTIFF_2023_04_10.zip&amp;page_id=610"</v>
      </c>
    </row>
    <row r="3109" spans="1:2" x14ac:dyDescent="0.35">
      <c r="A3109" t="s">
        <v>30877</v>
      </c>
      <c r="B3109" t="str">
        <f t="shared" si="49"/>
        <v>wget --content-disposition "https://geoportaal.maaamet.ee/index.php?lang_id=1&amp;plugin_act=otsing&amp;kaardiruut=584630&amp;andmetyyp=ortofoto_asulad_rgb&amp;dl=1&amp;f=584630_OF_RGB_GeoTIFF_2023_04_17.zip&amp;page_id=610"</v>
      </c>
    </row>
    <row r="3110" spans="1:2" x14ac:dyDescent="0.35">
      <c r="A3110" t="s">
        <v>30878</v>
      </c>
      <c r="B3110" t="str">
        <f t="shared" si="49"/>
        <v>wget --content-disposition "https://geoportaal.maaamet.ee/index.php?lang_id=1&amp;plugin_act=otsing&amp;kaardiruut=584631&amp;andmetyyp=ortofoto_asulad_rgb&amp;dl=1&amp;f=584631_OF_RGB_GeoTIFF_2023_04_17.zip&amp;page_id=610"</v>
      </c>
    </row>
    <row r="3111" spans="1:2" x14ac:dyDescent="0.35">
      <c r="A3111" t="s">
        <v>30879</v>
      </c>
      <c r="B3111" t="str">
        <f t="shared" si="49"/>
        <v>wget --content-disposition "https://geoportaal.maaamet.ee/index.php?lang_id=1&amp;plugin_act=otsing&amp;kaardiruut=584632&amp;andmetyyp=ortofoto_asulad_rgb&amp;dl=1&amp;f=584632_OF_RGB_GeoTIFF_2023_04_17.zip&amp;page_id=610"</v>
      </c>
    </row>
    <row r="3112" spans="1:2" x14ac:dyDescent="0.35">
      <c r="A3112" t="s">
        <v>30880</v>
      </c>
      <c r="B3112" t="str">
        <f t="shared" si="49"/>
        <v>wget --content-disposition "https://geoportaal.maaamet.ee/index.php?lang_id=1&amp;plugin_act=otsing&amp;kaardiruut=584633&amp;andmetyyp=ortofoto_asulad_rgb&amp;dl=1&amp;f=584633_OF_RGB_GeoTIFF_2023_04_17.zip&amp;page_id=610"</v>
      </c>
    </row>
    <row r="3113" spans="1:2" x14ac:dyDescent="0.35">
      <c r="A3113" t="s">
        <v>30881</v>
      </c>
      <c r="B3113" t="str">
        <f t="shared" si="49"/>
        <v>wget --content-disposition "https://geoportaal.maaamet.ee/index.php?lang_id=1&amp;plugin_act=otsing&amp;kaardiruut=584634&amp;andmetyyp=ortofoto_asulad_rgb&amp;dl=1&amp;f=584634_OF_RGB_GeoTIFF_2023_04_17.zip&amp;page_id=610"</v>
      </c>
    </row>
    <row r="3114" spans="1:2" x14ac:dyDescent="0.35">
      <c r="A3114" t="s">
        <v>30882</v>
      </c>
      <c r="B3114" t="str">
        <f t="shared" si="49"/>
        <v>wget --content-disposition "https://geoportaal.maaamet.ee/index.php?lang_id=1&amp;plugin_act=otsing&amp;kaardiruut=584635&amp;andmetyyp=ortofoto_asulad_rgb&amp;dl=1&amp;f=584635_OF_RGB_GeoTIFF_2023_04_17.zip&amp;page_id=610"</v>
      </c>
    </row>
    <row r="3115" spans="1:2" x14ac:dyDescent="0.35">
      <c r="A3115" t="s">
        <v>30883</v>
      </c>
      <c r="B3115" t="str">
        <f t="shared" si="49"/>
        <v>wget --content-disposition "https://geoportaal.maaamet.ee/index.php?lang_id=1&amp;plugin_act=otsing&amp;kaardiruut=584636&amp;andmetyyp=ortofoto_asulad_rgb&amp;dl=1&amp;f=584636_OF_RGB_GeoTIFF_2023_04_17.zip&amp;page_id=610"</v>
      </c>
    </row>
    <row r="3116" spans="1:2" x14ac:dyDescent="0.35">
      <c r="A3116" t="s">
        <v>30884</v>
      </c>
      <c r="B3116" t="str">
        <f t="shared" si="49"/>
        <v>wget --content-disposition "https://geoportaal.maaamet.ee/index.php?lang_id=1&amp;plugin_act=otsing&amp;kaardiruut=584637&amp;andmetyyp=ortofoto_asulad_rgb&amp;dl=1&amp;f=584637_OF_RGB_GeoTIFF_2023_04_17.zip&amp;page_id=610"</v>
      </c>
    </row>
    <row r="3117" spans="1:2" x14ac:dyDescent="0.35">
      <c r="A3117" t="s">
        <v>30885</v>
      </c>
      <c r="B3117" t="str">
        <f t="shared" si="49"/>
        <v>wget --content-disposition "https://geoportaal.maaamet.ee/index.php?lang_id=1&amp;plugin_act=otsing&amp;kaardiruut=584638&amp;andmetyyp=ortofoto_asulad_rgb&amp;dl=1&amp;f=584638_OF_RGB_GeoTIFF_2023_04_17.zip&amp;page_id=610"</v>
      </c>
    </row>
    <row r="3118" spans="1:2" x14ac:dyDescent="0.35">
      <c r="A3118" t="s">
        <v>30886</v>
      </c>
      <c r="B3118" t="str">
        <f t="shared" si="49"/>
        <v>wget --content-disposition "https://geoportaal.maaamet.ee/index.php?lang_id=1&amp;plugin_act=otsing&amp;kaardiruut=584639&amp;andmetyyp=ortofoto_asulad_rgb&amp;dl=1&amp;f=584639_OF_RGB_GeoTIFF_2023_04_17.zip&amp;page_id=610"</v>
      </c>
    </row>
    <row r="3119" spans="1:2" x14ac:dyDescent="0.35">
      <c r="A3119" t="s">
        <v>30887</v>
      </c>
      <c r="B3119" t="str">
        <f t="shared" si="49"/>
        <v>wget --content-disposition "https://geoportaal.maaamet.ee/index.php?lang_id=1&amp;plugin_act=otsing&amp;kaardiruut=584664&amp;andmetyyp=ortofoto_asulad_rgb&amp;dl=1&amp;f=584664_OF_RGB_GeoTIFF_2023_05_06.zip&amp;page_id=610"</v>
      </c>
    </row>
    <row r="3120" spans="1:2" x14ac:dyDescent="0.35">
      <c r="A3120" t="s">
        <v>30888</v>
      </c>
      <c r="B3120" t="str">
        <f t="shared" si="49"/>
        <v>wget --content-disposition "https://geoportaal.maaamet.ee/index.php?lang_id=1&amp;plugin_act=otsing&amp;kaardiruut=584665&amp;andmetyyp=ortofoto_asulad_rgb&amp;dl=1&amp;f=584665_OF_RGB_GeoTIFF_2023_05_06.zip&amp;page_id=610"</v>
      </c>
    </row>
    <row r="3121" spans="1:2" x14ac:dyDescent="0.35">
      <c r="A3121" t="s">
        <v>30889</v>
      </c>
      <c r="B3121" t="str">
        <f t="shared" si="49"/>
        <v>wget --content-disposition "https://geoportaal.maaamet.ee/index.php?lang_id=1&amp;plugin_act=otsing&amp;kaardiruut=584666&amp;andmetyyp=ortofoto_asulad_rgb&amp;dl=1&amp;f=584666_OF_RGB_GeoTIFF_2023_05_06.zip&amp;page_id=610"</v>
      </c>
    </row>
    <row r="3122" spans="1:2" x14ac:dyDescent="0.35">
      <c r="A3122" t="s">
        <v>30890</v>
      </c>
      <c r="B3122" t="str">
        <f t="shared" si="49"/>
        <v>wget --content-disposition "https://geoportaal.maaamet.ee/index.php?lang_id=1&amp;plugin_act=otsing&amp;kaardiruut=584667&amp;andmetyyp=ortofoto_asulad_rgb&amp;dl=1&amp;f=584667_OF_RGB_GeoTIFF_2023_05_06.zip&amp;page_id=610"</v>
      </c>
    </row>
    <row r="3123" spans="1:2" x14ac:dyDescent="0.35">
      <c r="A3123" t="s">
        <v>30891</v>
      </c>
      <c r="B3123" t="str">
        <f t="shared" si="49"/>
        <v>wget --content-disposition "https://geoportaal.maaamet.ee/index.php?lang_id=1&amp;plugin_act=otsing&amp;kaardiruut=584668&amp;andmetyyp=ortofoto_asulad_rgb&amp;dl=1&amp;f=584668_OF_RGB_GeoTIFF_2023_05_06.zip&amp;page_id=610"</v>
      </c>
    </row>
    <row r="3124" spans="1:2" x14ac:dyDescent="0.35">
      <c r="A3124" t="s">
        <v>30892</v>
      </c>
      <c r="B3124" t="str">
        <f t="shared" si="49"/>
        <v>wget --content-disposition "https://geoportaal.maaamet.ee/index.php?lang_id=1&amp;plugin_act=otsing&amp;kaardiruut=584669&amp;andmetyyp=ortofoto_asulad_rgb&amp;dl=1&amp;f=584669_OF_RGB_GeoTIFF_2023_05_06.zip&amp;page_id=610"</v>
      </c>
    </row>
    <row r="3125" spans="1:2" x14ac:dyDescent="0.35">
      <c r="A3125" t="s">
        <v>30893</v>
      </c>
      <c r="B3125" t="str">
        <f t="shared" si="49"/>
        <v>wget --content-disposition "https://geoportaal.maaamet.ee/index.php?lang_id=1&amp;plugin_act=otsing&amp;kaardiruut=584670&amp;andmetyyp=ortofoto_asulad_rgb&amp;dl=1&amp;f=584670_OF_RGB_GeoTIFF_2023_05_06.zip&amp;page_id=610"</v>
      </c>
    </row>
    <row r="3126" spans="1:2" x14ac:dyDescent="0.35">
      <c r="A3126" t="s">
        <v>30894</v>
      </c>
      <c r="B3126" t="str">
        <f t="shared" si="49"/>
        <v>wget --content-disposition "https://geoportaal.maaamet.ee/index.php?lang_id=1&amp;plugin_act=otsing&amp;kaardiruut=584671&amp;andmetyyp=ortofoto_asulad_rgb&amp;dl=1&amp;f=584671_OF_RGB_GeoTIFF_2023_05_06.zip&amp;page_id=610"</v>
      </c>
    </row>
    <row r="3127" spans="1:2" x14ac:dyDescent="0.35">
      <c r="A3127" t="s">
        <v>30895</v>
      </c>
      <c r="B3127" t="str">
        <f t="shared" si="49"/>
        <v>wget --content-disposition "https://geoportaal.maaamet.ee/index.php?lang_id=1&amp;plugin_act=otsing&amp;kaardiruut=584672&amp;andmetyyp=ortofoto_asulad_rgb&amp;dl=1&amp;f=584672_OF_RGB_GeoTIFF_2023_05_06.zip&amp;page_id=610"</v>
      </c>
    </row>
    <row r="3128" spans="1:2" x14ac:dyDescent="0.35">
      <c r="A3128" t="s">
        <v>30896</v>
      </c>
      <c r="B3128" t="str">
        <f t="shared" si="49"/>
        <v>wget --content-disposition "https://geoportaal.maaamet.ee/index.php?lang_id=1&amp;plugin_act=otsing&amp;kaardiruut=584673&amp;andmetyyp=ortofoto_asulad_rgb&amp;dl=1&amp;f=584673_OF_RGB_GeoTIFF_2023_05_06.zip&amp;page_id=610"</v>
      </c>
    </row>
    <row r="3129" spans="1:2" x14ac:dyDescent="0.35">
      <c r="A3129" t="s">
        <v>30897</v>
      </c>
      <c r="B3129" t="str">
        <f t="shared" si="49"/>
        <v>wget --content-disposition "https://geoportaal.maaamet.ee/index.php?lang_id=1&amp;plugin_act=otsing&amp;kaardiruut=584674&amp;andmetyyp=ortofoto_asulad_rgb&amp;dl=1&amp;f=584674_OF_RGB_GeoTIFF_2023_05_06.zip&amp;page_id=610"</v>
      </c>
    </row>
    <row r="3130" spans="1:2" x14ac:dyDescent="0.35">
      <c r="A3130" t="s">
        <v>30898</v>
      </c>
      <c r="B3130" t="str">
        <f t="shared" si="49"/>
        <v>wget --content-disposition "https://geoportaal.maaamet.ee/index.php?lang_id=1&amp;plugin_act=otsing&amp;kaardiruut=584675&amp;andmetyyp=ortofoto_asulad_rgb&amp;dl=1&amp;f=584675_OF_RGB_GeoTIFF_2023_05_06.zip&amp;page_id=610"</v>
      </c>
    </row>
    <row r="3131" spans="1:2" x14ac:dyDescent="0.35">
      <c r="A3131" t="s">
        <v>30899</v>
      </c>
      <c r="B3131" t="str">
        <f t="shared" si="49"/>
        <v>wget --content-disposition "https://geoportaal.maaamet.ee/index.php?lang_id=1&amp;plugin_act=otsing&amp;kaardiruut=584676&amp;andmetyyp=ortofoto_asulad_rgb&amp;dl=1&amp;f=584676_OF_RGB_GeoTIFF_2023_05_06.zip&amp;page_id=610"</v>
      </c>
    </row>
    <row r="3132" spans="1:2" x14ac:dyDescent="0.35">
      <c r="A3132" t="s">
        <v>30900</v>
      </c>
      <c r="B3132" t="str">
        <f t="shared" si="49"/>
        <v>wget --content-disposition "https://geoportaal.maaamet.ee/index.php?lang_id=1&amp;plugin_act=otsing&amp;kaardiruut=584677&amp;andmetyyp=ortofoto_asulad_rgb&amp;dl=1&amp;f=584677_OF_RGB_GeoTIFF_2023_05_06.zip&amp;page_id=610"</v>
      </c>
    </row>
    <row r="3133" spans="1:2" x14ac:dyDescent="0.35">
      <c r="A3133" t="s">
        <v>30901</v>
      </c>
      <c r="B3133" t="str">
        <f t="shared" si="49"/>
        <v>wget --content-disposition "https://geoportaal.maaamet.ee/index.php?lang_id=1&amp;plugin_act=otsing&amp;kaardiruut=584678&amp;andmetyyp=ortofoto_asulad_rgb&amp;dl=1&amp;f=584678_OF_RGB_GeoTIFF_2023_05_06.zip&amp;page_id=610"</v>
      </c>
    </row>
    <row r="3134" spans="1:2" x14ac:dyDescent="0.35">
      <c r="A3134" t="s">
        <v>30902</v>
      </c>
      <c r="B3134" t="str">
        <f t="shared" si="49"/>
        <v>wget --content-disposition "https://geoportaal.maaamet.ee/index.php?lang_id=1&amp;plugin_act=otsing&amp;kaardiruut=584679&amp;andmetyyp=ortofoto_asulad_rgb&amp;dl=1&amp;f=584679_OF_RGB_GeoTIFF_2023_05_06.zip&amp;page_id=610"</v>
      </c>
    </row>
    <row r="3135" spans="1:2" x14ac:dyDescent="0.35">
      <c r="A3135" t="s">
        <v>30903</v>
      </c>
      <c r="B3135" t="str">
        <f t="shared" si="49"/>
        <v>wget --content-disposition "https://geoportaal.maaamet.ee/index.php?lang_id=1&amp;plugin_act=otsing&amp;kaardiruut=584680&amp;andmetyyp=ortofoto_asulad_rgb&amp;dl=1&amp;f=584680_OF_RGB_GeoTIFF_2023_05_06.zip&amp;page_id=610"</v>
      </c>
    </row>
    <row r="3136" spans="1:2" x14ac:dyDescent="0.35">
      <c r="A3136" t="s">
        <v>30904</v>
      </c>
      <c r="B3136" t="str">
        <f t="shared" si="49"/>
        <v>wget --content-disposition "https://geoportaal.maaamet.ee/index.php?lang_id=1&amp;plugin_act=otsing&amp;kaardiruut=584681&amp;andmetyyp=ortofoto_asulad_rgb&amp;dl=1&amp;f=584681_OF_RGB_GeoTIFF_2023_05_06.zip&amp;page_id=610"</v>
      </c>
    </row>
    <row r="3137" spans="1:2" x14ac:dyDescent="0.35">
      <c r="A3137" t="s">
        <v>30905</v>
      </c>
      <c r="B3137" t="str">
        <f t="shared" si="49"/>
        <v>wget --content-disposition "https://geoportaal.maaamet.ee/index.php?lang_id=1&amp;plugin_act=otsing&amp;kaardiruut=584682&amp;andmetyyp=ortofoto_asulad_rgb&amp;dl=1&amp;f=584682_OF_RGB_GeoTIFF_2023_05_06.zip&amp;page_id=610"</v>
      </c>
    </row>
    <row r="3138" spans="1:2" x14ac:dyDescent="0.35">
      <c r="A3138" t="s">
        <v>30906</v>
      </c>
      <c r="B3138" t="str">
        <f t="shared" si="49"/>
        <v>wget --content-disposition "https://geoportaal.maaamet.ee/index.php?lang_id=1&amp;plugin_act=otsing&amp;kaardiruut=584683&amp;andmetyyp=ortofoto_asulad_rgb&amp;dl=1&amp;f=584683_OF_RGB_GeoTIFF_2023_05_06.zip&amp;page_id=610"</v>
      </c>
    </row>
    <row r="3139" spans="1:2" x14ac:dyDescent="0.35">
      <c r="A3139" t="s">
        <v>30907</v>
      </c>
      <c r="B3139" t="str">
        <f t="shared" si="49"/>
        <v>wget --content-disposition "https://geoportaal.maaamet.ee/index.php?lang_id=1&amp;plugin_act=otsing&amp;kaardiruut=584684&amp;andmetyyp=ortofoto_asulad_rgb&amp;dl=1&amp;f=584684_OF_RGB_GeoTIFF_2023_05_06.zip&amp;page_id=610"</v>
      </c>
    </row>
    <row r="3140" spans="1:2" x14ac:dyDescent="0.35">
      <c r="A3140" t="s">
        <v>30908</v>
      </c>
      <c r="B3140" t="str">
        <f t="shared" si="49"/>
        <v>wget --content-disposition "https://geoportaal.maaamet.ee/index.php?lang_id=1&amp;plugin_act=otsing&amp;kaardiruut=584685&amp;andmetyyp=ortofoto_asulad_rgb&amp;dl=1&amp;f=584685_OF_RGB_GeoTIFF_2023_05_06.zip&amp;page_id=610"</v>
      </c>
    </row>
    <row r="3141" spans="1:2" x14ac:dyDescent="0.35">
      <c r="A3141" t="s">
        <v>30909</v>
      </c>
      <c r="B3141" t="str">
        <f t="shared" si="49"/>
        <v>wget --content-disposition "https://geoportaal.maaamet.ee/index.php?lang_id=1&amp;plugin_act=otsing&amp;kaardiruut=584686&amp;andmetyyp=ortofoto_asulad_rgb&amp;dl=1&amp;f=584686_OF_RGB_GeoTIFF_2023_05_06.zip&amp;page_id=610"</v>
      </c>
    </row>
    <row r="3142" spans="1:2" x14ac:dyDescent="0.35">
      <c r="A3142" t="s">
        <v>30910</v>
      </c>
      <c r="B3142" t="str">
        <f t="shared" si="49"/>
        <v>wget --content-disposition "https://geoportaal.maaamet.ee/index.php?lang_id=1&amp;plugin_act=otsing&amp;kaardiruut=584687&amp;andmetyyp=ortofoto_asulad_rgb&amp;dl=1&amp;f=584687_OF_RGB_GeoTIFF_2023_05_06.zip&amp;page_id=610"</v>
      </c>
    </row>
    <row r="3143" spans="1:2" x14ac:dyDescent="0.35">
      <c r="A3143" t="s">
        <v>30911</v>
      </c>
      <c r="B3143" t="str">
        <f t="shared" si="49"/>
        <v>wget --content-disposition "https://geoportaal.maaamet.ee/index.php?lang_id=1&amp;plugin_act=otsing&amp;kaardiruut=584688&amp;andmetyyp=ortofoto_asulad_rgb&amp;dl=1&amp;f=584688_OF_RGB_GeoTIFF_2023_05_06.zip&amp;page_id=610"</v>
      </c>
    </row>
    <row r="3144" spans="1:2" x14ac:dyDescent="0.35">
      <c r="A3144" t="s">
        <v>30912</v>
      </c>
      <c r="B3144" t="str">
        <f t="shared" si="49"/>
        <v>wget --content-disposition "https://geoportaal.maaamet.ee/index.php?lang_id=1&amp;plugin_act=otsing&amp;kaardiruut=584689&amp;andmetyyp=ortofoto_asulad_rgb&amp;dl=1&amp;f=584689_OF_RGB_GeoTIFF_2023_05_06.zip&amp;page_id=610"</v>
      </c>
    </row>
    <row r="3145" spans="1:2" x14ac:dyDescent="0.35">
      <c r="A3145" t="s">
        <v>30913</v>
      </c>
      <c r="B3145" t="str">
        <f t="shared" si="49"/>
        <v>wget --content-disposition "https://geoportaal.maaamet.ee/index.php?lang_id=1&amp;plugin_act=otsing&amp;kaardiruut=584690&amp;andmetyyp=ortofoto_asulad_rgb&amp;dl=1&amp;f=584690_OF_RGB_GeoTIFF_2023_05_06.zip&amp;page_id=610"</v>
      </c>
    </row>
    <row r="3146" spans="1:2" x14ac:dyDescent="0.35">
      <c r="A3146" t="s">
        <v>30914</v>
      </c>
      <c r="B3146" t="str">
        <f t="shared" si="49"/>
        <v>wget --content-disposition "https://geoportaal.maaamet.ee/index.php?lang_id=1&amp;plugin_act=otsing&amp;kaardiruut=584691&amp;andmetyyp=ortofoto_asulad_rgb&amp;dl=1&amp;f=584691_OF_RGB_GeoTIFF_2023_05_06.zip&amp;page_id=610"</v>
      </c>
    </row>
    <row r="3147" spans="1:2" x14ac:dyDescent="0.35">
      <c r="A3147" t="s">
        <v>30915</v>
      </c>
      <c r="B3147" t="str">
        <f t="shared" si="49"/>
        <v>wget --content-disposition "https://geoportaal.maaamet.ee/index.php?lang_id=1&amp;plugin_act=otsing&amp;kaardiruut=584692&amp;andmetyyp=ortofoto_asulad_rgb&amp;dl=1&amp;f=584692_OF_RGB_GeoTIFF_2023_05_06.zip&amp;page_id=610"</v>
      </c>
    </row>
    <row r="3148" spans="1:2" x14ac:dyDescent="0.35">
      <c r="A3148" t="s">
        <v>30916</v>
      </c>
      <c r="B3148" t="str">
        <f t="shared" si="49"/>
        <v>wget --content-disposition "https://geoportaal.maaamet.ee/index.php?lang_id=1&amp;plugin_act=otsing&amp;kaardiruut=584693&amp;andmetyyp=ortofoto_asulad_rgb&amp;dl=1&amp;f=584693_OF_RGB_GeoTIFF_2023_05_06.zip&amp;page_id=610"</v>
      </c>
    </row>
    <row r="3149" spans="1:2" x14ac:dyDescent="0.35">
      <c r="A3149" t="s">
        <v>30917</v>
      </c>
      <c r="B3149" t="str">
        <f t="shared" si="49"/>
        <v>wget --content-disposition "https://geoportaal.maaamet.ee/index.php?lang_id=1&amp;plugin_act=otsing&amp;kaardiruut=584694&amp;andmetyyp=ortofoto_asulad_rgb&amp;dl=1&amp;f=584694_OF_RGB_GeoTIFF_2023_05_06.zip&amp;page_id=610"</v>
      </c>
    </row>
    <row r="3150" spans="1:2" x14ac:dyDescent="0.35">
      <c r="A3150" t="s">
        <v>30918</v>
      </c>
      <c r="B3150" t="str">
        <f t="shared" si="49"/>
        <v>wget --content-disposition "https://geoportaal.maaamet.ee/index.php?lang_id=1&amp;plugin_act=otsing&amp;kaardiruut=584695&amp;andmetyyp=ortofoto_asulad_rgb&amp;dl=1&amp;f=584695_OF_RGB_GeoTIFF_2023_05_06.zip&amp;page_id=610"</v>
      </c>
    </row>
    <row r="3151" spans="1:2" x14ac:dyDescent="0.35">
      <c r="A3151" t="s">
        <v>30919</v>
      </c>
      <c r="B3151" t="str">
        <f t="shared" si="49"/>
        <v>wget --content-disposition "https://geoportaal.maaamet.ee/index.php?lang_id=1&amp;plugin_act=otsing&amp;kaardiruut=584696&amp;andmetyyp=ortofoto_asulad_rgb&amp;dl=1&amp;f=584696_OF_RGB_GeoTIFF_2023_05_06.zip&amp;page_id=610"</v>
      </c>
    </row>
    <row r="3152" spans="1:2" x14ac:dyDescent="0.35">
      <c r="A3152" t="s">
        <v>30920</v>
      </c>
      <c r="B3152" t="str">
        <f t="shared" si="49"/>
        <v>wget --content-disposition "https://geoportaal.maaamet.ee/index.php?lang_id=1&amp;plugin_act=otsing&amp;kaardiruut=584697&amp;andmetyyp=ortofoto_asulad_rgb&amp;dl=1&amp;f=584697_OF_RGB_GeoTIFF_2023_05_06.zip&amp;page_id=610"</v>
      </c>
    </row>
    <row r="3153" spans="1:2" x14ac:dyDescent="0.35">
      <c r="A3153" t="s">
        <v>30921</v>
      </c>
      <c r="B3153" t="str">
        <f t="shared" si="49"/>
        <v>wget --content-disposition "https://geoportaal.maaamet.ee/index.php?lang_id=1&amp;plugin_act=otsing&amp;kaardiruut=584698&amp;andmetyyp=ortofoto_asulad_rgb&amp;dl=1&amp;f=584698_OF_RGB_GeoTIFF_2023_05_06.zip&amp;page_id=610"</v>
      </c>
    </row>
    <row r="3154" spans="1:2" x14ac:dyDescent="0.35">
      <c r="A3154" t="s">
        <v>30922</v>
      </c>
      <c r="B3154" t="str">
        <f t="shared" si="49"/>
        <v>wget --content-disposition "https://geoportaal.maaamet.ee/index.php?lang_id=1&amp;plugin_act=otsing&amp;kaardiruut=584699&amp;andmetyyp=ortofoto_asulad_rgb&amp;dl=1&amp;f=584699_OF_RGB_GeoTIFF_2023_05_06.zip&amp;page_id=610"</v>
      </c>
    </row>
    <row r="3155" spans="1:2" x14ac:dyDescent="0.35">
      <c r="A3155" t="s">
        <v>30923</v>
      </c>
      <c r="B3155" t="str">
        <f t="shared" si="49"/>
        <v>wget --content-disposition "https://geoportaal.maaamet.ee/index.php?lang_id=1&amp;plugin_act=otsing&amp;kaardiruut=584731&amp;andmetyyp=ortofoto_asulad_rgb&amp;dl=1&amp;f=584731_OF_RGB_GeoTIFF_2023_05_13.zip&amp;page_id=610"</v>
      </c>
    </row>
    <row r="3156" spans="1:2" x14ac:dyDescent="0.35">
      <c r="A3156" t="s">
        <v>30924</v>
      </c>
      <c r="B3156" t="str">
        <f t="shared" si="49"/>
        <v>wget --content-disposition "https://geoportaal.maaamet.ee/index.php?lang_id=1&amp;plugin_act=otsing&amp;kaardiruut=584732&amp;andmetyyp=ortofoto_asulad_rgb&amp;dl=1&amp;f=584732_OF_RGB_GeoTIFF_2023_05_13.zip&amp;page_id=610"</v>
      </c>
    </row>
    <row r="3157" spans="1:2" x14ac:dyDescent="0.35">
      <c r="A3157" t="s">
        <v>30925</v>
      </c>
      <c r="B3157" t="str">
        <f t="shared" si="49"/>
        <v>wget --content-disposition "https://geoportaal.maaamet.ee/index.php?lang_id=1&amp;plugin_act=otsing&amp;kaardiruut=584733&amp;andmetyyp=ortofoto_asulad_rgb&amp;dl=1&amp;f=584733_OF_RGB_GeoTIFF_2023_05_13.zip&amp;page_id=610"</v>
      </c>
    </row>
    <row r="3158" spans="1:2" x14ac:dyDescent="0.35">
      <c r="A3158" t="s">
        <v>30926</v>
      </c>
      <c r="B3158" t="str">
        <f t="shared" si="49"/>
        <v>wget --content-disposition "https://geoportaal.maaamet.ee/index.php?lang_id=1&amp;plugin_act=otsing&amp;kaardiruut=584734&amp;andmetyyp=ortofoto_asulad_rgb&amp;dl=1&amp;f=584734_OF_RGB_GeoTIFF_2023_05_13.zip&amp;page_id=610"</v>
      </c>
    </row>
    <row r="3159" spans="1:2" x14ac:dyDescent="0.35">
      <c r="A3159" t="s">
        <v>30927</v>
      </c>
      <c r="B3159" t="str">
        <f t="shared" si="49"/>
        <v>wget --content-disposition "https://geoportaal.maaamet.ee/index.php?lang_id=1&amp;plugin_act=otsing&amp;kaardiruut=585510&amp;andmetyyp=ortofoto_asulad_rgb&amp;dl=1&amp;f=585510_OF_RGB_GeoTIFF_2023_04_10.zip&amp;page_id=610"</v>
      </c>
    </row>
    <row r="3160" spans="1:2" x14ac:dyDescent="0.35">
      <c r="A3160" t="s">
        <v>30928</v>
      </c>
      <c r="B3160" t="str">
        <f t="shared" si="49"/>
        <v>wget --content-disposition "https://geoportaal.maaamet.ee/index.php?lang_id=1&amp;plugin_act=otsing&amp;kaardiruut=585511&amp;andmetyyp=ortofoto_asulad_rgb&amp;dl=1&amp;f=585511_OF_RGB_GeoTIFF_2023_04_10.zip&amp;page_id=610"</v>
      </c>
    </row>
    <row r="3161" spans="1:2" x14ac:dyDescent="0.35">
      <c r="A3161" t="s">
        <v>30929</v>
      </c>
      <c r="B3161" t="str">
        <f t="shared" ref="B3161:B3224" si="50">CONCATENATE("wget --content-disposition ""https://geoportaal.maaamet.ee/index.php?lang_id=1&amp;plugin_act=otsing&amp;kaardiruut=",LEFT(A3161,6),"&amp;andmetyyp=ortofoto_asulad_rgb&amp;dl=1&amp;f=",A3161,"&amp;page_id=610""")</f>
        <v>wget --content-disposition "https://geoportaal.maaamet.ee/index.php?lang_id=1&amp;plugin_act=otsing&amp;kaardiruut=585514&amp;andmetyyp=ortofoto_asulad_rgb&amp;dl=1&amp;f=585514_OF_RGB_GeoTIFF_2023_04_10.zip&amp;page_id=610"</v>
      </c>
    </row>
    <row r="3162" spans="1:2" x14ac:dyDescent="0.35">
      <c r="A3162" t="s">
        <v>30930</v>
      </c>
      <c r="B3162" t="str">
        <f t="shared" si="50"/>
        <v>wget --content-disposition "https://geoportaal.maaamet.ee/index.php?lang_id=1&amp;plugin_act=otsing&amp;kaardiruut=585515&amp;andmetyyp=ortofoto_asulad_rgb&amp;dl=1&amp;f=585515_OF_RGB_GeoTIFF_2023_04_10.zip&amp;page_id=610"</v>
      </c>
    </row>
    <row r="3163" spans="1:2" x14ac:dyDescent="0.35">
      <c r="A3163" t="s">
        <v>30931</v>
      </c>
      <c r="B3163" t="str">
        <f t="shared" si="50"/>
        <v>wget --content-disposition "https://geoportaal.maaamet.ee/index.php?lang_id=1&amp;plugin_act=otsing&amp;kaardiruut=585516&amp;andmetyyp=ortofoto_asulad_rgb&amp;dl=1&amp;f=585516_OF_RGB_GeoTIFF_2023_04_10.zip&amp;page_id=610"</v>
      </c>
    </row>
    <row r="3164" spans="1:2" x14ac:dyDescent="0.35">
      <c r="A3164" t="s">
        <v>30932</v>
      </c>
      <c r="B3164" t="str">
        <f t="shared" si="50"/>
        <v>wget --content-disposition "https://geoportaal.maaamet.ee/index.php?lang_id=1&amp;plugin_act=otsing&amp;kaardiruut=585517&amp;andmetyyp=ortofoto_asulad_rgb&amp;dl=1&amp;f=585517_OF_RGB_GeoTIFF_2023_04_10.zip&amp;page_id=610"</v>
      </c>
    </row>
    <row r="3165" spans="1:2" x14ac:dyDescent="0.35">
      <c r="A3165" t="s">
        <v>30933</v>
      </c>
      <c r="B3165" t="str">
        <f t="shared" si="50"/>
        <v>wget --content-disposition "https://geoportaal.maaamet.ee/index.php?lang_id=1&amp;plugin_act=otsing&amp;kaardiruut=585518&amp;andmetyyp=ortofoto_asulad_rgb&amp;dl=1&amp;f=585518_OF_RGB_GeoTIFF_2023_04_10.zip&amp;page_id=610"</v>
      </c>
    </row>
    <row r="3166" spans="1:2" x14ac:dyDescent="0.35">
      <c r="A3166" t="s">
        <v>30934</v>
      </c>
      <c r="B3166" t="str">
        <f t="shared" si="50"/>
        <v>wget --content-disposition "https://geoportaal.maaamet.ee/index.php?lang_id=1&amp;plugin_act=otsing&amp;kaardiruut=585519&amp;andmetyyp=ortofoto_asulad_rgb&amp;dl=1&amp;f=585519_OF_RGB_GeoTIFF_2023_04_10.zip&amp;page_id=610"</v>
      </c>
    </row>
    <row r="3167" spans="1:2" x14ac:dyDescent="0.35">
      <c r="A3167" t="s">
        <v>30935</v>
      </c>
      <c r="B3167" t="str">
        <f t="shared" si="50"/>
        <v>wget --content-disposition "https://geoportaal.maaamet.ee/index.php?lang_id=1&amp;plugin_act=otsing&amp;kaardiruut=585520&amp;andmetyyp=ortofoto_asulad_rgb&amp;dl=1&amp;f=585520_OF_RGB_GeoTIFF_2023_04_10.zip&amp;page_id=610"</v>
      </c>
    </row>
    <row r="3168" spans="1:2" x14ac:dyDescent="0.35">
      <c r="A3168" t="s">
        <v>30936</v>
      </c>
      <c r="B3168" t="str">
        <f t="shared" si="50"/>
        <v>wget --content-disposition "https://geoportaal.maaamet.ee/index.php?lang_id=1&amp;plugin_act=otsing&amp;kaardiruut=585521&amp;andmetyyp=ortofoto_asulad_rgb&amp;dl=1&amp;f=585521_OF_RGB_GeoTIFF_2023_04_10.zip&amp;page_id=610"</v>
      </c>
    </row>
    <row r="3169" spans="1:2" x14ac:dyDescent="0.35">
      <c r="A3169" t="s">
        <v>30937</v>
      </c>
      <c r="B3169" t="str">
        <f t="shared" si="50"/>
        <v>wget --content-disposition "https://geoportaal.maaamet.ee/index.php?lang_id=1&amp;plugin_act=otsing&amp;kaardiruut=585522&amp;andmetyyp=ortofoto_asulad_rgb&amp;dl=1&amp;f=585522_OF_RGB_GeoTIFF_2023_04_10.zip&amp;page_id=610"</v>
      </c>
    </row>
    <row r="3170" spans="1:2" x14ac:dyDescent="0.35">
      <c r="A3170" t="s">
        <v>30938</v>
      </c>
      <c r="B3170" t="str">
        <f t="shared" si="50"/>
        <v>wget --content-disposition "https://geoportaal.maaamet.ee/index.php?lang_id=1&amp;plugin_act=otsing&amp;kaardiruut=585523&amp;andmetyyp=ortofoto_asulad_rgb&amp;dl=1&amp;f=585523_OF_RGB_GeoTIFF_2023_04_10.zip&amp;page_id=610"</v>
      </c>
    </row>
    <row r="3171" spans="1:2" x14ac:dyDescent="0.35">
      <c r="A3171" t="s">
        <v>30939</v>
      </c>
      <c r="B3171" t="str">
        <f t="shared" si="50"/>
        <v>wget --content-disposition "https://geoportaal.maaamet.ee/index.php?lang_id=1&amp;plugin_act=otsing&amp;kaardiruut=585524&amp;andmetyyp=ortofoto_asulad_rgb&amp;dl=1&amp;f=585524_OF_RGB_GeoTIFF_2023_04_10.zip&amp;page_id=610"</v>
      </c>
    </row>
    <row r="3172" spans="1:2" x14ac:dyDescent="0.35">
      <c r="A3172" t="s">
        <v>30940</v>
      </c>
      <c r="B3172" t="str">
        <f t="shared" si="50"/>
        <v>wget --content-disposition "https://geoportaal.maaamet.ee/index.php?lang_id=1&amp;plugin_act=otsing&amp;kaardiruut=585525&amp;andmetyyp=ortofoto_asulad_rgb&amp;dl=1&amp;f=585525_OF_RGB_GeoTIFF_2023_04_10.zip&amp;page_id=610"</v>
      </c>
    </row>
    <row r="3173" spans="1:2" x14ac:dyDescent="0.35">
      <c r="A3173" t="s">
        <v>30941</v>
      </c>
      <c r="B3173" t="str">
        <f t="shared" si="50"/>
        <v>wget --content-disposition "https://geoportaal.maaamet.ee/index.php?lang_id=1&amp;plugin_act=otsing&amp;kaardiruut=585526&amp;andmetyyp=ortofoto_asulad_rgb&amp;dl=1&amp;f=585526_OF_RGB_GeoTIFF_2023_04_10.zip&amp;page_id=610"</v>
      </c>
    </row>
    <row r="3174" spans="1:2" x14ac:dyDescent="0.35">
      <c r="A3174" t="s">
        <v>30942</v>
      </c>
      <c r="B3174" t="str">
        <f t="shared" si="50"/>
        <v>wget --content-disposition "https://geoportaal.maaamet.ee/index.php?lang_id=1&amp;plugin_act=otsing&amp;kaardiruut=585527&amp;andmetyyp=ortofoto_asulad_rgb&amp;dl=1&amp;f=585527_OF_RGB_GeoTIFF_2023_04_10.zip&amp;page_id=610"</v>
      </c>
    </row>
    <row r="3175" spans="1:2" x14ac:dyDescent="0.35">
      <c r="A3175" t="s">
        <v>30943</v>
      </c>
      <c r="B3175" t="str">
        <f t="shared" si="50"/>
        <v>wget --content-disposition "https://geoportaal.maaamet.ee/index.php?lang_id=1&amp;plugin_act=otsing&amp;kaardiruut=585528&amp;andmetyyp=ortofoto_asulad_rgb&amp;dl=1&amp;f=585528_OF_RGB_GeoTIFF_2023_04_10.zip&amp;page_id=610"</v>
      </c>
    </row>
    <row r="3176" spans="1:2" x14ac:dyDescent="0.35">
      <c r="A3176" t="s">
        <v>30944</v>
      </c>
      <c r="B3176" t="str">
        <f t="shared" si="50"/>
        <v>wget --content-disposition "https://geoportaal.maaamet.ee/index.php?lang_id=1&amp;plugin_act=otsing&amp;kaardiruut=585529&amp;andmetyyp=ortofoto_asulad_rgb&amp;dl=1&amp;f=585529_OF_RGB_GeoTIFF_2023_04_10.zip&amp;page_id=610"</v>
      </c>
    </row>
    <row r="3177" spans="1:2" x14ac:dyDescent="0.35">
      <c r="A3177" t="s">
        <v>30945</v>
      </c>
      <c r="B3177" t="str">
        <f t="shared" si="50"/>
        <v>wget --content-disposition "https://geoportaal.maaamet.ee/index.php?lang_id=1&amp;plugin_act=otsing&amp;kaardiruut=585530&amp;andmetyyp=ortofoto_asulad_rgb&amp;dl=1&amp;f=585530_OF_RGB_GeoTIFF_2023_04_10.zip&amp;page_id=610"</v>
      </c>
    </row>
    <row r="3178" spans="1:2" x14ac:dyDescent="0.35">
      <c r="A3178" t="s">
        <v>30946</v>
      </c>
      <c r="B3178" t="str">
        <f t="shared" si="50"/>
        <v>wget --content-disposition "https://geoportaal.maaamet.ee/index.php?lang_id=1&amp;plugin_act=otsing&amp;kaardiruut=585531&amp;andmetyyp=ortofoto_asulad_rgb&amp;dl=1&amp;f=585531_OF_RGB_GeoTIFF_2023_04_10.zip&amp;page_id=610"</v>
      </c>
    </row>
    <row r="3179" spans="1:2" x14ac:dyDescent="0.35">
      <c r="A3179" t="s">
        <v>30947</v>
      </c>
      <c r="B3179" t="str">
        <f t="shared" si="50"/>
        <v>wget --content-disposition "https://geoportaal.maaamet.ee/index.php?lang_id=1&amp;plugin_act=otsing&amp;kaardiruut=585532&amp;andmetyyp=ortofoto_asulad_rgb&amp;dl=1&amp;f=585532_OF_RGB_GeoTIFF_2023_04_10.zip&amp;page_id=610"</v>
      </c>
    </row>
    <row r="3180" spans="1:2" x14ac:dyDescent="0.35">
      <c r="A3180" t="s">
        <v>30948</v>
      </c>
      <c r="B3180" t="str">
        <f t="shared" si="50"/>
        <v>wget --content-disposition "https://geoportaal.maaamet.ee/index.php?lang_id=1&amp;plugin_act=otsing&amp;kaardiruut=585533&amp;andmetyyp=ortofoto_asulad_rgb&amp;dl=1&amp;f=585533_OF_RGB_GeoTIFF_2023_04_10.zip&amp;page_id=610"</v>
      </c>
    </row>
    <row r="3181" spans="1:2" x14ac:dyDescent="0.35">
      <c r="A3181" t="s">
        <v>30949</v>
      </c>
      <c r="B3181" t="str">
        <f t="shared" si="50"/>
        <v>wget --content-disposition "https://geoportaal.maaamet.ee/index.php?lang_id=1&amp;plugin_act=otsing&amp;kaardiruut=585534&amp;andmetyyp=ortofoto_asulad_rgb&amp;dl=1&amp;f=585534_OF_RGB_GeoTIFF_2023_04_10.zip&amp;page_id=610"</v>
      </c>
    </row>
    <row r="3182" spans="1:2" x14ac:dyDescent="0.35">
      <c r="A3182" t="s">
        <v>30950</v>
      </c>
      <c r="B3182" t="str">
        <f t="shared" si="50"/>
        <v>wget --content-disposition "https://geoportaal.maaamet.ee/index.php?lang_id=1&amp;plugin_act=otsing&amp;kaardiruut=585535&amp;andmetyyp=ortofoto_asulad_rgb&amp;dl=1&amp;f=585535_OF_RGB_GeoTIFF_2023_04_10.zip&amp;page_id=610"</v>
      </c>
    </row>
    <row r="3183" spans="1:2" x14ac:dyDescent="0.35">
      <c r="A3183" t="s">
        <v>30951</v>
      </c>
      <c r="B3183" t="str">
        <f t="shared" si="50"/>
        <v>wget --content-disposition "https://geoportaal.maaamet.ee/index.php?lang_id=1&amp;plugin_act=otsing&amp;kaardiruut=585536&amp;andmetyyp=ortofoto_asulad_rgb&amp;dl=1&amp;f=585536_OF_RGB_GeoTIFF_2023_04_10.zip&amp;page_id=610"</v>
      </c>
    </row>
    <row r="3184" spans="1:2" x14ac:dyDescent="0.35">
      <c r="A3184" t="s">
        <v>30952</v>
      </c>
      <c r="B3184" t="str">
        <f t="shared" si="50"/>
        <v>wget --content-disposition "https://geoportaal.maaamet.ee/index.php?lang_id=1&amp;plugin_act=otsing&amp;kaardiruut=585537&amp;andmetyyp=ortofoto_asulad_rgb&amp;dl=1&amp;f=585537_OF_RGB_GeoTIFF_2023_04_10.zip&amp;page_id=610"</v>
      </c>
    </row>
    <row r="3185" spans="1:2" x14ac:dyDescent="0.35">
      <c r="A3185" t="s">
        <v>30953</v>
      </c>
      <c r="B3185" t="str">
        <f t="shared" si="50"/>
        <v>wget --content-disposition "https://geoportaal.maaamet.ee/index.php?lang_id=1&amp;plugin_act=otsing&amp;kaardiruut=585538&amp;andmetyyp=ortofoto_asulad_rgb&amp;dl=1&amp;f=585538_OF_RGB_GeoTIFF_2023_04_10.zip&amp;page_id=610"</v>
      </c>
    </row>
    <row r="3186" spans="1:2" x14ac:dyDescent="0.35">
      <c r="A3186" t="s">
        <v>30954</v>
      </c>
      <c r="B3186" t="str">
        <f t="shared" si="50"/>
        <v>wget --content-disposition "https://geoportaal.maaamet.ee/index.php?lang_id=1&amp;plugin_act=otsing&amp;kaardiruut=585539&amp;andmetyyp=ortofoto_asulad_rgb&amp;dl=1&amp;f=585539_OF_RGB_GeoTIFF_2023_04_10.zip&amp;page_id=610"</v>
      </c>
    </row>
    <row r="3187" spans="1:2" x14ac:dyDescent="0.35">
      <c r="A3187" t="s">
        <v>30955</v>
      </c>
      <c r="B3187" t="str">
        <f t="shared" si="50"/>
        <v>wget --content-disposition "https://geoportaal.maaamet.ee/index.php?lang_id=1&amp;plugin_act=otsing&amp;kaardiruut=585540&amp;andmetyyp=ortofoto_asulad_rgb&amp;dl=1&amp;f=585540_OF_RGB_GeoTIFF_2023_04_10.zip&amp;page_id=610"</v>
      </c>
    </row>
    <row r="3188" spans="1:2" x14ac:dyDescent="0.35">
      <c r="A3188" t="s">
        <v>30956</v>
      </c>
      <c r="B3188" t="str">
        <f t="shared" si="50"/>
        <v>wget --content-disposition "https://geoportaal.maaamet.ee/index.php?lang_id=1&amp;plugin_act=otsing&amp;kaardiruut=585541&amp;andmetyyp=ortofoto_asulad_rgb&amp;dl=1&amp;f=585541_OF_RGB_GeoTIFF_2023_04_10.zip&amp;page_id=610"</v>
      </c>
    </row>
    <row r="3189" spans="1:2" x14ac:dyDescent="0.35">
      <c r="A3189" t="s">
        <v>30957</v>
      </c>
      <c r="B3189" t="str">
        <f t="shared" si="50"/>
        <v>wget --content-disposition "https://geoportaal.maaamet.ee/index.php?lang_id=1&amp;plugin_act=otsing&amp;kaardiruut=585542&amp;andmetyyp=ortofoto_asulad_rgb&amp;dl=1&amp;f=585542_OF_RGB_GeoTIFF_2023_04_10.zip&amp;page_id=610"</v>
      </c>
    </row>
    <row r="3190" spans="1:2" x14ac:dyDescent="0.35">
      <c r="A3190" t="s">
        <v>30958</v>
      </c>
      <c r="B3190" t="str">
        <f t="shared" si="50"/>
        <v>wget --content-disposition "https://geoportaal.maaamet.ee/index.php?lang_id=1&amp;plugin_act=otsing&amp;kaardiruut=585543&amp;andmetyyp=ortofoto_asulad_rgb&amp;dl=1&amp;f=585543_OF_RGB_GeoTIFF_2023_04_10.zip&amp;page_id=610"</v>
      </c>
    </row>
    <row r="3191" spans="1:2" x14ac:dyDescent="0.35">
      <c r="A3191" t="s">
        <v>30959</v>
      </c>
      <c r="B3191" t="str">
        <f t="shared" si="50"/>
        <v>wget --content-disposition "https://geoportaal.maaamet.ee/index.php?lang_id=1&amp;plugin_act=otsing&amp;kaardiruut=585544&amp;andmetyyp=ortofoto_asulad_rgb&amp;dl=1&amp;f=585544_OF_RGB_GeoTIFF_2023_04_10.zip&amp;page_id=610"</v>
      </c>
    </row>
    <row r="3192" spans="1:2" x14ac:dyDescent="0.35">
      <c r="A3192" t="s">
        <v>30960</v>
      </c>
      <c r="B3192" t="str">
        <f t="shared" si="50"/>
        <v>wget --content-disposition "https://geoportaal.maaamet.ee/index.php?lang_id=1&amp;plugin_act=otsing&amp;kaardiruut=585545&amp;andmetyyp=ortofoto_asulad_rgb&amp;dl=1&amp;f=585545_OF_RGB_GeoTIFF_2023_04_10.zip&amp;page_id=610"</v>
      </c>
    </row>
    <row r="3193" spans="1:2" x14ac:dyDescent="0.35">
      <c r="A3193" t="s">
        <v>30961</v>
      </c>
      <c r="B3193" t="str">
        <f t="shared" si="50"/>
        <v>wget --content-disposition "https://geoportaal.maaamet.ee/index.php?lang_id=1&amp;plugin_act=otsing&amp;kaardiruut=585546&amp;andmetyyp=ortofoto_asulad_rgb&amp;dl=1&amp;f=585546_OF_RGB_GeoTIFF_2023_04_10.zip&amp;page_id=610"</v>
      </c>
    </row>
    <row r="3194" spans="1:2" x14ac:dyDescent="0.35">
      <c r="A3194" t="s">
        <v>30962</v>
      </c>
      <c r="B3194" t="str">
        <f t="shared" si="50"/>
        <v>wget --content-disposition "https://geoportaal.maaamet.ee/index.php?lang_id=1&amp;plugin_act=otsing&amp;kaardiruut=585547&amp;andmetyyp=ortofoto_asulad_rgb&amp;dl=1&amp;f=585547_OF_RGB_GeoTIFF_2023_04_10.zip&amp;page_id=610"</v>
      </c>
    </row>
    <row r="3195" spans="1:2" x14ac:dyDescent="0.35">
      <c r="A3195" t="s">
        <v>30963</v>
      </c>
      <c r="B3195" t="str">
        <f t="shared" si="50"/>
        <v>wget --content-disposition "https://geoportaal.maaamet.ee/index.php?lang_id=1&amp;plugin_act=otsing&amp;kaardiruut=585548&amp;andmetyyp=ortofoto_asulad_rgb&amp;dl=1&amp;f=585548_OF_RGB_GeoTIFF_2023_04_10.zip&amp;page_id=610"</v>
      </c>
    </row>
    <row r="3196" spans="1:2" x14ac:dyDescent="0.35">
      <c r="A3196" t="s">
        <v>30964</v>
      </c>
      <c r="B3196" t="str">
        <f t="shared" si="50"/>
        <v>wget --content-disposition "https://geoportaal.maaamet.ee/index.php?lang_id=1&amp;plugin_act=otsing&amp;kaardiruut=585549&amp;andmetyyp=ortofoto_asulad_rgb&amp;dl=1&amp;f=585549_OF_RGB_GeoTIFF_2023_04_10.zip&amp;page_id=610"</v>
      </c>
    </row>
    <row r="3197" spans="1:2" x14ac:dyDescent="0.35">
      <c r="A3197" t="s">
        <v>30965</v>
      </c>
      <c r="B3197" t="str">
        <f t="shared" si="50"/>
        <v>wget --content-disposition "https://geoportaal.maaamet.ee/index.php?lang_id=1&amp;plugin_act=otsing&amp;kaardiruut=585550&amp;andmetyyp=ortofoto_asulad_rgb&amp;dl=1&amp;f=585550_OF_RGB_GeoTIFF_2023_04_10.zip&amp;page_id=610"</v>
      </c>
    </row>
    <row r="3198" spans="1:2" x14ac:dyDescent="0.35">
      <c r="A3198" t="s">
        <v>30966</v>
      </c>
      <c r="B3198" t="str">
        <f t="shared" si="50"/>
        <v>wget --content-disposition "https://geoportaal.maaamet.ee/index.php?lang_id=1&amp;plugin_act=otsing&amp;kaardiruut=585551&amp;andmetyyp=ortofoto_asulad_rgb&amp;dl=1&amp;f=585551_OF_RGB_GeoTIFF_2023_04_10.zip&amp;page_id=610"</v>
      </c>
    </row>
    <row r="3199" spans="1:2" x14ac:dyDescent="0.35">
      <c r="A3199" t="s">
        <v>30967</v>
      </c>
      <c r="B3199" t="str">
        <f t="shared" si="50"/>
        <v>wget --content-disposition "https://geoportaal.maaamet.ee/index.php?lang_id=1&amp;plugin_act=otsing&amp;kaardiruut=585552&amp;andmetyyp=ortofoto_asulad_rgb&amp;dl=1&amp;f=585552_OF_RGB_GeoTIFF_2023_04_10.zip&amp;page_id=610"</v>
      </c>
    </row>
    <row r="3200" spans="1:2" x14ac:dyDescent="0.35">
      <c r="A3200" t="s">
        <v>30968</v>
      </c>
      <c r="B3200" t="str">
        <f t="shared" si="50"/>
        <v>wget --content-disposition "https://geoportaal.maaamet.ee/index.php?lang_id=1&amp;plugin_act=otsing&amp;kaardiruut=585553&amp;andmetyyp=ortofoto_asulad_rgb&amp;dl=1&amp;f=585553_OF_RGB_GeoTIFF_2023_04_10.zip&amp;page_id=610"</v>
      </c>
    </row>
    <row r="3201" spans="1:2" x14ac:dyDescent="0.35">
      <c r="A3201" t="s">
        <v>30969</v>
      </c>
      <c r="B3201" t="str">
        <f t="shared" si="50"/>
        <v>wget --content-disposition "https://geoportaal.maaamet.ee/index.php?lang_id=1&amp;plugin_act=otsing&amp;kaardiruut=585554&amp;andmetyyp=ortofoto_asulad_rgb&amp;dl=1&amp;f=585554_OF_RGB_GeoTIFF_2023_04_10.zip&amp;page_id=610"</v>
      </c>
    </row>
    <row r="3202" spans="1:2" x14ac:dyDescent="0.35">
      <c r="A3202" t="s">
        <v>30970</v>
      </c>
      <c r="B3202" t="str">
        <f t="shared" si="50"/>
        <v>wget --content-disposition "https://geoportaal.maaamet.ee/index.php?lang_id=1&amp;plugin_act=otsing&amp;kaardiruut=585555&amp;andmetyyp=ortofoto_asulad_rgb&amp;dl=1&amp;f=585555_OF_RGB_GeoTIFF_2023_04_10.zip&amp;page_id=610"</v>
      </c>
    </row>
    <row r="3203" spans="1:2" x14ac:dyDescent="0.35">
      <c r="A3203" t="s">
        <v>30971</v>
      </c>
      <c r="B3203" t="str">
        <f t="shared" si="50"/>
        <v>wget --content-disposition "https://geoportaal.maaamet.ee/index.php?lang_id=1&amp;plugin_act=otsing&amp;kaardiruut=585556&amp;andmetyyp=ortofoto_asulad_rgb&amp;dl=1&amp;f=585556_OF_RGB_GeoTIFF_2023_04_10.zip&amp;page_id=610"</v>
      </c>
    </row>
    <row r="3204" spans="1:2" x14ac:dyDescent="0.35">
      <c r="A3204" t="s">
        <v>30972</v>
      </c>
      <c r="B3204" t="str">
        <f t="shared" si="50"/>
        <v>wget --content-disposition "https://geoportaal.maaamet.ee/index.php?lang_id=1&amp;plugin_act=otsing&amp;kaardiruut=585557&amp;andmetyyp=ortofoto_asulad_rgb&amp;dl=1&amp;f=585557_OF_RGB_GeoTIFF_2023_04_10.zip&amp;page_id=610"</v>
      </c>
    </row>
    <row r="3205" spans="1:2" x14ac:dyDescent="0.35">
      <c r="A3205" t="s">
        <v>30973</v>
      </c>
      <c r="B3205" t="str">
        <f t="shared" si="50"/>
        <v>wget --content-disposition "https://geoportaal.maaamet.ee/index.php?lang_id=1&amp;plugin_act=otsing&amp;kaardiruut=585558&amp;andmetyyp=ortofoto_asulad_rgb&amp;dl=1&amp;f=585558_OF_RGB_GeoTIFF_2023_04_10.zip&amp;page_id=610"</v>
      </c>
    </row>
    <row r="3206" spans="1:2" x14ac:dyDescent="0.35">
      <c r="A3206" t="s">
        <v>30974</v>
      </c>
      <c r="B3206" t="str">
        <f t="shared" si="50"/>
        <v>wget --content-disposition "https://geoportaal.maaamet.ee/index.php?lang_id=1&amp;plugin_act=otsing&amp;kaardiruut=585559&amp;andmetyyp=ortofoto_asulad_rgb&amp;dl=1&amp;f=585559_OF_RGB_GeoTIFF_2023_04_10.zip&amp;page_id=610"</v>
      </c>
    </row>
    <row r="3207" spans="1:2" x14ac:dyDescent="0.35">
      <c r="A3207" t="s">
        <v>30975</v>
      </c>
      <c r="B3207" t="str">
        <f t="shared" si="50"/>
        <v>wget --content-disposition "https://geoportaal.maaamet.ee/index.php?lang_id=1&amp;plugin_act=otsing&amp;kaardiruut=585560&amp;andmetyyp=ortofoto_asulad_rgb&amp;dl=1&amp;f=585560_OF_RGB_GeoTIFF_2023_04_10.zip&amp;page_id=610"</v>
      </c>
    </row>
    <row r="3208" spans="1:2" x14ac:dyDescent="0.35">
      <c r="A3208" t="s">
        <v>30976</v>
      </c>
      <c r="B3208" t="str">
        <f t="shared" si="50"/>
        <v>wget --content-disposition "https://geoportaal.maaamet.ee/index.php?lang_id=1&amp;plugin_act=otsing&amp;kaardiruut=585630&amp;andmetyyp=ortofoto_asulad_rgb&amp;dl=1&amp;f=585630_OF_RGB_GeoTIFF_2023_04_17.zip&amp;page_id=610"</v>
      </c>
    </row>
    <row r="3209" spans="1:2" x14ac:dyDescent="0.35">
      <c r="A3209" t="s">
        <v>30977</v>
      </c>
      <c r="B3209" t="str">
        <f t="shared" si="50"/>
        <v>wget --content-disposition "https://geoportaal.maaamet.ee/index.php?lang_id=1&amp;plugin_act=otsing&amp;kaardiruut=585631&amp;andmetyyp=ortofoto_asulad_rgb&amp;dl=1&amp;f=585631_OF_RGB_GeoTIFF_2023_04_17.zip&amp;page_id=610"</v>
      </c>
    </row>
    <row r="3210" spans="1:2" x14ac:dyDescent="0.35">
      <c r="A3210" t="s">
        <v>30978</v>
      </c>
      <c r="B3210" t="str">
        <f t="shared" si="50"/>
        <v>wget --content-disposition "https://geoportaal.maaamet.ee/index.php?lang_id=1&amp;plugin_act=otsing&amp;kaardiruut=585632&amp;andmetyyp=ortofoto_asulad_rgb&amp;dl=1&amp;f=585632_OF_RGB_GeoTIFF_2023_04_17.zip&amp;page_id=610"</v>
      </c>
    </row>
    <row r="3211" spans="1:2" x14ac:dyDescent="0.35">
      <c r="A3211" t="s">
        <v>30979</v>
      </c>
      <c r="B3211" t="str">
        <f t="shared" si="50"/>
        <v>wget --content-disposition "https://geoportaal.maaamet.ee/index.php?lang_id=1&amp;plugin_act=otsing&amp;kaardiruut=585633&amp;andmetyyp=ortofoto_asulad_rgb&amp;dl=1&amp;f=585633_OF_RGB_GeoTIFF_2023_04_17.zip&amp;page_id=610"</v>
      </c>
    </row>
    <row r="3212" spans="1:2" x14ac:dyDescent="0.35">
      <c r="A3212" t="s">
        <v>30980</v>
      </c>
      <c r="B3212" t="str">
        <f t="shared" si="50"/>
        <v>wget --content-disposition "https://geoportaal.maaamet.ee/index.php?lang_id=1&amp;plugin_act=otsing&amp;kaardiruut=585634&amp;andmetyyp=ortofoto_asulad_rgb&amp;dl=1&amp;f=585634_OF_RGB_GeoTIFF_2023_04_17.zip&amp;page_id=610"</v>
      </c>
    </row>
    <row r="3213" spans="1:2" x14ac:dyDescent="0.35">
      <c r="A3213" t="s">
        <v>30981</v>
      </c>
      <c r="B3213" t="str">
        <f t="shared" si="50"/>
        <v>wget --content-disposition "https://geoportaal.maaamet.ee/index.php?lang_id=1&amp;plugin_act=otsing&amp;kaardiruut=585635&amp;andmetyyp=ortofoto_asulad_rgb&amp;dl=1&amp;f=585635_OF_RGB_GeoTIFF_2023_04_17.zip&amp;page_id=610"</v>
      </c>
    </row>
    <row r="3214" spans="1:2" x14ac:dyDescent="0.35">
      <c r="A3214" t="s">
        <v>30982</v>
      </c>
      <c r="B3214" t="str">
        <f t="shared" si="50"/>
        <v>wget --content-disposition "https://geoportaal.maaamet.ee/index.php?lang_id=1&amp;plugin_act=otsing&amp;kaardiruut=585636&amp;andmetyyp=ortofoto_asulad_rgb&amp;dl=1&amp;f=585636_OF_RGB_GeoTIFF_2023_04_17.zip&amp;page_id=610"</v>
      </c>
    </row>
    <row r="3215" spans="1:2" x14ac:dyDescent="0.35">
      <c r="A3215" t="s">
        <v>30983</v>
      </c>
      <c r="B3215" t="str">
        <f t="shared" si="50"/>
        <v>wget --content-disposition "https://geoportaal.maaamet.ee/index.php?lang_id=1&amp;plugin_act=otsing&amp;kaardiruut=585637&amp;andmetyyp=ortofoto_asulad_rgb&amp;dl=1&amp;f=585637_OF_RGB_GeoTIFF_2023_04_17.zip&amp;page_id=610"</v>
      </c>
    </row>
    <row r="3216" spans="1:2" x14ac:dyDescent="0.35">
      <c r="A3216" t="s">
        <v>30984</v>
      </c>
      <c r="B3216" t="str">
        <f t="shared" si="50"/>
        <v>wget --content-disposition "https://geoportaal.maaamet.ee/index.php?lang_id=1&amp;plugin_act=otsing&amp;kaardiruut=585638&amp;andmetyyp=ortofoto_asulad_rgb&amp;dl=1&amp;f=585638_OF_RGB_GeoTIFF_2023_04_17.zip&amp;page_id=610"</v>
      </c>
    </row>
    <row r="3217" spans="1:2" x14ac:dyDescent="0.35">
      <c r="A3217" t="s">
        <v>30985</v>
      </c>
      <c r="B3217" t="str">
        <f t="shared" si="50"/>
        <v>wget --content-disposition "https://geoportaal.maaamet.ee/index.php?lang_id=1&amp;plugin_act=otsing&amp;kaardiruut=585639&amp;andmetyyp=ortofoto_asulad_rgb&amp;dl=1&amp;f=585639_OF_RGB_GeoTIFF_2023_04_17.zip&amp;page_id=610"</v>
      </c>
    </row>
    <row r="3218" spans="1:2" x14ac:dyDescent="0.35">
      <c r="A3218" t="s">
        <v>30986</v>
      </c>
      <c r="B3218" t="str">
        <f t="shared" si="50"/>
        <v>wget --content-disposition "https://geoportaal.maaamet.ee/index.php?lang_id=1&amp;plugin_act=otsing&amp;kaardiruut=585664&amp;andmetyyp=ortofoto_asulad_rgb&amp;dl=1&amp;f=585664_OF_RGB_GeoTIFF_2023_05_06.zip&amp;page_id=610"</v>
      </c>
    </row>
    <row r="3219" spans="1:2" x14ac:dyDescent="0.35">
      <c r="A3219" t="s">
        <v>30987</v>
      </c>
      <c r="B3219" t="str">
        <f t="shared" si="50"/>
        <v>wget --content-disposition "https://geoportaal.maaamet.ee/index.php?lang_id=1&amp;plugin_act=otsing&amp;kaardiruut=585665&amp;andmetyyp=ortofoto_asulad_rgb&amp;dl=1&amp;f=585665_OF_RGB_GeoTIFF_2023_05_06.zip&amp;page_id=610"</v>
      </c>
    </row>
    <row r="3220" spans="1:2" x14ac:dyDescent="0.35">
      <c r="A3220" t="s">
        <v>30988</v>
      </c>
      <c r="B3220" t="str">
        <f t="shared" si="50"/>
        <v>wget --content-disposition "https://geoportaal.maaamet.ee/index.php?lang_id=1&amp;plugin_act=otsing&amp;kaardiruut=585666&amp;andmetyyp=ortofoto_asulad_rgb&amp;dl=1&amp;f=585666_OF_RGB_GeoTIFF_2023_05_06.zip&amp;page_id=610"</v>
      </c>
    </row>
    <row r="3221" spans="1:2" x14ac:dyDescent="0.35">
      <c r="A3221" t="s">
        <v>30989</v>
      </c>
      <c r="B3221" t="str">
        <f t="shared" si="50"/>
        <v>wget --content-disposition "https://geoportaal.maaamet.ee/index.php?lang_id=1&amp;plugin_act=otsing&amp;kaardiruut=585667&amp;andmetyyp=ortofoto_asulad_rgb&amp;dl=1&amp;f=585667_OF_RGB_GeoTIFF_2023_05_06.zip&amp;page_id=610"</v>
      </c>
    </row>
    <row r="3222" spans="1:2" x14ac:dyDescent="0.35">
      <c r="A3222" t="s">
        <v>30990</v>
      </c>
      <c r="B3222" t="str">
        <f t="shared" si="50"/>
        <v>wget --content-disposition "https://geoportaal.maaamet.ee/index.php?lang_id=1&amp;plugin_act=otsing&amp;kaardiruut=585668&amp;andmetyyp=ortofoto_asulad_rgb&amp;dl=1&amp;f=585668_OF_RGB_GeoTIFF_2023_05_06.zip&amp;page_id=610"</v>
      </c>
    </row>
    <row r="3223" spans="1:2" x14ac:dyDescent="0.35">
      <c r="A3223" t="s">
        <v>30991</v>
      </c>
      <c r="B3223" t="str">
        <f t="shared" si="50"/>
        <v>wget --content-disposition "https://geoportaal.maaamet.ee/index.php?lang_id=1&amp;plugin_act=otsing&amp;kaardiruut=585669&amp;andmetyyp=ortofoto_asulad_rgb&amp;dl=1&amp;f=585669_OF_RGB_GeoTIFF_2023_05_06.zip&amp;page_id=610"</v>
      </c>
    </row>
    <row r="3224" spans="1:2" x14ac:dyDescent="0.35">
      <c r="A3224" t="s">
        <v>30992</v>
      </c>
      <c r="B3224" t="str">
        <f t="shared" si="50"/>
        <v>wget --content-disposition "https://geoportaal.maaamet.ee/index.php?lang_id=1&amp;plugin_act=otsing&amp;kaardiruut=585670&amp;andmetyyp=ortofoto_asulad_rgb&amp;dl=1&amp;f=585670_OF_RGB_GeoTIFF_2023_05_06.zip&amp;page_id=610"</v>
      </c>
    </row>
    <row r="3225" spans="1:2" x14ac:dyDescent="0.35">
      <c r="A3225" t="s">
        <v>30993</v>
      </c>
      <c r="B3225" t="str">
        <f t="shared" ref="B3225:B3288" si="51">CONCATENATE("wget --content-disposition ""https://geoportaal.maaamet.ee/index.php?lang_id=1&amp;plugin_act=otsing&amp;kaardiruut=",LEFT(A3225,6),"&amp;andmetyyp=ortofoto_asulad_rgb&amp;dl=1&amp;f=",A3225,"&amp;page_id=610""")</f>
        <v>wget --content-disposition "https://geoportaal.maaamet.ee/index.php?lang_id=1&amp;plugin_act=otsing&amp;kaardiruut=585671&amp;andmetyyp=ortofoto_asulad_rgb&amp;dl=1&amp;f=585671_OF_RGB_GeoTIFF_2023_05_06.zip&amp;page_id=610"</v>
      </c>
    </row>
    <row r="3226" spans="1:2" x14ac:dyDescent="0.35">
      <c r="A3226" t="s">
        <v>30994</v>
      </c>
      <c r="B3226" t="str">
        <f t="shared" si="51"/>
        <v>wget --content-disposition "https://geoportaal.maaamet.ee/index.php?lang_id=1&amp;plugin_act=otsing&amp;kaardiruut=585672&amp;andmetyyp=ortofoto_asulad_rgb&amp;dl=1&amp;f=585672_OF_RGB_GeoTIFF_2023_05_06.zip&amp;page_id=610"</v>
      </c>
    </row>
    <row r="3227" spans="1:2" x14ac:dyDescent="0.35">
      <c r="A3227" t="s">
        <v>30995</v>
      </c>
      <c r="B3227" t="str">
        <f t="shared" si="51"/>
        <v>wget --content-disposition "https://geoportaal.maaamet.ee/index.php?lang_id=1&amp;plugin_act=otsing&amp;kaardiruut=585673&amp;andmetyyp=ortofoto_asulad_rgb&amp;dl=1&amp;f=585673_OF_RGB_GeoTIFF_2023_05_06.zip&amp;page_id=610"</v>
      </c>
    </row>
    <row r="3228" spans="1:2" x14ac:dyDescent="0.35">
      <c r="A3228" t="s">
        <v>30996</v>
      </c>
      <c r="B3228" t="str">
        <f t="shared" si="51"/>
        <v>wget --content-disposition "https://geoportaal.maaamet.ee/index.php?lang_id=1&amp;plugin_act=otsing&amp;kaardiruut=585674&amp;andmetyyp=ortofoto_asulad_rgb&amp;dl=1&amp;f=585674_OF_RGB_GeoTIFF_2023_05_06.zip&amp;page_id=610"</v>
      </c>
    </row>
    <row r="3229" spans="1:2" x14ac:dyDescent="0.35">
      <c r="A3229" t="s">
        <v>30997</v>
      </c>
      <c r="B3229" t="str">
        <f t="shared" si="51"/>
        <v>wget --content-disposition "https://geoportaal.maaamet.ee/index.php?lang_id=1&amp;plugin_act=otsing&amp;kaardiruut=585675&amp;andmetyyp=ortofoto_asulad_rgb&amp;dl=1&amp;f=585675_OF_RGB_GeoTIFF_2023_05_06.zip&amp;page_id=610"</v>
      </c>
    </row>
    <row r="3230" spans="1:2" x14ac:dyDescent="0.35">
      <c r="A3230" t="s">
        <v>30998</v>
      </c>
      <c r="B3230" t="str">
        <f t="shared" si="51"/>
        <v>wget --content-disposition "https://geoportaal.maaamet.ee/index.php?lang_id=1&amp;plugin_act=otsing&amp;kaardiruut=585676&amp;andmetyyp=ortofoto_asulad_rgb&amp;dl=1&amp;f=585676_OF_RGB_GeoTIFF_2023_05_06.zip&amp;page_id=610"</v>
      </c>
    </row>
    <row r="3231" spans="1:2" x14ac:dyDescent="0.35">
      <c r="A3231" t="s">
        <v>30999</v>
      </c>
      <c r="B3231" t="str">
        <f t="shared" si="51"/>
        <v>wget --content-disposition "https://geoportaal.maaamet.ee/index.php?lang_id=1&amp;plugin_act=otsing&amp;kaardiruut=585677&amp;andmetyyp=ortofoto_asulad_rgb&amp;dl=1&amp;f=585677_OF_RGB_GeoTIFF_2023_05_06.zip&amp;page_id=610"</v>
      </c>
    </row>
    <row r="3232" spans="1:2" x14ac:dyDescent="0.35">
      <c r="A3232" t="s">
        <v>31000</v>
      </c>
      <c r="B3232" t="str">
        <f t="shared" si="51"/>
        <v>wget --content-disposition "https://geoportaal.maaamet.ee/index.php?lang_id=1&amp;plugin_act=otsing&amp;kaardiruut=585678&amp;andmetyyp=ortofoto_asulad_rgb&amp;dl=1&amp;f=585678_OF_RGB_GeoTIFF_2023_05_06.zip&amp;page_id=610"</v>
      </c>
    </row>
    <row r="3233" spans="1:2" x14ac:dyDescent="0.35">
      <c r="A3233" t="s">
        <v>31001</v>
      </c>
      <c r="B3233" t="str">
        <f t="shared" si="51"/>
        <v>wget --content-disposition "https://geoportaal.maaamet.ee/index.php?lang_id=1&amp;plugin_act=otsing&amp;kaardiruut=585679&amp;andmetyyp=ortofoto_asulad_rgb&amp;dl=1&amp;f=585679_OF_RGB_GeoTIFF_2023_05_06.zip&amp;page_id=610"</v>
      </c>
    </row>
    <row r="3234" spans="1:2" x14ac:dyDescent="0.35">
      <c r="A3234" t="s">
        <v>31002</v>
      </c>
      <c r="B3234" t="str">
        <f t="shared" si="51"/>
        <v>wget --content-disposition "https://geoportaal.maaamet.ee/index.php?lang_id=1&amp;plugin_act=otsing&amp;kaardiruut=585680&amp;andmetyyp=ortofoto_asulad_rgb&amp;dl=1&amp;f=585680_OF_RGB_GeoTIFF_2023_05_06.zip&amp;page_id=610"</v>
      </c>
    </row>
    <row r="3235" spans="1:2" x14ac:dyDescent="0.35">
      <c r="A3235" t="s">
        <v>31003</v>
      </c>
      <c r="B3235" t="str">
        <f t="shared" si="51"/>
        <v>wget --content-disposition "https://geoportaal.maaamet.ee/index.php?lang_id=1&amp;plugin_act=otsing&amp;kaardiruut=585681&amp;andmetyyp=ortofoto_asulad_rgb&amp;dl=1&amp;f=585681_OF_RGB_GeoTIFF_2023_05_06.zip&amp;page_id=610"</v>
      </c>
    </row>
    <row r="3236" spans="1:2" x14ac:dyDescent="0.35">
      <c r="A3236" t="s">
        <v>31004</v>
      </c>
      <c r="B3236" t="str">
        <f t="shared" si="51"/>
        <v>wget --content-disposition "https://geoportaal.maaamet.ee/index.php?lang_id=1&amp;plugin_act=otsing&amp;kaardiruut=585682&amp;andmetyyp=ortofoto_asulad_rgb&amp;dl=1&amp;f=585682_OF_RGB_GeoTIFF_2023_05_06.zip&amp;page_id=610"</v>
      </c>
    </row>
    <row r="3237" spans="1:2" x14ac:dyDescent="0.35">
      <c r="A3237" t="s">
        <v>31005</v>
      </c>
      <c r="B3237" t="str">
        <f t="shared" si="51"/>
        <v>wget --content-disposition "https://geoportaal.maaamet.ee/index.php?lang_id=1&amp;plugin_act=otsing&amp;kaardiruut=585683&amp;andmetyyp=ortofoto_asulad_rgb&amp;dl=1&amp;f=585683_OF_RGB_GeoTIFF_2023_05_06.zip&amp;page_id=610"</v>
      </c>
    </row>
    <row r="3238" spans="1:2" x14ac:dyDescent="0.35">
      <c r="A3238" t="s">
        <v>31006</v>
      </c>
      <c r="B3238" t="str">
        <f t="shared" si="51"/>
        <v>wget --content-disposition "https://geoportaal.maaamet.ee/index.php?lang_id=1&amp;plugin_act=otsing&amp;kaardiruut=585684&amp;andmetyyp=ortofoto_asulad_rgb&amp;dl=1&amp;f=585684_OF_RGB_GeoTIFF_2023_05_06.zip&amp;page_id=610"</v>
      </c>
    </row>
    <row r="3239" spans="1:2" x14ac:dyDescent="0.35">
      <c r="A3239" t="s">
        <v>31007</v>
      </c>
      <c r="B3239" t="str">
        <f t="shared" si="51"/>
        <v>wget --content-disposition "https://geoportaal.maaamet.ee/index.php?lang_id=1&amp;plugin_act=otsing&amp;kaardiruut=585685&amp;andmetyyp=ortofoto_asulad_rgb&amp;dl=1&amp;f=585685_OF_RGB_GeoTIFF_2023_05_06.zip&amp;page_id=610"</v>
      </c>
    </row>
    <row r="3240" spans="1:2" x14ac:dyDescent="0.35">
      <c r="A3240" t="s">
        <v>31008</v>
      </c>
      <c r="B3240" t="str">
        <f t="shared" si="51"/>
        <v>wget --content-disposition "https://geoportaal.maaamet.ee/index.php?lang_id=1&amp;plugin_act=otsing&amp;kaardiruut=585686&amp;andmetyyp=ortofoto_asulad_rgb&amp;dl=1&amp;f=585686_OF_RGB_GeoTIFF_2023_05_06.zip&amp;page_id=610"</v>
      </c>
    </row>
    <row r="3241" spans="1:2" x14ac:dyDescent="0.35">
      <c r="A3241" t="s">
        <v>31009</v>
      </c>
      <c r="B3241" t="str">
        <f t="shared" si="51"/>
        <v>wget --content-disposition "https://geoportaal.maaamet.ee/index.php?lang_id=1&amp;plugin_act=otsing&amp;kaardiruut=585687&amp;andmetyyp=ortofoto_asulad_rgb&amp;dl=1&amp;f=585687_OF_RGB_GeoTIFF_2023_05_06.zip&amp;page_id=610"</v>
      </c>
    </row>
    <row r="3242" spans="1:2" x14ac:dyDescent="0.35">
      <c r="A3242" t="s">
        <v>31010</v>
      </c>
      <c r="B3242" t="str">
        <f t="shared" si="51"/>
        <v>wget --content-disposition "https://geoportaal.maaamet.ee/index.php?lang_id=1&amp;plugin_act=otsing&amp;kaardiruut=585688&amp;andmetyyp=ortofoto_asulad_rgb&amp;dl=1&amp;f=585688_OF_RGB_GeoTIFF_2023_05_06.zip&amp;page_id=610"</v>
      </c>
    </row>
    <row r="3243" spans="1:2" x14ac:dyDescent="0.35">
      <c r="A3243" t="s">
        <v>31011</v>
      </c>
      <c r="B3243" t="str">
        <f t="shared" si="51"/>
        <v>wget --content-disposition "https://geoportaal.maaamet.ee/index.php?lang_id=1&amp;plugin_act=otsing&amp;kaardiruut=585689&amp;andmetyyp=ortofoto_asulad_rgb&amp;dl=1&amp;f=585689_OF_RGB_GeoTIFF_2023_05_06.zip&amp;page_id=610"</v>
      </c>
    </row>
    <row r="3244" spans="1:2" x14ac:dyDescent="0.35">
      <c r="A3244" t="s">
        <v>31012</v>
      </c>
      <c r="B3244" t="str">
        <f t="shared" si="51"/>
        <v>wget --content-disposition "https://geoportaal.maaamet.ee/index.php?lang_id=1&amp;plugin_act=otsing&amp;kaardiruut=585690&amp;andmetyyp=ortofoto_asulad_rgb&amp;dl=1&amp;f=585690_OF_RGB_GeoTIFF_2023_05_06.zip&amp;page_id=610"</v>
      </c>
    </row>
    <row r="3245" spans="1:2" x14ac:dyDescent="0.35">
      <c r="A3245" t="s">
        <v>31013</v>
      </c>
      <c r="B3245" t="str">
        <f t="shared" si="51"/>
        <v>wget --content-disposition "https://geoportaal.maaamet.ee/index.php?lang_id=1&amp;plugin_act=otsing&amp;kaardiruut=585691&amp;andmetyyp=ortofoto_asulad_rgb&amp;dl=1&amp;f=585691_OF_RGB_GeoTIFF_2023_05_06.zip&amp;page_id=610"</v>
      </c>
    </row>
    <row r="3246" spans="1:2" x14ac:dyDescent="0.35">
      <c r="A3246" t="s">
        <v>31014</v>
      </c>
      <c r="B3246" t="str">
        <f t="shared" si="51"/>
        <v>wget --content-disposition "https://geoportaal.maaamet.ee/index.php?lang_id=1&amp;plugin_act=otsing&amp;kaardiruut=585692&amp;andmetyyp=ortofoto_asulad_rgb&amp;dl=1&amp;f=585692_OF_RGB_GeoTIFF_2023_05_06.zip&amp;page_id=610"</v>
      </c>
    </row>
    <row r="3247" spans="1:2" x14ac:dyDescent="0.35">
      <c r="A3247" t="s">
        <v>31015</v>
      </c>
      <c r="B3247" t="str">
        <f t="shared" si="51"/>
        <v>wget --content-disposition "https://geoportaal.maaamet.ee/index.php?lang_id=1&amp;plugin_act=otsing&amp;kaardiruut=585693&amp;andmetyyp=ortofoto_asulad_rgb&amp;dl=1&amp;f=585693_OF_RGB_GeoTIFF_2023_05_06.zip&amp;page_id=610"</v>
      </c>
    </row>
    <row r="3248" spans="1:2" x14ac:dyDescent="0.35">
      <c r="A3248" t="s">
        <v>31016</v>
      </c>
      <c r="B3248" t="str">
        <f t="shared" si="51"/>
        <v>wget --content-disposition "https://geoportaal.maaamet.ee/index.php?lang_id=1&amp;plugin_act=otsing&amp;kaardiruut=585694&amp;andmetyyp=ortofoto_asulad_rgb&amp;dl=1&amp;f=585694_OF_RGB_GeoTIFF_2023_05_06.zip&amp;page_id=610"</v>
      </c>
    </row>
    <row r="3249" spans="1:2" x14ac:dyDescent="0.35">
      <c r="A3249" t="s">
        <v>31017</v>
      </c>
      <c r="B3249" t="str">
        <f t="shared" si="51"/>
        <v>wget --content-disposition "https://geoportaal.maaamet.ee/index.php?lang_id=1&amp;plugin_act=otsing&amp;kaardiruut=585695&amp;andmetyyp=ortofoto_asulad_rgb&amp;dl=1&amp;f=585695_OF_RGB_GeoTIFF_2023_05_06.zip&amp;page_id=610"</v>
      </c>
    </row>
    <row r="3250" spans="1:2" x14ac:dyDescent="0.35">
      <c r="A3250" t="s">
        <v>31018</v>
      </c>
      <c r="B3250" t="str">
        <f t="shared" si="51"/>
        <v>wget --content-disposition "https://geoportaal.maaamet.ee/index.php?lang_id=1&amp;plugin_act=otsing&amp;kaardiruut=585696&amp;andmetyyp=ortofoto_asulad_rgb&amp;dl=1&amp;f=585696_OF_RGB_GeoTIFF_2023_05_06.zip&amp;page_id=610"</v>
      </c>
    </row>
    <row r="3251" spans="1:2" x14ac:dyDescent="0.35">
      <c r="A3251" t="s">
        <v>31019</v>
      </c>
      <c r="B3251" t="str">
        <f t="shared" si="51"/>
        <v>wget --content-disposition "https://geoportaal.maaamet.ee/index.php?lang_id=1&amp;plugin_act=otsing&amp;kaardiruut=585697&amp;andmetyyp=ortofoto_asulad_rgb&amp;dl=1&amp;f=585697_OF_RGB_GeoTIFF_2023_05_06.zip&amp;page_id=610"</v>
      </c>
    </row>
    <row r="3252" spans="1:2" x14ac:dyDescent="0.35">
      <c r="A3252" t="s">
        <v>31020</v>
      </c>
      <c r="B3252" t="str">
        <f t="shared" si="51"/>
        <v>wget --content-disposition "https://geoportaal.maaamet.ee/index.php?lang_id=1&amp;plugin_act=otsing&amp;kaardiruut=585698&amp;andmetyyp=ortofoto_asulad_rgb&amp;dl=1&amp;f=585698_OF_RGB_GeoTIFF_2023_05_06.zip&amp;page_id=610"</v>
      </c>
    </row>
    <row r="3253" spans="1:2" x14ac:dyDescent="0.35">
      <c r="A3253" t="s">
        <v>31021</v>
      </c>
      <c r="B3253" t="str">
        <f t="shared" si="51"/>
        <v>wget --content-disposition "https://geoportaal.maaamet.ee/index.php?lang_id=1&amp;plugin_act=otsing&amp;kaardiruut=585699&amp;andmetyyp=ortofoto_asulad_rgb&amp;dl=1&amp;f=585699_OF_RGB_GeoTIFF_2023_05_06.zip&amp;page_id=610"</v>
      </c>
    </row>
    <row r="3254" spans="1:2" x14ac:dyDescent="0.35">
      <c r="A3254" t="s">
        <v>31022</v>
      </c>
      <c r="B3254" t="str">
        <f t="shared" si="51"/>
        <v>wget --content-disposition "https://geoportaal.maaamet.ee/index.php?lang_id=1&amp;plugin_act=otsing&amp;kaardiruut=585731&amp;andmetyyp=ortofoto_asulad_rgb&amp;dl=1&amp;f=585731_OF_RGB_GeoTIFF_2023_05_13.zip&amp;page_id=610"</v>
      </c>
    </row>
    <row r="3255" spans="1:2" x14ac:dyDescent="0.35">
      <c r="A3255" t="s">
        <v>31023</v>
      </c>
      <c r="B3255" t="str">
        <f t="shared" si="51"/>
        <v>wget --content-disposition "https://geoportaal.maaamet.ee/index.php?lang_id=1&amp;plugin_act=otsing&amp;kaardiruut=585732&amp;andmetyyp=ortofoto_asulad_rgb&amp;dl=1&amp;f=585732_OF_RGB_GeoTIFF_2023_05_13.zip&amp;page_id=610"</v>
      </c>
    </row>
    <row r="3256" spans="1:2" x14ac:dyDescent="0.35">
      <c r="A3256" t="s">
        <v>31024</v>
      </c>
      <c r="B3256" t="str">
        <f t="shared" si="51"/>
        <v>wget --content-disposition "https://geoportaal.maaamet.ee/index.php?lang_id=1&amp;plugin_act=otsing&amp;kaardiruut=585733&amp;andmetyyp=ortofoto_asulad_rgb&amp;dl=1&amp;f=585733_OF_RGB_GeoTIFF_2023_05_13.zip&amp;page_id=610"</v>
      </c>
    </row>
    <row r="3257" spans="1:2" x14ac:dyDescent="0.35">
      <c r="A3257" t="s">
        <v>31025</v>
      </c>
      <c r="B3257" t="str">
        <f t="shared" si="51"/>
        <v>wget --content-disposition "https://geoportaal.maaamet.ee/index.php?lang_id=1&amp;plugin_act=otsing&amp;kaardiruut=585734&amp;andmetyyp=ortofoto_asulad_rgb&amp;dl=1&amp;f=585734_OF_RGB_GeoTIFF_2023_05_13.zip&amp;page_id=610"</v>
      </c>
    </row>
    <row r="3258" spans="1:2" x14ac:dyDescent="0.35">
      <c r="A3258" t="s">
        <v>31026</v>
      </c>
      <c r="B3258" t="str">
        <f t="shared" si="51"/>
        <v>wget --content-disposition "https://geoportaal.maaamet.ee/index.php?lang_id=1&amp;plugin_act=otsing&amp;kaardiruut=585735&amp;andmetyyp=ortofoto_asulad_rgb&amp;dl=1&amp;f=585735_OF_RGB_GeoTIFF_2023_05_13.zip&amp;page_id=610"</v>
      </c>
    </row>
    <row r="3259" spans="1:2" x14ac:dyDescent="0.35">
      <c r="A3259" t="s">
        <v>31027</v>
      </c>
      <c r="B3259" t="str">
        <f t="shared" si="51"/>
        <v>wget --content-disposition "https://geoportaal.maaamet.ee/index.php?lang_id=1&amp;plugin_act=otsing&amp;kaardiruut=585736&amp;andmetyyp=ortofoto_asulad_rgb&amp;dl=1&amp;f=585736_OF_RGB_GeoTIFF_2023_05_13.zip&amp;page_id=610"</v>
      </c>
    </row>
    <row r="3260" spans="1:2" x14ac:dyDescent="0.35">
      <c r="A3260" t="s">
        <v>31028</v>
      </c>
      <c r="B3260" t="str">
        <f t="shared" si="51"/>
        <v>wget --content-disposition "https://geoportaal.maaamet.ee/index.php?lang_id=1&amp;plugin_act=otsing&amp;kaardiruut=585737&amp;andmetyyp=ortofoto_asulad_rgb&amp;dl=1&amp;f=585737_OF_RGB_GeoTIFF_2023_05_13.zip&amp;page_id=610"</v>
      </c>
    </row>
    <row r="3261" spans="1:2" x14ac:dyDescent="0.35">
      <c r="A3261" t="s">
        <v>31029</v>
      </c>
      <c r="B3261" t="str">
        <f t="shared" si="51"/>
        <v>wget --content-disposition "https://geoportaal.maaamet.ee/index.php?lang_id=1&amp;plugin_act=otsing&amp;kaardiruut=586516&amp;andmetyyp=ortofoto_asulad_rgb&amp;dl=1&amp;f=586516_OF_RGB_GeoTIFF_2023_04_10.zip&amp;page_id=610"</v>
      </c>
    </row>
    <row r="3262" spans="1:2" x14ac:dyDescent="0.35">
      <c r="A3262" t="s">
        <v>31030</v>
      </c>
      <c r="B3262" t="str">
        <f t="shared" si="51"/>
        <v>wget --content-disposition "https://geoportaal.maaamet.ee/index.php?lang_id=1&amp;plugin_act=otsing&amp;kaardiruut=586517&amp;andmetyyp=ortofoto_asulad_rgb&amp;dl=1&amp;f=586517_OF_RGB_GeoTIFF_2023_04_10.zip&amp;page_id=610"</v>
      </c>
    </row>
    <row r="3263" spans="1:2" x14ac:dyDescent="0.35">
      <c r="A3263" t="s">
        <v>31031</v>
      </c>
      <c r="B3263" t="str">
        <f t="shared" si="51"/>
        <v>wget --content-disposition "https://geoportaal.maaamet.ee/index.php?lang_id=1&amp;plugin_act=otsing&amp;kaardiruut=586518&amp;andmetyyp=ortofoto_asulad_rgb&amp;dl=1&amp;f=586518_OF_RGB_GeoTIFF_2023_04_10.zip&amp;page_id=610"</v>
      </c>
    </row>
    <row r="3264" spans="1:2" x14ac:dyDescent="0.35">
      <c r="A3264" t="s">
        <v>31032</v>
      </c>
      <c r="B3264" t="str">
        <f t="shared" si="51"/>
        <v>wget --content-disposition "https://geoportaal.maaamet.ee/index.php?lang_id=1&amp;plugin_act=otsing&amp;kaardiruut=586519&amp;andmetyyp=ortofoto_asulad_rgb&amp;dl=1&amp;f=586519_OF_RGB_GeoTIFF_2023_04_10.zip&amp;page_id=610"</v>
      </c>
    </row>
    <row r="3265" spans="1:2" x14ac:dyDescent="0.35">
      <c r="A3265" t="s">
        <v>31033</v>
      </c>
      <c r="B3265" t="str">
        <f t="shared" si="51"/>
        <v>wget --content-disposition "https://geoportaal.maaamet.ee/index.php?lang_id=1&amp;plugin_act=otsing&amp;kaardiruut=586520&amp;andmetyyp=ortofoto_asulad_rgb&amp;dl=1&amp;f=586520_OF_RGB_GeoTIFF_2023_04_10.zip&amp;page_id=610"</v>
      </c>
    </row>
    <row r="3266" spans="1:2" x14ac:dyDescent="0.35">
      <c r="A3266" t="s">
        <v>31034</v>
      </c>
      <c r="B3266" t="str">
        <f t="shared" si="51"/>
        <v>wget --content-disposition "https://geoportaal.maaamet.ee/index.php?lang_id=1&amp;plugin_act=otsing&amp;kaardiruut=586521&amp;andmetyyp=ortofoto_asulad_rgb&amp;dl=1&amp;f=586521_OF_RGB_GeoTIFF_2023_04_10.zip&amp;page_id=610"</v>
      </c>
    </row>
    <row r="3267" spans="1:2" x14ac:dyDescent="0.35">
      <c r="A3267" t="s">
        <v>31035</v>
      </c>
      <c r="B3267" t="str">
        <f t="shared" si="51"/>
        <v>wget --content-disposition "https://geoportaal.maaamet.ee/index.php?lang_id=1&amp;plugin_act=otsing&amp;kaardiruut=586522&amp;andmetyyp=ortofoto_asulad_rgb&amp;dl=1&amp;f=586522_OF_RGB_GeoTIFF_2023_04_10.zip&amp;page_id=610"</v>
      </c>
    </row>
    <row r="3268" spans="1:2" x14ac:dyDescent="0.35">
      <c r="A3268" t="s">
        <v>31036</v>
      </c>
      <c r="B3268" t="str">
        <f t="shared" si="51"/>
        <v>wget --content-disposition "https://geoportaal.maaamet.ee/index.php?lang_id=1&amp;plugin_act=otsing&amp;kaardiruut=586523&amp;andmetyyp=ortofoto_asulad_rgb&amp;dl=1&amp;f=586523_OF_RGB_GeoTIFF_2023_04_10.zip&amp;page_id=610"</v>
      </c>
    </row>
    <row r="3269" spans="1:2" x14ac:dyDescent="0.35">
      <c r="A3269" t="s">
        <v>31037</v>
      </c>
      <c r="B3269" t="str">
        <f t="shared" si="51"/>
        <v>wget --content-disposition "https://geoportaal.maaamet.ee/index.php?lang_id=1&amp;plugin_act=otsing&amp;kaardiruut=586524&amp;andmetyyp=ortofoto_asulad_rgb&amp;dl=1&amp;f=586524_OF_RGB_GeoTIFF_2023_04_10.zip&amp;page_id=610"</v>
      </c>
    </row>
    <row r="3270" spans="1:2" x14ac:dyDescent="0.35">
      <c r="A3270" t="s">
        <v>31038</v>
      </c>
      <c r="B3270" t="str">
        <f t="shared" si="51"/>
        <v>wget --content-disposition "https://geoportaal.maaamet.ee/index.php?lang_id=1&amp;plugin_act=otsing&amp;kaardiruut=586525&amp;andmetyyp=ortofoto_asulad_rgb&amp;dl=1&amp;f=586525_OF_RGB_GeoTIFF_2023_04_10.zip&amp;page_id=610"</v>
      </c>
    </row>
    <row r="3271" spans="1:2" x14ac:dyDescent="0.35">
      <c r="A3271" t="s">
        <v>31039</v>
      </c>
      <c r="B3271" t="str">
        <f t="shared" si="51"/>
        <v>wget --content-disposition "https://geoportaal.maaamet.ee/index.php?lang_id=1&amp;plugin_act=otsing&amp;kaardiruut=586526&amp;andmetyyp=ortofoto_asulad_rgb&amp;dl=1&amp;f=586526_OF_RGB_GeoTIFF_2023_04_10.zip&amp;page_id=610"</v>
      </c>
    </row>
    <row r="3272" spans="1:2" x14ac:dyDescent="0.35">
      <c r="A3272" t="s">
        <v>31040</v>
      </c>
      <c r="B3272" t="str">
        <f t="shared" si="51"/>
        <v>wget --content-disposition "https://geoportaal.maaamet.ee/index.php?lang_id=1&amp;plugin_act=otsing&amp;kaardiruut=586527&amp;andmetyyp=ortofoto_asulad_rgb&amp;dl=1&amp;f=586527_OF_RGB_GeoTIFF_2023_04_10.zip&amp;page_id=610"</v>
      </c>
    </row>
    <row r="3273" spans="1:2" x14ac:dyDescent="0.35">
      <c r="A3273" t="s">
        <v>31041</v>
      </c>
      <c r="B3273" t="str">
        <f t="shared" si="51"/>
        <v>wget --content-disposition "https://geoportaal.maaamet.ee/index.php?lang_id=1&amp;plugin_act=otsing&amp;kaardiruut=586528&amp;andmetyyp=ortofoto_asulad_rgb&amp;dl=1&amp;f=586528_OF_RGB_GeoTIFF_2023_04_10.zip&amp;page_id=610"</v>
      </c>
    </row>
    <row r="3274" spans="1:2" x14ac:dyDescent="0.35">
      <c r="A3274" t="s">
        <v>31042</v>
      </c>
      <c r="B3274" t="str">
        <f t="shared" si="51"/>
        <v>wget --content-disposition "https://geoportaal.maaamet.ee/index.php?lang_id=1&amp;plugin_act=otsing&amp;kaardiruut=586529&amp;andmetyyp=ortofoto_asulad_rgb&amp;dl=1&amp;f=586529_OF_RGB_GeoTIFF_2023_04_10.zip&amp;page_id=610"</v>
      </c>
    </row>
    <row r="3275" spans="1:2" x14ac:dyDescent="0.35">
      <c r="A3275" t="s">
        <v>31043</v>
      </c>
      <c r="B3275" t="str">
        <f t="shared" si="51"/>
        <v>wget --content-disposition "https://geoportaal.maaamet.ee/index.php?lang_id=1&amp;plugin_act=otsing&amp;kaardiruut=586530&amp;andmetyyp=ortofoto_asulad_rgb&amp;dl=1&amp;f=586530_OF_RGB_GeoTIFF_2023_04_10.zip&amp;page_id=610"</v>
      </c>
    </row>
    <row r="3276" spans="1:2" x14ac:dyDescent="0.35">
      <c r="A3276" t="s">
        <v>31044</v>
      </c>
      <c r="B3276" t="str">
        <f t="shared" si="51"/>
        <v>wget --content-disposition "https://geoportaal.maaamet.ee/index.php?lang_id=1&amp;plugin_act=otsing&amp;kaardiruut=586531&amp;andmetyyp=ortofoto_asulad_rgb&amp;dl=1&amp;f=586531_OF_RGB_GeoTIFF_2023_04_10.zip&amp;page_id=610"</v>
      </c>
    </row>
    <row r="3277" spans="1:2" x14ac:dyDescent="0.35">
      <c r="A3277" t="s">
        <v>31045</v>
      </c>
      <c r="B3277" t="str">
        <f t="shared" si="51"/>
        <v>wget --content-disposition "https://geoportaal.maaamet.ee/index.php?lang_id=1&amp;plugin_act=otsing&amp;kaardiruut=586532&amp;andmetyyp=ortofoto_asulad_rgb&amp;dl=1&amp;f=586532_OF_RGB_GeoTIFF_2023_04_10.zip&amp;page_id=610"</v>
      </c>
    </row>
    <row r="3278" spans="1:2" x14ac:dyDescent="0.35">
      <c r="A3278" t="s">
        <v>31046</v>
      </c>
      <c r="B3278" t="str">
        <f t="shared" si="51"/>
        <v>wget --content-disposition "https://geoportaal.maaamet.ee/index.php?lang_id=1&amp;plugin_act=otsing&amp;kaardiruut=586533&amp;andmetyyp=ortofoto_asulad_rgb&amp;dl=1&amp;f=586533_OF_RGB_GeoTIFF_2023_04_10.zip&amp;page_id=610"</v>
      </c>
    </row>
    <row r="3279" spans="1:2" x14ac:dyDescent="0.35">
      <c r="A3279" t="s">
        <v>31047</v>
      </c>
      <c r="B3279" t="str">
        <f t="shared" si="51"/>
        <v>wget --content-disposition "https://geoportaal.maaamet.ee/index.php?lang_id=1&amp;plugin_act=otsing&amp;kaardiruut=586534&amp;andmetyyp=ortofoto_asulad_rgb&amp;dl=1&amp;f=586534_OF_RGB_GeoTIFF_2023_04_10.zip&amp;page_id=610"</v>
      </c>
    </row>
    <row r="3280" spans="1:2" x14ac:dyDescent="0.35">
      <c r="A3280" t="s">
        <v>31048</v>
      </c>
      <c r="B3280" t="str">
        <f t="shared" si="51"/>
        <v>wget --content-disposition "https://geoportaal.maaamet.ee/index.php?lang_id=1&amp;plugin_act=otsing&amp;kaardiruut=586535&amp;andmetyyp=ortofoto_asulad_rgb&amp;dl=1&amp;f=586535_OF_RGB_GeoTIFF_2023_04_10.zip&amp;page_id=610"</v>
      </c>
    </row>
    <row r="3281" spans="1:2" x14ac:dyDescent="0.35">
      <c r="A3281" t="s">
        <v>31049</v>
      </c>
      <c r="B3281" t="str">
        <f t="shared" si="51"/>
        <v>wget --content-disposition "https://geoportaal.maaamet.ee/index.php?lang_id=1&amp;plugin_act=otsing&amp;kaardiruut=586536&amp;andmetyyp=ortofoto_asulad_rgb&amp;dl=1&amp;f=586536_OF_RGB_GeoTIFF_2023_04_10.zip&amp;page_id=610"</v>
      </c>
    </row>
    <row r="3282" spans="1:2" x14ac:dyDescent="0.35">
      <c r="A3282" t="s">
        <v>31050</v>
      </c>
      <c r="B3282" t="str">
        <f t="shared" si="51"/>
        <v>wget --content-disposition "https://geoportaal.maaamet.ee/index.php?lang_id=1&amp;plugin_act=otsing&amp;kaardiruut=586537&amp;andmetyyp=ortofoto_asulad_rgb&amp;dl=1&amp;f=586537_OF_RGB_GeoTIFF_2023_04_10.zip&amp;page_id=610"</v>
      </c>
    </row>
    <row r="3283" spans="1:2" x14ac:dyDescent="0.35">
      <c r="A3283" t="s">
        <v>31051</v>
      </c>
      <c r="B3283" t="str">
        <f t="shared" si="51"/>
        <v>wget --content-disposition "https://geoportaal.maaamet.ee/index.php?lang_id=1&amp;plugin_act=otsing&amp;kaardiruut=586538&amp;andmetyyp=ortofoto_asulad_rgb&amp;dl=1&amp;f=586538_OF_RGB_GeoTIFF_2023_04_10.zip&amp;page_id=610"</v>
      </c>
    </row>
    <row r="3284" spans="1:2" x14ac:dyDescent="0.35">
      <c r="A3284" t="s">
        <v>31052</v>
      </c>
      <c r="B3284" t="str">
        <f t="shared" si="51"/>
        <v>wget --content-disposition "https://geoportaal.maaamet.ee/index.php?lang_id=1&amp;plugin_act=otsing&amp;kaardiruut=586539&amp;andmetyyp=ortofoto_asulad_rgb&amp;dl=1&amp;f=586539_OF_RGB_GeoTIFF_2023_04_10.zip&amp;page_id=610"</v>
      </c>
    </row>
    <row r="3285" spans="1:2" x14ac:dyDescent="0.35">
      <c r="A3285" t="s">
        <v>31053</v>
      </c>
      <c r="B3285" t="str">
        <f t="shared" si="51"/>
        <v>wget --content-disposition "https://geoportaal.maaamet.ee/index.php?lang_id=1&amp;plugin_act=otsing&amp;kaardiruut=586540&amp;andmetyyp=ortofoto_asulad_rgb&amp;dl=1&amp;f=586540_OF_RGB_GeoTIFF_2023_04_10.zip&amp;page_id=610"</v>
      </c>
    </row>
    <row r="3286" spans="1:2" x14ac:dyDescent="0.35">
      <c r="A3286" t="s">
        <v>31054</v>
      </c>
      <c r="B3286" t="str">
        <f t="shared" si="51"/>
        <v>wget --content-disposition "https://geoportaal.maaamet.ee/index.php?lang_id=1&amp;plugin_act=otsing&amp;kaardiruut=586541&amp;andmetyyp=ortofoto_asulad_rgb&amp;dl=1&amp;f=586541_OF_RGB_GeoTIFF_2023_04_10.zip&amp;page_id=610"</v>
      </c>
    </row>
    <row r="3287" spans="1:2" x14ac:dyDescent="0.35">
      <c r="A3287" t="s">
        <v>31055</v>
      </c>
      <c r="B3287" t="str">
        <f t="shared" si="51"/>
        <v>wget --content-disposition "https://geoportaal.maaamet.ee/index.php?lang_id=1&amp;plugin_act=otsing&amp;kaardiruut=586542&amp;andmetyyp=ortofoto_asulad_rgb&amp;dl=1&amp;f=586542_OF_RGB_GeoTIFF_2023_04_10.zip&amp;page_id=610"</v>
      </c>
    </row>
    <row r="3288" spans="1:2" x14ac:dyDescent="0.35">
      <c r="A3288" t="s">
        <v>31056</v>
      </c>
      <c r="B3288" t="str">
        <f t="shared" si="51"/>
        <v>wget --content-disposition "https://geoportaal.maaamet.ee/index.php?lang_id=1&amp;plugin_act=otsing&amp;kaardiruut=586543&amp;andmetyyp=ortofoto_asulad_rgb&amp;dl=1&amp;f=586543_OF_RGB_GeoTIFF_2023_04_10.zip&amp;page_id=610"</v>
      </c>
    </row>
    <row r="3289" spans="1:2" x14ac:dyDescent="0.35">
      <c r="A3289" t="s">
        <v>31057</v>
      </c>
      <c r="B3289" t="str">
        <f t="shared" ref="B3289:B3352" si="52">CONCATENATE("wget --content-disposition ""https://geoportaal.maaamet.ee/index.php?lang_id=1&amp;plugin_act=otsing&amp;kaardiruut=",LEFT(A3289,6),"&amp;andmetyyp=ortofoto_asulad_rgb&amp;dl=1&amp;f=",A3289,"&amp;page_id=610""")</f>
        <v>wget --content-disposition "https://geoportaal.maaamet.ee/index.php?lang_id=1&amp;plugin_act=otsing&amp;kaardiruut=586544&amp;andmetyyp=ortofoto_asulad_rgb&amp;dl=1&amp;f=586544_OF_RGB_GeoTIFF_2023_04_10.zip&amp;page_id=610"</v>
      </c>
    </row>
    <row r="3290" spans="1:2" x14ac:dyDescent="0.35">
      <c r="A3290" t="s">
        <v>31058</v>
      </c>
      <c r="B3290" t="str">
        <f t="shared" si="52"/>
        <v>wget --content-disposition "https://geoportaal.maaamet.ee/index.php?lang_id=1&amp;plugin_act=otsing&amp;kaardiruut=586545&amp;andmetyyp=ortofoto_asulad_rgb&amp;dl=1&amp;f=586545_OF_RGB_GeoTIFF_2023_04_10.zip&amp;page_id=610"</v>
      </c>
    </row>
    <row r="3291" spans="1:2" x14ac:dyDescent="0.35">
      <c r="A3291" t="s">
        <v>31059</v>
      </c>
      <c r="B3291" t="str">
        <f t="shared" si="52"/>
        <v>wget --content-disposition "https://geoportaal.maaamet.ee/index.php?lang_id=1&amp;plugin_act=otsing&amp;kaardiruut=586546&amp;andmetyyp=ortofoto_asulad_rgb&amp;dl=1&amp;f=586546_OF_RGB_GeoTIFF_2023_04_10.zip&amp;page_id=610"</v>
      </c>
    </row>
    <row r="3292" spans="1:2" x14ac:dyDescent="0.35">
      <c r="A3292" t="s">
        <v>31060</v>
      </c>
      <c r="B3292" t="str">
        <f t="shared" si="52"/>
        <v>wget --content-disposition "https://geoportaal.maaamet.ee/index.php?lang_id=1&amp;plugin_act=otsing&amp;kaardiruut=586547&amp;andmetyyp=ortofoto_asulad_rgb&amp;dl=1&amp;f=586547_OF_RGB_GeoTIFF_2023_04_10.zip&amp;page_id=610"</v>
      </c>
    </row>
    <row r="3293" spans="1:2" x14ac:dyDescent="0.35">
      <c r="A3293" t="s">
        <v>31061</v>
      </c>
      <c r="B3293" t="str">
        <f t="shared" si="52"/>
        <v>wget --content-disposition "https://geoportaal.maaamet.ee/index.php?lang_id=1&amp;plugin_act=otsing&amp;kaardiruut=586548&amp;andmetyyp=ortofoto_asulad_rgb&amp;dl=1&amp;f=586548_OF_RGB_GeoTIFF_2023_04_10.zip&amp;page_id=610"</v>
      </c>
    </row>
    <row r="3294" spans="1:2" x14ac:dyDescent="0.35">
      <c r="A3294" t="s">
        <v>31062</v>
      </c>
      <c r="B3294" t="str">
        <f t="shared" si="52"/>
        <v>wget --content-disposition "https://geoportaal.maaamet.ee/index.php?lang_id=1&amp;plugin_act=otsing&amp;kaardiruut=586549&amp;andmetyyp=ortofoto_asulad_rgb&amp;dl=1&amp;f=586549_OF_RGB_GeoTIFF_2023_04_10.zip&amp;page_id=610"</v>
      </c>
    </row>
    <row r="3295" spans="1:2" x14ac:dyDescent="0.35">
      <c r="A3295" t="s">
        <v>31063</v>
      </c>
      <c r="B3295" t="str">
        <f t="shared" si="52"/>
        <v>wget --content-disposition "https://geoportaal.maaamet.ee/index.php?lang_id=1&amp;plugin_act=otsing&amp;kaardiruut=586550&amp;andmetyyp=ortofoto_asulad_rgb&amp;dl=1&amp;f=586550_OF_RGB_GeoTIFF_2023_04_10.zip&amp;page_id=610"</v>
      </c>
    </row>
    <row r="3296" spans="1:2" x14ac:dyDescent="0.35">
      <c r="A3296" t="s">
        <v>31064</v>
      </c>
      <c r="B3296" t="str">
        <f t="shared" si="52"/>
        <v>wget --content-disposition "https://geoportaal.maaamet.ee/index.php?lang_id=1&amp;plugin_act=otsing&amp;kaardiruut=586551&amp;andmetyyp=ortofoto_asulad_rgb&amp;dl=1&amp;f=586551_OF_RGB_GeoTIFF_2023_04_10.zip&amp;page_id=610"</v>
      </c>
    </row>
    <row r="3297" spans="1:2" x14ac:dyDescent="0.35">
      <c r="A3297" t="s">
        <v>31065</v>
      </c>
      <c r="B3297" t="str">
        <f t="shared" si="52"/>
        <v>wget --content-disposition "https://geoportaal.maaamet.ee/index.php?lang_id=1&amp;plugin_act=otsing&amp;kaardiruut=586552&amp;andmetyyp=ortofoto_asulad_rgb&amp;dl=1&amp;f=586552_OF_RGB_GeoTIFF_2023_04_10.zip&amp;page_id=610"</v>
      </c>
    </row>
    <row r="3298" spans="1:2" x14ac:dyDescent="0.35">
      <c r="A3298" t="s">
        <v>31066</v>
      </c>
      <c r="B3298" t="str">
        <f t="shared" si="52"/>
        <v>wget --content-disposition "https://geoportaal.maaamet.ee/index.php?lang_id=1&amp;plugin_act=otsing&amp;kaardiruut=586553&amp;andmetyyp=ortofoto_asulad_rgb&amp;dl=1&amp;f=586553_OF_RGB_GeoTIFF_2023_04_10.zip&amp;page_id=610"</v>
      </c>
    </row>
    <row r="3299" spans="1:2" x14ac:dyDescent="0.35">
      <c r="A3299" t="s">
        <v>31067</v>
      </c>
      <c r="B3299" t="str">
        <f t="shared" si="52"/>
        <v>wget --content-disposition "https://geoportaal.maaamet.ee/index.php?lang_id=1&amp;plugin_act=otsing&amp;kaardiruut=586554&amp;andmetyyp=ortofoto_asulad_rgb&amp;dl=1&amp;f=586554_OF_RGB_GeoTIFF_2023_04_10.zip&amp;page_id=610"</v>
      </c>
    </row>
    <row r="3300" spans="1:2" x14ac:dyDescent="0.35">
      <c r="A3300" t="s">
        <v>31068</v>
      </c>
      <c r="B3300" t="str">
        <f t="shared" si="52"/>
        <v>wget --content-disposition "https://geoportaal.maaamet.ee/index.php?lang_id=1&amp;plugin_act=otsing&amp;kaardiruut=586555&amp;andmetyyp=ortofoto_asulad_rgb&amp;dl=1&amp;f=586555_OF_RGB_GeoTIFF_2023_04_10.zip&amp;page_id=610"</v>
      </c>
    </row>
    <row r="3301" spans="1:2" x14ac:dyDescent="0.35">
      <c r="A3301" t="s">
        <v>31069</v>
      </c>
      <c r="B3301" t="str">
        <f t="shared" si="52"/>
        <v>wget --content-disposition "https://geoportaal.maaamet.ee/index.php?lang_id=1&amp;plugin_act=otsing&amp;kaardiruut=586556&amp;andmetyyp=ortofoto_asulad_rgb&amp;dl=1&amp;f=586556_OF_RGB_GeoTIFF_2023_04_10.zip&amp;page_id=610"</v>
      </c>
    </row>
    <row r="3302" spans="1:2" x14ac:dyDescent="0.35">
      <c r="A3302" t="s">
        <v>31070</v>
      </c>
      <c r="B3302" t="str">
        <f t="shared" si="52"/>
        <v>wget --content-disposition "https://geoportaal.maaamet.ee/index.php?lang_id=1&amp;plugin_act=otsing&amp;kaardiruut=586557&amp;andmetyyp=ortofoto_asulad_rgb&amp;dl=1&amp;f=586557_OF_RGB_GeoTIFF_2023_04_10.zip&amp;page_id=610"</v>
      </c>
    </row>
    <row r="3303" spans="1:2" x14ac:dyDescent="0.35">
      <c r="A3303" t="s">
        <v>31071</v>
      </c>
      <c r="B3303" t="str">
        <f t="shared" si="52"/>
        <v>wget --content-disposition "https://geoportaal.maaamet.ee/index.php?lang_id=1&amp;plugin_act=otsing&amp;kaardiruut=586558&amp;andmetyyp=ortofoto_asulad_rgb&amp;dl=1&amp;f=586558_OF_RGB_GeoTIFF_2023_04_10.zip&amp;page_id=610"</v>
      </c>
    </row>
    <row r="3304" spans="1:2" x14ac:dyDescent="0.35">
      <c r="A3304" t="s">
        <v>31072</v>
      </c>
      <c r="B3304" t="str">
        <f t="shared" si="52"/>
        <v>wget --content-disposition "https://geoportaal.maaamet.ee/index.php?lang_id=1&amp;plugin_act=otsing&amp;kaardiruut=586559&amp;andmetyyp=ortofoto_asulad_rgb&amp;dl=1&amp;f=586559_OF_RGB_GeoTIFF_2023_04_10.zip&amp;page_id=610"</v>
      </c>
    </row>
    <row r="3305" spans="1:2" x14ac:dyDescent="0.35">
      <c r="A3305" t="s">
        <v>31073</v>
      </c>
      <c r="B3305" t="str">
        <f t="shared" si="52"/>
        <v>wget --content-disposition "https://geoportaal.maaamet.ee/index.php?lang_id=1&amp;plugin_act=otsing&amp;kaardiruut=586560&amp;andmetyyp=ortofoto_asulad_rgb&amp;dl=1&amp;f=586560_OF_RGB_GeoTIFF_2023_04_10.zip&amp;page_id=610"</v>
      </c>
    </row>
    <row r="3306" spans="1:2" x14ac:dyDescent="0.35">
      <c r="A3306" t="s">
        <v>31074</v>
      </c>
      <c r="B3306" t="str">
        <f t="shared" si="52"/>
        <v>wget --content-disposition "https://geoportaal.maaamet.ee/index.php?lang_id=1&amp;plugin_act=otsing&amp;kaardiruut=586678&amp;andmetyyp=ortofoto_asulad_rgb&amp;dl=1&amp;f=586678_OF_RGB_GeoTIFF_2023_05_06.zip&amp;page_id=610"</v>
      </c>
    </row>
    <row r="3307" spans="1:2" x14ac:dyDescent="0.35">
      <c r="A3307" t="s">
        <v>31075</v>
      </c>
      <c r="B3307" t="str">
        <f t="shared" si="52"/>
        <v>wget --content-disposition "https://geoportaal.maaamet.ee/index.php?lang_id=1&amp;plugin_act=otsing&amp;kaardiruut=586679&amp;andmetyyp=ortofoto_asulad_rgb&amp;dl=1&amp;f=586679_OF_RGB_GeoTIFF_2023_05_06.zip&amp;page_id=610"</v>
      </c>
    </row>
    <row r="3308" spans="1:2" x14ac:dyDescent="0.35">
      <c r="A3308" t="s">
        <v>31076</v>
      </c>
      <c r="B3308" t="str">
        <f t="shared" si="52"/>
        <v>wget --content-disposition "https://geoportaal.maaamet.ee/index.php?lang_id=1&amp;plugin_act=otsing&amp;kaardiruut=586680&amp;andmetyyp=ortofoto_asulad_rgb&amp;dl=1&amp;f=586680_OF_RGB_GeoTIFF_2023_05_06.zip&amp;page_id=610"</v>
      </c>
    </row>
    <row r="3309" spans="1:2" x14ac:dyDescent="0.35">
      <c r="A3309" t="s">
        <v>31077</v>
      </c>
      <c r="B3309" t="str">
        <f t="shared" si="52"/>
        <v>wget --content-disposition "https://geoportaal.maaamet.ee/index.php?lang_id=1&amp;plugin_act=otsing&amp;kaardiruut=586681&amp;andmetyyp=ortofoto_asulad_rgb&amp;dl=1&amp;f=586681_OF_RGB_GeoTIFF_2023_05_06.zip&amp;page_id=610"</v>
      </c>
    </row>
    <row r="3310" spans="1:2" x14ac:dyDescent="0.35">
      <c r="A3310" t="s">
        <v>31078</v>
      </c>
      <c r="B3310" t="str">
        <f t="shared" si="52"/>
        <v>wget --content-disposition "https://geoportaal.maaamet.ee/index.php?lang_id=1&amp;plugin_act=otsing&amp;kaardiruut=586682&amp;andmetyyp=ortofoto_asulad_rgb&amp;dl=1&amp;f=586682_OF_RGB_GeoTIFF_2023_05_06.zip&amp;page_id=610"</v>
      </c>
    </row>
    <row r="3311" spans="1:2" x14ac:dyDescent="0.35">
      <c r="A3311" t="s">
        <v>31079</v>
      </c>
      <c r="B3311" t="str">
        <f t="shared" si="52"/>
        <v>wget --content-disposition "https://geoportaal.maaamet.ee/index.php?lang_id=1&amp;plugin_act=otsing&amp;kaardiruut=586683&amp;andmetyyp=ortofoto_asulad_rgb&amp;dl=1&amp;f=586683_OF_RGB_GeoTIFF_2023_05_06.zip&amp;page_id=610"</v>
      </c>
    </row>
    <row r="3312" spans="1:2" x14ac:dyDescent="0.35">
      <c r="A3312" t="s">
        <v>31080</v>
      </c>
      <c r="B3312" t="str">
        <f t="shared" si="52"/>
        <v>wget --content-disposition "https://geoportaal.maaamet.ee/index.php?lang_id=1&amp;plugin_act=otsing&amp;kaardiruut=586684&amp;andmetyyp=ortofoto_asulad_rgb&amp;dl=1&amp;f=586684_OF_RGB_GeoTIFF_2023_05_06.zip&amp;page_id=610"</v>
      </c>
    </row>
    <row r="3313" spans="1:2" x14ac:dyDescent="0.35">
      <c r="A3313" t="s">
        <v>31081</v>
      </c>
      <c r="B3313" t="str">
        <f t="shared" si="52"/>
        <v>wget --content-disposition "https://geoportaal.maaamet.ee/index.php?lang_id=1&amp;plugin_act=otsing&amp;kaardiruut=586685&amp;andmetyyp=ortofoto_asulad_rgb&amp;dl=1&amp;f=586685_OF_RGB_GeoTIFF_2023_05_06.zip&amp;page_id=610"</v>
      </c>
    </row>
    <row r="3314" spans="1:2" x14ac:dyDescent="0.35">
      <c r="A3314" t="s">
        <v>31082</v>
      </c>
      <c r="B3314" t="str">
        <f t="shared" si="52"/>
        <v>wget --content-disposition "https://geoportaal.maaamet.ee/index.php?lang_id=1&amp;plugin_act=otsing&amp;kaardiruut=586686&amp;andmetyyp=ortofoto_asulad_rgb&amp;dl=1&amp;f=586686_OF_RGB_GeoTIFF_2023_05_06.zip&amp;page_id=610"</v>
      </c>
    </row>
    <row r="3315" spans="1:2" x14ac:dyDescent="0.35">
      <c r="A3315" t="s">
        <v>31083</v>
      </c>
      <c r="B3315" t="str">
        <f t="shared" si="52"/>
        <v>wget --content-disposition "https://geoportaal.maaamet.ee/index.php?lang_id=1&amp;plugin_act=otsing&amp;kaardiruut=586687&amp;andmetyyp=ortofoto_asulad_rgb&amp;dl=1&amp;f=586687_OF_RGB_GeoTIFF_2023_05_06.zip&amp;page_id=610"</v>
      </c>
    </row>
    <row r="3316" spans="1:2" x14ac:dyDescent="0.35">
      <c r="A3316" t="s">
        <v>31084</v>
      </c>
      <c r="B3316" t="str">
        <f t="shared" si="52"/>
        <v>wget --content-disposition "https://geoportaal.maaamet.ee/index.php?lang_id=1&amp;plugin_act=otsing&amp;kaardiruut=586688&amp;andmetyyp=ortofoto_asulad_rgb&amp;dl=1&amp;f=586688_OF_RGB_GeoTIFF_2023_05_06.zip&amp;page_id=610"</v>
      </c>
    </row>
    <row r="3317" spans="1:2" x14ac:dyDescent="0.35">
      <c r="A3317" t="s">
        <v>31085</v>
      </c>
      <c r="B3317" t="str">
        <f t="shared" si="52"/>
        <v>wget --content-disposition "https://geoportaal.maaamet.ee/index.php?lang_id=1&amp;plugin_act=otsing&amp;kaardiruut=586689&amp;andmetyyp=ortofoto_asulad_rgb&amp;dl=1&amp;f=586689_OF_RGB_GeoTIFF_2023_05_06.zip&amp;page_id=610"</v>
      </c>
    </row>
    <row r="3318" spans="1:2" x14ac:dyDescent="0.35">
      <c r="A3318" t="s">
        <v>31086</v>
      </c>
      <c r="B3318" t="str">
        <f t="shared" si="52"/>
        <v>wget --content-disposition "https://geoportaal.maaamet.ee/index.php?lang_id=1&amp;plugin_act=otsing&amp;kaardiruut=586690&amp;andmetyyp=ortofoto_asulad_rgb&amp;dl=1&amp;f=586690_OF_RGB_GeoTIFF_2023_05_06.zip&amp;page_id=610"</v>
      </c>
    </row>
    <row r="3319" spans="1:2" x14ac:dyDescent="0.35">
      <c r="A3319" t="s">
        <v>31087</v>
      </c>
      <c r="B3319" t="str">
        <f t="shared" si="52"/>
        <v>wget --content-disposition "https://geoportaal.maaamet.ee/index.php?lang_id=1&amp;plugin_act=otsing&amp;kaardiruut=586691&amp;andmetyyp=ortofoto_asulad_rgb&amp;dl=1&amp;f=586691_OF_RGB_GeoTIFF_2023_05_06.zip&amp;page_id=610"</v>
      </c>
    </row>
    <row r="3320" spans="1:2" x14ac:dyDescent="0.35">
      <c r="A3320" t="s">
        <v>31088</v>
      </c>
      <c r="B3320" t="str">
        <f t="shared" si="52"/>
        <v>wget --content-disposition "https://geoportaal.maaamet.ee/index.php?lang_id=1&amp;plugin_act=otsing&amp;kaardiruut=586692&amp;andmetyyp=ortofoto_asulad_rgb&amp;dl=1&amp;f=586692_OF_RGB_GeoTIFF_2023_05_06.zip&amp;page_id=610"</v>
      </c>
    </row>
    <row r="3321" spans="1:2" x14ac:dyDescent="0.35">
      <c r="A3321" t="s">
        <v>31089</v>
      </c>
      <c r="B3321" t="str">
        <f t="shared" si="52"/>
        <v>wget --content-disposition "https://geoportaal.maaamet.ee/index.php?lang_id=1&amp;plugin_act=otsing&amp;kaardiruut=586693&amp;andmetyyp=ortofoto_asulad_rgb&amp;dl=1&amp;f=586693_OF_RGB_GeoTIFF_2023_05_06.zip&amp;page_id=610"</v>
      </c>
    </row>
    <row r="3322" spans="1:2" x14ac:dyDescent="0.35">
      <c r="A3322" t="s">
        <v>31090</v>
      </c>
      <c r="B3322" t="str">
        <f t="shared" si="52"/>
        <v>wget --content-disposition "https://geoportaal.maaamet.ee/index.php?lang_id=1&amp;plugin_act=otsing&amp;kaardiruut=586694&amp;andmetyyp=ortofoto_asulad_rgb&amp;dl=1&amp;f=586694_OF_RGB_GeoTIFF_2023_05_06.zip&amp;page_id=610"</v>
      </c>
    </row>
    <row r="3323" spans="1:2" x14ac:dyDescent="0.35">
      <c r="A3323" t="s">
        <v>31091</v>
      </c>
      <c r="B3323" t="str">
        <f t="shared" si="52"/>
        <v>wget --content-disposition "https://geoportaal.maaamet.ee/index.php?lang_id=1&amp;plugin_act=otsing&amp;kaardiruut=586695&amp;andmetyyp=ortofoto_asulad_rgb&amp;dl=1&amp;f=586695_OF_RGB_GeoTIFF_2023_05_06.zip&amp;page_id=610"</v>
      </c>
    </row>
    <row r="3324" spans="1:2" x14ac:dyDescent="0.35">
      <c r="A3324" t="s">
        <v>31092</v>
      </c>
      <c r="B3324" t="str">
        <f t="shared" si="52"/>
        <v>wget --content-disposition "https://geoportaal.maaamet.ee/index.php?lang_id=1&amp;plugin_act=otsing&amp;kaardiruut=586696&amp;andmetyyp=ortofoto_asulad_rgb&amp;dl=1&amp;f=586696_OF_RGB_GeoTIFF_2023_05_06.zip&amp;page_id=610"</v>
      </c>
    </row>
    <row r="3325" spans="1:2" x14ac:dyDescent="0.35">
      <c r="A3325" t="s">
        <v>31093</v>
      </c>
      <c r="B3325" t="str">
        <f t="shared" si="52"/>
        <v>wget --content-disposition "https://geoportaal.maaamet.ee/index.php?lang_id=1&amp;plugin_act=otsing&amp;kaardiruut=586697&amp;andmetyyp=ortofoto_asulad_rgb&amp;dl=1&amp;f=586697_OF_RGB_GeoTIFF_2023_05_06.zip&amp;page_id=610"</v>
      </c>
    </row>
    <row r="3326" spans="1:2" x14ac:dyDescent="0.35">
      <c r="A3326" t="s">
        <v>31094</v>
      </c>
      <c r="B3326" t="str">
        <f t="shared" si="52"/>
        <v>wget --content-disposition "https://geoportaal.maaamet.ee/index.php?lang_id=1&amp;plugin_act=otsing&amp;kaardiruut=586698&amp;andmetyyp=ortofoto_asulad_rgb&amp;dl=1&amp;f=586698_OF_RGB_GeoTIFF_2023_05_06.zip&amp;page_id=610"</v>
      </c>
    </row>
    <row r="3327" spans="1:2" x14ac:dyDescent="0.35">
      <c r="A3327" t="s">
        <v>31095</v>
      </c>
      <c r="B3327" t="str">
        <f t="shared" si="52"/>
        <v>wget --content-disposition "https://geoportaal.maaamet.ee/index.php?lang_id=1&amp;plugin_act=otsing&amp;kaardiruut=586699&amp;andmetyyp=ortofoto_asulad_rgb&amp;dl=1&amp;f=586699_OF_RGB_GeoTIFF_2023_05_06.zip&amp;page_id=610"</v>
      </c>
    </row>
    <row r="3328" spans="1:2" x14ac:dyDescent="0.35">
      <c r="A3328" t="s">
        <v>31096</v>
      </c>
      <c r="B3328" t="str">
        <f t="shared" si="52"/>
        <v>wget --content-disposition "https://geoportaal.maaamet.ee/index.php?lang_id=1&amp;plugin_act=otsing&amp;kaardiruut=586731&amp;andmetyyp=ortofoto_asulad_rgb&amp;dl=1&amp;f=586731_OF_RGB_GeoTIFF_2023_05_13.zip&amp;page_id=610"</v>
      </c>
    </row>
    <row r="3329" spans="1:2" x14ac:dyDescent="0.35">
      <c r="A3329" t="s">
        <v>31097</v>
      </c>
      <c r="B3329" t="str">
        <f t="shared" si="52"/>
        <v>wget --content-disposition "https://geoportaal.maaamet.ee/index.php?lang_id=1&amp;plugin_act=otsing&amp;kaardiruut=586732&amp;andmetyyp=ortofoto_asulad_rgb&amp;dl=1&amp;f=586732_OF_RGB_GeoTIFF_2023_05_13.zip&amp;page_id=610"</v>
      </c>
    </row>
    <row r="3330" spans="1:2" x14ac:dyDescent="0.35">
      <c r="A3330" t="s">
        <v>31098</v>
      </c>
      <c r="B3330" t="str">
        <f t="shared" si="52"/>
        <v>wget --content-disposition "https://geoportaal.maaamet.ee/index.php?lang_id=1&amp;plugin_act=otsing&amp;kaardiruut=586733&amp;andmetyyp=ortofoto_asulad_rgb&amp;dl=1&amp;f=586733_OF_RGB_GeoTIFF_2023_05_13.zip&amp;page_id=610"</v>
      </c>
    </row>
    <row r="3331" spans="1:2" x14ac:dyDescent="0.35">
      <c r="A3331" t="s">
        <v>31099</v>
      </c>
      <c r="B3331" t="str">
        <f t="shared" si="52"/>
        <v>wget --content-disposition "https://geoportaal.maaamet.ee/index.php?lang_id=1&amp;plugin_act=otsing&amp;kaardiruut=586734&amp;andmetyyp=ortofoto_asulad_rgb&amp;dl=1&amp;f=586734_OF_RGB_GeoTIFF_2023_05_13.zip&amp;page_id=610"</v>
      </c>
    </row>
    <row r="3332" spans="1:2" x14ac:dyDescent="0.35">
      <c r="A3332" t="s">
        <v>31100</v>
      </c>
      <c r="B3332" t="str">
        <f t="shared" si="52"/>
        <v>wget --content-disposition "https://geoportaal.maaamet.ee/index.php?lang_id=1&amp;plugin_act=otsing&amp;kaardiruut=586735&amp;andmetyyp=ortofoto_asulad_rgb&amp;dl=1&amp;f=586735_OF_RGB_GeoTIFF_2023_05_13.zip&amp;page_id=610"</v>
      </c>
    </row>
    <row r="3333" spans="1:2" x14ac:dyDescent="0.35">
      <c r="A3333" t="s">
        <v>31101</v>
      </c>
      <c r="B3333" t="str">
        <f t="shared" si="52"/>
        <v>wget --content-disposition "https://geoportaal.maaamet.ee/index.php?lang_id=1&amp;plugin_act=otsing&amp;kaardiruut=586736&amp;andmetyyp=ortofoto_asulad_rgb&amp;dl=1&amp;f=586736_OF_RGB_GeoTIFF_2023_05_13.zip&amp;page_id=610"</v>
      </c>
    </row>
    <row r="3334" spans="1:2" x14ac:dyDescent="0.35">
      <c r="A3334" t="s">
        <v>31102</v>
      </c>
      <c r="B3334" t="str">
        <f t="shared" si="52"/>
        <v>wget --content-disposition "https://geoportaal.maaamet.ee/index.php?lang_id=1&amp;plugin_act=otsing&amp;kaardiruut=586737&amp;andmetyyp=ortofoto_asulad_rgb&amp;dl=1&amp;f=586737_OF_RGB_GeoTIFF_2023_05_13.zip&amp;page_id=610"</v>
      </c>
    </row>
    <row r="3335" spans="1:2" x14ac:dyDescent="0.35">
      <c r="A3335" t="s">
        <v>31103</v>
      </c>
      <c r="B3335" t="str">
        <f t="shared" si="52"/>
        <v>wget --content-disposition "https://geoportaal.maaamet.ee/index.php?lang_id=1&amp;plugin_act=otsing&amp;kaardiruut=586738&amp;andmetyyp=ortofoto_asulad_rgb&amp;dl=1&amp;f=586738_OF_RGB_GeoTIFF_2023_05_13.zip&amp;page_id=610"</v>
      </c>
    </row>
    <row r="3336" spans="1:2" x14ac:dyDescent="0.35">
      <c r="A3336" t="s">
        <v>31104</v>
      </c>
      <c r="B3336" t="str">
        <f t="shared" si="52"/>
        <v>wget --content-disposition "https://geoportaal.maaamet.ee/index.php?lang_id=1&amp;plugin_act=otsing&amp;kaardiruut=587518&amp;andmetyyp=ortofoto_asulad_rgb&amp;dl=1&amp;f=587518_OF_RGB_GeoTIFF_2023_04_10-04_14.zip&amp;page_id=610"</v>
      </c>
    </row>
    <row r="3337" spans="1:2" x14ac:dyDescent="0.35">
      <c r="A3337" t="s">
        <v>31105</v>
      </c>
      <c r="B3337" t="str">
        <f t="shared" si="52"/>
        <v>wget --content-disposition "https://geoportaal.maaamet.ee/index.php?lang_id=1&amp;plugin_act=otsing&amp;kaardiruut=587519&amp;andmetyyp=ortofoto_asulad_rgb&amp;dl=1&amp;f=587519_OF_RGB_GeoTIFF_2023_04_10-04_14.zip&amp;page_id=610"</v>
      </c>
    </row>
    <row r="3338" spans="1:2" x14ac:dyDescent="0.35">
      <c r="A3338" t="s">
        <v>31106</v>
      </c>
      <c r="B3338" t="str">
        <f t="shared" si="52"/>
        <v>wget --content-disposition "https://geoportaal.maaamet.ee/index.php?lang_id=1&amp;plugin_act=otsing&amp;kaardiruut=587520&amp;andmetyyp=ortofoto_asulad_rgb&amp;dl=1&amp;f=587520_OF_RGB_GeoTIFF_2023_04_10-04_14.zip&amp;page_id=610"</v>
      </c>
    </row>
    <row r="3339" spans="1:2" x14ac:dyDescent="0.35">
      <c r="A3339" t="s">
        <v>31107</v>
      </c>
      <c r="B3339" t="str">
        <f t="shared" si="52"/>
        <v>wget --content-disposition "https://geoportaal.maaamet.ee/index.php?lang_id=1&amp;plugin_act=otsing&amp;kaardiruut=587521&amp;andmetyyp=ortofoto_asulad_rgb&amp;dl=1&amp;f=587521_OF_RGB_GeoTIFF_2023_04_10-04_14.zip&amp;page_id=610"</v>
      </c>
    </row>
    <row r="3340" spans="1:2" x14ac:dyDescent="0.35">
      <c r="A3340" t="s">
        <v>31108</v>
      </c>
      <c r="B3340" t="str">
        <f t="shared" si="52"/>
        <v>wget --content-disposition "https://geoportaal.maaamet.ee/index.php?lang_id=1&amp;plugin_act=otsing&amp;kaardiruut=587522&amp;andmetyyp=ortofoto_asulad_rgb&amp;dl=1&amp;f=587522_OF_RGB_GeoTIFF_2023_04_10-04_14.zip&amp;page_id=610"</v>
      </c>
    </row>
    <row r="3341" spans="1:2" x14ac:dyDescent="0.35">
      <c r="A3341" t="s">
        <v>31109</v>
      </c>
      <c r="B3341" t="str">
        <f t="shared" si="52"/>
        <v>wget --content-disposition "https://geoportaal.maaamet.ee/index.php?lang_id=1&amp;plugin_act=otsing&amp;kaardiruut=587523&amp;andmetyyp=ortofoto_asulad_rgb&amp;dl=1&amp;f=587523_OF_RGB_GeoTIFF_2023_04_10-04_14.zip&amp;page_id=610"</v>
      </c>
    </row>
    <row r="3342" spans="1:2" x14ac:dyDescent="0.35">
      <c r="A3342" t="s">
        <v>31110</v>
      </c>
      <c r="B3342" t="str">
        <f t="shared" si="52"/>
        <v>wget --content-disposition "https://geoportaal.maaamet.ee/index.php?lang_id=1&amp;plugin_act=otsing&amp;kaardiruut=587524&amp;andmetyyp=ortofoto_asulad_rgb&amp;dl=1&amp;f=587524_OF_RGB_GeoTIFF_2023_04_10-04_14.zip&amp;page_id=610"</v>
      </c>
    </row>
    <row r="3343" spans="1:2" x14ac:dyDescent="0.35">
      <c r="A3343" t="s">
        <v>31111</v>
      </c>
      <c r="B3343" t="str">
        <f t="shared" si="52"/>
        <v>wget --content-disposition "https://geoportaal.maaamet.ee/index.php?lang_id=1&amp;plugin_act=otsing&amp;kaardiruut=587525&amp;andmetyyp=ortofoto_asulad_rgb&amp;dl=1&amp;f=587525_OF_RGB_GeoTIFF_2023_04_10-04_14.zip&amp;page_id=610"</v>
      </c>
    </row>
    <row r="3344" spans="1:2" x14ac:dyDescent="0.35">
      <c r="A3344" t="s">
        <v>31112</v>
      </c>
      <c r="B3344" t="str">
        <f t="shared" si="52"/>
        <v>wget --content-disposition "https://geoportaal.maaamet.ee/index.php?lang_id=1&amp;plugin_act=otsing&amp;kaardiruut=587526&amp;andmetyyp=ortofoto_asulad_rgb&amp;dl=1&amp;f=587526_OF_RGB_GeoTIFF_2023_04_10-04_14.zip&amp;page_id=610"</v>
      </c>
    </row>
    <row r="3345" spans="1:2" x14ac:dyDescent="0.35">
      <c r="A3345" t="s">
        <v>31113</v>
      </c>
      <c r="B3345" t="str">
        <f t="shared" si="52"/>
        <v>wget --content-disposition "https://geoportaal.maaamet.ee/index.php?lang_id=1&amp;plugin_act=otsing&amp;kaardiruut=587527&amp;andmetyyp=ortofoto_asulad_rgb&amp;dl=1&amp;f=587527_OF_RGB_GeoTIFF_2023_04_10-04_14.zip&amp;page_id=610"</v>
      </c>
    </row>
    <row r="3346" spans="1:2" x14ac:dyDescent="0.35">
      <c r="A3346" t="s">
        <v>31114</v>
      </c>
      <c r="B3346" t="str">
        <f t="shared" si="52"/>
        <v>wget --content-disposition "https://geoportaal.maaamet.ee/index.php?lang_id=1&amp;plugin_act=otsing&amp;kaardiruut=587528&amp;andmetyyp=ortofoto_asulad_rgb&amp;dl=1&amp;f=587528_OF_RGB_GeoTIFF_2023_04_10-04_14.zip&amp;page_id=610"</v>
      </c>
    </row>
    <row r="3347" spans="1:2" x14ac:dyDescent="0.35">
      <c r="A3347" t="s">
        <v>31115</v>
      </c>
      <c r="B3347" t="str">
        <f t="shared" si="52"/>
        <v>wget --content-disposition "https://geoportaal.maaamet.ee/index.php?lang_id=1&amp;plugin_act=otsing&amp;kaardiruut=587529&amp;andmetyyp=ortofoto_asulad_rgb&amp;dl=1&amp;f=587529_OF_RGB_GeoTIFF_2023_04_10-04_14.zip&amp;page_id=610"</v>
      </c>
    </row>
    <row r="3348" spans="1:2" x14ac:dyDescent="0.35">
      <c r="A3348" t="s">
        <v>31116</v>
      </c>
      <c r="B3348" t="str">
        <f t="shared" si="52"/>
        <v>wget --content-disposition "https://geoportaal.maaamet.ee/index.php?lang_id=1&amp;plugin_act=otsing&amp;kaardiruut=587530&amp;andmetyyp=ortofoto_asulad_rgb&amp;dl=1&amp;f=587530_OF_RGB_GeoTIFF_2023_04_10-04_14.zip&amp;page_id=610"</v>
      </c>
    </row>
    <row r="3349" spans="1:2" x14ac:dyDescent="0.35">
      <c r="A3349" t="s">
        <v>31117</v>
      </c>
      <c r="B3349" t="str">
        <f t="shared" si="52"/>
        <v>wget --content-disposition "https://geoportaal.maaamet.ee/index.php?lang_id=1&amp;plugin_act=otsing&amp;kaardiruut=587531&amp;andmetyyp=ortofoto_asulad_rgb&amp;dl=1&amp;f=587531_OF_RGB_GeoTIFF_2023_04_10-04_14.zip&amp;page_id=610"</v>
      </c>
    </row>
    <row r="3350" spans="1:2" x14ac:dyDescent="0.35">
      <c r="A3350" t="s">
        <v>31118</v>
      </c>
      <c r="B3350" t="str">
        <f t="shared" si="52"/>
        <v>wget --content-disposition "https://geoportaal.maaamet.ee/index.php?lang_id=1&amp;plugin_act=otsing&amp;kaardiruut=587532&amp;andmetyyp=ortofoto_asulad_rgb&amp;dl=1&amp;f=587532_OF_RGB_GeoTIFF_2023_04_10-04_14.zip&amp;page_id=610"</v>
      </c>
    </row>
    <row r="3351" spans="1:2" x14ac:dyDescent="0.35">
      <c r="A3351" t="s">
        <v>31119</v>
      </c>
      <c r="B3351" t="str">
        <f t="shared" si="52"/>
        <v>wget --content-disposition "https://geoportaal.maaamet.ee/index.php?lang_id=1&amp;plugin_act=otsing&amp;kaardiruut=587533&amp;andmetyyp=ortofoto_asulad_rgb&amp;dl=1&amp;f=587533_OF_RGB_GeoTIFF_2023_04_10-04_14.zip&amp;page_id=610"</v>
      </c>
    </row>
    <row r="3352" spans="1:2" x14ac:dyDescent="0.35">
      <c r="A3352" t="s">
        <v>31120</v>
      </c>
      <c r="B3352" t="str">
        <f t="shared" si="52"/>
        <v>wget --content-disposition "https://geoportaal.maaamet.ee/index.php?lang_id=1&amp;plugin_act=otsing&amp;kaardiruut=587534&amp;andmetyyp=ortofoto_asulad_rgb&amp;dl=1&amp;f=587534_OF_RGB_GeoTIFF_2023_04_10-04_14.zip&amp;page_id=610"</v>
      </c>
    </row>
    <row r="3353" spans="1:2" x14ac:dyDescent="0.35">
      <c r="A3353" t="s">
        <v>31121</v>
      </c>
      <c r="B3353" t="str">
        <f t="shared" ref="B3353:B3416" si="53">CONCATENATE("wget --content-disposition ""https://geoportaal.maaamet.ee/index.php?lang_id=1&amp;plugin_act=otsing&amp;kaardiruut=",LEFT(A3353,6),"&amp;andmetyyp=ortofoto_asulad_rgb&amp;dl=1&amp;f=",A3353,"&amp;page_id=610""")</f>
        <v>wget --content-disposition "https://geoportaal.maaamet.ee/index.php?lang_id=1&amp;plugin_act=otsing&amp;kaardiruut=587535&amp;andmetyyp=ortofoto_asulad_rgb&amp;dl=1&amp;f=587535_OF_RGB_GeoTIFF_2023_04_10-04_14.zip&amp;page_id=610"</v>
      </c>
    </row>
    <row r="3354" spans="1:2" x14ac:dyDescent="0.35">
      <c r="A3354" t="s">
        <v>31122</v>
      </c>
      <c r="B3354" t="str">
        <f t="shared" si="53"/>
        <v>wget --content-disposition "https://geoportaal.maaamet.ee/index.php?lang_id=1&amp;plugin_act=otsing&amp;kaardiruut=587536&amp;andmetyyp=ortofoto_asulad_rgb&amp;dl=1&amp;f=587536_OF_RGB_GeoTIFF_2023_04_10-04_14.zip&amp;page_id=610"</v>
      </c>
    </row>
    <row r="3355" spans="1:2" x14ac:dyDescent="0.35">
      <c r="A3355" t="s">
        <v>31123</v>
      </c>
      <c r="B3355" t="str">
        <f t="shared" si="53"/>
        <v>wget --content-disposition "https://geoportaal.maaamet.ee/index.php?lang_id=1&amp;plugin_act=otsing&amp;kaardiruut=587537&amp;andmetyyp=ortofoto_asulad_rgb&amp;dl=1&amp;f=587537_OF_RGB_GeoTIFF_2023_04_10-04_14.zip&amp;page_id=610"</v>
      </c>
    </row>
    <row r="3356" spans="1:2" x14ac:dyDescent="0.35">
      <c r="A3356" t="s">
        <v>31124</v>
      </c>
      <c r="B3356" t="str">
        <f t="shared" si="53"/>
        <v>wget --content-disposition "https://geoportaal.maaamet.ee/index.php?lang_id=1&amp;plugin_act=otsing&amp;kaardiruut=587538&amp;andmetyyp=ortofoto_asulad_rgb&amp;dl=1&amp;f=587538_OF_RGB_GeoTIFF_2023_04_10-04_14.zip&amp;page_id=610"</v>
      </c>
    </row>
    <row r="3357" spans="1:2" x14ac:dyDescent="0.35">
      <c r="A3357" t="s">
        <v>31125</v>
      </c>
      <c r="B3357" t="str">
        <f t="shared" si="53"/>
        <v>wget --content-disposition "https://geoportaal.maaamet.ee/index.php?lang_id=1&amp;plugin_act=otsing&amp;kaardiruut=587539&amp;andmetyyp=ortofoto_asulad_rgb&amp;dl=1&amp;f=587539_OF_RGB_GeoTIFF_2023_04_10-04_14.zip&amp;page_id=610"</v>
      </c>
    </row>
    <row r="3358" spans="1:2" x14ac:dyDescent="0.35">
      <c r="A3358" t="s">
        <v>31126</v>
      </c>
      <c r="B3358" t="str">
        <f t="shared" si="53"/>
        <v>wget --content-disposition "https://geoportaal.maaamet.ee/index.php?lang_id=1&amp;plugin_act=otsing&amp;kaardiruut=587540&amp;andmetyyp=ortofoto_asulad_rgb&amp;dl=1&amp;f=587540_OF_RGB_GeoTIFF_2023_04_10-04_14.zip&amp;page_id=610"</v>
      </c>
    </row>
    <row r="3359" spans="1:2" x14ac:dyDescent="0.35">
      <c r="A3359" t="s">
        <v>31127</v>
      </c>
      <c r="B3359" t="str">
        <f t="shared" si="53"/>
        <v>wget --content-disposition "https://geoportaal.maaamet.ee/index.php?lang_id=1&amp;plugin_act=otsing&amp;kaardiruut=587541&amp;andmetyyp=ortofoto_asulad_rgb&amp;dl=1&amp;f=587541_OF_RGB_GeoTIFF_2023_04_10-04_14.zip&amp;page_id=610"</v>
      </c>
    </row>
    <row r="3360" spans="1:2" x14ac:dyDescent="0.35">
      <c r="A3360" t="s">
        <v>31128</v>
      </c>
      <c r="B3360" t="str">
        <f t="shared" si="53"/>
        <v>wget --content-disposition "https://geoportaal.maaamet.ee/index.php?lang_id=1&amp;plugin_act=otsing&amp;kaardiruut=587542&amp;andmetyyp=ortofoto_asulad_rgb&amp;dl=1&amp;f=587542_OF_RGB_GeoTIFF_2023_04_10-04_14.zip&amp;page_id=610"</v>
      </c>
    </row>
    <row r="3361" spans="1:2" x14ac:dyDescent="0.35">
      <c r="A3361" t="s">
        <v>31129</v>
      </c>
      <c r="B3361" t="str">
        <f t="shared" si="53"/>
        <v>wget --content-disposition "https://geoportaal.maaamet.ee/index.php?lang_id=1&amp;plugin_act=otsing&amp;kaardiruut=587543&amp;andmetyyp=ortofoto_asulad_rgb&amp;dl=1&amp;f=587543_OF_RGB_GeoTIFF_2023_04_10-04_14.zip&amp;page_id=610"</v>
      </c>
    </row>
    <row r="3362" spans="1:2" x14ac:dyDescent="0.35">
      <c r="A3362" t="s">
        <v>31130</v>
      </c>
      <c r="B3362" t="str">
        <f t="shared" si="53"/>
        <v>wget --content-disposition "https://geoportaal.maaamet.ee/index.php?lang_id=1&amp;plugin_act=otsing&amp;kaardiruut=587544&amp;andmetyyp=ortofoto_asulad_rgb&amp;dl=1&amp;f=587544_OF_RGB_GeoTIFF_2023_04_10-04_14.zip&amp;page_id=610"</v>
      </c>
    </row>
    <row r="3363" spans="1:2" x14ac:dyDescent="0.35">
      <c r="A3363" t="s">
        <v>31131</v>
      </c>
      <c r="B3363" t="str">
        <f t="shared" si="53"/>
        <v>wget --content-disposition "https://geoportaal.maaamet.ee/index.php?lang_id=1&amp;plugin_act=otsing&amp;kaardiruut=587545&amp;andmetyyp=ortofoto_asulad_rgb&amp;dl=1&amp;f=587545_OF_RGB_GeoTIFF_2023_04_10-04_14.zip&amp;page_id=610"</v>
      </c>
    </row>
    <row r="3364" spans="1:2" x14ac:dyDescent="0.35">
      <c r="A3364" t="s">
        <v>31132</v>
      </c>
      <c r="B3364" t="str">
        <f t="shared" si="53"/>
        <v>wget --content-disposition "https://geoportaal.maaamet.ee/index.php?lang_id=1&amp;plugin_act=otsing&amp;kaardiruut=587546&amp;andmetyyp=ortofoto_asulad_rgb&amp;dl=1&amp;f=587546_OF_RGB_GeoTIFF_2023_04_10-04_14.zip&amp;page_id=610"</v>
      </c>
    </row>
    <row r="3365" spans="1:2" x14ac:dyDescent="0.35">
      <c r="A3365" t="s">
        <v>31133</v>
      </c>
      <c r="B3365" t="str">
        <f t="shared" si="53"/>
        <v>wget --content-disposition "https://geoportaal.maaamet.ee/index.php?lang_id=1&amp;plugin_act=otsing&amp;kaardiruut=587547&amp;andmetyyp=ortofoto_asulad_rgb&amp;dl=1&amp;f=587547_OF_RGB_GeoTIFF_2023_04_10-04_14.zip&amp;page_id=610"</v>
      </c>
    </row>
    <row r="3366" spans="1:2" x14ac:dyDescent="0.35">
      <c r="A3366" t="s">
        <v>31134</v>
      </c>
      <c r="B3366" t="str">
        <f t="shared" si="53"/>
        <v>wget --content-disposition "https://geoportaal.maaamet.ee/index.php?lang_id=1&amp;plugin_act=otsing&amp;kaardiruut=587548&amp;andmetyyp=ortofoto_asulad_rgb&amp;dl=1&amp;f=587548_OF_RGB_GeoTIFF_2023_04_10-04_14.zip&amp;page_id=610"</v>
      </c>
    </row>
    <row r="3367" spans="1:2" x14ac:dyDescent="0.35">
      <c r="A3367" t="s">
        <v>31135</v>
      </c>
      <c r="B3367" t="str">
        <f t="shared" si="53"/>
        <v>wget --content-disposition "https://geoportaal.maaamet.ee/index.php?lang_id=1&amp;plugin_act=otsing&amp;kaardiruut=587549&amp;andmetyyp=ortofoto_asulad_rgb&amp;dl=1&amp;f=587549_OF_RGB_GeoTIFF_2023_04_10-04_14.zip&amp;page_id=610"</v>
      </c>
    </row>
    <row r="3368" spans="1:2" x14ac:dyDescent="0.35">
      <c r="A3368" t="s">
        <v>31136</v>
      </c>
      <c r="B3368" t="str">
        <f t="shared" si="53"/>
        <v>wget --content-disposition "https://geoportaal.maaamet.ee/index.php?lang_id=1&amp;plugin_act=otsing&amp;kaardiruut=587550&amp;andmetyyp=ortofoto_asulad_rgb&amp;dl=1&amp;f=587550_OF_RGB_GeoTIFF_2023_04_10-04_14.zip&amp;page_id=610"</v>
      </c>
    </row>
    <row r="3369" spans="1:2" x14ac:dyDescent="0.35">
      <c r="A3369" t="s">
        <v>31137</v>
      </c>
      <c r="B3369" t="str">
        <f t="shared" si="53"/>
        <v>wget --content-disposition "https://geoportaal.maaamet.ee/index.php?lang_id=1&amp;plugin_act=otsing&amp;kaardiruut=587551&amp;andmetyyp=ortofoto_asulad_rgb&amp;dl=1&amp;f=587551_OF_RGB_GeoTIFF_2023_04_10-04_14.zip&amp;page_id=610"</v>
      </c>
    </row>
    <row r="3370" spans="1:2" x14ac:dyDescent="0.35">
      <c r="A3370" t="s">
        <v>31138</v>
      </c>
      <c r="B3370" t="str">
        <f t="shared" si="53"/>
        <v>wget --content-disposition "https://geoportaal.maaamet.ee/index.php?lang_id=1&amp;plugin_act=otsing&amp;kaardiruut=587552&amp;andmetyyp=ortofoto_asulad_rgb&amp;dl=1&amp;f=587552_OF_RGB_GeoTIFF_2023_04_10-04_14.zip&amp;page_id=610"</v>
      </c>
    </row>
    <row r="3371" spans="1:2" x14ac:dyDescent="0.35">
      <c r="A3371" t="s">
        <v>31139</v>
      </c>
      <c r="B3371" t="str">
        <f t="shared" si="53"/>
        <v>wget --content-disposition "https://geoportaal.maaamet.ee/index.php?lang_id=1&amp;plugin_act=otsing&amp;kaardiruut=587553&amp;andmetyyp=ortofoto_asulad_rgb&amp;dl=1&amp;f=587553_OF_RGB_GeoTIFF_2023_04_10-04_14.zip&amp;page_id=610"</v>
      </c>
    </row>
    <row r="3372" spans="1:2" x14ac:dyDescent="0.35">
      <c r="A3372" t="s">
        <v>31140</v>
      </c>
      <c r="B3372" t="str">
        <f t="shared" si="53"/>
        <v>wget --content-disposition "https://geoportaal.maaamet.ee/index.php?lang_id=1&amp;plugin_act=otsing&amp;kaardiruut=587554&amp;andmetyyp=ortofoto_asulad_rgb&amp;dl=1&amp;f=587554_OF_RGB_GeoTIFF_2023_04_10-04_14.zip&amp;page_id=610"</v>
      </c>
    </row>
    <row r="3373" spans="1:2" x14ac:dyDescent="0.35">
      <c r="A3373" t="s">
        <v>31141</v>
      </c>
      <c r="B3373" t="str">
        <f t="shared" si="53"/>
        <v>wget --content-disposition "https://geoportaal.maaamet.ee/index.php?lang_id=1&amp;plugin_act=otsing&amp;kaardiruut=587555&amp;andmetyyp=ortofoto_asulad_rgb&amp;dl=1&amp;f=587555_OF_RGB_GeoTIFF_2023_04_10-04_14.zip&amp;page_id=610"</v>
      </c>
    </row>
    <row r="3374" spans="1:2" x14ac:dyDescent="0.35">
      <c r="A3374" t="s">
        <v>31142</v>
      </c>
      <c r="B3374" t="str">
        <f t="shared" si="53"/>
        <v>wget --content-disposition "https://geoportaal.maaamet.ee/index.php?lang_id=1&amp;plugin_act=otsing&amp;kaardiruut=587556&amp;andmetyyp=ortofoto_asulad_rgb&amp;dl=1&amp;f=587556_OF_RGB_GeoTIFF_2023_04_10-04_14.zip&amp;page_id=610"</v>
      </c>
    </row>
    <row r="3375" spans="1:2" x14ac:dyDescent="0.35">
      <c r="A3375" t="s">
        <v>31143</v>
      </c>
      <c r="B3375" t="str">
        <f t="shared" si="53"/>
        <v>wget --content-disposition "https://geoportaal.maaamet.ee/index.php?lang_id=1&amp;plugin_act=otsing&amp;kaardiruut=587557&amp;andmetyyp=ortofoto_asulad_rgb&amp;dl=1&amp;f=587557_OF_RGB_GeoTIFF_2023_04_10-04_14.zip&amp;page_id=610"</v>
      </c>
    </row>
    <row r="3376" spans="1:2" x14ac:dyDescent="0.35">
      <c r="A3376" t="s">
        <v>31144</v>
      </c>
      <c r="B3376" t="str">
        <f t="shared" si="53"/>
        <v>wget --content-disposition "https://geoportaal.maaamet.ee/index.php?lang_id=1&amp;plugin_act=otsing&amp;kaardiruut=587558&amp;andmetyyp=ortofoto_asulad_rgb&amp;dl=1&amp;f=587558_OF_RGB_GeoTIFF_2023_04_10-04_14.zip&amp;page_id=610"</v>
      </c>
    </row>
    <row r="3377" spans="1:2" x14ac:dyDescent="0.35">
      <c r="A3377" t="s">
        <v>31145</v>
      </c>
      <c r="B3377" t="str">
        <f t="shared" si="53"/>
        <v>wget --content-disposition "https://geoportaal.maaamet.ee/index.php?lang_id=1&amp;plugin_act=otsing&amp;kaardiruut=587559&amp;andmetyyp=ortofoto_asulad_rgb&amp;dl=1&amp;f=587559_OF_RGB_GeoTIFF_2023_04_10-04_14.zip&amp;page_id=610"</v>
      </c>
    </row>
    <row r="3378" spans="1:2" x14ac:dyDescent="0.35">
      <c r="A3378" t="s">
        <v>31146</v>
      </c>
      <c r="B3378" t="str">
        <f t="shared" si="53"/>
        <v>wget --content-disposition "https://geoportaal.maaamet.ee/index.php?lang_id=1&amp;plugin_act=otsing&amp;kaardiruut=587560&amp;andmetyyp=ortofoto_asulad_rgb&amp;dl=1&amp;f=587560_OF_RGB_GeoTIFF_2023_04_10-04_14.zip&amp;page_id=610"</v>
      </c>
    </row>
    <row r="3379" spans="1:2" x14ac:dyDescent="0.35">
      <c r="A3379" t="s">
        <v>31147</v>
      </c>
      <c r="B3379" t="str">
        <f t="shared" si="53"/>
        <v>wget --content-disposition "https://geoportaal.maaamet.ee/index.php?lang_id=1&amp;plugin_act=otsing&amp;kaardiruut=587678&amp;andmetyyp=ortofoto_asulad_rgb&amp;dl=1&amp;f=587678_OF_RGB_GeoTIFF_2023_05_06.zip&amp;page_id=610"</v>
      </c>
    </row>
    <row r="3380" spans="1:2" x14ac:dyDescent="0.35">
      <c r="A3380" t="s">
        <v>31148</v>
      </c>
      <c r="B3380" t="str">
        <f t="shared" si="53"/>
        <v>wget --content-disposition "https://geoportaal.maaamet.ee/index.php?lang_id=1&amp;plugin_act=otsing&amp;kaardiruut=587679&amp;andmetyyp=ortofoto_asulad_rgb&amp;dl=1&amp;f=587679_OF_RGB_GeoTIFF_2023_05_06.zip&amp;page_id=610"</v>
      </c>
    </row>
    <row r="3381" spans="1:2" x14ac:dyDescent="0.35">
      <c r="A3381" t="s">
        <v>31149</v>
      </c>
      <c r="B3381" t="str">
        <f t="shared" si="53"/>
        <v>wget --content-disposition "https://geoportaal.maaamet.ee/index.php?lang_id=1&amp;plugin_act=otsing&amp;kaardiruut=587680&amp;andmetyyp=ortofoto_asulad_rgb&amp;dl=1&amp;f=587680_OF_RGB_GeoTIFF_2023_05_06.zip&amp;page_id=610"</v>
      </c>
    </row>
    <row r="3382" spans="1:2" x14ac:dyDescent="0.35">
      <c r="A3382" t="s">
        <v>31150</v>
      </c>
      <c r="B3382" t="str">
        <f t="shared" si="53"/>
        <v>wget --content-disposition "https://geoportaal.maaamet.ee/index.php?lang_id=1&amp;plugin_act=otsing&amp;kaardiruut=587681&amp;andmetyyp=ortofoto_asulad_rgb&amp;dl=1&amp;f=587681_OF_RGB_GeoTIFF_2023_05_06.zip&amp;page_id=610"</v>
      </c>
    </row>
    <row r="3383" spans="1:2" x14ac:dyDescent="0.35">
      <c r="A3383" t="s">
        <v>31151</v>
      </c>
      <c r="B3383" t="str">
        <f t="shared" si="53"/>
        <v>wget --content-disposition "https://geoportaal.maaamet.ee/index.php?lang_id=1&amp;plugin_act=otsing&amp;kaardiruut=587682&amp;andmetyyp=ortofoto_asulad_rgb&amp;dl=1&amp;f=587682_OF_RGB_GeoTIFF_2023_05_06.zip&amp;page_id=610"</v>
      </c>
    </row>
    <row r="3384" spans="1:2" x14ac:dyDescent="0.35">
      <c r="A3384" t="s">
        <v>31152</v>
      </c>
      <c r="B3384" t="str">
        <f t="shared" si="53"/>
        <v>wget --content-disposition "https://geoportaal.maaamet.ee/index.php?lang_id=1&amp;plugin_act=otsing&amp;kaardiruut=587683&amp;andmetyyp=ortofoto_asulad_rgb&amp;dl=1&amp;f=587683_OF_RGB_GeoTIFF_2023_05_06.zip&amp;page_id=610"</v>
      </c>
    </row>
    <row r="3385" spans="1:2" x14ac:dyDescent="0.35">
      <c r="A3385" t="s">
        <v>31153</v>
      </c>
      <c r="B3385" t="str">
        <f t="shared" si="53"/>
        <v>wget --content-disposition "https://geoportaal.maaamet.ee/index.php?lang_id=1&amp;plugin_act=otsing&amp;kaardiruut=587684&amp;andmetyyp=ortofoto_asulad_rgb&amp;dl=1&amp;f=587684_OF_RGB_GeoTIFF_2023_05_06.zip&amp;page_id=610"</v>
      </c>
    </row>
    <row r="3386" spans="1:2" x14ac:dyDescent="0.35">
      <c r="A3386" t="s">
        <v>31154</v>
      </c>
      <c r="B3386" t="str">
        <f t="shared" si="53"/>
        <v>wget --content-disposition "https://geoportaal.maaamet.ee/index.php?lang_id=1&amp;plugin_act=otsing&amp;kaardiruut=587685&amp;andmetyyp=ortofoto_asulad_rgb&amp;dl=1&amp;f=587685_OF_RGB_GeoTIFF_2023_05_06.zip&amp;page_id=610"</v>
      </c>
    </row>
    <row r="3387" spans="1:2" x14ac:dyDescent="0.35">
      <c r="A3387" t="s">
        <v>31155</v>
      </c>
      <c r="B3387" t="str">
        <f t="shared" si="53"/>
        <v>wget --content-disposition "https://geoportaal.maaamet.ee/index.php?lang_id=1&amp;plugin_act=otsing&amp;kaardiruut=587686&amp;andmetyyp=ortofoto_asulad_rgb&amp;dl=1&amp;f=587686_OF_RGB_GeoTIFF_2023_05_06.zip&amp;page_id=610"</v>
      </c>
    </row>
    <row r="3388" spans="1:2" x14ac:dyDescent="0.35">
      <c r="A3388" t="s">
        <v>31156</v>
      </c>
      <c r="B3388" t="str">
        <f t="shared" si="53"/>
        <v>wget --content-disposition "https://geoportaal.maaamet.ee/index.php?lang_id=1&amp;plugin_act=otsing&amp;kaardiruut=587687&amp;andmetyyp=ortofoto_asulad_rgb&amp;dl=1&amp;f=587687_OF_RGB_GeoTIFF_2023_05_06.zip&amp;page_id=610"</v>
      </c>
    </row>
    <row r="3389" spans="1:2" x14ac:dyDescent="0.35">
      <c r="A3389" t="s">
        <v>31157</v>
      </c>
      <c r="B3389" t="str">
        <f t="shared" si="53"/>
        <v>wget --content-disposition "https://geoportaal.maaamet.ee/index.php?lang_id=1&amp;plugin_act=otsing&amp;kaardiruut=587688&amp;andmetyyp=ortofoto_asulad_rgb&amp;dl=1&amp;f=587688_OF_RGB_GeoTIFF_2023_05_06.zip&amp;page_id=610"</v>
      </c>
    </row>
    <row r="3390" spans="1:2" x14ac:dyDescent="0.35">
      <c r="A3390" t="s">
        <v>31158</v>
      </c>
      <c r="B3390" t="str">
        <f t="shared" si="53"/>
        <v>wget --content-disposition "https://geoportaal.maaamet.ee/index.php?lang_id=1&amp;plugin_act=otsing&amp;kaardiruut=587689&amp;andmetyyp=ortofoto_asulad_rgb&amp;dl=1&amp;f=587689_OF_RGB_GeoTIFF_2023_05_06.zip&amp;page_id=610"</v>
      </c>
    </row>
    <row r="3391" spans="1:2" x14ac:dyDescent="0.35">
      <c r="A3391" t="s">
        <v>31159</v>
      </c>
      <c r="B3391" t="str">
        <f t="shared" si="53"/>
        <v>wget --content-disposition "https://geoportaal.maaamet.ee/index.php?lang_id=1&amp;plugin_act=otsing&amp;kaardiruut=587690&amp;andmetyyp=ortofoto_asulad_rgb&amp;dl=1&amp;f=587690_OF_RGB_GeoTIFF_2023_05_06.zip&amp;page_id=610"</v>
      </c>
    </row>
    <row r="3392" spans="1:2" x14ac:dyDescent="0.35">
      <c r="A3392" t="s">
        <v>31160</v>
      </c>
      <c r="B3392" t="str">
        <f t="shared" si="53"/>
        <v>wget --content-disposition "https://geoportaal.maaamet.ee/index.php?lang_id=1&amp;plugin_act=otsing&amp;kaardiruut=587691&amp;andmetyyp=ortofoto_asulad_rgb&amp;dl=1&amp;f=587691_OF_RGB_GeoTIFF_2023_05_06.zip&amp;page_id=610"</v>
      </c>
    </row>
    <row r="3393" spans="1:2" x14ac:dyDescent="0.35">
      <c r="A3393" t="s">
        <v>31161</v>
      </c>
      <c r="B3393" t="str">
        <f t="shared" si="53"/>
        <v>wget --content-disposition "https://geoportaal.maaamet.ee/index.php?lang_id=1&amp;plugin_act=otsing&amp;kaardiruut=587692&amp;andmetyyp=ortofoto_asulad_rgb&amp;dl=1&amp;f=587692_OF_RGB_GeoTIFF_2023_05_06.zip&amp;page_id=610"</v>
      </c>
    </row>
    <row r="3394" spans="1:2" x14ac:dyDescent="0.35">
      <c r="A3394" t="s">
        <v>31162</v>
      </c>
      <c r="B3394" t="str">
        <f t="shared" si="53"/>
        <v>wget --content-disposition "https://geoportaal.maaamet.ee/index.php?lang_id=1&amp;plugin_act=otsing&amp;kaardiruut=587693&amp;andmetyyp=ortofoto_asulad_rgb&amp;dl=1&amp;f=587693_OF_RGB_GeoTIFF_2023_05_06.zip&amp;page_id=610"</v>
      </c>
    </row>
    <row r="3395" spans="1:2" x14ac:dyDescent="0.35">
      <c r="A3395" t="s">
        <v>31163</v>
      </c>
      <c r="B3395" t="str">
        <f t="shared" si="53"/>
        <v>wget --content-disposition "https://geoportaal.maaamet.ee/index.php?lang_id=1&amp;plugin_act=otsing&amp;kaardiruut=587717&amp;andmetyyp=ortofoto_asulad_rgb&amp;dl=1&amp;f=587717_OF_RGB_GeoTIFF_2023_05_09.zip&amp;page_id=610"</v>
      </c>
    </row>
    <row r="3396" spans="1:2" x14ac:dyDescent="0.35">
      <c r="A3396" t="s">
        <v>31164</v>
      </c>
      <c r="B3396" t="str">
        <f t="shared" si="53"/>
        <v>wget --content-disposition "https://geoportaal.maaamet.ee/index.php?lang_id=1&amp;plugin_act=otsing&amp;kaardiruut=587718&amp;andmetyyp=ortofoto_asulad_rgb&amp;dl=1&amp;f=587718_OF_RGB_GeoTIFF_2023_05_09.zip&amp;page_id=610"</v>
      </c>
    </row>
    <row r="3397" spans="1:2" x14ac:dyDescent="0.35">
      <c r="A3397" t="s">
        <v>31165</v>
      </c>
      <c r="B3397" t="str">
        <f t="shared" si="53"/>
        <v>wget --content-disposition "https://geoportaal.maaamet.ee/index.php?lang_id=1&amp;plugin_act=otsing&amp;kaardiruut=587719&amp;andmetyyp=ortofoto_asulad_rgb&amp;dl=1&amp;f=587719_OF_RGB_GeoTIFF_2023_05_09.zip&amp;page_id=610"</v>
      </c>
    </row>
    <row r="3398" spans="1:2" x14ac:dyDescent="0.35">
      <c r="A3398" t="s">
        <v>31166</v>
      </c>
      <c r="B3398" t="str">
        <f t="shared" si="53"/>
        <v>wget --content-disposition "https://geoportaal.maaamet.ee/index.php?lang_id=1&amp;plugin_act=otsing&amp;kaardiruut=587720&amp;andmetyyp=ortofoto_asulad_rgb&amp;dl=1&amp;f=587720_OF_RGB_GeoTIFF_2023_05_09.zip&amp;page_id=610"</v>
      </c>
    </row>
    <row r="3399" spans="1:2" x14ac:dyDescent="0.35">
      <c r="A3399" t="s">
        <v>31167</v>
      </c>
      <c r="B3399" t="str">
        <f t="shared" si="53"/>
        <v>wget --content-disposition "https://geoportaal.maaamet.ee/index.php?lang_id=1&amp;plugin_act=otsing&amp;kaardiruut=587721&amp;andmetyyp=ortofoto_asulad_rgb&amp;dl=1&amp;f=587721_OF_RGB_GeoTIFF_2023_05_09.zip&amp;page_id=610"</v>
      </c>
    </row>
    <row r="3400" spans="1:2" x14ac:dyDescent="0.35">
      <c r="A3400" t="s">
        <v>31168</v>
      </c>
      <c r="B3400" t="str">
        <f t="shared" si="53"/>
        <v>wget --content-disposition "https://geoportaal.maaamet.ee/index.php?lang_id=1&amp;plugin_act=otsing&amp;kaardiruut=587722&amp;andmetyyp=ortofoto_asulad_rgb&amp;dl=1&amp;f=587722_OF_RGB_GeoTIFF_2023_05_09.zip&amp;page_id=610"</v>
      </c>
    </row>
    <row r="3401" spans="1:2" x14ac:dyDescent="0.35">
      <c r="A3401" t="s">
        <v>31169</v>
      </c>
      <c r="B3401" t="str">
        <f t="shared" si="53"/>
        <v>wget --content-disposition "https://geoportaal.maaamet.ee/index.php?lang_id=1&amp;plugin_act=otsing&amp;kaardiruut=587723&amp;andmetyyp=ortofoto_asulad_rgb&amp;dl=1&amp;f=587723_OF_RGB_GeoTIFF_2023_05_09.zip&amp;page_id=610"</v>
      </c>
    </row>
    <row r="3402" spans="1:2" x14ac:dyDescent="0.35">
      <c r="A3402" t="s">
        <v>31170</v>
      </c>
      <c r="B3402" t="str">
        <f t="shared" si="53"/>
        <v>wget --content-disposition "https://geoportaal.maaamet.ee/index.php?lang_id=1&amp;plugin_act=otsing&amp;kaardiruut=587724&amp;andmetyyp=ortofoto_asulad_rgb&amp;dl=1&amp;f=587724_OF_RGB_GeoTIFF_2023_05_09.zip&amp;page_id=610"</v>
      </c>
    </row>
    <row r="3403" spans="1:2" x14ac:dyDescent="0.35">
      <c r="A3403" t="s">
        <v>31171</v>
      </c>
      <c r="B3403" t="str">
        <f t="shared" si="53"/>
        <v>wget --content-disposition "https://geoportaal.maaamet.ee/index.php?lang_id=1&amp;plugin_act=otsing&amp;kaardiruut=587731&amp;andmetyyp=ortofoto_asulad_rgb&amp;dl=1&amp;f=587731_OF_RGB_GeoTIFF_2023_05_13.zip&amp;page_id=610"</v>
      </c>
    </row>
    <row r="3404" spans="1:2" x14ac:dyDescent="0.35">
      <c r="A3404" t="s">
        <v>31172</v>
      </c>
      <c r="B3404" t="str">
        <f t="shared" si="53"/>
        <v>wget --content-disposition "https://geoportaal.maaamet.ee/index.php?lang_id=1&amp;plugin_act=otsing&amp;kaardiruut=587732&amp;andmetyyp=ortofoto_asulad_rgb&amp;dl=1&amp;f=587732_OF_RGB_GeoTIFF_2023_05_13.zip&amp;page_id=610"</v>
      </c>
    </row>
    <row r="3405" spans="1:2" x14ac:dyDescent="0.35">
      <c r="A3405" t="s">
        <v>31173</v>
      </c>
      <c r="B3405" t="str">
        <f t="shared" si="53"/>
        <v>wget --content-disposition "https://geoportaal.maaamet.ee/index.php?lang_id=1&amp;plugin_act=otsing&amp;kaardiruut=587733&amp;andmetyyp=ortofoto_asulad_rgb&amp;dl=1&amp;f=587733_OF_RGB_GeoTIFF_2023_05_13.zip&amp;page_id=610"</v>
      </c>
    </row>
    <row r="3406" spans="1:2" x14ac:dyDescent="0.35">
      <c r="A3406" t="s">
        <v>31174</v>
      </c>
      <c r="B3406" t="str">
        <f t="shared" si="53"/>
        <v>wget --content-disposition "https://geoportaal.maaamet.ee/index.php?lang_id=1&amp;plugin_act=otsing&amp;kaardiruut=587734&amp;andmetyyp=ortofoto_asulad_rgb&amp;dl=1&amp;f=587734_OF_RGB_GeoTIFF_2023_05_13.zip&amp;page_id=610"</v>
      </c>
    </row>
    <row r="3407" spans="1:2" x14ac:dyDescent="0.35">
      <c r="A3407" t="s">
        <v>31175</v>
      </c>
      <c r="B3407" t="str">
        <f t="shared" si="53"/>
        <v>wget --content-disposition "https://geoportaal.maaamet.ee/index.php?lang_id=1&amp;plugin_act=otsing&amp;kaardiruut=587735&amp;andmetyyp=ortofoto_asulad_rgb&amp;dl=1&amp;f=587735_OF_RGB_GeoTIFF_2023_05_13.zip&amp;page_id=610"</v>
      </c>
    </row>
    <row r="3408" spans="1:2" x14ac:dyDescent="0.35">
      <c r="A3408" t="s">
        <v>31176</v>
      </c>
      <c r="B3408" t="str">
        <f t="shared" si="53"/>
        <v>wget --content-disposition "https://geoportaal.maaamet.ee/index.php?lang_id=1&amp;plugin_act=otsing&amp;kaardiruut=587736&amp;andmetyyp=ortofoto_asulad_rgb&amp;dl=1&amp;f=587736_OF_RGB_GeoTIFF_2023_05_13.zip&amp;page_id=610"</v>
      </c>
    </row>
    <row r="3409" spans="1:2" x14ac:dyDescent="0.35">
      <c r="A3409" t="s">
        <v>31177</v>
      </c>
      <c r="B3409" t="str">
        <f t="shared" si="53"/>
        <v>wget --content-disposition "https://geoportaal.maaamet.ee/index.php?lang_id=1&amp;plugin_act=otsing&amp;kaardiruut=587737&amp;andmetyyp=ortofoto_asulad_rgb&amp;dl=1&amp;f=587737_OF_RGB_GeoTIFF_2023_05_13.zip&amp;page_id=610"</v>
      </c>
    </row>
    <row r="3410" spans="1:2" x14ac:dyDescent="0.35">
      <c r="A3410" t="s">
        <v>31178</v>
      </c>
      <c r="B3410" t="str">
        <f t="shared" si="53"/>
        <v>wget --content-disposition "https://geoportaal.maaamet.ee/index.php?lang_id=1&amp;plugin_act=otsing&amp;kaardiruut=587738&amp;andmetyyp=ortofoto_asulad_rgb&amp;dl=1&amp;f=587738_OF_RGB_GeoTIFF_2023_05_13.zip&amp;page_id=610"</v>
      </c>
    </row>
    <row r="3411" spans="1:2" x14ac:dyDescent="0.35">
      <c r="A3411" t="s">
        <v>31179</v>
      </c>
      <c r="B3411" t="str">
        <f t="shared" si="53"/>
        <v>wget --content-disposition "https://geoportaal.maaamet.ee/index.php?lang_id=1&amp;plugin_act=otsing&amp;kaardiruut=588519&amp;andmetyyp=ortofoto_asulad_rgb&amp;dl=1&amp;f=588519_OF_RGB_GeoTIFF_2023_04_14.zip&amp;page_id=610"</v>
      </c>
    </row>
    <row r="3412" spans="1:2" x14ac:dyDescent="0.35">
      <c r="A3412" t="s">
        <v>31180</v>
      </c>
      <c r="B3412" t="str">
        <f t="shared" si="53"/>
        <v>wget --content-disposition "https://geoportaal.maaamet.ee/index.php?lang_id=1&amp;plugin_act=otsing&amp;kaardiruut=588520&amp;andmetyyp=ortofoto_asulad_rgb&amp;dl=1&amp;f=588520_OF_RGB_GeoTIFF_2023_04_14.zip&amp;page_id=610"</v>
      </c>
    </row>
    <row r="3413" spans="1:2" x14ac:dyDescent="0.35">
      <c r="A3413" t="s">
        <v>31181</v>
      </c>
      <c r="B3413" t="str">
        <f t="shared" si="53"/>
        <v>wget --content-disposition "https://geoportaal.maaamet.ee/index.php?lang_id=1&amp;plugin_act=otsing&amp;kaardiruut=588521&amp;andmetyyp=ortofoto_asulad_rgb&amp;dl=1&amp;f=588521_OF_RGB_GeoTIFF_2023_04_14.zip&amp;page_id=610"</v>
      </c>
    </row>
    <row r="3414" spans="1:2" x14ac:dyDescent="0.35">
      <c r="A3414" t="s">
        <v>31182</v>
      </c>
      <c r="B3414" t="str">
        <f t="shared" si="53"/>
        <v>wget --content-disposition "https://geoportaal.maaamet.ee/index.php?lang_id=1&amp;plugin_act=otsing&amp;kaardiruut=588522&amp;andmetyyp=ortofoto_asulad_rgb&amp;dl=1&amp;f=588522_OF_RGB_GeoTIFF_2023_04_14.zip&amp;page_id=610"</v>
      </c>
    </row>
    <row r="3415" spans="1:2" x14ac:dyDescent="0.35">
      <c r="A3415" t="s">
        <v>31183</v>
      </c>
      <c r="B3415" t="str">
        <f t="shared" si="53"/>
        <v>wget --content-disposition "https://geoportaal.maaamet.ee/index.php?lang_id=1&amp;plugin_act=otsing&amp;kaardiruut=588523&amp;andmetyyp=ortofoto_asulad_rgb&amp;dl=1&amp;f=588523_OF_RGB_GeoTIFF_2023_04_14.zip&amp;page_id=610"</v>
      </c>
    </row>
    <row r="3416" spans="1:2" x14ac:dyDescent="0.35">
      <c r="A3416" t="s">
        <v>31184</v>
      </c>
      <c r="B3416" t="str">
        <f t="shared" si="53"/>
        <v>wget --content-disposition "https://geoportaal.maaamet.ee/index.php?lang_id=1&amp;plugin_act=otsing&amp;kaardiruut=588524&amp;andmetyyp=ortofoto_asulad_rgb&amp;dl=1&amp;f=588524_OF_RGB_GeoTIFF_2023_04_14.zip&amp;page_id=610"</v>
      </c>
    </row>
    <row r="3417" spans="1:2" x14ac:dyDescent="0.35">
      <c r="A3417" t="s">
        <v>31185</v>
      </c>
      <c r="B3417" t="str">
        <f t="shared" ref="B3417:B3480" si="54">CONCATENATE("wget --content-disposition ""https://geoportaal.maaamet.ee/index.php?lang_id=1&amp;plugin_act=otsing&amp;kaardiruut=",LEFT(A3417,6),"&amp;andmetyyp=ortofoto_asulad_rgb&amp;dl=1&amp;f=",A3417,"&amp;page_id=610""")</f>
        <v>wget --content-disposition "https://geoportaal.maaamet.ee/index.php?lang_id=1&amp;plugin_act=otsing&amp;kaardiruut=588525&amp;andmetyyp=ortofoto_asulad_rgb&amp;dl=1&amp;f=588525_OF_RGB_GeoTIFF_2023_04_14.zip&amp;page_id=610"</v>
      </c>
    </row>
    <row r="3418" spans="1:2" x14ac:dyDescent="0.35">
      <c r="A3418" t="s">
        <v>31186</v>
      </c>
      <c r="B3418" t="str">
        <f t="shared" si="54"/>
        <v>wget --content-disposition "https://geoportaal.maaamet.ee/index.php?lang_id=1&amp;plugin_act=otsing&amp;kaardiruut=588526&amp;andmetyyp=ortofoto_asulad_rgb&amp;dl=1&amp;f=588526_OF_RGB_GeoTIFF_2023_04_14.zip&amp;page_id=610"</v>
      </c>
    </row>
    <row r="3419" spans="1:2" x14ac:dyDescent="0.35">
      <c r="A3419" t="s">
        <v>31187</v>
      </c>
      <c r="B3419" t="str">
        <f t="shared" si="54"/>
        <v>wget --content-disposition "https://geoportaal.maaamet.ee/index.php?lang_id=1&amp;plugin_act=otsing&amp;kaardiruut=588527&amp;andmetyyp=ortofoto_asulad_rgb&amp;dl=1&amp;f=588527_OF_RGB_GeoTIFF_2023_04_14.zip&amp;page_id=610"</v>
      </c>
    </row>
    <row r="3420" spans="1:2" x14ac:dyDescent="0.35">
      <c r="A3420" t="s">
        <v>31188</v>
      </c>
      <c r="B3420" t="str">
        <f t="shared" si="54"/>
        <v>wget --content-disposition "https://geoportaal.maaamet.ee/index.php?lang_id=1&amp;plugin_act=otsing&amp;kaardiruut=588528&amp;andmetyyp=ortofoto_asulad_rgb&amp;dl=1&amp;f=588528_OF_RGB_GeoTIFF_2023_04_14.zip&amp;page_id=610"</v>
      </c>
    </row>
    <row r="3421" spans="1:2" x14ac:dyDescent="0.35">
      <c r="A3421" t="s">
        <v>31189</v>
      </c>
      <c r="B3421" t="str">
        <f t="shared" si="54"/>
        <v>wget --content-disposition "https://geoportaal.maaamet.ee/index.php?lang_id=1&amp;plugin_act=otsing&amp;kaardiruut=588529&amp;andmetyyp=ortofoto_asulad_rgb&amp;dl=1&amp;f=588529_OF_RGB_GeoTIFF_2023_04_14.zip&amp;page_id=610"</v>
      </c>
    </row>
    <row r="3422" spans="1:2" x14ac:dyDescent="0.35">
      <c r="A3422" t="s">
        <v>31190</v>
      </c>
      <c r="B3422" t="str">
        <f t="shared" si="54"/>
        <v>wget --content-disposition "https://geoportaal.maaamet.ee/index.php?lang_id=1&amp;plugin_act=otsing&amp;kaardiruut=588530&amp;andmetyyp=ortofoto_asulad_rgb&amp;dl=1&amp;f=588530_OF_RGB_GeoTIFF_2023_04_14.zip&amp;page_id=610"</v>
      </c>
    </row>
    <row r="3423" spans="1:2" x14ac:dyDescent="0.35">
      <c r="A3423" t="s">
        <v>31191</v>
      </c>
      <c r="B3423" t="str">
        <f t="shared" si="54"/>
        <v>wget --content-disposition "https://geoportaal.maaamet.ee/index.php?lang_id=1&amp;plugin_act=otsing&amp;kaardiruut=588531&amp;andmetyyp=ortofoto_asulad_rgb&amp;dl=1&amp;f=588531_OF_RGB_GeoTIFF_2023_04_14.zip&amp;page_id=610"</v>
      </c>
    </row>
    <row r="3424" spans="1:2" x14ac:dyDescent="0.35">
      <c r="A3424" t="s">
        <v>31192</v>
      </c>
      <c r="B3424" t="str">
        <f t="shared" si="54"/>
        <v>wget --content-disposition "https://geoportaal.maaamet.ee/index.php?lang_id=1&amp;plugin_act=otsing&amp;kaardiruut=588532&amp;andmetyyp=ortofoto_asulad_rgb&amp;dl=1&amp;f=588532_OF_RGB_GeoTIFF_2023_04_14.zip&amp;page_id=610"</v>
      </c>
    </row>
    <row r="3425" spans="1:2" x14ac:dyDescent="0.35">
      <c r="A3425" t="s">
        <v>31193</v>
      </c>
      <c r="B3425" t="str">
        <f t="shared" si="54"/>
        <v>wget --content-disposition "https://geoportaal.maaamet.ee/index.php?lang_id=1&amp;plugin_act=otsing&amp;kaardiruut=588533&amp;andmetyyp=ortofoto_asulad_rgb&amp;dl=1&amp;f=588533_OF_RGB_GeoTIFF_2023_04_14.zip&amp;page_id=610"</v>
      </c>
    </row>
    <row r="3426" spans="1:2" x14ac:dyDescent="0.35">
      <c r="A3426" t="s">
        <v>31194</v>
      </c>
      <c r="B3426" t="str">
        <f t="shared" si="54"/>
        <v>wget --content-disposition "https://geoportaal.maaamet.ee/index.php?lang_id=1&amp;plugin_act=otsing&amp;kaardiruut=588534&amp;andmetyyp=ortofoto_asulad_rgb&amp;dl=1&amp;f=588534_OF_RGB_GeoTIFF_2023_04_14.zip&amp;page_id=610"</v>
      </c>
    </row>
    <row r="3427" spans="1:2" x14ac:dyDescent="0.35">
      <c r="A3427" t="s">
        <v>31195</v>
      </c>
      <c r="B3427" t="str">
        <f t="shared" si="54"/>
        <v>wget --content-disposition "https://geoportaal.maaamet.ee/index.php?lang_id=1&amp;plugin_act=otsing&amp;kaardiruut=588535&amp;andmetyyp=ortofoto_asulad_rgb&amp;dl=1&amp;f=588535_OF_RGB_GeoTIFF_2023_04_14.zip&amp;page_id=610"</v>
      </c>
    </row>
    <row r="3428" spans="1:2" x14ac:dyDescent="0.35">
      <c r="A3428" t="s">
        <v>31196</v>
      </c>
      <c r="B3428" t="str">
        <f t="shared" si="54"/>
        <v>wget --content-disposition "https://geoportaal.maaamet.ee/index.php?lang_id=1&amp;plugin_act=otsing&amp;kaardiruut=588536&amp;andmetyyp=ortofoto_asulad_rgb&amp;dl=1&amp;f=588536_OF_RGB_GeoTIFF_2023_04_14.zip&amp;page_id=610"</v>
      </c>
    </row>
    <row r="3429" spans="1:2" x14ac:dyDescent="0.35">
      <c r="A3429" t="s">
        <v>31197</v>
      </c>
      <c r="B3429" t="str">
        <f t="shared" si="54"/>
        <v>wget --content-disposition "https://geoportaal.maaamet.ee/index.php?lang_id=1&amp;plugin_act=otsing&amp;kaardiruut=588537&amp;andmetyyp=ortofoto_asulad_rgb&amp;dl=1&amp;f=588537_OF_RGB_GeoTIFF_2023_04_14.zip&amp;page_id=610"</v>
      </c>
    </row>
    <row r="3430" spans="1:2" x14ac:dyDescent="0.35">
      <c r="A3430" t="s">
        <v>31198</v>
      </c>
      <c r="B3430" t="str">
        <f t="shared" si="54"/>
        <v>wget --content-disposition "https://geoportaal.maaamet.ee/index.php?lang_id=1&amp;plugin_act=otsing&amp;kaardiruut=588538&amp;andmetyyp=ortofoto_asulad_rgb&amp;dl=1&amp;f=588538_OF_RGB_GeoTIFF_2023_04_14.zip&amp;page_id=610"</v>
      </c>
    </row>
    <row r="3431" spans="1:2" x14ac:dyDescent="0.35">
      <c r="A3431" t="s">
        <v>31199</v>
      </c>
      <c r="B3431" t="str">
        <f t="shared" si="54"/>
        <v>wget --content-disposition "https://geoportaal.maaamet.ee/index.php?lang_id=1&amp;plugin_act=otsing&amp;kaardiruut=588539&amp;andmetyyp=ortofoto_asulad_rgb&amp;dl=1&amp;f=588539_OF_RGB_GeoTIFF_2023_04_14.zip&amp;page_id=610"</v>
      </c>
    </row>
    <row r="3432" spans="1:2" x14ac:dyDescent="0.35">
      <c r="A3432" t="s">
        <v>31200</v>
      </c>
      <c r="B3432" t="str">
        <f t="shared" si="54"/>
        <v>wget --content-disposition "https://geoportaal.maaamet.ee/index.php?lang_id=1&amp;plugin_act=otsing&amp;kaardiruut=588540&amp;andmetyyp=ortofoto_asulad_rgb&amp;dl=1&amp;f=588540_OF_RGB_GeoTIFF_2023_04_14.zip&amp;page_id=610"</v>
      </c>
    </row>
    <row r="3433" spans="1:2" x14ac:dyDescent="0.35">
      <c r="A3433" t="s">
        <v>31201</v>
      </c>
      <c r="B3433" t="str">
        <f t="shared" si="54"/>
        <v>wget --content-disposition "https://geoportaal.maaamet.ee/index.php?lang_id=1&amp;plugin_act=otsing&amp;kaardiruut=588541&amp;andmetyyp=ortofoto_asulad_rgb&amp;dl=1&amp;f=588541_OF_RGB_GeoTIFF_2023_04_14.zip&amp;page_id=610"</v>
      </c>
    </row>
    <row r="3434" spans="1:2" x14ac:dyDescent="0.35">
      <c r="A3434" t="s">
        <v>31202</v>
      </c>
      <c r="B3434" t="str">
        <f t="shared" si="54"/>
        <v>wget --content-disposition "https://geoportaal.maaamet.ee/index.php?lang_id=1&amp;plugin_act=otsing&amp;kaardiruut=588542&amp;andmetyyp=ortofoto_asulad_rgb&amp;dl=1&amp;f=588542_OF_RGB_GeoTIFF_2023_04_14.zip&amp;page_id=610"</v>
      </c>
    </row>
    <row r="3435" spans="1:2" x14ac:dyDescent="0.35">
      <c r="A3435" t="s">
        <v>31203</v>
      </c>
      <c r="B3435" t="str">
        <f t="shared" si="54"/>
        <v>wget --content-disposition "https://geoportaal.maaamet.ee/index.php?lang_id=1&amp;plugin_act=otsing&amp;kaardiruut=588543&amp;andmetyyp=ortofoto_asulad_rgb&amp;dl=1&amp;f=588543_OF_RGB_GeoTIFF_2023_04_14.zip&amp;page_id=610"</v>
      </c>
    </row>
    <row r="3436" spans="1:2" x14ac:dyDescent="0.35">
      <c r="A3436" t="s">
        <v>31204</v>
      </c>
      <c r="B3436" t="str">
        <f t="shared" si="54"/>
        <v>wget --content-disposition "https://geoportaal.maaamet.ee/index.php?lang_id=1&amp;plugin_act=otsing&amp;kaardiruut=588544&amp;andmetyyp=ortofoto_asulad_rgb&amp;dl=1&amp;f=588544_OF_RGB_GeoTIFF_2023_04_14.zip&amp;page_id=610"</v>
      </c>
    </row>
    <row r="3437" spans="1:2" x14ac:dyDescent="0.35">
      <c r="A3437" t="s">
        <v>31205</v>
      </c>
      <c r="B3437" t="str">
        <f t="shared" si="54"/>
        <v>wget --content-disposition "https://geoportaal.maaamet.ee/index.php?lang_id=1&amp;plugin_act=otsing&amp;kaardiruut=588545&amp;andmetyyp=ortofoto_asulad_rgb&amp;dl=1&amp;f=588545_OF_RGB_GeoTIFF_2023_04_14.zip&amp;page_id=610"</v>
      </c>
    </row>
    <row r="3438" spans="1:2" x14ac:dyDescent="0.35">
      <c r="A3438" t="s">
        <v>31206</v>
      </c>
      <c r="B3438" t="str">
        <f t="shared" si="54"/>
        <v>wget --content-disposition "https://geoportaal.maaamet.ee/index.php?lang_id=1&amp;plugin_act=otsing&amp;kaardiruut=588546&amp;andmetyyp=ortofoto_asulad_rgb&amp;dl=1&amp;f=588546_OF_RGB_GeoTIFF_2023_04_14.zip&amp;page_id=610"</v>
      </c>
    </row>
    <row r="3439" spans="1:2" x14ac:dyDescent="0.35">
      <c r="A3439" t="s">
        <v>31207</v>
      </c>
      <c r="B3439" t="str">
        <f t="shared" si="54"/>
        <v>wget --content-disposition "https://geoportaal.maaamet.ee/index.php?lang_id=1&amp;plugin_act=otsing&amp;kaardiruut=588547&amp;andmetyyp=ortofoto_asulad_rgb&amp;dl=1&amp;f=588547_OF_RGB_GeoTIFF_2023_04_14.zip&amp;page_id=610"</v>
      </c>
    </row>
    <row r="3440" spans="1:2" x14ac:dyDescent="0.35">
      <c r="A3440" t="s">
        <v>31208</v>
      </c>
      <c r="B3440" t="str">
        <f t="shared" si="54"/>
        <v>wget --content-disposition "https://geoportaal.maaamet.ee/index.php?lang_id=1&amp;plugin_act=otsing&amp;kaardiruut=588548&amp;andmetyyp=ortofoto_asulad_rgb&amp;dl=1&amp;f=588548_OF_RGB_GeoTIFF_2023_04_14.zip&amp;page_id=610"</v>
      </c>
    </row>
    <row r="3441" spans="1:2" x14ac:dyDescent="0.35">
      <c r="A3441" t="s">
        <v>31209</v>
      </c>
      <c r="B3441" t="str">
        <f t="shared" si="54"/>
        <v>wget --content-disposition "https://geoportaal.maaamet.ee/index.php?lang_id=1&amp;plugin_act=otsing&amp;kaardiruut=588549&amp;andmetyyp=ortofoto_asulad_rgb&amp;dl=1&amp;f=588549_OF_RGB_GeoTIFF_2023_04_14.zip&amp;page_id=610"</v>
      </c>
    </row>
    <row r="3442" spans="1:2" x14ac:dyDescent="0.35">
      <c r="A3442" t="s">
        <v>31210</v>
      </c>
      <c r="B3442" t="str">
        <f t="shared" si="54"/>
        <v>wget --content-disposition "https://geoportaal.maaamet.ee/index.php?lang_id=1&amp;plugin_act=otsing&amp;kaardiruut=588550&amp;andmetyyp=ortofoto_asulad_rgb&amp;dl=1&amp;f=588550_OF_RGB_GeoTIFF_2023_04_14.zip&amp;page_id=610"</v>
      </c>
    </row>
    <row r="3443" spans="1:2" x14ac:dyDescent="0.35">
      <c r="A3443" t="s">
        <v>31211</v>
      </c>
      <c r="B3443" t="str">
        <f t="shared" si="54"/>
        <v>wget --content-disposition "https://geoportaal.maaamet.ee/index.php?lang_id=1&amp;plugin_act=otsing&amp;kaardiruut=588551&amp;andmetyyp=ortofoto_asulad_rgb&amp;dl=1&amp;f=588551_OF_RGB_GeoTIFF_2023_04_14.zip&amp;page_id=610"</v>
      </c>
    </row>
    <row r="3444" spans="1:2" x14ac:dyDescent="0.35">
      <c r="A3444" t="s">
        <v>31212</v>
      </c>
      <c r="B3444" t="str">
        <f t="shared" si="54"/>
        <v>wget --content-disposition "https://geoportaal.maaamet.ee/index.php?lang_id=1&amp;plugin_act=otsing&amp;kaardiruut=588552&amp;andmetyyp=ortofoto_asulad_rgb&amp;dl=1&amp;f=588552_OF_RGB_GeoTIFF_2023_04_14.zip&amp;page_id=610"</v>
      </c>
    </row>
    <row r="3445" spans="1:2" x14ac:dyDescent="0.35">
      <c r="A3445" t="s">
        <v>31213</v>
      </c>
      <c r="B3445" t="str">
        <f t="shared" si="54"/>
        <v>wget --content-disposition "https://geoportaal.maaamet.ee/index.php?lang_id=1&amp;plugin_act=otsing&amp;kaardiruut=588553&amp;andmetyyp=ortofoto_asulad_rgb&amp;dl=1&amp;f=588553_OF_RGB_GeoTIFF_2023_04_14.zip&amp;page_id=610"</v>
      </c>
    </row>
    <row r="3446" spans="1:2" x14ac:dyDescent="0.35">
      <c r="A3446" t="s">
        <v>31214</v>
      </c>
      <c r="B3446" t="str">
        <f t="shared" si="54"/>
        <v>wget --content-disposition "https://geoportaal.maaamet.ee/index.php?lang_id=1&amp;plugin_act=otsing&amp;kaardiruut=588554&amp;andmetyyp=ortofoto_asulad_rgb&amp;dl=1&amp;f=588554_OF_RGB_GeoTIFF_2023_04_14.zip&amp;page_id=610"</v>
      </c>
    </row>
    <row r="3447" spans="1:2" x14ac:dyDescent="0.35">
      <c r="A3447" t="s">
        <v>31215</v>
      </c>
      <c r="B3447" t="str">
        <f t="shared" si="54"/>
        <v>wget --content-disposition "https://geoportaal.maaamet.ee/index.php?lang_id=1&amp;plugin_act=otsing&amp;kaardiruut=588555&amp;andmetyyp=ortofoto_asulad_rgb&amp;dl=1&amp;f=588555_OF_RGB_GeoTIFF_2023_04_14.zip&amp;page_id=610"</v>
      </c>
    </row>
    <row r="3448" spans="1:2" x14ac:dyDescent="0.35">
      <c r="A3448" t="s">
        <v>31216</v>
      </c>
      <c r="B3448" t="str">
        <f t="shared" si="54"/>
        <v>wget --content-disposition "https://geoportaal.maaamet.ee/index.php?lang_id=1&amp;plugin_act=otsing&amp;kaardiruut=588556&amp;andmetyyp=ortofoto_asulad_rgb&amp;dl=1&amp;f=588556_OF_RGB_GeoTIFF_2023_04_14.zip&amp;page_id=610"</v>
      </c>
    </row>
    <row r="3449" spans="1:2" x14ac:dyDescent="0.35">
      <c r="A3449" t="s">
        <v>31217</v>
      </c>
      <c r="B3449" t="str">
        <f t="shared" si="54"/>
        <v>wget --content-disposition "https://geoportaal.maaamet.ee/index.php?lang_id=1&amp;plugin_act=otsing&amp;kaardiruut=588557&amp;andmetyyp=ortofoto_asulad_rgb&amp;dl=1&amp;f=588557_OF_RGB_GeoTIFF_2023_04_14.zip&amp;page_id=610"</v>
      </c>
    </row>
    <row r="3450" spans="1:2" x14ac:dyDescent="0.35">
      <c r="A3450" t="s">
        <v>31218</v>
      </c>
      <c r="B3450" t="str">
        <f t="shared" si="54"/>
        <v>wget --content-disposition "https://geoportaal.maaamet.ee/index.php?lang_id=1&amp;plugin_act=otsing&amp;kaardiruut=588558&amp;andmetyyp=ortofoto_asulad_rgb&amp;dl=1&amp;f=588558_OF_RGB_GeoTIFF_2023_04_14.zip&amp;page_id=610"</v>
      </c>
    </row>
    <row r="3451" spans="1:2" x14ac:dyDescent="0.35">
      <c r="A3451" t="s">
        <v>31219</v>
      </c>
      <c r="B3451" t="str">
        <f t="shared" si="54"/>
        <v>wget --content-disposition "https://geoportaal.maaamet.ee/index.php?lang_id=1&amp;plugin_act=otsing&amp;kaardiruut=588559&amp;andmetyyp=ortofoto_asulad_rgb&amp;dl=1&amp;f=588559_OF_RGB_GeoTIFF_2023_04_14.zip&amp;page_id=610"</v>
      </c>
    </row>
    <row r="3452" spans="1:2" x14ac:dyDescent="0.35">
      <c r="A3452" t="s">
        <v>31220</v>
      </c>
      <c r="B3452" t="str">
        <f t="shared" si="54"/>
        <v>wget --content-disposition "https://geoportaal.maaamet.ee/index.php?lang_id=1&amp;plugin_act=otsing&amp;kaardiruut=588560&amp;andmetyyp=ortofoto_asulad_rgb&amp;dl=1&amp;f=588560_OF_RGB_GeoTIFF_2023_04_14.zip&amp;page_id=610"</v>
      </c>
    </row>
    <row r="3453" spans="1:2" x14ac:dyDescent="0.35">
      <c r="A3453" t="s">
        <v>31221</v>
      </c>
      <c r="B3453" t="str">
        <f t="shared" si="54"/>
        <v>wget --content-disposition "https://geoportaal.maaamet.ee/index.php?lang_id=1&amp;plugin_act=otsing&amp;kaardiruut=588679&amp;andmetyyp=ortofoto_asulad_rgb&amp;dl=1&amp;f=588679_OF_RGB_GeoTIFF_2023_05_06.zip&amp;page_id=610"</v>
      </c>
    </row>
    <row r="3454" spans="1:2" x14ac:dyDescent="0.35">
      <c r="A3454" t="s">
        <v>31222</v>
      </c>
      <c r="B3454" t="str">
        <f t="shared" si="54"/>
        <v>wget --content-disposition "https://geoportaal.maaamet.ee/index.php?lang_id=1&amp;plugin_act=otsing&amp;kaardiruut=588680&amp;andmetyyp=ortofoto_asulad_rgb&amp;dl=1&amp;f=588680_OF_RGB_GeoTIFF_2023_05_06.zip&amp;page_id=610"</v>
      </c>
    </row>
    <row r="3455" spans="1:2" x14ac:dyDescent="0.35">
      <c r="A3455" t="s">
        <v>31223</v>
      </c>
      <c r="B3455" t="str">
        <f t="shared" si="54"/>
        <v>wget --content-disposition "https://geoportaal.maaamet.ee/index.php?lang_id=1&amp;plugin_act=otsing&amp;kaardiruut=588681&amp;andmetyyp=ortofoto_asulad_rgb&amp;dl=1&amp;f=588681_OF_RGB_GeoTIFF_2023_05_06.zip&amp;page_id=610"</v>
      </c>
    </row>
    <row r="3456" spans="1:2" x14ac:dyDescent="0.35">
      <c r="A3456" t="s">
        <v>31224</v>
      </c>
      <c r="B3456" t="str">
        <f t="shared" si="54"/>
        <v>wget --content-disposition "https://geoportaal.maaamet.ee/index.php?lang_id=1&amp;plugin_act=otsing&amp;kaardiruut=588682&amp;andmetyyp=ortofoto_asulad_rgb&amp;dl=1&amp;f=588682_OF_RGB_GeoTIFF_2023_05_06.zip&amp;page_id=610"</v>
      </c>
    </row>
    <row r="3457" spans="1:2" x14ac:dyDescent="0.35">
      <c r="A3457" t="s">
        <v>31225</v>
      </c>
      <c r="B3457" t="str">
        <f t="shared" si="54"/>
        <v>wget --content-disposition "https://geoportaal.maaamet.ee/index.php?lang_id=1&amp;plugin_act=otsing&amp;kaardiruut=588683&amp;andmetyyp=ortofoto_asulad_rgb&amp;dl=1&amp;f=588683_OF_RGB_GeoTIFF_2023_05_06.zip&amp;page_id=610"</v>
      </c>
    </row>
    <row r="3458" spans="1:2" x14ac:dyDescent="0.35">
      <c r="A3458" t="s">
        <v>31226</v>
      </c>
      <c r="B3458" t="str">
        <f t="shared" si="54"/>
        <v>wget --content-disposition "https://geoportaal.maaamet.ee/index.php?lang_id=1&amp;plugin_act=otsing&amp;kaardiruut=588684&amp;andmetyyp=ortofoto_asulad_rgb&amp;dl=1&amp;f=588684_OF_RGB_GeoTIFF_2023_05_06.zip&amp;page_id=610"</v>
      </c>
    </row>
    <row r="3459" spans="1:2" x14ac:dyDescent="0.35">
      <c r="A3459" t="s">
        <v>31227</v>
      </c>
      <c r="B3459" t="str">
        <f t="shared" si="54"/>
        <v>wget --content-disposition "https://geoportaal.maaamet.ee/index.php?lang_id=1&amp;plugin_act=otsing&amp;kaardiruut=588685&amp;andmetyyp=ortofoto_asulad_rgb&amp;dl=1&amp;f=588685_OF_RGB_GeoTIFF_2023_05_06.zip&amp;page_id=610"</v>
      </c>
    </row>
    <row r="3460" spans="1:2" x14ac:dyDescent="0.35">
      <c r="A3460" t="s">
        <v>31228</v>
      </c>
      <c r="B3460" t="str">
        <f t="shared" si="54"/>
        <v>wget --content-disposition "https://geoportaal.maaamet.ee/index.php?lang_id=1&amp;plugin_act=otsing&amp;kaardiruut=588686&amp;andmetyyp=ortofoto_asulad_rgb&amp;dl=1&amp;f=588686_OF_RGB_GeoTIFF_2023_05_06.zip&amp;page_id=610"</v>
      </c>
    </row>
    <row r="3461" spans="1:2" x14ac:dyDescent="0.35">
      <c r="A3461" t="s">
        <v>31229</v>
      </c>
      <c r="B3461" t="str">
        <f t="shared" si="54"/>
        <v>wget --content-disposition "https://geoportaal.maaamet.ee/index.php?lang_id=1&amp;plugin_act=otsing&amp;kaardiruut=588687&amp;andmetyyp=ortofoto_asulad_rgb&amp;dl=1&amp;f=588687_OF_RGB_GeoTIFF_2023_05_06.zip&amp;page_id=610"</v>
      </c>
    </row>
    <row r="3462" spans="1:2" x14ac:dyDescent="0.35">
      <c r="A3462" t="s">
        <v>31230</v>
      </c>
      <c r="B3462" t="str">
        <f t="shared" si="54"/>
        <v>wget --content-disposition "https://geoportaal.maaamet.ee/index.php?lang_id=1&amp;plugin_act=otsing&amp;kaardiruut=588688&amp;andmetyyp=ortofoto_asulad_rgb&amp;dl=1&amp;f=588688_OF_RGB_GeoTIFF_2023_05_06.zip&amp;page_id=610"</v>
      </c>
    </row>
    <row r="3463" spans="1:2" x14ac:dyDescent="0.35">
      <c r="A3463" t="s">
        <v>31231</v>
      </c>
      <c r="B3463" t="str">
        <f t="shared" si="54"/>
        <v>wget --content-disposition "https://geoportaal.maaamet.ee/index.php?lang_id=1&amp;plugin_act=otsing&amp;kaardiruut=588689&amp;andmetyyp=ortofoto_asulad_rgb&amp;dl=1&amp;f=588689_OF_RGB_GeoTIFF_2023_05_06.zip&amp;page_id=610"</v>
      </c>
    </row>
    <row r="3464" spans="1:2" x14ac:dyDescent="0.35">
      <c r="A3464" t="s">
        <v>31232</v>
      </c>
      <c r="B3464" t="str">
        <f t="shared" si="54"/>
        <v>wget --content-disposition "https://geoportaal.maaamet.ee/index.php?lang_id=1&amp;plugin_act=otsing&amp;kaardiruut=588690&amp;andmetyyp=ortofoto_asulad_rgb&amp;dl=1&amp;f=588690_OF_RGB_GeoTIFF_2023_05_06.zip&amp;page_id=610"</v>
      </c>
    </row>
    <row r="3465" spans="1:2" x14ac:dyDescent="0.35">
      <c r="A3465" t="s">
        <v>31233</v>
      </c>
      <c r="B3465" t="str">
        <f t="shared" si="54"/>
        <v>wget --content-disposition "https://geoportaal.maaamet.ee/index.php?lang_id=1&amp;plugin_act=otsing&amp;kaardiruut=588691&amp;andmetyyp=ortofoto_asulad_rgb&amp;dl=1&amp;f=588691_OF_RGB_GeoTIFF_2023_05_06.zip&amp;page_id=610"</v>
      </c>
    </row>
    <row r="3466" spans="1:2" x14ac:dyDescent="0.35">
      <c r="A3466" t="s">
        <v>31234</v>
      </c>
      <c r="B3466" t="str">
        <f t="shared" si="54"/>
        <v>wget --content-disposition "https://geoportaal.maaamet.ee/index.php?lang_id=1&amp;plugin_act=otsing&amp;kaardiruut=588692&amp;andmetyyp=ortofoto_asulad_rgb&amp;dl=1&amp;f=588692_OF_RGB_GeoTIFF_2023_05_06.zip&amp;page_id=610"</v>
      </c>
    </row>
    <row r="3467" spans="1:2" x14ac:dyDescent="0.35">
      <c r="A3467" t="s">
        <v>31235</v>
      </c>
      <c r="B3467" t="str">
        <f t="shared" si="54"/>
        <v>wget --content-disposition "https://geoportaal.maaamet.ee/index.php?lang_id=1&amp;plugin_act=otsing&amp;kaardiruut=588693&amp;andmetyyp=ortofoto_asulad_rgb&amp;dl=1&amp;f=588693_OF_RGB_GeoTIFF_2023_05_06.zip&amp;page_id=610"</v>
      </c>
    </row>
    <row r="3468" spans="1:2" x14ac:dyDescent="0.35">
      <c r="A3468" t="s">
        <v>31236</v>
      </c>
      <c r="B3468" t="str">
        <f t="shared" si="54"/>
        <v>wget --content-disposition "https://geoportaal.maaamet.ee/index.php?lang_id=1&amp;plugin_act=otsing&amp;kaardiruut=588717&amp;andmetyyp=ortofoto_asulad_rgb&amp;dl=1&amp;f=588717_OF_RGB_GeoTIFF_2023_05_09.zip&amp;page_id=610"</v>
      </c>
    </row>
    <row r="3469" spans="1:2" x14ac:dyDescent="0.35">
      <c r="A3469" t="s">
        <v>31237</v>
      </c>
      <c r="B3469" t="str">
        <f t="shared" si="54"/>
        <v>wget --content-disposition "https://geoportaal.maaamet.ee/index.php?lang_id=1&amp;plugin_act=otsing&amp;kaardiruut=588718&amp;andmetyyp=ortofoto_asulad_rgb&amp;dl=1&amp;f=588718_OF_RGB_GeoTIFF_2023_05_09.zip&amp;page_id=610"</v>
      </c>
    </row>
    <row r="3470" spans="1:2" x14ac:dyDescent="0.35">
      <c r="A3470" t="s">
        <v>31238</v>
      </c>
      <c r="B3470" t="str">
        <f t="shared" si="54"/>
        <v>wget --content-disposition "https://geoportaal.maaamet.ee/index.php?lang_id=1&amp;plugin_act=otsing&amp;kaardiruut=588719&amp;andmetyyp=ortofoto_asulad_rgb&amp;dl=1&amp;f=588719_OF_RGB_GeoTIFF_2023_05_09.zip&amp;page_id=610"</v>
      </c>
    </row>
    <row r="3471" spans="1:2" x14ac:dyDescent="0.35">
      <c r="A3471" t="s">
        <v>31239</v>
      </c>
      <c r="B3471" t="str">
        <f t="shared" si="54"/>
        <v>wget --content-disposition "https://geoportaal.maaamet.ee/index.php?lang_id=1&amp;plugin_act=otsing&amp;kaardiruut=588720&amp;andmetyyp=ortofoto_asulad_rgb&amp;dl=1&amp;f=588720_OF_RGB_GeoTIFF_2023_05_09.zip&amp;page_id=610"</v>
      </c>
    </row>
    <row r="3472" spans="1:2" x14ac:dyDescent="0.35">
      <c r="A3472" t="s">
        <v>31240</v>
      </c>
      <c r="B3472" t="str">
        <f t="shared" si="54"/>
        <v>wget --content-disposition "https://geoportaal.maaamet.ee/index.php?lang_id=1&amp;plugin_act=otsing&amp;kaardiruut=588721&amp;andmetyyp=ortofoto_asulad_rgb&amp;dl=1&amp;f=588721_OF_RGB_GeoTIFF_2023_05_09.zip&amp;page_id=610"</v>
      </c>
    </row>
    <row r="3473" spans="1:2" x14ac:dyDescent="0.35">
      <c r="A3473" t="s">
        <v>31241</v>
      </c>
      <c r="B3473" t="str">
        <f t="shared" si="54"/>
        <v>wget --content-disposition "https://geoportaal.maaamet.ee/index.php?lang_id=1&amp;plugin_act=otsing&amp;kaardiruut=588722&amp;andmetyyp=ortofoto_asulad_rgb&amp;dl=1&amp;f=588722_OF_RGB_GeoTIFF_2023_05_09.zip&amp;page_id=610"</v>
      </c>
    </row>
    <row r="3474" spans="1:2" x14ac:dyDescent="0.35">
      <c r="A3474" t="s">
        <v>31242</v>
      </c>
      <c r="B3474" t="str">
        <f t="shared" si="54"/>
        <v>wget --content-disposition "https://geoportaal.maaamet.ee/index.php?lang_id=1&amp;plugin_act=otsing&amp;kaardiruut=588723&amp;andmetyyp=ortofoto_asulad_rgb&amp;dl=1&amp;f=588723_OF_RGB_GeoTIFF_2023_05_09.zip&amp;page_id=610"</v>
      </c>
    </row>
    <row r="3475" spans="1:2" x14ac:dyDescent="0.35">
      <c r="A3475" t="s">
        <v>31243</v>
      </c>
      <c r="B3475" t="str">
        <f t="shared" si="54"/>
        <v>wget --content-disposition "https://geoportaal.maaamet.ee/index.php?lang_id=1&amp;plugin_act=otsing&amp;kaardiruut=588724&amp;andmetyyp=ortofoto_asulad_rgb&amp;dl=1&amp;f=588724_OF_RGB_GeoTIFF_2023_05_09.zip&amp;page_id=610"</v>
      </c>
    </row>
    <row r="3476" spans="1:2" x14ac:dyDescent="0.35">
      <c r="A3476" t="s">
        <v>31244</v>
      </c>
      <c r="B3476" t="str">
        <f t="shared" si="54"/>
        <v>wget --content-disposition "https://geoportaal.maaamet.ee/index.php?lang_id=1&amp;plugin_act=otsing&amp;kaardiruut=588730&amp;andmetyyp=ortofoto_asulad_rgb&amp;dl=1&amp;f=588730_OF_RGB_GeoTIFF_2023_05_13.zip&amp;page_id=610"</v>
      </c>
    </row>
    <row r="3477" spans="1:2" x14ac:dyDescent="0.35">
      <c r="A3477" t="s">
        <v>31245</v>
      </c>
      <c r="B3477" t="str">
        <f t="shared" si="54"/>
        <v>wget --content-disposition "https://geoportaal.maaamet.ee/index.php?lang_id=1&amp;plugin_act=otsing&amp;kaardiruut=588731&amp;andmetyyp=ortofoto_asulad_rgb&amp;dl=1&amp;f=588731_OF_RGB_GeoTIFF_2023_05_13.zip&amp;page_id=610"</v>
      </c>
    </row>
    <row r="3478" spans="1:2" x14ac:dyDescent="0.35">
      <c r="A3478" t="s">
        <v>31246</v>
      </c>
      <c r="B3478" t="str">
        <f t="shared" si="54"/>
        <v>wget --content-disposition "https://geoportaal.maaamet.ee/index.php?lang_id=1&amp;plugin_act=otsing&amp;kaardiruut=588732&amp;andmetyyp=ortofoto_asulad_rgb&amp;dl=1&amp;f=588732_OF_RGB_GeoTIFF_2023_05_13.zip&amp;page_id=610"</v>
      </c>
    </row>
    <row r="3479" spans="1:2" x14ac:dyDescent="0.35">
      <c r="A3479" t="s">
        <v>31247</v>
      </c>
      <c r="B3479" t="str">
        <f t="shared" si="54"/>
        <v>wget --content-disposition "https://geoportaal.maaamet.ee/index.php?lang_id=1&amp;plugin_act=otsing&amp;kaardiruut=588733&amp;andmetyyp=ortofoto_asulad_rgb&amp;dl=1&amp;f=588733_OF_RGB_GeoTIFF_2023_05_13.zip&amp;page_id=610"</v>
      </c>
    </row>
    <row r="3480" spans="1:2" x14ac:dyDescent="0.35">
      <c r="A3480" t="s">
        <v>31248</v>
      </c>
      <c r="B3480" t="str">
        <f t="shared" si="54"/>
        <v>wget --content-disposition "https://geoportaal.maaamet.ee/index.php?lang_id=1&amp;plugin_act=otsing&amp;kaardiruut=588734&amp;andmetyyp=ortofoto_asulad_rgb&amp;dl=1&amp;f=588734_OF_RGB_GeoTIFF_2023_05_13.zip&amp;page_id=610"</v>
      </c>
    </row>
    <row r="3481" spans="1:2" x14ac:dyDescent="0.35">
      <c r="A3481" t="s">
        <v>31249</v>
      </c>
      <c r="B3481" t="str">
        <f t="shared" ref="B3481:B3544" si="55">CONCATENATE("wget --content-disposition ""https://geoportaal.maaamet.ee/index.php?lang_id=1&amp;plugin_act=otsing&amp;kaardiruut=",LEFT(A3481,6),"&amp;andmetyyp=ortofoto_asulad_rgb&amp;dl=1&amp;f=",A3481,"&amp;page_id=610""")</f>
        <v>wget --content-disposition "https://geoportaal.maaamet.ee/index.php?lang_id=1&amp;plugin_act=otsing&amp;kaardiruut=588735&amp;andmetyyp=ortofoto_asulad_rgb&amp;dl=1&amp;f=588735_OF_RGB_GeoTIFF_2023_05_13.zip&amp;page_id=610"</v>
      </c>
    </row>
    <row r="3482" spans="1:2" x14ac:dyDescent="0.35">
      <c r="A3482" t="s">
        <v>31250</v>
      </c>
      <c r="B3482" t="str">
        <f t="shared" si="55"/>
        <v>wget --content-disposition "https://geoportaal.maaamet.ee/index.php?lang_id=1&amp;plugin_act=otsing&amp;kaardiruut=588736&amp;andmetyyp=ortofoto_asulad_rgb&amp;dl=1&amp;f=588736_OF_RGB_GeoTIFF_2023_05_13.zip&amp;page_id=610"</v>
      </c>
    </row>
    <row r="3483" spans="1:2" x14ac:dyDescent="0.35">
      <c r="A3483" t="s">
        <v>31251</v>
      </c>
      <c r="B3483" t="str">
        <f t="shared" si="55"/>
        <v>wget --content-disposition "https://geoportaal.maaamet.ee/index.php?lang_id=1&amp;plugin_act=otsing&amp;kaardiruut=588737&amp;andmetyyp=ortofoto_asulad_rgb&amp;dl=1&amp;f=588737_OF_RGB_GeoTIFF_2023_05_13.zip&amp;page_id=610"</v>
      </c>
    </row>
    <row r="3484" spans="1:2" x14ac:dyDescent="0.35">
      <c r="A3484" t="s">
        <v>31252</v>
      </c>
      <c r="B3484" t="str">
        <f t="shared" si="55"/>
        <v>wget --content-disposition "https://geoportaal.maaamet.ee/index.php?lang_id=1&amp;plugin_act=otsing&amp;kaardiruut=588738&amp;andmetyyp=ortofoto_asulad_rgb&amp;dl=1&amp;f=588738_OF_RGB_GeoTIFF_2023_05_13.zip&amp;page_id=610"</v>
      </c>
    </row>
    <row r="3485" spans="1:2" x14ac:dyDescent="0.35">
      <c r="A3485" t="s">
        <v>31253</v>
      </c>
      <c r="B3485" t="str">
        <f t="shared" si="55"/>
        <v>wget --content-disposition "https://geoportaal.maaamet.ee/index.php?lang_id=1&amp;plugin_act=otsing&amp;kaardiruut=588739&amp;andmetyyp=ortofoto_asulad_rgb&amp;dl=1&amp;f=588739_OF_RGB_GeoTIFF_2023_05_13.zip&amp;page_id=610"</v>
      </c>
    </row>
    <row r="3486" spans="1:2" x14ac:dyDescent="0.35">
      <c r="A3486" t="s">
        <v>31254</v>
      </c>
      <c r="B3486" t="str">
        <f t="shared" si="55"/>
        <v>wget --content-disposition "https://geoportaal.maaamet.ee/index.php?lang_id=1&amp;plugin_act=otsing&amp;kaardiruut=589519&amp;andmetyyp=ortofoto_asulad_rgb&amp;dl=1&amp;f=589519_OF_RGB_GeoTIFF_2023_04_14.zip&amp;page_id=610"</v>
      </c>
    </row>
    <row r="3487" spans="1:2" x14ac:dyDescent="0.35">
      <c r="A3487" t="s">
        <v>31255</v>
      </c>
      <c r="B3487" t="str">
        <f t="shared" si="55"/>
        <v>wget --content-disposition "https://geoportaal.maaamet.ee/index.php?lang_id=1&amp;plugin_act=otsing&amp;kaardiruut=589520&amp;andmetyyp=ortofoto_asulad_rgb&amp;dl=1&amp;f=589520_OF_RGB_GeoTIFF_2023_04_14.zip&amp;page_id=610"</v>
      </c>
    </row>
    <row r="3488" spans="1:2" x14ac:dyDescent="0.35">
      <c r="A3488" t="s">
        <v>31256</v>
      </c>
      <c r="B3488" t="str">
        <f t="shared" si="55"/>
        <v>wget --content-disposition "https://geoportaal.maaamet.ee/index.php?lang_id=1&amp;plugin_act=otsing&amp;kaardiruut=589521&amp;andmetyyp=ortofoto_asulad_rgb&amp;dl=1&amp;f=589521_OF_RGB_GeoTIFF_2023_04_14.zip&amp;page_id=610"</v>
      </c>
    </row>
    <row r="3489" spans="1:2" x14ac:dyDescent="0.35">
      <c r="A3489" t="s">
        <v>31257</v>
      </c>
      <c r="B3489" t="str">
        <f t="shared" si="55"/>
        <v>wget --content-disposition "https://geoportaal.maaamet.ee/index.php?lang_id=1&amp;plugin_act=otsing&amp;kaardiruut=589522&amp;andmetyyp=ortofoto_asulad_rgb&amp;dl=1&amp;f=589522_OF_RGB_GeoTIFF_2023_04_14.zip&amp;page_id=610"</v>
      </c>
    </row>
    <row r="3490" spans="1:2" x14ac:dyDescent="0.35">
      <c r="A3490" t="s">
        <v>31258</v>
      </c>
      <c r="B3490" t="str">
        <f t="shared" si="55"/>
        <v>wget --content-disposition "https://geoportaal.maaamet.ee/index.php?lang_id=1&amp;plugin_act=otsing&amp;kaardiruut=589523&amp;andmetyyp=ortofoto_asulad_rgb&amp;dl=1&amp;f=589523_OF_RGB_GeoTIFF_2023_04_14.zip&amp;page_id=610"</v>
      </c>
    </row>
    <row r="3491" spans="1:2" x14ac:dyDescent="0.35">
      <c r="A3491" t="s">
        <v>31259</v>
      </c>
      <c r="B3491" t="str">
        <f t="shared" si="55"/>
        <v>wget --content-disposition "https://geoportaal.maaamet.ee/index.php?lang_id=1&amp;plugin_act=otsing&amp;kaardiruut=589524&amp;andmetyyp=ortofoto_asulad_rgb&amp;dl=1&amp;f=589524_OF_RGB_GeoTIFF_2023_04_14.zip&amp;page_id=610"</v>
      </c>
    </row>
    <row r="3492" spans="1:2" x14ac:dyDescent="0.35">
      <c r="A3492" t="s">
        <v>31260</v>
      </c>
      <c r="B3492" t="str">
        <f t="shared" si="55"/>
        <v>wget --content-disposition "https://geoportaal.maaamet.ee/index.php?lang_id=1&amp;plugin_act=otsing&amp;kaardiruut=589525&amp;andmetyyp=ortofoto_asulad_rgb&amp;dl=1&amp;f=589525_OF_RGB_GeoTIFF_2023_04_14.zip&amp;page_id=610"</v>
      </c>
    </row>
    <row r="3493" spans="1:2" x14ac:dyDescent="0.35">
      <c r="A3493" t="s">
        <v>31261</v>
      </c>
      <c r="B3493" t="str">
        <f t="shared" si="55"/>
        <v>wget --content-disposition "https://geoportaal.maaamet.ee/index.php?lang_id=1&amp;plugin_act=otsing&amp;kaardiruut=589526&amp;andmetyyp=ortofoto_asulad_rgb&amp;dl=1&amp;f=589526_OF_RGB_GeoTIFF_2023_04_14.zip&amp;page_id=610"</v>
      </c>
    </row>
    <row r="3494" spans="1:2" x14ac:dyDescent="0.35">
      <c r="A3494" t="s">
        <v>31262</v>
      </c>
      <c r="B3494" t="str">
        <f t="shared" si="55"/>
        <v>wget --content-disposition "https://geoportaal.maaamet.ee/index.php?lang_id=1&amp;plugin_act=otsing&amp;kaardiruut=589527&amp;andmetyyp=ortofoto_asulad_rgb&amp;dl=1&amp;f=589527_OF_RGB_GeoTIFF_2023_04_14.zip&amp;page_id=610"</v>
      </c>
    </row>
    <row r="3495" spans="1:2" x14ac:dyDescent="0.35">
      <c r="A3495" t="s">
        <v>31263</v>
      </c>
      <c r="B3495" t="str">
        <f t="shared" si="55"/>
        <v>wget --content-disposition "https://geoportaal.maaamet.ee/index.php?lang_id=1&amp;plugin_act=otsing&amp;kaardiruut=589528&amp;andmetyyp=ortofoto_asulad_rgb&amp;dl=1&amp;f=589528_OF_RGB_GeoTIFF_2023_04_14.zip&amp;page_id=610"</v>
      </c>
    </row>
    <row r="3496" spans="1:2" x14ac:dyDescent="0.35">
      <c r="A3496" t="s">
        <v>31264</v>
      </c>
      <c r="B3496" t="str">
        <f t="shared" si="55"/>
        <v>wget --content-disposition "https://geoportaal.maaamet.ee/index.php?lang_id=1&amp;plugin_act=otsing&amp;kaardiruut=589529&amp;andmetyyp=ortofoto_asulad_rgb&amp;dl=1&amp;f=589529_OF_RGB_GeoTIFF_2023_04_14.zip&amp;page_id=610"</v>
      </c>
    </row>
    <row r="3497" spans="1:2" x14ac:dyDescent="0.35">
      <c r="A3497" t="s">
        <v>31265</v>
      </c>
      <c r="B3497" t="str">
        <f t="shared" si="55"/>
        <v>wget --content-disposition "https://geoportaal.maaamet.ee/index.php?lang_id=1&amp;plugin_act=otsing&amp;kaardiruut=589530&amp;andmetyyp=ortofoto_asulad_rgb&amp;dl=1&amp;f=589530_OF_RGB_GeoTIFF_2023_04_14.zip&amp;page_id=610"</v>
      </c>
    </row>
    <row r="3498" spans="1:2" x14ac:dyDescent="0.35">
      <c r="A3498" t="s">
        <v>31266</v>
      </c>
      <c r="B3498" t="str">
        <f t="shared" si="55"/>
        <v>wget --content-disposition "https://geoportaal.maaamet.ee/index.php?lang_id=1&amp;plugin_act=otsing&amp;kaardiruut=589531&amp;andmetyyp=ortofoto_asulad_rgb&amp;dl=1&amp;f=589531_OF_RGB_GeoTIFF_2023_04_14.zip&amp;page_id=610"</v>
      </c>
    </row>
    <row r="3499" spans="1:2" x14ac:dyDescent="0.35">
      <c r="A3499" t="s">
        <v>31267</v>
      </c>
      <c r="B3499" t="str">
        <f t="shared" si="55"/>
        <v>wget --content-disposition "https://geoportaal.maaamet.ee/index.php?lang_id=1&amp;plugin_act=otsing&amp;kaardiruut=589532&amp;andmetyyp=ortofoto_asulad_rgb&amp;dl=1&amp;f=589532_OF_RGB_GeoTIFF_2023_04_14.zip&amp;page_id=610"</v>
      </c>
    </row>
    <row r="3500" spans="1:2" x14ac:dyDescent="0.35">
      <c r="A3500" t="s">
        <v>31268</v>
      </c>
      <c r="B3500" t="str">
        <f t="shared" si="55"/>
        <v>wget --content-disposition "https://geoportaal.maaamet.ee/index.php?lang_id=1&amp;plugin_act=otsing&amp;kaardiruut=589533&amp;andmetyyp=ortofoto_asulad_rgb&amp;dl=1&amp;f=589533_OF_RGB_GeoTIFF_2023_04_14.zip&amp;page_id=610"</v>
      </c>
    </row>
    <row r="3501" spans="1:2" x14ac:dyDescent="0.35">
      <c r="A3501" t="s">
        <v>31269</v>
      </c>
      <c r="B3501" t="str">
        <f t="shared" si="55"/>
        <v>wget --content-disposition "https://geoportaal.maaamet.ee/index.php?lang_id=1&amp;plugin_act=otsing&amp;kaardiruut=589534&amp;andmetyyp=ortofoto_asulad_rgb&amp;dl=1&amp;f=589534_OF_RGB_GeoTIFF_2023_04_14.zip&amp;page_id=610"</v>
      </c>
    </row>
    <row r="3502" spans="1:2" x14ac:dyDescent="0.35">
      <c r="A3502" t="s">
        <v>31270</v>
      </c>
      <c r="B3502" t="str">
        <f t="shared" si="55"/>
        <v>wget --content-disposition "https://geoportaal.maaamet.ee/index.php?lang_id=1&amp;plugin_act=otsing&amp;kaardiruut=589535&amp;andmetyyp=ortofoto_asulad_rgb&amp;dl=1&amp;f=589535_OF_RGB_GeoTIFF_2023_04_14.zip&amp;page_id=610"</v>
      </c>
    </row>
    <row r="3503" spans="1:2" x14ac:dyDescent="0.35">
      <c r="A3503" t="s">
        <v>31271</v>
      </c>
      <c r="B3503" t="str">
        <f t="shared" si="55"/>
        <v>wget --content-disposition "https://geoportaal.maaamet.ee/index.php?lang_id=1&amp;plugin_act=otsing&amp;kaardiruut=589536&amp;andmetyyp=ortofoto_asulad_rgb&amp;dl=1&amp;f=589536_OF_RGB_GeoTIFF_2023_04_14.zip&amp;page_id=610"</v>
      </c>
    </row>
    <row r="3504" spans="1:2" x14ac:dyDescent="0.35">
      <c r="A3504" t="s">
        <v>31272</v>
      </c>
      <c r="B3504" t="str">
        <f t="shared" si="55"/>
        <v>wget --content-disposition "https://geoportaal.maaamet.ee/index.php?lang_id=1&amp;plugin_act=otsing&amp;kaardiruut=589538&amp;andmetyyp=ortofoto_asulad_rgb&amp;dl=1&amp;f=589538_OF_RGB_GeoTIFF_2023_04_14.zip&amp;page_id=610"</v>
      </c>
    </row>
    <row r="3505" spans="1:2" x14ac:dyDescent="0.35">
      <c r="A3505" t="s">
        <v>31273</v>
      </c>
      <c r="B3505" t="str">
        <f t="shared" si="55"/>
        <v>wget --content-disposition "https://geoportaal.maaamet.ee/index.php?lang_id=1&amp;plugin_act=otsing&amp;kaardiruut=589539&amp;andmetyyp=ortofoto_asulad_rgb&amp;dl=1&amp;f=589539_OF_RGB_GeoTIFF_2023_04_14.zip&amp;page_id=610"</v>
      </c>
    </row>
    <row r="3506" spans="1:2" x14ac:dyDescent="0.35">
      <c r="A3506" t="s">
        <v>31274</v>
      </c>
      <c r="B3506" t="str">
        <f t="shared" si="55"/>
        <v>wget --content-disposition "https://geoportaal.maaamet.ee/index.php?lang_id=1&amp;plugin_act=otsing&amp;kaardiruut=589540&amp;andmetyyp=ortofoto_asulad_rgb&amp;dl=1&amp;f=589540_OF_RGB_GeoTIFF_2023_04_14.zip&amp;page_id=610"</v>
      </c>
    </row>
    <row r="3507" spans="1:2" x14ac:dyDescent="0.35">
      <c r="A3507" t="s">
        <v>31275</v>
      </c>
      <c r="B3507" t="str">
        <f t="shared" si="55"/>
        <v>wget --content-disposition "https://geoportaal.maaamet.ee/index.php?lang_id=1&amp;plugin_act=otsing&amp;kaardiruut=589541&amp;andmetyyp=ortofoto_asulad_rgb&amp;dl=1&amp;f=589541_OF_RGB_GeoTIFF_2023_04_14.zip&amp;page_id=610"</v>
      </c>
    </row>
    <row r="3508" spans="1:2" x14ac:dyDescent="0.35">
      <c r="A3508" t="s">
        <v>31276</v>
      </c>
      <c r="B3508" t="str">
        <f t="shared" si="55"/>
        <v>wget --content-disposition "https://geoportaal.maaamet.ee/index.php?lang_id=1&amp;plugin_act=otsing&amp;kaardiruut=589542&amp;andmetyyp=ortofoto_asulad_rgb&amp;dl=1&amp;f=589542_OF_RGB_GeoTIFF_2023_04_14.zip&amp;page_id=610"</v>
      </c>
    </row>
    <row r="3509" spans="1:2" x14ac:dyDescent="0.35">
      <c r="A3509" t="s">
        <v>31277</v>
      </c>
      <c r="B3509" t="str">
        <f t="shared" si="55"/>
        <v>wget --content-disposition "https://geoportaal.maaamet.ee/index.php?lang_id=1&amp;plugin_act=otsing&amp;kaardiruut=589543&amp;andmetyyp=ortofoto_asulad_rgb&amp;dl=1&amp;f=589543_OF_RGB_GeoTIFF_2023_04_14.zip&amp;page_id=610"</v>
      </c>
    </row>
    <row r="3510" spans="1:2" x14ac:dyDescent="0.35">
      <c r="A3510" t="s">
        <v>31278</v>
      </c>
      <c r="B3510" t="str">
        <f t="shared" si="55"/>
        <v>wget --content-disposition "https://geoportaal.maaamet.ee/index.php?lang_id=1&amp;plugin_act=otsing&amp;kaardiruut=589544&amp;andmetyyp=ortofoto_asulad_rgb&amp;dl=1&amp;f=589544_OF_RGB_GeoTIFF_2023_04_14.zip&amp;page_id=610"</v>
      </c>
    </row>
    <row r="3511" spans="1:2" x14ac:dyDescent="0.35">
      <c r="A3511" t="s">
        <v>31279</v>
      </c>
      <c r="B3511" t="str">
        <f t="shared" si="55"/>
        <v>wget --content-disposition "https://geoportaal.maaamet.ee/index.php?lang_id=1&amp;plugin_act=otsing&amp;kaardiruut=589545&amp;andmetyyp=ortofoto_asulad_rgb&amp;dl=1&amp;f=589545_OF_RGB_GeoTIFF_2023_04_14.zip&amp;page_id=610"</v>
      </c>
    </row>
    <row r="3512" spans="1:2" x14ac:dyDescent="0.35">
      <c r="A3512" t="s">
        <v>31280</v>
      </c>
      <c r="B3512" t="str">
        <f t="shared" si="55"/>
        <v>wget --content-disposition "https://geoportaal.maaamet.ee/index.php?lang_id=1&amp;plugin_act=otsing&amp;kaardiruut=589546&amp;andmetyyp=ortofoto_asulad_rgb&amp;dl=1&amp;f=589546_OF_RGB_GeoTIFF_2023_04_14.zip&amp;page_id=610"</v>
      </c>
    </row>
    <row r="3513" spans="1:2" x14ac:dyDescent="0.35">
      <c r="A3513" t="s">
        <v>31281</v>
      </c>
      <c r="B3513" t="str">
        <f t="shared" si="55"/>
        <v>wget --content-disposition "https://geoportaal.maaamet.ee/index.php?lang_id=1&amp;plugin_act=otsing&amp;kaardiruut=589547&amp;andmetyyp=ortofoto_asulad_rgb&amp;dl=1&amp;f=589547_OF_RGB_GeoTIFF_2023_04_14.zip&amp;page_id=610"</v>
      </c>
    </row>
    <row r="3514" spans="1:2" x14ac:dyDescent="0.35">
      <c r="A3514" t="s">
        <v>31282</v>
      </c>
      <c r="B3514" t="str">
        <f t="shared" si="55"/>
        <v>wget --content-disposition "https://geoportaal.maaamet.ee/index.php?lang_id=1&amp;plugin_act=otsing&amp;kaardiruut=589548&amp;andmetyyp=ortofoto_asulad_rgb&amp;dl=1&amp;f=589548_OF_RGB_GeoTIFF_2023_04_14.zip&amp;page_id=610"</v>
      </c>
    </row>
    <row r="3515" spans="1:2" x14ac:dyDescent="0.35">
      <c r="A3515" t="s">
        <v>31283</v>
      </c>
      <c r="B3515" t="str">
        <f t="shared" si="55"/>
        <v>wget --content-disposition "https://geoportaal.maaamet.ee/index.php?lang_id=1&amp;plugin_act=otsing&amp;kaardiruut=589549&amp;andmetyyp=ortofoto_asulad_rgb&amp;dl=1&amp;f=589549_OF_RGB_GeoTIFF_2023_04_14.zip&amp;page_id=610"</v>
      </c>
    </row>
    <row r="3516" spans="1:2" x14ac:dyDescent="0.35">
      <c r="A3516" t="s">
        <v>31284</v>
      </c>
      <c r="B3516" t="str">
        <f t="shared" si="55"/>
        <v>wget --content-disposition "https://geoportaal.maaamet.ee/index.php?lang_id=1&amp;plugin_act=otsing&amp;kaardiruut=589550&amp;andmetyyp=ortofoto_asulad_rgb&amp;dl=1&amp;f=589550_OF_RGB_GeoTIFF_2023_04_14.zip&amp;page_id=610"</v>
      </c>
    </row>
    <row r="3517" spans="1:2" x14ac:dyDescent="0.35">
      <c r="A3517" t="s">
        <v>31285</v>
      </c>
      <c r="B3517" t="str">
        <f t="shared" si="55"/>
        <v>wget --content-disposition "https://geoportaal.maaamet.ee/index.php?lang_id=1&amp;plugin_act=otsing&amp;kaardiruut=589551&amp;andmetyyp=ortofoto_asulad_rgb&amp;dl=1&amp;f=589551_OF_RGB_GeoTIFF_2023_04_14.zip&amp;page_id=610"</v>
      </c>
    </row>
    <row r="3518" spans="1:2" x14ac:dyDescent="0.35">
      <c r="A3518" t="s">
        <v>31286</v>
      </c>
      <c r="B3518" t="str">
        <f t="shared" si="55"/>
        <v>wget --content-disposition "https://geoportaal.maaamet.ee/index.php?lang_id=1&amp;plugin_act=otsing&amp;kaardiruut=589552&amp;andmetyyp=ortofoto_asulad_rgb&amp;dl=1&amp;f=589552_OF_RGB_GeoTIFF_2023_04_14.zip&amp;page_id=610"</v>
      </c>
    </row>
    <row r="3519" spans="1:2" x14ac:dyDescent="0.35">
      <c r="A3519" t="s">
        <v>31287</v>
      </c>
      <c r="B3519" t="str">
        <f t="shared" si="55"/>
        <v>wget --content-disposition "https://geoportaal.maaamet.ee/index.php?lang_id=1&amp;plugin_act=otsing&amp;kaardiruut=589553&amp;andmetyyp=ortofoto_asulad_rgb&amp;dl=1&amp;f=589553_OF_RGB_GeoTIFF_2023_04_14.zip&amp;page_id=610"</v>
      </c>
    </row>
    <row r="3520" spans="1:2" x14ac:dyDescent="0.35">
      <c r="A3520" t="s">
        <v>31288</v>
      </c>
      <c r="B3520" t="str">
        <f t="shared" si="55"/>
        <v>wget --content-disposition "https://geoportaal.maaamet.ee/index.php?lang_id=1&amp;plugin_act=otsing&amp;kaardiruut=589554&amp;andmetyyp=ortofoto_asulad_rgb&amp;dl=1&amp;f=589554_OF_RGB_GeoTIFF_2023_04_14.zip&amp;page_id=610"</v>
      </c>
    </row>
    <row r="3521" spans="1:2" x14ac:dyDescent="0.35">
      <c r="A3521" t="s">
        <v>31289</v>
      </c>
      <c r="B3521" t="str">
        <f t="shared" si="55"/>
        <v>wget --content-disposition "https://geoportaal.maaamet.ee/index.php?lang_id=1&amp;plugin_act=otsing&amp;kaardiruut=589555&amp;andmetyyp=ortofoto_asulad_rgb&amp;dl=1&amp;f=589555_OF_RGB_GeoTIFF_2023_04_14.zip&amp;page_id=610"</v>
      </c>
    </row>
    <row r="3522" spans="1:2" x14ac:dyDescent="0.35">
      <c r="A3522" t="s">
        <v>31290</v>
      </c>
      <c r="B3522" t="str">
        <f t="shared" si="55"/>
        <v>wget --content-disposition "https://geoportaal.maaamet.ee/index.php?lang_id=1&amp;plugin_act=otsing&amp;kaardiruut=589556&amp;andmetyyp=ortofoto_asulad_rgb&amp;dl=1&amp;f=589556_OF_RGB_GeoTIFF_2023_04_14.zip&amp;page_id=610"</v>
      </c>
    </row>
    <row r="3523" spans="1:2" x14ac:dyDescent="0.35">
      <c r="A3523" t="s">
        <v>31291</v>
      </c>
      <c r="B3523" t="str">
        <f t="shared" si="55"/>
        <v>wget --content-disposition "https://geoportaal.maaamet.ee/index.php?lang_id=1&amp;plugin_act=otsing&amp;kaardiruut=589557&amp;andmetyyp=ortofoto_asulad_rgb&amp;dl=1&amp;f=589557_OF_RGB_GeoTIFF_2023_04_14.zip&amp;page_id=610"</v>
      </c>
    </row>
    <row r="3524" spans="1:2" x14ac:dyDescent="0.35">
      <c r="A3524" t="s">
        <v>31292</v>
      </c>
      <c r="B3524" t="str">
        <f t="shared" si="55"/>
        <v>wget --content-disposition "https://geoportaal.maaamet.ee/index.php?lang_id=1&amp;plugin_act=otsing&amp;kaardiruut=589558&amp;andmetyyp=ortofoto_asulad_rgb&amp;dl=1&amp;f=589558_OF_RGB_GeoTIFF_2023_04_14.zip&amp;page_id=610"</v>
      </c>
    </row>
    <row r="3525" spans="1:2" x14ac:dyDescent="0.35">
      <c r="A3525" t="s">
        <v>31293</v>
      </c>
      <c r="B3525" t="str">
        <f t="shared" si="55"/>
        <v>wget --content-disposition "https://geoportaal.maaamet.ee/index.php?lang_id=1&amp;plugin_act=otsing&amp;kaardiruut=589559&amp;andmetyyp=ortofoto_asulad_rgb&amp;dl=1&amp;f=589559_OF_RGB_GeoTIFF_2023_04_14.zip&amp;page_id=610"</v>
      </c>
    </row>
    <row r="3526" spans="1:2" x14ac:dyDescent="0.35">
      <c r="A3526" t="s">
        <v>31294</v>
      </c>
      <c r="B3526" t="str">
        <f t="shared" si="55"/>
        <v>wget --content-disposition "https://geoportaal.maaamet.ee/index.php?lang_id=1&amp;plugin_act=otsing&amp;kaardiruut=589560&amp;andmetyyp=ortofoto_asulad_rgb&amp;dl=1&amp;f=589560_OF_RGB_GeoTIFF_2023_04_14.zip&amp;page_id=610"</v>
      </c>
    </row>
    <row r="3527" spans="1:2" x14ac:dyDescent="0.35">
      <c r="A3527" t="s">
        <v>31295</v>
      </c>
      <c r="B3527" t="str">
        <f t="shared" si="55"/>
        <v>wget --content-disposition "https://geoportaal.maaamet.ee/index.php?lang_id=1&amp;plugin_act=otsing&amp;kaardiruut=589590&amp;andmetyyp=ortofoto_asulad_rgb&amp;dl=1&amp;f=589590_OF_RGB_GeoTIFF_2023_04_17.zip&amp;page_id=610"</v>
      </c>
    </row>
    <row r="3528" spans="1:2" x14ac:dyDescent="0.35">
      <c r="A3528" t="s">
        <v>31296</v>
      </c>
      <c r="B3528" t="str">
        <f t="shared" si="55"/>
        <v>wget --content-disposition "https://geoportaal.maaamet.ee/index.php?lang_id=1&amp;plugin_act=otsing&amp;kaardiruut=589591&amp;andmetyyp=ortofoto_asulad_rgb&amp;dl=1&amp;f=589591_OF_RGB_GeoTIFF_2023_04_17.zip&amp;page_id=610"</v>
      </c>
    </row>
    <row r="3529" spans="1:2" x14ac:dyDescent="0.35">
      <c r="A3529" t="s">
        <v>31297</v>
      </c>
      <c r="B3529" t="str">
        <f t="shared" si="55"/>
        <v>wget --content-disposition "https://geoportaal.maaamet.ee/index.php?lang_id=1&amp;plugin_act=otsing&amp;kaardiruut=589679&amp;andmetyyp=ortofoto_asulad_rgb&amp;dl=1&amp;f=589679_OF_RGB_GeoTIFF_2023_05_06.zip&amp;page_id=610"</v>
      </c>
    </row>
    <row r="3530" spans="1:2" x14ac:dyDescent="0.35">
      <c r="A3530" t="s">
        <v>31298</v>
      </c>
      <c r="B3530" t="str">
        <f t="shared" si="55"/>
        <v>wget --content-disposition "https://geoportaal.maaamet.ee/index.php?lang_id=1&amp;plugin_act=otsing&amp;kaardiruut=589680&amp;andmetyyp=ortofoto_asulad_rgb&amp;dl=1&amp;f=589680_OF_RGB_GeoTIFF_2023_05_06.zip&amp;page_id=610"</v>
      </c>
    </row>
    <row r="3531" spans="1:2" x14ac:dyDescent="0.35">
      <c r="A3531" t="s">
        <v>31299</v>
      </c>
      <c r="B3531" t="str">
        <f t="shared" si="55"/>
        <v>wget --content-disposition "https://geoportaal.maaamet.ee/index.php?lang_id=1&amp;plugin_act=otsing&amp;kaardiruut=589681&amp;andmetyyp=ortofoto_asulad_rgb&amp;dl=1&amp;f=589681_OF_RGB_GeoTIFF_2023_05_06.zip&amp;page_id=610"</v>
      </c>
    </row>
    <row r="3532" spans="1:2" x14ac:dyDescent="0.35">
      <c r="A3532" t="s">
        <v>31300</v>
      </c>
      <c r="B3532" t="str">
        <f t="shared" si="55"/>
        <v>wget --content-disposition "https://geoportaal.maaamet.ee/index.php?lang_id=1&amp;plugin_act=otsing&amp;kaardiruut=589682&amp;andmetyyp=ortofoto_asulad_rgb&amp;dl=1&amp;f=589682_OF_RGB_GeoTIFF_2023_05_06.zip&amp;page_id=610"</v>
      </c>
    </row>
    <row r="3533" spans="1:2" x14ac:dyDescent="0.35">
      <c r="A3533" t="s">
        <v>31301</v>
      </c>
      <c r="B3533" t="str">
        <f t="shared" si="55"/>
        <v>wget --content-disposition "https://geoportaal.maaamet.ee/index.php?lang_id=1&amp;plugin_act=otsing&amp;kaardiruut=589683&amp;andmetyyp=ortofoto_asulad_rgb&amp;dl=1&amp;f=589683_OF_RGB_GeoTIFF_2023_05_06.zip&amp;page_id=610"</v>
      </c>
    </row>
    <row r="3534" spans="1:2" x14ac:dyDescent="0.35">
      <c r="A3534" t="s">
        <v>31302</v>
      </c>
      <c r="B3534" t="str">
        <f t="shared" si="55"/>
        <v>wget --content-disposition "https://geoportaal.maaamet.ee/index.php?lang_id=1&amp;plugin_act=otsing&amp;kaardiruut=589684&amp;andmetyyp=ortofoto_asulad_rgb&amp;dl=1&amp;f=589684_OF_RGB_GeoTIFF_2023_05_06.zip&amp;page_id=610"</v>
      </c>
    </row>
    <row r="3535" spans="1:2" x14ac:dyDescent="0.35">
      <c r="A3535" t="s">
        <v>31303</v>
      </c>
      <c r="B3535" t="str">
        <f t="shared" si="55"/>
        <v>wget --content-disposition "https://geoportaal.maaamet.ee/index.php?lang_id=1&amp;plugin_act=otsing&amp;kaardiruut=589685&amp;andmetyyp=ortofoto_asulad_rgb&amp;dl=1&amp;f=589685_OF_RGB_GeoTIFF_2023_05_06.zip&amp;page_id=610"</v>
      </c>
    </row>
    <row r="3536" spans="1:2" x14ac:dyDescent="0.35">
      <c r="A3536" t="s">
        <v>31304</v>
      </c>
      <c r="B3536" t="str">
        <f t="shared" si="55"/>
        <v>wget --content-disposition "https://geoportaal.maaamet.ee/index.php?lang_id=1&amp;plugin_act=otsing&amp;kaardiruut=589686&amp;andmetyyp=ortofoto_asulad_rgb&amp;dl=1&amp;f=589686_OF_RGB_GeoTIFF_2023_05_06.zip&amp;page_id=610"</v>
      </c>
    </row>
    <row r="3537" spans="1:2" x14ac:dyDescent="0.35">
      <c r="A3537" t="s">
        <v>31305</v>
      </c>
      <c r="B3537" t="str">
        <f t="shared" si="55"/>
        <v>wget --content-disposition "https://geoportaal.maaamet.ee/index.php?lang_id=1&amp;plugin_act=otsing&amp;kaardiruut=589687&amp;andmetyyp=ortofoto_asulad_rgb&amp;dl=1&amp;f=589687_OF_RGB_GeoTIFF_2023_05_06.zip&amp;page_id=610"</v>
      </c>
    </row>
    <row r="3538" spans="1:2" x14ac:dyDescent="0.35">
      <c r="A3538" t="s">
        <v>31306</v>
      </c>
      <c r="B3538" t="str">
        <f t="shared" si="55"/>
        <v>wget --content-disposition "https://geoportaal.maaamet.ee/index.php?lang_id=1&amp;plugin_act=otsing&amp;kaardiruut=589688&amp;andmetyyp=ortofoto_asulad_rgb&amp;dl=1&amp;f=589688_OF_RGB_GeoTIFF_2023_05_06.zip&amp;page_id=610"</v>
      </c>
    </row>
    <row r="3539" spans="1:2" x14ac:dyDescent="0.35">
      <c r="A3539" t="s">
        <v>31307</v>
      </c>
      <c r="B3539" t="str">
        <f t="shared" si="55"/>
        <v>wget --content-disposition "https://geoportaal.maaamet.ee/index.php?lang_id=1&amp;plugin_act=otsing&amp;kaardiruut=589689&amp;andmetyyp=ortofoto_asulad_rgb&amp;dl=1&amp;f=589689_OF_RGB_GeoTIFF_2023_05_06.zip&amp;page_id=610"</v>
      </c>
    </row>
    <row r="3540" spans="1:2" x14ac:dyDescent="0.35">
      <c r="A3540" t="s">
        <v>31308</v>
      </c>
      <c r="B3540" t="str">
        <f t="shared" si="55"/>
        <v>wget --content-disposition "https://geoportaal.maaamet.ee/index.php?lang_id=1&amp;plugin_act=otsing&amp;kaardiruut=589690&amp;andmetyyp=ortofoto_asulad_rgb&amp;dl=1&amp;f=589690_OF_RGB_GeoTIFF_2023_05_06.zip&amp;page_id=610"</v>
      </c>
    </row>
    <row r="3541" spans="1:2" x14ac:dyDescent="0.35">
      <c r="A3541" t="s">
        <v>31309</v>
      </c>
      <c r="B3541" t="str">
        <f t="shared" si="55"/>
        <v>wget --content-disposition "https://geoportaal.maaamet.ee/index.php?lang_id=1&amp;plugin_act=otsing&amp;kaardiruut=589691&amp;andmetyyp=ortofoto_asulad_rgb&amp;dl=1&amp;f=589691_OF_RGB_GeoTIFF_2023_05_06.zip&amp;page_id=610"</v>
      </c>
    </row>
    <row r="3542" spans="1:2" x14ac:dyDescent="0.35">
      <c r="A3542" t="s">
        <v>31310</v>
      </c>
      <c r="B3542" t="str">
        <f t="shared" si="55"/>
        <v>wget --content-disposition "https://geoportaal.maaamet.ee/index.php?lang_id=1&amp;plugin_act=otsing&amp;kaardiruut=589692&amp;andmetyyp=ortofoto_asulad_rgb&amp;dl=1&amp;f=589692_OF_RGB_GeoTIFF_2023_05_06.zip&amp;page_id=610"</v>
      </c>
    </row>
    <row r="3543" spans="1:2" x14ac:dyDescent="0.35">
      <c r="A3543" t="s">
        <v>31311</v>
      </c>
      <c r="B3543" t="str">
        <f t="shared" si="55"/>
        <v>wget --content-disposition "https://geoportaal.maaamet.ee/index.php?lang_id=1&amp;plugin_act=otsing&amp;kaardiruut=589693&amp;andmetyyp=ortofoto_asulad_rgb&amp;dl=1&amp;f=589693_OF_RGB_GeoTIFF_2023_05_06.zip&amp;page_id=610"</v>
      </c>
    </row>
    <row r="3544" spans="1:2" x14ac:dyDescent="0.35">
      <c r="A3544" t="s">
        <v>31312</v>
      </c>
      <c r="B3544" t="str">
        <f t="shared" si="55"/>
        <v>wget --content-disposition "https://geoportaal.maaamet.ee/index.php?lang_id=1&amp;plugin_act=otsing&amp;kaardiruut=589697&amp;andmetyyp=ortofoto_asulad_rgb&amp;dl=1&amp;f=589697_OF_RGB_GeoTIFF_2023_05_06.zip&amp;page_id=610"</v>
      </c>
    </row>
    <row r="3545" spans="1:2" x14ac:dyDescent="0.35">
      <c r="A3545" t="s">
        <v>31313</v>
      </c>
      <c r="B3545" t="str">
        <f t="shared" ref="B3545:B3608" si="56">CONCATENATE("wget --content-disposition ""https://geoportaal.maaamet.ee/index.php?lang_id=1&amp;plugin_act=otsing&amp;kaardiruut=",LEFT(A3545,6),"&amp;andmetyyp=ortofoto_asulad_rgb&amp;dl=1&amp;f=",A3545,"&amp;page_id=610""")</f>
        <v>wget --content-disposition "https://geoportaal.maaamet.ee/index.php?lang_id=1&amp;plugin_act=otsing&amp;kaardiruut=589698&amp;andmetyyp=ortofoto_asulad_rgb&amp;dl=1&amp;f=589698_OF_RGB_GeoTIFF_2023_05_06.zip&amp;page_id=610"</v>
      </c>
    </row>
    <row r="3546" spans="1:2" x14ac:dyDescent="0.35">
      <c r="A3546" t="s">
        <v>31314</v>
      </c>
      <c r="B3546" t="str">
        <f t="shared" si="56"/>
        <v>wget --content-disposition "https://geoportaal.maaamet.ee/index.php?lang_id=1&amp;plugin_act=otsing&amp;kaardiruut=589699&amp;andmetyyp=ortofoto_asulad_rgb&amp;dl=1&amp;f=589699_OF_RGB_GeoTIFF_2023_05_06.zip&amp;page_id=610"</v>
      </c>
    </row>
    <row r="3547" spans="1:2" x14ac:dyDescent="0.35">
      <c r="A3547" t="s">
        <v>31315</v>
      </c>
      <c r="B3547" t="str">
        <f t="shared" si="56"/>
        <v>wget --content-disposition "https://geoportaal.maaamet.ee/index.php?lang_id=1&amp;plugin_act=otsing&amp;kaardiruut=589700&amp;andmetyyp=ortofoto_asulad_rgb&amp;dl=1&amp;f=589700_OF_RGB_GeoTIFF_2023_05_06.zip&amp;page_id=610"</v>
      </c>
    </row>
    <row r="3548" spans="1:2" x14ac:dyDescent="0.35">
      <c r="A3548" t="s">
        <v>31316</v>
      </c>
      <c r="B3548" t="str">
        <f t="shared" si="56"/>
        <v>wget --content-disposition "https://geoportaal.maaamet.ee/index.php?lang_id=1&amp;plugin_act=otsing&amp;kaardiruut=589701&amp;andmetyyp=ortofoto_asulad_rgb&amp;dl=1&amp;f=589701_OF_RGB_GeoTIFF_2023_05_06.zip&amp;page_id=610"</v>
      </c>
    </row>
    <row r="3549" spans="1:2" x14ac:dyDescent="0.35">
      <c r="A3549" t="s">
        <v>31317</v>
      </c>
      <c r="B3549" t="str">
        <f t="shared" si="56"/>
        <v>wget --content-disposition "https://geoportaal.maaamet.ee/index.php?lang_id=1&amp;plugin_act=otsing&amp;kaardiruut=589702&amp;andmetyyp=ortofoto_asulad_rgb&amp;dl=1&amp;f=589702_OF_RGB_GeoTIFF_2023_05_06.zip&amp;page_id=610"</v>
      </c>
    </row>
    <row r="3550" spans="1:2" x14ac:dyDescent="0.35">
      <c r="A3550" t="s">
        <v>31318</v>
      </c>
      <c r="B3550" t="str">
        <f t="shared" si="56"/>
        <v>wget --content-disposition "https://geoportaal.maaamet.ee/index.php?lang_id=1&amp;plugin_act=otsing&amp;kaardiruut=589703&amp;andmetyyp=ortofoto_asulad_rgb&amp;dl=1&amp;f=589703_OF_RGB_GeoTIFF_2023_05_06.zip&amp;page_id=610"</v>
      </c>
    </row>
    <row r="3551" spans="1:2" x14ac:dyDescent="0.35">
      <c r="A3551" t="s">
        <v>31319</v>
      </c>
      <c r="B3551" t="str">
        <f t="shared" si="56"/>
        <v>wget --content-disposition "https://geoportaal.maaamet.ee/index.php?lang_id=1&amp;plugin_act=otsing&amp;kaardiruut=589704&amp;andmetyyp=ortofoto_asulad_rgb&amp;dl=1&amp;f=589704_OF_RGB_GeoTIFF_2023_05_06.zip&amp;page_id=610"</v>
      </c>
    </row>
    <row r="3552" spans="1:2" x14ac:dyDescent="0.35">
      <c r="A3552" t="s">
        <v>31320</v>
      </c>
      <c r="B3552" t="str">
        <f t="shared" si="56"/>
        <v>wget --content-disposition "https://geoportaal.maaamet.ee/index.php?lang_id=1&amp;plugin_act=otsing&amp;kaardiruut=589705&amp;andmetyyp=ortofoto_asulad_rgb&amp;dl=1&amp;f=589705_OF_RGB_GeoTIFF_2023_05_06.zip&amp;page_id=610"</v>
      </c>
    </row>
    <row r="3553" spans="1:2" x14ac:dyDescent="0.35">
      <c r="A3553" t="s">
        <v>31321</v>
      </c>
      <c r="B3553" t="str">
        <f t="shared" si="56"/>
        <v>wget --content-disposition "https://geoportaal.maaamet.ee/index.php?lang_id=1&amp;plugin_act=otsing&amp;kaardiruut=589717&amp;andmetyyp=ortofoto_asulad_rgb&amp;dl=1&amp;f=589717_OF_RGB_GeoTIFF_2023_05_09.zip&amp;page_id=610"</v>
      </c>
    </row>
    <row r="3554" spans="1:2" x14ac:dyDescent="0.35">
      <c r="A3554" t="s">
        <v>31322</v>
      </c>
      <c r="B3554" t="str">
        <f t="shared" si="56"/>
        <v>wget --content-disposition "https://geoportaal.maaamet.ee/index.php?lang_id=1&amp;plugin_act=otsing&amp;kaardiruut=589718&amp;andmetyyp=ortofoto_asulad_rgb&amp;dl=1&amp;f=589718_OF_RGB_GeoTIFF_2023_05_09.zip&amp;page_id=610"</v>
      </c>
    </row>
    <row r="3555" spans="1:2" x14ac:dyDescent="0.35">
      <c r="A3555" t="s">
        <v>31323</v>
      </c>
      <c r="B3555" t="str">
        <f t="shared" si="56"/>
        <v>wget --content-disposition "https://geoportaal.maaamet.ee/index.php?lang_id=1&amp;plugin_act=otsing&amp;kaardiruut=589719&amp;andmetyyp=ortofoto_asulad_rgb&amp;dl=1&amp;f=589719_OF_RGB_GeoTIFF_2023_05_09.zip&amp;page_id=610"</v>
      </c>
    </row>
    <row r="3556" spans="1:2" x14ac:dyDescent="0.35">
      <c r="A3556" t="s">
        <v>31324</v>
      </c>
      <c r="B3556" t="str">
        <f t="shared" si="56"/>
        <v>wget --content-disposition "https://geoportaal.maaamet.ee/index.php?lang_id=1&amp;plugin_act=otsing&amp;kaardiruut=589720&amp;andmetyyp=ortofoto_asulad_rgb&amp;dl=1&amp;f=589720_OF_RGB_GeoTIFF_2023_05_09.zip&amp;page_id=610"</v>
      </c>
    </row>
    <row r="3557" spans="1:2" x14ac:dyDescent="0.35">
      <c r="A3557" t="s">
        <v>31325</v>
      </c>
      <c r="B3557" t="str">
        <f t="shared" si="56"/>
        <v>wget --content-disposition "https://geoportaal.maaamet.ee/index.php?lang_id=1&amp;plugin_act=otsing&amp;kaardiruut=589721&amp;andmetyyp=ortofoto_asulad_rgb&amp;dl=1&amp;f=589721_OF_RGB_GeoTIFF_2023_05_09.zip&amp;page_id=610"</v>
      </c>
    </row>
    <row r="3558" spans="1:2" x14ac:dyDescent="0.35">
      <c r="A3558" t="s">
        <v>31326</v>
      </c>
      <c r="B3558" t="str">
        <f t="shared" si="56"/>
        <v>wget --content-disposition "https://geoportaal.maaamet.ee/index.php?lang_id=1&amp;plugin_act=otsing&amp;kaardiruut=589722&amp;andmetyyp=ortofoto_asulad_rgb&amp;dl=1&amp;f=589722_OF_RGB_GeoTIFF_2023_05_09.zip&amp;page_id=610"</v>
      </c>
    </row>
    <row r="3559" spans="1:2" x14ac:dyDescent="0.35">
      <c r="A3559" t="s">
        <v>31327</v>
      </c>
      <c r="B3559" t="str">
        <f t="shared" si="56"/>
        <v>wget --content-disposition "https://geoportaal.maaamet.ee/index.php?lang_id=1&amp;plugin_act=otsing&amp;kaardiruut=589723&amp;andmetyyp=ortofoto_asulad_rgb&amp;dl=1&amp;f=589723_OF_RGB_GeoTIFF_2023_05_09.zip&amp;page_id=610"</v>
      </c>
    </row>
    <row r="3560" spans="1:2" x14ac:dyDescent="0.35">
      <c r="A3560" t="s">
        <v>31328</v>
      </c>
      <c r="B3560" t="str">
        <f t="shared" si="56"/>
        <v>wget --content-disposition "https://geoportaal.maaamet.ee/index.php?lang_id=1&amp;plugin_act=otsing&amp;kaardiruut=589724&amp;andmetyyp=ortofoto_asulad_rgb&amp;dl=1&amp;f=589724_OF_RGB_GeoTIFF_2023_05_09.zip&amp;page_id=610"</v>
      </c>
    </row>
    <row r="3561" spans="1:2" x14ac:dyDescent="0.35">
      <c r="A3561" t="s">
        <v>31329</v>
      </c>
      <c r="B3561" t="str">
        <f t="shared" si="56"/>
        <v>wget --content-disposition "https://geoportaal.maaamet.ee/index.php?lang_id=1&amp;plugin_act=otsing&amp;kaardiruut=589729&amp;andmetyyp=ortofoto_asulad_rgb&amp;dl=1&amp;f=589729_OF_RGB_GeoTIFF_2023_05_13.zip&amp;page_id=610"</v>
      </c>
    </row>
    <row r="3562" spans="1:2" x14ac:dyDescent="0.35">
      <c r="A3562" t="s">
        <v>31330</v>
      </c>
      <c r="B3562" t="str">
        <f t="shared" si="56"/>
        <v>wget --content-disposition "https://geoportaal.maaamet.ee/index.php?lang_id=1&amp;plugin_act=otsing&amp;kaardiruut=589730&amp;andmetyyp=ortofoto_asulad_rgb&amp;dl=1&amp;f=589730_OF_RGB_GeoTIFF_2023_05_13.zip&amp;page_id=610"</v>
      </c>
    </row>
    <row r="3563" spans="1:2" x14ac:dyDescent="0.35">
      <c r="A3563" t="s">
        <v>31331</v>
      </c>
      <c r="B3563" t="str">
        <f t="shared" si="56"/>
        <v>wget --content-disposition "https://geoportaal.maaamet.ee/index.php?lang_id=1&amp;plugin_act=otsing&amp;kaardiruut=589731&amp;andmetyyp=ortofoto_asulad_rgb&amp;dl=1&amp;f=589731_OF_RGB_GeoTIFF_2023_05_13.zip&amp;page_id=610"</v>
      </c>
    </row>
    <row r="3564" spans="1:2" x14ac:dyDescent="0.35">
      <c r="A3564" t="s">
        <v>31332</v>
      </c>
      <c r="B3564" t="str">
        <f t="shared" si="56"/>
        <v>wget --content-disposition "https://geoportaal.maaamet.ee/index.php?lang_id=1&amp;plugin_act=otsing&amp;kaardiruut=589732&amp;andmetyyp=ortofoto_asulad_rgb&amp;dl=1&amp;f=589732_OF_RGB_GeoTIFF_2023_05_13.zip&amp;page_id=610"</v>
      </c>
    </row>
    <row r="3565" spans="1:2" x14ac:dyDescent="0.35">
      <c r="A3565" t="s">
        <v>31333</v>
      </c>
      <c r="B3565" t="str">
        <f t="shared" si="56"/>
        <v>wget --content-disposition "https://geoportaal.maaamet.ee/index.php?lang_id=1&amp;plugin_act=otsing&amp;kaardiruut=589733&amp;andmetyyp=ortofoto_asulad_rgb&amp;dl=1&amp;f=589733_OF_RGB_GeoTIFF_2023_05_13.zip&amp;page_id=610"</v>
      </c>
    </row>
    <row r="3566" spans="1:2" x14ac:dyDescent="0.35">
      <c r="A3566" t="s">
        <v>31334</v>
      </c>
      <c r="B3566" t="str">
        <f t="shared" si="56"/>
        <v>wget --content-disposition "https://geoportaal.maaamet.ee/index.php?lang_id=1&amp;plugin_act=otsing&amp;kaardiruut=589734&amp;andmetyyp=ortofoto_asulad_rgb&amp;dl=1&amp;f=589734_OF_RGB_GeoTIFF_2023_05_13.zip&amp;page_id=610"</v>
      </c>
    </row>
    <row r="3567" spans="1:2" x14ac:dyDescent="0.35">
      <c r="A3567" t="s">
        <v>31335</v>
      </c>
      <c r="B3567" t="str">
        <f t="shared" si="56"/>
        <v>wget --content-disposition "https://geoportaal.maaamet.ee/index.php?lang_id=1&amp;plugin_act=otsing&amp;kaardiruut=589735&amp;andmetyyp=ortofoto_asulad_rgb&amp;dl=1&amp;f=589735_OF_RGB_GeoTIFF_2023_05_13.zip&amp;page_id=610"</v>
      </c>
    </row>
    <row r="3568" spans="1:2" x14ac:dyDescent="0.35">
      <c r="A3568" t="s">
        <v>31336</v>
      </c>
      <c r="B3568" t="str">
        <f t="shared" si="56"/>
        <v>wget --content-disposition "https://geoportaal.maaamet.ee/index.php?lang_id=1&amp;plugin_act=otsing&amp;kaardiruut=589736&amp;andmetyyp=ortofoto_asulad_rgb&amp;dl=1&amp;f=589736_OF_RGB_GeoTIFF_2023_05_13.zip&amp;page_id=610"</v>
      </c>
    </row>
    <row r="3569" spans="1:2" x14ac:dyDescent="0.35">
      <c r="A3569" t="s">
        <v>31337</v>
      </c>
      <c r="B3569" t="str">
        <f t="shared" si="56"/>
        <v>wget --content-disposition "https://geoportaal.maaamet.ee/index.php?lang_id=1&amp;plugin_act=otsing&amp;kaardiruut=589737&amp;andmetyyp=ortofoto_asulad_rgb&amp;dl=1&amp;f=589737_OF_RGB_GeoTIFF_2023_05_13.zip&amp;page_id=610"</v>
      </c>
    </row>
    <row r="3570" spans="1:2" x14ac:dyDescent="0.35">
      <c r="A3570" t="s">
        <v>31338</v>
      </c>
      <c r="B3570" t="str">
        <f t="shared" si="56"/>
        <v>wget --content-disposition "https://geoportaal.maaamet.ee/index.php?lang_id=1&amp;plugin_act=otsing&amp;kaardiruut=589738&amp;andmetyyp=ortofoto_asulad_rgb&amp;dl=1&amp;f=589738_OF_RGB_GeoTIFF_2023_05_13.zip&amp;page_id=610"</v>
      </c>
    </row>
    <row r="3571" spans="1:2" x14ac:dyDescent="0.35">
      <c r="A3571" t="s">
        <v>31339</v>
      </c>
      <c r="B3571" t="str">
        <f t="shared" si="56"/>
        <v>wget --content-disposition "https://geoportaal.maaamet.ee/index.php?lang_id=1&amp;plugin_act=otsing&amp;kaardiruut=589739&amp;andmetyyp=ortofoto_asulad_rgb&amp;dl=1&amp;f=589739_OF_RGB_GeoTIFF_2023_05_13.zip&amp;page_id=610"</v>
      </c>
    </row>
    <row r="3572" spans="1:2" x14ac:dyDescent="0.35">
      <c r="A3572" t="s">
        <v>31340</v>
      </c>
      <c r="B3572" t="str">
        <f t="shared" si="56"/>
        <v>wget --content-disposition "https://geoportaal.maaamet.ee/index.php?lang_id=1&amp;plugin_act=otsing&amp;kaardiruut=590519&amp;andmetyyp=ortofoto_asulad_rgb&amp;dl=1&amp;f=590519_OF_RGB_GeoTIFF_2023_04_14.zip&amp;page_id=610"</v>
      </c>
    </row>
    <row r="3573" spans="1:2" x14ac:dyDescent="0.35">
      <c r="A3573" t="s">
        <v>31341</v>
      </c>
      <c r="B3573" t="str">
        <f t="shared" si="56"/>
        <v>wget --content-disposition "https://geoportaal.maaamet.ee/index.php?lang_id=1&amp;plugin_act=otsing&amp;kaardiruut=590520&amp;andmetyyp=ortofoto_asulad_rgb&amp;dl=1&amp;f=590520_OF_RGB_GeoTIFF_2023_04_14.zip&amp;page_id=610"</v>
      </c>
    </row>
    <row r="3574" spans="1:2" x14ac:dyDescent="0.35">
      <c r="A3574" t="s">
        <v>31342</v>
      </c>
      <c r="B3574" t="str">
        <f t="shared" si="56"/>
        <v>wget --content-disposition "https://geoportaal.maaamet.ee/index.php?lang_id=1&amp;plugin_act=otsing&amp;kaardiruut=590521&amp;andmetyyp=ortofoto_asulad_rgb&amp;dl=1&amp;f=590521_OF_RGB_GeoTIFF_2023_04_14.zip&amp;page_id=610"</v>
      </c>
    </row>
    <row r="3575" spans="1:2" x14ac:dyDescent="0.35">
      <c r="A3575" t="s">
        <v>31343</v>
      </c>
      <c r="B3575" t="str">
        <f t="shared" si="56"/>
        <v>wget --content-disposition "https://geoportaal.maaamet.ee/index.php?lang_id=1&amp;plugin_act=otsing&amp;kaardiruut=590522&amp;andmetyyp=ortofoto_asulad_rgb&amp;dl=1&amp;f=590522_OF_RGB_GeoTIFF_2023_04_14.zip&amp;page_id=610"</v>
      </c>
    </row>
    <row r="3576" spans="1:2" x14ac:dyDescent="0.35">
      <c r="A3576" t="s">
        <v>31344</v>
      </c>
      <c r="B3576" t="str">
        <f t="shared" si="56"/>
        <v>wget --content-disposition "https://geoportaal.maaamet.ee/index.php?lang_id=1&amp;plugin_act=otsing&amp;kaardiruut=590523&amp;andmetyyp=ortofoto_asulad_rgb&amp;dl=1&amp;f=590523_OF_RGB_GeoTIFF_2023_04_14.zip&amp;page_id=610"</v>
      </c>
    </row>
    <row r="3577" spans="1:2" x14ac:dyDescent="0.35">
      <c r="A3577" t="s">
        <v>31345</v>
      </c>
      <c r="B3577" t="str">
        <f t="shared" si="56"/>
        <v>wget --content-disposition "https://geoportaal.maaamet.ee/index.php?lang_id=1&amp;plugin_act=otsing&amp;kaardiruut=590524&amp;andmetyyp=ortofoto_asulad_rgb&amp;dl=1&amp;f=590524_OF_RGB_GeoTIFF_2023_04_14.zip&amp;page_id=610"</v>
      </c>
    </row>
    <row r="3578" spans="1:2" x14ac:dyDescent="0.35">
      <c r="A3578" t="s">
        <v>31346</v>
      </c>
      <c r="B3578" t="str">
        <f t="shared" si="56"/>
        <v>wget --content-disposition "https://geoportaal.maaamet.ee/index.php?lang_id=1&amp;plugin_act=otsing&amp;kaardiruut=590525&amp;andmetyyp=ortofoto_asulad_rgb&amp;dl=1&amp;f=590525_OF_RGB_GeoTIFF_2023_04_14.zip&amp;page_id=610"</v>
      </c>
    </row>
    <row r="3579" spans="1:2" x14ac:dyDescent="0.35">
      <c r="A3579" t="s">
        <v>31347</v>
      </c>
      <c r="B3579" t="str">
        <f t="shared" si="56"/>
        <v>wget --content-disposition "https://geoportaal.maaamet.ee/index.php?lang_id=1&amp;plugin_act=otsing&amp;kaardiruut=590526&amp;andmetyyp=ortofoto_asulad_rgb&amp;dl=1&amp;f=590526_OF_RGB_GeoTIFF_2023_04_14.zip&amp;page_id=610"</v>
      </c>
    </row>
    <row r="3580" spans="1:2" x14ac:dyDescent="0.35">
      <c r="A3580" t="s">
        <v>31348</v>
      </c>
      <c r="B3580" t="str">
        <f t="shared" si="56"/>
        <v>wget --content-disposition "https://geoportaal.maaamet.ee/index.php?lang_id=1&amp;plugin_act=otsing&amp;kaardiruut=590527&amp;andmetyyp=ortofoto_asulad_rgb&amp;dl=1&amp;f=590527_OF_RGB_GeoTIFF_2023_04_14.zip&amp;page_id=610"</v>
      </c>
    </row>
    <row r="3581" spans="1:2" x14ac:dyDescent="0.35">
      <c r="A3581" t="s">
        <v>31349</v>
      </c>
      <c r="B3581" t="str">
        <f t="shared" si="56"/>
        <v>wget --content-disposition "https://geoportaal.maaamet.ee/index.php?lang_id=1&amp;plugin_act=otsing&amp;kaardiruut=590528&amp;andmetyyp=ortofoto_asulad_rgb&amp;dl=1&amp;f=590528_OF_RGB_GeoTIFF_2023_04_14.zip&amp;page_id=610"</v>
      </c>
    </row>
    <row r="3582" spans="1:2" x14ac:dyDescent="0.35">
      <c r="A3582" t="s">
        <v>31350</v>
      </c>
      <c r="B3582" t="str">
        <f t="shared" si="56"/>
        <v>wget --content-disposition "https://geoportaal.maaamet.ee/index.php?lang_id=1&amp;plugin_act=otsing&amp;kaardiruut=590532&amp;andmetyyp=ortofoto_asulad_rgb&amp;dl=1&amp;f=590532_OF_RGB_GeoTIFF_2023_04_14.zip&amp;page_id=610"</v>
      </c>
    </row>
    <row r="3583" spans="1:2" x14ac:dyDescent="0.35">
      <c r="A3583" t="s">
        <v>31351</v>
      </c>
      <c r="B3583" t="str">
        <f t="shared" si="56"/>
        <v>wget --content-disposition "https://geoportaal.maaamet.ee/index.php?lang_id=1&amp;plugin_act=otsing&amp;kaardiruut=590533&amp;andmetyyp=ortofoto_asulad_rgb&amp;dl=1&amp;f=590533_OF_RGB_GeoTIFF_2023_04_14.zip&amp;page_id=610"</v>
      </c>
    </row>
    <row r="3584" spans="1:2" x14ac:dyDescent="0.35">
      <c r="A3584" t="s">
        <v>31352</v>
      </c>
      <c r="B3584" t="str">
        <f t="shared" si="56"/>
        <v>wget --content-disposition "https://geoportaal.maaamet.ee/index.php?lang_id=1&amp;plugin_act=otsing&amp;kaardiruut=590534&amp;andmetyyp=ortofoto_asulad_rgb&amp;dl=1&amp;f=590534_OF_RGB_GeoTIFF_2023_04_14.zip&amp;page_id=610"</v>
      </c>
    </row>
    <row r="3585" spans="1:2" x14ac:dyDescent="0.35">
      <c r="A3585" t="s">
        <v>31353</v>
      </c>
      <c r="B3585" t="str">
        <f t="shared" si="56"/>
        <v>wget --content-disposition "https://geoportaal.maaamet.ee/index.php?lang_id=1&amp;plugin_act=otsing&amp;kaardiruut=590537&amp;andmetyyp=ortofoto_asulad_rgb&amp;dl=1&amp;f=590537_OF_RGB_GeoTIFF_2023_04_14.zip&amp;page_id=610"</v>
      </c>
    </row>
    <row r="3586" spans="1:2" x14ac:dyDescent="0.35">
      <c r="A3586" t="s">
        <v>31354</v>
      </c>
      <c r="B3586" t="str">
        <f t="shared" si="56"/>
        <v>wget --content-disposition "https://geoportaal.maaamet.ee/index.php?lang_id=1&amp;plugin_act=otsing&amp;kaardiruut=590538&amp;andmetyyp=ortofoto_asulad_rgb&amp;dl=1&amp;f=590538_OF_RGB_GeoTIFF_2023_04_14.zip&amp;page_id=610"</v>
      </c>
    </row>
    <row r="3587" spans="1:2" x14ac:dyDescent="0.35">
      <c r="A3587" t="s">
        <v>31355</v>
      </c>
      <c r="B3587" t="str">
        <f t="shared" si="56"/>
        <v>wget --content-disposition "https://geoportaal.maaamet.ee/index.php?lang_id=1&amp;plugin_act=otsing&amp;kaardiruut=590539&amp;andmetyyp=ortofoto_asulad_rgb&amp;dl=1&amp;f=590539_OF_RGB_GeoTIFF_2023_04_14.zip&amp;page_id=610"</v>
      </c>
    </row>
    <row r="3588" spans="1:2" x14ac:dyDescent="0.35">
      <c r="A3588" t="s">
        <v>31356</v>
      </c>
      <c r="B3588" t="str">
        <f t="shared" si="56"/>
        <v>wget --content-disposition "https://geoportaal.maaamet.ee/index.php?lang_id=1&amp;plugin_act=otsing&amp;kaardiruut=590540&amp;andmetyyp=ortofoto_asulad_rgb&amp;dl=1&amp;f=590540_OF_RGB_GeoTIFF_2023_04_14.zip&amp;page_id=610"</v>
      </c>
    </row>
    <row r="3589" spans="1:2" x14ac:dyDescent="0.35">
      <c r="A3589" t="s">
        <v>31357</v>
      </c>
      <c r="B3589" t="str">
        <f t="shared" si="56"/>
        <v>wget --content-disposition "https://geoportaal.maaamet.ee/index.php?lang_id=1&amp;plugin_act=otsing&amp;kaardiruut=590541&amp;andmetyyp=ortofoto_asulad_rgb&amp;dl=1&amp;f=590541_OF_RGB_GeoTIFF_2023_04_14.zip&amp;page_id=610"</v>
      </c>
    </row>
    <row r="3590" spans="1:2" x14ac:dyDescent="0.35">
      <c r="A3590" t="s">
        <v>31358</v>
      </c>
      <c r="B3590" t="str">
        <f t="shared" si="56"/>
        <v>wget --content-disposition "https://geoportaal.maaamet.ee/index.php?lang_id=1&amp;plugin_act=otsing&amp;kaardiruut=590542&amp;andmetyyp=ortofoto_asulad_rgb&amp;dl=1&amp;f=590542_OF_RGB_GeoTIFF_2023_04_14.zip&amp;page_id=610"</v>
      </c>
    </row>
    <row r="3591" spans="1:2" x14ac:dyDescent="0.35">
      <c r="A3591" t="s">
        <v>31359</v>
      </c>
      <c r="B3591" t="str">
        <f t="shared" si="56"/>
        <v>wget --content-disposition "https://geoportaal.maaamet.ee/index.php?lang_id=1&amp;plugin_act=otsing&amp;kaardiruut=590543&amp;andmetyyp=ortofoto_asulad_rgb&amp;dl=1&amp;f=590543_OF_RGB_GeoTIFF_2023_04_14.zip&amp;page_id=610"</v>
      </c>
    </row>
    <row r="3592" spans="1:2" x14ac:dyDescent="0.35">
      <c r="A3592" t="s">
        <v>31360</v>
      </c>
      <c r="B3592" t="str">
        <f t="shared" si="56"/>
        <v>wget --content-disposition "https://geoportaal.maaamet.ee/index.php?lang_id=1&amp;plugin_act=otsing&amp;kaardiruut=590544&amp;andmetyyp=ortofoto_asulad_rgb&amp;dl=1&amp;f=590544_OF_RGB_GeoTIFF_2023_04_14.zip&amp;page_id=610"</v>
      </c>
    </row>
    <row r="3593" spans="1:2" x14ac:dyDescent="0.35">
      <c r="A3593" t="s">
        <v>31361</v>
      </c>
      <c r="B3593" t="str">
        <f t="shared" si="56"/>
        <v>wget --content-disposition "https://geoportaal.maaamet.ee/index.php?lang_id=1&amp;plugin_act=otsing&amp;kaardiruut=590545&amp;andmetyyp=ortofoto_asulad_rgb&amp;dl=1&amp;f=590545_OF_RGB_GeoTIFF_2023_04_14.zip&amp;page_id=610"</v>
      </c>
    </row>
    <row r="3594" spans="1:2" x14ac:dyDescent="0.35">
      <c r="A3594" t="s">
        <v>31362</v>
      </c>
      <c r="B3594" t="str">
        <f t="shared" si="56"/>
        <v>wget --content-disposition "https://geoportaal.maaamet.ee/index.php?lang_id=1&amp;plugin_act=otsing&amp;kaardiruut=590546&amp;andmetyyp=ortofoto_asulad_rgb&amp;dl=1&amp;f=590546_OF_RGB_GeoTIFF_2023_04_14.zip&amp;page_id=610"</v>
      </c>
    </row>
    <row r="3595" spans="1:2" x14ac:dyDescent="0.35">
      <c r="A3595" t="s">
        <v>31363</v>
      </c>
      <c r="B3595" t="str">
        <f t="shared" si="56"/>
        <v>wget --content-disposition "https://geoportaal.maaamet.ee/index.php?lang_id=1&amp;plugin_act=otsing&amp;kaardiruut=590547&amp;andmetyyp=ortofoto_asulad_rgb&amp;dl=1&amp;f=590547_OF_RGB_GeoTIFF_2023_04_14.zip&amp;page_id=610"</v>
      </c>
    </row>
    <row r="3596" spans="1:2" x14ac:dyDescent="0.35">
      <c r="A3596" t="s">
        <v>31364</v>
      </c>
      <c r="B3596" t="str">
        <f t="shared" si="56"/>
        <v>wget --content-disposition "https://geoportaal.maaamet.ee/index.php?lang_id=1&amp;plugin_act=otsing&amp;kaardiruut=590548&amp;andmetyyp=ortofoto_asulad_rgb&amp;dl=1&amp;f=590548_OF_RGB_GeoTIFF_2023_04_14.zip&amp;page_id=610"</v>
      </c>
    </row>
    <row r="3597" spans="1:2" x14ac:dyDescent="0.35">
      <c r="A3597" t="s">
        <v>31365</v>
      </c>
      <c r="B3597" t="str">
        <f t="shared" si="56"/>
        <v>wget --content-disposition "https://geoportaal.maaamet.ee/index.php?lang_id=1&amp;plugin_act=otsing&amp;kaardiruut=590549&amp;andmetyyp=ortofoto_asulad_rgb&amp;dl=1&amp;f=590549_OF_RGB_GeoTIFF_2023_04_14.zip&amp;page_id=610"</v>
      </c>
    </row>
    <row r="3598" spans="1:2" x14ac:dyDescent="0.35">
      <c r="A3598" t="s">
        <v>31366</v>
      </c>
      <c r="B3598" t="str">
        <f t="shared" si="56"/>
        <v>wget --content-disposition "https://geoportaal.maaamet.ee/index.php?lang_id=1&amp;plugin_act=otsing&amp;kaardiruut=590550&amp;andmetyyp=ortofoto_asulad_rgb&amp;dl=1&amp;f=590550_OF_RGB_GeoTIFF_2023_04_14.zip&amp;page_id=610"</v>
      </c>
    </row>
    <row r="3599" spans="1:2" x14ac:dyDescent="0.35">
      <c r="A3599" t="s">
        <v>31367</v>
      </c>
      <c r="B3599" t="str">
        <f t="shared" si="56"/>
        <v>wget --content-disposition "https://geoportaal.maaamet.ee/index.php?lang_id=1&amp;plugin_act=otsing&amp;kaardiruut=590551&amp;andmetyyp=ortofoto_asulad_rgb&amp;dl=1&amp;f=590551_OF_RGB_GeoTIFF_2023_04_14.zip&amp;page_id=610"</v>
      </c>
    </row>
    <row r="3600" spans="1:2" x14ac:dyDescent="0.35">
      <c r="A3600" t="s">
        <v>31368</v>
      </c>
      <c r="B3600" t="str">
        <f t="shared" si="56"/>
        <v>wget --content-disposition "https://geoportaal.maaamet.ee/index.php?lang_id=1&amp;plugin_act=otsing&amp;kaardiruut=590552&amp;andmetyyp=ortofoto_asulad_rgb&amp;dl=1&amp;f=590552_OF_RGB_GeoTIFF_2023_04_14.zip&amp;page_id=610"</v>
      </c>
    </row>
    <row r="3601" spans="1:2" x14ac:dyDescent="0.35">
      <c r="A3601" t="s">
        <v>31369</v>
      </c>
      <c r="B3601" t="str">
        <f t="shared" si="56"/>
        <v>wget --content-disposition "https://geoportaal.maaamet.ee/index.php?lang_id=1&amp;plugin_act=otsing&amp;kaardiruut=590553&amp;andmetyyp=ortofoto_asulad_rgb&amp;dl=1&amp;f=590553_OF_RGB_GeoTIFF_2023_04_14.zip&amp;page_id=610"</v>
      </c>
    </row>
    <row r="3602" spans="1:2" x14ac:dyDescent="0.35">
      <c r="A3602" t="s">
        <v>31370</v>
      </c>
      <c r="B3602" t="str">
        <f t="shared" si="56"/>
        <v>wget --content-disposition "https://geoportaal.maaamet.ee/index.php?lang_id=1&amp;plugin_act=otsing&amp;kaardiruut=590554&amp;andmetyyp=ortofoto_asulad_rgb&amp;dl=1&amp;f=590554_OF_RGB_GeoTIFF_2023_04_14.zip&amp;page_id=610"</v>
      </c>
    </row>
    <row r="3603" spans="1:2" x14ac:dyDescent="0.35">
      <c r="A3603" t="s">
        <v>31371</v>
      </c>
      <c r="B3603" t="str">
        <f t="shared" si="56"/>
        <v>wget --content-disposition "https://geoportaal.maaamet.ee/index.php?lang_id=1&amp;plugin_act=otsing&amp;kaardiruut=590555&amp;andmetyyp=ortofoto_asulad_rgb&amp;dl=1&amp;f=590555_OF_RGB_GeoTIFF_2023_04_14.zip&amp;page_id=610"</v>
      </c>
    </row>
    <row r="3604" spans="1:2" x14ac:dyDescent="0.35">
      <c r="A3604" t="s">
        <v>31372</v>
      </c>
      <c r="B3604" t="str">
        <f t="shared" si="56"/>
        <v>wget --content-disposition "https://geoportaal.maaamet.ee/index.php?lang_id=1&amp;plugin_act=otsing&amp;kaardiruut=590556&amp;andmetyyp=ortofoto_asulad_rgb&amp;dl=1&amp;f=590556_OF_RGB_GeoTIFF_2023_04_14.zip&amp;page_id=610"</v>
      </c>
    </row>
    <row r="3605" spans="1:2" x14ac:dyDescent="0.35">
      <c r="A3605" t="s">
        <v>31373</v>
      </c>
      <c r="B3605" t="str">
        <f t="shared" si="56"/>
        <v>wget --content-disposition "https://geoportaal.maaamet.ee/index.php?lang_id=1&amp;plugin_act=otsing&amp;kaardiruut=590557&amp;andmetyyp=ortofoto_asulad_rgb&amp;dl=1&amp;f=590557_OF_RGB_GeoTIFF_2023_04_14.zip&amp;page_id=610"</v>
      </c>
    </row>
    <row r="3606" spans="1:2" x14ac:dyDescent="0.35">
      <c r="A3606" t="s">
        <v>31374</v>
      </c>
      <c r="B3606" t="str">
        <f t="shared" si="56"/>
        <v>wget --content-disposition "https://geoportaal.maaamet.ee/index.php?lang_id=1&amp;plugin_act=otsing&amp;kaardiruut=590558&amp;andmetyyp=ortofoto_asulad_rgb&amp;dl=1&amp;f=590558_OF_RGB_GeoTIFF_2023_04_14.zip&amp;page_id=610"</v>
      </c>
    </row>
    <row r="3607" spans="1:2" x14ac:dyDescent="0.35">
      <c r="A3607" t="s">
        <v>31375</v>
      </c>
      <c r="B3607" t="str">
        <f t="shared" si="56"/>
        <v>wget --content-disposition "https://geoportaal.maaamet.ee/index.php?lang_id=1&amp;plugin_act=otsing&amp;kaardiruut=590559&amp;andmetyyp=ortofoto_asulad_rgb&amp;dl=1&amp;f=590559_OF_RGB_GeoTIFF_2023_04_14.zip&amp;page_id=610"</v>
      </c>
    </row>
    <row r="3608" spans="1:2" x14ac:dyDescent="0.35">
      <c r="A3608" t="s">
        <v>31376</v>
      </c>
      <c r="B3608" t="str">
        <f t="shared" si="56"/>
        <v>wget --content-disposition "https://geoportaal.maaamet.ee/index.php?lang_id=1&amp;plugin_act=otsing&amp;kaardiruut=590560&amp;andmetyyp=ortofoto_asulad_rgb&amp;dl=1&amp;f=590560_OF_RGB_GeoTIFF_2023_04_14.zip&amp;page_id=610"</v>
      </c>
    </row>
    <row r="3609" spans="1:2" x14ac:dyDescent="0.35">
      <c r="A3609" t="s">
        <v>31377</v>
      </c>
      <c r="B3609" t="str">
        <f t="shared" ref="B3609:B3672" si="57">CONCATENATE("wget --content-disposition ""https://geoportaal.maaamet.ee/index.php?lang_id=1&amp;plugin_act=otsing&amp;kaardiruut=",LEFT(A3609,6),"&amp;andmetyyp=ortofoto_asulad_rgb&amp;dl=1&amp;f=",A3609,"&amp;page_id=610""")</f>
        <v>wget --content-disposition "https://geoportaal.maaamet.ee/index.php?lang_id=1&amp;plugin_act=otsing&amp;kaardiruut=590589&amp;andmetyyp=ortofoto_asulad_rgb&amp;dl=1&amp;f=590589_OF_RGB_GeoTIFF_2023_04_17.zip&amp;page_id=610"</v>
      </c>
    </row>
    <row r="3610" spans="1:2" x14ac:dyDescent="0.35">
      <c r="A3610" t="s">
        <v>31378</v>
      </c>
      <c r="B3610" t="str">
        <f t="shared" si="57"/>
        <v>wget --content-disposition "https://geoportaal.maaamet.ee/index.php?lang_id=1&amp;plugin_act=otsing&amp;kaardiruut=590590&amp;andmetyyp=ortofoto_asulad_rgb&amp;dl=1&amp;f=590590_OF_RGB_GeoTIFF_2023_04_17.zip&amp;page_id=610"</v>
      </c>
    </row>
    <row r="3611" spans="1:2" x14ac:dyDescent="0.35">
      <c r="A3611" t="s">
        <v>31379</v>
      </c>
      <c r="B3611" t="str">
        <f t="shared" si="57"/>
        <v>wget --content-disposition "https://geoportaal.maaamet.ee/index.php?lang_id=1&amp;plugin_act=otsing&amp;kaardiruut=590591&amp;andmetyyp=ortofoto_asulad_rgb&amp;dl=1&amp;f=590591_OF_RGB_GeoTIFF_2023_04_17.zip&amp;page_id=610"</v>
      </c>
    </row>
    <row r="3612" spans="1:2" x14ac:dyDescent="0.35">
      <c r="A3612" t="s">
        <v>31380</v>
      </c>
      <c r="B3612" t="str">
        <f t="shared" si="57"/>
        <v>wget --content-disposition "https://geoportaal.maaamet.ee/index.php?lang_id=1&amp;plugin_act=otsing&amp;kaardiruut=590680&amp;andmetyyp=ortofoto_asulad_rgb&amp;dl=1&amp;f=590680_OF_RGB_GeoTIFF_2023_05_06.zip&amp;page_id=610"</v>
      </c>
    </row>
    <row r="3613" spans="1:2" x14ac:dyDescent="0.35">
      <c r="A3613" t="s">
        <v>31381</v>
      </c>
      <c r="B3613" t="str">
        <f t="shared" si="57"/>
        <v>wget --content-disposition "https://geoportaal.maaamet.ee/index.php?lang_id=1&amp;plugin_act=otsing&amp;kaardiruut=590681&amp;andmetyyp=ortofoto_asulad_rgb&amp;dl=1&amp;f=590681_OF_RGB_GeoTIFF_2023_05_06.zip&amp;page_id=610"</v>
      </c>
    </row>
    <row r="3614" spans="1:2" x14ac:dyDescent="0.35">
      <c r="A3614" t="s">
        <v>31382</v>
      </c>
      <c r="B3614" t="str">
        <f t="shared" si="57"/>
        <v>wget --content-disposition "https://geoportaal.maaamet.ee/index.php?lang_id=1&amp;plugin_act=otsing&amp;kaardiruut=590682&amp;andmetyyp=ortofoto_asulad_rgb&amp;dl=1&amp;f=590682_OF_RGB_GeoTIFF_2023_05_06.zip&amp;page_id=610"</v>
      </c>
    </row>
    <row r="3615" spans="1:2" x14ac:dyDescent="0.35">
      <c r="A3615" t="s">
        <v>31383</v>
      </c>
      <c r="B3615" t="str">
        <f t="shared" si="57"/>
        <v>wget --content-disposition "https://geoportaal.maaamet.ee/index.php?lang_id=1&amp;plugin_act=otsing&amp;kaardiruut=590683&amp;andmetyyp=ortofoto_asulad_rgb&amp;dl=1&amp;f=590683_OF_RGB_GeoTIFF_2023_05_06.zip&amp;page_id=610"</v>
      </c>
    </row>
    <row r="3616" spans="1:2" x14ac:dyDescent="0.35">
      <c r="A3616" t="s">
        <v>31384</v>
      </c>
      <c r="B3616" t="str">
        <f t="shared" si="57"/>
        <v>wget --content-disposition "https://geoportaal.maaamet.ee/index.php?lang_id=1&amp;plugin_act=otsing&amp;kaardiruut=590684&amp;andmetyyp=ortofoto_asulad_rgb&amp;dl=1&amp;f=590684_OF_RGB_GeoTIFF_2023_05_06.zip&amp;page_id=610"</v>
      </c>
    </row>
    <row r="3617" spans="1:2" x14ac:dyDescent="0.35">
      <c r="A3617" t="s">
        <v>31385</v>
      </c>
      <c r="B3617" t="str">
        <f t="shared" si="57"/>
        <v>wget --content-disposition "https://geoportaal.maaamet.ee/index.php?lang_id=1&amp;plugin_act=otsing&amp;kaardiruut=590685&amp;andmetyyp=ortofoto_asulad_rgb&amp;dl=1&amp;f=590685_OF_RGB_GeoTIFF_2023_05_06.zip&amp;page_id=610"</v>
      </c>
    </row>
    <row r="3618" spans="1:2" x14ac:dyDescent="0.35">
      <c r="A3618" t="s">
        <v>31386</v>
      </c>
      <c r="B3618" t="str">
        <f t="shared" si="57"/>
        <v>wget --content-disposition "https://geoportaal.maaamet.ee/index.php?lang_id=1&amp;plugin_act=otsing&amp;kaardiruut=590686&amp;andmetyyp=ortofoto_asulad_rgb&amp;dl=1&amp;f=590686_OF_RGB_GeoTIFF_2023_05_06.zip&amp;page_id=610"</v>
      </c>
    </row>
    <row r="3619" spans="1:2" x14ac:dyDescent="0.35">
      <c r="A3619" t="s">
        <v>31387</v>
      </c>
      <c r="B3619" t="str">
        <f t="shared" si="57"/>
        <v>wget --content-disposition "https://geoportaal.maaamet.ee/index.php?lang_id=1&amp;plugin_act=otsing&amp;kaardiruut=590687&amp;andmetyyp=ortofoto_asulad_rgb&amp;dl=1&amp;f=590687_OF_RGB_GeoTIFF_2023_05_06.zip&amp;page_id=610"</v>
      </c>
    </row>
    <row r="3620" spans="1:2" x14ac:dyDescent="0.35">
      <c r="A3620" t="s">
        <v>31388</v>
      </c>
      <c r="B3620" t="str">
        <f t="shared" si="57"/>
        <v>wget --content-disposition "https://geoportaal.maaamet.ee/index.php?lang_id=1&amp;plugin_act=otsing&amp;kaardiruut=590688&amp;andmetyyp=ortofoto_asulad_rgb&amp;dl=1&amp;f=590688_OF_RGB_GeoTIFF_2023_05_06.zip&amp;page_id=610"</v>
      </c>
    </row>
    <row r="3621" spans="1:2" x14ac:dyDescent="0.35">
      <c r="A3621" t="s">
        <v>31389</v>
      </c>
      <c r="B3621" t="str">
        <f t="shared" si="57"/>
        <v>wget --content-disposition "https://geoportaal.maaamet.ee/index.php?lang_id=1&amp;plugin_act=otsing&amp;kaardiruut=590689&amp;andmetyyp=ortofoto_asulad_rgb&amp;dl=1&amp;f=590689_OF_RGB_GeoTIFF_2023_05_06.zip&amp;page_id=610"</v>
      </c>
    </row>
    <row r="3622" spans="1:2" x14ac:dyDescent="0.35">
      <c r="A3622" t="s">
        <v>31390</v>
      </c>
      <c r="B3622" t="str">
        <f t="shared" si="57"/>
        <v>wget --content-disposition "https://geoportaal.maaamet.ee/index.php?lang_id=1&amp;plugin_act=otsing&amp;kaardiruut=590690&amp;andmetyyp=ortofoto_asulad_rgb&amp;dl=1&amp;f=590690_OF_RGB_GeoTIFF_2023_05_06.zip&amp;page_id=610"</v>
      </c>
    </row>
    <row r="3623" spans="1:2" x14ac:dyDescent="0.35">
      <c r="A3623" t="s">
        <v>31391</v>
      </c>
      <c r="B3623" t="str">
        <f t="shared" si="57"/>
        <v>wget --content-disposition "https://geoportaal.maaamet.ee/index.php?lang_id=1&amp;plugin_act=otsing&amp;kaardiruut=590691&amp;andmetyyp=ortofoto_asulad_rgb&amp;dl=1&amp;f=590691_OF_RGB_GeoTIFF_2023_05_06.zip&amp;page_id=610"</v>
      </c>
    </row>
    <row r="3624" spans="1:2" x14ac:dyDescent="0.35">
      <c r="A3624" t="s">
        <v>31392</v>
      </c>
      <c r="B3624" t="str">
        <f t="shared" si="57"/>
        <v>wget --content-disposition "https://geoportaal.maaamet.ee/index.php?lang_id=1&amp;plugin_act=otsing&amp;kaardiruut=590692&amp;andmetyyp=ortofoto_asulad_rgb&amp;dl=1&amp;f=590692_OF_RGB_GeoTIFF_2023_05_06.zip&amp;page_id=610"</v>
      </c>
    </row>
    <row r="3625" spans="1:2" x14ac:dyDescent="0.35">
      <c r="A3625" t="s">
        <v>31393</v>
      </c>
      <c r="B3625" t="str">
        <f t="shared" si="57"/>
        <v>wget --content-disposition "https://geoportaal.maaamet.ee/index.php?lang_id=1&amp;plugin_act=otsing&amp;kaardiruut=590693&amp;andmetyyp=ortofoto_asulad_rgb&amp;dl=1&amp;f=590693_OF_RGB_GeoTIFF_2023_05_06.zip&amp;page_id=610"</v>
      </c>
    </row>
    <row r="3626" spans="1:2" x14ac:dyDescent="0.35">
      <c r="A3626" t="s">
        <v>31394</v>
      </c>
      <c r="B3626" t="str">
        <f t="shared" si="57"/>
        <v>wget --content-disposition "https://geoportaal.maaamet.ee/index.php?lang_id=1&amp;plugin_act=otsing&amp;kaardiruut=590697&amp;andmetyyp=ortofoto_asulad_rgb&amp;dl=1&amp;f=590697_OF_RGB_GeoTIFF_2023_05_06.zip&amp;page_id=610"</v>
      </c>
    </row>
    <row r="3627" spans="1:2" x14ac:dyDescent="0.35">
      <c r="A3627" t="s">
        <v>31395</v>
      </c>
      <c r="B3627" t="str">
        <f t="shared" si="57"/>
        <v>wget --content-disposition "https://geoportaal.maaamet.ee/index.php?lang_id=1&amp;plugin_act=otsing&amp;kaardiruut=590698&amp;andmetyyp=ortofoto_asulad_rgb&amp;dl=1&amp;f=590698_OF_RGB_GeoTIFF_2023_05_06.zip&amp;page_id=610"</v>
      </c>
    </row>
    <row r="3628" spans="1:2" x14ac:dyDescent="0.35">
      <c r="A3628" t="s">
        <v>31396</v>
      </c>
      <c r="B3628" t="str">
        <f t="shared" si="57"/>
        <v>wget --content-disposition "https://geoportaal.maaamet.ee/index.php?lang_id=1&amp;plugin_act=otsing&amp;kaardiruut=590699&amp;andmetyyp=ortofoto_asulad_rgb&amp;dl=1&amp;f=590699_OF_RGB_GeoTIFF_2023_05_06.zip&amp;page_id=610"</v>
      </c>
    </row>
    <row r="3629" spans="1:2" x14ac:dyDescent="0.35">
      <c r="A3629" t="s">
        <v>31397</v>
      </c>
      <c r="B3629" t="str">
        <f t="shared" si="57"/>
        <v>wget --content-disposition "https://geoportaal.maaamet.ee/index.php?lang_id=1&amp;plugin_act=otsing&amp;kaardiruut=590700&amp;andmetyyp=ortofoto_asulad_rgb&amp;dl=1&amp;f=590700_OF_RGB_GeoTIFF_2023_05_06.zip&amp;page_id=610"</v>
      </c>
    </row>
    <row r="3630" spans="1:2" x14ac:dyDescent="0.35">
      <c r="A3630" t="s">
        <v>31398</v>
      </c>
      <c r="B3630" t="str">
        <f t="shared" si="57"/>
        <v>wget --content-disposition "https://geoportaal.maaamet.ee/index.php?lang_id=1&amp;plugin_act=otsing&amp;kaardiruut=590701&amp;andmetyyp=ortofoto_asulad_rgb&amp;dl=1&amp;f=590701_OF_RGB_GeoTIFF_2023_05_06.zip&amp;page_id=610"</v>
      </c>
    </row>
    <row r="3631" spans="1:2" x14ac:dyDescent="0.35">
      <c r="A3631" t="s">
        <v>31399</v>
      </c>
      <c r="B3631" t="str">
        <f t="shared" si="57"/>
        <v>wget --content-disposition "https://geoportaal.maaamet.ee/index.php?lang_id=1&amp;plugin_act=otsing&amp;kaardiruut=590702&amp;andmetyyp=ortofoto_asulad_rgb&amp;dl=1&amp;f=590702_OF_RGB_GeoTIFF_2023_05_06.zip&amp;page_id=610"</v>
      </c>
    </row>
    <row r="3632" spans="1:2" x14ac:dyDescent="0.35">
      <c r="A3632" t="s">
        <v>31400</v>
      </c>
      <c r="B3632" t="str">
        <f t="shared" si="57"/>
        <v>wget --content-disposition "https://geoportaal.maaamet.ee/index.php?lang_id=1&amp;plugin_act=otsing&amp;kaardiruut=590703&amp;andmetyyp=ortofoto_asulad_rgb&amp;dl=1&amp;f=590703_OF_RGB_GeoTIFF_2023_05_06.zip&amp;page_id=610"</v>
      </c>
    </row>
    <row r="3633" spans="1:2" x14ac:dyDescent="0.35">
      <c r="A3633" t="s">
        <v>31401</v>
      </c>
      <c r="B3633" t="str">
        <f t="shared" si="57"/>
        <v>wget --content-disposition "https://geoportaal.maaamet.ee/index.php?lang_id=1&amp;plugin_act=otsing&amp;kaardiruut=590704&amp;andmetyyp=ortofoto_asulad_rgb&amp;dl=1&amp;f=590704_OF_RGB_GeoTIFF_2023_05_06.zip&amp;page_id=610"</v>
      </c>
    </row>
    <row r="3634" spans="1:2" x14ac:dyDescent="0.35">
      <c r="A3634" t="s">
        <v>31402</v>
      </c>
      <c r="B3634" t="str">
        <f t="shared" si="57"/>
        <v>wget --content-disposition "https://geoportaal.maaamet.ee/index.php?lang_id=1&amp;plugin_act=otsing&amp;kaardiruut=590705&amp;andmetyyp=ortofoto_asulad_rgb&amp;dl=1&amp;f=590705_OF_RGB_GeoTIFF_2023_05_06.zip&amp;page_id=610"</v>
      </c>
    </row>
    <row r="3635" spans="1:2" x14ac:dyDescent="0.35">
      <c r="A3635" t="s">
        <v>31403</v>
      </c>
      <c r="B3635" t="str">
        <f t="shared" si="57"/>
        <v>wget --content-disposition "https://geoportaal.maaamet.ee/index.php?lang_id=1&amp;plugin_act=otsing&amp;kaardiruut=590728&amp;andmetyyp=ortofoto_asulad_rgb&amp;dl=1&amp;f=590728_OF_RGB_GeoTIFF_2023_05_13.zip&amp;page_id=610"</v>
      </c>
    </row>
    <row r="3636" spans="1:2" x14ac:dyDescent="0.35">
      <c r="A3636" t="s">
        <v>31404</v>
      </c>
      <c r="B3636" t="str">
        <f t="shared" si="57"/>
        <v>wget --content-disposition "https://geoportaal.maaamet.ee/index.php?lang_id=1&amp;plugin_act=otsing&amp;kaardiruut=590729&amp;andmetyyp=ortofoto_asulad_rgb&amp;dl=1&amp;f=590729_OF_RGB_GeoTIFF_2023_05_13.zip&amp;page_id=610"</v>
      </c>
    </row>
    <row r="3637" spans="1:2" x14ac:dyDescent="0.35">
      <c r="A3637" t="s">
        <v>31405</v>
      </c>
      <c r="B3637" t="str">
        <f t="shared" si="57"/>
        <v>wget --content-disposition "https://geoportaal.maaamet.ee/index.php?lang_id=1&amp;plugin_act=otsing&amp;kaardiruut=590730&amp;andmetyyp=ortofoto_asulad_rgb&amp;dl=1&amp;f=590730_OF_RGB_GeoTIFF_2023_05_13.zip&amp;page_id=610"</v>
      </c>
    </row>
    <row r="3638" spans="1:2" x14ac:dyDescent="0.35">
      <c r="A3638" t="s">
        <v>31406</v>
      </c>
      <c r="B3638" t="str">
        <f t="shared" si="57"/>
        <v>wget --content-disposition "https://geoportaal.maaamet.ee/index.php?lang_id=1&amp;plugin_act=otsing&amp;kaardiruut=590731&amp;andmetyyp=ortofoto_asulad_rgb&amp;dl=1&amp;f=590731_OF_RGB_GeoTIFF_2023_05_13.zip&amp;page_id=610"</v>
      </c>
    </row>
    <row r="3639" spans="1:2" x14ac:dyDescent="0.35">
      <c r="A3639" t="s">
        <v>31407</v>
      </c>
      <c r="B3639" t="str">
        <f t="shared" si="57"/>
        <v>wget --content-disposition "https://geoportaal.maaamet.ee/index.php?lang_id=1&amp;plugin_act=otsing&amp;kaardiruut=590732&amp;andmetyyp=ortofoto_asulad_rgb&amp;dl=1&amp;f=590732_OF_RGB_GeoTIFF_2023_05_13.zip&amp;page_id=610"</v>
      </c>
    </row>
    <row r="3640" spans="1:2" x14ac:dyDescent="0.35">
      <c r="A3640" t="s">
        <v>31408</v>
      </c>
      <c r="B3640" t="str">
        <f t="shared" si="57"/>
        <v>wget --content-disposition "https://geoportaal.maaamet.ee/index.php?lang_id=1&amp;plugin_act=otsing&amp;kaardiruut=590733&amp;andmetyyp=ortofoto_asulad_rgb&amp;dl=1&amp;f=590733_OF_RGB_GeoTIFF_2023_05_13.zip&amp;page_id=610"</v>
      </c>
    </row>
    <row r="3641" spans="1:2" x14ac:dyDescent="0.35">
      <c r="A3641" t="s">
        <v>31409</v>
      </c>
      <c r="B3641" t="str">
        <f t="shared" si="57"/>
        <v>wget --content-disposition "https://geoportaal.maaamet.ee/index.php?lang_id=1&amp;plugin_act=otsing&amp;kaardiruut=590734&amp;andmetyyp=ortofoto_asulad_rgb&amp;dl=1&amp;f=590734_OF_RGB_GeoTIFF_2023_05_13.zip&amp;page_id=610"</v>
      </c>
    </row>
    <row r="3642" spans="1:2" x14ac:dyDescent="0.35">
      <c r="A3642" t="s">
        <v>31410</v>
      </c>
      <c r="B3642" t="str">
        <f t="shared" si="57"/>
        <v>wget --content-disposition "https://geoportaal.maaamet.ee/index.php?lang_id=1&amp;plugin_act=otsing&amp;kaardiruut=590735&amp;andmetyyp=ortofoto_asulad_rgb&amp;dl=1&amp;f=590735_OF_RGB_GeoTIFF_2023_05_13.zip&amp;page_id=610"</v>
      </c>
    </row>
    <row r="3643" spans="1:2" x14ac:dyDescent="0.35">
      <c r="A3643" t="s">
        <v>31411</v>
      </c>
      <c r="B3643" t="str">
        <f t="shared" si="57"/>
        <v>wget --content-disposition "https://geoportaal.maaamet.ee/index.php?lang_id=1&amp;plugin_act=otsing&amp;kaardiruut=590736&amp;andmetyyp=ortofoto_asulad_rgb&amp;dl=1&amp;f=590736_OF_RGB_GeoTIFF_2023_05_13.zip&amp;page_id=610"</v>
      </c>
    </row>
    <row r="3644" spans="1:2" x14ac:dyDescent="0.35">
      <c r="A3644" t="s">
        <v>31412</v>
      </c>
      <c r="B3644" t="str">
        <f t="shared" si="57"/>
        <v>wget --content-disposition "https://geoportaal.maaamet.ee/index.php?lang_id=1&amp;plugin_act=otsing&amp;kaardiruut=590737&amp;andmetyyp=ortofoto_asulad_rgb&amp;dl=1&amp;f=590737_OF_RGB_GeoTIFF_2023_05_13.zip&amp;page_id=610"</v>
      </c>
    </row>
    <row r="3645" spans="1:2" x14ac:dyDescent="0.35">
      <c r="A3645" t="s">
        <v>31413</v>
      </c>
      <c r="B3645" t="str">
        <f t="shared" si="57"/>
        <v>wget --content-disposition "https://geoportaal.maaamet.ee/index.php?lang_id=1&amp;plugin_act=otsing&amp;kaardiruut=590738&amp;andmetyyp=ortofoto_asulad_rgb&amp;dl=1&amp;f=590738_OF_RGB_GeoTIFF_2023_05_13.zip&amp;page_id=610"</v>
      </c>
    </row>
    <row r="3646" spans="1:2" x14ac:dyDescent="0.35">
      <c r="A3646" t="s">
        <v>31414</v>
      </c>
      <c r="B3646" t="str">
        <f t="shared" si="57"/>
        <v>wget --content-disposition "https://geoportaal.maaamet.ee/index.php?lang_id=1&amp;plugin_act=otsing&amp;kaardiruut=591519&amp;andmetyyp=ortofoto_asulad_rgb&amp;dl=1&amp;f=591519_OF_RGB_GeoTIFF_2023_04_14.zip&amp;page_id=610"</v>
      </c>
    </row>
    <row r="3647" spans="1:2" x14ac:dyDescent="0.35">
      <c r="A3647" t="s">
        <v>31415</v>
      </c>
      <c r="B3647" t="str">
        <f t="shared" si="57"/>
        <v>wget --content-disposition "https://geoportaal.maaamet.ee/index.php?lang_id=1&amp;plugin_act=otsing&amp;kaardiruut=591520&amp;andmetyyp=ortofoto_asulad_rgb&amp;dl=1&amp;f=591520_OF_RGB_GeoTIFF_2023_04_14.zip&amp;page_id=610"</v>
      </c>
    </row>
    <row r="3648" spans="1:2" x14ac:dyDescent="0.35">
      <c r="A3648" t="s">
        <v>31416</v>
      </c>
      <c r="B3648" t="str">
        <f t="shared" si="57"/>
        <v>wget --content-disposition "https://geoportaal.maaamet.ee/index.php?lang_id=1&amp;plugin_act=otsing&amp;kaardiruut=591521&amp;andmetyyp=ortofoto_asulad_rgb&amp;dl=1&amp;f=591521_OF_RGB_GeoTIFF_2023_04_14.zip&amp;page_id=610"</v>
      </c>
    </row>
    <row r="3649" spans="1:2" x14ac:dyDescent="0.35">
      <c r="A3649" t="s">
        <v>31417</v>
      </c>
      <c r="B3649" t="str">
        <f t="shared" si="57"/>
        <v>wget --content-disposition "https://geoportaal.maaamet.ee/index.php?lang_id=1&amp;plugin_act=otsing&amp;kaardiruut=591522&amp;andmetyyp=ortofoto_asulad_rgb&amp;dl=1&amp;f=591522_OF_RGB_GeoTIFF_2023_04_14.zip&amp;page_id=610"</v>
      </c>
    </row>
    <row r="3650" spans="1:2" x14ac:dyDescent="0.35">
      <c r="A3650" t="s">
        <v>31418</v>
      </c>
      <c r="B3650" t="str">
        <f t="shared" si="57"/>
        <v>wget --content-disposition "https://geoportaal.maaamet.ee/index.php?lang_id=1&amp;plugin_act=otsing&amp;kaardiruut=591523&amp;andmetyyp=ortofoto_asulad_rgb&amp;dl=1&amp;f=591523_OF_RGB_GeoTIFF_2023_04_14.zip&amp;page_id=610"</v>
      </c>
    </row>
    <row r="3651" spans="1:2" x14ac:dyDescent="0.35">
      <c r="A3651" t="s">
        <v>31419</v>
      </c>
      <c r="B3651" t="str">
        <f t="shared" si="57"/>
        <v>wget --content-disposition "https://geoportaal.maaamet.ee/index.php?lang_id=1&amp;plugin_act=otsing&amp;kaardiruut=591524&amp;andmetyyp=ortofoto_asulad_rgb&amp;dl=1&amp;f=591524_OF_RGB_GeoTIFF_2023_04_14.zip&amp;page_id=610"</v>
      </c>
    </row>
    <row r="3652" spans="1:2" x14ac:dyDescent="0.35">
      <c r="A3652" t="s">
        <v>31420</v>
      </c>
      <c r="B3652" t="str">
        <f t="shared" si="57"/>
        <v>wget --content-disposition "https://geoportaal.maaamet.ee/index.php?lang_id=1&amp;plugin_act=otsing&amp;kaardiruut=591525&amp;andmetyyp=ortofoto_asulad_rgb&amp;dl=1&amp;f=591525_OF_RGB_GeoTIFF_2023_04_14.zip&amp;page_id=610"</v>
      </c>
    </row>
    <row r="3653" spans="1:2" x14ac:dyDescent="0.35">
      <c r="A3653" t="s">
        <v>31421</v>
      </c>
      <c r="B3653" t="str">
        <f t="shared" si="57"/>
        <v>wget --content-disposition "https://geoportaal.maaamet.ee/index.php?lang_id=1&amp;plugin_act=otsing&amp;kaardiruut=591526&amp;andmetyyp=ortofoto_asulad_rgb&amp;dl=1&amp;f=591526_OF_RGB_GeoTIFF_2023_04_14.zip&amp;page_id=610"</v>
      </c>
    </row>
    <row r="3654" spans="1:2" x14ac:dyDescent="0.35">
      <c r="A3654" t="s">
        <v>31422</v>
      </c>
      <c r="B3654" t="str">
        <f t="shared" si="57"/>
        <v>wget --content-disposition "https://geoportaal.maaamet.ee/index.php?lang_id=1&amp;plugin_act=otsing&amp;kaardiruut=591527&amp;andmetyyp=ortofoto_asulad_rgb&amp;dl=1&amp;f=591527_OF_RGB_GeoTIFF_2023_04_14.zip&amp;page_id=610"</v>
      </c>
    </row>
    <row r="3655" spans="1:2" x14ac:dyDescent="0.35">
      <c r="A3655" t="s">
        <v>31423</v>
      </c>
      <c r="B3655" t="str">
        <f t="shared" si="57"/>
        <v>wget --content-disposition "https://geoportaal.maaamet.ee/index.php?lang_id=1&amp;plugin_act=otsing&amp;kaardiruut=591532&amp;andmetyyp=ortofoto_asulad_rgb&amp;dl=1&amp;f=591532_OF_RGB_GeoTIFF_2023_04_14.zip&amp;page_id=610"</v>
      </c>
    </row>
    <row r="3656" spans="1:2" x14ac:dyDescent="0.35">
      <c r="A3656" t="s">
        <v>31424</v>
      </c>
      <c r="B3656" t="str">
        <f t="shared" si="57"/>
        <v>wget --content-disposition "https://geoportaal.maaamet.ee/index.php?lang_id=1&amp;plugin_act=otsing&amp;kaardiruut=591533&amp;andmetyyp=ortofoto_asulad_rgb&amp;dl=1&amp;f=591533_OF_RGB_GeoTIFF_2023_04_14.zip&amp;page_id=610"</v>
      </c>
    </row>
    <row r="3657" spans="1:2" x14ac:dyDescent="0.35">
      <c r="A3657" t="s">
        <v>31425</v>
      </c>
      <c r="B3657" t="str">
        <f t="shared" si="57"/>
        <v>wget --content-disposition "https://geoportaal.maaamet.ee/index.php?lang_id=1&amp;plugin_act=otsing&amp;kaardiruut=591536&amp;andmetyyp=ortofoto_asulad_rgb&amp;dl=1&amp;f=591536_OF_RGB_GeoTIFF_2023_04_14.zip&amp;page_id=610"</v>
      </c>
    </row>
    <row r="3658" spans="1:2" x14ac:dyDescent="0.35">
      <c r="A3658" t="s">
        <v>31426</v>
      </c>
      <c r="B3658" t="str">
        <f t="shared" si="57"/>
        <v>wget --content-disposition "https://geoportaal.maaamet.ee/index.php?lang_id=1&amp;plugin_act=otsing&amp;kaardiruut=591537&amp;andmetyyp=ortofoto_asulad_rgb&amp;dl=1&amp;f=591537_OF_RGB_GeoTIFF_2023_04_14.zip&amp;page_id=610"</v>
      </c>
    </row>
    <row r="3659" spans="1:2" x14ac:dyDescent="0.35">
      <c r="A3659" t="s">
        <v>31427</v>
      </c>
      <c r="B3659" t="str">
        <f t="shared" si="57"/>
        <v>wget --content-disposition "https://geoportaal.maaamet.ee/index.php?lang_id=1&amp;plugin_act=otsing&amp;kaardiruut=591538&amp;andmetyyp=ortofoto_asulad_rgb&amp;dl=1&amp;f=591538_OF_RGB_GeoTIFF_2023_04_14.zip&amp;page_id=610"</v>
      </c>
    </row>
    <row r="3660" spans="1:2" x14ac:dyDescent="0.35">
      <c r="A3660" t="s">
        <v>31428</v>
      </c>
      <c r="B3660" t="str">
        <f t="shared" si="57"/>
        <v>wget --content-disposition "https://geoportaal.maaamet.ee/index.php?lang_id=1&amp;plugin_act=otsing&amp;kaardiruut=591539&amp;andmetyyp=ortofoto_asulad_rgb&amp;dl=1&amp;f=591539_OF_RGB_GeoTIFF_2023_04_14.zip&amp;page_id=610"</v>
      </c>
    </row>
    <row r="3661" spans="1:2" x14ac:dyDescent="0.35">
      <c r="A3661" t="s">
        <v>31429</v>
      </c>
      <c r="B3661" t="str">
        <f t="shared" si="57"/>
        <v>wget --content-disposition "https://geoportaal.maaamet.ee/index.php?lang_id=1&amp;plugin_act=otsing&amp;kaardiruut=591540&amp;andmetyyp=ortofoto_asulad_rgb&amp;dl=1&amp;f=591540_OF_RGB_GeoTIFF_2023_04_14.zip&amp;page_id=610"</v>
      </c>
    </row>
    <row r="3662" spans="1:2" x14ac:dyDescent="0.35">
      <c r="A3662" t="s">
        <v>31430</v>
      </c>
      <c r="B3662" t="str">
        <f t="shared" si="57"/>
        <v>wget --content-disposition "https://geoportaal.maaamet.ee/index.php?lang_id=1&amp;plugin_act=otsing&amp;kaardiruut=591541&amp;andmetyyp=ortofoto_asulad_rgb&amp;dl=1&amp;f=591541_OF_RGB_GeoTIFF_2023_04_14.zip&amp;page_id=610"</v>
      </c>
    </row>
    <row r="3663" spans="1:2" x14ac:dyDescent="0.35">
      <c r="A3663" t="s">
        <v>31431</v>
      </c>
      <c r="B3663" t="str">
        <f t="shared" si="57"/>
        <v>wget --content-disposition "https://geoportaal.maaamet.ee/index.php?lang_id=1&amp;plugin_act=otsing&amp;kaardiruut=591545&amp;andmetyyp=ortofoto_asulad_rgb&amp;dl=1&amp;f=591545_OF_RGB_GeoTIFF_2023_04_14.zip&amp;page_id=610"</v>
      </c>
    </row>
    <row r="3664" spans="1:2" x14ac:dyDescent="0.35">
      <c r="A3664" t="s">
        <v>31432</v>
      </c>
      <c r="B3664" t="str">
        <f t="shared" si="57"/>
        <v>wget --content-disposition "https://geoportaal.maaamet.ee/index.php?lang_id=1&amp;plugin_act=otsing&amp;kaardiruut=591546&amp;andmetyyp=ortofoto_asulad_rgb&amp;dl=1&amp;f=591546_OF_RGB_GeoTIFF_2023_04_14.zip&amp;page_id=610"</v>
      </c>
    </row>
    <row r="3665" spans="1:2" x14ac:dyDescent="0.35">
      <c r="A3665" t="s">
        <v>31433</v>
      </c>
      <c r="B3665" t="str">
        <f t="shared" si="57"/>
        <v>wget --content-disposition "https://geoportaal.maaamet.ee/index.php?lang_id=1&amp;plugin_act=otsing&amp;kaardiruut=591547&amp;andmetyyp=ortofoto_asulad_rgb&amp;dl=1&amp;f=591547_OF_RGB_GeoTIFF_2023_04_14.zip&amp;page_id=610"</v>
      </c>
    </row>
    <row r="3666" spans="1:2" x14ac:dyDescent="0.35">
      <c r="A3666" t="s">
        <v>31434</v>
      </c>
      <c r="B3666" t="str">
        <f t="shared" si="57"/>
        <v>wget --content-disposition "https://geoportaal.maaamet.ee/index.php?lang_id=1&amp;plugin_act=otsing&amp;kaardiruut=591548&amp;andmetyyp=ortofoto_asulad_rgb&amp;dl=1&amp;f=591548_OF_RGB_GeoTIFF_2023_04_14.zip&amp;page_id=610"</v>
      </c>
    </row>
    <row r="3667" spans="1:2" x14ac:dyDescent="0.35">
      <c r="A3667" t="s">
        <v>31435</v>
      </c>
      <c r="B3667" t="str">
        <f t="shared" si="57"/>
        <v>wget --content-disposition "https://geoportaal.maaamet.ee/index.php?lang_id=1&amp;plugin_act=otsing&amp;kaardiruut=591549&amp;andmetyyp=ortofoto_asulad_rgb&amp;dl=1&amp;f=591549_OF_RGB_GeoTIFF_2023_04_14.zip&amp;page_id=610"</v>
      </c>
    </row>
    <row r="3668" spans="1:2" x14ac:dyDescent="0.35">
      <c r="A3668" t="s">
        <v>31436</v>
      </c>
      <c r="B3668" t="str">
        <f t="shared" si="57"/>
        <v>wget --content-disposition "https://geoportaal.maaamet.ee/index.php?lang_id=1&amp;plugin_act=otsing&amp;kaardiruut=591550&amp;andmetyyp=ortofoto_asulad_rgb&amp;dl=1&amp;f=591550_OF_RGB_GeoTIFF_2023_04_14.zip&amp;page_id=610"</v>
      </c>
    </row>
    <row r="3669" spans="1:2" x14ac:dyDescent="0.35">
      <c r="A3669" t="s">
        <v>31437</v>
      </c>
      <c r="B3669" t="str">
        <f t="shared" si="57"/>
        <v>wget --content-disposition "https://geoportaal.maaamet.ee/index.php?lang_id=1&amp;plugin_act=otsing&amp;kaardiruut=591551&amp;andmetyyp=ortofoto_asulad_rgb&amp;dl=1&amp;f=591551_OF_RGB_GeoTIFF_2023_04_14.zip&amp;page_id=610"</v>
      </c>
    </row>
    <row r="3670" spans="1:2" x14ac:dyDescent="0.35">
      <c r="A3670" t="s">
        <v>31438</v>
      </c>
      <c r="B3670" t="str">
        <f t="shared" si="57"/>
        <v>wget --content-disposition "https://geoportaal.maaamet.ee/index.php?lang_id=1&amp;plugin_act=otsing&amp;kaardiruut=591552&amp;andmetyyp=ortofoto_asulad_rgb&amp;dl=1&amp;f=591552_OF_RGB_GeoTIFF_2023_04_14.zip&amp;page_id=610"</v>
      </c>
    </row>
    <row r="3671" spans="1:2" x14ac:dyDescent="0.35">
      <c r="A3671" t="s">
        <v>31439</v>
      </c>
      <c r="B3671" t="str">
        <f t="shared" si="57"/>
        <v>wget --content-disposition "https://geoportaal.maaamet.ee/index.php?lang_id=1&amp;plugin_act=otsing&amp;kaardiruut=591553&amp;andmetyyp=ortofoto_asulad_rgb&amp;dl=1&amp;f=591553_OF_RGB_GeoTIFF_2023_04_14.zip&amp;page_id=610"</v>
      </c>
    </row>
    <row r="3672" spans="1:2" x14ac:dyDescent="0.35">
      <c r="A3672" t="s">
        <v>31440</v>
      </c>
      <c r="B3672" t="str">
        <f t="shared" si="57"/>
        <v>wget --content-disposition "https://geoportaal.maaamet.ee/index.php?lang_id=1&amp;plugin_act=otsing&amp;kaardiruut=591554&amp;andmetyyp=ortofoto_asulad_rgb&amp;dl=1&amp;f=591554_OF_RGB_GeoTIFF_2023_04_14.zip&amp;page_id=610"</v>
      </c>
    </row>
    <row r="3673" spans="1:2" x14ac:dyDescent="0.35">
      <c r="A3673" t="s">
        <v>31441</v>
      </c>
      <c r="B3673" t="str">
        <f t="shared" ref="B3673:B3736" si="58">CONCATENATE("wget --content-disposition ""https://geoportaal.maaamet.ee/index.php?lang_id=1&amp;plugin_act=otsing&amp;kaardiruut=",LEFT(A3673,6),"&amp;andmetyyp=ortofoto_asulad_rgb&amp;dl=1&amp;f=",A3673,"&amp;page_id=610""")</f>
        <v>wget --content-disposition "https://geoportaal.maaamet.ee/index.php?lang_id=1&amp;plugin_act=otsing&amp;kaardiruut=591555&amp;andmetyyp=ortofoto_asulad_rgb&amp;dl=1&amp;f=591555_OF_RGB_GeoTIFF_2023_04_14.zip&amp;page_id=610"</v>
      </c>
    </row>
    <row r="3674" spans="1:2" x14ac:dyDescent="0.35">
      <c r="A3674" t="s">
        <v>31442</v>
      </c>
      <c r="B3674" t="str">
        <f t="shared" si="58"/>
        <v>wget --content-disposition "https://geoportaal.maaamet.ee/index.php?lang_id=1&amp;plugin_act=otsing&amp;kaardiruut=591556&amp;andmetyyp=ortofoto_asulad_rgb&amp;dl=1&amp;f=591556_OF_RGB_GeoTIFF_2023_04_14.zip&amp;page_id=610"</v>
      </c>
    </row>
    <row r="3675" spans="1:2" x14ac:dyDescent="0.35">
      <c r="A3675" t="s">
        <v>31443</v>
      </c>
      <c r="B3675" t="str">
        <f t="shared" si="58"/>
        <v>wget --content-disposition "https://geoportaal.maaamet.ee/index.php?lang_id=1&amp;plugin_act=otsing&amp;kaardiruut=591557&amp;andmetyyp=ortofoto_asulad_rgb&amp;dl=1&amp;f=591557_OF_RGB_GeoTIFF_2023_04_14.zip&amp;page_id=610"</v>
      </c>
    </row>
    <row r="3676" spans="1:2" x14ac:dyDescent="0.35">
      <c r="A3676" t="s">
        <v>31444</v>
      </c>
      <c r="B3676" t="str">
        <f t="shared" si="58"/>
        <v>wget --content-disposition "https://geoportaal.maaamet.ee/index.php?lang_id=1&amp;plugin_act=otsing&amp;kaardiruut=591558&amp;andmetyyp=ortofoto_asulad_rgb&amp;dl=1&amp;f=591558_OF_RGB_GeoTIFF_2023_04_14.zip&amp;page_id=610"</v>
      </c>
    </row>
    <row r="3677" spans="1:2" x14ac:dyDescent="0.35">
      <c r="A3677" t="s">
        <v>31445</v>
      </c>
      <c r="B3677" t="str">
        <f t="shared" si="58"/>
        <v>wget --content-disposition "https://geoportaal.maaamet.ee/index.php?lang_id=1&amp;plugin_act=otsing&amp;kaardiruut=591559&amp;andmetyyp=ortofoto_asulad_rgb&amp;dl=1&amp;f=591559_OF_RGB_GeoTIFF_2023_04_14.zip&amp;page_id=610"</v>
      </c>
    </row>
    <row r="3678" spans="1:2" x14ac:dyDescent="0.35">
      <c r="A3678" t="s">
        <v>31446</v>
      </c>
      <c r="B3678" t="str">
        <f t="shared" si="58"/>
        <v>wget --content-disposition "https://geoportaal.maaamet.ee/index.php?lang_id=1&amp;plugin_act=otsing&amp;kaardiruut=591560&amp;andmetyyp=ortofoto_asulad_rgb&amp;dl=1&amp;f=591560_OF_RGB_GeoTIFF_2023_04_14.zip&amp;page_id=610"</v>
      </c>
    </row>
    <row r="3679" spans="1:2" x14ac:dyDescent="0.35">
      <c r="A3679" t="s">
        <v>31447</v>
      </c>
      <c r="B3679" t="str">
        <f t="shared" si="58"/>
        <v>wget --content-disposition "https://geoportaal.maaamet.ee/index.php?lang_id=1&amp;plugin_act=otsing&amp;kaardiruut=591578&amp;andmetyyp=ortofoto_asulad_rgb&amp;dl=1&amp;f=591578_OF_RGB_GeoTIFF_2023_04_17.zip&amp;page_id=610"</v>
      </c>
    </row>
    <row r="3680" spans="1:2" x14ac:dyDescent="0.35">
      <c r="A3680" t="s">
        <v>31448</v>
      </c>
      <c r="B3680" t="str">
        <f t="shared" si="58"/>
        <v>wget --content-disposition "https://geoportaal.maaamet.ee/index.php?lang_id=1&amp;plugin_act=otsing&amp;kaardiruut=591579&amp;andmetyyp=ortofoto_asulad_rgb&amp;dl=1&amp;f=591579_OF_RGB_GeoTIFF_2023_04_17.zip&amp;page_id=610"</v>
      </c>
    </row>
    <row r="3681" spans="1:2" x14ac:dyDescent="0.35">
      <c r="A3681" t="s">
        <v>31449</v>
      </c>
      <c r="B3681" t="str">
        <f t="shared" si="58"/>
        <v>wget --content-disposition "https://geoportaal.maaamet.ee/index.php?lang_id=1&amp;plugin_act=otsing&amp;kaardiruut=591580&amp;andmetyyp=ortofoto_asulad_rgb&amp;dl=1&amp;f=591580_OF_RGB_GeoTIFF_2023_04_17.zip&amp;page_id=610"</v>
      </c>
    </row>
    <row r="3682" spans="1:2" x14ac:dyDescent="0.35">
      <c r="A3682" t="s">
        <v>31450</v>
      </c>
      <c r="B3682" t="str">
        <f t="shared" si="58"/>
        <v>wget --content-disposition "https://geoportaal.maaamet.ee/index.php?lang_id=1&amp;plugin_act=otsing&amp;kaardiruut=591581&amp;andmetyyp=ortofoto_asulad_rgb&amp;dl=1&amp;f=591581_OF_RGB_GeoTIFF_2023_04_17.zip&amp;page_id=610"</v>
      </c>
    </row>
    <row r="3683" spans="1:2" x14ac:dyDescent="0.35">
      <c r="A3683" t="s">
        <v>31451</v>
      </c>
      <c r="B3683" t="str">
        <f t="shared" si="58"/>
        <v>wget --content-disposition "https://geoportaal.maaamet.ee/index.php?lang_id=1&amp;plugin_act=otsing&amp;kaardiruut=591589&amp;andmetyyp=ortofoto_asulad_rgb&amp;dl=1&amp;f=591589_OF_RGB_GeoTIFF_2023_04_17.zip&amp;page_id=610"</v>
      </c>
    </row>
    <row r="3684" spans="1:2" x14ac:dyDescent="0.35">
      <c r="A3684" t="s">
        <v>31452</v>
      </c>
      <c r="B3684" t="str">
        <f t="shared" si="58"/>
        <v>wget --content-disposition "https://geoportaal.maaamet.ee/index.php?lang_id=1&amp;plugin_act=otsing&amp;kaardiruut=591590&amp;andmetyyp=ortofoto_asulad_rgb&amp;dl=1&amp;f=591590_OF_RGB_GeoTIFF_2023_04_17.zip&amp;page_id=610"</v>
      </c>
    </row>
    <row r="3685" spans="1:2" x14ac:dyDescent="0.35">
      <c r="A3685" t="s">
        <v>31453</v>
      </c>
      <c r="B3685" t="str">
        <f t="shared" si="58"/>
        <v>wget --content-disposition "https://geoportaal.maaamet.ee/index.php?lang_id=1&amp;plugin_act=otsing&amp;kaardiruut=591591&amp;andmetyyp=ortofoto_asulad_rgb&amp;dl=1&amp;f=591591_OF_RGB_GeoTIFF_2023_04_17.zip&amp;page_id=610"</v>
      </c>
    </row>
    <row r="3686" spans="1:2" x14ac:dyDescent="0.35">
      <c r="A3686" t="s">
        <v>31454</v>
      </c>
      <c r="B3686" t="str">
        <f t="shared" si="58"/>
        <v>wget --content-disposition "https://geoportaal.maaamet.ee/index.php?lang_id=1&amp;plugin_act=otsing&amp;kaardiruut=591697&amp;andmetyyp=ortofoto_asulad_rgb&amp;dl=1&amp;f=591697_OF_RGB_GeoTIFF_2023_05_06.zip&amp;page_id=610"</v>
      </c>
    </row>
    <row r="3687" spans="1:2" x14ac:dyDescent="0.35">
      <c r="A3687" t="s">
        <v>31455</v>
      </c>
      <c r="B3687" t="str">
        <f t="shared" si="58"/>
        <v>wget --content-disposition "https://geoportaal.maaamet.ee/index.php?lang_id=1&amp;plugin_act=otsing&amp;kaardiruut=591698&amp;andmetyyp=ortofoto_asulad_rgb&amp;dl=1&amp;f=591698_OF_RGB_GeoTIFF_2023_05_06.zip&amp;page_id=610"</v>
      </c>
    </row>
    <row r="3688" spans="1:2" x14ac:dyDescent="0.35">
      <c r="A3688" t="s">
        <v>31456</v>
      </c>
      <c r="B3688" t="str">
        <f t="shared" si="58"/>
        <v>wget --content-disposition "https://geoportaal.maaamet.ee/index.php?lang_id=1&amp;plugin_act=otsing&amp;kaardiruut=591699&amp;andmetyyp=ortofoto_asulad_rgb&amp;dl=1&amp;f=591699_OF_RGB_GeoTIFF_2023_05_06.zip&amp;page_id=610"</v>
      </c>
    </row>
    <row r="3689" spans="1:2" x14ac:dyDescent="0.35">
      <c r="A3689" t="s">
        <v>31457</v>
      </c>
      <c r="B3689" t="str">
        <f t="shared" si="58"/>
        <v>wget --content-disposition "https://geoportaal.maaamet.ee/index.php?lang_id=1&amp;plugin_act=otsing&amp;kaardiruut=591700&amp;andmetyyp=ortofoto_asulad_rgb&amp;dl=1&amp;f=591700_OF_RGB_GeoTIFF_2023_05_06.zip&amp;page_id=610"</v>
      </c>
    </row>
    <row r="3690" spans="1:2" x14ac:dyDescent="0.35">
      <c r="A3690" t="s">
        <v>31458</v>
      </c>
      <c r="B3690" t="str">
        <f t="shared" si="58"/>
        <v>wget --content-disposition "https://geoportaal.maaamet.ee/index.php?lang_id=1&amp;plugin_act=otsing&amp;kaardiruut=591701&amp;andmetyyp=ortofoto_asulad_rgb&amp;dl=1&amp;f=591701_OF_RGB_GeoTIFF_2023_05_06.zip&amp;page_id=610"</v>
      </c>
    </row>
    <row r="3691" spans="1:2" x14ac:dyDescent="0.35">
      <c r="A3691" t="s">
        <v>31459</v>
      </c>
      <c r="B3691" t="str">
        <f t="shared" si="58"/>
        <v>wget --content-disposition "https://geoportaal.maaamet.ee/index.php?lang_id=1&amp;plugin_act=otsing&amp;kaardiruut=591702&amp;andmetyyp=ortofoto_asulad_rgb&amp;dl=1&amp;f=591702_OF_RGB_GeoTIFF_2023_05_06.zip&amp;page_id=610"</v>
      </c>
    </row>
    <row r="3692" spans="1:2" x14ac:dyDescent="0.35">
      <c r="A3692" t="s">
        <v>31460</v>
      </c>
      <c r="B3692" t="str">
        <f t="shared" si="58"/>
        <v>wget --content-disposition "https://geoportaal.maaamet.ee/index.php?lang_id=1&amp;plugin_act=otsing&amp;kaardiruut=591703&amp;andmetyyp=ortofoto_asulad_rgb&amp;dl=1&amp;f=591703_OF_RGB_GeoTIFF_2023_05_06.zip&amp;page_id=610"</v>
      </c>
    </row>
    <row r="3693" spans="1:2" x14ac:dyDescent="0.35">
      <c r="A3693" t="s">
        <v>31461</v>
      </c>
      <c r="B3693" t="str">
        <f t="shared" si="58"/>
        <v>wget --content-disposition "https://geoportaal.maaamet.ee/index.php?lang_id=1&amp;plugin_act=otsing&amp;kaardiruut=591704&amp;andmetyyp=ortofoto_asulad_rgb&amp;dl=1&amp;f=591704_OF_RGB_GeoTIFF_2023_05_06.zip&amp;page_id=610"</v>
      </c>
    </row>
    <row r="3694" spans="1:2" x14ac:dyDescent="0.35">
      <c r="A3694" t="s">
        <v>31462</v>
      </c>
      <c r="B3694" t="str">
        <f t="shared" si="58"/>
        <v>wget --content-disposition "https://geoportaal.maaamet.ee/index.php?lang_id=1&amp;plugin_act=otsing&amp;kaardiruut=591705&amp;andmetyyp=ortofoto_asulad_rgb&amp;dl=1&amp;f=591705_OF_RGB_GeoTIFF_2023_05_06.zip&amp;page_id=610"</v>
      </c>
    </row>
    <row r="3695" spans="1:2" x14ac:dyDescent="0.35">
      <c r="A3695" t="s">
        <v>31463</v>
      </c>
      <c r="B3695" t="str">
        <f t="shared" si="58"/>
        <v>wget --content-disposition "https://geoportaal.maaamet.ee/index.php?lang_id=1&amp;plugin_act=otsing&amp;kaardiruut=591727&amp;andmetyyp=ortofoto_asulad_rgb&amp;dl=1&amp;f=591727_OF_RGB_GeoTIFF_2023_05_13.zip&amp;page_id=610"</v>
      </c>
    </row>
    <row r="3696" spans="1:2" x14ac:dyDescent="0.35">
      <c r="A3696" t="s">
        <v>31464</v>
      </c>
      <c r="B3696" t="str">
        <f t="shared" si="58"/>
        <v>wget --content-disposition "https://geoportaal.maaamet.ee/index.php?lang_id=1&amp;plugin_act=otsing&amp;kaardiruut=591728&amp;andmetyyp=ortofoto_asulad_rgb&amp;dl=1&amp;f=591728_OF_RGB_GeoTIFF_2023_05_13.zip&amp;page_id=610"</v>
      </c>
    </row>
    <row r="3697" spans="1:2" x14ac:dyDescent="0.35">
      <c r="A3697" t="s">
        <v>31465</v>
      </c>
      <c r="B3697" t="str">
        <f t="shared" si="58"/>
        <v>wget --content-disposition "https://geoportaal.maaamet.ee/index.php?lang_id=1&amp;plugin_act=otsing&amp;kaardiruut=591729&amp;andmetyyp=ortofoto_asulad_rgb&amp;dl=1&amp;f=591729_OF_RGB_GeoTIFF_2023_05_13.zip&amp;page_id=610"</v>
      </c>
    </row>
    <row r="3698" spans="1:2" x14ac:dyDescent="0.35">
      <c r="A3698" t="s">
        <v>31466</v>
      </c>
      <c r="B3698" t="str">
        <f t="shared" si="58"/>
        <v>wget --content-disposition "https://geoportaal.maaamet.ee/index.php?lang_id=1&amp;plugin_act=otsing&amp;kaardiruut=591730&amp;andmetyyp=ortofoto_asulad_rgb&amp;dl=1&amp;f=591730_OF_RGB_GeoTIFF_2023_05_13.zip&amp;page_id=610"</v>
      </c>
    </row>
    <row r="3699" spans="1:2" x14ac:dyDescent="0.35">
      <c r="A3699" t="s">
        <v>31467</v>
      </c>
      <c r="B3699" t="str">
        <f t="shared" si="58"/>
        <v>wget --content-disposition "https://geoportaal.maaamet.ee/index.php?lang_id=1&amp;plugin_act=otsing&amp;kaardiruut=591731&amp;andmetyyp=ortofoto_asulad_rgb&amp;dl=1&amp;f=591731_OF_RGB_GeoTIFF_2023_05_13.zip&amp;page_id=610"</v>
      </c>
    </row>
    <row r="3700" spans="1:2" x14ac:dyDescent="0.35">
      <c r="A3700" t="s">
        <v>31468</v>
      </c>
      <c r="B3700" t="str">
        <f t="shared" si="58"/>
        <v>wget --content-disposition "https://geoportaal.maaamet.ee/index.php?lang_id=1&amp;plugin_act=otsing&amp;kaardiruut=591732&amp;andmetyyp=ortofoto_asulad_rgb&amp;dl=1&amp;f=591732_OF_RGB_GeoTIFF_2023_05_13.zip&amp;page_id=610"</v>
      </c>
    </row>
    <row r="3701" spans="1:2" x14ac:dyDescent="0.35">
      <c r="A3701" t="s">
        <v>31469</v>
      </c>
      <c r="B3701" t="str">
        <f t="shared" si="58"/>
        <v>wget --content-disposition "https://geoportaal.maaamet.ee/index.php?lang_id=1&amp;plugin_act=otsing&amp;kaardiruut=591733&amp;andmetyyp=ortofoto_asulad_rgb&amp;dl=1&amp;f=591733_OF_RGB_GeoTIFF_2023_05_13.zip&amp;page_id=610"</v>
      </c>
    </row>
    <row r="3702" spans="1:2" x14ac:dyDescent="0.35">
      <c r="A3702" t="s">
        <v>31470</v>
      </c>
      <c r="B3702" t="str">
        <f t="shared" si="58"/>
        <v>wget --content-disposition "https://geoportaal.maaamet.ee/index.php?lang_id=1&amp;plugin_act=otsing&amp;kaardiruut=591734&amp;andmetyyp=ortofoto_asulad_rgb&amp;dl=1&amp;f=591734_OF_RGB_GeoTIFF_2023_05_13.zip&amp;page_id=610"</v>
      </c>
    </row>
    <row r="3703" spans="1:2" x14ac:dyDescent="0.35">
      <c r="A3703" t="s">
        <v>31471</v>
      </c>
      <c r="B3703" t="str">
        <f t="shared" si="58"/>
        <v>wget --content-disposition "https://geoportaal.maaamet.ee/index.php?lang_id=1&amp;plugin_act=otsing&amp;kaardiruut=591735&amp;andmetyyp=ortofoto_asulad_rgb&amp;dl=1&amp;f=591735_OF_RGB_GeoTIFF_2023_05_13.zip&amp;page_id=610"</v>
      </c>
    </row>
    <row r="3704" spans="1:2" x14ac:dyDescent="0.35">
      <c r="A3704" t="s">
        <v>31472</v>
      </c>
      <c r="B3704" t="str">
        <f t="shared" si="58"/>
        <v>wget --content-disposition "https://geoportaal.maaamet.ee/index.php?lang_id=1&amp;plugin_act=otsing&amp;kaardiruut=591736&amp;andmetyyp=ortofoto_asulad_rgb&amp;dl=1&amp;f=591736_OF_RGB_GeoTIFF_2023_05_13.zip&amp;page_id=610"</v>
      </c>
    </row>
    <row r="3705" spans="1:2" x14ac:dyDescent="0.35">
      <c r="A3705" t="s">
        <v>31473</v>
      </c>
      <c r="B3705" t="str">
        <f t="shared" si="58"/>
        <v>wget --content-disposition "https://geoportaal.maaamet.ee/index.php?lang_id=1&amp;plugin_act=otsing&amp;kaardiruut=591737&amp;andmetyyp=ortofoto_asulad_rgb&amp;dl=1&amp;f=591737_OF_RGB_GeoTIFF_2023_05_13.zip&amp;page_id=610"</v>
      </c>
    </row>
    <row r="3706" spans="1:2" x14ac:dyDescent="0.35">
      <c r="A3706" t="s">
        <v>31474</v>
      </c>
      <c r="B3706" t="str">
        <f t="shared" si="58"/>
        <v>wget --content-disposition "https://geoportaal.maaamet.ee/index.php?lang_id=1&amp;plugin_act=otsing&amp;kaardiruut=591738&amp;andmetyyp=ortofoto_asulad_rgb&amp;dl=1&amp;f=591738_OF_RGB_GeoTIFF_2023_05_13.zip&amp;page_id=610"</v>
      </c>
    </row>
    <row r="3707" spans="1:2" x14ac:dyDescent="0.35">
      <c r="A3707" t="s">
        <v>31475</v>
      </c>
      <c r="B3707" t="str">
        <f t="shared" si="58"/>
        <v>wget --content-disposition "https://geoportaal.maaamet.ee/index.php?lang_id=1&amp;plugin_act=otsing&amp;kaardiruut=592520&amp;andmetyyp=ortofoto_asulad_rgb&amp;dl=1&amp;f=592520_OF_RGB_GeoTIFF_2023_04_14.zip&amp;page_id=610"</v>
      </c>
    </row>
    <row r="3708" spans="1:2" x14ac:dyDescent="0.35">
      <c r="A3708" t="s">
        <v>31476</v>
      </c>
      <c r="B3708" t="str">
        <f t="shared" si="58"/>
        <v>wget --content-disposition "https://geoportaal.maaamet.ee/index.php?lang_id=1&amp;plugin_act=otsing&amp;kaardiruut=592521&amp;andmetyyp=ortofoto_asulad_rgb&amp;dl=1&amp;f=592521_OF_RGB_GeoTIFF_2023_04_14.zip&amp;page_id=610"</v>
      </c>
    </row>
    <row r="3709" spans="1:2" x14ac:dyDescent="0.35">
      <c r="A3709" t="s">
        <v>31477</v>
      </c>
      <c r="B3709" t="str">
        <f t="shared" si="58"/>
        <v>wget --content-disposition "https://geoportaal.maaamet.ee/index.php?lang_id=1&amp;plugin_act=otsing&amp;kaardiruut=592522&amp;andmetyyp=ortofoto_asulad_rgb&amp;dl=1&amp;f=592522_OF_RGB_GeoTIFF_2023_04_14.zip&amp;page_id=610"</v>
      </c>
    </row>
    <row r="3710" spans="1:2" x14ac:dyDescent="0.35">
      <c r="A3710" t="s">
        <v>31478</v>
      </c>
      <c r="B3710" t="str">
        <f t="shared" si="58"/>
        <v>wget --content-disposition "https://geoportaal.maaamet.ee/index.php?lang_id=1&amp;plugin_act=otsing&amp;kaardiruut=592523&amp;andmetyyp=ortofoto_asulad_rgb&amp;dl=1&amp;f=592523_OF_RGB_GeoTIFF_2023_04_14.zip&amp;page_id=610"</v>
      </c>
    </row>
    <row r="3711" spans="1:2" x14ac:dyDescent="0.35">
      <c r="A3711" t="s">
        <v>31479</v>
      </c>
      <c r="B3711" t="str">
        <f t="shared" si="58"/>
        <v>wget --content-disposition "https://geoportaal.maaamet.ee/index.php?lang_id=1&amp;plugin_act=otsing&amp;kaardiruut=592524&amp;andmetyyp=ortofoto_asulad_rgb&amp;dl=1&amp;f=592524_OF_RGB_GeoTIFF_2023_04_14.zip&amp;page_id=610"</v>
      </c>
    </row>
    <row r="3712" spans="1:2" x14ac:dyDescent="0.35">
      <c r="A3712" t="s">
        <v>31480</v>
      </c>
      <c r="B3712" t="str">
        <f t="shared" si="58"/>
        <v>wget --content-disposition "https://geoportaal.maaamet.ee/index.php?lang_id=1&amp;plugin_act=otsing&amp;kaardiruut=592525&amp;andmetyyp=ortofoto_asulad_rgb&amp;dl=1&amp;f=592525_OF_RGB_GeoTIFF_2023_04_14.zip&amp;page_id=610"</v>
      </c>
    </row>
    <row r="3713" spans="1:2" x14ac:dyDescent="0.35">
      <c r="A3713" t="s">
        <v>31481</v>
      </c>
      <c r="B3713" t="str">
        <f t="shared" si="58"/>
        <v>wget --content-disposition "https://geoportaal.maaamet.ee/index.php?lang_id=1&amp;plugin_act=otsing&amp;kaardiruut=592526&amp;andmetyyp=ortofoto_asulad_rgb&amp;dl=1&amp;f=592526_OF_RGB_GeoTIFF_2023_04_14.zip&amp;page_id=610"</v>
      </c>
    </row>
    <row r="3714" spans="1:2" x14ac:dyDescent="0.35">
      <c r="A3714" t="s">
        <v>31482</v>
      </c>
      <c r="B3714" t="str">
        <f t="shared" si="58"/>
        <v>wget --content-disposition "https://geoportaal.maaamet.ee/index.php?lang_id=1&amp;plugin_act=otsing&amp;kaardiruut=592532&amp;andmetyyp=ortofoto_asulad_rgb&amp;dl=1&amp;f=592532_OF_RGB_GeoTIFF_2023_04_14.zip&amp;page_id=610"</v>
      </c>
    </row>
    <row r="3715" spans="1:2" x14ac:dyDescent="0.35">
      <c r="A3715" t="s">
        <v>31483</v>
      </c>
      <c r="B3715" t="str">
        <f t="shared" si="58"/>
        <v>wget --content-disposition "https://geoportaal.maaamet.ee/index.php?lang_id=1&amp;plugin_act=otsing&amp;kaardiruut=592536&amp;andmetyyp=ortofoto_asulad_rgb&amp;dl=1&amp;f=592536_OF_RGB_GeoTIFF_2023_04_14.zip&amp;page_id=610"</v>
      </c>
    </row>
    <row r="3716" spans="1:2" x14ac:dyDescent="0.35">
      <c r="A3716" t="s">
        <v>31484</v>
      </c>
      <c r="B3716" t="str">
        <f t="shared" si="58"/>
        <v>wget --content-disposition "https://geoportaal.maaamet.ee/index.php?lang_id=1&amp;plugin_act=otsing&amp;kaardiruut=592537&amp;andmetyyp=ortofoto_asulad_rgb&amp;dl=1&amp;f=592537_OF_RGB_GeoTIFF_2023_04_14.zip&amp;page_id=610"</v>
      </c>
    </row>
    <row r="3717" spans="1:2" x14ac:dyDescent="0.35">
      <c r="A3717" t="s">
        <v>31485</v>
      </c>
      <c r="B3717" t="str">
        <f t="shared" si="58"/>
        <v>wget --content-disposition "https://geoportaal.maaamet.ee/index.php?lang_id=1&amp;plugin_act=otsing&amp;kaardiruut=592538&amp;andmetyyp=ortofoto_asulad_rgb&amp;dl=1&amp;f=592538_OF_RGB_GeoTIFF_2023_04_14.zip&amp;page_id=610"</v>
      </c>
    </row>
    <row r="3718" spans="1:2" x14ac:dyDescent="0.35">
      <c r="A3718" t="s">
        <v>31486</v>
      </c>
      <c r="B3718" t="str">
        <f t="shared" si="58"/>
        <v>wget --content-disposition "https://geoportaal.maaamet.ee/index.php?lang_id=1&amp;plugin_act=otsing&amp;kaardiruut=592539&amp;andmetyyp=ortofoto_asulad_rgb&amp;dl=1&amp;f=592539_OF_RGB_GeoTIFF_2023_04_14.zip&amp;page_id=610"</v>
      </c>
    </row>
    <row r="3719" spans="1:2" x14ac:dyDescent="0.35">
      <c r="A3719" t="s">
        <v>31487</v>
      </c>
      <c r="B3719" t="str">
        <f t="shared" si="58"/>
        <v>wget --content-disposition "https://geoportaal.maaamet.ee/index.php?lang_id=1&amp;plugin_act=otsing&amp;kaardiruut=592540&amp;andmetyyp=ortofoto_asulad_rgb&amp;dl=1&amp;f=592540_OF_RGB_GeoTIFF_2023_04_14.zip&amp;page_id=610"</v>
      </c>
    </row>
    <row r="3720" spans="1:2" x14ac:dyDescent="0.35">
      <c r="A3720" t="s">
        <v>31488</v>
      </c>
      <c r="B3720" t="str">
        <f t="shared" si="58"/>
        <v>wget --content-disposition "https://geoportaal.maaamet.ee/index.php?lang_id=1&amp;plugin_act=otsing&amp;kaardiruut=592541&amp;andmetyyp=ortofoto_asulad_rgb&amp;dl=1&amp;f=592541_OF_RGB_GeoTIFF_2023_04_14.zip&amp;page_id=610"</v>
      </c>
    </row>
    <row r="3721" spans="1:2" x14ac:dyDescent="0.35">
      <c r="A3721" t="s">
        <v>31489</v>
      </c>
      <c r="B3721" t="str">
        <f t="shared" si="58"/>
        <v>wget --content-disposition "https://geoportaal.maaamet.ee/index.php?lang_id=1&amp;plugin_act=otsing&amp;kaardiruut=592546&amp;andmetyyp=ortofoto_asulad_rgb&amp;dl=1&amp;f=592546_OF_RGB_GeoTIFF_2023_04_14.zip&amp;page_id=610"</v>
      </c>
    </row>
    <row r="3722" spans="1:2" x14ac:dyDescent="0.35">
      <c r="A3722" t="s">
        <v>31490</v>
      </c>
      <c r="B3722" t="str">
        <f t="shared" si="58"/>
        <v>wget --content-disposition "https://geoportaal.maaamet.ee/index.php?lang_id=1&amp;plugin_act=otsing&amp;kaardiruut=592547&amp;andmetyyp=ortofoto_asulad_rgb&amp;dl=1&amp;f=592547_OF_RGB_GeoTIFF_2023_04_14.zip&amp;page_id=610"</v>
      </c>
    </row>
    <row r="3723" spans="1:2" x14ac:dyDescent="0.35">
      <c r="A3723" t="s">
        <v>31491</v>
      </c>
      <c r="B3723" t="str">
        <f t="shared" si="58"/>
        <v>wget --content-disposition "https://geoportaal.maaamet.ee/index.php?lang_id=1&amp;plugin_act=otsing&amp;kaardiruut=592548&amp;andmetyyp=ortofoto_asulad_rgb&amp;dl=1&amp;f=592548_OF_RGB_GeoTIFF_2023_04_14.zip&amp;page_id=610"</v>
      </c>
    </row>
    <row r="3724" spans="1:2" x14ac:dyDescent="0.35">
      <c r="A3724" t="s">
        <v>31492</v>
      </c>
      <c r="B3724" t="str">
        <f t="shared" si="58"/>
        <v>wget --content-disposition "https://geoportaal.maaamet.ee/index.php?lang_id=1&amp;plugin_act=otsing&amp;kaardiruut=592549&amp;andmetyyp=ortofoto_asulad_rgb&amp;dl=1&amp;f=592549_OF_RGB_GeoTIFF_2023_04_14.zip&amp;page_id=610"</v>
      </c>
    </row>
    <row r="3725" spans="1:2" x14ac:dyDescent="0.35">
      <c r="A3725" t="s">
        <v>31493</v>
      </c>
      <c r="B3725" t="str">
        <f t="shared" si="58"/>
        <v>wget --content-disposition "https://geoportaal.maaamet.ee/index.php?lang_id=1&amp;plugin_act=otsing&amp;kaardiruut=592550&amp;andmetyyp=ortofoto_asulad_rgb&amp;dl=1&amp;f=592550_OF_RGB_GeoTIFF_2023_04_14.zip&amp;page_id=610"</v>
      </c>
    </row>
    <row r="3726" spans="1:2" x14ac:dyDescent="0.35">
      <c r="A3726" t="s">
        <v>31494</v>
      </c>
      <c r="B3726" t="str">
        <f t="shared" si="58"/>
        <v>wget --content-disposition "https://geoportaal.maaamet.ee/index.php?lang_id=1&amp;plugin_act=otsing&amp;kaardiruut=592551&amp;andmetyyp=ortofoto_asulad_rgb&amp;dl=1&amp;f=592551_OF_RGB_GeoTIFF_2023_04_14.zip&amp;page_id=610"</v>
      </c>
    </row>
    <row r="3727" spans="1:2" x14ac:dyDescent="0.35">
      <c r="A3727" t="s">
        <v>31495</v>
      </c>
      <c r="B3727" t="str">
        <f t="shared" si="58"/>
        <v>wget --content-disposition "https://geoportaal.maaamet.ee/index.php?lang_id=1&amp;plugin_act=otsing&amp;kaardiruut=592552&amp;andmetyyp=ortofoto_asulad_rgb&amp;dl=1&amp;f=592552_OF_RGB_GeoTIFF_2023_04_14.zip&amp;page_id=610"</v>
      </c>
    </row>
    <row r="3728" spans="1:2" x14ac:dyDescent="0.35">
      <c r="A3728" t="s">
        <v>31496</v>
      </c>
      <c r="B3728" t="str">
        <f t="shared" si="58"/>
        <v>wget --content-disposition "https://geoportaal.maaamet.ee/index.php?lang_id=1&amp;plugin_act=otsing&amp;kaardiruut=592553&amp;andmetyyp=ortofoto_asulad_rgb&amp;dl=1&amp;f=592553_OF_RGB_GeoTIFF_2023_04_14.zip&amp;page_id=610"</v>
      </c>
    </row>
    <row r="3729" spans="1:2" x14ac:dyDescent="0.35">
      <c r="A3729" t="s">
        <v>31497</v>
      </c>
      <c r="B3729" t="str">
        <f t="shared" si="58"/>
        <v>wget --content-disposition "https://geoportaal.maaamet.ee/index.php?lang_id=1&amp;plugin_act=otsing&amp;kaardiruut=592554&amp;andmetyyp=ortofoto_asulad_rgb&amp;dl=1&amp;f=592554_OF_RGB_GeoTIFF_2023_04_14.zip&amp;page_id=610"</v>
      </c>
    </row>
    <row r="3730" spans="1:2" x14ac:dyDescent="0.35">
      <c r="A3730" t="s">
        <v>31498</v>
      </c>
      <c r="B3730" t="str">
        <f t="shared" si="58"/>
        <v>wget --content-disposition "https://geoportaal.maaamet.ee/index.php?lang_id=1&amp;plugin_act=otsing&amp;kaardiruut=592555&amp;andmetyyp=ortofoto_asulad_rgb&amp;dl=1&amp;f=592555_OF_RGB_GeoTIFF_2023_04_14.zip&amp;page_id=610"</v>
      </c>
    </row>
    <row r="3731" spans="1:2" x14ac:dyDescent="0.35">
      <c r="A3731" t="s">
        <v>31499</v>
      </c>
      <c r="B3731" t="str">
        <f t="shared" si="58"/>
        <v>wget --content-disposition "https://geoportaal.maaamet.ee/index.php?lang_id=1&amp;plugin_act=otsing&amp;kaardiruut=592556&amp;andmetyyp=ortofoto_asulad_rgb&amp;dl=1&amp;f=592556_OF_RGB_GeoTIFF_2023_04_14.zip&amp;page_id=610"</v>
      </c>
    </row>
    <row r="3732" spans="1:2" x14ac:dyDescent="0.35">
      <c r="A3732" t="s">
        <v>31500</v>
      </c>
      <c r="B3732" t="str">
        <f t="shared" si="58"/>
        <v>wget --content-disposition "https://geoportaal.maaamet.ee/index.php?lang_id=1&amp;plugin_act=otsing&amp;kaardiruut=592557&amp;andmetyyp=ortofoto_asulad_rgb&amp;dl=1&amp;f=592557_OF_RGB_GeoTIFF_2023_04_14.zip&amp;page_id=610"</v>
      </c>
    </row>
    <row r="3733" spans="1:2" x14ac:dyDescent="0.35">
      <c r="A3733" t="s">
        <v>31501</v>
      </c>
      <c r="B3733" t="str">
        <f t="shared" si="58"/>
        <v>wget --content-disposition "https://geoportaal.maaamet.ee/index.php?lang_id=1&amp;plugin_act=otsing&amp;kaardiruut=592558&amp;andmetyyp=ortofoto_asulad_rgb&amp;dl=1&amp;f=592558_OF_RGB_GeoTIFF_2023_04_14.zip&amp;page_id=610"</v>
      </c>
    </row>
    <row r="3734" spans="1:2" x14ac:dyDescent="0.35">
      <c r="A3734" t="s">
        <v>31502</v>
      </c>
      <c r="B3734" t="str">
        <f t="shared" si="58"/>
        <v>wget --content-disposition "https://geoportaal.maaamet.ee/index.php?lang_id=1&amp;plugin_act=otsing&amp;kaardiruut=592559&amp;andmetyyp=ortofoto_asulad_rgb&amp;dl=1&amp;f=592559_OF_RGB_GeoTIFF_2023_04_14.zip&amp;page_id=610"</v>
      </c>
    </row>
    <row r="3735" spans="1:2" x14ac:dyDescent="0.35">
      <c r="A3735" t="s">
        <v>31503</v>
      </c>
      <c r="B3735" t="str">
        <f t="shared" si="58"/>
        <v>wget --content-disposition "https://geoportaal.maaamet.ee/index.php?lang_id=1&amp;plugin_act=otsing&amp;kaardiruut=592560&amp;andmetyyp=ortofoto_asulad_rgb&amp;dl=1&amp;f=592560_OF_RGB_GeoTIFF_2023_04_14.zip&amp;page_id=610"</v>
      </c>
    </row>
    <row r="3736" spans="1:2" x14ac:dyDescent="0.35">
      <c r="A3736" t="s">
        <v>31504</v>
      </c>
      <c r="B3736" t="str">
        <f t="shared" si="58"/>
        <v>wget --content-disposition "https://geoportaal.maaamet.ee/index.php?lang_id=1&amp;plugin_act=otsing&amp;kaardiruut=592561&amp;andmetyyp=ortofoto_asulad_rgb&amp;dl=1&amp;f=592561_OF_RGB_GeoTIFF_2023_04_14.zip&amp;page_id=610"</v>
      </c>
    </row>
    <row r="3737" spans="1:2" x14ac:dyDescent="0.35">
      <c r="A3737" t="s">
        <v>31505</v>
      </c>
      <c r="B3737" t="str">
        <f t="shared" ref="B3737:B3800" si="59">CONCATENATE("wget --content-disposition ""https://geoportaal.maaamet.ee/index.php?lang_id=1&amp;plugin_act=otsing&amp;kaardiruut=",LEFT(A3737,6),"&amp;andmetyyp=ortofoto_asulad_rgb&amp;dl=1&amp;f=",A3737,"&amp;page_id=610""")</f>
        <v>wget --content-disposition "https://geoportaal.maaamet.ee/index.php?lang_id=1&amp;plugin_act=otsing&amp;kaardiruut=592562&amp;andmetyyp=ortofoto_asulad_rgb&amp;dl=1&amp;f=592562_OF_RGB_GeoTIFF_2023_04_14.zip&amp;page_id=610"</v>
      </c>
    </row>
    <row r="3738" spans="1:2" x14ac:dyDescent="0.35">
      <c r="A3738" t="s">
        <v>31506</v>
      </c>
      <c r="B3738" t="str">
        <f t="shared" si="59"/>
        <v>wget --content-disposition "https://geoportaal.maaamet.ee/index.php?lang_id=1&amp;plugin_act=otsing&amp;kaardiruut=592576&amp;andmetyyp=ortofoto_asulad_rgb&amp;dl=1&amp;f=592576_OF_RGB_GeoTIFF_2023_04_17.zip&amp;page_id=610"</v>
      </c>
    </row>
    <row r="3739" spans="1:2" x14ac:dyDescent="0.35">
      <c r="A3739" t="s">
        <v>31507</v>
      </c>
      <c r="B3739" t="str">
        <f t="shared" si="59"/>
        <v>wget --content-disposition "https://geoportaal.maaamet.ee/index.php?lang_id=1&amp;plugin_act=otsing&amp;kaardiruut=592577&amp;andmetyyp=ortofoto_asulad_rgb&amp;dl=1&amp;f=592577_OF_RGB_GeoTIFF_2023_04_17.zip&amp;page_id=610"</v>
      </c>
    </row>
    <row r="3740" spans="1:2" x14ac:dyDescent="0.35">
      <c r="A3740" t="s">
        <v>31508</v>
      </c>
      <c r="B3740" t="str">
        <f t="shared" si="59"/>
        <v>wget --content-disposition "https://geoportaal.maaamet.ee/index.php?lang_id=1&amp;plugin_act=otsing&amp;kaardiruut=592578&amp;andmetyyp=ortofoto_asulad_rgb&amp;dl=1&amp;f=592578_OF_RGB_GeoTIFF_2023_04_17.zip&amp;page_id=610"</v>
      </c>
    </row>
    <row r="3741" spans="1:2" x14ac:dyDescent="0.35">
      <c r="A3741" t="s">
        <v>31509</v>
      </c>
      <c r="B3741" t="str">
        <f t="shared" si="59"/>
        <v>wget --content-disposition "https://geoportaal.maaamet.ee/index.php?lang_id=1&amp;plugin_act=otsing&amp;kaardiruut=592579&amp;andmetyyp=ortofoto_asulad_rgb&amp;dl=1&amp;f=592579_OF_RGB_GeoTIFF_2023_04_17.zip&amp;page_id=610"</v>
      </c>
    </row>
    <row r="3742" spans="1:2" x14ac:dyDescent="0.35">
      <c r="A3742" t="s">
        <v>31510</v>
      </c>
      <c r="B3742" t="str">
        <f t="shared" si="59"/>
        <v>wget --content-disposition "https://geoportaal.maaamet.ee/index.php?lang_id=1&amp;plugin_act=otsing&amp;kaardiruut=592580&amp;andmetyyp=ortofoto_asulad_rgb&amp;dl=1&amp;f=592580_OF_RGB_GeoTIFF_2023_04_17.zip&amp;page_id=610"</v>
      </c>
    </row>
    <row r="3743" spans="1:2" x14ac:dyDescent="0.35">
      <c r="A3743" t="s">
        <v>31511</v>
      </c>
      <c r="B3743" t="str">
        <f t="shared" si="59"/>
        <v>wget --content-disposition "https://geoportaal.maaamet.ee/index.php?lang_id=1&amp;plugin_act=otsing&amp;kaardiruut=592581&amp;andmetyyp=ortofoto_asulad_rgb&amp;dl=1&amp;f=592581_OF_RGB_GeoTIFF_2023_04_17.zip&amp;page_id=610"</v>
      </c>
    </row>
    <row r="3744" spans="1:2" x14ac:dyDescent="0.35">
      <c r="A3744" t="s">
        <v>31512</v>
      </c>
      <c r="B3744" t="str">
        <f t="shared" si="59"/>
        <v>wget --content-disposition "https://geoportaal.maaamet.ee/index.php?lang_id=1&amp;plugin_act=otsing&amp;kaardiruut=592589&amp;andmetyyp=ortofoto_asulad_rgb&amp;dl=1&amp;f=592589_OF_RGB_GeoTIFF_2023_04_17.zip&amp;page_id=610"</v>
      </c>
    </row>
    <row r="3745" spans="1:2" x14ac:dyDescent="0.35">
      <c r="A3745" t="s">
        <v>31513</v>
      </c>
      <c r="B3745" t="str">
        <f t="shared" si="59"/>
        <v>wget --content-disposition "https://geoportaal.maaamet.ee/index.php?lang_id=1&amp;plugin_act=otsing&amp;kaardiruut=592590&amp;andmetyyp=ortofoto_asulad_rgb&amp;dl=1&amp;f=592590_OF_RGB_GeoTIFF_2023_04_17.zip&amp;page_id=610"</v>
      </c>
    </row>
    <row r="3746" spans="1:2" x14ac:dyDescent="0.35">
      <c r="A3746" t="s">
        <v>31514</v>
      </c>
      <c r="B3746" t="str">
        <f t="shared" si="59"/>
        <v>wget --content-disposition "https://geoportaal.maaamet.ee/index.php?lang_id=1&amp;plugin_act=otsing&amp;kaardiruut=592591&amp;andmetyyp=ortofoto_asulad_rgb&amp;dl=1&amp;f=592591_OF_RGB_GeoTIFF_2023_04_17.zip&amp;page_id=610"</v>
      </c>
    </row>
    <row r="3747" spans="1:2" x14ac:dyDescent="0.35">
      <c r="A3747" t="s">
        <v>31515</v>
      </c>
      <c r="B3747" t="str">
        <f t="shared" si="59"/>
        <v>wget --content-disposition "https://geoportaal.maaamet.ee/index.php?lang_id=1&amp;plugin_act=otsing&amp;kaardiruut=592592&amp;andmetyyp=ortofoto_asulad_rgb&amp;dl=1&amp;f=592592_OF_RGB_GeoTIFF_2023_04_17.zip&amp;page_id=610"</v>
      </c>
    </row>
    <row r="3748" spans="1:2" x14ac:dyDescent="0.35">
      <c r="A3748" t="s">
        <v>31516</v>
      </c>
      <c r="B3748" t="str">
        <f t="shared" si="59"/>
        <v>wget --content-disposition "https://geoportaal.maaamet.ee/index.php?lang_id=1&amp;plugin_act=otsing&amp;kaardiruut=592650&amp;andmetyyp=ortofoto_asulad_rgb&amp;dl=1&amp;f=592650_OF_RGB_GeoTIFF_2023_04_17.zip&amp;page_id=610"</v>
      </c>
    </row>
    <row r="3749" spans="1:2" x14ac:dyDescent="0.35">
      <c r="A3749" t="s">
        <v>31517</v>
      </c>
      <c r="B3749" t="str">
        <f t="shared" si="59"/>
        <v>wget --content-disposition "https://geoportaal.maaamet.ee/index.php?lang_id=1&amp;plugin_act=otsing&amp;kaardiruut=592651&amp;andmetyyp=ortofoto_asulad_rgb&amp;dl=1&amp;f=592651_OF_RGB_GeoTIFF_2023_04_17.zip&amp;page_id=610"</v>
      </c>
    </row>
    <row r="3750" spans="1:2" x14ac:dyDescent="0.35">
      <c r="A3750" t="s">
        <v>31518</v>
      </c>
      <c r="B3750" t="str">
        <f t="shared" si="59"/>
        <v>wget --content-disposition "https://geoportaal.maaamet.ee/index.php?lang_id=1&amp;plugin_act=otsing&amp;kaardiruut=592652&amp;andmetyyp=ortofoto_asulad_rgb&amp;dl=1&amp;f=592652_OF_RGB_GeoTIFF_2023_04_17.zip&amp;page_id=610"</v>
      </c>
    </row>
    <row r="3751" spans="1:2" x14ac:dyDescent="0.35">
      <c r="A3751" t="s">
        <v>31519</v>
      </c>
      <c r="B3751" t="str">
        <f t="shared" si="59"/>
        <v>wget --content-disposition "https://geoportaal.maaamet.ee/index.php?lang_id=1&amp;plugin_act=otsing&amp;kaardiruut=592653&amp;andmetyyp=ortofoto_asulad_rgb&amp;dl=1&amp;f=592653_OF_RGB_GeoTIFF_2023_04_17.zip&amp;page_id=610"</v>
      </c>
    </row>
    <row r="3752" spans="1:2" x14ac:dyDescent="0.35">
      <c r="A3752" t="s">
        <v>31520</v>
      </c>
      <c r="B3752" t="str">
        <f t="shared" si="59"/>
        <v>wget --content-disposition "https://geoportaal.maaamet.ee/index.php?lang_id=1&amp;plugin_act=otsing&amp;kaardiruut=592654&amp;andmetyyp=ortofoto_asulad_rgb&amp;dl=1&amp;f=592654_OF_RGB_GeoTIFF_2023_04_17.zip&amp;page_id=610"</v>
      </c>
    </row>
    <row r="3753" spans="1:2" x14ac:dyDescent="0.35">
      <c r="A3753" t="s">
        <v>31521</v>
      </c>
      <c r="B3753" t="str">
        <f t="shared" si="59"/>
        <v>wget --content-disposition "https://geoportaal.maaamet.ee/index.php?lang_id=1&amp;plugin_act=otsing&amp;kaardiruut=592655&amp;andmetyyp=ortofoto_asulad_rgb&amp;dl=1&amp;f=592655_OF_RGB_GeoTIFF_2023_04_17.zip&amp;page_id=610"</v>
      </c>
    </row>
    <row r="3754" spans="1:2" x14ac:dyDescent="0.35">
      <c r="A3754" t="s">
        <v>31522</v>
      </c>
      <c r="B3754" t="str">
        <f t="shared" si="59"/>
        <v>wget --content-disposition "https://geoportaal.maaamet.ee/index.php?lang_id=1&amp;plugin_act=otsing&amp;kaardiruut=592662&amp;andmetyyp=ortofoto_asulad_rgb&amp;dl=1&amp;f=592662_OF_RGB_GeoTIFF_2023_04_17.zip&amp;page_id=610"</v>
      </c>
    </row>
    <row r="3755" spans="1:2" x14ac:dyDescent="0.35">
      <c r="A3755" t="s">
        <v>31523</v>
      </c>
      <c r="B3755" t="str">
        <f t="shared" si="59"/>
        <v>wget --content-disposition "https://geoportaal.maaamet.ee/index.php?lang_id=1&amp;plugin_act=otsing&amp;kaardiruut=592663&amp;andmetyyp=ortofoto_asulad_rgb&amp;dl=1&amp;f=592663_OF_RGB_GeoTIFF_2023_04_17.zip&amp;page_id=610"</v>
      </c>
    </row>
    <row r="3756" spans="1:2" x14ac:dyDescent="0.35">
      <c r="A3756" t="s">
        <v>31524</v>
      </c>
      <c r="B3756" t="str">
        <f t="shared" si="59"/>
        <v>wget --content-disposition "https://geoportaal.maaamet.ee/index.php?lang_id=1&amp;plugin_act=otsing&amp;kaardiruut=592697&amp;andmetyyp=ortofoto_asulad_rgb&amp;dl=1&amp;f=592697_OF_RGB_GeoTIFF_2023_05_06.zip&amp;page_id=610"</v>
      </c>
    </row>
    <row r="3757" spans="1:2" x14ac:dyDescent="0.35">
      <c r="A3757" t="s">
        <v>31525</v>
      </c>
      <c r="B3757" t="str">
        <f t="shared" si="59"/>
        <v>wget --content-disposition "https://geoportaal.maaamet.ee/index.php?lang_id=1&amp;plugin_act=otsing&amp;kaardiruut=592698&amp;andmetyyp=ortofoto_asulad_rgb&amp;dl=1&amp;f=592698_OF_RGB_GeoTIFF_2023_05_06.zip&amp;page_id=610"</v>
      </c>
    </row>
    <row r="3758" spans="1:2" x14ac:dyDescent="0.35">
      <c r="A3758" t="s">
        <v>31526</v>
      </c>
      <c r="B3758" t="str">
        <f t="shared" si="59"/>
        <v>wget --content-disposition "https://geoportaal.maaamet.ee/index.php?lang_id=1&amp;plugin_act=otsing&amp;kaardiruut=592699&amp;andmetyyp=ortofoto_asulad_rgb&amp;dl=1&amp;f=592699_OF_RGB_GeoTIFF_2023_05_06.zip&amp;page_id=610"</v>
      </c>
    </row>
    <row r="3759" spans="1:2" x14ac:dyDescent="0.35">
      <c r="A3759" t="s">
        <v>31527</v>
      </c>
      <c r="B3759" t="str">
        <f t="shared" si="59"/>
        <v>wget --content-disposition "https://geoportaal.maaamet.ee/index.php?lang_id=1&amp;plugin_act=otsing&amp;kaardiruut=592700&amp;andmetyyp=ortofoto_asulad_rgb&amp;dl=1&amp;f=592700_OF_RGB_GeoTIFF_2023_05_06.zip&amp;page_id=610"</v>
      </c>
    </row>
    <row r="3760" spans="1:2" x14ac:dyDescent="0.35">
      <c r="A3760" t="s">
        <v>31528</v>
      </c>
      <c r="B3760" t="str">
        <f t="shared" si="59"/>
        <v>wget --content-disposition "https://geoportaal.maaamet.ee/index.php?lang_id=1&amp;plugin_act=otsing&amp;kaardiruut=592701&amp;andmetyyp=ortofoto_asulad_rgb&amp;dl=1&amp;f=592701_OF_RGB_GeoTIFF_2023_05_06.zip&amp;page_id=610"</v>
      </c>
    </row>
    <row r="3761" spans="1:2" x14ac:dyDescent="0.35">
      <c r="A3761" t="s">
        <v>31529</v>
      </c>
      <c r="B3761" t="str">
        <f t="shared" si="59"/>
        <v>wget --content-disposition "https://geoportaal.maaamet.ee/index.php?lang_id=1&amp;plugin_act=otsing&amp;kaardiruut=592702&amp;andmetyyp=ortofoto_asulad_rgb&amp;dl=1&amp;f=592702_OF_RGB_GeoTIFF_2023_05_06.zip&amp;page_id=610"</v>
      </c>
    </row>
    <row r="3762" spans="1:2" x14ac:dyDescent="0.35">
      <c r="A3762" t="s">
        <v>31530</v>
      </c>
      <c r="B3762" t="str">
        <f t="shared" si="59"/>
        <v>wget --content-disposition "https://geoportaal.maaamet.ee/index.php?lang_id=1&amp;plugin_act=otsing&amp;kaardiruut=592703&amp;andmetyyp=ortofoto_asulad_rgb&amp;dl=1&amp;f=592703_OF_RGB_GeoTIFF_2023_05_06.zip&amp;page_id=610"</v>
      </c>
    </row>
    <row r="3763" spans="1:2" x14ac:dyDescent="0.35">
      <c r="A3763" t="s">
        <v>31531</v>
      </c>
      <c r="B3763" t="str">
        <f t="shared" si="59"/>
        <v>wget --content-disposition "https://geoportaal.maaamet.ee/index.php?lang_id=1&amp;plugin_act=otsing&amp;kaardiruut=592726&amp;andmetyyp=ortofoto_asulad_rgb&amp;dl=1&amp;f=592726_OF_RGB_GeoTIFF_2023_05_13.zip&amp;page_id=610"</v>
      </c>
    </row>
    <row r="3764" spans="1:2" x14ac:dyDescent="0.35">
      <c r="A3764" t="s">
        <v>31532</v>
      </c>
      <c r="B3764" t="str">
        <f t="shared" si="59"/>
        <v>wget --content-disposition "https://geoportaal.maaamet.ee/index.php?lang_id=1&amp;plugin_act=otsing&amp;kaardiruut=592727&amp;andmetyyp=ortofoto_asulad_rgb&amp;dl=1&amp;f=592727_OF_RGB_GeoTIFF_2023_05_13.zip&amp;page_id=610"</v>
      </c>
    </row>
    <row r="3765" spans="1:2" x14ac:dyDescent="0.35">
      <c r="A3765" t="s">
        <v>31533</v>
      </c>
      <c r="B3765" t="str">
        <f t="shared" si="59"/>
        <v>wget --content-disposition "https://geoportaal.maaamet.ee/index.php?lang_id=1&amp;plugin_act=otsing&amp;kaardiruut=592728&amp;andmetyyp=ortofoto_asulad_rgb&amp;dl=1&amp;f=592728_OF_RGB_GeoTIFF_2023_05_13.zip&amp;page_id=610"</v>
      </c>
    </row>
    <row r="3766" spans="1:2" x14ac:dyDescent="0.35">
      <c r="A3766" t="s">
        <v>31534</v>
      </c>
      <c r="B3766" t="str">
        <f t="shared" si="59"/>
        <v>wget --content-disposition "https://geoportaal.maaamet.ee/index.php?lang_id=1&amp;plugin_act=otsing&amp;kaardiruut=592729&amp;andmetyyp=ortofoto_asulad_rgb&amp;dl=1&amp;f=592729_OF_RGB_GeoTIFF_2023_05_13.zip&amp;page_id=610"</v>
      </c>
    </row>
    <row r="3767" spans="1:2" x14ac:dyDescent="0.35">
      <c r="A3767" t="s">
        <v>31535</v>
      </c>
      <c r="B3767" t="str">
        <f t="shared" si="59"/>
        <v>wget --content-disposition "https://geoportaal.maaamet.ee/index.php?lang_id=1&amp;plugin_act=otsing&amp;kaardiruut=592730&amp;andmetyyp=ortofoto_asulad_rgb&amp;dl=1&amp;f=592730_OF_RGB_GeoTIFF_2023_05_13.zip&amp;page_id=610"</v>
      </c>
    </row>
    <row r="3768" spans="1:2" x14ac:dyDescent="0.35">
      <c r="A3768" t="s">
        <v>31536</v>
      </c>
      <c r="B3768" t="str">
        <f t="shared" si="59"/>
        <v>wget --content-disposition "https://geoportaal.maaamet.ee/index.php?lang_id=1&amp;plugin_act=otsing&amp;kaardiruut=592731&amp;andmetyyp=ortofoto_asulad_rgb&amp;dl=1&amp;f=592731_OF_RGB_GeoTIFF_2023_05_13.zip&amp;page_id=610"</v>
      </c>
    </row>
    <row r="3769" spans="1:2" x14ac:dyDescent="0.35">
      <c r="A3769" t="s">
        <v>31537</v>
      </c>
      <c r="B3769" t="str">
        <f t="shared" si="59"/>
        <v>wget --content-disposition "https://geoportaal.maaamet.ee/index.php?lang_id=1&amp;plugin_act=otsing&amp;kaardiruut=592732&amp;andmetyyp=ortofoto_asulad_rgb&amp;dl=1&amp;f=592732_OF_RGB_GeoTIFF_2023_05_13.zip&amp;page_id=610"</v>
      </c>
    </row>
    <row r="3770" spans="1:2" x14ac:dyDescent="0.35">
      <c r="A3770" t="s">
        <v>31538</v>
      </c>
      <c r="B3770" t="str">
        <f t="shared" si="59"/>
        <v>wget --content-disposition "https://geoportaal.maaamet.ee/index.php?lang_id=1&amp;plugin_act=otsing&amp;kaardiruut=592733&amp;andmetyyp=ortofoto_asulad_rgb&amp;dl=1&amp;f=592733_OF_RGB_GeoTIFF_2023_05_13.zip&amp;page_id=610"</v>
      </c>
    </row>
    <row r="3771" spans="1:2" x14ac:dyDescent="0.35">
      <c r="A3771" t="s">
        <v>31539</v>
      </c>
      <c r="B3771" t="str">
        <f t="shared" si="59"/>
        <v>wget --content-disposition "https://geoportaal.maaamet.ee/index.php?lang_id=1&amp;plugin_act=otsing&amp;kaardiruut=592734&amp;andmetyyp=ortofoto_asulad_rgb&amp;dl=1&amp;f=592734_OF_RGB_GeoTIFF_2023_05_13.zip&amp;page_id=610"</v>
      </c>
    </row>
    <row r="3772" spans="1:2" x14ac:dyDescent="0.35">
      <c r="A3772" t="s">
        <v>31540</v>
      </c>
      <c r="B3772" t="str">
        <f t="shared" si="59"/>
        <v>wget --content-disposition "https://geoportaal.maaamet.ee/index.php?lang_id=1&amp;plugin_act=otsing&amp;kaardiruut=592735&amp;andmetyyp=ortofoto_asulad_rgb&amp;dl=1&amp;f=592735_OF_RGB_GeoTIFF_2023_05_13.zip&amp;page_id=610"</v>
      </c>
    </row>
    <row r="3773" spans="1:2" x14ac:dyDescent="0.35">
      <c r="A3773" t="s">
        <v>31541</v>
      </c>
      <c r="B3773" t="str">
        <f t="shared" si="59"/>
        <v>wget --content-disposition "https://geoportaal.maaamet.ee/index.php?lang_id=1&amp;plugin_act=otsing&amp;kaardiruut=592736&amp;andmetyyp=ortofoto_asulad_rgb&amp;dl=1&amp;f=592736_OF_RGB_GeoTIFF_2023_05_13.zip&amp;page_id=610"</v>
      </c>
    </row>
    <row r="3774" spans="1:2" x14ac:dyDescent="0.35">
      <c r="A3774" t="s">
        <v>31542</v>
      </c>
      <c r="B3774" t="str">
        <f t="shared" si="59"/>
        <v>wget --content-disposition "https://geoportaal.maaamet.ee/index.php?lang_id=1&amp;plugin_act=otsing&amp;kaardiruut=592737&amp;andmetyyp=ortofoto_asulad_rgb&amp;dl=1&amp;f=592737_OF_RGB_GeoTIFF_2023_05_13.zip&amp;page_id=610"</v>
      </c>
    </row>
    <row r="3775" spans="1:2" x14ac:dyDescent="0.35">
      <c r="A3775" t="s">
        <v>31543</v>
      </c>
      <c r="B3775" t="str">
        <f t="shared" si="59"/>
        <v>wget --content-disposition "https://geoportaal.maaamet.ee/index.php?lang_id=1&amp;plugin_act=otsing&amp;kaardiruut=593520&amp;andmetyyp=ortofoto_asulad_rgb&amp;dl=1&amp;f=593520_OF_RGB_GeoTIFF_2023_04_14.zip&amp;page_id=610"</v>
      </c>
    </row>
    <row r="3776" spans="1:2" x14ac:dyDescent="0.35">
      <c r="A3776" t="s">
        <v>31544</v>
      </c>
      <c r="B3776" t="str">
        <f t="shared" si="59"/>
        <v>wget --content-disposition "https://geoportaal.maaamet.ee/index.php?lang_id=1&amp;plugin_act=otsing&amp;kaardiruut=593521&amp;andmetyyp=ortofoto_asulad_rgb&amp;dl=1&amp;f=593521_OF_RGB_GeoTIFF_2023_04_14.zip&amp;page_id=610"</v>
      </c>
    </row>
    <row r="3777" spans="1:2" x14ac:dyDescent="0.35">
      <c r="A3777" t="s">
        <v>31545</v>
      </c>
      <c r="B3777" t="str">
        <f t="shared" si="59"/>
        <v>wget --content-disposition "https://geoportaal.maaamet.ee/index.php?lang_id=1&amp;plugin_act=otsing&amp;kaardiruut=593524&amp;andmetyyp=ortofoto_asulad_rgb&amp;dl=1&amp;f=593524_OF_RGB_GeoTIFF_2023_04_14.zip&amp;page_id=610"</v>
      </c>
    </row>
    <row r="3778" spans="1:2" x14ac:dyDescent="0.35">
      <c r="A3778" t="s">
        <v>31546</v>
      </c>
      <c r="B3778" t="str">
        <f t="shared" si="59"/>
        <v>wget --content-disposition "https://geoportaal.maaamet.ee/index.php?lang_id=1&amp;plugin_act=otsing&amp;kaardiruut=593538&amp;andmetyyp=ortofoto_asulad_rgb&amp;dl=1&amp;f=593538_OF_RGB_GeoTIFF_2023_04_14.zip&amp;page_id=610"</v>
      </c>
    </row>
    <row r="3779" spans="1:2" x14ac:dyDescent="0.35">
      <c r="A3779" t="s">
        <v>31547</v>
      </c>
      <c r="B3779" t="str">
        <f t="shared" si="59"/>
        <v>wget --content-disposition "https://geoportaal.maaamet.ee/index.php?lang_id=1&amp;plugin_act=otsing&amp;kaardiruut=593539&amp;andmetyyp=ortofoto_asulad_rgb&amp;dl=1&amp;f=593539_OF_RGB_GeoTIFF_2023_04_14.zip&amp;page_id=610"</v>
      </c>
    </row>
    <row r="3780" spans="1:2" x14ac:dyDescent="0.35">
      <c r="A3780" t="s">
        <v>31548</v>
      </c>
      <c r="B3780" t="str">
        <f t="shared" si="59"/>
        <v>wget --content-disposition "https://geoportaal.maaamet.ee/index.php?lang_id=1&amp;plugin_act=otsing&amp;kaardiruut=593540&amp;andmetyyp=ortofoto_asulad_rgb&amp;dl=1&amp;f=593540_OF_RGB_GeoTIFF_2023_04_14.zip&amp;page_id=610"</v>
      </c>
    </row>
    <row r="3781" spans="1:2" x14ac:dyDescent="0.35">
      <c r="A3781" t="s">
        <v>31549</v>
      </c>
      <c r="B3781" t="str">
        <f t="shared" si="59"/>
        <v>wget --content-disposition "https://geoportaal.maaamet.ee/index.php?lang_id=1&amp;plugin_act=otsing&amp;kaardiruut=593541&amp;andmetyyp=ortofoto_asulad_rgb&amp;dl=1&amp;f=593541_OF_RGB_GeoTIFF_2023_04_14.zip&amp;page_id=610"</v>
      </c>
    </row>
    <row r="3782" spans="1:2" x14ac:dyDescent="0.35">
      <c r="A3782" t="s">
        <v>31550</v>
      </c>
      <c r="B3782" t="str">
        <f t="shared" si="59"/>
        <v>wget --content-disposition "https://geoportaal.maaamet.ee/index.php?lang_id=1&amp;plugin_act=otsing&amp;kaardiruut=593547&amp;andmetyyp=ortofoto_asulad_rgb&amp;dl=1&amp;f=593547_OF_RGB_GeoTIFF_2023_04_14.zip&amp;page_id=610"</v>
      </c>
    </row>
    <row r="3783" spans="1:2" x14ac:dyDescent="0.35">
      <c r="A3783" t="s">
        <v>31551</v>
      </c>
      <c r="B3783" t="str">
        <f t="shared" si="59"/>
        <v>wget --content-disposition "https://geoportaal.maaamet.ee/index.php?lang_id=1&amp;plugin_act=otsing&amp;kaardiruut=593548&amp;andmetyyp=ortofoto_asulad_rgb&amp;dl=1&amp;f=593548_OF_RGB_GeoTIFF_2023_04_14.zip&amp;page_id=610"</v>
      </c>
    </row>
    <row r="3784" spans="1:2" x14ac:dyDescent="0.35">
      <c r="A3784" t="s">
        <v>31552</v>
      </c>
      <c r="B3784" t="str">
        <f t="shared" si="59"/>
        <v>wget --content-disposition "https://geoportaal.maaamet.ee/index.php?lang_id=1&amp;plugin_act=otsing&amp;kaardiruut=593549&amp;andmetyyp=ortofoto_asulad_rgb&amp;dl=1&amp;f=593549_OF_RGB_GeoTIFF_2023_04_14.zip&amp;page_id=610"</v>
      </c>
    </row>
    <row r="3785" spans="1:2" x14ac:dyDescent="0.35">
      <c r="A3785" t="s">
        <v>31553</v>
      </c>
      <c r="B3785" t="str">
        <f t="shared" si="59"/>
        <v>wget --content-disposition "https://geoportaal.maaamet.ee/index.php?lang_id=1&amp;plugin_act=otsing&amp;kaardiruut=593550&amp;andmetyyp=ortofoto_asulad_rgb&amp;dl=1&amp;f=593550_OF_RGB_GeoTIFF_2023_04_14.zip&amp;page_id=610"</v>
      </c>
    </row>
    <row r="3786" spans="1:2" x14ac:dyDescent="0.35">
      <c r="A3786" t="s">
        <v>31554</v>
      </c>
      <c r="B3786" t="str">
        <f t="shared" si="59"/>
        <v>wget --content-disposition "https://geoportaal.maaamet.ee/index.php?lang_id=1&amp;plugin_act=otsing&amp;kaardiruut=593551&amp;andmetyyp=ortofoto_asulad_rgb&amp;dl=1&amp;f=593551_OF_RGB_GeoTIFF_2023_04_14.zip&amp;page_id=610"</v>
      </c>
    </row>
    <row r="3787" spans="1:2" x14ac:dyDescent="0.35">
      <c r="A3787" t="s">
        <v>31555</v>
      </c>
      <c r="B3787" t="str">
        <f t="shared" si="59"/>
        <v>wget --content-disposition "https://geoportaal.maaamet.ee/index.php?lang_id=1&amp;plugin_act=otsing&amp;kaardiruut=593552&amp;andmetyyp=ortofoto_asulad_rgb&amp;dl=1&amp;f=593552_OF_RGB_GeoTIFF_2023_04_14.zip&amp;page_id=610"</v>
      </c>
    </row>
    <row r="3788" spans="1:2" x14ac:dyDescent="0.35">
      <c r="A3788" t="s">
        <v>31556</v>
      </c>
      <c r="B3788" t="str">
        <f t="shared" si="59"/>
        <v>wget --content-disposition "https://geoportaal.maaamet.ee/index.php?lang_id=1&amp;plugin_act=otsing&amp;kaardiruut=593553&amp;andmetyyp=ortofoto_asulad_rgb&amp;dl=1&amp;f=593553_OF_RGB_GeoTIFF_2023_04_14.zip&amp;page_id=610"</v>
      </c>
    </row>
    <row r="3789" spans="1:2" x14ac:dyDescent="0.35">
      <c r="A3789" t="s">
        <v>31557</v>
      </c>
      <c r="B3789" t="str">
        <f t="shared" si="59"/>
        <v>wget --content-disposition "https://geoportaal.maaamet.ee/index.php?lang_id=1&amp;plugin_act=otsing&amp;kaardiruut=593554&amp;andmetyyp=ortofoto_asulad_rgb&amp;dl=1&amp;f=593554_OF_RGB_GeoTIFF_2023_04_14.zip&amp;page_id=610"</v>
      </c>
    </row>
    <row r="3790" spans="1:2" x14ac:dyDescent="0.35">
      <c r="A3790" t="s">
        <v>31558</v>
      </c>
      <c r="B3790" t="str">
        <f t="shared" si="59"/>
        <v>wget --content-disposition "https://geoportaal.maaamet.ee/index.php?lang_id=1&amp;plugin_act=otsing&amp;kaardiruut=593555&amp;andmetyyp=ortofoto_asulad_rgb&amp;dl=1&amp;f=593555_OF_RGB_GeoTIFF_2023_04_14.zip&amp;page_id=610"</v>
      </c>
    </row>
    <row r="3791" spans="1:2" x14ac:dyDescent="0.35">
      <c r="A3791" t="s">
        <v>31559</v>
      </c>
      <c r="B3791" t="str">
        <f t="shared" si="59"/>
        <v>wget --content-disposition "https://geoportaal.maaamet.ee/index.php?lang_id=1&amp;plugin_act=otsing&amp;kaardiruut=593556&amp;andmetyyp=ortofoto_asulad_rgb&amp;dl=1&amp;f=593556_OF_RGB_GeoTIFF_2023_04_14.zip&amp;page_id=610"</v>
      </c>
    </row>
    <row r="3792" spans="1:2" x14ac:dyDescent="0.35">
      <c r="A3792" t="s">
        <v>31560</v>
      </c>
      <c r="B3792" t="str">
        <f t="shared" si="59"/>
        <v>wget --content-disposition "https://geoportaal.maaamet.ee/index.php?lang_id=1&amp;plugin_act=otsing&amp;kaardiruut=593557&amp;andmetyyp=ortofoto_asulad_rgb&amp;dl=1&amp;f=593557_OF_RGB_GeoTIFF_2023_04_14.zip&amp;page_id=610"</v>
      </c>
    </row>
    <row r="3793" spans="1:2" x14ac:dyDescent="0.35">
      <c r="A3793" t="s">
        <v>31561</v>
      </c>
      <c r="B3793" t="str">
        <f t="shared" si="59"/>
        <v>wget --content-disposition "https://geoportaal.maaamet.ee/index.php?lang_id=1&amp;plugin_act=otsing&amp;kaardiruut=593558&amp;andmetyyp=ortofoto_asulad_rgb&amp;dl=1&amp;f=593558_OF_RGB_GeoTIFF_2023_04_14.zip&amp;page_id=610"</v>
      </c>
    </row>
    <row r="3794" spans="1:2" x14ac:dyDescent="0.35">
      <c r="A3794" t="s">
        <v>31562</v>
      </c>
      <c r="B3794" t="str">
        <f t="shared" si="59"/>
        <v>wget --content-disposition "https://geoportaal.maaamet.ee/index.php?lang_id=1&amp;plugin_act=otsing&amp;kaardiruut=593559&amp;andmetyyp=ortofoto_asulad_rgb&amp;dl=1&amp;f=593559_OF_RGB_GeoTIFF_2023_04_14.zip&amp;page_id=610"</v>
      </c>
    </row>
    <row r="3795" spans="1:2" x14ac:dyDescent="0.35">
      <c r="A3795" t="s">
        <v>31563</v>
      </c>
      <c r="B3795" t="str">
        <f t="shared" si="59"/>
        <v>wget --content-disposition "https://geoportaal.maaamet.ee/index.php?lang_id=1&amp;plugin_act=otsing&amp;kaardiruut=593560&amp;andmetyyp=ortofoto_asulad_rgb&amp;dl=1&amp;f=593560_OF_RGB_GeoTIFF_2023_04_14.zip&amp;page_id=610"</v>
      </c>
    </row>
    <row r="3796" spans="1:2" x14ac:dyDescent="0.35">
      <c r="A3796" t="s">
        <v>31564</v>
      </c>
      <c r="B3796" t="str">
        <f t="shared" si="59"/>
        <v>wget --content-disposition "https://geoportaal.maaamet.ee/index.php?lang_id=1&amp;plugin_act=otsing&amp;kaardiruut=593561&amp;andmetyyp=ortofoto_asulad_rgb&amp;dl=1&amp;f=593561_OF_RGB_GeoTIFF_2023_04_14.zip&amp;page_id=610"</v>
      </c>
    </row>
    <row r="3797" spans="1:2" x14ac:dyDescent="0.35">
      <c r="A3797" t="s">
        <v>31565</v>
      </c>
      <c r="B3797" t="str">
        <f t="shared" si="59"/>
        <v>wget --content-disposition "https://geoportaal.maaamet.ee/index.php?lang_id=1&amp;plugin_act=otsing&amp;kaardiruut=593562&amp;andmetyyp=ortofoto_asulad_rgb&amp;dl=1&amp;f=593562_OF_RGB_GeoTIFF_2023_04_14.zip&amp;page_id=610"</v>
      </c>
    </row>
    <row r="3798" spans="1:2" x14ac:dyDescent="0.35">
      <c r="A3798" t="s">
        <v>31566</v>
      </c>
      <c r="B3798" t="str">
        <f t="shared" si="59"/>
        <v>wget --content-disposition "https://geoportaal.maaamet.ee/index.php?lang_id=1&amp;plugin_act=otsing&amp;kaardiruut=593575&amp;andmetyyp=ortofoto_asulad_rgb&amp;dl=1&amp;f=593575_OF_RGB_GeoTIFF_2023_04_17.zip&amp;page_id=610"</v>
      </c>
    </row>
    <row r="3799" spans="1:2" x14ac:dyDescent="0.35">
      <c r="A3799" t="s">
        <v>31567</v>
      </c>
      <c r="B3799" t="str">
        <f t="shared" si="59"/>
        <v>wget --content-disposition "https://geoportaal.maaamet.ee/index.php?lang_id=1&amp;plugin_act=otsing&amp;kaardiruut=593576&amp;andmetyyp=ortofoto_asulad_rgb&amp;dl=1&amp;f=593576_OF_RGB_GeoTIFF_2023_04_17.zip&amp;page_id=610"</v>
      </c>
    </row>
    <row r="3800" spans="1:2" x14ac:dyDescent="0.35">
      <c r="A3800" t="s">
        <v>31568</v>
      </c>
      <c r="B3800" t="str">
        <f t="shared" si="59"/>
        <v>wget --content-disposition "https://geoportaal.maaamet.ee/index.php?lang_id=1&amp;plugin_act=otsing&amp;kaardiruut=593577&amp;andmetyyp=ortofoto_asulad_rgb&amp;dl=1&amp;f=593577_OF_RGB_GeoTIFF_2023_04_17.zip&amp;page_id=610"</v>
      </c>
    </row>
    <row r="3801" spans="1:2" x14ac:dyDescent="0.35">
      <c r="A3801" t="s">
        <v>31569</v>
      </c>
      <c r="B3801" t="str">
        <f t="shared" ref="B3801:B3864" si="60">CONCATENATE("wget --content-disposition ""https://geoportaal.maaamet.ee/index.php?lang_id=1&amp;plugin_act=otsing&amp;kaardiruut=",LEFT(A3801,6),"&amp;andmetyyp=ortofoto_asulad_rgb&amp;dl=1&amp;f=",A3801,"&amp;page_id=610""")</f>
        <v>wget --content-disposition "https://geoportaal.maaamet.ee/index.php?lang_id=1&amp;plugin_act=otsing&amp;kaardiruut=593578&amp;andmetyyp=ortofoto_asulad_rgb&amp;dl=1&amp;f=593578_OF_RGB_GeoTIFF_2023_04_17.zip&amp;page_id=610"</v>
      </c>
    </row>
    <row r="3802" spans="1:2" x14ac:dyDescent="0.35">
      <c r="A3802" t="s">
        <v>31570</v>
      </c>
      <c r="B3802" t="str">
        <f t="shared" si="60"/>
        <v>wget --content-disposition "https://geoportaal.maaamet.ee/index.php?lang_id=1&amp;plugin_act=otsing&amp;kaardiruut=593579&amp;andmetyyp=ortofoto_asulad_rgb&amp;dl=1&amp;f=593579_OF_RGB_GeoTIFF_2023_04_17.zip&amp;page_id=610"</v>
      </c>
    </row>
    <row r="3803" spans="1:2" x14ac:dyDescent="0.35">
      <c r="A3803" t="s">
        <v>31571</v>
      </c>
      <c r="B3803" t="str">
        <f t="shared" si="60"/>
        <v>wget --content-disposition "https://geoportaal.maaamet.ee/index.php?lang_id=1&amp;plugin_act=otsing&amp;kaardiruut=593580&amp;andmetyyp=ortofoto_asulad_rgb&amp;dl=1&amp;f=593580_OF_RGB_GeoTIFF_2023_04_17.zip&amp;page_id=610"</v>
      </c>
    </row>
    <row r="3804" spans="1:2" x14ac:dyDescent="0.35">
      <c r="A3804" t="s">
        <v>31572</v>
      </c>
      <c r="B3804" t="str">
        <f t="shared" si="60"/>
        <v>wget --content-disposition "https://geoportaal.maaamet.ee/index.php?lang_id=1&amp;plugin_act=otsing&amp;kaardiruut=593581&amp;andmetyyp=ortofoto_asulad_rgb&amp;dl=1&amp;f=593581_OF_RGB_GeoTIFF_2023_04_17.zip&amp;page_id=610"</v>
      </c>
    </row>
    <row r="3805" spans="1:2" x14ac:dyDescent="0.35">
      <c r="A3805" t="s">
        <v>31573</v>
      </c>
      <c r="B3805" t="str">
        <f t="shared" si="60"/>
        <v>wget --content-disposition "https://geoportaal.maaamet.ee/index.php?lang_id=1&amp;plugin_act=otsing&amp;kaardiruut=593582&amp;andmetyyp=ortofoto_asulad_rgb&amp;dl=1&amp;f=593582_OF_RGB_GeoTIFF_2023_04_17.zip&amp;page_id=610"</v>
      </c>
    </row>
    <row r="3806" spans="1:2" x14ac:dyDescent="0.35">
      <c r="A3806" t="s">
        <v>31574</v>
      </c>
      <c r="B3806" t="str">
        <f t="shared" si="60"/>
        <v>wget --content-disposition "https://geoportaal.maaamet.ee/index.php?lang_id=1&amp;plugin_act=otsing&amp;kaardiruut=593590&amp;andmetyyp=ortofoto_asulad_rgb&amp;dl=1&amp;f=593590_OF_RGB_GeoTIFF_2023_04_17.zip&amp;page_id=610"</v>
      </c>
    </row>
    <row r="3807" spans="1:2" x14ac:dyDescent="0.35">
      <c r="A3807" t="s">
        <v>31575</v>
      </c>
      <c r="B3807" t="str">
        <f t="shared" si="60"/>
        <v>wget --content-disposition "https://geoportaal.maaamet.ee/index.php?lang_id=1&amp;plugin_act=otsing&amp;kaardiruut=593591&amp;andmetyyp=ortofoto_asulad_rgb&amp;dl=1&amp;f=593591_OF_RGB_GeoTIFF_2023_04_17.zip&amp;page_id=610"</v>
      </c>
    </row>
    <row r="3808" spans="1:2" x14ac:dyDescent="0.35">
      <c r="A3808" t="s">
        <v>31576</v>
      </c>
      <c r="B3808" t="str">
        <f t="shared" si="60"/>
        <v>wget --content-disposition "https://geoportaal.maaamet.ee/index.php?lang_id=1&amp;plugin_act=otsing&amp;kaardiruut=593592&amp;andmetyyp=ortofoto_asulad_rgb&amp;dl=1&amp;f=593592_OF_RGB_GeoTIFF_2023_04_17.zip&amp;page_id=610"</v>
      </c>
    </row>
    <row r="3809" spans="1:2" x14ac:dyDescent="0.35">
      <c r="A3809" t="s">
        <v>31577</v>
      </c>
      <c r="B3809" t="str">
        <f t="shared" si="60"/>
        <v>wget --content-disposition "https://geoportaal.maaamet.ee/index.php?lang_id=1&amp;plugin_act=otsing&amp;kaardiruut=593650&amp;andmetyyp=ortofoto_asulad_rgb&amp;dl=1&amp;f=593650_OF_RGB_GeoTIFF_2023_04_17.zip&amp;page_id=610"</v>
      </c>
    </row>
    <row r="3810" spans="1:2" x14ac:dyDescent="0.35">
      <c r="A3810" t="s">
        <v>31578</v>
      </c>
      <c r="B3810" t="str">
        <f t="shared" si="60"/>
        <v>wget --content-disposition "https://geoportaal.maaamet.ee/index.php?lang_id=1&amp;plugin_act=otsing&amp;kaardiruut=593651&amp;andmetyyp=ortofoto_asulad_rgb&amp;dl=1&amp;f=593651_OF_RGB_GeoTIFF_2023_04_17.zip&amp;page_id=610"</v>
      </c>
    </row>
    <row r="3811" spans="1:2" x14ac:dyDescent="0.35">
      <c r="A3811" t="s">
        <v>31579</v>
      </c>
      <c r="B3811" t="str">
        <f t="shared" si="60"/>
        <v>wget --content-disposition "https://geoportaal.maaamet.ee/index.php?lang_id=1&amp;plugin_act=otsing&amp;kaardiruut=593652&amp;andmetyyp=ortofoto_asulad_rgb&amp;dl=1&amp;f=593652_OF_RGB_GeoTIFF_2023_04_17.zip&amp;page_id=610"</v>
      </c>
    </row>
    <row r="3812" spans="1:2" x14ac:dyDescent="0.35">
      <c r="A3812" t="s">
        <v>31580</v>
      </c>
      <c r="B3812" t="str">
        <f t="shared" si="60"/>
        <v>wget --content-disposition "https://geoportaal.maaamet.ee/index.php?lang_id=1&amp;plugin_act=otsing&amp;kaardiruut=593653&amp;andmetyyp=ortofoto_asulad_rgb&amp;dl=1&amp;f=593653_OF_RGB_GeoTIFF_2023_04_17.zip&amp;page_id=610"</v>
      </c>
    </row>
    <row r="3813" spans="1:2" x14ac:dyDescent="0.35">
      <c r="A3813" t="s">
        <v>31581</v>
      </c>
      <c r="B3813" t="str">
        <f t="shared" si="60"/>
        <v>wget --content-disposition "https://geoportaal.maaamet.ee/index.php?lang_id=1&amp;plugin_act=otsing&amp;kaardiruut=593654&amp;andmetyyp=ortofoto_asulad_rgb&amp;dl=1&amp;f=593654_OF_RGB_GeoTIFF_2023_04_17.zip&amp;page_id=610"</v>
      </c>
    </row>
    <row r="3814" spans="1:2" x14ac:dyDescent="0.35">
      <c r="A3814" t="s">
        <v>31582</v>
      </c>
      <c r="B3814" t="str">
        <f t="shared" si="60"/>
        <v>wget --content-disposition "https://geoportaal.maaamet.ee/index.php?lang_id=1&amp;plugin_act=otsing&amp;kaardiruut=593655&amp;andmetyyp=ortofoto_asulad_rgb&amp;dl=1&amp;f=593655_OF_RGB_GeoTIFF_2023_04_17.zip&amp;page_id=610"</v>
      </c>
    </row>
    <row r="3815" spans="1:2" x14ac:dyDescent="0.35">
      <c r="A3815" t="s">
        <v>31583</v>
      </c>
      <c r="B3815" t="str">
        <f t="shared" si="60"/>
        <v>wget --content-disposition "https://geoportaal.maaamet.ee/index.php?lang_id=1&amp;plugin_act=otsing&amp;kaardiruut=593661&amp;andmetyyp=ortofoto_asulad_rgb&amp;dl=1&amp;f=593661_OF_RGB_GeoTIFF_2023_04_17.zip&amp;page_id=610"</v>
      </c>
    </row>
    <row r="3816" spans="1:2" x14ac:dyDescent="0.35">
      <c r="A3816" t="s">
        <v>31584</v>
      </c>
      <c r="B3816" t="str">
        <f t="shared" si="60"/>
        <v>wget --content-disposition "https://geoportaal.maaamet.ee/index.php?lang_id=1&amp;plugin_act=otsing&amp;kaardiruut=593662&amp;andmetyyp=ortofoto_asulad_rgb&amp;dl=1&amp;f=593662_OF_RGB_GeoTIFF_2023_04_17.zip&amp;page_id=610"</v>
      </c>
    </row>
    <row r="3817" spans="1:2" x14ac:dyDescent="0.35">
      <c r="A3817" t="s">
        <v>31585</v>
      </c>
      <c r="B3817" t="str">
        <f t="shared" si="60"/>
        <v>wget --content-disposition "https://geoportaal.maaamet.ee/index.php?lang_id=1&amp;plugin_act=otsing&amp;kaardiruut=593663&amp;andmetyyp=ortofoto_asulad_rgb&amp;dl=1&amp;f=593663_OF_RGB_GeoTIFF_2023_04_17.zip&amp;page_id=610"</v>
      </c>
    </row>
    <row r="3818" spans="1:2" x14ac:dyDescent="0.35">
      <c r="A3818" t="s">
        <v>31586</v>
      </c>
      <c r="B3818" t="str">
        <f t="shared" si="60"/>
        <v>wget --content-disposition "https://geoportaal.maaamet.ee/index.php?lang_id=1&amp;plugin_act=otsing&amp;kaardiruut=593664&amp;andmetyyp=ortofoto_asulad_rgb&amp;dl=1&amp;f=593664_OF_RGB_GeoTIFF_2023_04_17.zip&amp;page_id=610"</v>
      </c>
    </row>
    <row r="3819" spans="1:2" x14ac:dyDescent="0.35">
      <c r="A3819" t="s">
        <v>31587</v>
      </c>
      <c r="B3819" t="str">
        <f t="shared" si="60"/>
        <v>wget --content-disposition "https://geoportaal.maaamet.ee/index.php?lang_id=1&amp;plugin_act=otsing&amp;kaardiruut=593697&amp;andmetyyp=ortofoto_asulad_rgb&amp;dl=1&amp;f=593697_OF_RGB_GeoTIFF_2023_05_06.zip&amp;page_id=610"</v>
      </c>
    </row>
    <row r="3820" spans="1:2" x14ac:dyDescent="0.35">
      <c r="A3820" t="s">
        <v>31588</v>
      </c>
      <c r="B3820" t="str">
        <f t="shared" si="60"/>
        <v>wget --content-disposition "https://geoportaal.maaamet.ee/index.php?lang_id=1&amp;plugin_act=otsing&amp;kaardiruut=593698&amp;andmetyyp=ortofoto_asulad_rgb&amp;dl=1&amp;f=593698_OF_RGB_GeoTIFF_2023_05_06.zip&amp;page_id=610"</v>
      </c>
    </row>
    <row r="3821" spans="1:2" x14ac:dyDescent="0.35">
      <c r="A3821" t="s">
        <v>31589</v>
      </c>
      <c r="B3821" t="str">
        <f t="shared" si="60"/>
        <v>wget --content-disposition "https://geoportaal.maaamet.ee/index.php?lang_id=1&amp;plugin_act=otsing&amp;kaardiruut=593700&amp;andmetyyp=ortofoto_asulad_rgb&amp;dl=1&amp;f=593700_OF_RGB_GeoTIFF_2023_05_06.zip&amp;page_id=610"</v>
      </c>
    </row>
    <row r="3822" spans="1:2" x14ac:dyDescent="0.35">
      <c r="A3822" t="s">
        <v>31590</v>
      </c>
      <c r="B3822" t="str">
        <f t="shared" si="60"/>
        <v>wget --content-disposition "https://geoportaal.maaamet.ee/index.php?lang_id=1&amp;plugin_act=otsing&amp;kaardiruut=593725&amp;andmetyyp=ortofoto_asulad_rgb&amp;dl=1&amp;f=593725_OF_RGB_GeoTIFF_2023_05_13.zip&amp;page_id=610"</v>
      </c>
    </row>
    <row r="3823" spans="1:2" x14ac:dyDescent="0.35">
      <c r="A3823" t="s">
        <v>31591</v>
      </c>
      <c r="B3823" t="str">
        <f t="shared" si="60"/>
        <v>wget --content-disposition "https://geoportaal.maaamet.ee/index.php?lang_id=1&amp;plugin_act=otsing&amp;kaardiruut=593726&amp;andmetyyp=ortofoto_asulad_rgb&amp;dl=1&amp;f=593726_OF_RGB_GeoTIFF_2023_05_13.zip&amp;page_id=610"</v>
      </c>
    </row>
    <row r="3824" spans="1:2" x14ac:dyDescent="0.35">
      <c r="A3824" t="s">
        <v>31592</v>
      </c>
      <c r="B3824" t="str">
        <f t="shared" si="60"/>
        <v>wget --content-disposition "https://geoportaal.maaamet.ee/index.php?lang_id=1&amp;plugin_act=otsing&amp;kaardiruut=593727&amp;andmetyyp=ortofoto_asulad_rgb&amp;dl=1&amp;f=593727_OF_RGB_GeoTIFF_2023_05_13.zip&amp;page_id=610"</v>
      </c>
    </row>
    <row r="3825" spans="1:2" x14ac:dyDescent="0.35">
      <c r="A3825" t="s">
        <v>31593</v>
      </c>
      <c r="B3825" t="str">
        <f t="shared" si="60"/>
        <v>wget --content-disposition "https://geoportaal.maaamet.ee/index.php?lang_id=1&amp;plugin_act=otsing&amp;kaardiruut=593728&amp;andmetyyp=ortofoto_asulad_rgb&amp;dl=1&amp;f=593728_OF_RGB_GeoTIFF_2023_05_13.zip&amp;page_id=610"</v>
      </c>
    </row>
    <row r="3826" spans="1:2" x14ac:dyDescent="0.35">
      <c r="A3826" t="s">
        <v>31594</v>
      </c>
      <c r="B3826" t="str">
        <f t="shared" si="60"/>
        <v>wget --content-disposition "https://geoportaal.maaamet.ee/index.php?lang_id=1&amp;plugin_act=otsing&amp;kaardiruut=593729&amp;andmetyyp=ortofoto_asulad_rgb&amp;dl=1&amp;f=593729_OF_RGB_GeoTIFF_2023_05_13.zip&amp;page_id=610"</v>
      </c>
    </row>
    <row r="3827" spans="1:2" x14ac:dyDescent="0.35">
      <c r="A3827" t="s">
        <v>31595</v>
      </c>
      <c r="B3827" t="str">
        <f t="shared" si="60"/>
        <v>wget --content-disposition "https://geoportaal.maaamet.ee/index.php?lang_id=1&amp;plugin_act=otsing&amp;kaardiruut=593730&amp;andmetyyp=ortofoto_asulad_rgb&amp;dl=1&amp;f=593730_OF_RGB_GeoTIFF_2023_05_13.zip&amp;page_id=610"</v>
      </c>
    </row>
    <row r="3828" spans="1:2" x14ac:dyDescent="0.35">
      <c r="A3828" t="s">
        <v>31596</v>
      </c>
      <c r="B3828" t="str">
        <f t="shared" si="60"/>
        <v>wget --content-disposition "https://geoportaal.maaamet.ee/index.php?lang_id=1&amp;plugin_act=otsing&amp;kaardiruut=593731&amp;andmetyyp=ortofoto_asulad_rgb&amp;dl=1&amp;f=593731_OF_RGB_GeoTIFF_2023_05_13.zip&amp;page_id=610"</v>
      </c>
    </row>
    <row r="3829" spans="1:2" x14ac:dyDescent="0.35">
      <c r="A3829" t="s">
        <v>31597</v>
      </c>
      <c r="B3829" t="str">
        <f t="shared" si="60"/>
        <v>wget --content-disposition "https://geoportaal.maaamet.ee/index.php?lang_id=1&amp;plugin_act=otsing&amp;kaardiruut=593732&amp;andmetyyp=ortofoto_asulad_rgb&amp;dl=1&amp;f=593732_OF_RGB_GeoTIFF_2023_05_13.zip&amp;page_id=610"</v>
      </c>
    </row>
    <row r="3830" spans="1:2" x14ac:dyDescent="0.35">
      <c r="A3830" t="s">
        <v>31598</v>
      </c>
      <c r="B3830" t="str">
        <f t="shared" si="60"/>
        <v>wget --content-disposition "https://geoportaal.maaamet.ee/index.php?lang_id=1&amp;plugin_act=otsing&amp;kaardiruut=593733&amp;andmetyyp=ortofoto_asulad_rgb&amp;dl=1&amp;f=593733_OF_RGB_GeoTIFF_2023_05_13.zip&amp;page_id=610"</v>
      </c>
    </row>
    <row r="3831" spans="1:2" x14ac:dyDescent="0.35">
      <c r="A3831" t="s">
        <v>31599</v>
      </c>
      <c r="B3831" t="str">
        <f t="shared" si="60"/>
        <v>wget --content-disposition "https://geoportaal.maaamet.ee/index.php?lang_id=1&amp;plugin_act=otsing&amp;kaardiruut=593734&amp;andmetyyp=ortofoto_asulad_rgb&amp;dl=1&amp;f=593734_OF_RGB_GeoTIFF_2023_05_13.zip&amp;page_id=610"</v>
      </c>
    </row>
    <row r="3832" spans="1:2" x14ac:dyDescent="0.35">
      <c r="A3832" t="s">
        <v>31600</v>
      </c>
      <c r="B3832" t="str">
        <f t="shared" si="60"/>
        <v>wget --content-disposition "https://geoportaal.maaamet.ee/index.php?lang_id=1&amp;plugin_act=otsing&amp;kaardiruut=593735&amp;andmetyyp=ortofoto_asulad_rgb&amp;dl=1&amp;f=593735_OF_RGB_GeoTIFF_2023_05_13.zip&amp;page_id=610"</v>
      </c>
    </row>
    <row r="3833" spans="1:2" x14ac:dyDescent="0.35">
      <c r="A3833" t="s">
        <v>31601</v>
      </c>
      <c r="B3833" t="str">
        <f t="shared" si="60"/>
        <v>wget --content-disposition "https://geoportaal.maaamet.ee/index.php?lang_id=1&amp;plugin_act=otsing&amp;kaardiruut=593736&amp;andmetyyp=ortofoto_asulad_rgb&amp;dl=1&amp;f=593736_OF_RGB_GeoTIFF_2023_05_13.zip&amp;page_id=610"</v>
      </c>
    </row>
    <row r="3834" spans="1:2" x14ac:dyDescent="0.35">
      <c r="A3834" t="s">
        <v>31602</v>
      </c>
      <c r="B3834" t="str">
        <f t="shared" si="60"/>
        <v>wget --content-disposition "https://geoportaal.maaamet.ee/index.php?lang_id=1&amp;plugin_act=otsing&amp;kaardiruut=594538&amp;andmetyyp=ortofoto_asulad_rgb&amp;dl=1&amp;f=594538_OF_RGB_GeoTIFF_2023_04_14.zip&amp;page_id=610"</v>
      </c>
    </row>
    <row r="3835" spans="1:2" x14ac:dyDescent="0.35">
      <c r="A3835" t="s">
        <v>31603</v>
      </c>
      <c r="B3835" t="str">
        <f t="shared" si="60"/>
        <v>wget --content-disposition "https://geoportaal.maaamet.ee/index.php?lang_id=1&amp;plugin_act=otsing&amp;kaardiruut=594539&amp;andmetyyp=ortofoto_asulad_rgb&amp;dl=1&amp;f=594539_OF_RGB_GeoTIFF_2023_04_14.zip&amp;page_id=610"</v>
      </c>
    </row>
    <row r="3836" spans="1:2" x14ac:dyDescent="0.35">
      <c r="A3836" t="s">
        <v>31604</v>
      </c>
      <c r="B3836" t="str">
        <f t="shared" si="60"/>
        <v>wget --content-disposition "https://geoportaal.maaamet.ee/index.php?lang_id=1&amp;plugin_act=otsing&amp;kaardiruut=594540&amp;andmetyyp=ortofoto_asulad_rgb&amp;dl=1&amp;f=594540_OF_RGB_GeoTIFF_2023_04_14.zip&amp;page_id=610"</v>
      </c>
    </row>
    <row r="3837" spans="1:2" x14ac:dyDescent="0.35">
      <c r="A3837" t="s">
        <v>31605</v>
      </c>
      <c r="B3837" t="str">
        <f t="shared" si="60"/>
        <v>wget --content-disposition "https://geoportaal.maaamet.ee/index.php?lang_id=1&amp;plugin_act=otsing&amp;kaardiruut=594547&amp;andmetyyp=ortofoto_asulad_rgb&amp;dl=1&amp;f=594547_OF_RGB_GeoTIFF_2023_04_14.zip&amp;page_id=610"</v>
      </c>
    </row>
    <row r="3838" spans="1:2" x14ac:dyDescent="0.35">
      <c r="A3838" t="s">
        <v>31606</v>
      </c>
      <c r="B3838" t="str">
        <f t="shared" si="60"/>
        <v>wget --content-disposition "https://geoportaal.maaamet.ee/index.php?lang_id=1&amp;plugin_act=otsing&amp;kaardiruut=594548&amp;andmetyyp=ortofoto_asulad_rgb&amp;dl=1&amp;f=594548_OF_RGB_GeoTIFF_2023_04_14.zip&amp;page_id=610"</v>
      </c>
    </row>
    <row r="3839" spans="1:2" x14ac:dyDescent="0.35">
      <c r="A3839" t="s">
        <v>31607</v>
      </c>
      <c r="B3839" t="str">
        <f t="shared" si="60"/>
        <v>wget --content-disposition "https://geoportaal.maaamet.ee/index.php?lang_id=1&amp;plugin_act=otsing&amp;kaardiruut=594549&amp;andmetyyp=ortofoto_asulad_rgb&amp;dl=1&amp;f=594549_OF_RGB_GeoTIFF_2023_04_14.zip&amp;page_id=610"</v>
      </c>
    </row>
    <row r="3840" spans="1:2" x14ac:dyDescent="0.35">
      <c r="A3840" t="s">
        <v>31608</v>
      </c>
      <c r="B3840" t="str">
        <f t="shared" si="60"/>
        <v>wget --content-disposition "https://geoportaal.maaamet.ee/index.php?lang_id=1&amp;plugin_act=otsing&amp;kaardiruut=594550&amp;andmetyyp=ortofoto_asulad_rgb&amp;dl=1&amp;f=594550_OF_RGB_GeoTIFF_2023_04_14.zip&amp;page_id=610"</v>
      </c>
    </row>
    <row r="3841" spans="1:2" x14ac:dyDescent="0.35">
      <c r="A3841" t="s">
        <v>31609</v>
      </c>
      <c r="B3841" t="str">
        <f t="shared" si="60"/>
        <v>wget --content-disposition "https://geoportaal.maaamet.ee/index.php?lang_id=1&amp;plugin_act=otsing&amp;kaardiruut=594551&amp;andmetyyp=ortofoto_asulad_rgb&amp;dl=1&amp;f=594551_OF_RGB_GeoTIFF_2023_04_14.zip&amp;page_id=610"</v>
      </c>
    </row>
    <row r="3842" spans="1:2" x14ac:dyDescent="0.35">
      <c r="A3842" t="s">
        <v>31610</v>
      </c>
      <c r="B3842" t="str">
        <f t="shared" si="60"/>
        <v>wget --content-disposition "https://geoportaal.maaamet.ee/index.php?lang_id=1&amp;plugin_act=otsing&amp;kaardiruut=594552&amp;andmetyyp=ortofoto_asulad_rgb&amp;dl=1&amp;f=594552_OF_RGB_GeoTIFF_2023_04_14.zip&amp;page_id=610"</v>
      </c>
    </row>
    <row r="3843" spans="1:2" x14ac:dyDescent="0.35">
      <c r="A3843" t="s">
        <v>31611</v>
      </c>
      <c r="B3843" t="str">
        <f t="shared" si="60"/>
        <v>wget --content-disposition "https://geoportaal.maaamet.ee/index.php?lang_id=1&amp;plugin_act=otsing&amp;kaardiruut=594553&amp;andmetyyp=ortofoto_asulad_rgb&amp;dl=1&amp;f=594553_OF_RGB_GeoTIFF_2023_04_14.zip&amp;page_id=610"</v>
      </c>
    </row>
    <row r="3844" spans="1:2" x14ac:dyDescent="0.35">
      <c r="A3844" t="s">
        <v>31612</v>
      </c>
      <c r="B3844" t="str">
        <f t="shared" si="60"/>
        <v>wget --content-disposition "https://geoportaal.maaamet.ee/index.php?lang_id=1&amp;plugin_act=otsing&amp;kaardiruut=594554&amp;andmetyyp=ortofoto_asulad_rgb&amp;dl=1&amp;f=594554_OF_RGB_GeoTIFF_2023_04_14.zip&amp;page_id=610"</v>
      </c>
    </row>
    <row r="3845" spans="1:2" x14ac:dyDescent="0.35">
      <c r="A3845" t="s">
        <v>31613</v>
      </c>
      <c r="B3845" t="str">
        <f t="shared" si="60"/>
        <v>wget --content-disposition "https://geoportaal.maaamet.ee/index.php?lang_id=1&amp;plugin_act=otsing&amp;kaardiruut=594555&amp;andmetyyp=ortofoto_asulad_rgb&amp;dl=1&amp;f=594555_OF_RGB_GeoTIFF_2023_04_14.zip&amp;page_id=610"</v>
      </c>
    </row>
    <row r="3846" spans="1:2" x14ac:dyDescent="0.35">
      <c r="A3846" t="s">
        <v>31614</v>
      </c>
      <c r="B3846" t="str">
        <f t="shared" si="60"/>
        <v>wget --content-disposition "https://geoportaal.maaamet.ee/index.php?lang_id=1&amp;plugin_act=otsing&amp;kaardiruut=594556&amp;andmetyyp=ortofoto_asulad_rgb&amp;dl=1&amp;f=594556_OF_RGB_GeoTIFF_2023_04_14.zip&amp;page_id=610"</v>
      </c>
    </row>
    <row r="3847" spans="1:2" x14ac:dyDescent="0.35">
      <c r="A3847" t="s">
        <v>31615</v>
      </c>
      <c r="B3847" t="str">
        <f t="shared" si="60"/>
        <v>wget --content-disposition "https://geoportaal.maaamet.ee/index.php?lang_id=1&amp;plugin_act=otsing&amp;kaardiruut=594557&amp;andmetyyp=ortofoto_asulad_rgb&amp;dl=1&amp;f=594557_OF_RGB_GeoTIFF_2023_04_14.zip&amp;page_id=610"</v>
      </c>
    </row>
    <row r="3848" spans="1:2" x14ac:dyDescent="0.35">
      <c r="A3848" t="s">
        <v>31616</v>
      </c>
      <c r="B3848" t="str">
        <f t="shared" si="60"/>
        <v>wget --content-disposition "https://geoportaal.maaamet.ee/index.php?lang_id=1&amp;plugin_act=otsing&amp;kaardiruut=594558&amp;andmetyyp=ortofoto_asulad_rgb&amp;dl=1&amp;f=594558_OF_RGB_GeoTIFF_2023_04_14.zip&amp;page_id=610"</v>
      </c>
    </row>
    <row r="3849" spans="1:2" x14ac:dyDescent="0.35">
      <c r="A3849" t="s">
        <v>31617</v>
      </c>
      <c r="B3849" t="str">
        <f t="shared" si="60"/>
        <v>wget --content-disposition "https://geoportaal.maaamet.ee/index.php?lang_id=1&amp;plugin_act=otsing&amp;kaardiruut=594559&amp;andmetyyp=ortofoto_asulad_rgb&amp;dl=1&amp;f=594559_OF_RGB_GeoTIFF_2023_04_14.zip&amp;page_id=610"</v>
      </c>
    </row>
    <row r="3850" spans="1:2" x14ac:dyDescent="0.35">
      <c r="A3850" t="s">
        <v>31618</v>
      </c>
      <c r="B3850" t="str">
        <f t="shared" si="60"/>
        <v>wget --content-disposition "https://geoportaal.maaamet.ee/index.php?lang_id=1&amp;plugin_act=otsing&amp;kaardiruut=594560&amp;andmetyyp=ortofoto_asulad_rgb&amp;dl=1&amp;f=594560_OF_RGB_GeoTIFF_2023_04_14.zip&amp;page_id=610"</v>
      </c>
    </row>
    <row r="3851" spans="1:2" x14ac:dyDescent="0.35">
      <c r="A3851" t="s">
        <v>31619</v>
      </c>
      <c r="B3851" t="str">
        <f t="shared" si="60"/>
        <v>wget --content-disposition "https://geoportaal.maaamet.ee/index.php?lang_id=1&amp;plugin_act=otsing&amp;kaardiruut=594561&amp;andmetyyp=ortofoto_asulad_rgb&amp;dl=1&amp;f=594561_OF_RGB_GeoTIFF_2023_04_14.zip&amp;page_id=610"</v>
      </c>
    </row>
    <row r="3852" spans="1:2" x14ac:dyDescent="0.35">
      <c r="A3852" t="s">
        <v>31620</v>
      </c>
      <c r="B3852" t="str">
        <f t="shared" si="60"/>
        <v>wget --content-disposition "https://geoportaal.maaamet.ee/index.php?lang_id=1&amp;plugin_act=otsing&amp;kaardiruut=594562&amp;andmetyyp=ortofoto_asulad_rgb&amp;dl=1&amp;f=594562_OF_RGB_GeoTIFF_2023_04_14.zip&amp;page_id=610"</v>
      </c>
    </row>
    <row r="3853" spans="1:2" x14ac:dyDescent="0.35">
      <c r="A3853" t="s">
        <v>31621</v>
      </c>
      <c r="B3853" t="str">
        <f t="shared" si="60"/>
        <v>wget --content-disposition "https://geoportaal.maaamet.ee/index.php?lang_id=1&amp;plugin_act=otsing&amp;kaardiruut=594573&amp;andmetyyp=ortofoto_asulad_rgb&amp;dl=1&amp;f=594573_OF_RGB_GeoTIFF_2023_04_17.zip&amp;page_id=610"</v>
      </c>
    </row>
    <row r="3854" spans="1:2" x14ac:dyDescent="0.35">
      <c r="A3854" t="s">
        <v>31622</v>
      </c>
      <c r="B3854" t="str">
        <f t="shared" si="60"/>
        <v>wget --content-disposition "https://geoportaal.maaamet.ee/index.php?lang_id=1&amp;plugin_act=otsing&amp;kaardiruut=594574&amp;andmetyyp=ortofoto_asulad_rgb&amp;dl=1&amp;f=594574_OF_RGB_GeoTIFF_2023_04_17.zip&amp;page_id=610"</v>
      </c>
    </row>
    <row r="3855" spans="1:2" x14ac:dyDescent="0.35">
      <c r="A3855" t="s">
        <v>31623</v>
      </c>
      <c r="B3855" t="str">
        <f t="shared" si="60"/>
        <v>wget --content-disposition "https://geoportaal.maaamet.ee/index.php?lang_id=1&amp;plugin_act=otsing&amp;kaardiruut=594575&amp;andmetyyp=ortofoto_asulad_rgb&amp;dl=1&amp;f=594575_OF_RGB_GeoTIFF_2023_04_17.zip&amp;page_id=610"</v>
      </c>
    </row>
    <row r="3856" spans="1:2" x14ac:dyDescent="0.35">
      <c r="A3856" t="s">
        <v>31624</v>
      </c>
      <c r="B3856" t="str">
        <f t="shared" si="60"/>
        <v>wget --content-disposition "https://geoportaal.maaamet.ee/index.php?lang_id=1&amp;plugin_act=otsing&amp;kaardiruut=594576&amp;andmetyyp=ortofoto_asulad_rgb&amp;dl=1&amp;f=594576_OF_RGB_GeoTIFF_2023_04_17.zip&amp;page_id=610"</v>
      </c>
    </row>
    <row r="3857" spans="1:2" x14ac:dyDescent="0.35">
      <c r="A3857" t="s">
        <v>31625</v>
      </c>
      <c r="B3857" t="str">
        <f t="shared" si="60"/>
        <v>wget --content-disposition "https://geoportaal.maaamet.ee/index.php?lang_id=1&amp;plugin_act=otsing&amp;kaardiruut=594577&amp;andmetyyp=ortofoto_asulad_rgb&amp;dl=1&amp;f=594577_OF_RGB_GeoTIFF_2023_04_17.zip&amp;page_id=610"</v>
      </c>
    </row>
    <row r="3858" spans="1:2" x14ac:dyDescent="0.35">
      <c r="A3858" t="s">
        <v>31626</v>
      </c>
      <c r="B3858" t="str">
        <f t="shared" si="60"/>
        <v>wget --content-disposition "https://geoportaal.maaamet.ee/index.php?lang_id=1&amp;plugin_act=otsing&amp;kaardiruut=594578&amp;andmetyyp=ortofoto_asulad_rgb&amp;dl=1&amp;f=594578_OF_RGB_GeoTIFF_2023_04_17.zip&amp;page_id=610"</v>
      </c>
    </row>
    <row r="3859" spans="1:2" x14ac:dyDescent="0.35">
      <c r="A3859" t="s">
        <v>31627</v>
      </c>
      <c r="B3859" t="str">
        <f t="shared" si="60"/>
        <v>wget --content-disposition "https://geoportaal.maaamet.ee/index.php?lang_id=1&amp;plugin_act=otsing&amp;kaardiruut=594579&amp;andmetyyp=ortofoto_asulad_rgb&amp;dl=1&amp;f=594579_OF_RGB_GeoTIFF_2023_04_17.zip&amp;page_id=610"</v>
      </c>
    </row>
    <row r="3860" spans="1:2" x14ac:dyDescent="0.35">
      <c r="A3860" t="s">
        <v>31628</v>
      </c>
      <c r="B3860" t="str">
        <f t="shared" si="60"/>
        <v>wget --content-disposition "https://geoportaal.maaamet.ee/index.php?lang_id=1&amp;plugin_act=otsing&amp;kaardiruut=594580&amp;andmetyyp=ortofoto_asulad_rgb&amp;dl=1&amp;f=594580_OF_RGB_GeoTIFF_2023_04_17.zip&amp;page_id=610"</v>
      </c>
    </row>
    <row r="3861" spans="1:2" x14ac:dyDescent="0.35">
      <c r="A3861" t="s">
        <v>31629</v>
      </c>
      <c r="B3861" t="str">
        <f t="shared" si="60"/>
        <v>wget --content-disposition "https://geoportaal.maaamet.ee/index.php?lang_id=1&amp;plugin_act=otsing&amp;kaardiruut=594581&amp;andmetyyp=ortofoto_asulad_rgb&amp;dl=1&amp;f=594581_OF_RGB_GeoTIFF_2023_04_17.zip&amp;page_id=610"</v>
      </c>
    </row>
    <row r="3862" spans="1:2" x14ac:dyDescent="0.35">
      <c r="A3862" t="s">
        <v>31630</v>
      </c>
      <c r="B3862" t="str">
        <f t="shared" si="60"/>
        <v>wget --content-disposition "https://geoportaal.maaamet.ee/index.php?lang_id=1&amp;plugin_act=otsing&amp;kaardiruut=594582&amp;andmetyyp=ortofoto_asulad_rgb&amp;dl=1&amp;f=594582_OF_RGB_GeoTIFF_2023_04_17.zip&amp;page_id=610"</v>
      </c>
    </row>
    <row r="3863" spans="1:2" x14ac:dyDescent="0.35">
      <c r="A3863" t="s">
        <v>31631</v>
      </c>
      <c r="B3863" t="str">
        <f t="shared" si="60"/>
        <v>wget --content-disposition "https://geoportaal.maaamet.ee/index.php?lang_id=1&amp;plugin_act=otsing&amp;kaardiruut=594590&amp;andmetyyp=ortofoto_asulad_rgb&amp;dl=1&amp;f=594590_OF_RGB_GeoTIFF_2023_04_17.zip&amp;page_id=610"</v>
      </c>
    </row>
    <row r="3864" spans="1:2" x14ac:dyDescent="0.35">
      <c r="A3864" t="s">
        <v>31632</v>
      </c>
      <c r="B3864" t="str">
        <f t="shared" si="60"/>
        <v>wget --content-disposition "https://geoportaal.maaamet.ee/index.php?lang_id=1&amp;plugin_act=otsing&amp;kaardiruut=594591&amp;andmetyyp=ortofoto_asulad_rgb&amp;dl=1&amp;f=594591_OF_RGB_GeoTIFF_2023_04_17.zip&amp;page_id=610"</v>
      </c>
    </row>
    <row r="3865" spans="1:2" x14ac:dyDescent="0.35">
      <c r="A3865" t="s">
        <v>31633</v>
      </c>
      <c r="B3865" t="str">
        <f t="shared" ref="B3865:B3928" si="61">CONCATENATE("wget --content-disposition ""https://geoportaal.maaamet.ee/index.php?lang_id=1&amp;plugin_act=otsing&amp;kaardiruut=",LEFT(A3865,6),"&amp;andmetyyp=ortofoto_asulad_rgb&amp;dl=1&amp;f=",A3865,"&amp;page_id=610""")</f>
        <v>wget --content-disposition "https://geoportaal.maaamet.ee/index.php?lang_id=1&amp;plugin_act=otsing&amp;kaardiruut=594592&amp;andmetyyp=ortofoto_asulad_rgb&amp;dl=1&amp;f=594592_OF_RGB_GeoTIFF_2023_04_17.zip&amp;page_id=610"</v>
      </c>
    </row>
    <row r="3866" spans="1:2" x14ac:dyDescent="0.35">
      <c r="A3866" t="s">
        <v>31634</v>
      </c>
      <c r="B3866" t="str">
        <f t="shared" si="61"/>
        <v>wget --content-disposition "https://geoportaal.maaamet.ee/index.php?lang_id=1&amp;plugin_act=otsing&amp;kaardiruut=594650&amp;andmetyyp=ortofoto_asulad_rgb&amp;dl=1&amp;f=594650_OF_RGB_GeoTIFF_2023_04_17.zip&amp;page_id=610"</v>
      </c>
    </row>
    <row r="3867" spans="1:2" x14ac:dyDescent="0.35">
      <c r="A3867" t="s">
        <v>31635</v>
      </c>
      <c r="B3867" t="str">
        <f t="shared" si="61"/>
        <v>wget --content-disposition "https://geoportaal.maaamet.ee/index.php?lang_id=1&amp;plugin_act=otsing&amp;kaardiruut=594651&amp;andmetyyp=ortofoto_asulad_rgb&amp;dl=1&amp;f=594651_OF_RGB_GeoTIFF_2023_04_17.zip&amp;page_id=610"</v>
      </c>
    </row>
    <row r="3868" spans="1:2" x14ac:dyDescent="0.35">
      <c r="A3868" t="s">
        <v>31636</v>
      </c>
      <c r="B3868" t="str">
        <f t="shared" si="61"/>
        <v>wget --content-disposition "https://geoportaal.maaamet.ee/index.php?lang_id=1&amp;plugin_act=otsing&amp;kaardiruut=594652&amp;andmetyyp=ortofoto_asulad_rgb&amp;dl=1&amp;f=594652_OF_RGB_GeoTIFF_2023_04_17.zip&amp;page_id=610"</v>
      </c>
    </row>
    <row r="3869" spans="1:2" x14ac:dyDescent="0.35">
      <c r="A3869" t="s">
        <v>31637</v>
      </c>
      <c r="B3869" t="str">
        <f t="shared" si="61"/>
        <v>wget --content-disposition "https://geoportaal.maaamet.ee/index.php?lang_id=1&amp;plugin_act=otsing&amp;kaardiruut=594653&amp;andmetyyp=ortofoto_asulad_rgb&amp;dl=1&amp;f=594653_OF_RGB_GeoTIFF_2023_04_17.zip&amp;page_id=610"</v>
      </c>
    </row>
    <row r="3870" spans="1:2" x14ac:dyDescent="0.35">
      <c r="A3870" t="s">
        <v>31638</v>
      </c>
      <c r="B3870" t="str">
        <f t="shared" si="61"/>
        <v>wget --content-disposition "https://geoportaal.maaamet.ee/index.php?lang_id=1&amp;plugin_act=otsing&amp;kaardiruut=594654&amp;andmetyyp=ortofoto_asulad_rgb&amp;dl=1&amp;f=594654_OF_RGB_GeoTIFF_2023_04_17.zip&amp;page_id=610"</v>
      </c>
    </row>
    <row r="3871" spans="1:2" x14ac:dyDescent="0.35">
      <c r="A3871" t="s">
        <v>31639</v>
      </c>
      <c r="B3871" t="str">
        <f t="shared" si="61"/>
        <v>wget --content-disposition "https://geoportaal.maaamet.ee/index.php?lang_id=1&amp;plugin_act=otsing&amp;kaardiruut=594655&amp;andmetyyp=ortofoto_asulad_rgb&amp;dl=1&amp;f=594655_OF_RGB_GeoTIFF_2023_04_17.zip&amp;page_id=610"</v>
      </c>
    </row>
    <row r="3872" spans="1:2" x14ac:dyDescent="0.35">
      <c r="A3872" t="s">
        <v>31640</v>
      </c>
      <c r="B3872" t="str">
        <f t="shared" si="61"/>
        <v>wget --content-disposition "https://geoportaal.maaamet.ee/index.php?lang_id=1&amp;plugin_act=otsing&amp;kaardiruut=594660&amp;andmetyyp=ortofoto_asulad_rgb&amp;dl=1&amp;f=594660_OF_RGB_GeoTIFF_2023_04_17.zip&amp;page_id=610"</v>
      </c>
    </row>
    <row r="3873" spans="1:2" x14ac:dyDescent="0.35">
      <c r="A3873" t="s">
        <v>31641</v>
      </c>
      <c r="B3873" t="str">
        <f t="shared" si="61"/>
        <v>wget --content-disposition "https://geoportaal.maaamet.ee/index.php?lang_id=1&amp;plugin_act=otsing&amp;kaardiruut=594661&amp;andmetyyp=ortofoto_asulad_rgb&amp;dl=1&amp;f=594661_OF_RGB_GeoTIFF_2023_04_17.zip&amp;page_id=610"</v>
      </c>
    </row>
    <row r="3874" spans="1:2" x14ac:dyDescent="0.35">
      <c r="A3874" t="s">
        <v>31642</v>
      </c>
      <c r="B3874" t="str">
        <f t="shared" si="61"/>
        <v>wget --content-disposition "https://geoportaal.maaamet.ee/index.php?lang_id=1&amp;plugin_act=otsing&amp;kaardiruut=594662&amp;andmetyyp=ortofoto_asulad_rgb&amp;dl=1&amp;f=594662_OF_RGB_GeoTIFF_2023_04_17.zip&amp;page_id=610"</v>
      </c>
    </row>
    <row r="3875" spans="1:2" x14ac:dyDescent="0.35">
      <c r="A3875" t="s">
        <v>31643</v>
      </c>
      <c r="B3875" t="str">
        <f t="shared" si="61"/>
        <v>wget --content-disposition "https://geoportaal.maaamet.ee/index.php?lang_id=1&amp;plugin_act=otsing&amp;kaardiruut=594663&amp;andmetyyp=ortofoto_asulad_rgb&amp;dl=1&amp;f=594663_OF_RGB_GeoTIFF_2023_04_17.zip&amp;page_id=610"</v>
      </c>
    </row>
    <row r="3876" spans="1:2" x14ac:dyDescent="0.35">
      <c r="A3876" t="s">
        <v>31644</v>
      </c>
      <c r="B3876" t="str">
        <f t="shared" si="61"/>
        <v>wget --content-disposition "https://geoportaal.maaamet.ee/index.php?lang_id=1&amp;plugin_act=otsing&amp;kaardiruut=594725&amp;andmetyyp=ortofoto_asulad_rgb&amp;dl=1&amp;f=594725_OF_RGB_GeoTIFF_2023_05_13.zip&amp;page_id=610"</v>
      </c>
    </row>
    <row r="3877" spans="1:2" x14ac:dyDescent="0.35">
      <c r="A3877" t="s">
        <v>31645</v>
      </c>
      <c r="B3877" t="str">
        <f t="shared" si="61"/>
        <v>wget --content-disposition "https://geoportaal.maaamet.ee/index.php?lang_id=1&amp;plugin_act=otsing&amp;kaardiruut=594726&amp;andmetyyp=ortofoto_asulad_rgb&amp;dl=1&amp;f=594726_OF_RGB_GeoTIFF_2023_05_13.zip&amp;page_id=610"</v>
      </c>
    </row>
    <row r="3878" spans="1:2" x14ac:dyDescent="0.35">
      <c r="A3878" t="s">
        <v>31646</v>
      </c>
      <c r="B3878" t="str">
        <f t="shared" si="61"/>
        <v>wget --content-disposition "https://geoportaal.maaamet.ee/index.php?lang_id=1&amp;plugin_act=otsing&amp;kaardiruut=594727&amp;andmetyyp=ortofoto_asulad_rgb&amp;dl=1&amp;f=594727_OF_RGB_GeoTIFF_2023_05_13.zip&amp;page_id=610"</v>
      </c>
    </row>
    <row r="3879" spans="1:2" x14ac:dyDescent="0.35">
      <c r="A3879" t="s">
        <v>31647</v>
      </c>
      <c r="B3879" t="str">
        <f t="shared" si="61"/>
        <v>wget --content-disposition "https://geoportaal.maaamet.ee/index.php?lang_id=1&amp;plugin_act=otsing&amp;kaardiruut=594728&amp;andmetyyp=ortofoto_asulad_rgb&amp;dl=1&amp;f=594728_OF_RGB_GeoTIFF_2023_05_13.zip&amp;page_id=610"</v>
      </c>
    </row>
    <row r="3880" spans="1:2" x14ac:dyDescent="0.35">
      <c r="A3880" t="s">
        <v>31648</v>
      </c>
      <c r="B3880" t="str">
        <f t="shared" si="61"/>
        <v>wget --content-disposition "https://geoportaal.maaamet.ee/index.php?lang_id=1&amp;plugin_act=otsing&amp;kaardiruut=594729&amp;andmetyyp=ortofoto_asulad_rgb&amp;dl=1&amp;f=594729_OF_RGB_GeoTIFF_2023_05_13.zip&amp;page_id=610"</v>
      </c>
    </row>
    <row r="3881" spans="1:2" x14ac:dyDescent="0.35">
      <c r="A3881" t="s">
        <v>31649</v>
      </c>
      <c r="B3881" t="str">
        <f t="shared" si="61"/>
        <v>wget --content-disposition "https://geoportaal.maaamet.ee/index.php?lang_id=1&amp;plugin_act=otsing&amp;kaardiruut=594730&amp;andmetyyp=ortofoto_asulad_rgb&amp;dl=1&amp;f=594730_OF_RGB_GeoTIFF_2023_05_13.zip&amp;page_id=610"</v>
      </c>
    </row>
    <row r="3882" spans="1:2" x14ac:dyDescent="0.35">
      <c r="A3882" t="s">
        <v>31650</v>
      </c>
      <c r="B3882" t="str">
        <f t="shared" si="61"/>
        <v>wget --content-disposition "https://geoportaal.maaamet.ee/index.php?lang_id=1&amp;plugin_act=otsing&amp;kaardiruut=594731&amp;andmetyyp=ortofoto_asulad_rgb&amp;dl=1&amp;f=594731_OF_RGB_GeoTIFF_2023_05_13.zip&amp;page_id=610"</v>
      </c>
    </row>
    <row r="3883" spans="1:2" x14ac:dyDescent="0.35">
      <c r="A3883" t="s">
        <v>31651</v>
      </c>
      <c r="B3883" t="str">
        <f t="shared" si="61"/>
        <v>wget --content-disposition "https://geoportaal.maaamet.ee/index.php?lang_id=1&amp;plugin_act=otsing&amp;kaardiruut=594732&amp;andmetyyp=ortofoto_asulad_rgb&amp;dl=1&amp;f=594732_OF_RGB_GeoTIFF_2023_05_13.zip&amp;page_id=610"</v>
      </c>
    </row>
    <row r="3884" spans="1:2" x14ac:dyDescent="0.35">
      <c r="A3884" t="s">
        <v>31652</v>
      </c>
      <c r="B3884" t="str">
        <f t="shared" si="61"/>
        <v>wget --content-disposition "https://geoportaal.maaamet.ee/index.php?lang_id=1&amp;plugin_act=otsing&amp;kaardiruut=594733&amp;andmetyyp=ortofoto_asulad_rgb&amp;dl=1&amp;f=594733_OF_RGB_GeoTIFF_2023_05_13.zip&amp;page_id=610"</v>
      </c>
    </row>
    <row r="3885" spans="1:2" x14ac:dyDescent="0.35">
      <c r="A3885" t="s">
        <v>31653</v>
      </c>
      <c r="B3885" t="str">
        <f t="shared" si="61"/>
        <v>wget --content-disposition "https://geoportaal.maaamet.ee/index.php?lang_id=1&amp;plugin_act=otsing&amp;kaardiruut=594734&amp;andmetyyp=ortofoto_asulad_rgb&amp;dl=1&amp;f=594734_OF_RGB_GeoTIFF_2023_05_13.zip&amp;page_id=610"</v>
      </c>
    </row>
    <row r="3886" spans="1:2" x14ac:dyDescent="0.35">
      <c r="A3886" t="s">
        <v>31654</v>
      </c>
      <c r="B3886" t="str">
        <f t="shared" si="61"/>
        <v>wget --content-disposition "https://geoportaal.maaamet.ee/index.php?lang_id=1&amp;plugin_act=otsing&amp;kaardiruut=595545&amp;andmetyyp=ortofoto_asulad_rgb&amp;dl=1&amp;f=595545_OF_RGB_GeoTIFF_2023_04_14.zip&amp;page_id=610"</v>
      </c>
    </row>
    <row r="3887" spans="1:2" x14ac:dyDescent="0.35">
      <c r="A3887" t="s">
        <v>31655</v>
      </c>
      <c r="B3887" t="str">
        <f t="shared" si="61"/>
        <v>wget --content-disposition "https://geoportaal.maaamet.ee/index.php?lang_id=1&amp;plugin_act=otsing&amp;kaardiruut=595546&amp;andmetyyp=ortofoto_asulad_rgb&amp;dl=1&amp;f=595546_OF_RGB_GeoTIFF_2023_04_14.zip&amp;page_id=610"</v>
      </c>
    </row>
    <row r="3888" spans="1:2" x14ac:dyDescent="0.35">
      <c r="A3888" t="s">
        <v>31656</v>
      </c>
      <c r="B3888" t="str">
        <f t="shared" si="61"/>
        <v>wget --content-disposition "https://geoportaal.maaamet.ee/index.php?lang_id=1&amp;plugin_act=otsing&amp;kaardiruut=595547&amp;andmetyyp=ortofoto_asulad_rgb&amp;dl=1&amp;f=595547_OF_RGB_GeoTIFF_2023_04_14.zip&amp;page_id=610"</v>
      </c>
    </row>
    <row r="3889" spans="1:2" x14ac:dyDescent="0.35">
      <c r="A3889" t="s">
        <v>31657</v>
      </c>
      <c r="B3889" t="str">
        <f t="shared" si="61"/>
        <v>wget --content-disposition "https://geoportaal.maaamet.ee/index.php?lang_id=1&amp;plugin_act=otsing&amp;kaardiruut=595548&amp;andmetyyp=ortofoto_asulad_rgb&amp;dl=1&amp;f=595548_OF_RGB_GeoTIFF_2023_04_14.zip&amp;page_id=610"</v>
      </c>
    </row>
    <row r="3890" spans="1:2" x14ac:dyDescent="0.35">
      <c r="A3890" t="s">
        <v>31658</v>
      </c>
      <c r="B3890" t="str">
        <f t="shared" si="61"/>
        <v>wget --content-disposition "https://geoportaal.maaamet.ee/index.php?lang_id=1&amp;plugin_act=otsing&amp;kaardiruut=595549&amp;andmetyyp=ortofoto_asulad_rgb&amp;dl=1&amp;f=595549_OF_RGB_GeoTIFF_2023_04_14.zip&amp;page_id=610"</v>
      </c>
    </row>
    <row r="3891" spans="1:2" x14ac:dyDescent="0.35">
      <c r="A3891" t="s">
        <v>31659</v>
      </c>
      <c r="B3891" t="str">
        <f t="shared" si="61"/>
        <v>wget --content-disposition "https://geoportaal.maaamet.ee/index.php?lang_id=1&amp;plugin_act=otsing&amp;kaardiruut=595550&amp;andmetyyp=ortofoto_asulad_rgb&amp;dl=1&amp;f=595550_OF_RGB_GeoTIFF_2023_04_14.zip&amp;page_id=610"</v>
      </c>
    </row>
    <row r="3892" spans="1:2" x14ac:dyDescent="0.35">
      <c r="A3892" t="s">
        <v>31660</v>
      </c>
      <c r="B3892" t="str">
        <f t="shared" si="61"/>
        <v>wget --content-disposition "https://geoportaal.maaamet.ee/index.php?lang_id=1&amp;plugin_act=otsing&amp;kaardiruut=595551&amp;andmetyyp=ortofoto_asulad_rgb&amp;dl=1&amp;f=595551_OF_RGB_GeoTIFF_2023_04_14.zip&amp;page_id=610"</v>
      </c>
    </row>
    <row r="3893" spans="1:2" x14ac:dyDescent="0.35">
      <c r="A3893" t="s">
        <v>31661</v>
      </c>
      <c r="B3893" t="str">
        <f t="shared" si="61"/>
        <v>wget --content-disposition "https://geoportaal.maaamet.ee/index.php?lang_id=1&amp;plugin_act=otsing&amp;kaardiruut=595552&amp;andmetyyp=ortofoto_asulad_rgb&amp;dl=1&amp;f=595552_OF_RGB_GeoTIFF_2023_04_14.zip&amp;page_id=610"</v>
      </c>
    </row>
    <row r="3894" spans="1:2" x14ac:dyDescent="0.35">
      <c r="A3894" t="s">
        <v>31662</v>
      </c>
      <c r="B3894" t="str">
        <f t="shared" si="61"/>
        <v>wget --content-disposition "https://geoportaal.maaamet.ee/index.php?lang_id=1&amp;plugin_act=otsing&amp;kaardiruut=595553&amp;andmetyyp=ortofoto_asulad_rgb&amp;dl=1&amp;f=595553_OF_RGB_GeoTIFF_2023_04_14.zip&amp;page_id=610"</v>
      </c>
    </row>
    <row r="3895" spans="1:2" x14ac:dyDescent="0.35">
      <c r="A3895" t="s">
        <v>31663</v>
      </c>
      <c r="B3895" t="str">
        <f t="shared" si="61"/>
        <v>wget --content-disposition "https://geoportaal.maaamet.ee/index.php?lang_id=1&amp;plugin_act=otsing&amp;kaardiruut=595554&amp;andmetyyp=ortofoto_asulad_rgb&amp;dl=1&amp;f=595554_OF_RGB_GeoTIFF_2023_04_14.zip&amp;page_id=610"</v>
      </c>
    </row>
    <row r="3896" spans="1:2" x14ac:dyDescent="0.35">
      <c r="A3896" t="s">
        <v>31664</v>
      </c>
      <c r="B3896" t="str">
        <f t="shared" si="61"/>
        <v>wget --content-disposition "https://geoportaal.maaamet.ee/index.php?lang_id=1&amp;plugin_act=otsing&amp;kaardiruut=595555&amp;andmetyyp=ortofoto_asulad_rgb&amp;dl=1&amp;f=595555_OF_RGB_GeoTIFF_2023_04_14.zip&amp;page_id=610"</v>
      </c>
    </row>
    <row r="3897" spans="1:2" x14ac:dyDescent="0.35">
      <c r="A3897" t="s">
        <v>31665</v>
      </c>
      <c r="B3897" t="str">
        <f t="shared" si="61"/>
        <v>wget --content-disposition "https://geoportaal.maaamet.ee/index.php?lang_id=1&amp;plugin_act=otsing&amp;kaardiruut=595556&amp;andmetyyp=ortofoto_asulad_rgb&amp;dl=1&amp;f=595556_OF_RGB_GeoTIFF_2023_04_14.zip&amp;page_id=610"</v>
      </c>
    </row>
    <row r="3898" spans="1:2" x14ac:dyDescent="0.35">
      <c r="A3898" t="s">
        <v>31666</v>
      </c>
      <c r="B3898" t="str">
        <f t="shared" si="61"/>
        <v>wget --content-disposition "https://geoportaal.maaamet.ee/index.php?lang_id=1&amp;plugin_act=otsing&amp;kaardiruut=595557&amp;andmetyyp=ortofoto_asulad_rgb&amp;dl=1&amp;f=595557_OF_RGB_GeoTIFF_2023_04_14.zip&amp;page_id=610"</v>
      </c>
    </row>
    <row r="3899" spans="1:2" x14ac:dyDescent="0.35">
      <c r="A3899" t="s">
        <v>31667</v>
      </c>
      <c r="B3899" t="str">
        <f t="shared" si="61"/>
        <v>wget --content-disposition "https://geoportaal.maaamet.ee/index.php?lang_id=1&amp;plugin_act=otsing&amp;kaardiruut=595558&amp;andmetyyp=ortofoto_asulad_rgb&amp;dl=1&amp;f=595558_OF_RGB_GeoTIFF_2023_04_14.zip&amp;page_id=610"</v>
      </c>
    </row>
    <row r="3900" spans="1:2" x14ac:dyDescent="0.35">
      <c r="A3900" t="s">
        <v>31668</v>
      </c>
      <c r="B3900" t="str">
        <f t="shared" si="61"/>
        <v>wget --content-disposition "https://geoportaal.maaamet.ee/index.php?lang_id=1&amp;plugin_act=otsing&amp;kaardiruut=595559&amp;andmetyyp=ortofoto_asulad_rgb&amp;dl=1&amp;f=595559_OF_RGB_GeoTIFF_2023_04_14.zip&amp;page_id=610"</v>
      </c>
    </row>
    <row r="3901" spans="1:2" x14ac:dyDescent="0.35">
      <c r="A3901" t="s">
        <v>31669</v>
      </c>
      <c r="B3901" t="str">
        <f t="shared" si="61"/>
        <v>wget --content-disposition "https://geoportaal.maaamet.ee/index.php?lang_id=1&amp;plugin_act=otsing&amp;kaardiruut=595560&amp;andmetyyp=ortofoto_asulad_rgb&amp;dl=1&amp;f=595560_OF_RGB_GeoTIFF_2023_04_14.zip&amp;page_id=610"</v>
      </c>
    </row>
    <row r="3902" spans="1:2" x14ac:dyDescent="0.35">
      <c r="A3902" t="s">
        <v>31670</v>
      </c>
      <c r="B3902" t="str">
        <f t="shared" si="61"/>
        <v>wget --content-disposition "https://geoportaal.maaamet.ee/index.php?lang_id=1&amp;plugin_act=otsing&amp;kaardiruut=595561&amp;andmetyyp=ortofoto_asulad_rgb&amp;dl=1&amp;f=595561_OF_RGB_GeoTIFF_2023_04_14.zip&amp;page_id=610"</v>
      </c>
    </row>
    <row r="3903" spans="1:2" x14ac:dyDescent="0.35">
      <c r="A3903" t="s">
        <v>31671</v>
      </c>
      <c r="B3903" t="str">
        <f t="shared" si="61"/>
        <v>wget --content-disposition "https://geoportaal.maaamet.ee/index.php?lang_id=1&amp;plugin_act=otsing&amp;kaardiruut=595562&amp;andmetyyp=ortofoto_asulad_rgb&amp;dl=1&amp;f=595562_OF_RGB_GeoTIFF_2023_04_14.zip&amp;page_id=610"</v>
      </c>
    </row>
    <row r="3904" spans="1:2" x14ac:dyDescent="0.35">
      <c r="A3904" t="s">
        <v>31672</v>
      </c>
      <c r="B3904" t="str">
        <f t="shared" si="61"/>
        <v>wget --content-disposition "https://geoportaal.maaamet.ee/index.php?lang_id=1&amp;plugin_act=otsing&amp;kaardiruut=595571&amp;andmetyyp=ortofoto_asulad_rgb&amp;dl=1&amp;f=595571_OF_RGB_GeoTIFF_2023_04_17.zip&amp;page_id=610"</v>
      </c>
    </row>
    <row r="3905" spans="1:2" x14ac:dyDescent="0.35">
      <c r="A3905" t="s">
        <v>31673</v>
      </c>
      <c r="B3905" t="str">
        <f t="shared" si="61"/>
        <v>wget --content-disposition "https://geoportaal.maaamet.ee/index.php?lang_id=1&amp;plugin_act=otsing&amp;kaardiruut=595572&amp;andmetyyp=ortofoto_asulad_rgb&amp;dl=1&amp;f=595572_OF_RGB_GeoTIFF_2023_04_17.zip&amp;page_id=610"</v>
      </c>
    </row>
    <row r="3906" spans="1:2" x14ac:dyDescent="0.35">
      <c r="A3906" t="s">
        <v>31674</v>
      </c>
      <c r="B3906" t="str">
        <f t="shared" si="61"/>
        <v>wget --content-disposition "https://geoportaal.maaamet.ee/index.php?lang_id=1&amp;plugin_act=otsing&amp;kaardiruut=595573&amp;andmetyyp=ortofoto_asulad_rgb&amp;dl=1&amp;f=595573_OF_RGB_GeoTIFF_2023_04_17.zip&amp;page_id=610"</v>
      </c>
    </row>
    <row r="3907" spans="1:2" x14ac:dyDescent="0.35">
      <c r="A3907" t="s">
        <v>31675</v>
      </c>
      <c r="B3907" t="str">
        <f t="shared" si="61"/>
        <v>wget --content-disposition "https://geoportaal.maaamet.ee/index.php?lang_id=1&amp;plugin_act=otsing&amp;kaardiruut=595574&amp;andmetyyp=ortofoto_asulad_rgb&amp;dl=1&amp;f=595574_OF_RGB_GeoTIFF_2023_04_17.zip&amp;page_id=610"</v>
      </c>
    </row>
    <row r="3908" spans="1:2" x14ac:dyDescent="0.35">
      <c r="A3908" t="s">
        <v>31676</v>
      </c>
      <c r="B3908" t="str">
        <f t="shared" si="61"/>
        <v>wget --content-disposition "https://geoportaal.maaamet.ee/index.php?lang_id=1&amp;plugin_act=otsing&amp;kaardiruut=595575&amp;andmetyyp=ortofoto_asulad_rgb&amp;dl=1&amp;f=595575_OF_RGB_GeoTIFF_2023_04_17.zip&amp;page_id=610"</v>
      </c>
    </row>
    <row r="3909" spans="1:2" x14ac:dyDescent="0.35">
      <c r="A3909" t="s">
        <v>31677</v>
      </c>
      <c r="B3909" t="str">
        <f t="shared" si="61"/>
        <v>wget --content-disposition "https://geoportaal.maaamet.ee/index.php?lang_id=1&amp;plugin_act=otsing&amp;kaardiruut=595576&amp;andmetyyp=ortofoto_asulad_rgb&amp;dl=1&amp;f=595576_OF_RGB_GeoTIFF_2023_04_17.zip&amp;page_id=610"</v>
      </c>
    </row>
    <row r="3910" spans="1:2" x14ac:dyDescent="0.35">
      <c r="A3910" t="s">
        <v>31678</v>
      </c>
      <c r="B3910" t="str">
        <f t="shared" si="61"/>
        <v>wget --content-disposition "https://geoportaal.maaamet.ee/index.php?lang_id=1&amp;plugin_act=otsing&amp;kaardiruut=595577&amp;andmetyyp=ortofoto_asulad_rgb&amp;dl=1&amp;f=595577_OF_RGB_GeoTIFF_2023_04_17.zip&amp;page_id=610"</v>
      </c>
    </row>
    <row r="3911" spans="1:2" x14ac:dyDescent="0.35">
      <c r="A3911" t="s">
        <v>31679</v>
      </c>
      <c r="B3911" t="str">
        <f t="shared" si="61"/>
        <v>wget --content-disposition "https://geoportaal.maaamet.ee/index.php?lang_id=1&amp;plugin_act=otsing&amp;kaardiruut=595578&amp;andmetyyp=ortofoto_asulad_rgb&amp;dl=1&amp;f=595578_OF_RGB_GeoTIFF_2023_04_17.zip&amp;page_id=610"</v>
      </c>
    </row>
    <row r="3912" spans="1:2" x14ac:dyDescent="0.35">
      <c r="A3912" t="s">
        <v>31680</v>
      </c>
      <c r="B3912" t="str">
        <f t="shared" si="61"/>
        <v>wget --content-disposition "https://geoportaal.maaamet.ee/index.php?lang_id=1&amp;plugin_act=otsing&amp;kaardiruut=595579&amp;andmetyyp=ortofoto_asulad_rgb&amp;dl=1&amp;f=595579_OF_RGB_GeoTIFF_2023_04_17.zip&amp;page_id=610"</v>
      </c>
    </row>
    <row r="3913" spans="1:2" x14ac:dyDescent="0.35">
      <c r="A3913" t="s">
        <v>31681</v>
      </c>
      <c r="B3913" t="str">
        <f t="shared" si="61"/>
        <v>wget --content-disposition "https://geoportaal.maaamet.ee/index.php?lang_id=1&amp;plugin_act=otsing&amp;kaardiruut=595580&amp;andmetyyp=ortofoto_asulad_rgb&amp;dl=1&amp;f=595580_OF_RGB_GeoTIFF_2023_04_17.zip&amp;page_id=610"</v>
      </c>
    </row>
    <row r="3914" spans="1:2" x14ac:dyDescent="0.35">
      <c r="A3914" t="s">
        <v>31682</v>
      </c>
      <c r="B3914" t="str">
        <f t="shared" si="61"/>
        <v>wget --content-disposition "https://geoportaal.maaamet.ee/index.php?lang_id=1&amp;plugin_act=otsing&amp;kaardiruut=595581&amp;andmetyyp=ortofoto_asulad_rgb&amp;dl=1&amp;f=595581_OF_RGB_GeoTIFF_2023_04_17.zip&amp;page_id=610"</v>
      </c>
    </row>
    <row r="3915" spans="1:2" x14ac:dyDescent="0.35">
      <c r="A3915" t="s">
        <v>31683</v>
      </c>
      <c r="B3915" t="str">
        <f t="shared" si="61"/>
        <v>wget --content-disposition "https://geoportaal.maaamet.ee/index.php?lang_id=1&amp;plugin_act=otsing&amp;kaardiruut=595590&amp;andmetyyp=ortofoto_asulad_rgb&amp;dl=1&amp;f=595590_OF_RGB_GeoTIFF_2023_04_17.zip&amp;page_id=610"</v>
      </c>
    </row>
    <row r="3916" spans="1:2" x14ac:dyDescent="0.35">
      <c r="A3916" t="s">
        <v>31684</v>
      </c>
      <c r="B3916" t="str">
        <f t="shared" si="61"/>
        <v>wget --content-disposition "https://geoportaal.maaamet.ee/index.php?lang_id=1&amp;plugin_act=otsing&amp;kaardiruut=595591&amp;andmetyyp=ortofoto_asulad_rgb&amp;dl=1&amp;f=595591_OF_RGB_GeoTIFF_2023_04_17.zip&amp;page_id=610"</v>
      </c>
    </row>
    <row r="3917" spans="1:2" x14ac:dyDescent="0.35">
      <c r="A3917" t="s">
        <v>31685</v>
      </c>
      <c r="B3917" t="str">
        <f t="shared" si="61"/>
        <v>wget --content-disposition "https://geoportaal.maaamet.ee/index.php?lang_id=1&amp;plugin_act=otsing&amp;kaardiruut=595592&amp;andmetyyp=ortofoto_asulad_rgb&amp;dl=1&amp;f=595592_OF_RGB_GeoTIFF_2023_04_17.zip&amp;page_id=610"</v>
      </c>
    </row>
    <row r="3918" spans="1:2" x14ac:dyDescent="0.35">
      <c r="A3918" t="s">
        <v>31686</v>
      </c>
      <c r="B3918" t="str">
        <f t="shared" si="61"/>
        <v>wget --content-disposition "https://geoportaal.maaamet.ee/index.php?lang_id=1&amp;plugin_act=otsing&amp;kaardiruut=595660&amp;andmetyyp=ortofoto_asulad_rgb&amp;dl=1&amp;f=595660_OF_RGB_GeoTIFF_2023_04_17.zip&amp;page_id=610"</v>
      </c>
    </row>
    <row r="3919" spans="1:2" x14ac:dyDescent="0.35">
      <c r="A3919" t="s">
        <v>31687</v>
      </c>
      <c r="B3919" t="str">
        <f t="shared" si="61"/>
        <v>wget --content-disposition "https://geoportaal.maaamet.ee/index.php?lang_id=1&amp;plugin_act=otsing&amp;kaardiruut=595661&amp;andmetyyp=ortofoto_asulad_rgb&amp;dl=1&amp;f=595661_OF_RGB_GeoTIFF_2023_04_17.zip&amp;page_id=610"</v>
      </c>
    </row>
    <row r="3920" spans="1:2" x14ac:dyDescent="0.35">
      <c r="A3920" t="s">
        <v>31688</v>
      </c>
      <c r="B3920" t="str">
        <f t="shared" si="61"/>
        <v>wget --content-disposition "https://geoportaal.maaamet.ee/index.php?lang_id=1&amp;plugin_act=otsing&amp;kaardiruut=595662&amp;andmetyyp=ortofoto_asulad_rgb&amp;dl=1&amp;f=595662_OF_RGB_GeoTIFF_2023_04_17.zip&amp;page_id=610"</v>
      </c>
    </row>
    <row r="3921" spans="1:2" x14ac:dyDescent="0.35">
      <c r="A3921" t="s">
        <v>31689</v>
      </c>
      <c r="B3921" t="str">
        <f t="shared" si="61"/>
        <v>wget --content-disposition "https://geoportaal.maaamet.ee/index.php?lang_id=1&amp;plugin_act=otsing&amp;kaardiruut=595726&amp;andmetyyp=ortofoto_asulad_rgb&amp;dl=1&amp;f=595726_OF_RGB_GeoTIFF_2023_05_13.zip&amp;page_id=610"</v>
      </c>
    </row>
    <row r="3922" spans="1:2" x14ac:dyDescent="0.35">
      <c r="A3922" t="s">
        <v>31690</v>
      </c>
      <c r="B3922" t="str">
        <f t="shared" si="61"/>
        <v>wget --content-disposition "https://geoportaal.maaamet.ee/index.php?lang_id=1&amp;plugin_act=otsing&amp;kaardiruut=595727&amp;andmetyyp=ortofoto_asulad_rgb&amp;dl=1&amp;f=595727_OF_RGB_GeoTIFF_2023_05_13.zip&amp;page_id=610"</v>
      </c>
    </row>
    <row r="3923" spans="1:2" x14ac:dyDescent="0.35">
      <c r="A3923" t="s">
        <v>31691</v>
      </c>
      <c r="B3923" t="str">
        <f t="shared" si="61"/>
        <v>wget --content-disposition "https://geoportaal.maaamet.ee/index.php?lang_id=1&amp;plugin_act=otsing&amp;kaardiruut=595728&amp;andmetyyp=ortofoto_asulad_rgb&amp;dl=1&amp;f=595728_OF_RGB_GeoTIFF_2023_05_13.zip&amp;page_id=610"</v>
      </c>
    </row>
    <row r="3924" spans="1:2" x14ac:dyDescent="0.35">
      <c r="A3924" t="s">
        <v>31692</v>
      </c>
      <c r="B3924" t="str">
        <f t="shared" si="61"/>
        <v>wget --content-disposition "https://geoportaal.maaamet.ee/index.php?lang_id=1&amp;plugin_act=otsing&amp;kaardiruut=595729&amp;andmetyyp=ortofoto_asulad_rgb&amp;dl=1&amp;f=595729_OF_RGB_GeoTIFF_2023_05_13.zip&amp;page_id=610"</v>
      </c>
    </row>
    <row r="3925" spans="1:2" x14ac:dyDescent="0.35">
      <c r="A3925" t="s">
        <v>31693</v>
      </c>
      <c r="B3925" t="str">
        <f t="shared" si="61"/>
        <v>wget --content-disposition "https://geoportaal.maaamet.ee/index.php?lang_id=1&amp;plugin_act=otsing&amp;kaardiruut=595730&amp;andmetyyp=ortofoto_asulad_rgb&amp;dl=1&amp;f=595730_OF_RGB_GeoTIFF_2023_05_13.zip&amp;page_id=610"</v>
      </c>
    </row>
    <row r="3926" spans="1:2" x14ac:dyDescent="0.35">
      <c r="A3926" t="s">
        <v>31694</v>
      </c>
      <c r="B3926" t="str">
        <f t="shared" si="61"/>
        <v>wget --content-disposition "https://geoportaal.maaamet.ee/index.php?lang_id=1&amp;plugin_act=otsing&amp;kaardiruut=595731&amp;andmetyyp=ortofoto_asulad_rgb&amp;dl=1&amp;f=595731_OF_RGB_GeoTIFF_2023_05_13.zip&amp;page_id=610"</v>
      </c>
    </row>
    <row r="3927" spans="1:2" x14ac:dyDescent="0.35">
      <c r="A3927" t="s">
        <v>31695</v>
      </c>
      <c r="B3927" t="str">
        <f t="shared" si="61"/>
        <v>wget --content-disposition "https://geoportaal.maaamet.ee/index.php?lang_id=1&amp;plugin_act=otsing&amp;kaardiruut=595732&amp;andmetyyp=ortofoto_asulad_rgb&amp;dl=1&amp;f=595732_OF_RGB_GeoTIFF_2023_05_13.zip&amp;page_id=610"</v>
      </c>
    </row>
    <row r="3928" spans="1:2" x14ac:dyDescent="0.35">
      <c r="A3928" t="s">
        <v>31696</v>
      </c>
      <c r="B3928" t="str">
        <f t="shared" si="61"/>
        <v>wget --content-disposition "https://geoportaal.maaamet.ee/index.php?lang_id=1&amp;plugin_act=otsing&amp;kaardiruut=595733&amp;andmetyyp=ortofoto_asulad_rgb&amp;dl=1&amp;f=595733_OF_RGB_GeoTIFF_2023_05_13.zip&amp;page_id=610"</v>
      </c>
    </row>
    <row r="3929" spans="1:2" x14ac:dyDescent="0.35">
      <c r="A3929" t="s">
        <v>31697</v>
      </c>
      <c r="B3929" t="str">
        <f t="shared" ref="B3929:B3992" si="62">CONCATENATE("wget --content-disposition ""https://geoportaal.maaamet.ee/index.php?lang_id=1&amp;plugin_act=otsing&amp;kaardiruut=",LEFT(A3929,6),"&amp;andmetyyp=ortofoto_asulad_rgb&amp;dl=1&amp;f=",A3929,"&amp;page_id=610""")</f>
        <v>wget --content-disposition "https://geoportaal.maaamet.ee/index.php?lang_id=1&amp;plugin_act=otsing&amp;kaardiruut=595734&amp;andmetyyp=ortofoto_asulad_rgb&amp;dl=1&amp;f=595734_OF_RGB_GeoTIFF_2023_05_13.zip&amp;page_id=610"</v>
      </c>
    </row>
    <row r="3930" spans="1:2" x14ac:dyDescent="0.35">
      <c r="A3930" t="s">
        <v>31698</v>
      </c>
      <c r="B3930" t="str">
        <f t="shared" si="62"/>
        <v>wget --content-disposition "https://geoportaal.maaamet.ee/index.php?lang_id=1&amp;plugin_act=otsing&amp;kaardiruut=596545&amp;andmetyyp=ortofoto_asulad_rgb&amp;dl=1&amp;f=596545_OF_RGB_GeoTIFF_2023_04_14.zip&amp;page_id=610"</v>
      </c>
    </row>
    <row r="3931" spans="1:2" x14ac:dyDescent="0.35">
      <c r="A3931" t="s">
        <v>31699</v>
      </c>
      <c r="B3931" t="str">
        <f t="shared" si="62"/>
        <v>wget --content-disposition "https://geoportaal.maaamet.ee/index.php?lang_id=1&amp;plugin_act=otsing&amp;kaardiruut=596546&amp;andmetyyp=ortofoto_asulad_rgb&amp;dl=1&amp;f=596546_OF_RGB_GeoTIFF_2023_04_14.zip&amp;page_id=610"</v>
      </c>
    </row>
    <row r="3932" spans="1:2" x14ac:dyDescent="0.35">
      <c r="A3932" t="s">
        <v>31700</v>
      </c>
      <c r="B3932" t="str">
        <f t="shared" si="62"/>
        <v>wget --content-disposition "https://geoportaal.maaamet.ee/index.php?lang_id=1&amp;plugin_act=otsing&amp;kaardiruut=596547&amp;andmetyyp=ortofoto_asulad_rgb&amp;dl=1&amp;f=596547_OF_RGB_GeoTIFF_2023_04_14.zip&amp;page_id=610"</v>
      </c>
    </row>
    <row r="3933" spans="1:2" x14ac:dyDescent="0.35">
      <c r="A3933" t="s">
        <v>31701</v>
      </c>
      <c r="B3933" t="str">
        <f t="shared" si="62"/>
        <v>wget --content-disposition "https://geoportaal.maaamet.ee/index.php?lang_id=1&amp;plugin_act=otsing&amp;kaardiruut=596548&amp;andmetyyp=ortofoto_asulad_rgb&amp;dl=1&amp;f=596548_OF_RGB_GeoTIFF_2023_04_14.zip&amp;page_id=610"</v>
      </c>
    </row>
    <row r="3934" spans="1:2" x14ac:dyDescent="0.35">
      <c r="A3934" t="s">
        <v>31702</v>
      </c>
      <c r="B3934" t="str">
        <f t="shared" si="62"/>
        <v>wget --content-disposition "https://geoportaal.maaamet.ee/index.php?lang_id=1&amp;plugin_act=otsing&amp;kaardiruut=596549&amp;andmetyyp=ortofoto_asulad_rgb&amp;dl=1&amp;f=596549_OF_RGB_GeoTIFF_2023_04_14.zip&amp;page_id=610"</v>
      </c>
    </row>
    <row r="3935" spans="1:2" x14ac:dyDescent="0.35">
      <c r="A3935" t="s">
        <v>31703</v>
      </c>
      <c r="B3935" t="str">
        <f t="shared" si="62"/>
        <v>wget --content-disposition "https://geoportaal.maaamet.ee/index.php?lang_id=1&amp;plugin_act=otsing&amp;kaardiruut=596550&amp;andmetyyp=ortofoto_asulad_rgb&amp;dl=1&amp;f=596550_OF_RGB_GeoTIFF_2023_04_14.zip&amp;page_id=610"</v>
      </c>
    </row>
    <row r="3936" spans="1:2" x14ac:dyDescent="0.35">
      <c r="A3936" t="s">
        <v>31704</v>
      </c>
      <c r="B3936" t="str">
        <f t="shared" si="62"/>
        <v>wget --content-disposition "https://geoportaal.maaamet.ee/index.php?lang_id=1&amp;plugin_act=otsing&amp;kaardiruut=596551&amp;andmetyyp=ortofoto_asulad_rgb&amp;dl=1&amp;f=596551_OF_RGB_GeoTIFF_2023_04_14.zip&amp;page_id=610"</v>
      </c>
    </row>
    <row r="3937" spans="1:2" x14ac:dyDescent="0.35">
      <c r="A3937" t="s">
        <v>31705</v>
      </c>
      <c r="B3937" t="str">
        <f t="shared" si="62"/>
        <v>wget --content-disposition "https://geoportaal.maaamet.ee/index.php?lang_id=1&amp;plugin_act=otsing&amp;kaardiruut=596552&amp;andmetyyp=ortofoto_asulad_rgb&amp;dl=1&amp;f=596552_OF_RGB_GeoTIFF_2023_04_14.zip&amp;page_id=610"</v>
      </c>
    </row>
    <row r="3938" spans="1:2" x14ac:dyDescent="0.35">
      <c r="A3938" t="s">
        <v>31706</v>
      </c>
      <c r="B3938" t="str">
        <f t="shared" si="62"/>
        <v>wget --content-disposition "https://geoportaal.maaamet.ee/index.php?lang_id=1&amp;plugin_act=otsing&amp;kaardiruut=596553&amp;andmetyyp=ortofoto_asulad_rgb&amp;dl=1&amp;f=596553_OF_RGB_GeoTIFF_2023_04_14.zip&amp;page_id=610"</v>
      </c>
    </row>
    <row r="3939" spans="1:2" x14ac:dyDescent="0.35">
      <c r="A3939" t="s">
        <v>31707</v>
      </c>
      <c r="B3939" t="str">
        <f t="shared" si="62"/>
        <v>wget --content-disposition "https://geoportaal.maaamet.ee/index.php?lang_id=1&amp;plugin_act=otsing&amp;kaardiruut=596554&amp;andmetyyp=ortofoto_asulad_rgb&amp;dl=1&amp;f=596554_OF_RGB_GeoTIFF_2023_04_14.zip&amp;page_id=610"</v>
      </c>
    </row>
    <row r="3940" spans="1:2" x14ac:dyDescent="0.35">
      <c r="A3940" t="s">
        <v>31708</v>
      </c>
      <c r="B3940" t="str">
        <f t="shared" si="62"/>
        <v>wget --content-disposition "https://geoportaal.maaamet.ee/index.php?lang_id=1&amp;plugin_act=otsing&amp;kaardiruut=596556&amp;andmetyyp=ortofoto_asulad_rgb&amp;dl=1&amp;f=596556_OF_RGB_GeoTIFF_2023_04_14.zip&amp;page_id=610"</v>
      </c>
    </row>
    <row r="3941" spans="1:2" x14ac:dyDescent="0.35">
      <c r="A3941" t="s">
        <v>31709</v>
      </c>
      <c r="B3941" t="str">
        <f t="shared" si="62"/>
        <v>wget --content-disposition "https://geoportaal.maaamet.ee/index.php?lang_id=1&amp;plugin_act=otsing&amp;kaardiruut=596557&amp;andmetyyp=ortofoto_asulad_rgb&amp;dl=1&amp;f=596557_OF_RGB_GeoTIFF_2023_04_14.zip&amp;page_id=610"</v>
      </c>
    </row>
    <row r="3942" spans="1:2" x14ac:dyDescent="0.35">
      <c r="A3942" t="s">
        <v>31710</v>
      </c>
      <c r="B3942" t="str">
        <f t="shared" si="62"/>
        <v>wget --content-disposition "https://geoportaal.maaamet.ee/index.php?lang_id=1&amp;plugin_act=otsing&amp;kaardiruut=596558&amp;andmetyyp=ortofoto_asulad_rgb&amp;dl=1&amp;f=596558_OF_RGB_GeoTIFF_2023_04_14.zip&amp;page_id=610"</v>
      </c>
    </row>
    <row r="3943" spans="1:2" x14ac:dyDescent="0.35">
      <c r="A3943" t="s">
        <v>31711</v>
      </c>
      <c r="B3943" t="str">
        <f t="shared" si="62"/>
        <v>wget --content-disposition "https://geoportaal.maaamet.ee/index.php?lang_id=1&amp;plugin_act=otsing&amp;kaardiruut=596559&amp;andmetyyp=ortofoto_asulad_rgb&amp;dl=1&amp;f=596559_OF_RGB_GeoTIFF_2023_04_14.zip&amp;page_id=610"</v>
      </c>
    </row>
    <row r="3944" spans="1:2" x14ac:dyDescent="0.35">
      <c r="A3944" t="s">
        <v>31712</v>
      </c>
      <c r="B3944" t="str">
        <f t="shared" si="62"/>
        <v>wget --content-disposition "https://geoportaal.maaamet.ee/index.php?lang_id=1&amp;plugin_act=otsing&amp;kaardiruut=596560&amp;andmetyyp=ortofoto_asulad_rgb&amp;dl=1&amp;f=596560_OF_RGB_GeoTIFF_2023_04_14.zip&amp;page_id=610"</v>
      </c>
    </row>
    <row r="3945" spans="1:2" x14ac:dyDescent="0.35">
      <c r="A3945" t="s">
        <v>31713</v>
      </c>
      <c r="B3945" t="str">
        <f t="shared" si="62"/>
        <v>wget --content-disposition "https://geoportaal.maaamet.ee/index.php?lang_id=1&amp;plugin_act=otsing&amp;kaardiruut=596569&amp;andmetyyp=ortofoto_asulad_rgb&amp;dl=1&amp;f=596569_OF_RGB_GeoTIFF_2023_04_17.zip&amp;page_id=610"</v>
      </c>
    </row>
    <row r="3946" spans="1:2" x14ac:dyDescent="0.35">
      <c r="A3946" t="s">
        <v>31714</v>
      </c>
      <c r="B3946" t="str">
        <f t="shared" si="62"/>
        <v>wget --content-disposition "https://geoportaal.maaamet.ee/index.php?lang_id=1&amp;plugin_act=otsing&amp;kaardiruut=596570&amp;andmetyyp=ortofoto_asulad_rgb&amp;dl=1&amp;f=596570_OF_RGB_GeoTIFF_2023_04_17.zip&amp;page_id=610"</v>
      </c>
    </row>
    <row r="3947" spans="1:2" x14ac:dyDescent="0.35">
      <c r="A3947" t="s">
        <v>31715</v>
      </c>
      <c r="B3947" t="str">
        <f t="shared" si="62"/>
        <v>wget --content-disposition "https://geoportaal.maaamet.ee/index.php?lang_id=1&amp;plugin_act=otsing&amp;kaardiruut=596571&amp;andmetyyp=ortofoto_asulad_rgb&amp;dl=1&amp;f=596571_OF_RGB_GeoTIFF_2023_04_17.zip&amp;page_id=610"</v>
      </c>
    </row>
    <row r="3948" spans="1:2" x14ac:dyDescent="0.35">
      <c r="A3948" t="s">
        <v>31716</v>
      </c>
      <c r="B3948" t="str">
        <f t="shared" si="62"/>
        <v>wget --content-disposition "https://geoportaal.maaamet.ee/index.php?lang_id=1&amp;plugin_act=otsing&amp;kaardiruut=596572&amp;andmetyyp=ortofoto_asulad_rgb&amp;dl=1&amp;f=596572_OF_RGB_GeoTIFF_2023_04_17.zip&amp;page_id=610"</v>
      </c>
    </row>
    <row r="3949" spans="1:2" x14ac:dyDescent="0.35">
      <c r="A3949" t="s">
        <v>31717</v>
      </c>
      <c r="B3949" t="str">
        <f t="shared" si="62"/>
        <v>wget --content-disposition "https://geoportaal.maaamet.ee/index.php?lang_id=1&amp;plugin_act=otsing&amp;kaardiruut=596573&amp;andmetyyp=ortofoto_asulad_rgb&amp;dl=1&amp;f=596573_OF_RGB_GeoTIFF_2023_04_17.zip&amp;page_id=610"</v>
      </c>
    </row>
    <row r="3950" spans="1:2" x14ac:dyDescent="0.35">
      <c r="A3950" t="s">
        <v>31718</v>
      </c>
      <c r="B3950" t="str">
        <f t="shared" si="62"/>
        <v>wget --content-disposition "https://geoportaal.maaamet.ee/index.php?lang_id=1&amp;plugin_act=otsing&amp;kaardiruut=596574&amp;andmetyyp=ortofoto_asulad_rgb&amp;dl=1&amp;f=596574_OF_RGB_GeoTIFF_2023_04_17.zip&amp;page_id=610"</v>
      </c>
    </row>
    <row r="3951" spans="1:2" x14ac:dyDescent="0.35">
      <c r="A3951" t="s">
        <v>31719</v>
      </c>
      <c r="B3951" t="str">
        <f t="shared" si="62"/>
        <v>wget --content-disposition "https://geoportaal.maaamet.ee/index.php?lang_id=1&amp;plugin_act=otsing&amp;kaardiruut=596575&amp;andmetyyp=ortofoto_asulad_rgb&amp;dl=1&amp;f=596575_OF_RGB_GeoTIFF_2023_04_17.zip&amp;page_id=610"</v>
      </c>
    </row>
    <row r="3952" spans="1:2" x14ac:dyDescent="0.35">
      <c r="A3952" t="s">
        <v>31720</v>
      </c>
      <c r="B3952" t="str">
        <f t="shared" si="62"/>
        <v>wget --content-disposition "https://geoportaal.maaamet.ee/index.php?lang_id=1&amp;plugin_act=otsing&amp;kaardiruut=596576&amp;andmetyyp=ortofoto_asulad_rgb&amp;dl=1&amp;f=596576_OF_RGB_GeoTIFF_2023_04_17.zip&amp;page_id=610"</v>
      </c>
    </row>
    <row r="3953" spans="1:2" x14ac:dyDescent="0.35">
      <c r="A3953" t="s">
        <v>31721</v>
      </c>
      <c r="B3953" t="str">
        <f t="shared" si="62"/>
        <v>wget --content-disposition "https://geoportaal.maaamet.ee/index.php?lang_id=1&amp;plugin_act=otsing&amp;kaardiruut=596577&amp;andmetyyp=ortofoto_asulad_rgb&amp;dl=1&amp;f=596577_OF_RGB_GeoTIFF_2023_04_17.zip&amp;page_id=610"</v>
      </c>
    </row>
    <row r="3954" spans="1:2" x14ac:dyDescent="0.35">
      <c r="A3954" t="s">
        <v>31722</v>
      </c>
      <c r="B3954" t="str">
        <f t="shared" si="62"/>
        <v>wget --content-disposition "https://geoportaal.maaamet.ee/index.php?lang_id=1&amp;plugin_act=otsing&amp;kaardiruut=596578&amp;andmetyyp=ortofoto_asulad_rgb&amp;dl=1&amp;f=596578_OF_RGB_GeoTIFF_2023_04_17.zip&amp;page_id=610"</v>
      </c>
    </row>
    <row r="3955" spans="1:2" x14ac:dyDescent="0.35">
      <c r="A3955" t="s">
        <v>31723</v>
      </c>
      <c r="B3955" t="str">
        <f t="shared" si="62"/>
        <v>wget --content-disposition "https://geoportaal.maaamet.ee/index.php?lang_id=1&amp;plugin_act=otsing&amp;kaardiruut=596590&amp;andmetyyp=ortofoto_asulad_rgb&amp;dl=1&amp;f=596590_OF_RGB_GeoTIFF_2023_04_17.zip&amp;page_id=610"</v>
      </c>
    </row>
    <row r="3956" spans="1:2" x14ac:dyDescent="0.35">
      <c r="A3956" t="s">
        <v>31724</v>
      </c>
      <c r="B3956" t="str">
        <f t="shared" si="62"/>
        <v>wget --content-disposition "https://geoportaal.maaamet.ee/index.php?lang_id=1&amp;plugin_act=otsing&amp;kaardiruut=596591&amp;andmetyyp=ortofoto_asulad_rgb&amp;dl=1&amp;f=596591_OF_RGB_GeoTIFF_2023_04_17.zip&amp;page_id=610"</v>
      </c>
    </row>
    <row r="3957" spans="1:2" x14ac:dyDescent="0.35">
      <c r="A3957" t="s">
        <v>31725</v>
      </c>
      <c r="B3957" t="str">
        <f t="shared" si="62"/>
        <v>wget --content-disposition "https://geoportaal.maaamet.ee/index.php?lang_id=1&amp;plugin_act=otsing&amp;kaardiruut=596592&amp;andmetyyp=ortofoto_asulad_rgb&amp;dl=1&amp;f=596592_OF_RGB_GeoTIFF_2023_04_17.zip&amp;page_id=610"</v>
      </c>
    </row>
    <row r="3958" spans="1:2" x14ac:dyDescent="0.35">
      <c r="A3958" t="s">
        <v>31726</v>
      </c>
      <c r="B3958" t="str">
        <f t="shared" si="62"/>
        <v>wget --content-disposition "https://geoportaal.maaamet.ee/index.php?lang_id=1&amp;plugin_act=otsing&amp;kaardiruut=596661&amp;andmetyyp=ortofoto_asulad_rgb&amp;dl=1&amp;f=596661_OF_RGB_GeoTIFF_2023_04_17.zip&amp;page_id=610"</v>
      </c>
    </row>
    <row r="3959" spans="1:2" x14ac:dyDescent="0.35">
      <c r="A3959" t="s">
        <v>31727</v>
      </c>
      <c r="B3959" t="str">
        <f t="shared" si="62"/>
        <v>wget --content-disposition "https://geoportaal.maaamet.ee/index.php?lang_id=1&amp;plugin_act=otsing&amp;kaardiruut=596727&amp;andmetyyp=ortofoto_asulad_rgb&amp;dl=1&amp;f=596727_OF_RGB_GeoTIFF_2023_05_13.zip&amp;page_id=610"</v>
      </c>
    </row>
    <row r="3960" spans="1:2" x14ac:dyDescent="0.35">
      <c r="A3960" t="s">
        <v>31728</v>
      </c>
      <c r="B3960" t="str">
        <f t="shared" si="62"/>
        <v>wget --content-disposition "https://geoportaal.maaamet.ee/index.php?lang_id=1&amp;plugin_act=otsing&amp;kaardiruut=596728&amp;andmetyyp=ortofoto_asulad_rgb&amp;dl=1&amp;f=596728_OF_RGB_GeoTIFF_2023_05_13.zip&amp;page_id=610"</v>
      </c>
    </row>
    <row r="3961" spans="1:2" x14ac:dyDescent="0.35">
      <c r="A3961" t="s">
        <v>31729</v>
      </c>
      <c r="B3961" t="str">
        <f t="shared" si="62"/>
        <v>wget --content-disposition "https://geoportaal.maaamet.ee/index.php?lang_id=1&amp;plugin_act=otsing&amp;kaardiruut=596729&amp;andmetyyp=ortofoto_asulad_rgb&amp;dl=1&amp;f=596729_OF_RGB_GeoTIFF_2023_05_13.zip&amp;page_id=610"</v>
      </c>
    </row>
    <row r="3962" spans="1:2" x14ac:dyDescent="0.35">
      <c r="A3962" t="s">
        <v>31730</v>
      </c>
      <c r="B3962" t="str">
        <f t="shared" si="62"/>
        <v>wget --content-disposition "https://geoportaal.maaamet.ee/index.php?lang_id=1&amp;plugin_act=otsing&amp;kaardiruut=596730&amp;andmetyyp=ortofoto_asulad_rgb&amp;dl=1&amp;f=596730_OF_RGB_GeoTIFF_2023_05_13.zip&amp;page_id=610"</v>
      </c>
    </row>
    <row r="3963" spans="1:2" x14ac:dyDescent="0.35">
      <c r="A3963" t="s">
        <v>31731</v>
      </c>
      <c r="B3963" t="str">
        <f t="shared" si="62"/>
        <v>wget --content-disposition "https://geoportaal.maaamet.ee/index.php?lang_id=1&amp;plugin_act=otsing&amp;kaardiruut=596731&amp;andmetyyp=ortofoto_asulad_rgb&amp;dl=1&amp;f=596731_OF_RGB_GeoTIFF_2023_05_13.zip&amp;page_id=610"</v>
      </c>
    </row>
    <row r="3964" spans="1:2" x14ac:dyDescent="0.35">
      <c r="A3964" t="s">
        <v>31732</v>
      </c>
      <c r="B3964" t="str">
        <f t="shared" si="62"/>
        <v>wget --content-disposition "https://geoportaal.maaamet.ee/index.php?lang_id=1&amp;plugin_act=otsing&amp;kaardiruut=596732&amp;andmetyyp=ortofoto_asulad_rgb&amp;dl=1&amp;f=596732_OF_RGB_GeoTIFF_2023_05_13.zip&amp;page_id=610"</v>
      </c>
    </row>
    <row r="3965" spans="1:2" x14ac:dyDescent="0.35">
      <c r="A3965" t="s">
        <v>31733</v>
      </c>
      <c r="B3965" t="str">
        <f t="shared" si="62"/>
        <v>wget --content-disposition "https://geoportaal.maaamet.ee/index.php?lang_id=1&amp;plugin_act=otsing&amp;kaardiruut=596733&amp;andmetyyp=ortofoto_asulad_rgb&amp;dl=1&amp;f=596733_OF_RGB_GeoTIFF_2023_05_13.zip&amp;page_id=610"</v>
      </c>
    </row>
    <row r="3966" spans="1:2" x14ac:dyDescent="0.35">
      <c r="A3966" t="s">
        <v>31734</v>
      </c>
      <c r="B3966" t="str">
        <f t="shared" si="62"/>
        <v>wget --content-disposition "https://geoportaal.maaamet.ee/index.php?lang_id=1&amp;plugin_act=otsing&amp;kaardiruut=597545&amp;andmetyyp=ortofoto_asulad_rgb&amp;dl=1&amp;f=597545_OF_RGB_GeoTIFF_2023_04_14.zip&amp;page_id=610"</v>
      </c>
    </row>
    <row r="3967" spans="1:2" x14ac:dyDescent="0.35">
      <c r="A3967" t="s">
        <v>31735</v>
      </c>
      <c r="B3967" t="str">
        <f t="shared" si="62"/>
        <v>wget --content-disposition "https://geoportaal.maaamet.ee/index.php?lang_id=1&amp;plugin_act=otsing&amp;kaardiruut=597546&amp;andmetyyp=ortofoto_asulad_rgb&amp;dl=1&amp;f=597546_OF_RGB_GeoTIFF_2023_04_14.zip&amp;page_id=610"</v>
      </c>
    </row>
    <row r="3968" spans="1:2" x14ac:dyDescent="0.35">
      <c r="A3968" t="s">
        <v>31736</v>
      </c>
      <c r="B3968" t="str">
        <f t="shared" si="62"/>
        <v>wget --content-disposition "https://geoportaal.maaamet.ee/index.php?lang_id=1&amp;plugin_act=otsing&amp;kaardiruut=597547&amp;andmetyyp=ortofoto_asulad_rgb&amp;dl=1&amp;f=597547_OF_RGB_GeoTIFF_2023_04_14.zip&amp;page_id=610"</v>
      </c>
    </row>
    <row r="3969" spans="1:2" x14ac:dyDescent="0.35">
      <c r="A3969" t="s">
        <v>31737</v>
      </c>
      <c r="B3969" t="str">
        <f t="shared" si="62"/>
        <v>wget --content-disposition "https://geoportaal.maaamet.ee/index.php?lang_id=1&amp;plugin_act=otsing&amp;kaardiruut=597548&amp;andmetyyp=ortofoto_asulad_rgb&amp;dl=1&amp;f=597548_OF_RGB_GeoTIFF_2023_04_14.zip&amp;page_id=610"</v>
      </c>
    </row>
    <row r="3970" spans="1:2" x14ac:dyDescent="0.35">
      <c r="A3970" t="s">
        <v>31738</v>
      </c>
      <c r="B3970" t="str">
        <f t="shared" si="62"/>
        <v>wget --content-disposition "https://geoportaal.maaamet.ee/index.php?lang_id=1&amp;plugin_act=otsing&amp;kaardiruut=597549&amp;andmetyyp=ortofoto_asulad_rgb&amp;dl=1&amp;f=597549_OF_RGB_GeoTIFF_2023_04_14.zip&amp;page_id=610"</v>
      </c>
    </row>
    <row r="3971" spans="1:2" x14ac:dyDescent="0.35">
      <c r="A3971" t="s">
        <v>31739</v>
      </c>
      <c r="B3971" t="str">
        <f t="shared" si="62"/>
        <v>wget --content-disposition "https://geoportaal.maaamet.ee/index.php?lang_id=1&amp;plugin_act=otsing&amp;kaardiruut=597550&amp;andmetyyp=ortofoto_asulad_rgb&amp;dl=1&amp;f=597550_OF_RGB_GeoTIFF_2023_04_14.zip&amp;page_id=610"</v>
      </c>
    </row>
    <row r="3972" spans="1:2" x14ac:dyDescent="0.35">
      <c r="A3972" t="s">
        <v>31740</v>
      </c>
      <c r="B3972" t="str">
        <f t="shared" si="62"/>
        <v>wget --content-disposition "https://geoportaal.maaamet.ee/index.php?lang_id=1&amp;plugin_act=otsing&amp;kaardiruut=597551&amp;andmetyyp=ortofoto_asulad_rgb&amp;dl=1&amp;f=597551_OF_RGB_GeoTIFF_2023_04_14.zip&amp;page_id=610"</v>
      </c>
    </row>
    <row r="3973" spans="1:2" x14ac:dyDescent="0.35">
      <c r="A3973" t="s">
        <v>31741</v>
      </c>
      <c r="B3973" t="str">
        <f t="shared" si="62"/>
        <v>wget --content-disposition "https://geoportaal.maaamet.ee/index.php?lang_id=1&amp;plugin_act=otsing&amp;kaardiruut=597556&amp;andmetyyp=ortofoto_asulad_rgb&amp;dl=1&amp;f=597556_OF_RGB_GeoTIFF_2023_04_14.zip&amp;page_id=610"</v>
      </c>
    </row>
    <row r="3974" spans="1:2" x14ac:dyDescent="0.35">
      <c r="A3974" t="s">
        <v>31742</v>
      </c>
      <c r="B3974" t="str">
        <f t="shared" si="62"/>
        <v>wget --content-disposition "https://geoportaal.maaamet.ee/index.php?lang_id=1&amp;plugin_act=otsing&amp;kaardiruut=597557&amp;andmetyyp=ortofoto_asulad_rgb&amp;dl=1&amp;f=597557_OF_RGB_GeoTIFF_2023_04_14.zip&amp;page_id=610"</v>
      </c>
    </row>
    <row r="3975" spans="1:2" x14ac:dyDescent="0.35">
      <c r="A3975" t="s">
        <v>31743</v>
      </c>
      <c r="B3975" t="str">
        <f t="shared" si="62"/>
        <v>wget --content-disposition "https://geoportaal.maaamet.ee/index.php?lang_id=1&amp;plugin_act=otsing&amp;kaardiruut=597569&amp;andmetyyp=ortofoto_asulad_rgb&amp;dl=1&amp;f=597569_OF_RGB_GeoTIFF_2023_04_17.zip&amp;page_id=610"</v>
      </c>
    </row>
    <row r="3976" spans="1:2" x14ac:dyDescent="0.35">
      <c r="A3976" t="s">
        <v>31744</v>
      </c>
      <c r="B3976" t="str">
        <f t="shared" si="62"/>
        <v>wget --content-disposition "https://geoportaal.maaamet.ee/index.php?lang_id=1&amp;plugin_act=otsing&amp;kaardiruut=597570&amp;andmetyyp=ortofoto_asulad_rgb&amp;dl=1&amp;f=597570_OF_RGB_GeoTIFF_2023_04_17.zip&amp;page_id=610"</v>
      </c>
    </row>
    <row r="3977" spans="1:2" x14ac:dyDescent="0.35">
      <c r="A3977" t="s">
        <v>31745</v>
      </c>
      <c r="B3977" t="str">
        <f t="shared" si="62"/>
        <v>wget --content-disposition "https://geoportaal.maaamet.ee/index.php?lang_id=1&amp;plugin_act=otsing&amp;kaardiruut=597571&amp;andmetyyp=ortofoto_asulad_rgb&amp;dl=1&amp;f=597571_OF_RGB_GeoTIFF_2023_04_17.zip&amp;page_id=610"</v>
      </c>
    </row>
    <row r="3978" spans="1:2" x14ac:dyDescent="0.35">
      <c r="A3978" t="s">
        <v>31746</v>
      </c>
      <c r="B3978" t="str">
        <f t="shared" si="62"/>
        <v>wget --content-disposition "https://geoportaal.maaamet.ee/index.php?lang_id=1&amp;plugin_act=otsing&amp;kaardiruut=597572&amp;andmetyyp=ortofoto_asulad_rgb&amp;dl=1&amp;f=597572_OF_RGB_GeoTIFF_2023_04_17.zip&amp;page_id=610"</v>
      </c>
    </row>
    <row r="3979" spans="1:2" x14ac:dyDescent="0.35">
      <c r="A3979" t="s">
        <v>31747</v>
      </c>
      <c r="B3979" t="str">
        <f t="shared" si="62"/>
        <v>wget --content-disposition "https://geoportaal.maaamet.ee/index.php?lang_id=1&amp;plugin_act=otsing&amp;kaardiruut=597573&amp;andmetyyp=ortofoto_asulad_rgb&amp;dl=1&amp;f=597573_OF_RGB_GeoTIFF_2023_04_17.zip&amp;page_id=610"</v>
      </c>
    </row>
    <row r="3980" spans="1:2" x14ac:dyDescent="0.35">
      <c r="A3980" t="s">
        <v>31748</v>
      </c>
      <c r="B3980" t="str">
        <f t="shared" si="62"/>
        <v>wget --content-disposition "https://geoportaal.maaamet.ee/index.php?lang_id=1&amp;plugin_act=otsing&amp;kaardiruut=597577&amp;andmetyyp=ortofoto_asulad_rgb&amp;dl=1&amp;f=597577_OF_RGB_GeoTIFF_2023_04_17.zip&amp;page_id=610"</v>
      </c>
    </row>
    <row r="3981" spans="1:2" x14ac:dyDescent="0.35">
      <c r="A3981" t="s">
        <v>31749</v>
      </c>
      <c r="B3981" t="str">
        <f t="shared" si="62"/>
        <v>wget --content-disposition "https://geoportaal.maaamet.ee/index.php?lang_id=1&amp;plugin_act=otsing&amp;kaardiruut=597591&amp;andmetyyp=ortofoto_asulad_rgb&amp;dl=1&amp;f=597591_OF_RGB_GeoTIFF_2023_04_17.zip&amp;page_id=610"</v>
      </c>
    </row>
    <row r="3982" spans="1:2" x14ac:dyDescent="0.35">
      <c r="A3982" t="s">
        <v>31750</v>
      </c>
      <c r="B3982" t="str">
        <f t="shared" si="62"/>
        <v>wget --content-disposition "https://geoportaal.maaamet.ee/index.php?lang_id=1&amp;plugin_act=otsing&amp;kaardiruut=597592&amp;andmetyyp=ortofoto_asulad_rgb&amp;dl=1&amp;f=597592_OF_RGB_GeoTIFF_2023_04_17.zip&amp;page_id=610"</v>
      </c>
    </row>
    <row r="3983" spans="1:2" x14ac:dyDescent="0.35">
      <c r="A3983" t="s">
        <v>31751</v>
      </c>
      <c r="B3983" t="str">
        <f t="shared" si="62"/>
        <v>wget --content-disposition "https://geoportaal.maaamet.ee/index.php?lang_id=1&amp;plugin_act=otsing&amp;kaardiruut=597593&amp;andmetyyp=ortofoto_asulad_rgb&amp;dl=1&amp;f=597593_OF_RGB_GeoTIFF_2023_04_17.zip&amp;page_id=610"</v>
      </c>
    </row>
    <row r="3984" spans="1:2" x14ac:dyDescent="0.35">
      <c r="A3984" t="s">
        <v>31752</v>
      </c>
      <c r="B3984" t="str">
        <f t="shared" si="62"/>
        <v>wget --content-disposition "https://geoportaal.maaamet.ee/index.php?lang_id=1&amp;plugin_act=otsing&amp;kaardiruut=597727&amp;andmetyyp=ortofoto_asulad_rgb&amp;dl=1&amp;f=597727_OF_RGB_GeoTIFF_2023_05_13.zip&amp;page_id=610"</v>
      </c>
    </row>
    <row r="3985" spans="1:2" x14ac:dyDescent="0.35">
      <c r="A3985" t="s">
        <v>31753</v>
      </c>
      <c r="B3985" t="str">
        <f t="shared" si="62"/>
        <v>wget --content-disposition "https://geoportaal.maaamet.ee/index.php?lang_id=1&amp;plugin_act=otsing&amp;kaardiruut=597728&amp;andmetyyp=ortofoto_asulad_rgb&amp;dl=1&amp;f=597728_OF_RGB_GeoTIFF_2023_05_13.zip&amp;page_id=610"</v>
      </c>
    </row>
    <row r="3986" spans="1:2" x14ac:dyDescent="0.35">
      <c r="A3986" t="s">
        <v>31754</v>
      </c>
      <c r="B3986" t="str">
        <f t="shared" si="62"/>
        <v>wget --content-disposition "https://geoportaal.maaamet.ee/index.php?lang_id=1&amp;plugin_act=otsing&amp;kaardiruut=597729&amp;andmetyyp=ortofoto_asulad_rgb&amp;dl=1&amp;f=597729_OF_RGB_GeoTIFF_2023_05_13.zip&amp;page_id=610"</v>
      </c>
    </row>
    <row r="3987" spans="1:2" x14ac:dyDescent="0.35">
      <c r="A3987" t="s">
        <v>31755</v>
      </c>
      <c r="B3987" t="str">
        <f t="shared" si="62"/>
        <v>wget --content-disposition "https://geoportaal.maaamet.ee/index.php?lang_id=1&amp;plugin_act=otsing&amp;kaardiruut=597730&amp;andmetyyp=ortofoto_asulad_rgb&amp;dl=1&amp;f=597730_OF_RGB_GeoTIFF_2023_05_13.zip&amp;page_id=610"</v>
      </c>
    </row>
    <row r="3988" spans="1:2" x14ac:dyDescent="0.35">
      <c r="A3988" t="s">
        <v>31756</v>
      </c>
      <c r="B3988" t="str">
        <f t="shared" si="62"/>
        <v>wget --content-disposition "https://geoportaal.maaamet.ee/index.php?lang_id=1&amp;plugin_act=otsing&amp;kaardiruut=597731&amp;andmetyyp=ortofoto_asulad_rgb&amp;dl=1&amp;f=597731_OF_RGB_GeoTIFF_2023_05_13.zip&amp;page_id=610"</v>
      </c>
    </row>
    <row r="3989" spans="1:2" x14ac:dyDescent="0.35">
      <c r="A3989" t="s">
        <v>31757</v>
      </c>
      <c r="B3989" t="str">
        <f t="shared" si="62"/>
        <v>wget --content-disposition "https://geoportaal.maaamet.ee/index.php?lang_id=1&amp;plugin_act=otsing&amp;kaardiruut=597732&amp;andmetyyp=ortofoto_asulad_rgb&amp;dl=1&amp;f=597732_OF_RGB_GeoTIFF_2023_05_13.zip&amp;page_id=610"</v>
      </c>
    </row>
    <row r="3990" spans="1:2" x14ac:dyDescent="0.35">
      <c r="A3990" t="s">
        <v>31758</v>
      </c>
      <c r="B3990" t="str">
        <f t="shared" si="62"/>
        <v>wget --content-disposition "https://geoportaal.maaamet.ee/index.php?lang_id=1&amp;plugin_act=otsing&amp;kaardiruut=598545&amp;andmetyyp=ortofoto_asulad_rgb&amp;dl=1&amp;f=598545_OF_RGB_GeoTIFF_2023_04_14.zip&amp;page_id=610"</v>
      </c>
    </row>
    <row r="3991" spans="1:2" x14ac:dyDescent="0.35">
      <c r="A3991" t="s">
        <v>31759</v>
      </c>
      <c r="B3991" t="str">
        <f t="shared" si="62"/>
        <v>wget --content-disposition "https://geoportaal.maaamet.ee/index.php?lang_id=1&amp;plugin_act=otsing&amp;kaardiruut=598546&amp;andmetyyp=ortofoto_asulad_rgb&amp;dl=1&amp;f=598546_OF_RGB_GeoTIFF_2023_04_14.zip&amp;page_id=610"</v>
      </c>
    </row>
    <row r="3992" spans="1:2" x14ac:dyDescent="0.35">
      <c r="A3992" t="s">
        <v>31760</v>
      </c>
      <c r="B3992" t="str">
        <f t="shared" si="62"/>
        <v>wget --content-disposition "https://geoportaal.maaamet.ee/index.php?lang_id=1&amp;plugin_act=otsing&amp;kaardiruut=598547&amp;andmetyyp=ortofoto_asulad_rgb&amp;dl=1&amp;f=598547_OF_RGB_GeoTIFF_2023_04_14.zip&amp;page_id=610"</v>
      </c>
    </row>
    <row r="3993" spans="1:2" x14ac:dyDescent="0.35">
      <c r="A3993" t="s">
        <v>31761</v>
      </c>
      <c r="B3993" t="str">
        <f t="shared" ref="B3993:B4056" si="63">CONCATENATE("wget --content-disposition ""https://geoportaal.maaamet.ee/index.php?lang_id=1&amp;plugin_act=otsing&amp;kaardiruut=",LEFT(A3993,6),"&amp;andmetyyp=ortofoto_asulad_rgb&amp;dl=1&amp;f=",A3993,"&amp;page_id=610""")</f>
        <v>wget --content-disposition "https://geoportaal.maaamet.ee/index.php?lang_id=1&amp;plugin_act=otsing&amp;kaardiruut=598548&amp;andmetyyp=ortofoto_asulad_rgb&amp;dl=1&amp;f=598548_OF_RGB_GeoTIFF_2023_04_14.zip&amp;page_id=610"</v>
      </c>
    </row>
    <row r="3994" spans="1:2" x14ac:dyDescent="0.35">
      <c r="A3994" t="s">
        <v>31762</v>
      </c>
      <c r="B3994" t="str">
        <f t="shared" si="63"/>
        <v>wget --content-disposition "https://geoportaal.maaamet.ee/index.php?lang_id=1&amp;plugin_act=otsing&amp;kaardiruut=598549&amp;andmetyyp=ortofoto_asulad_rgb&amp;dl=1&amp;f=598549_OF_RGB_GeoTIFF_2023_04_14.zip&amp;page_id=610"</v>
      </c>
    </row>
    <row r="3995" spans="1:2" x14ac:dyDescent="0.35">
      <c r="A3995" t="s">
        <v>31763</v>
      </c>
      <c r="B3995" t="str">
        <f t="shared" si="63"/>
        <v>wget --content-disposition "https://geoportaal.maaamet.ee/index.php?lang_id=1&amp;plugin_act=otsing&amp;kaardiruut=598550&amp;andmetyyp=ortofoto_asulad_rgb&amp;dl=1&amp;f=598550_OF_RGB_GeoTIFF_2023_04_14.zip&amp;page_id=610"</v>
      </c>
    </row>
    <row r="3996" spans="1:2" x14ac:dyDescent="0.35">
      <c r="A3996" t="s">
        <v>31764</v>
      </c>
      <c r="B3996" t="str">
        <f t="shared" si="63"/>
        <v>wget --content-disposition "https://geoportaal.maaamet.ee/index.php?lang_id=1&amp;plugin_act=otsing&amp;kaardiruut=598551&amp;andmetyyp=ortofoto_asulad_rgb&amp;dl=1&amp;f=598551_OF_RGB_GeoTIFF_2023_04_14.zip&amp;page_id=610"</v>
      </c>
    </row>
    <row r="3997" spans="1:2" x14ac:dyDescent="0.35">
      <c r="A3997" t="s">
        <v>31765</v>
      </c>
      <c r="B3997" t="str">
        <f t="shared" si="63"/>
        <v>wget --content-disposition "https://geoportaal.maaamet.ee/index.php?lang_id=1&amp;plugin_act=otsing&amp;kaardiruut=598570&amp;andmetyyp=ortofoto_asulad_rgb&amp;dl=1&amp;f=598570_OF_RGB_GeoTIFF_2023_04_17.zip&amp;page_id=610"</v>
      </c>
    </row>
    <row r="3998" spans="1:2" x14ac:dyDescent="0.35">
      <c r="A3998" t="s">
        <v>31766</v>
      </c>
      <c r="B3998" t="str">
        <f t="shared" si="63"/>
        <v>wget --content-disposition "https://geoportaal.maaamet.ee/index.php?lang_id=1&amp;plugin_act=otsing&amp;kaardiruut=598571&amp;andmetyyp=ortofoto_asulad_rgb&amp;dl=1&amp;f=598571_OF_RGB_GeoTIFF_2023_04_17.zip&amp;page_id=610"</v>
      </c>
    </row>
    <row r="3999" spans="1:2" x14ac:dyDescent="0.35">
      <c r="A3999" t="s">
        <v>31767</v>
      </c>
      <c r="B3999" t="str">
        <f t="shared" si="63"/>
        <v>wget --content-disposition "https://geoportaal.maaamet.ee/index.php?lang_id=1&amp;plugin_act=otsing&amp;kaardiruut=598572&amp;andmetyyp=ortofoto_asulad_rgb&amp;dl=1&amp;f=598572_OF_RGB_GeoTIFF_2023_04_17.zip&amp;page_id=610"</v>
      </c>
    </row>
    <row r="4000" spans="1:2" x14ac:dyDescent="0.35">
      <c r="A4000" t="s">
        <v>31768</v>
      </c>
      <c r="B4000" t="str">
        <f t="shared" si="63"/>
        <v>wget --content-disposition "https://geoportaal.maaamet.ee/index.php?lang_id=1&amp;plugin_act=otsing&amp;kaardiruut=598574&amp;andmetyyp=ortofoto_asulad_rgb&amp;dl=1&amp;f=598574_OF_RGB_GeoTIFF_2023_04_17.zip&amp;page_id=610"</v>
      </c>
    </row>
    <row r="4001" spans="1:2" x14ac:dyDescent="0.35">
      <c r="A4001" t="s">
        <v>31769</v>
      </c>
      <c r="B4001" t="str">
        <f t="shared" si="63"/>
        <v>wget --content-disposition "https://geoportaal.maaamet.ee/index.php?lang_id=1&amp;plugin_act=otsing&amp;kaardiruut=598591&amp;andmetyyp=ortofoto_asulad_rgb&amp;dl=1&amp;f=598591_OF_RGB_GeoTIFF_2023_04_17.zip&amp;page_id=610"</v>
      </c>
    </row>
    <row r="4002" spans="1:2" x14ac:dyDescent="0.35">
      <c r="A4002" t="s">
        <v>31770</v>
      </c>
      <c r="B4002" t="str">
        <f t="shared" si="63"/>
        <v>wget --content-disposition "https://geoportaal.maaamet.ee/index.php?lang_id=1&amp;plugin_act=otsing&amp;kaardiruut=598592&amp;andmetyyp=ortofoto_asulad_rgb&amp;dl=1&amp;f=598592_OF_RGB_GeoTIFF_2023_04_17.zip&amp;page_id=610"</v>
      </c>
    </row>
    <row r="4003" spans="1:2" x14ac:dyDescent="0.35">
      <c r="A4003" t="s">
        <v>31771</v>
      </c>
      <c r="B4003" t="str">
        <f t="shared" si="63"/>
        <v>wget --content-disposition "https://geoportaal.maaamet.ee/index.php?lang_id=1&amp;plugin_act=otsing&amp;kaardiruut=598728&amp;andmetyyp=ortofoto_asulad_rgb&amp;dl=1&amp;f=598728_OF_RGB_GeoTIFF_2023_05_13.zip&amp;page_id=610"</v>
      </c>
    </row>
    <row r="4004" spans="1:2" x14ac:dyDescent="0.35">
      <c r="A4004" t="s">
        <v>31772</v>
      </c>
      <c r="B4004" t="str">
        <f t="shared" si="63"/>
        <v>wget --content-disposition "https://geoportaal.maaamet.ee/index.php?lang_id=1&amp;plugin_act=otsing&amp;kaardiruut=598729&amp;andmetyyp=ortofoto_asulad_rgb&amp;dl=1&amp;f=598729_OF_RGB_GeoTIFF_2023_05_13.zip&amp;page_id=610"</v>
      </c>
    </row>
    <row r="4005" spans="1:2" x14ac:dyDescent="0.35">
      <c r="A4005" t="s">
        <v>31773</v>
      </c>
      <c r="B4005" t="str">
        <f t="shared" si="63"/>
        <v>wget --content-disposition "https://geoportaal.maaamet.ee/index.php?lang_id=1&amp;plugin_act=otsing&amp;kaardiruut=598730&amp;andmetyyp=ortofoto_asulad_rgb&amp;dl=1&amp;f=598730_OF_RGB_GeoTIFF_2023_05_13.zip&amp;page_id=610"</v>
      </c>
    </row>
    <row r="4006" spans="1:2" x14ac:dyDescent="0.35">
      <c r="A4006" t="s">
        <v>31774</v>
      </c>
      <c r="B4006" t="str">
        <f t="shared" si="63"/>
        <v>wget --content-disposition "https://geoportaal.maaamet.ee/index.php?lang_id=1&amp;plugin_act=otsing&amp;kaardiruut=598731&amp;andmetyyp=ortofoto_asulad_rgb&amp;dl=1&amp;f=598731_OF_RGB_GeoTIFF_2023_05_13.zip&amp;page_id=610"</v>
      </c>
    </row>
    <row r="4007" spans="1:2" x14ac:dyDescent="0.35">
      <c r="A4007" t="s">
        <v>31775</v>
      </c>
      <c r="B4007" t="str">
        <f t="shared" si="63"/>
        <v>wget --content-disposition "https://geoportaal.maaamet.ee/index.php?lang_id=1&amp;plugin_act=otsing&amp;kaardiruut=599544&amp;andmetyyp=ortofoto_asulad_rgb&amp;dl=1&amp;f=599544_OF_RGB_GeoTIFF_2023_04_14.zip&amp;page_id=610"</v>
      </c>
    </row>
    <row r="4008" spans="1:2" x14ac:dyDescent="0.35">
      <c r="A4008" t="s">
        <v>31776</v>
      </c>
      <c r="B4008" t="str">
        <f t="shared" si="63"/>
        <v>wget --content-disposition "https://geoportaal.maaamet.ee/index.php?lang_id=1&amp;plugin_act=otsing&amp;kaardiruut=599545&amp;andmetyyp=ortofoto_asulad_rgb&amp;dl=1&amp;f=599545_OF_RGB_GeoTIFF_2023_04_14.zip&amp;page_id=610"</v>
      </c>
    </row>
    <row r="4009" spans="1:2" x14ac:dyDescent="0.35">
      <c r="A4009" t="s">
        <v>31777</v>
      </c>
      <c r="B4009" t="str">
        <f t="shared" si="63"/>
        <v>wget --content-disposition "https://geoportaal.maaamet.ee/index.php?lang_id=1&amp;plugin_act=otsing&amp;kaardiruut=599546&amp;andmetyyp=ortofoto_asulad_rgb&amp;dl=1&amp;f=599546_OF_RGB_GeoTIFF_2023_04_14.zip&amp;page_id=610"</v>
      </c>
    </row>
    <row r="4010" spans="1:2" x14ac:dyDescent="0.35">
      <c r="A4010" t="s">
        <v>31778</v>
      </c>
      <c r="B4010" t="str">
        <f t="shared" si="63"/>
        <v>wget --content-disposition "https://geoportaal.maaamet.ee/index.php?lang_id=1&amp;plugin_act=otsing&amp;kaardiruut=599547&amp;andmetyyp=ortofoto_asulad_rgb&amp;dl=1&amp;f=599547_OF_RGB_GeoTIFF_2023_04_14.zip&amp;page_id=610"</v>
      </c>
    </row>
    <row r="4011" spans="1:2" x14ac:dyDescent="0.35">
      <c r="A4011" t="s">
        <v>31779</v>
      </c>
      <c r="B4011" t="str">
        <f t="shared" si="63"/>
        <v>wget --content-disposition "https://geoportaal.maaamet.ee/index.php?lang_id=1&amp;plugin_act=otsing&amp;kaardiruut=599548&amp;andmetyyp=ortofoto_asulad_rgb&amp;dl=1&amp;f=599548_OF_RGB_GeoTIFF_2023_04_14.zip&amp;page_id=610"</v>
      </c>
    </row>
    <row r="4012" spans="1:2" x14ac:dyDescent="0.35">
      <c r="A4012" t="s">
        <v>31780</v>
      </c>
      <c r="B4012" t="str">
        <f t="shared" si="63"/>
        <v>wget --content-disposition "https://geoportaal.maaamet.ee/index.php?lang_id=1&amp;plugin_act=otsing&amp;kaardiruut=599549&amp;andmetyyp=ortofoto_asulad_rgb&amp;dl=1&amp;f=599549_OF_RGB_GeoTIFF_2023_04_14.zip&amp;page_id=610"</v>
      </c>
    </row>
    <row r="4013" spans="1:2" x14ac:dyDescent="0.35">
      <c r="A4013" t="s">
        <v>31781</v>
      </c>
      <c r="B4013" t="str">
        <f t="shared" si="63"/>
        <v>wget --content-disposition "https://geoportaal.maaamet.ee/index.php?lang_id=1&amp;plugin_act=otsing&amp;kaardiruut=599550&amp;andmetyyp=ortofoto_asulad_rgb&amp;dl=1&amp;f=599550_OF_RGB_GeoTIFF_2023_04_14.zip&amp;page_id=610"</v>
      </c>
    </row>
    <row r="4014" spans="1:2" x14ac:dyDescent="0.35">
      <c r="A4014" t="s">
        <v>31782</v>
      </c>
      <c r="B4014" t="str">
        <f t="shared" si="63"/>
        <v>wget --content-disposition "https://geoportaal.maaamet.ee/index.php?lang_id=1&amp;plugin_act=otsing&amp;kaardiruut=599551&amp;andmetyyp=ortofoto_asulad_rgb&amp;dl=1&amp;f=599551_OF_RGB_GeoTIFF_2023_04_14.zip&amp;page_id=610"</v>
      </c>
    </row>
    <row r="4015" spans="1:2" x14ac:dyDescent="0.35">
      <c r="A4015" t="s">
        <v>31783</v>
      </c>
      <c r="B4015" t="str">
        <f t="shared" si="63"/>
        <v>wget --content-disposition "https://geoportaal.maaamet.ee/index.php?lang_id=1&amp;plugin_act=otsing&amp;kaardiruut=599571&amp;andmetyyp=ortofoto_asulad_rgb&amp;dl=1&amp;f=599571_OF_RGB_GeoTIFF_2023_04_17.zip&amp;page_id=610"</v>
      </c>
    </row>
    <row r="4016" spans="1:2" x14ac:dyDescent="0.35">
      <c r="A4016" t="s">
        <v>31784</v>
      </c>
      <c r="B4016" t="str">
        <f t="shared" si="63"/>
        <v>wget --content-disposition "https://geoportaal.maaamet.ee/index.php?lang_id=1&amp;plugin_act=otsing&amp;kaardiruut=599572&amp;andmetyyp=ortofoto_asulad_rgb&amp;dl=1&amp;f=599572_OF_RGB_GeoTIFF_2023_04_17.zip&amp;page_id=610"</v>
      </c>
    </row>
    <row r="4017" spans="1:2" x14ac:dyDescent="0.35">
      <c r="A4017" t="s">
        <v>31785</v>
      </c>
      <c r="B4017" t="str">
        <f t="shared" si="63"/>
        <v>wget --content-disposition "https://geoportaal.maaamet.ee/index.php?lang_id=1&amp;plugin_act=otsing&amp;kaardiruut=599728&amp;andmetyyp=ortofoto_asulad_rgb&amp;dl=1&amp;f=599728_OF_RGB_GeoTIFF_2023_05_13.zip&amp;page_id=610"</v>
      </c>
    </row>
    <row r="4018" spans="1:2" x14ac:dyDescent="0.35">
      <c r="A4018" t="s">
        <v>31786</v>
      </c>
      <c r="B4018" t="str">
        <f t="shared" si="63"/>
        <v>wget --content-disposition "https://geoportaal.maaamet.ee/index.php?lang_id=1&amp;plugin_act=otsing&amp;kaardiruut=599729&amp;andmetyyp=ortofoto_asulad_rgb&amp;dl=1&amp;f=599729_OF_RGB_GeoTIFF_2023_05_13.zip&amp;page_id=610"</v>
      </c>
    </row>
    <row r="4019" spans="1:2" x14ac:dyDescent="0.35">
      <c r="A4019" t="s">
        <v>31787</v>
      </c>
      <c r="B4019" t="str">
        <f t="shared" si="63"/>
        <v>wget --content-disposition "https://geoportaal.maaamet.ee/index.php?lang_id=1&amp;plugin_act=otsing&amp;kaardiruut=600544&amp;andmetyyp=ortofoto_asulad_rgb&amp;dl=1&amp;f=600544_OF_RGB_GeoTIFF_2023_04_14.zip&amp;page_id=610"</v>
      </c>
    </row>
    <row r="4020" spans="1:2" x14ac:dyDescent="0.35">
      <c r="A4020" t="s">
        <v>31788</v>
      </c>
      <c r="B4020" t="str">
        <f t="shared" si="63"/>
        <v>wget --content-disposition "https://geoportaal.maaamet.ee/index.php?lang_id=1&amp;plugin_act=otsing&amp;kaardiruut=600545&amp;andmetyyp=ortofoto_asulad_rgb&amp;dl=1&amp;f=600545_OF_RGB_GeoTIFF_2023_04_14.zip&amp;page_id=610"</v>
      </c>
    </row>
    <row r="4021" spans="1:2" x14ac:dyDescent="0.35">
      <c r="A4021" t="s">
        <v>31789</v>
      </c>
      <c r="B4021" t="str">
        <f t="shared" si="63"/>
        <v>wget --content-disposition "https://geoportaal.maaamet.ee/index.php?lang_id=1&amp;plugin_act=otsing&amp;kaardiruut=600546&amp;andmetyyp=ortofoto_asulad_rgb&amp;dl=1&amp;f=600546_OF_RGB_GeoTIFF_2023_04_14.zip&amp;page_id=610"</v>
      </c>
    </row>
    <row r="4022" spans="1:2" x14ac:dyDescent="0.35">
      <c r="A4022" t="s">
        <v>31790</v>
      </c>
      <c r="B4022" t="str">
        <f t="shared" si="63"/>
        <v>wget --content-disposition "https://geoportaal.maaamet.ee/index.php?lang_id=1&amp;plugin_act=otsing&amp;kaardiruut=600547&amp;andmetyyp=ortofoto_asulad_rgb&amp;dl=1&amp;f=600547_OF_RGB_GeoTIFF_2023_04_14.zip&amp;page_id=610"</v>
      </c>
    </row>
    <row r="4023" spans="1:2" x14ac:dyDescent="0.35">
      <c r="A4023" t="s">
        <v>31791</v>
      </c>
      <c r="B4023" t="str">
        <f t="shared" si="63"/>
        <v>wget --content-disposition "https://geoportaal.maaamet.ee/index.php?lang_id=1&amp;plugin_act=otsing&amp;kaardiruut=600548&amp;andmetyyp=ortofoto_asulad_rgb&amp;dl=1&amp;f=600548_OF_RGB_GeoTIFF_2023_04_14.zip&amp;page_id=610"</v>
      </c>
    </row>
    <row r="4024" spans="1:2" x14ac:dyDescent="0.35">
      <c r="A4024" t="s">
        <v>31792</v>
      </c>
      <c r="B4024" t="str">
        <f t="shared" si="63"/>
        <v>wget --content-disposition "https://geoportaal.maaamet.ee/index.php?lang_id=1&amp;plugin_act=otsing&amp;kaardiruut=600549&amp;andmetyyp=ortofoto_asulad_rgb&amp;dl=1&amp;f=600549_OF_RGB_GeoTIFF_2023_04_14.zip&amp;page_id=610"</v>
      </c>
    </row>
    <row r="4025" spans="1:2" x14ac:dyDescent="0.35">
      <c r="A4025" t="s">
        <v>31793</v>
      </c>
      <c r="B4025" t="str">
        <f t="shared" si="63"/>
        <v>wget --content-disposition "https://geoportaal.maaamet.ee/index.php?lang_id=1&amp;plugin_act=otsing&amp;kaardiruut=600550&amp;andmetyyp=ortofoto_asulad_rgb&amp;dl=1&amp;f=600550_OF_RGB_GeoTIFF_2023_04_14.zip&amp;page_id=610"</v>
      </c>
    </row>
    <row r="4026" spans="1:2" x14ac:dyDescent="0.35">
      <c r="A4026" t="s">
        <v>31794</v>
      </c>
      <c r="B4026" t="str">
        <f t="shared" si="63"/>
        <v>wget --content-disposition "https://geoportaal.maaamet.ee/index.php?lang_id=1&amp;plugin_act=otsing&amp;kaardiruut=600571&amp;andmetyyp=ortofoto_asulad_rgb&amp;dl=1&amp;f=600571_OF_RGB_GeoTIFF_2023_04_17.zip&amp;page_id=610"</v>
      </c>
    </row>
    <row r="4027" spans="1:2" x14ac:dyDescent="0.35">
      <c r="A4027" t="s">
        <v>31795</v>
      </c>
      <c r="B4027" t="str">
        <f t="shared" si="63"/>
        <v>wget --content-disposition "https://geoportaal.maaamet.ee/index.php?lang_id=1&amp;plugin_act=otsing&amp;kaardiruut=600572&amp;andmetyyp=ortofoto_asulad_rgb&amp;dl=1&amp;f=600572_OF_RGB_GeoTIFF_2023_04_17.zip&amp;page_id=610"</v>
      </c>
    </row>
    <row r="4028" spans="1:2" x14ac:dyDescent="0.35">
      <c r="A4028" t="s">
        <v>31796</v>
      </c>
      <c r="B4028" t="str">
        <f t="shared" si="63"/>
        <v>wget --content-disposition "https://geoportaal.maaamet.ee/index.php?lang_id=1&amp;plugin_act=otsing&amp;kaardiruut=601544&amp;andmetyyp=ortofoto_asulad_rgb&amp;dl=1&amp;f=601544_OF_RGB_GeoTIFF_2023_04_14.zip&amp;page_id=610"</v>
      </c>
    </row>
    <row r="4029" spans="1:2" x14ac:dyDescent="0.35">
      <c r="A4029" t="s">
        <v>31797</v>
      </c>
      <c r="B4029" t="str">
        <f t="shared" si="63"/>
        <v>wget --content-disposition "https://geoportaal.maaamet.ee/index.php?lang_id=1&amp;plugin_act=otsing&amp;kaardiruut=601545&amp;andmetyyp=ortofoto_asulad_rgb&amp;dl=1&amp;f=601545_OF_RGB_GeoTIFF_2023_04_14.zip&amp;page_id=610"</v>
      </c>
    </row>
    <row r="4030" spans="1:2" x14ac:dyDescent="0.35">
      <c r="A4030" t="s">
        <v>31798</v>
      </c>
      <c r="B4030" t="str">
        <f t="shared" si="63"/>
        <v>wget --content-disposition "https://geoportaal.maaamet.ee/index.php?lang_id=1&amp;plugin_act=otsing&amp;kaardiruut=601546&amp;andmetyyp=ortofoto_asulad_rgb&amp;dl=1&amp;f=601546_OF_RGB_GeoTIFF_2023_04_14.zip&amp;page_id=610"</v>
      </c>
    </row>
    <row r="4031" spans="1:2" x14ac:dyDescent="0.35">
      <c r="A4031" t="s">
        <v>31799</v>
      </c>
      <c r="B4031" t="str">
        <f t="shared" si="63"/>
        <v>wget --content-disposition "https://geoportaal.maaamet.ee/index.php?lang_id=1&amp;plugin_act=otsing&amp;kaardiruut=601547&amp;andmetyyp=ortofoto_asulad_rgb&amp;dl=1&amp;f=601547_OF_RGB_GeoTIFF_2023_04_14.zip&amp;page_id=610"</v>
      </c>
    </row>
    <row r="4032" spans="1:2" x14ac:dyDescent="0.35">
      <c r="A4032" t="s">
        <v>31800</v>
      </c>
      <c r="B4032" t="str">
        <f t="shared" si="63"/>
        <v>wget --content-disposition "https://geoportaal.maaamet.ee/index.php?lang_id=1&amp;plugin_act=otsing&amp;kaardiruut=601548&amp;andmetyyp=ortofoto_asulad_rgb&amp;dl=1&amp;f=601548_OF_RGB_GeoTIFF_2023_04_14.zip&amp;page_id=610"</v>
      </c>
    </row>
    <row r="4033" spans="1:2" x14ac:dyDescent="0.35">
      <c r="A4033" t="s">
        <v>31801</v>
      </c>
      <c r="B4033" t="str">
        <f t="shared" si="63"/>
        <v>wget --content-disposition "https://geoportaal.maaamet.ee/index.php?lang_id=1&amp;plugin_act=otsing&amp;kaardiruut=601549&amp;andmetyyp=ortofoto_asulad_rgb&amp;dl=1&amp;f=601549_OF_RGB_GeoTIFF_2023_04_14.zip&amp;page_id=610"</v>
      </c>
    </row>
    <row r="4034" spans="1:2" x14ac:dyDescent="0.35">
      <c r="A4034" t="s">
        <v>31802</v>
      </c>
      <c r="B4034" t="str">
        <f t="shared" si="63"/>
        <v>wget --content-disposition "https://geoportaal.maaamet.ee/index.php?lang_id=1&amp;plugin_act=otsing&amp;kaardiruut=601550&amp;andmetyyp=ortofoto_asulad_rgb&amp;dl=1&amp;f=601550_OF_RGB_GeoTIFF_2023_04_14.zip&amp;page_id=610"</v>
      </c>
    </row>
    <row r="4035" spans="1:2" x14ac:dyDescent="0.35">
      <c r="A4035" t="s">
        <v>31803</v>
      </c>
      <c r="B4035" t="str">
        <f t="shared" si="63"/>
        <v>wget --content-disposition "https://geoportaal.maaamet.ee/index.php?lang_id=1&amp;plugin_act=otsing&amp;kaardiruut=601587&amp;andmetyyp=ortofoto_asulad_rgb&amp;dl=1&amp;f=601587_OF_RGB_GeoTIFF_2023_04_17.zip&amp;page_id=610"</v>
      </c>
    </row>
    <row r="4036" spans="1:2" x14ac:dyDescent="0.35">
      <c r="A4036" t="s">
        <v>31804</v>
      </c>
      <c r="B4036" t="str">
        <f t="shared" si="63"/>
        <v>wget --content-disposition "https://geoportaal.maaamet.ee/index.php?lang_id=1&amp;plugin_act=otsing&amp;kaardiruut=601594&amp;andmetyyp=ortofoto_asulad_rgb&amp;dl=1&amp;f=601594_OF_RGB_GeoTIFF_2023_04_17.zip&amp;page_id=610"</v>
      </c>
    </row>
    <row r="4037" spans="1:2" x14ac:dyDescent="0.35">
      <c r="A4037" t="s">
        <v>31805</v>
      </c>
      <c r="B4037" t="str">
        <f t="shared" si="63"/>
        <v>wget --content-disposition "https://geoportaal.maaamet.ee/index.php?lang_id=1&amp;plugin_act=otsing&amp;kaardiruut=601595&amp;andmetyyp=ortofoto_asulad_rgb&amp;dl=1&amp;f=601595_OF_RGB_GeoTIFF_2023_04_17.zip&amp;page_id=610"</v>
      </c>
    </row>
    <row r="4038" spans="1:2" x14ac:dyDescent="0.35">
      <c r="A4038" t="s">
        <v>31806</v>
      </c>
      <c r="B4038" t="str">
        <f t="shared" si="63"/>
        <v>wget --content-disposition "https://geoportaal.maaamet.ee/index.php?lang_id=1&amp;plugin_act=otsing&amp;kaardiruut=602544&amp;andmetyyp=ortofoto_asulad_rgb&amp;dl=1&amp;f=602544_OF_RGB_GeoTIFF_2023_04_14.zip&amp;page_id=610"</v>
      </c>
    </row>
    <row r="4039" spans="1:2" x14ac:dyDescent="0.35">
      <c r="A4039" t="s">
        <v>31807</v>
      </c>
      <c r="B4039" t="str">
        <f t="shared" si="63"/>
        <v>wget --content-disposition "https://geoportaal.maaamet.ee/index.php?lang_id=1&amp;plugin_act=otsing&amp;kaardiruut=602545&amp;andmetyyp=ortofoto_asulad_rgb&amp;dl=1&amp;f=602545_OF_RGB_GeoTIFF_2023_04_14.zip&amp;page_id=610"</v>
      </c>
    </row>
    <row r="4040" spans="1:2" x14ac:dyDescent="0.35">
      <c r="A4040" t="s">
        <v>31808</v>
      </c>
      <c r="B4040" t="str">
        <f t="shared" si="63"/>
        <v>wget --content-disposition "https://geoportaal.maaamet.ee/index.php?lang_id=1&amp;plugin_act=otsing&amp;kaardiruut=602546&amp;andmetyyp=ortofoto_asulad_rgb&amp;dl=1&amp;f=602546_OF_RGB_GeoTIFF_2023_04_14.zip&amp;page_id=610"</v>
      </c>
    </row>
    <row r="4041" spans="1:2" x14ac:dyDescent="0.35">
      <c r="A4041" t="s">
        <v>31809</v>
      </c>
      <c r="B4041" t="str">
        <f t="shared" si="63"/>
        <v>wget --content-disposition "https://geoportaal.maaamet.ee/index.php?lang_id=1&amp;plugin_act=otsing&amp;kaardiruut=602547&amp;andmetyyp=ortofoto_asulad_rgb&amp;dl=1&amp;f=602547_OF_RGB_GeoTIFF_2023_04_14.zip&amp;page_id=610"</v>
      </c>
    </row>
    <row r="4042" spans="1:2" x14ac:dyDescent="0.35">
      <c r="A4042" t="s">
        <v>31810</v>
      </c>
      <c r="B4042" t="str">
        <f t="shared" si="63"/>
        <v>wget --content-disposition "https://geoportaal.maaamet.ee/index.php?lang_id=1&amp;plugin_act=otsing&amp;kaardiruut=602548&amp;andmetyyp=ortofoto_asulad_rgb&amp;dl=1&amp;f=602548_OF_RGB_GeoTIFF_2023_04_14.zip&amp;page_id=610"</v>
      </c>
    </row>
    <row r="4043" spans="1:2" x14ac:dyDescent="0.35">
      <c r="A4043" t="s">
        <v>31811</v>
      </c>
      <c r="B4043" t="str">
        <f t="shared" si="63"/>
        <v>wget --content-disposition "https://geoportaal.maaamet.ee/index.php?lang_id=1&amp;plugin_act=otsing&amp;kaardiruut=602549&amp;andmetyyp=ortofoto_asulad_rgb&amp;dl=1&amp;f=602549_OF_RGB_GeoTIFF_2023_04_14.zip&amp;page_id=610"</v>
      </c>
    </row>
    <row r="4044" spans="1:2" x14ac:dyDescent="0.35">
      <c r="A4044" t="s">
        <v>31812</v>
      </c>
      <c r="B4044" t="str">
        <f t="shared" si="63"/>
        <v>wget --content-disposition "https://geoportaal.maaamet.ee/index.php?lang_id=1&amp;plugin_act=otsing&amp;kaardiruut=602586&amp;andmetyyp=ortofoto_asulad_rgb&amp;dl=1&amp;f=602586_OF_RGB_GeoTIFF_2023_04_17.zip&amp;page_id=610"</v>
      </c>
    </row>
    <row r="4045" spans="1:2" x14ac:dyDescent="0.35">
      <c r="A4045" t="s">
        <v>31813</v>
      </c>
      <c r="B4045" t="str">
        <f t="shared" si="63"/>
        <v>wget --content-disposition "https://geoportaal.maaamet.ee/index.php?lang_id=1&amp;plugin_act=otsing&amp;kaardiruut=602587&amp;andmetyyp=ortofoto_asulad_rgb&amp;dl=1&amp;f=602587_OF_RGB_GeoTIFF_2023_04_17.zip&amp;page_id=610"</v>
      </c>
    </row>
    <row r="4046" spans="1:2" x14ac:dyDescent="0.35">
      <c r="A4046" t="s">
        <v>31814</v>
      </c>
      <c r="B4046" t="str">
        <f t="shared" si="63"/>
        <v>wget --content-disposition "https://geoportaal.maaamet.ee/index.php?lang_id=1&amp;plugin_act=otsing&amp;kaardiruut=602588&amp;andmetyyp=ortofoto_asulad_rgb&amp;dl=1&amp;f=602588_OF_RGB_GeoTIFF_2023_04_17.zip&amp;page_id=610"</v>
      </c>
    </row>
    <row r="4047" spans="1:2" x14ac:dyDescent="0.35">
      <c r="A4047" t="s">
        <v>31815</v>
      </c>
      <c r="B4047" t="str">
        <f t="shared" si="63"/>
        <v>wget --content-disposition "https://geoportaal.maaamet.ee/index.php?lang_id=1&amp;plugin_act=otsing&amp;kaardiruut=602593&amp;andmetyyp=ortofoto_asulad_rgb&amp;dl=1&amp;f=602593_OF_RGB_GeoTIFF_2023_04_17.zip&amp;page_id=610"</v>
      </c>
    </row>
    <row r="4048" spans="1:2" x14ac:dyDescent="0.35">
      <c r="A4048" t="s">
        <v>31816</v>
      </c>
      <c r="B4048" t="str">
        <f t="shared" si="63"/>
        <v>wget --content-disposition "https://geoportaal.maaamet.ee/index.php?lang_id=1&amp;plugin_act=otsing&amp;kaardiruut=602594&amp;andmetyyp=ortofoto_asulad_rgb&amp;dl=1&amp;f=602594_OF_RGB_GeoTIFF_2023_04_17.zip&amp;page_id=610"</v>
      </c>
    </row>
    <row r="4049" spans="1:2" x14ac:dyDescent="0.35">
      <c r="A4049" t="s">
        <v>31817</v>
      </c>
      <c r="B4049" t="str">
        <f t="shared" si="63"/>
        <v>wget --content-disposition "https://geoportaal.maaamet.ee/index.php?lang_id=1&amp;plugin_act=otsing&amp;kaardiruut=602595&amp;andmetyyp=ortofoto_asulad_rgb&amp;dl=1&amp;f=602595_OF_RGB_GeoTIFF_2023_04_17.zip&amp;page_id=610"</v>
      </c>
    </row>
    <row r="4050" spans="1:2" x14ac:dyDescent="0.35">
      <c r="A4050" t="s">
        <v>31818</v>
      </c>
      <c r="B4050" t="str">
        <f t="shared" si="63"/>
        <v>wget --content-disposition "https://geoportaal.maaamet.ee/index.php?lang_id=1&amp;plugin_act=otsing&amp;kaardiruut=602596&amp;andmetyyp=ortofoto_asulad_rgb&amp;dl=1&amp;f=602596_OF_RGB_GeoTIFF_2023_04_17.zip&amp;page_id=610"</v>
      </c>
    </row>
    <row r="4051" spans="1:2" x14ac:dyDescent="0.35">
      <c r="A4051" t="s">
        <v>31819</v>
      </c>
      <c r="B4051" t="str">
        <f t="shared" si="63"/>
        <v>wget --content-disposition "https://geoportaal.maaamet.ee/index.php?lang_id=1&amp;plugin_act=otsing&amp;kaardiruut=603542&amp;andmetyyp=ortofoto_asulad_rgb&amp;dl=1&amp;f=603542_OF_RGB_GeoTIFF_2023_04_14.zip&amp;page_id=610"</v>
      </c>
    </row>
    <row r="4052" spans="1:2" x14ac:dyDescent="0.35">
      <c r="A4052" t="s">
        <v>31820</v>
      </c>
      <c r="B4052" t="str">
        <f t="shared" si="63"/>
        <v>wget --content-disposition "https://geoportaal.maaamet.ee/index.php?lang_id=1&amp;plugin_act=otsing&amp;kaardiruut=603544&amp;andmetyyp=ortofoto_asulad_rgb&amp;dl=1&amp;f=603544_OF_RGB_GeoTIFF_2023_04_14.zip&amp;page_id=610"</v>
      </c>
    </row>
    <row r="4053" spans="1:2" x14ac:dyDescent="0.35">
      <c r="A4053" t="s">
        <v>31821</v>
      </c>
      <c r="B4053" t="str">
        <f t="shared" si="63"/>
        <v>wget --content-disposition "https://geoportaal.maaamet.ee/index.php?lang_id=1&amp;plugin_act=otsing&amp;kaardiruut=603545&amp;andmetyyp=ortofoto_asulad_rgb&amp;dl=1&amp;f=603545_OF_RGB_GeoTIFF_2023_04_14.zip&amp;page_id=610"</v>
      </c>
    </row>
    <row r="4054" spans="1:2" x14ac:dyDescent="0.35">
      <c r="A4054" t="s">
        <v>31822</v>
      </c>
      <c r="B4054" t="str">
        <f t="shared" si="63"/>
        <v>wget --content-disposition "https://geoportaal.maaamet.ee/index.php?lang_id=1&amp;plugin_act=otsing&amp;kaardiruut=603546&amp;andmetyyp=ortofoto_asulad_rgb&amp;dl=1&amp;f=603546_OF_RGB_GeoTIFF_2023_04_14.zip&amp;page_id=610"</v>
      </c>
    </row>
    <row r="4055" spans="1:2" x14ac:dyDescent="0.35">
      <c r="A4055" t="s">
        <v>31823</v>
      </c>
      <c r="B4055" t="str">
        <f t="shared" si="63"/>
        <v>wget --content-disposition "https://geoportaal.maaamet.ee/index.php?lang_id=1&amp;plugin_act=otsing&amp;kaardiruut=603586&amp;andmetyyp=ortofoto_asulad_rgb&amp;dl=1&amp;f=603586_OF_RGB_GeoTIFF_2023_04_17.zip&amp;page_id=610"</v>
      </c>
    </row>
    <row r="4056" spans="1:2" x14ac:dyDescent="0.35">
      <c r="A4056" t="s">
        <v>31824</v>
      </c>
      <c r="B4056" t="str">
        <f t="shared" si="63"/>
        <v>wget --content-disposition "https://geoportaal.maaamet.ee/index.php?lang_id=1&amp;plugin_act=otsing&amp;kaardiruut=603587&amp;andmetyyp=ortofoto_asulad_rgb&amp;dl=1&amp;f=603587_OF_RGB_GeoTIFF_2023_04_17.zip&amp;page_id=610"</v>
      </c>
    </row>
    <row r="4057" spans="1:2" x14ac:dyDescent="0.35">
      <c r="A4057" t="s">
        <v>31825</v>
      </c>
      <c r="B4057" t="str">
        <f t="shared" ref="B4057:B4120" si="64">CONCATENATE("wget --content-disposition ""https://geoportaal.maaamet.ee/index.php?lang_id=1&amp;plugin_act=otsing&amp;kaardiruut=",LEFT(A4057,6),"&amp;andmetyyp=ortofoto_asulad_rgb&amp;dl=1&amp;f=",A4057,"&amp;page_id=610""")</f>
        <v>wget --content-disposition "https://geoportaal.maaamet.ee/index.php?lang_id=1&amp;plugin_act=otsing&amp;kaardiruut=603591&amp;andmetyyp=ortofoto_asulad_rgb&amp;dl=1&amp;f=603591_OF_RGB_GeoTIFF_2023_04_17.zip&amp;page_id=610"</v>
      </c>
    </row>
    <row r="4058" spans="1:2" x14ac:dyDescent="0.35">
      <c r="A4058" t="s">
        <v>31826</v>
      </c>
      <c r="B4058" t="str">
        <f t="shared" si="64"/>
        <v>wget --content-disposition "https://geoportaal.maaamet.ee/index.php?lang_id=1&amp;plugin_act=otsing&amp;kaardiruut=603592&amp;andmetyyp=ortofoto_asulad_rgb&amp;dl=1&amp;f=603592_OF_RGB_GeoTIFF_2023_04_17.zip&amp;page_id=610"</v>
      </c>
    </row>
    <row r="4059" spans="1:2" x14ac:dyDescent="0.35">
      <c r="A4059" t="s">
        <v>31827</v>
      </c>
      <c r="B4059" t="str">
        <f t="shared" si="64"/>
        <v>wget --content-disposition "https://geoportaal.maaamet.ee/index.php?lang_id=1&amp;plugin_act=otsing&amp;kaardiruut=603593&amp;andmetyyp=ortofoto_asulad_rgb&amp;dl=1&amp;f=603593_OF_RGB_GeoTIFF_2023_04_17.zip&amp;page_id=610"</v>
      </c>
    </row>
    <row r="4060" spans="1:2" x14ac:dyDescent="0.35">
      <c r="A4060" t="s">
        <v>31828</v>
      </c>
      <c r="B4060" t="str">
        <f t="shared" si="64"/>
        <v>wget --content-disposition "https://geoportaal.maaamet.ee/index.php?lang_id=1&amp;plugin_act=otsing&amp;kaardiruut=603594&amp;andmetyyp=ortofoto_asulad_rgb&amp;dl=1&amp;f=603594_OF_RGB_GeoTIFF_2023_04_17.zip&amp;page_id=610"</v>
      </c>
    </row>
    <row r="4061" spans="1:2" x14ac:dyDescent="0.35">
      <c r="A4061" t="s">
        <v>31829</v>
      </c>
      <c r="B4061" t="str">
        <f t="shared" si="64"/>
        <v>wget --content-disposition "https://geoportaal.maaamet.ee/index.php?lang_id=1&amp;plugin_act=otsing&amp;kaardiruut=603595&amp;andmetyyp=ortofoto_asulad_rgb&amp;dl=1&amp;f=603595_OF_RGB_GeoTIFF_2023_04_17.zip&amp;page_id=610"</v>
      </c>
    </row>
    <row r="4062" spans="1:2" x14ac:dyDescent="0.35">
      <c r="A4062" t="s">
        <v>31830</v>
      </c>
      <c r="B4062" t="str">
        <f t="shared" si="64"/>
        <v>wget --content-disposition "https://geoportaal.maaamet.ee/index.php?lang_id=1&amp;plugin_act=otsing&amp;kaardiruut=603596&amp;andmetyyp=ortofoto_asulad_rgb&amp;dl=1&amp;f=603596_OF_RGB_GeoTIFF_2023_04_17.zip&amp;page_id=610"</v>
      </c>
    </row>
    <row r="4063" spans="1:2" x14ac:dyDescent="0.35">
      <c r="A4063" t="s">
        <v>31831</v>
      </c>
      <c r="B4063" t="str">
        <f t="shared" si="64"/>
        <v>wget --content-disposition "https://geoportaal.maaamet.ee/index.php?lang_id=1&amp;plugin_act=otsing&amp;kaardiruut=604541&amp;andmetyyp=ortofoto_asulad_rgb&amp;dl=1&amp;f=604541_OF_RGB_GeoTIFF_2023_04_14.zip&amp;page_id=610"</v>
      </c>
    </row>
    <row r="4064" spans="1:2" x14ac:dyDescent="0.35">
      <c r="A4064" t="s">
        <v>31832</v>
      </c>
      <c r="B4064" t="str">
        <f t="shared" si="64"/>
        <v>wget --content-disposition "https://geoportaal.maaamet.ee/index.php?lang_id=1&amp;plugin_act=otsing&amp;kaardiruut=604542&amp;andmetyyp=ortofoto_asulad_rgb&amp;dl=1&amp;f=604542_OF_RGB_GeoTIFF_2023_04_14.zip&amp;page_id=610"</v>
      </c>
    </row>
    <row r="4065" spans="1:2" x14ac:dyDescent="0.35">
      <c r="A4065" t="s">
        <v>31833</v>
      </c>
      <c r="B4065" t="str">
        <f t="shared" si="64"/>
        <v>wget --content-disposition "https://geoportaal.maaamet.ee/index.php?lang_id=1&amp;plugin_act=otsing&amp;kaardiruut=604543&amp;andmetyyp=ortofoto_asulad_rgb&amp;dl=1&amp;f=604543_OF_RGB_GeoTIFF_2023_04_14.zip&amp;page_id=610"</v>
      </c>
    </row>
    <row r="4066" spans="1:2" x14ac:dyDescent="0.35">
      <c r="A4066" t="s">
        <v>31834</v>
      </c>
      <c r="B4066" t="str">
        <f t="shared" si="64"/>
        <v>wget --content-disposition "https://geoportaal.maaamet.ee/index.php?lang_id=1&amp;plugin_act=otsing&amp;kaardiruut=604544&amp;andmetyyp=ortofoto_asulad_rgb&amp;dl=1&amp;f=604544_OF_RGB_GeoTIFF_2023_04_14.zip&amp;page_id=610"</v>
      </c>
    </row>
    <row r="4067" spans="1:2" x14ac:dyDescent="0.35">
      <c r="A4067" t="s">
        <v>31835</v>
      </c>
      <c r="B4067" t="str">
        <f t="shared" si="64"/>
        <v>wget --content-disposition "https://geoportaal.maaamet.ee/index.php?lang_id=1&amp;plugin_act=otsing&amp;kaardiruut=604545&amp;andmetyyp=ortofoto_asulad_rgb&amp;dl=1&amp;f=604545_OF_RGB_GeoTIFF_2023_04_14.zip&amp;page_id=610"</v>
      </c>
    </row>
    <row r="4068" spans="1:2" x14ac:dyDescent="0.35">
      <c r="A4068" t="s">
        <v>31836</v>
      </c>
      <c r="B4068" t="str">
        <f t="shared" si="64"/>
        <v>wget --content-disposition "https://geoportaal.maaamet.ee/index.php?lang_id=1&amp;plugin_act=otsing&amp;kaardiruut=604586&amp;andmetyyp=ortofoto_asulad_rgb&amp;dl=1&amp;f=604586_OF_RGB_GeoTIFF_2023_04_17.zip&amp;page_id=610"</v>
      </c>
    </row>
    <row r="4069" spans="1:2" x14ac:dyDescent="0.35">
      <c r="A4069" t="s">
        <v>31837</v>
      </c>
      <c r="B4069" t="str">
        <f t="shared" si="64"/>
        <v>wget --content-disposition "https://geoportaal.maaamet.ee/index.php?lang_id=1&amp;plugin_act=otsing&amp;kaardiruut=604587&amp;andmetyyp=ortofoto_asulad_rgb&amp;dl=1&amp;f=604587_OF_RGB_GeoTIFF_2023_04_17.zip&amp;page_id=610"</v>
      </c>
    </row>
    <row r="4070" spans="1:2" x14ac:dyDescent="0.35">
      <c r="A4070" t="s">
        <v>31838</v>
      </c>
      <c r="B4070" t="str">
        <f t="shared" si="64"/>
        <v>wget --content-disposition "https://geoportaal.maaamet.ee/index.php?lang_id=1&amp;plugin_act=otsing&amp;kaardiruut=604590&amp;andmetyyp=ortofoto_asulad_rgb&amp;dl=1&amp;f=604590_OF_RGB_GeoTIFF_2023_04_17.zip&amp;page_id=610"</v>
      </c>
    </row>
    <row r="4071" spans="1:2" x14ac:dyDescent="0.35">
      <c r="A4071" t="s">
        <v>31839</v>
      </c>
      <c r="B4071" t="str">
        <f t="shared" si="64"/>
        <v>wget --content-disposition "https://geoportaal.maaamet.ee/index.php?lang_id=1&amp;plugin_act=otsing&amp;kaardiruut=604591&amp;andmetyyp=ortofoto_asulad_rgb&amp;dl=1&amp;f=604591_OF_RGB_GeoTIFF_2023_04_17.zip&amp;page_id=610"</v>
      </c>
    </row>
    <row r="4072" spans="1:2" x14ac:dyDescent="0.35">
      <c r="A4072" t="s">
        <v>31840</v>
      </c>
      <c r="B4072" t="str">
        <f t="shared" si="64"/>
        <v>wget --content-disposition "https://geoportaal.maaamet.ee/index.php?lang_id=1&amp;plugin_act=otsing&amp;kaardiruut=604592&amp;andmetyyp=ortofoto_asulad_rgb&amp;dl=1&amp;f=604592_OF_RGB_GeoTIFF_2023_04_17.zip&amp;page_id=610"</v>
      </c>
    </row>
    <row r="4073" spans="1:2" x14ac:dyDescent="0.35">
      <c r="A4073" t="s">
        <v>31841</v>
      </c>
      <c r="B4073" t="str">
        <f t="shared" si="64"/>
        <v>wget --content-disposition "https://geoportaal.maaamet.ee/index.php?lang_id=1&amp;plugin_act=otsing&amp;kaardiruut=604593&amp;andmetyyp=ortofoto_asulad_rgb&amp;dl=1&amp;f=604593_OF_RGB_GeoTIFF_2023_04_17.zip&amp;page_id=610"</v>
      </c>
    </row>
    <row r="4074" spans="1:2" x14ac:dyDescent="0.35">
      <c r="A4074" t="s">
        <v>31842</v>
      </c>
      <c r="B4074" t="str">
        <f t="shared" si="64"/>
        <v>wget --content-disposition "https://geoportaal.maaamet.ee/index.php?lang_id=1&amp;plugin_act=otsing&amp;kaardiruut=604594&amp;andmetyyp=ortofoto_asulad_rgb&amp;dl=1&amp;f=604594_OF_RGB_GeoTIFF_2023_04_17.zip&amp;page_id=610"</v>
      </c>
    </row>
    <row r="4075" spans="1:2" x14ac:dyDescent="0.35">
      <c r="A4075" t="s">
        <v>31843</v>
      </c>
      <c r="B4075" t="str">
        <f t="shared" si="64"/>
        <v>wget --content-disposition "https://geoportaal.maaamet.ee/index.php?lang_id=1&amp;plugin_act=otsing&amp;kaardiruut=604595&amp;andmetyyp=ortofoto_asulad_rgb&amp;dl=1&amp;f=604595_OF_RGB_GeoTIFF_2023_04_17.zip&amp;page_id=610"</v>
      </c>
    </row>
    <row r="4076" spans="1:2" x14ac:dyDescent="0.35">
      <c r="A4076" t="s">
        <v>31844</v>
      </c>
      <c r="B4076" t="str">
        <f t="shared" si="64"/>
        <v>wget --content-disposition "https://geoportaal.maaamet.ee/index.php?lang_id=1&amp;plugin_act=otsing&amp;kaardiruut=604596&amp;andmetyyp=ortofoto_asulad_rgb&amp;dl=1&amp;f=604596_OF_RGB_GeoTIFF_2023_04_17.zip&amp;page_id=610"</v>
      </c>
    </row>
    <row r="4077" spans="1:2" x14ac:dyDescent="0.35">
      <c r="A4077" t="s">
        <v>31845</v>
      </c>
      <c r="B4077" t="str">
        <f t="shared" si="64"/>
        <v>wget --content-disposition "https://geoportaal.maaamet.ee/index.php?lang_id=1&amp;plugin_act=otsing&amp;kaardiruut=605541&amp;andmetyyp=ortofoto_asulad_rgb&amp;dl=1&amp;f=605541_OF_RGB_GeoTIFF_2023_04_14.zip&amp;page_id=610"</v>
      </c>
    </row>
    <row r="4078" spans="1:2" x14ac:dyDescent="0.35">
      <c r="A4078" t="s">
        <v>31846</v>
      </c>
      <c r="B4078" t="str">
        <f t="shared" si="64"/>
        <v>wget --content-disposition "https://geoportaal.maaamet.ee/index.php?lang_id=1&amp;plugin_act=otsing&amp;kaardiruut=605542&amp;andmetyyp=ortofoto_asulad_rgb&amp;dl=1&amp;f=605542_OF_RGB_GeoTIFF_2023_04_14.zip&amp;page_id=610"</v>
      </c>
    </row>
    <row r="4079" spans="1:2" x14ac:dyDescent="0.35">
      <c r="A4079" t="s">
        <v>31847</v>
      </c>
      <c r="B4079" t="str">
        <f t="shared" si="64"/>
        <v>wget --content-disposition "https://geoportaal.maaamet.ee/index.php?lang_id=1&amp;plugin_act=otsing&amp;kaardiruut=605543&amp;andmetyyp=ortofoto_asulad_rgb&amp;dl=1&amp;f=605543_OF_RGB_GeoTIFF_2023_04_14.zip&amp;page_id=610"</v>
      </c>
    </row>
    <row r="4080" spans="1:2" x14ac:dyDescent="0.35">
      <c r="A4080" t="s">
        <v>31848</v>
      </c>
      <c r="B4080" t="str">
        <f t="shared" si="64"/>
        <v>wget --content-disposition "https://geoportaal.maaamet.ee/index.php?lang_id=1&amp;plugin_act=otsing&amp;kaardiruut=605544&amp;andmetyyp=ortofoto_asulad_rgb&amp;dl=1&amp;f=605544_OF_RGB_GeoTIFF_2023_04_14.zip&amp;page_id=610"</v>
      </c>
    </row>
    <row r="4081" spans="1:2" x14ac:dyDescent="0.35">
      <c r="A4081" t="s">
        <v>31849</v>
      </c>
      <c r="B4081" t="str">
        <f t="shared" si="64"/>
        <v>wget --content-disposition "https://geoportaal.maaamet.ee/index.php?lang_id=1&amp;plugin_act=otsing&amp;kaardiruut=605585&amp;andmetyyp=ortofoto_asulad_rgb&amp;dl=1&amp;f=605585_OF_RGB_GeoTIFF_2023_04_17.zip&amp;page_id=610"</v>
      </c>
    </row>
    <row r="4082" spans="1:2" x14ac:dyDescent="0.35">
      <c r="A4082" t="s">
        <v>31850</v>
      </c>
      <c r="B4082" t="str">
        <f t="shared" si="64"/>
        <v>wget --content-disposition "https://geoportaal.maaamet.ee/index.php?lang_id=1&amp;plugin_act=otsing&amp;kaardiruut=605586&amp;andmetyyp=ortofoto_asulad_rgb&amp;dl=1&amp;f=605586_OF_RGB_GeoTIFF_2023_04_17.zip&amp;page_id=610"</v>
      </c>
    </row>
    <row r="4083" spans="1:2" x14ac:dyDescent="0.35">
      <c r="A4083" t="s">
        <v>31851</v>
      </c>
      <c r="B4083" t="str">
        <f t="shared" si="64"/>
        <v>wget --content-disposition "https://geoportaal.maaamet.ee/index.php?lang_id=1&amp;plugin_act=otsing&amp;kaardiruut=605587&amp;andmetyyp=ortofoto_asulad_rgb&amp;dl=1&amp;f=605587_OF_RGB_GeoTIFF_2023_04_17.zip&amp;page_id=610"</v>
      </c>
    </row>
    <row r="4084" spans="1:2" x14ac:dyDescent="0.35">
      <c r="A4084" t="s">
        <v>31852</v>
      </c>
      <c r="B4084" t="str">
        <f t="shared" si="64"/>
        <v>wget --content-disposition "https://geoportaal.maaamet.ee/index.php?lang_id=1&amp;plugin_act=otsing&amp;kaardiruut=605589&amp;andmetyyp=ortofoto_asulad_rgb&amp;dl=1&amp;f=605589_OF_RGB_GeoTIFF_2023_04_17.zip&amp;page_id=610"</v>
      </c>
    </row>
    <row r="4085" spans="1:2" x14ac:dyDescent="0.35">
      <c r="A4085" t="s">
        <v>31853</v>
      </c>
      <c r="B4085" t="str">
        <f t="shared" si="64"/>
        <v>wget --content-disposition "https://geoportaal.maaamet.ee/index.php?lang_id=1&amp;plugin_act=otsing&amp;kaardiruut=605590&amp;andmetyyp=ortofoto_asulad_rgb&amp;dl=1&amp;f=605590_OF_RGB_GeoTIFF_2023_04_17.zip&amp;page_id=610"</v>
      </c>
    </row>
    <row r="4086" spans="1:2" x14ac:dyDescent="0.35">
      <c r="A4086" t="s">
        <v>31854</v>
      </c>
      <c r="B4086" t="str">
        <f t="shared" si="64"/>
        <v>wget --content-disposition "https://geoportaal.maaamet.ee/index.php?lang_id=1&amp;plugin_act=otsing&amp;kaardiruut=605591&amp;andmetyyp=ortofoto_asulad_rgb&amp;dl=1&amp;f=605591_OF_RGB_GeoTIFF_2023_04_17.zip&amp;page_id=610"</v>
      </c>
    </row>
    <row r="4087" spans="1:2" x14ac:dyDescent="0.35">
      <c r="A4087" t="s">
        <v>31855</v>
      </c>
      <c r="B4087" t="str">
        <f t="shared" si="64"/>
        <v>wget --content-disposition "https://geoportaal.maaamet.ee/index.php?lang_id=1&amp;plugin_act=otsing&amp;kaardiruut=605592&amp;andmetyyp=ortofoto_asulad_rgb&amp;dl=1&amp;f=605592_OF_RGB_GeoTIFF_2023_04_17.zip&amp;page_id=610"</v>
      </c>
    </row>
    <row r="4088" spans="1:2" x14ac:dyDescent="0.35">
      <c r="A4088" t="s">
        <v>31856</v>
      </c>
      <c r="B4088" t="str">
        <f t="shared" si="64"/>
        <v>wget --content-disposition "https://geoportaal.maaamet.ee/index.php?lang_id=1&amp;plugin_act=otsing&amp;kaardiruut=606541&amp;andmetyyp=ortofoto_asulad_rgb&amp;dl=1&amp;f=606541_OF_RGB_GeoTIFF_2023_04_14.zip&amp;page_id=610"</v>
      </c>
    </row>
    <row r="4089" spans="1:2" x14ac:dyDescent="0.35">
      <c r="A4089" t="s">
        <v>31857</v>
      </c>
      <c r="B4089" t="str">
        <f t="shared" si="64"/>
        <v>wget --content-disposition "https://geoportaal.maaamet.ee/index.php?lang_id=1&amp;plugin_act=otsing&amp;kaardiruut=606543&amp;andmetyyp=ortofoto_asulad_rgb&amp;dl=1&amp;f=606543_OF_RGB_GeoTIFF_2023_04_14.zip&amp;page_id=610"</v>
      </c>
    </row>
    <row r="4090" spans="1:2" x14ac:dyDescent="0.35">
      <c r="A4090" t="s">
        <v>31858</v>
      </c>
      <c r="B4090" t="str">
        <f t="shared" si="64"/>
        <v>wget --content-disposition "https://geoportaal.maaamet.ee/index.php?lang_id=1&amp;plugin_act=otsing&amp;kaardiruut=606544&amp;andmetyyp=ortofoto_asulad_rgb&amp;dl=1&amp;f=606544_OF_RGB_GeoTIFF_2023_04_14.zip&amp;page_id=610"</v>
      </c>
    </row>
    <row r="4091" spans="1:2" x14ac:dyDescent="0.35">
      <c r="A4091" t="s">
        <v>31859</v>
      </c>
      <c r="B4091" t="str">
        <f t="shared" si="64"/>
        <v>wget --content-disposition "https://geoportaal.maaamet.ee/index.php?lang_id=1&amp;plugin_act=otsing&amp;kaardiruut=606584&amp;andmetyyp=ortofoto_asulad_rgb&amp;dl=1&amp;f=606584_OF_RGB_GeoTIFF_2023_04_17.zip&amp;page_id=610"</v>
      </c>
    </row>
    <row r="4092" spans="1:2" x14ac:dyDescent="0.35">
      <c r="A4092" t="s">
        <v>31860</v>
      </c>
      <c r="B4092" t="str">
        <f t="shared" si="64"/>
        <v>wget --content-disposition "https://geoportaal.maaamet.ee/index.php?lang_id=1&amp;plugin_act=otsing&amp;kaardiruut=606585&amp;andmetyyp=ortofoto_asulad_rgb&amp;dl=1&amp;f=606585_OF_RGB_GeoTIFF_2023_04_17.zip&amp;page_id=610"</v>
      </c>
    </row>
    <row r="4093" spans="1:2" x14ac:dyDescent="0.35">
      <c r="A4093" t="s">
        <v>31861</v>
      </c>
      <c r="B4093" t="str">
        <f t="shared" si="64"/>
        <v>wget --content-disposition "https://geoportaal.maaamet.ee/index.php?lang_id=1&amp;plugin_act=otsing&amp;kaardiruut=606586&amp;andmetyyp=ortofoto_asulad_rgb&amp;dl=1&amp;f=606586_OF_RGB_GeoTIFF_2023_04_17.zip&amp;page_id=610"</v>
      </c>
    </row>
    <row r="4094" spans="1:2" x14ac:dyDescent="0.35">
      <c r="A4094" t="s">
        <v>31862</v>
      </c>
      <c r="B4094" t="str">
        <f t="shared" si="64"/>
        <v>wget --content-disposition "https://geoportaal.maaamet.ee/index.php?lang_id=1&amp;plugin_act=otsing&amp;kaardiruut=606588&amp;andmetyyp=ortofoto_asulad_rgb&amp;dl=1&amp;f=606588_OF_RGB_GeoTIFF_2023_04_17.zip&amp;page_id=610"</v>
      </c>
    </row>
    <row r="4095" spans="1:2" x14ac:dyDescent="0.35">
      <c r="A4095" t="s">
        <v>31863</v>
      </c>
      <c r="B4095" t="str">
        <f t="shared" si="64"/>
        <v>wget --content-disposition "https://geoportaal.maaamet.ee/index.php?lang_id=1&amp;plugin_act=otsing&amp;kaardiruut=606589&amp;andmetyyp=ortofoto_asulad_rgb&amp;dl=1&amp;f=606589_OF_RGB_GeoTIFF_2023_04_17.zip&amp;page_id=610"</v>
      </c>
    </row>
    <row r="4096" spans="1:2" x14ac:dyDescent="0.35">
      <c r="A4096" t="s">
        <v>31864</v>
      </c>
      <c r="B4096" t="str">
        <f t="shared" si="64"/>
        <v>wget --content-disposition "https://geoportaal.maaamet.ee/index.php?lang_id=1&amp;plugin_act=otsing&amp;kaardiruut=606590&amp;andmetyyp=ortofoto_asulad_rgb&amp;dl=1&amp;f=606590_OF_RGB_GeoTIFF_2023_04_17.zip&amp;page_id=610"</v>
      </c>
    </row>
    <row r="4097" spans="1:2" x14ac:dyDescent="0.35">
      <c r="A4097" t="s">
        <v>31865</v>
      </c>
      <c r="B4097" t="str">
        <f t="shared" si="64"/>
        <v>wget --content-disposition "https://geoportaal.maaamet.ee/index.php?lang_id=1&amp;plugin_act=otsing&amp;kaardiruut=606591&amp;andmetyyp=ortofoto_asulad_rgb&amp;dl=1&amp;f=606591_OF_RGB_GeoTIFF_2023_04_17.zip&amp;page_id=610"</v>
      </c>
    </row>
    <row r="4098" spans="1:2" x14ac:dyDescent="0.35">
      <c r="A4098" t="s">
        <v>31866</v>
      </c>
      <c r="B4098" t="str">
        <f t="shared" si="64"/>
        <v>wget --content-disposition "https://geoportaal.maaamet.ee/index.php?lang_id=1&amp;plugin_act=otsing&amp;kaardiruut=606592&amp;andmetyyp=ortofoto_asulad_rgb&amp;dl=1&amp;f=606592_OF_RGB_GeoTIFF_2023_04_17.zip&amp;page_id=610"</v>
      </c>
    </row>
    <row r="4099" spans="1:2" x14ac:dyDescent="0.35">
      <c r="A4099" t="s">
        <v>31867</v>
      </c>
      <c r="B4099" t="str">
        <f t="shared" si="64"/>
        <v>wget --content-disposition "https://geoportaal.maaamet.ee/index.php?lang_id=1&amp;plugin_act=otsing&amp;kaardiruut=607541&amp;andmetyyp=ortofoto_asulad_rgb&amp;dl=1&amp;f=607541_OF_RGB_GeoTIFF_2023_04_14.zip&amp;page_id=610"</v>
      </c>
    </row>
    <row r="4100" spans="1:2" x14ac:dyDescent="0.35">
      <c r="A4100" t="s">
        <v>31868</v>
      </c>
      <c r="B4100" t="str">
        <f t="shared" si="64"/>
        <v>wget --content-disposition "https://geoportaal.maaamet.ee/index.php?lang_id=1&amp;plugin_act=otsing&amp;kaardiruut=607584&amp;andmetyyp=ortofoto_asulad_rgb&amp;dl=1&amp;f=607584_OF_RGB_GeoTIFF_2023_04_17.zip&amp;page_id=610"</v>
      </c>
    </row>
    <row r="4101" spans="1:2" x14ac:dyDescent="0.35">
      <c r="A4101" t="s">
        <v>31869</v>
      </c>
      <c r="B4101" t="str">
        <f t="shared" si="64"/>
        <v>wget --content-disposition "https://geoportaal.maaamet.ee/index.php?lang_id=1&amp;plugin_act=otsing&amp;kaardiruut=607585&amp;andmetyyp=ortofoto_asulad_rgb&amp;dl=1&amp;f=607585_OF_RGB_GeoTIFF_2023_04_17.zip&amp;page_id=610"</v>
      </c>
    </row>
    <row r="4102" spans="1:2" x14ac:dyDescent="0.35">
      <c r="A4102" t="s">
        <v>31870</v>
      </c>
      <c r="B4102" t="str">
        <f t="shared" si="64"/>
        <v>wget --content-disposition "https://geoportaal.maaamet.ee/index.php?lang_id=1&amp;plugin_act=otsing&amp;kaardiruut=607586&amp;andmetyyp=ortofoto_asulad_rgb&amp;dl=1&amp;f=607586_OF_RGB_GeoTIFF_2023_04_17.zip&amp;page_id=610"</v>
      </c>
    </row>
    <row r="4103" spans="1:2" x14ac:dyDescent="0.35">
      <c r="A4103" t="s">
        <v>31871</v>
      </c>
      <c r="B4103" t="str">
        <f t="shared" si="64"/>
        <v>wget --content-disposition "https://geoportaal.maaamet.ee/index.php?lang_id=1&amp;plugin_act=otsing&amp;kaardiruut=607587&amp;andmetyyp=ortofoto_asulad_rgb&amp;dl=1&amp;f=607587_OF_RGB_GeoTIFF_2023_04_17.zip&amp;page_id=610"</v>
      </c>
    </row>
    <row r="4104" spans="1:2" x14ac:dyDescent="0.35">
      <c r="A4104" t="s">
        <v>31872</v>
      </c>
      <c r="B4104" t="str">
        <f t="shared" si="64"/>
        <v>wget --content-disposition "https://geoportaal.maaamet.ee/index.php?lang_id=1&amp;plugin_act=otsing&amp;kaardiruut=607588&amp;andmetyyp=ortofoto_asulad_rgb&amp;dl=1&amp;f=607588_OF_RGB_GeoTIFF_2023_04_17.zip&amp;page_id=610"</v>
      </c>
    </row>
    <row r="4105" spans="1:2" x14ac:dyDescent="0.35">
      <c r="A4105" t="s">
        <v>31873</v>
      </c>
      <c r="B4105" t="str">
        <f t="shared" si="64"/>
        <v>wget --content-disposition "https://geoportaal.maaamet.ee/index.php?lang_id=1&amp;plugin_act=otsing&amp;kaardiruut=607589&amp;andmetyyp=ortofoto_asulad_rgb&amp;dl=1&amp;f=607589_OF_RGB_GeoTIFF_2023_04_17.zip&amp;page_id=610"</v>
      </c>
    </row>
    <row r="4106" spans="1:2" x14ac:dyDescent="0.35">
      <c r="A4106" t="s">
        <v>31874</v>
      </c>
      <c r="B4106" t="str">
        <f t="shared" si="64"/>
        <v>wget --content-disposition "https://geoportaal.maaamet.ee/index.php?lang_id=1&amp;plugin_act=otsing&amp;kaardiruut=607590&amp;andmetyyp=ortofoto_asulad_rgb&amp;dl=1&amp;f=607590_OF_RGB_GeoTIFF_2023_04_17.zip&amp;page_id=610"</v>
      </c>
    </row>
    <row r="4107" spans="1:2" x14ac:dyDescent="0.35">
      <c r="A4107" t="s">
        <v>31875</v>
      </c>
      <c r="B4107" t="str">
        <f t="shared" si="64"/>
        <v>wget --content-disposition "https://geoportaal.maaamet.ee/index.php?lang_id=1&amp;plugin_act=otsing&amp;kaardiruut=608555&amp;andmetyyp=ortofoto_asulad_rgb&amp;dl=1&amp;f=608555_OF_RGB_GeoTIFF_2023_04_17.zip&amp;page_id=610"</v>
      </c>
    </row>
    <row r="4108" spans="1:2" x14ac:dyDescent="0.35">
      <c r="A4108" t="s">
        <v>31876</v>
      </c>
      <c r="B4108" t="str">
        <f t="shared" si="64"/>
        <v>wget --content-disposition "https://geoportaal.maaamet.ee/index.php?lang_id=1&amp;plugin_act=otsing&amp;kaardiruut=608556&amp;andmetyyp=ortofoto_asulad_rgb&amp;dl=1&amp;f=608556_OF_RGB_GeoTIFF_2023_04_17.zip&amp;page_id=610"</v>
      </c>
    </row>
    <row r="4109" spans="1:2" x14ac:dyDescent="0.35">
      <c r="A4109" t="s">
        <v>31877</v>
      </c>
      <c r="B4109" t="str">
        <f t="shared" si="64"/>
        <v>wget --content-disposition "https://geoportaal.maaamet.ee/index.php?lang_id=1&amp;plugin_act=otsing&amp;kaardiruut=608557&amp;andmetyyp=ortofoto_asulad_rgb&amp;dl=1&amp;f=608557_OF_RGB_GeoTIFF_2023_04_17.zip&amp;page_id=610"</v>
      </c>
    </row>
    <row r="4110" spans="1:2" x14ac:dyDescent="0.35">
      <c r="A4110" t="s">
        <v>31878</v>
      </c>
      <c r="B4110" t="str">
        <f t="shared" si="64"/>
        <v>wget --content-disposition "https://geoportaal.maaamet.ee/index.php?lang_id=1&amp;plugin_act=otsing&amp;kaardiruut=608558&amp;andmetyyp=ortofoto_asulad_rgb&amp;dl=1&amp;f=608558_OF_RGB_GeoTIFF_2023_04_17.zip&amp;page_id=610"</v>
      </c>
    </row>
    <row r="4111" spans="1:2" x14ac:dyDescent="0.35">
      <c r="A4111" t="s">
        <v>31879</v>
      </c>
      <c r="B4111" t="str">
        <f t="shared" si="64"/>
        <v>wget --content-disposition "https://geoportaal.maaamet.ee/index.php?lang_id=1&amp;plugin_act=otsing&amp;kaardiruut=608560&amp;andmetyyp=ortofoto_asulad_rgb&amp;dl=1&amp;f=608560_OF_RGB_GeoTIFF_2023_04_17.zip&amp;page_id=610"</v>
      </c>
    </row>
    <row r="4112" spans="1:2" x14ac:dyDescent="0.35">
      <c r="A4112" t="s">
        <v>31880</v>
      </c>
      <c r="B4112" t="str">
        <f t="shared" si="64"/>
        <v>wget --content-disposition "https://geoportaal.maaamet.ee/index.php?lang_id=1&amp;plugin_act=otsing&amp;kaardiruut=608584&amp;andmetyyp=ortofoto_asulad_rgb&amp;dl=1&amp;f=608584_OF_RGB_GeoTIFF_2023_04_17.zip&amp;page_id=610"</v>
      </c>
    </row>
    <row r="4113" spans="1:2" x14ac:dyDescent="0.35">
      <c r="A4113" t="s">
        <v>31881</v>
      </c>
      <c r="B4113" t="str">
        <f t="shared" si="64"/>
        <v>wget --content-disposition "https://geoportaal.maaamet.ee/index.php?lang_id=1&amp;plugin_act=otsing&amp;kaardiruut=608585&amp;andmetyyp=ortofoto_asulad_rgb&amp;dl=1&amp;f=608585_OF_RGB_GeoTIFF_2023_04_17.zip&amp;page_id=610"</v>
      </c>
    </row>
    <row r="4114" spans="1:2" x14ac:dyDescent="0.35">
      <c r="A4114" t="s">
        <v>31882</v>
      </c>
      <c r="B4114" t="str">
        <f t="shared" si="64"/>
        <v>wget --content-disposition "https://geoportaal.maaamet.ee/index.php?lang_id=1&amp;plugin_act=otsing&amp;kaardiruut=608586&amp;andmetyyp=ortofoto_asulad_rgb&amp;dl=1&amp;f=608586_OF_RGB_GeoTIFF_2023_04_17.zip&amp;page_id=610"</v>
      </c>
    </row>
    <row r="4115" spans="1:2" x14ac:dyDescent="0.35">
      <c r="A4115" t="s">
        <v>31883</v>
      </c>
      <c r="B4115" t="str">
        <f t="shared" si="64"/>
        <v>wget --content-disposition "https://geoportaal.maaamet.ee/index.php?lang_id=1&amp;plugin_act=otsing&amp;kaardiruut=608587&amp;andmetyyp=ortofoto_asulad_rgb&amp;dl=1&amp;f=608587_OF_RGB_GeoTIFF_2023_04_17.zip&amp;page_id=610"</v>
      </c>
    </row>
    <row r="4116" spans="1:2" x14ac:dyDescent="0.35">
      <c r="A4116" t="s">
        <v>31884</v>
      </c>
      <c r="B4116" t="str">
        <f t="shared" si="64"/>
        <v>wget --content-disposition "https://geoportaal.maaamet.ee/index.php?lang_id=1&amp;plugin_act=otsing&amp;kaardiruut=608588&amp;andmetyyp=ortofoto_asulad_rgb&amp;dl=1&amp;f=608588_OF_RGB_GeoTIFF_2023_04_17.zip&amp;page_id=610"</v>
      </c>
    </row>
    <row r="4117" spans="1:2" x14ac:dyDescent="0.35">
      <c r="A4117" t="s">
        <v>31885</v>
      </c>
      <c r="B4117" t="str">
        <f t="shared" si="64"/>
        <v>wget --content-disposition "https://geoportaal.maaamet.ee/index.php?lang_id=1&amp;plugin_act=otsing&amp;kaardiruut=608589&amp;andmetyyp=ortofoto_asulad_rgb&amp;dl=1&amp;f=608589_OF_RGB_GeoTIFF_2023_04_17.zip&amp;page_id=610"</v>
      </c>
    </row>
    <row r="4118" spans="1:2" x14ac:dyDescent="0.35">
      <c r="A4118" t="s">
        <v>31886</v>
      </c>
      <c r="B4118" t="str">
        <f t="shared" si="64"/>
        <v>wget --content-disposition "https://geoportaal.maaamet.ee/index.php?lang_id=1&amp;plugin_act=otsing&amp;kaardiruut=608599&amp;andmetyyp=ortofoto_asulad_rgb&amp;dl=1&amp;f=608599_OF_RGB_GeoTIFF_2023_04_17.zip&amp;page_id=610"</v>
      </c>
    </row>
    <row r="4119" spans="1:2" x14ac:dyDescent="0.35">
      <c r="A4119" t="s">
        <v>31887</v>
      </c>
      <c r="B4119" t="str">
        <f t="shared" si="64"/>
        <v>wget --content-disposition "https://geoportaal.maaamet.ee/index.php?lang_id=1&amp;plugin_act=otsing&amp;kaardiruut=608600&amp;andmetyyp=ortofoto_asulad_rgb&amp;dl=1&amp;f=608600_OF_RGB_GeoTIFF_2023_04_17.zip&amp;page_id=610"</v>
      </c>
    </row>
    <row r="4120" spans="1:2" x14ac:dyDescent="0.35">
      <c r="A4120" t="s">
        <v>31888</v>
      </c>
      <c r="B4120" t="str">
        <f t="shared" si="64"/>
        <v>wget --content-disposition "https://geoportaal.maaamet.ee/index.php?lang_id=1&amp;plugin_act=otsing&amp;kaardiruut=609555&amp;andmetyyp=ortofoto_asulad_rgb&amp;dl=1&amp;f=609555_OF_RGB_GeoTIFF_2023_04_17.zip&amp;page_id=610"</v>
      </c>
    </row>
    <row r="4121" spans="1:2" x14ac:dyDescent="0.35">
      <c r="A4121" t="s">
        <v>31889</v>
      </c>
      <c r="B4121" t="str">
        <f t="shared" ref="B4121:B4163" si="65">CONCATENATE("wget --content-disposition ""https://geoportaal.maaamet.ee/index.php?lang_id=1&amp;plugin_act=otsing&amp;kaardiruut=",LEFT(A4121,6),"&amp;andmetyyp=ortofoto_asulad_rgb&amp;dl=1&amp;f=",A4121,"&amp;page_id=610""")</f>
        <v>wget --content-disposition "https://geoportaal.maaamet.ee/index.php?lang_id=1&amp;plugin_act=otsing&amp;kaardiruut=609556&amp;andmetyyp=ortofoto_asulad_rgb&amp;dl=1&amp;f=609556_OF_RGB_GeoTIFF_2023_04_17.zip&amp;page_id=610"</v>
      </c>
    </row>
    <row r="4122" spans="1:2" x14ac:dyDescent="0.35">
      <c r="A4122" t="s">
        <v>31890</v>
      </c>
      <c r="B4122" t="str">
        <f t="shared" si="65"/>
        <v>wget --content-disposition "https://geoportaal.maaamet.ee/index.php?lang_id=1&amp;plugin_act=otsing&amp;kaardiruut=609557&amp;andmetyyp=ortofoto_asulad_rgb&amp;dl=1&amp;f=609557_OF_RGB_GeoTIFF_2023_04_17.zip&amp;page_id=610"</v>
      </c>
    </row>
    <row r="4123" spans="1:2" x14ac:dyDescent="0.35">
      <c r="A4123" t="s">
        <v>31891</v>
      </c>
      <c r="B4123" t="str">
        <f t="shared" si="65"/>
        <v>wget --content-disposition "https://geoportaal.maaamet.ee/index.php?lang_id=1&amp;plugin_act=otsing&amp;kaardiruut=609558&amp;andmetyyp=ortofoto_asulad_rgb&amp;dl=1&amp;f=609558_OF_RGB_GeoTIFF_2023_04_17.zip&amp;page_id=610"</v>
      </c>
    </row>
    <row r="4124" spans="1:2" x14ac:dyDescent="0.35">
      <c r="A4124" t="s">
        <v>31892</v>
      </c>
      <c r="B4124" t="str">
        <f t="shared" si="65"/>
        <v>wget --content-disposition "https://geoportaal.maaamet.ee/index.php?lang_id=1&amp;plugin_act=otsing&amp;kaardiruut=609584&amp;andmetyyp=ortofoto_asulad_rgb&amp;dl=1&amp;f=609584_OF_RGB_GeoTIFF_2023_04_17.zip&amp;page_id=610"</v>
      </c>
    </row>
    <row r="4125" spans="1:2" x14ac:dyDescent="0.35">
      <c r="A4125" t="s">
        <v>31893</v>
      </c>
      <c r="B4125" t="str">
        <f t="shared" si="65"/>
        <v>wget --content-disposition "https://geoportaal.maaamet.ee/index.php?lang_id=1&amp;plugin_act=otsing&amp;kaardiruut=609585&amp;andmetyyp=ortofoto_asulad_rgb&amp;dl=1&amp;f=609585_OF_RGB_GeoTIFF_2023_04_17.zip&amp;page_id=610"</v>
      </c>
    </row>
    <row r="4126" spans="1:2" x14ac:dyDescent="0.35">
      <c r="A4126" t="s">
        <v>31894</v>
      </c>
      <c r="B4126" t="str">
        <f t="shared" si="65"/>
        <v>wget --content-disposition "https://geoportaal.maaamet.ee/index.php?lang_id=1&amp;plugin_act=otsing&amp;kaardiruut=609586&amp;andmetyyp=ortofoto_asulad_rgb&amp;dl=1&amp;f=609586_OF_RGB_GeoTIFF_2023_04_17.zip&amp;page_id=610"</v>
      </c>
    </row>
    <row r="4127" spans="1:2" x14ac:dyDescent="0.35">
      <c r="A4127" t="s">
        <v>31895</v>
      </c>
      <c r="B4127" t="str">
        <f t="shared" si="65"/>
        <v>wget --content-disposition "https://geoportaal.maaamet.ee/index.php?lang_id=1&amp;plugin_act=otsing&amp;kaardiruut=609587&amp;andmetyyp=ortofoto_asulad_rgb&amp;dl=1&amp;f=609587_OF_RGB_GeoTIFF_2023_04_17.zip&amp;page_id=610"</v>
      </c>
    </row>
    <row r="4128" spans="1:2" x14ac:dyDescent="0.35">
      <c r="A4128" t="s">
        <v>31896</v>
      </c>
      <c r="B4128" t="str">
        <f t="shared" si="65"/>
        <v>wget --content-disposition "https://geoportaal.maaamet.ee/index.php?lang_id=1&amp;plugin_act=otsing&amp;kaardiruut=609588&amp;andmetyyp=ortofoto_asulad_rgb&amp;dl=1&amp;f=609588_OF_RGB_GeoTIFF_2023_04_17.zip&amp;page_id=610"</v>
      </c>
    </row>
    <row r="4129" spans="1:2" x14ac:dyDescent="0.35">
      <c r="A4129" t="s">
        <v>31897</v>
      </c>
      <c r="B4129" t="str">
        <f t="shared" si="65"/>
        <v>wget --content-disposition "https://geoportaal.maaamet.ee/index.php?lang_id=1&amp;plugin_act=otsing&amp;kaardiruut=609599&amp;andmetyyp=ortofoto_asulad_rgb&amp;dl=1&amp;f=609599_OF_RGB_GeoTIFF_2023_04_17.zip&amp;page_id=610"</v>
      </c>
    </row>
    <row r="4130" spans="1:2" x14ac:dyDescent="0.35">
      <c r="A4130" t="s">
        <v>31898</v>
      </c>
      <c r="B4130" t="str">
        <f t="shared" si="65"/>
        <v>wget --content-disposition "https://geoportaal.maaamet.ee/index.php?lang_id=1&amp;plugin_act=otsing&amp;kaardiruut=609600&amp;andmetyyp=ortofoto_asulad_rgb&amp;dl=1&amp;f=609600_OF_RGB_GeoTIFF_2023_04_17.zip&amp;page_id=610"</v>
      </c>
    </row>
    <row r="4131" spans="1:2" x14ac:dyDescent="0.35">
      <c r="A4131" t="s">
        <v>31899</v>
      </c>
      <c r="B4131" t="str">
        <f t="shared" si="65"/>
        <v>wget --content-disposition "https://geoportaal.maaamet.ee/index.php?lang_id=1&amp;plugin_act=otsing&amp;kaardiruut=610555&amp;andmetyyp=ortofoto_asulad_rgb&amp;dl=1&amp;f=610555_OF_RGB_GeoTIFF_2023_04_17.zip&amp;page_id=610"</v>
      </c>
    </row>
    <row r="4132" spans="1:2" x14ac:dyDescent="0.35">
      <c r="A4132" t="s">
        <v>31900</v>
      </c>
      <c r="B4132" t="str">
        <f t="shared" si="65"/>
        <v>wget --content-disposition "https://geoportaal.maaamet.ee/index.php?lang_id=1&amp;plugin_act=otsing&amp;kaardiruut=610556&amp;andmetyyp=ortofoto_asulad_rgb&amp;dl=1&amp;f=610556_OF_RGB_GeoTIFF_2023_04_17.zip&amp;page_id=610"</v>
      </c>
    </row>
    <row r="4133" spans="1:2" x14ac:dyDescent="0.35">
      <c r="A4133" t="s">
        <v>31901</v>
      </c>
      <c r="B4133" t="str">
        <f t="shared" si="65"/>
        <v>wget --content-disposition "https://geoportaal.maaamet.ee/index.php?lang_id=1&amp;plugin_act=otsing&amp;kaardiruut=610557&amp;andmetyyp=ortofoto_asulad_rgb&amp;dl=1&amp;f=610557_OF_RGB_GeoTIFF_2023_04_17.zip&amp;page_id=610"</v>
      </c>
    </row>
    <row r="4134" spans="1:2" x14ac:dyDescent="0.35">
      <c r="A4134" t="s">
        <v>31902</v>
      </c>
      <c r="B4134" t="str">
        <f t="shared" si="65"/>
        <v>wget --content-disposition "https://geoportaal.maaamet.ee/index.php?lang_id=1&amp;plugin_act=otsing&amp;kaardiruut=610558&amp;andmetyyp=ortofoto_asulad_rgb&amp;dl=1&amp;f=610558_OF_RGB_GeoTIFF_2023_04_17.zip&amp;page_id=610"</v>
      </c>
    </row>
    <row r="4135" spans="1:2" x14ac:dyDescent="0.35">
      <c r="A4135" t="s">
        <v>31903</v>
      </c>
      <c r="B4135" t="str">
        <f t="shared" si="65"/>
        <v>wget --content-disposition "https://geoportaal.maaamet.ee/index.php?lang_id=1&amp;plugin_act=otsing&amp;kaardiruut=610584&amp;andmetyyp=ortofoto_asulad_rgb&amp;dl=1&amp;f=610584_OF_RGB_GeoTIFF_2023_04_17.zip&amp;page_id=610"</v>
      </c>
    </row>
    <row r="4136" spans="1:2" x14ac:dyDescent="0.35">
      <c r="A4136" t="s">
        <v>31904</v>
      </c>
      <c r="B4136" t="str">
        <f t="shared" si="65"/>
        <v>wget --content-disposition "https://geoportaal.maaamet.ee/index.php?lang_id=1&amp;plugin_act=otsing&amp;kaardiruut=610585&amp;andmetyyp=ortofoto_asulad_rgb&amp;dl=1&amp;f=610585_OF_RGB_GeoTIFF_2023_04_17.zip&amp;page_id=610"</v>
      </c>
    </row>
    <row r="4137" spans="1:2" x14ac:dyDescent="0.35">
      <c r="A4137" t="s">
        <v>31905</v>
      </c>
      <c r="B4137" t="str">
        <f t="shared" si="65"/>
        <v>wget --content-disposition "https://geoportaal.maaamet.ee/index.php?lang_id=1&amp;plugin_act=otsing&amp;kaardiruut=610598&amp;andmetyyp=ortofoto_asulad_rgb&amp;dl=1&amp;f=610598_OF_RGB_GeoTIFF_2023_04_17.zip&amp;page_id=610"</v>
      </c>
    </row>
    <row r="4138" spans="1:2" x14ac:dyDescent="0.35">
      <c r="A4138" t="s">
        <v>31906</v>
      </c>
      <c r="B4138" t="str">
        <f t="shared" si="65"/>
        <v>wget --content-disposition "https://geoportaal.maaamet.ee/index.php?lang_id=1&amp;plugin_act=otsing&amp;kaardiruut=610599&amp;andmetyyp=ortofoto_asulad_rgb&amp;dl=1&amp;f=610599_OF_RGB_GeoTIFF_2023_04_17.zip&amp;page_id=610"</v>
      </c>
    </row>
    <row r="4139" spans="1:2" x14ac:dyDescent="0.35">
      <c r="A4139" t="s">
        <v>31907</v>
      </c>
      <c r="B4139" t="str">
        <f t="shared" si="65"/>
        <v>wget --content-disposition "https://geoportaal.maaamet.ee/index.php?lang_id=1&amp;plugin_act=otsing&amp;kaardiruut=610600&amp;andmetyyp=ortofoto_asulad_rgb&amp;dl=1&amp;f=610600_OF_RGB_GeoTIFF_2023_04_17.zip&amp;page_id=610"</v>
      </c>
    </row>
    <row r="4140" spans="1:2" x14ac:dyDescent="0.35">
      <c r="A4140" t="s">
        <v>31908</v>
      </c>
      <c r="B4140" t="str">
        <f t="shared" si="65"/>
        <v>wget --content-disposition "https://geoportaal.maaamet.ee/index.php?lang_id=1&amp;plugin_act=otsing&amp;kaardiruut=611553&amp;andmetyyp=ortofoto_asulad_rgb&amp;dl=1&amp;f=611553_OF_RGB_GeoTIFF_2023_04_17.zip&amp;page_id=610"</v>
      </c>
    </row>
    <row r="4141" spans="1:2" x14ac:dyDescent="0.35">
      <c r="A4141" t="s">
        <v>31909</v>
      </c>
      <c r="B4141" t="str">
        <f t="shared" si="65"/>
        <v>wget --content-disposition "https://geoportaal.maaamet.ee/index.php?lang_id=1&amp;plugin_act=otsing&amp;kaardiruut=611554&amp;andmetyyp=ortofoto_asulad_rgb&amp;dl=1&amp;f=611554_OF_RGB_GeoTIFF_2023_04_17.zip&amp;page_id=610"</v>
      </c>
    </row>
    <row r="4142" spans="1:2" x14ac:dyDescent="0.35">
      <c r="A4142" t="s">
        <v>31910</v>
      </c>
      <c r="B4142" t="str">
        <f t="shared" si="65"/>
        <v>wget --content-disposition "https://geoportaal.maaamet.ee/index.php?lang_id=1&amp;plugin_act=otsing&amp;kaardiruut=611555&amp;andmetyyp=ortofoto_asulad_rgb&amp;dl=1&amp;f=611555_OF_RGB_GeoTIFF_2023_04_17.zip&amp;page_id=610"</v>
      </c>
    </row>
    <row r="4143" spans="1:2" x14ac:dyDescent="0.35">
      <c r="A4143" t="s">
        <v>31911</v>
      </c>
      <c r="B4143" t="str">
        <f t="shared" si="65"/>
        <v>wget --content-disposition "https://geoportaal.maaamet.ee/index.php?lang_id=1&amp;plugin_act=otsing&amp;kaardiruut=611556&amp;andmetyyp=ortofoto_asulad_rgb&amp;dl=1&amp;f=611556_OF_RGB_GeoTIFF_2023_04_17.zip&amp;page_id=610"</v>
      </c>
    </row>
    <row r="4144" spans="1:2" x14ac:dyDescent="0.35">
      <c r="A4144" t="s">
        <v>31912</v>
      </c>
      <c r="B4144" t="str">
        <f t="shared" si="65"/>
        <v>wget --content-disposition "https://geoportaal.maaamet.ee/index.php?lang_id=1&amp;plugin_act=otsing&amp;kaardiruut=611557&amp;andmetyyp=ortofoto_asulad_rgb&amp;dl=1&amp;f=611557_OF_RGB_GeoTIFF_2023_04_17.zip&amp;page_id=610"</v>
      </c>
    </row>
    <row r="4145" spans="1:2" x14ac:dyDescent="0.35">
      <c r="A4145" t="s">
        <v>31913</v>
      </c>
      <c r="B4145" t="str">
        <f t="shared" si="65"/>
        <v>wget --content-disposition "https://geoportaal.maaamet.ee/index.php?lang_id=1&amp;plugin_act=otsing&amp;kaardiruut=611584&amp;andmetyyp=ortofoto_asulad_rgb&amp;dl=1&amp;f=611584_OF_RGB_GeoTIFF_2023_04_17.zip&amp;page_id=610"</v>
      </c>
    </row>
    <row r="4146" spans="1:2" x14ac:dyDescent="0.35">
      <c r="A4146" t="s">
        <v>31914</v>
      </c>
      <c r="B4146" t="str">
        <f t="shared" si="65"/>
        <v>wget --content-disposition "https://geoportaal.maaamet.ee/index.php?lang_id=1&amp;plugin_act=otsing&amp;kaardiruut=611585&amp;andmetyyp=ortofoto_asulad_rgb&amp;dl=1&amp;f=611585_OF_RGB_GeoTIFF_2023_04_17.zip&amp;page_id=610"</v>
      </c>
    </row>
    <row r="4147" spans="1:2" x14ac:dyDescent="0.35">
      <c r="A4147" t="s">
        <v>31915</v>
      </c>
      <c r="B4147" t="str">
        <f t="shared" si="65"/>
        <v>wget --content-disposition "https://geoportaal.maaamet.ee/index.php?lang_id=1&amp;plugin_act=otsing&amp;kaardiruut=611586&amp;andmetyyp=ortofoto_asulad_rgb&amp;dl=1&amp;f=611586_OF_RGB_GeoTIFF_2023_04_17.zip&amp;page_id=610"</v>
      </c>
    </row>
    <row r="4148" spans="1:2" x14ac:dyDescent="0.35">
      <c r="A4148" t="s">
        <v>31916</v>
      </c>
      <c r="B4148" t="str">
        <f t="shared" si="65"/>
        <v>wget --content-disposition "https://geoportaal.maaamet.ee/index.php?lang_id=1&amp;plugin_act=otsing&amp;kaardiruut=611598&amp;andmetyyp=ortofoto_asulad_rgb&amp;dl=1&amp;f=611598_OF_RGB_GeoTIFF_2023_04_17.zip&amp;page_id=610"</v>
      </c>
    </row>
    <row r="4149" spans="1:2" x14ac:dyDescent="0.35">
      <c r="A4149" t="s">
        <v>31917</v>
      </c>
      <c r="B4149" t="str">
        <f t="shared" si="65"/>
        <v>wget --content-disposition "https://geoportaal.maaamet.ee/index.php?lang_id=1&amp;plugin_act=otsing&amp;kaardiruut=611599&amp;andmetyyp=ortofoto_asulad_rgb&amp;dl=1&amp;f=611599_OF_RGB_GeoTIFF_2023_04_17.zip&amp;page_id=610"</v>
      </c>
    </row>
    <row r="4150" spans="1:2" x14ac:dyDescent="0.35">
      <c r="A4150" t="s">
        <v>31918</v>
      </c>
      <c r="B4150" t="str">
        <f t="shared" si="65"/>
        <v>wget --content-disposition "https://geoportaal.maaamet.ee/index.php?lang_id=1&amp;plugin_act=otsing&amp;kaardiruut=612554&amp;andmetyyp=ortofoto_asulad_rgb&amp;dl=1&amp;f=612554_OF_RGB_GeoTIFF_2023_04_17.zip&amp;page_id=610"</v>
      </c>
    </row>
    <row r="4151" spans="1:2" x14ac:dyDescent="0.35">
      <c r="A4151" t="s">
        <v>31919</v>
      </c>
      <c r="B4151" t="str">
        <f t="shared" si="65"/>
        <v>wget --content-disposition "https://geoportaal.maaamet.ee/index.php?lang_id=1&amp;plugin_act=otsing&amp;kaardiruut=612555&amp;andmetyyp=ortofoto_asulad_rgb&amp;dl=1&amp;f=612555_OF_RGB_GeoTIFF_2023_04_17.zip&amp;page_id=610"</v>
      </c>
    </row>
    <row r="4152" spans="1:2" x14ac:dyDescent="0.35">
      <c r="A4152" t="s">
        <v>31920</v>
      </c>
      <c r="B4152" t="str">
        <f t="shared" si="65"/>
        <v>wget --content-disposition "https://geoportaal.maaamet.ee/index.php?lang_id=1&amp;plugin_act=otsing&amp;kaardiruut=612584&amp;andmetyyp=ortofoto_asulad_rgb&amp;dl=1&amp;f=612584_OF_RGB_GeoTIFF_2023_04_17.zip&amp;page_id=610"</v>
      </c>
    </row>
    <row r="4153" spans="1:2" x14ac:dyDescent="0.35">
      <c r="A4153" t="s">
        <v>31921</v>
      </c>
      <c r="B4153" t="str">
        <f t="shared" si="65"/>
        <v>wget --content-disposition "https://geoportaal.maaamet.ee/index.php?lang_id=1&amp;plugin_act=otsing&amp;kaardiruut=612585&amp;andmetyyp=ortofoto_asulad_rgb&amp;dl=1&amp;f=612585_OF_RGB_GeoTIFF_2023_04_17.zip&amp;page_id=610"</v>
      </c>
    </row>
    <row r="4154" spans="1:2" x14ac:dyDescent="0.35">
      <c r="A4154" t="s">
        <v>31922</v>
      </c>
      <c r="B4154" t="str">
        <f t="shared" si="65"/>
        <v>wget --content-disposition "https://geoportaal.maaamet.ee/index.php?lang_id=1&amp;plugin_act=otsing&amp;kaardiruut=612597&amp;andmetyyp=ortofoto_asulad_rgb&amp;dl=1&amp;f=612597_OF_RGB_GeoTIFF_2023_04_17.zip&amp;page_id=610"</v>
      </c>
    </row>
    <row r="4155" spans="1:2" x14ac:dyDescent="0.35">
      <c r="A4155" t="s">
        <v>31923</v>
      </c>
      <c r="B4155" t="str">
        <f t="shared" si="65"/>
        <v>wget --content-disposition "https://geoportaal.maaamet.ee/index.php?lang_id=1&amp;plugin_act=otsing&amp;kaardiruut=612598&amp;andmetyyp=ortofoto_asulad_rgb&amp;dl=1&amp;f=612598_OF_RGB_GeoTIFF_2023_04_17.zip&amp;page_id=610"</v>
      </c>
    </row>
    <row r="4156" spans="1:2" x14ac:dyDescent="0.35">
      <c r="A4156" t="s">
        <v>31924</v>
      </c>
      <c r="B4156" t="str">
        <f t="shared" si="65"/>
        <v>wget --content-disposition "https://geoportaal.maaamet.ee/index.php?lang_id=1&amp;plugin_act=otsing&amp;kaardiruut=612599&amp;andmetyyp=ortofoto_asulad_rgb&amp;dl=1&amp;f=612599_OF_RGB_GeoTIFF_2023_04_17.zip&amp;page_id=610"</v>
      </c>
    </row>
    <row r="4157" spans="1:2" x14ac:dyDescent="0.35">
      <c r="A4157" t="s">
        <v>31925</v>
      </c>
      <c r="B4157" t="str">
        <f t="shared" si="65"/>
        <v>wget --content-disposition "https://geoportaal.maaamet.ee/index.php?lang_id=1&amp;plugin_act=otsing&amp;kaardiruut=613584&amp;andmetyyp=ortofoto_asulad_rgb&amp;dl=1&amp;f=613584_OF_RGB_GeoTIFF_2023_04_17.zip&amp;page_id=610"</v>
      </c>
    </row>
    <row r="4158" spans="1:2" x14ac:dyDescent="0.35">
      <c r="A4158" t="s">
        <v>31926</v>
      </c>
      <c r="B4158" t="str">
        <f t="shared" si="65"/>
        <v>wget --content-disposition "https://geoportaal.maaamet.ee/index.php?lang_id=1&amp;plugin_act=otsing&amp;kaardiruut=613585&amp;andmetyyp=ortofoto_asulad_rgb&amp;dl=1&amp;f=613585_OF_RGB_GeoTIFF_2023_04_17.zip&amp;page_id=610"</v>
      </c>
    </row>
    <row r="4159" spans="1:2" x14ac:dyDescent="0.35">
      <c r="A4159" t="s">
        <v>31927</v>
      </c>
      <c r="B4159" t="str">
        <f t="shared" si="65"/>
        <v>wget --content-disposition "https://geoportaal.maaamet.ee/index.php?lang_id=1&amp;plugin_act=otsing&amp;kaardiruut=613597&amp;andmetyyp=ortofoto_asulad_rgb&amp;dl=1&amp;f=613597_OF_RGB_GeoTIFF_2023_04_17.zip&amp;page_id=610"</v>
      </c>
    </row>
    <row r="4160" spans="1:2" x14ac:dyDescent="0.35">
      <c r="A4160" t="s">
        <v>31928</v>
      </c>
      <c r="B4160" t="str">
        <f t="shared" si="65"/>
        <v>wget --content-disposition "https://geoportaal.maaamet.ee/index.php?lang_id=1&amp;plugin_act=otsing&amp;kaardiruut=613598&amp;andmetyyp=ortofoto_asulad_rgb&amp;dl=1&amp;f=613598_OF_RGB_GeoTIFF_2023_04_17.zip&amp;page_id=610"</v>
      </c>
    </row>
    <row r="4161" spans="1:2" x14ac:dyDescent="0.35">
      <c r="A4161" t="s">
        <v>31929</v>
      </c>
      <c r="B4161" t="str">
        <f t="shared" si="65"/>
        <v>wget --content-disposition "https://geoportaal.maaamet.ee/index.php?lang_id=1&amp;plugin_act=otsing&amp;kaardiruut=613599&amp;andmetyyp=ortofoto_asulad_rgb&amp;dl=1&amp;f=613599_OF_RGB_GeoTIFF_2023_04_17.zip&amp;page_id=610"</v>
      </c>
    </row>
    <row r="4162" spans="1:2" x14ac:dyDescent="0.35">
      <c r="A4162" t="s">
        <v>31930</v>
      </c>
      <c r="B4162" t="str">
        <f t="shared" si="65"/>
        <v>wget --content-disposition "https://geoportaal.maaamet.ee/index.php?lang_id=1&amp;plugin_act=otsing&amp;kaardiruut=614597&amp;andmetyyp=ortofoto_asulad_rgb&amp;dl=1&amp;f=614597_OF_RGB_GeoTIFF_2023_04_17.zip&amp;page_id=610"</v>
      </c>
    </row>
    <row r="4163" spans="1:2" x14ac:dyDescent="0.35">
      <c r="A4163" t="s">
        <v>31931</v>
      </c>
      <c r="B4163" t="str">
        <f t="shared" si="65"/>
        <v>wget --content-disposition "https://geoportaal.maaamet.ee/index.php?lang_id=1&amp;plugin_act=otsing&amp;kaardiruut=614598&amp;andmetyyp=ortofoto_asulad_rgb&amp;dl=1&amp;f=614598_OF_RGB_GeoTIFF_2023_04_17.zip&amp;page_id=610"</v>
      </c>
    </row>
    <row r="4164" spans="1:2" x14ac:dyDescent="0.35">
      <c r="A4164" t="s">
        <v>8430</v>
      </c>
      <c r="B4164" t="str">
        <f t="shared" ref="B4164:B4227" si="66">CONCATENATE("wget --content-disposition ""https://geoportaal.maaamet.ee/index.php?lang_id=1&amp;plugin_act=otsing&amp;kaardiruut=",LEFT(A4164,6),"&amp;andmetyyp=ortofoto_asulad_rgb&amp;dl=1&amp;f=",A4164,"&amp;page_id=610""")</f>
        <v>wget --content-disposition "https://geoportaal.maaamet.ee/index.php?lang_id=1&amp;plugin_act=otsing&amp;kaardiruut=387690&amp;andmetyyp=ortofoto_asulad_rgb&amp;dl=1&amp;f=387690_OF_RGB_GeoTIFF_2022_06_22.zip&amp;page_id=610"</v>
      </c>
    </row>
    <row r="4165" spans="1:2" x14ac:dyDescent="0.35">
      <c r="A4165" t="s">
        <v>8431</v>
      </c>
      <c r="B4165" t="str">
        <f t="shared" si="66"/>
        <v>wget --content-disposition "https://geoportaal.maaamet.ee/index.php?lang_id=1&amp;plugin_act=otsing&amp;kaardiruut=387691&amp;andmetyyp=ortofoto_asulad_rgb&amp;dl=1&amp;f=387691_OF_RGB_GeoTIFF_2022_06_22.zip&amp;page_id=610"</v>
      </c>
    </row>
    <row r="4166" spans="1:2" x14ac:dyDescent="0.35">
      <c r="A4166" t="s">
        <v>8432</v>
      </c>
      <c r="B4166" t="str">
        <f t="shared" si="66"/>
        <v>wget --content-disposition "https://geoportaal.maaamet.ee/index.php?lang_id=1&amp;plugin_act=otsing&amp;kaardiruut=387692&amp;andmetyyp=ortofoto_asulad_rgb&amp;dl=1&amp;f=387692_OF_RGB_GeoTIFF_2022_06_22.zip&amp;page_id=610"</v>
      </c>
    </row>
    <row r="4167" spans="1:2" x14ac:dyDescent="0.35">
      <c r="A4167" t="s">
        <v>8433</v>
      </c>
      <c r="B4167" t="str">
        <f t="shared" si="66"/>
        <v>wget --content-disposition "https://geoportaal.maaamet.ee/index.php?lang_id=1&amp;plugin_act=otsing&amp;kaardiruut=387693&amp;andmetyyp=ortofoto_asulad_rgb&amp;dl=1&amp;f=387693_OF_RGB_GeoTIFF_2022_06_22.zip&amp;page_id=610"</v>
      </c>
    </row>
    <row r="4168" spans="1:2" x14ac:dyDescent="0.35">
      <c r="A4168" t="s">
        <v>8434</v>
      </c>
      <c r="B4168" t="str">
        <f t="shared" si="66"/>
        <v>wget --content-disposition "https://geoportaal.maaamet.ee/index.php?lang_id=1&amp;plugin_act=otsing&amp;kaardiruut=387694&amp;andmetyyp=ortofoto_asulad_rgb&amp;dl=1&amp;f=387694_OF_RGB_GeoTIFF_2022_06_22.zip&amp;page_id=610"</v>
      </c>
    </row>
    <row r="4169" spans="1:2" x14ac:dyDescent="0.35">
      <c r="A4169" t="s">
        <v>8435</v>
      </c>
      <c r="B4169" t="str">
        <f t="shared" si="66"/>
        <v>wget --content-disposition "https://geoportaal.maaamet.ee/index.php?lang_id=1&amp;plugin_act=otsing&amp;kaardiruut=388690&amp;andmetyyp=ortofoto_asulad_rgb&amp;dl=1&amp;f=388690_OF_RGB_GeoTIFF_2022_06_22.zip&amp;page_id=610"</v>
      </c>
    </row>
    <row r="4170" spans="1:2" x14ac:dyDescent="0.35">
      <c r="A4170" t="s">
        <v>8436</v>
      </c>
      <c r="B4170" t="str">
        <f t="shared" si="66"/>
        <v>wget --content-disposition "https://geoportaal.maaamet.ee/index.php?lang_id=1&amp;plugin_act=otsing&amp;kaardiruut=388691&amp;andmetyyp=ortofoto_asulad_rgb&amp;dl=1&amp;f=388691_OF_RGB_GeoTIFF_2022_06_22.zip&amp;page_id=610"</v>
      </c>
    </row>
    <row r="4171" spans="1:2" x14ac:dyDescent="0.35">
      <c r="A4171" t="s">
        <v>8437</v>
      </c>
      <c r="B4171" t="str">
        <f t="shared" si="66"/>
        <v>wget --content-disposition "https://geoportaal.maaamet.ee/index.php?lang_id=1&amp;plugin_act=otsing&amp;kaardiruut=388692&amp;andmetyyp=ortofoto_asulad_rgb&amp;dl=1&amp;f=388692_OF_RGB_GeoTIFF_2022_06_22.zip&amp;page_id=610"</v>
      </c>
    </row>
    <row r="4172" spans="1:2" x14ac:dyDescent="0.35">
      <c r="A4172" t="s">
        <v>8438</v>
      </c>
      <c r="B4172" t="str">
        <f t="shared" si="66"/>
        <v>wget --content-disposition "https://geoportaal.maaamet.ee/index.php?lang_id=1&amp;plugin_act=otsing&amp;kaardiruut=388693&amp;andmetyyp=ortofoto_asulad_rgb&amp;dl=1&amp;f=388693_OF_RGB_GeoTIFF_2022_06_22.zip&amp;page_id=610"</v>
      </c>
    </row>
    <row r="4173" spans="1:2" x14ac:dyDescent="0.35">
      <c r="A4173" t="s">
        <v>8439</v>
      </c>
      <c r="B4173" t="str">
        <f t="shared" si="66"/>
        <v>wget --content-disposition "https://geoportaal.maaamet.ee/index.php?lang_id=1&amp;plugin_act=otsing&amp;kaardiruut=388694&amp;andmetyyp=ortofoto_asulad_rgb&amp;dl=1&amp;f=388694_OF_RGB_GeoTIFF_2022_06_22.zip&amp;page_id=610"</v>
      </c>
    </row>
    <row r="4174" spans="1:2" x14ac:dyDescent="0.35">
      <c r="A4174" t="s">
        <v>8440</v>
      </c>
      <c r="B4174" t="str">
        <f t="shared" si="66"/>
        <v>wget --content-disposition "https://geoportaal.maaamet.ee/index.php?lang_id=1&amp;plugin_act=otsing&amp;kaardiruut=389690&amp;andmetyyp=ortofoto_asulad_rgb&amp;dl=1&amp;f=389690_OF_RGB_GeoTIFF_2022_06_22.zip&amp;page_id=610"</v>
      </c>
    </row>
    <row r="4175" spans="1:2" x14ac:dyDescent="0.35">
      <c r="A4175" t="s">
        <v>8441</v>
      </c>
      <c r="B4175" t="str">
        <f t="shared" si="66"/>
        <v>wget --content-disposition "https://geoportaal.maaamet.ee/index.php?lang_id=1&amp;plugin_act=otsing&amp;kaardiruut=389691&amp;andmetyyp=ortofoto_asulad_rgb&amp;dl=1&amp;f=389691_OF_RGB_GeoTIFF_2022_06_22.zip&amp;page_id=610"</v>
      </c>
    </row>
    <row r="4176" spans="1:2" x14ac:dyDescent="0.35">
      <c r="A4176" t="s">
        <v>8442</v>
      </c>
      <c r="B4176" t="str">
        <f t="shared" si="66"/>
        <v>wget --content-disposition "https://geoportaal.maaamet.ee/index.php?lang_id=1&amp;plugin_act=otsing&amp;kaardiruut=389692&amp;andmetyyp=ortofoto_asulad_rgb&amp;dl=1&amp;f=389692_OF_RGB_GeoTIFF_2022_06_22.zip&amp;page_id=610"</v>
      </c>
    </row>
    <row r="4177" spans="1:2" x14ac:dyDescent="0.35">
      <c r="A4177" t="s">
        <v>8443</v>
      </c>
      <c r="B4177" t="str">
        <f t="shared" si="66"/>
        <v>wget --content-disposition "https://geoportaal.maaamet.ee/index.php?lang_id=1&amp;plugin_act=otsing&amp;kaardiruut=389693&amp;andmetyyp=ortofoto_asulad_rgb&amp;dl=1&amp;f=389693_OF_RGB_GeoTIFF_2022_06_22.zip&amp;page_id=610"</v>
      </c>
    </row>
    <row r="4178" spans="1:2" x14ac:dyDescent="0.35">
      <c r="A4178" t="s">
        <v>8444</v>
      </c>
      <c r="B4178" t="str">
        <f t="shared" si="66"/>
        <v>wget --content-disposition "https://geoportaal.maaamet.ee/index.php?lang_id=1&amp;plugin_act=otsing&amp;kaardiruut=389694&amp;andmetyyp=ortofoto_asulad_rgb&amp;dl=1&amp;f=389694_OF_RGB_GeoTIFF_2022_06_22.zip&amp;page_id=610"</v>
      </c>
    </row>
    <row r="4179" spans="1:2" x14ac:dyDescent="0.35">
      <c r="A4179" t="s">
        <v>8445</v>
      </c>
      <c r="B4179" t="str">
        <f t="shared" si="66"/>
        <v>wget --content-disposition "https://geoportaal.maaamet.ee/index.php?lang_id=1&amp;plugin_act=otsing&amp;kaardiruut=390690&amp;andmetyyp=ortofoto_asulad_rgb&amp;dl=1&amp;f=390690_OF_RGB_GeoTIFF_2022_06_22.zip&amp;page_id=610"</v>
      </c>
    </row>
    <row r="4180" spans="1:2" x14ac:dyDescent="0.35">
      <c r="A4180" t="s">
        <v>8446</v>
      </c>
      <c r="B4180" t="str">
        <f t="shared" si="66"/>
        <v>wget --content-disposition "https://geoportaal.maaamet.ee/index.php?lang_id=1&amp;plugin_act=otsing&amp;kaardiruut=390691&amp;andmetyyp=ortofoto_asulad_rgb&amp;dl=1&amp;f=390691_OF_RGB_GeoTIFF_2022_06_22.zip&amp;page_id=610"</v>
      </c>
    </row>
    <row r="4181" spans="1:2" x14ac:dyDescent="0.35">
      <c r="A4181" t="s">
        <v>8447</v>
      </c>
      <c r="B4181" t="str">
        <f t="shared" si="66"/>
        <v>wget --content-disposition "https://geoportaal.maaamet.ee/index.php?lang_id=1&amp;plugin_act=otsing&amp;kaardiruut=390692&amp;andmetyyp=ortofoto_asulad_rgb&amp;dl=1&amp;f=390692_OF_RGB_GeoTIFF_2022_06_22.zip&amp;page_id=610"</v>
      </c>
    </row>
    <row r="4182" spans="1:2" x14ac:dyDescent="0.35">
      <c r="A4182" t="s">
        <v>8448</v>
      </c>
      <c r="B4182" t="str">
        <f t="shared" si="66"/>
        <v>wget --content-disposition "https://geoportaal.maaamet.ee/index.php?lang_id=1&amp;plugin_act=otsing&amp;kaardiruut=390693&amp;andmetyyp=ortofoto_asulad_rgb&amp;dl=1&amp;f=390693_OF_RGB_GeoTIFF_2022_06_22.zip&amp;page_id=610"</v>
      </c>
    </row>
    <row r="4183" spans="1:2" x14ac:dyDescent="0.35">
      <c r="A4183" t="s">
        <v>8449</v>
      </c>
      <c r="B4183" t="str">
        <f t="shared" si="66"/>
        <v>wget --content-disposition "https://geoportaal.maaamet.ee/index.php?lang_id=1&amp;plugin_act=otsing&amp;kaardiruut=390694&amp;andmetyyp=ortofoto_asulad_rgb&amp;dl=1&amp;f=390694_OF_RGB_GeoTIFF_2022_06_22.zip&amp;page_id=610"</v>
      </c>
    </row>
    <row r="4184" spans="1:2" x14ac:dyDescent="0.35">
      <c r="A4184" t="s">
        <v>8450</v>
      </c>
      <c r="B4184" t="str">
        <f t="shared" si="66"/>
        <v>wget --content-disposition "https://geoportaal.maaamet.ee/index.php?lang_id=1&amp;plugin_act=otsing&amp;kaardiruut=391656&amp;andmetyyp=ortofoto_asulad_rgb&amp;dl=1&amp;f=391656_OF_RGB_GeoTIFF_2022_06_22.zip&amp;page_id=610"</v>
      </c>
    </row>
    <row r="4185" spans="1:2" x14ac:dyDescent="0.35">
      <c r="A4185" t="s">
        <v>8451</v>
      </c>
      <c r="B4185" t="str">
        <f t="shared" si="66"/>
        <v>wget --content-disposition "https://geoportaal.maaamet.ee/index.php?lang_id=1&amp;plugin_act=otsing&amp;kaardiruut=391657&amp;andmetyyp=ortofoto_asulad_rgb&amp;dl=1&amp;f=391657_OF_RGB_GeoTIFF_2022_06_22.zip&amp;page_id=610"</v>
      </c>
    </row>
    <row r="4186" spans="1:2" x14ac:dyDescent="0.35">
      <c r="A4186" t="s">
        <v>8452</v>
      </c>
      <c r="B4186" t="str">
        <f t="shared" si="66"/>
        <v>wget --content-disposition "https://geoportaal.maaamet.ee/index.php?lang_id=1&amp;plugin_act=otsing&amp;kaardiruut=391658&amp;andmetyyp=ortofoto_asulad_rgb&amp;dl=1&amp;f=391658_OF_RGB_GeoTIFF_2022_06_22.zip&amp;page_id=610"</v>
      </c>
    </row>
    <row r="4187" spans="1:2" x14ac:dyDescent="0.35">
      <c r="A4187" t="s">
        <v>8453</v>
      </c>
      <c r="B4187" t="str">
        <f t="shared" si="66"/>
        <v>wget --content-disposition "https://geoportaal.maaamet.ee/index.php?lang_id=1&amp;plugin_act=otsing&amp;kaardiruut=391659&amp;andmetyyp=ortofoto_asulad_rgb&amp;dl=1&amp;f=391659_OF_RGB_GeoTIFF_2022_06_22.zip&amp;page_id=610"</v>
      </c>
    </row>
    <row r="4188" spans="1:2" x14ac:dyDescent="0.35">
      <c r="A4188" t="s">
        <v>8454</v>
      </c>
      <c r="B4188" t="str">
        <f t="shared" si="66"/>
        <v>wget --content-disposition "https://geoportaal.maaamet.ee/index.php?lang_id=1&amp;plugin_act=otsing&amp;kaardiruut=391660&amp;andmetyyp=ortofoto_asulad_rgb&amp;dl=1&amp;f=391660_OF_RGB_GeoTIFF_2022_06_22.zip&amp;page_id=610"</v>
      </c>
    </row>
    <row r="4189" spans="1:2" x14ac:dyDescent="0.35">
      <c r="A4189" t="s">
        <v>8455</v>
      </c>
      <c r="B4189" t="str">
        <f t="shared" si="66"/>
        <v>wget --content-disposition "https://geoportaal.maaamet.ee/index.php?lang_id=1&amp;plugin_act=otsing&amp;kaardiruut=391661&amp;andmetyyp=ortofoto_asulad_rgb&amp;dl=1&amp;f=391661_OF_RGB_GeoTIFF_2022_06_22.zip&amp;page_id=610"</v>
      </c>
    </row>
    <row r="4190" spans="1:2" x14ac:dyDescent="0.35">
      <c r="A4190" t="s">
        <v>8456</v>
      </c>
      <c r="B4190" t="str">
        <f t="shared" si="66"/>
        <v>wget --content-disposition "https://geoportaal.maaamet.ee/index.php?lang_id=1&amp;plugin_act=otsing&amp;kaardiruut=392656&amp;andmetyyp=ortofoto_asulad_rgb&amp;dl=1&amp;f=392656_OF_RGB_GeoTIFF_2022_06_22.zip&amp;page_id=610"</v>
      </c>
    </row>
    <row r="4191" spans="1:2" x14ac:dyDescent="0.35">
      <c r="A4191" t="s">
        <v>8457</v>
      </c>
      <c r="B4191" t="str">
        <f t="shared" si="66"/>
        <v>wget --content-disposition "https://geoportaal.maaamet.ee/index.php?lang_id=1&amp;plugin_act=otsing&amp;kaardiruut=392657&amp;andmetyyp=ortofoto_asulad_rgb&amp;dl=1&amp;f=392657_OF_RGB_GeoTIFF_2022_06_22.zip&amp;page_id=610"</v>
      </c>
    </row>
    <row r="4192" spans="1:2" x14ac:dyDescent="0.35">
      <c r="A4192" t="s">
        <v>8458</v>
      </c>
      <c r="B4192" t="str">
        <f t="shared" si="66"/>
        <v>wget --content-disposition "https://geoportaal.maaamet.ee/index.php?lang_id=1&amp;plugin_act=otsing&amp;kaardiruut=392658&amp;andmetyyp=ortofoto_asulad_rgb&amp;dl=1&amp;f=392658_OF_RGB_GeoTIFF_2022_06_22.zip&amp;page_id=610"</v>
      </c>
    </row>
    <row r="4193" spans="1:2" x14ac:dyDescent="0.35">
      <c r="A4193" t="s">
        <v>8459</v>
      </c>
      <c r="B4193" t="str">
        <f t="shared" si="66"/>
        <v>wget --content-disposition "https://geoportaal.maaamet.ee/index.php?lang_id=1&amp;plugin_act=otsing&amp;kaardiruut=392659&amp;andmetyyp=ortofoto_asulad_rgb&amp;dl=1&amp;f=392659_OF_RGB_GeoTIFF_2022_06_22.zip&amp;page_id=610"</v>
      </c>
    </row>
    <row r="4194" spans="1:2" x14ac:dyDescent="0.35">
      <c r="A4194" t="s">
        <v>8460</v>
      </c>
      <c r="B4194" t="str">
        <f t="shared" si="66"/>
        <v>wget --content-disposition "https://geoportaal.maaamet.ee/index.php?lang_id=1&amp;plugin_act=otsing&amp;kaardiruut=392660&amp;andmetyyp=ortofoto_asulad_rgb&amp;dl=1&amp;f=392660_OF_RGB_GeoTIFF_2022_06_22.zip&amp;page_id=610"</v>
      </c>
    </row>
    <row r="4195" spans="1:2" x14ac:dyDescent="0.35">
      <c r="A4195" t="s">
        <v>8461</v>
      </c>
      <c r="B4195" t="str">
        <f t="shared" si="66"/>
        <v>wget --content-disposition "https://geoportaal.maaamet.ee/index.php?lang_id=1&amp;plugin_act=otsing&amp;kaardiruut=392661&amp;andmetyyp=ortofoto_asulad_rgb&amp;dl=1&amp;f=392661_OF_RGB_GeoTIFF_2022_06_22.zip&amp;page_id=610"</v>
      </c>
    </row>
    <row r="4196" spans="1:2" x14ac:dyDescent="0.35">
      <c r="A4196" t="s">
        <v>8462</v>
      </c>
      <c r="B4196" t="str">
        <f t="shared" si="66"/>
        <v>wget --content-disposition "https://geoportaal.maaamet.ee/index.php?lang_id=1&amp;plugin_act=otsing&amp;kaardiruut=393656&amp;andmetyyp=ortofoto_asulad_rgb&amp;dl=1&amp;f=393656_OF_RGB_GeoTIFF_2022_06_22.zip&amp;page_id=610"</v>
      </c>
    </row>
    <row r="4197" spans="1:2" x14ac:dyDescent="0.35">
      <c r="A4197" t="s">
        <v>8463</v>
      </c>
      <c r="B4197" t="str">
        <f t="shared" si="66"/>
        <v>wget --content-disposition "https://geoportaal.maaamet.ee/index.php?lang_id=1&amp;plugin_act=otsing&amp;kaardiruut=393657&amp;andmetyyp=ortofoto_asulad_rgb&amp;dl=1&amp;f=393657_OF_RGB_GeoTIFF_2022_06_22.zip&amp;page_id=610"</v>
      </c>
    </row>
    <row r="4198" spans="1:2" x14ac:dyDescent="0.35">
      <c r="A4198" t="s">
        <v>8464</v>
      </c>
      <c r="B4198" t="str">
        <f t="shared" si="66"/>
        <v>wget --content-disposition "https://geoportaal.maaamet.ee/index.php?lang_id=1&amp;plugin_act=otsing&amp;kaardiruut=393658&amp;andmetyyp=ortofoto_asulad_rgb&amp;dl=1&amp;f=393658_OF_RGB_GeoTIFF_2022_06_22.zip&amp;page_id=610"</v>
      </c>
    </row>
    <row r="4199" spans="1:2" x14ac:dyDescent="0.35">
      <c r="A4199" t="s">
        <v>8465</v>
      </c>
      <c r="B4199" t="str">
        <f t="shared" si="66"/>
        <v>wget --content-disposition "https://geoportaal.maaamet.ee/index.php?lang_id=1&amp;plugin_act=otsing&amp;kaardiruut=393659&amp;andmetyyp=ortofoto_asulad_rgb&amp;dl=1&amp;f=393659_OF_RGB_GeoTIFF_2022_06_22.zip&amp;page_id=610"</v>
      </c>
    </row>
    <row r="4200" spans="1:2" x14ac:dyDescent="0.35">
      <c r="A4200" t="s">
        <v>8466</v>
      </c>
      <c r="B4200" t="str">
        <f t="shared" si="66"/>
        <v>wget --content-disposition "https://geoportaal.maaamet.ee/index.php?lang_id=1&amp;plugin_act=otsing&amp;kaardiruut=393660&amp;andmetyyp=ortofoto_asulad_rgb&amp;dl=1&amp;f=393660_OF_RGB_GeoTIFF_2022_06_22.zip&amp;page_id=610"</v>
      </c>
    </row>
    <row r="4201" spans="1:2" x14ac:dyDescent="0.35">
      <c r="A4201" t="s">
        <v>8467</v>
      </c>
      <c r="B4201" t="str">
        <f t="shared" si="66"/>
        <v>wget --content-disposition "https://geoportaal.maaamet.ee/index.php?lang_id=1&amp;plugin_act=otsing&amp;kaardiruut=393661&amp;andmetyyp=ortofoto_asulad_rgb&amp;dl=1&amp;f=393661_OF_RGB_GeoTIFF_2022_06_22.zip&amp;page_id=610"</v>
      </c>
    </row>
    <row r="4202" spans="1:2" x14ac:dyDescent="0.35">
      <c r="A4202" t="s">
        <v>8468</v>
      </c>
      <c r="B4202" t="str">
        <f t="shared" si="66"/>
        <v>wget --content-disposition "https://geoportaal.maaamet.ee/index.php?lang_id=1&amp;plugin_act=otsing&amp;kaardiruut=401671&amp;andmetyyp=ortofoto_asulad_rgb&amp;dl=1&amp;f=401671_OF_RGB_GeoTIFF_2022_05_07.zip&amp;page_id=610"</v>
      </c>
    </row>
    <row r="4203" spans="1:2" x14ac:dyDescent="0.35">
      <c r="A4203" t="s">
        <v>8469</v>
      </c>
      <c r="B4203" t="str">
        <f t="shared" si="66"/>
        <v>wget --content-disposition "https://geoportaal.maaamet.ee/index.php?lang_id=1&amp;plugin_act=otsing&amp;kaardiruut=401672&amp;andmetyyp=ortofoto_asulad_rgb&amp;dl=1&amp;f=401672_OF_RGB_GeoTIFF_2022_05_07.zip&amp;page_id=610"</v>
      </c>
    </row>
    <row r="4204" spans="1:2" x14ac:dyDescent="0.35">
      <c r="A4204" t="s">
        <v>8470</v>
      </c>
      <c r="B4204" t="str">
        <f t="shared" si="66"/>
        <v>wget --content-disposition "https://geoportaal.maaamet.ee/index.php?lang_id=1&amp;plugin_act=otsing&amp;kaardiruut=401673&amp;andmetyyp=ortofoto_asulad_rgb&amp;dl=1&amp;f=401673_OF_RGB_GeoTIFF_2022_05_07.zip&amp;page_id=610"</v>
      </c>
    </row>
    <row r="4205" spans="1:2" x14ac:dyDescent="0.35">
      <c r="A4205" t="s">
        <v>8471</v>
      </c>
      <c r="B4205" t="str">
        <f t="shared" si="66"/>
        <v>wget --content-disposition "https://geoportaal.maaamet.ee/index.php?lang_id=1&amp;plugin_act=otsing&amp;kaardiruut=401674&amp;andmetyyp=ortofoto_asulad_rgb&amp;dl=1&amp;f=401674_OF_RGB_GeoTIFF_2022_05_07.zip&amp;page_id=610"</v>
      </c>
    </row>
    <row r="4206" spans="1:2" x14ac:dyDescent="0.35">
      <c r="A4206" t="s">
        <v>8472</v>
      </c>
      <c r="B4206" t="str">
        <f t="shared" si="66"/>
        <v>wget --content-disposition "https://geoportaal.maaamet.ee/index.php?lang_id=1&amp;plugin_act=otsing&amp;kaardiruut=401675&amp;andmetyyp=ortofoto_asulad_rgb&amp;dl=1&amp;f=401675_OF_RGB_GeoTIFF_2022_05_07.zip&amp;page_id=610"</v>
      </c>
    </row>
    <row r="4207" spans="1:2" x14ac:dyDescent="0.35">
      <c r="A4207" t="s">
        <v>8473</v>
      </c>
      <c r="B4207" t="str">
        <f t="shared" si="66"/>
        <v>wget --content-disposition "https://geoportaal.maaamet.ee/index.php?lang_id=1&amp;plugin_act=otsing&amp;kaardiruut=401676&amp;andmetyyp=ortofoto_asulad_rgb&amp;dl=1&amp;f=401676_OF_RGB_GeoTIFF_2022_05_07.zip&amp;page_id=610"</v>
      </c>
    </row>
    <row r="4208" spans="1:2" x14ac:dyDescent="0.35">
      <c r="A4208" t="s">
        <v>8474</v>
      </c>
      <c r="B4208" t="str">
        <f t="shared" si="66"/>
        <v>wget --content-disposition "https://geoportaal.maaamet.ee/index.php?lang_id=1&amp;plugin_act=otsing&amp;kaardiruut=401677&amp;andmetyyp=ortofoto_asulad_rgb&amp;dl=1&amp;f=401677_OF_RGB_GeoTIFF_2022_05_07.zip&amp;page_id=610"</v>
      </c>
    </row>
    <row r="4209" spans="1:2" x14ac:dyDescent="0.35">
      <c r="A4209" t="s">
        <v>8475</v>
      </c>
      <c r="B4209" t="str">
        <f t="shared" si="66"/>
        <v>wget --content-disposition "https://geoportaal.maaamet.ee/index.php?lang_id=1&amp;plugin_act=otsing&amp;kaardiruut=401678&amp;andmetyyp=ortofoto_asulad_rgb&amp;dl=1&amp;f=401678_OF_RGB_GeoTIFF_2022_05_07.zip&amp;page_id=610"</v>
      </c>
    </row>
    <row r="4210" spans="1:2" x14ac:dyDescent="0.35">
      <c r="A4210" t="s">
        <v>8476</v>
      </c>
      <c r="B4210" t="str">
        <f t="shared" si="66"/>
        <v>wget --content-disposition "https://geoportaal.maaamet.ee/index.php?lang_id=1&amp;plugin_act=otsing&amp;kaardiruut=402671&amp;andmetyyp=ortofoto_asulad_rgb&amp;dl=1&amp;f=402671_OF_RGB_GeoTIFF_2022_05_07.zip&amp;page_id=610"</v>
      </c>
    </row>
    <row r="4211" spans="1:2" x14ac:dyDescent="0.35">
      <c r="A4211" t="s">
        <v>8477</v>
      </c>
      <c r="B4211" t="str">
        <f t="shared" si="66"/>
        <v>wget --content-disposition "https://geoportaal.maaamet.ee/index.php?lang_id=1&amp;plugin_act=otsing&amp;kaardiruut=402672&amp;andmetyyp=ortofoto_asulad_rgb&amp;dl=1&amp;f=402672_OF_RGB_GeoTIFF_2022_05_07.zip&amp;page_id=610"</v>
      </c>
    </row>
    <row r="4212" spans="1:2" x14ac:dyDescent="0.35">
      <c r="A4212" t="s">
        <v>8478</v>
      </c>
      <c r="B4212" t="str">
        <f t="shared" si="66"/>
        <v>wget --content-disposition "https://geoportaal.maaamet.ee/index.php?lang_id=1&amp;plugin_act=otsing&amp;kaardiruut=402673&amp;andmetyyp=ortofoto_asulad_rgb&amp;dl=1&amp;f=402673_OF_RGB_GeoTIFF_2022_05_07.zip&amp;page_id=610"</v>
      </c>
    </row>
    <row r="4213" spans="1:2" x14ac:dyDescent="0.35">
      <c r="A4213" t="s">
        <v>8479</v>
      </c>
      <c r="B4213" t="str">
        <f t="shared" si="66"/>
        <v>wget --content-disposition "https://geoportaal.maaamet.ee/index.php?lang_id=1&amp;plugin_act=otsing&amp;kaardiruut=402674&amp;andmetyyp=ortofoto_asulad_rgb&amp;dl=1&amp;f=402674_OF_RGB_GeoTIFF_2022_05_07.zip&amp;page_id=610"</v>
      </c>
    </row>
    <row r="4214" spans="1:2" x14ac:dyDescent="0.35">
      <c r="A4214" t="s">
        <v>8480</v>
      </c>
      <c r="B4214" t="str">
        <f t="shared" si="66"/>
        <v>wget --content-disposition "https://geoportaal.maaamet.ee/index.php?lang_id=1&amp;plugin_act=otsing&amp;kaardiruut=402675&amp;andmetyyp=ortofoto_asulad_rgb&amp;dl=1&amp;f=402675_OF_RGB_GeoTIFF_2022_05_07.zip&amp;page_id=610"</v>
      </c>
    </row>
    <row r="4215" spans="1:2" x14ac:dyDescent="0.35">
      <c r="A4215" t="s">
        <v>8481</v>
      </c>
      <c r="B4215" t="str">
        <f t="shared" si="66"/>
        <v>wget --content-disposition "https://geoportaal.maaamet.ee/index.php?lang_id=1&amp;plugin_act=otsing&amp;kaardiruut=402676&amp;andmetyyp=ortofoto_asulad_rgb&amp;dl=1&amp;f=402676_OF_RGB_GeoTIFF_2022_05_07.zip&amp;page_id=610"</v>
      </c>
    </row>
    <row r="4216" spans="1:2" x14ac:dyDescent="0.35">
      <c r="A4216" t="s">
        <v>8482</v>
      </c>
      <c r="B4216" t="str">
        <f t="shared" si="66"/>
        <v>wget --content-disposition "https://geoportaal.maaamet.ee/index.php?lang_id=1&amp;plugin_act=otsing&amp;kaardiruut=402677&amp;andmetyyp=ortofoto_asulad_rgb&amp;dl=1&amp;f=402677_OF_RGB_GeoTIFF_2022_05_07.zip&amp;page_id=610"</v>
      </c>
    </row>
    <row r="4217" spans="1:2" x14ac:dyDescent="0.35">
      <c r="A4217" t="s">
        <v>8483</v>
      </c>
      <c r="B4217" t="str">
        <f t="shared" si="66"/>
        <v>wget --content-disposition "https://geoportaal.maaamet.ee/index.php?lang_id=1&amp;plugin_act=otsing&amp;kaardiruut=402678&amp;andmetyyp=ortofoto_asulad_rgb&amp;dl=1&amp;f=402678_OF_RGB_GeoTIFF_2022_05_07.zip&amp;page_id=610"</v>
      </c>
    </row>
    <row r="4218" spans="1:2" x14ac:dyDescent="0.35">
      <c r="A4218" t="s">
        <v>8484</v>
      </c>
      <c r="B4218" t="str">
        <f t="shared" si="66"/>
        <v>wget --content-disposition "https://geoportaal.maaamet.ee/index.php?lang_id=1&amp;plugin_act=otsing&amp;kaardiruut=402693&amp;andmetyyp=ortofoto_asulad_rgb&amp;dl=1&amp;f=402693_OF_RGB_GeoTIFF_2022_06_22.zip&amp;page_id=610"</v>
      </c>
    </row>
    <row r="4219" spans="1:2" x14ac:dyDescent="0.35">
      <c r="A4219" t="s">
        <v>8485</v>
      </c>
      <c r="B4219" t="str">
        <f t="shared" si="66"/>
        <v>wget --content-disposition "https://geoportaal.maaamet.ee/index.php?lang_id=1&amp;plugin_act=otsing&amp;kaardiruut=402694&amp;andmetyyp=ortofoto_asulad_rgb&amp;dl=1&amp;f=402694_OF_RGB_GeoTIFF_2022_06_22.zip&amp;page_id=610"</v>
      </c>
    </row>
    <row r="4220" spans="1:2" x14ac:dyDescent="0.35">
      <c r="A4220" t="s">
        <v>8486</v>
      </c>
      <c r="B4220" t="str">
        <f t="shared" si="66"/>
        <v>wget --content-disposition "https://geoportaal.maaamet.ee/index.php?lang_id=1&amp;plugin_act=otsing&amp;kaardiruut=402695&amp;andmetyyp=ortofoto_asulad_rgb&amp;dl=1&amp;f=402695_OF_RGB_GeoTIFF_2022_06_22.zip&amp;page_id=610"</v>
      </c>
    </row>
    <row r="4221" spans="1:2" x14ac:dyDescent="0.35">
      <c r="A4221" t="s">
        <v>8487</v>
      </c>
      <c r="B4221" t="str">
        <f t="shared" si="66"/>
        <v>wget --content-disposition "https://geoportaal.maaamet.ee/index.php?lang_id=1&amp;plugin_act=otsing&amp;kaardiruut=402696&amp;andmetyyp=ortofoto_asulad_rgb&amp;dl=1&amp;f=402696_OF_RGB_GeoTIFF_2022_06_22.zip&amp;page_id=610"</v>
      </c>
    </row>
    <row r="4222" spans="1:2" x14ac:dyDescent="0.35">
      <c r="A4222" t="s">
        <v>8488</v>
      </c>
      <c r="B4222" t="str">
        <f t="shared" si="66"/>
        <v>wget --content-disposition "https://geoportaal.maaamet.ee/index.php?lang_id=1&amp;plugin_act=otsing&amp;kaardiruut=402697&amp;andmetyyp=ortofoto_asulad_rgb&amp;dl=1&amp;f=402697_OF_RGB_GeoTIFF_2022_06_22.zip&amp;page_id=610"</v>
      </c>
    </row>
    <row r="4223" spans="1:2" x14ac:dyDescent="0.35">
      <c r="A4223" t="s">
        <v>8489</v>
      </c>
      <c r="B4223" t="str">
        <f t="shared" si="66"/>
        <v>wget --content-disposition "https://geoportaal.maaamet.ee/index.php?lang_id=1&amp;plugin_act=otsing&amp;kaardiruut=403671&amp;andmetyyp=ortofoto_asulad_rgb&amp;dl=1&amp;f=403671_OF_RGB_GeoTIFF_2022_05_07.zip&amp;page_id=610"</v>
      </c>
    </row>
    <row r="4224" spans="1:2" x14ac:dyDescent="0.35">
      <c r="A4224" t="s">
        <v>8490</v>
      </c>
      <c r="B4224" t="str">
        <f t="shared" si="66"/>
        <v>wget --content-disposition "https://geoportaal.maaamet.ee/index.php?lang_id=1&amp;plugin_act=otsing&amp;kaardiruut=403672&amp;andmetyyp=ortofoto_asulad_rgb&amp;dl=1&amp;f=403672_OF_RGB_GeoTIFF_2022_05_07.zip&amp;page_id=610"</v>
      </c>
    </row>
    <row r="4225" spans="1:2" x14ac:dyDescent="0.35">
      <c r="A4225" t="s">
        <v>8491</v>
      </c>
      <c r="B4225" t="str">
        <f t="shared" si="66"/>
        <v>wget --content-disposition "https://geoportaal.maaamet.ee/index.php?lang_id=1&amp;plugin_act=otsing&amp;kaardiruut=403673&amp;andmetyyp=ortofoto_asulad_rgb&amp;dl=1&amp;f=403673_OF_RGB_GeoTIFF_2022_05_07.zip&amp;page_id=610"</v>
      </c>
    </row>
    <row r="4226" spans="1:2" x14ac:dyDescent="0.35">
      <c r="A4226" t="s">
        <v>8492</v>
      </c>
      <c r="B4226" t="str">
        <f t="shared" si="66"/>
        <v>wget --content-disposition "https://geoportaal.maaamet.ee/index.php?lang_id=1&amp;plugin_act=otsing&amp;kaardiruut=403674&amp;andmetyyp=ortofoto_asulad_rgb&amp;dl=1&amp;f=403674_OF_RGB_GeoTIFF_2022_05_07.zip&amp;page_id=610"</v>
      </c>
    </row>
    <row r="4227" spans="1:2" x14ac:dyDescent="0.35">
      <c r="A4227" t="s">
        <v>8493</v>
      </c>
      <c r="B4227" t="str">
        <f t="shared" si="66"/>
        <v>wget --content-disposition "https://geoportaal.maaamet.ee/index.php?lang_id=1&amp;plugin_act=otsing&amp;kaardiruut=403675&amp;andmetyyp=ortofoto_asulad_rgb&amp;dl=1&amp;f=403675_OF_RGB_GeoTIFF_2022_05_07.zip&amp;page_id=610"</v>
      </c>
    </row>
    <row r="4228" spans="1:2" x14ac:dyDescent="0.35">
      <c r="A4228" t="s">
        <v>8494</v>
      </c>
      <c r="B4228" t="str">
        <f t="shared" ref="B4228:B4291" si="67">CONCATENATE("wget --content-disposition ""https://geoportaal.maaamet.ee/index.php?lang_id=1&amp;plugin_act=otsing&amp;kaardiruut=",LEFT(A4228,6),"&amp;andmetyyp=ortofoto_asulad_rgb&amp;dl=1&amp;f=",A4228,"&amp;page_id=610""")</f>
        <v>wget --content-disposition "https://geoportaal.maaamet.ee/index.php?lang_id=1&amp;plugin_act=otsing&amp;kaardiruut=403676&amp;andmetyyp=ortofoto_asulad_rgb&amp;dl=1&amp;f=403676_OF_RGB_GeoTIFF_2022_05_07.zip&amp;page_id=610"</v>
      </c>
    </row>
    <row r="4229" spans="1:2" x14ac:dyDescent="0.35">
      <c r="A4229" t="s">
        <v>8495</v>
      </c>
      <c r="B4229" t="str">
        <f t="shared" si="67"/>
        <v>wget --content-disposition "https://geoportaal.maaamet.ee/index.php?lang_id=1&amp;plugin_act=otsing&amp;kaardiruut=403677&amp;andmetyyp=ortofoto_asulad_rgb&amp;dl=1&amp;f=403677_OF_RGB_GeoTIFF_2022_05_07.zip&amp;page_id=610"</v>
      </c>
    </row>
    <row r="4230" spans="1:2" x14ac:dyDescent="0.35">
      <c r="A4230" t="s">
        <v>8496</v>
      </c>
      <c r="B4230" t="str">
        <f t="shared" si="67"/>
        <v>wget --content-disposition "https://geoportaal.maaamet.ee/index.php?lang_id=1&amp;plugin_act=otsing&amp;kaardiruut=403678&amp;andmetyyp=ortofoto_asulad_rgb&amp;dl=1&amp;f=403678_OF_RGB_GeoTIFF_2022_05_07.zip&amp;page_id=610"</v>
      </c>
    </row>
    <row r="4231" spans="1:2" x14ac:dyDescent="0.35">
      <c r="A4231" t="s">
        <v>8497</v>
      </c>
      <c r="B4231" t="str">
        <f t="shared" si="67"/>
        <v>wget --content-disposition "https://geoportaal.maaamet.ee/index.php?lang_id=1&amp;plugin_act=otsing&amp;kaardiruut=403693&amp;andmetyyp=ortofoto_asulad_rgb&amp;dl=1&amp;f=403693_OF_RGB_GeoTIFF_2022_06_22.zip&amp;page_id=610"</v>
      </c>
    </row>
    <row r="4232" spans="1:2" x14ac:dyDescent="0.35">
      <c r="A4232" t="s">
        <v>8498</v>
      </c>
      <c r="B4232" t="str">
        <f t="shared" si="67"/>
        <v>wget --content-disposition "https://geoportaal.maaamet.ee/index.php?lang_id=1&amp;plugin_act=otsing&amp;kaardiruut=403694&amp;andmetyyp=ortofoto_asulad_rgb&amp;dl=1&amp;f=403694_OF_RGB_GeoTIFF_2022_06_22.zip&amp;page_id=610"</v>
      </c>
    </row>
    <row r="4233" spans="1:2" x14ac:dyDescent="0.35">
      <c r="A4233" t="s">
        <v>8499</v>
      </c>
      <c r="B4233" t="str">
        <f t="shared" si="67"/>
        <v>wget --content-disposition "https://geoportaal.maaamet.ee/index.php?lang_id=1&amp;plugin_act=otsing&amp;kaardiruut=403695&amp;andmetyyp=ortofoto_asulad_rgb&amp;dl=1&amp;f=403695_OF_RGB_GeoTIFF_2022_06_22.zip&amp;page_id=610"</v>
      </c>
    </row>
    <row r="4234" spans="1:2" x14ac:dyDescent="0.35">
      <c r="A4234" t="s">
        <v>8500</v>
      </c>
      <c r="B4234" t="str">
        <f t="shared" si="67"/>
        <v>wget --content-disposition "https://geoportaal.maaamet.ee/index.php?lang_id=1&amp;plugin_act=otsing&amp;kaardiruut=403696&amp;andmetyyp=ortofoto_asulad_rgb&amp;dl=1&amp;f=403696_OF_RGB_GeoTIFF_2022_06_22.zip&amp;page_id=610"</v>
      </c>
    </row>
    <row r="4235" spans="1:2" x14ac:dyDescent="0.35">
      <c r="A4235" t="s">
        <v>8501</v>
      </c>
      <c r="B4235" t="str">
        <f t="shared" si="67"/>
        <v>wget --content-disposition "https://geoportaal.maaamet.ee/index.php?lang_id=1&amp;plugin_act=otsing&amp;kaardiruut=403697&amp;andmetyyp=ortofoto_asulad_rgb&amp;dl=1&amp;f=403697_OF_RGB_GeoTIFF_2022_06_22.zip&amp;page_id=610"</v>
      </c>
    </row>
    <row r="4236" spans="1:2" x14ac:dyDescent="0.35">
      <c r="A4236" t="s">
        <v>8502</v>
      </c>
      <c r="B4236" t="str">
        <f t="shared" si="67"/>
        <v>wget --content-disposition "https://geoportaal.maaamet.ee/index.php?lang_id=1&amp;plugin_act=otsing&amp;kaardiruut=404671&amp;andmetyyp=ortofoto_asulad_rgb&amp;dl=1&amp;f=404671_OF_RGB_GeoTIFF_2022_05_07.zip&amp;page_id=610"</v>
      </c>
    </row>
    <row r="4237" spans="1:2" x14ac:dyDescent="0.35">
      <c r="A4237" t="s">
        <v>8503</v>
      </c>
      <c r="B4237" t="str">
        <f t="shared" si="67"/>
        <v>wget --content-disposition "https://geoportaal.maaamet.ee/index.php?lang_id=1&amp;plugin_act=otsing&amp;kaardiruut=404672&amp;andmetyyp=ortofoto_asulad_rgb&amp;dl=1&amp;f=404672_OF_RGB_GeoTIFF_2022_05_07.zip&amp;page_id=610"</v>
      </c>
    </row>
    <row r="4238" spans="1:2" x14ac:dyDescent="0.35">
      <c r="A4238" t="s">
        <v>8504</v>
      </c>
      <c r="B4238" t="str">
        <f t="shared" si="67"/>
        <v>wget --content-disposition "https://geoportaal.maaamet.ee/index.php?lang_id=1&amp;plugin_act=otsing&amp;kaardiruut=404673&amp;andmetyyp=ortofoto_asulad_rgb&amp;dl=1&amp;f=404673_OF_RGB_GeoTIFF_2022_05_07.zip&amp;page_id=610"</v>
      </c>
    </row>
    <row r="4239" spans="1:2" x14ac:dyDescent="0.35">
      <c r="A4239" t="s">
        <v>8505</v>
      </c>
      <c r="B4239" t="str">
        <f t="shared" si="67"/>
        <v>wget --content-disposition "https://geoportaal.maaamet.ee/index.php?lang_id=1&amp;plugin_act=otsing&amp;kaardiruut=404674&amp;andmetyyp=ortofoto_asulad_rgb&amp;dl=1&amp;f=404674_OF_RGB_GeoTIFF_2022_05_07.zip&amp;page_id=610"</v>
      </c>
    </row>
    <row r="4240" spans="1:2" x14ac:dyDescent="0.35">
      <c r="A4240" t="s">
        <v>8506</v>
      </c>
      <c r="B4240" t="str">
        <f t="shared" si="67"/>
        <v>wget --content-disposition "https://geoportaal.maaamet.ee/index.php?lang_id=1&amp;plugin_act=otsing&amp;kaardiruut=404675&amp;andmetyyp=ortofoto_asulad_rgb&amp;dl=1&amp;f=404675_OF_RGB_GeoTIFF_2022_05_07.zip&amp;page_id=610"</v>
      </c>
    </row>
    <row r="4241" spans="1:2" x14ac:dyDescent="0.35">
      <c r="A4241" t="s">
        <v>8507</v>
      </c>
      <c r="B4241" t="str">
        <f t="shared" si="67"/>
        <v>wget --content-disposition "https://geoportaal.maaamet.ee/index.php?lang_id=1&amp;plugin_act=otsing&amp;kaardiruut=404676&amp;andmetyyp=ortofoto_asulad_rgb&amp;dl=1&amp;f=404676_OF_RGB_GeoTIFF_2022_05_07.zip&amp;page_id=610"</v>
      </c>
    </row>
    <row r="4242" spans="1:2" x14ac:dyDescent="0.35">
      <c r="A4242" t="s">
        <v>8508</v>
      </c>
      <c r="B4242" t="str">
        <f t="shared" si="67"/>
        <v>wget --content-disposition "https://geoportaal.maaamet.ee/index.php?lang_id=1&amp;plugin_act=otsing&amp;kaardiruut=404677&amp;andmetyyp=ortofoto_asulad_rgb&amp;dl=1&amp;f=404677_OF_RGB_GeoTIFF_2022_05_07.zip&amp;page_id=610"</v>
      </c>
    </row>
    <row r="4243" spans="1:2" x14ac:dyDescent="0.35">
      <c r="A4243" t="s">
        <v>8509</v>
      </c>
      <c r="B4243" t="str">
        <f t="shared" si="67"/>
        <v>wget --content-disposition "https://geoportaal.maaamet.ee/index.php?lang_id=1&amp;plugin_act=otsing&amp;kaardiruut=404678&amp;andmetyyp=ortofoto_asulad_rgb&amp;dl=1&amp;f=404678_OF_RGB_GeoTIFF_2022_05_07.zip&amp;page_id=610"</v>
      </c>
    </row>
    <row r="4244" spans="1:2" x14ac:dyDescent="0.35">
      <c r="A4244" t="s">
        <v>8510</v>
      </c>
      <c r="B4244" t="str">
        <f t="shared" si="67"/>
        <v>wget --content-disposition "https://geoportaal.maaamet.ee/index.php?lang_id=1&amp;plugin_act=otsing&amp;kaardiruut=404693&amp;andmetyyp=ortofoto_asulad_rgb&amp;dl=1&amp;f=404693_OF_RGB_GeoTIFF_2022_06_22.zip&amp;page_id=610"</v>
      </c>
    </row>
    <row r="4245" spans="1:2" x14ac:dyDescent="0.35">
      <c r="A4245" t="s">
        <v>8511</v>
      </c>
      <c r="B4245" t="str">
        <f t="shared" si="67"/>
        <v>wget --content-disposition "https://geoportaal.maaamet.ee/index.php?lang_id=1&amp;plugin_act=otsing&amp;kaardiruut=404694&amp;andmetyyp=ortofoto_asulad_rgb&amp;dl=1&amp;f=404694_OF_RGB_GeoTIFF_2022_06_22.zip&amp;page_id=610"</v>
      </c>
    </row>
    <row r="4246" spans="1:2" x14ac:dyDescent="0.35">
      <c r="A4246" t="s">
        <v>8512</v>
      </c>
      <c r="B4246" t="str">
        <f t="shared" si="67"/>
        <v>wget --content-disposition "https://geoportaal.maaamet.ee/index.php?lang_id=1&amp;plugin_act=otsing&amp;kaardiruut=404695&amp;andmetyyp=ortofoto_asulad_rgb&amp;dl=1&amp;f=404695_OF_RGB_GeoTIFF_2022_06_22.zip&amp;page_id=610"</v>
      </c>
    </row>
    <row r="4247" spans="1:2" x14ac:dyDescent="0.35">
      <c r="A4247" t="s">
        <v>8513</v>
      </c>
      <c r="B4247" t="str">
        <f t="shared" si="67"/>
        <v>wget --content-disposition "https://geoportaal.maaamet.ee/index.php?lang_id=1&amp;plugin_act=otsing&amp;kaardiruut=404696&amp;andmetyyp=ortofoto_asulad_rgb&amp;dl=1&amp;f=404696_OF_RGB_GeoTIFF_2022_06_22.zip&amp;page_id=610"</v>
      </c>
    </row>
    <row r="4248" spans="1:2" x14ac:dyDescent="0.35">
      <c r="A4248" t="s">
        <v>8514</v>
      </c>
      <c r="B4248" t="str">
        <f t="shared" si="67"/>
        <v>wget --content-disposition "https://geoportaal.maaamet.ee/index.php?lang_id=1&amp;plugin_act=otsing&amp;kaardiruut=404697&amp;andmetyyp=ortofoto_asulad_rgb&amp;dl=1&amp;f=404697_OF_RGB_GeoTIFF_2022_06_22.zip&amp;page_id=610"</v>
      </c>
    </row>
    <row r="4249" spans="1:2" x14ac:dyDescent="0.35">
      <c r="A4249" t="s">
        <v>8515</v>
      </c>
      <c r="B4249" t="str">
        <f t="shared" si="67"/>
        <v>wget --content-disposition "https://geoportaal.maaamet.ee/index.php?lang_id=1&amp;plugin_act=otsing&amp;kaardiruut=410674&amp;andmetyyp=ortofoto_asulad_rgb&amp;dl=1&amp;f=410674_OF_RGB_GeoTIFF_2022_04_19.zip&amp;page_id=610"</v>
      </c>
    </row>
    <row r="4250" spans="1:2" x14ac:dyDescent="0.35">
      <c r="A4250" t="s">
        <v>8516</v>
      </c>
      <c r="B4250" t="str">
        <f t="shared" si="67"/>
        <v>wget --content-disposition "https://geoportaal.maaamet.ee/index.php?lang_id=1&amp;plugin_act=otsing&amp;kaardiruut=410675&amp;andmetyyp=ortofoto_asulad_rgb&amp;dl=1&amp;f=410675_OF_RGB_GeoTIFF_2022_04_19.zip&amp;page_id=610"</v>
      </c>
    </row>
    <row r="4251" spans="1:2" x14ac:dyDescent="0.35">
      <c r="A4251" t="s">
        <v>8517</v>
      </c>
      <c r="B4251" t="str">
        <f t="shared" si="67"/>
        <v>wget --content-disposition "https://geoportaal.maaamet.ee/index.php?lang_id=1&amp;plugin_act=otsing&amp;kaardiruut=410676&amp;andmetyyp=ortofoto_asulad_rgb&amp;dl=1&amp;f=410676_OF_RGB_GeoTIFF_2022_04_19.zip&amp;page_id=610"</v>
      </c>
    </row>
    <row r="4252" spans="1:2" x14ac:dyDescent="0.35">
      <c r="A4252" t="s">
        <v>8518</v>
      </c>
      <c r="B4252" t="str">
        <f t="shared" si="67"/>
        <v>wget --content-disposition "https://geoportaal.maaamet.ee/index.php?lang_id=1&amp;plugin_act=otsing&amp;kaardiruut=410677&amp;andmetyyp=ortofoto_asulad_rgb&amp;dl=1&amp;f=410677_OF_RGB_GeoTIFF_2022_04_19.zip&amp;page_id=610"</v>
      </c>
    </row>
    <row r="4253" spans="1:2" x14ac:dyDescent="0.35">
      <c r="A4253" t="s">
        <v>8519</v>
      </c>
      <c r="B4253" t="str">
        <f t="shared" si="67"/>
        <v>wget --content-disposition "https://geoportaal.maaamet.ee/index.php?lang_id=1&amp;plugin_act=otsing&amp;kaardiruut=410678&amp;andmetyyp=ortofoto_asulad_rgb&amp;dl=1&amp;f=410678_OF_RGB_GeoTIFF_2022_04_19.zip&amp;page_id=610"</v>
      </c>
    </row>
    <row r="4254" spans="1:2" x14ac:dyDescent="0.35">
      <c r="A4254" t="s">
        <v>8520</v>
      </c>
      <c r="B4254" t="str">
        <f t="shared" si="67"/>
        <v>wget --content-disposition "https://geoportaal.maaamet.ee/index.php?lang_id=1&amp;plugin_act=otsing&amp;kaardiruut=410679&amp;andmetyyp=ortofoto_asulad_rgb&amp;dl=1&amp;f=410679_OF_RGB_GeoTIFF_2022_04_19.zip&amp;page_id=610"</v>
      </c>
    </row>
    <row r="4255" spans="1:2" x14ac:dyDescent="0.35">
      <c r="A4255" t="s">
        <v>8521</v>
      </c>
      <c r="B4255" t="str">
        <f t="shared" si="67"/>
        <v>wget --content-disposition "https://geoportaal.maaamet.ee/index.php?lang_id=1&amp;plugin_act=otsing&amp;kaardiruut=410680&amp;andmetyyp=ortofoto_asulad_rgb&amp;dl=1&amp;f=410680_OF_RGB_GeoTIFF_2022_04_19.zip&amp;page_id=610"</v>
      </c>
    </row>
    <row r="4256" spans="1:2" x14ac:dyDescent="0.35">
      <c r="A4256" t="s">
        <v>8522</v>
      </c>
      <c r="B4256" t="str">
        <f t="shared" si="67"/>
        <v>wget --content-disposition "https://geoportaal.maaamet.ee/index.php?lang_id=1&amp;plugin_act=otsing&amp;kaardiruut=410681&amp;andmetyyp=ortofoto_asulad_rgb&amp;dl=1&amp;f=410681_OF_RGB_GeoTIFF_2022_04_19.zip&amp;page_id=610"</v>
      </c>
    </row>
    <row r="4257" spans="1:2" x14ac:dyDescent="0.35">
      <c r="A4257" t="s">
        <v>8523</v>
      </c>
      <c r="B4257" t="str">
        <f t="shared" si="67"/>
        <v>wget --content-disposition "https://geoportaal.maaamet.ee/index.php?lang_id=1&amp;plugin_act=otsing&amp;kaardiruut=410682&amp;andmetyyp=ortofoto_asulad_rgb&amp;dl=1&amp;f=410682_OF_RGB_GeoTIFF_2022_04_19.zip&amp;page_id=610"</v>
      </c>
    </row>
    <row r="4258" spans="1:2" x14ac:dyDescent="0.35">
      <c r="A4258" t="s">
        <v>8524</v>
      </c>
      <c r="B4258" t="str">
        <f t="shared" si="67"/>
        <v>wget --content-disposition "https://geoportaal.maaamet.ee/index.php?lang_id=1&amp;plugin_act=otsing&amp;kaardiruut=411674&amp;andmetyyp=ortofoto_asulad_rgb&amp;dl=1&amp;f=411674_OF_RGB_GeoTIFF_2022_04_19.zip&amp;page_id=610"</v>
      </c>
    </row>
    <row r="4259" spans="1:2" x14ac:dyDescent="0.35">
      <c r="A4259" t="s">
        <v>8525</v>
      </c>
      <c r="B4259" t="str">
        <f t="shared" si="67"/>
        <v>wget --content-disposition "https://geoportaal.maaamet.ee/index.php?lang_id=1&amp;plugin_act=otsing&amp;kaardiruut=411675&amp;andmetyyp=ortofoto_asulad_rgb&amp;dl=1&amp;f=411675_OF_RGB_GeoTIFF_2022_04_19.zip&amp;page_id=610"</v>
      </c>
    </row>
    <row r="4260" spans="1:2" x14ac:dyDescent="0.35">
      <c r="A4260" t="s">
        <v>8526</v>
      </c>
      <c r="B4260" t="str">
        <f t="shared" si="67"/>
        <v>wget --content-disposition "https://geoportaal.maaamet.ee/index.php?lang_id=1&amp;plugin_act=otsing&amp;kaardiruut=411676&amp;andmetyyp=ortofoto_asulad_rgb&amp;dl=1&amp;f=411676_OF_RGB_GeoTIFF_2022_04_19.zip&amp;page_id=610"</v>
      </c>
    </row>
    <row r="4261" spans="1:2" x14ac:dyDescent="0.35">
      <c r="A4261" t="s">
        <v>8527</v>
      </c>
      <c r="B4261" t="str">
        <f t="shared" si="67"/>
        <v>wget --content-disposition "https://geoportaal.maaamet.ee/index.php?lang_id=1&amp;plugin_act=otsing&amp;kaardiruut=411677&amp;andmetyyp=ortofoto_asulad_rgb&amp;dl=1&amp;f=411677_OF_RGB_GeoTIFF_2022_04_19.zip&amp;page_id=610"</v>
      </c>
    </row>
    <row r="4262" spans="1:2" x14ac:dyDescent="0.35">
      <c r="A4262" t="s">
        <v>8528</v>
      </c>
      <c r="B4262" t="str">
        <f t="shared" si="67"/>
        <v>wget --content-disposition "https://geoportaal.maaamet.ee/index.php?lang_id=1&amp;plugin_act=otsing&amp;kaardiruut=411678&amp;andmetyyp=ortofoto_asulad_rgb&amp;dl=1&amp;f=411678_OF_RGB_GeoTIFF_2022_04_19.zip&amp;page_id=610"</v>
      </c>
    </row>
    <row r="4263" spans="1:2" x14ac:dyDescent="0.35">
      <c r="A4263" t="s">
        <v>8529</v>
      </c>
      <c r="B4263" t="str">
        <f t="shared" si="67"/>
        <v>wget --content-disposition "https://geoportaal.maaamet.ee/index.php?lang_id=1&amp;plugin_act=otsing&amp;kaardiruut=411679&amp;andmetyyp=ortofoto_asulad_rgb&amp;dl=1&amp;f=411679_OF_RGB_GeoTIFF_2022_04_19.zip&amp;page_id=610"</v>
      </c>
    </row>
    <row r="4264" spans="1:2" x14ac:dyDescent="0.35">
      <c r="A4264" t="s">
        <v>8530</v>
      </c>
      <c r="B4264" t="str">
        <f t="shared" si="67"/>
        <v>wget --content-disposition "https://geoportaal.maaamet.ee/index.php?lang_id=1&amp;plugin_act=otsing&amp;kaardiruut=411680&amp;andmetyyp=ortofoto_asulad_rgb&amp;dl=1&amp;f=411680_OF_RGB_GeoTIFF_2022_04_19.zip&amp;page_id=610"</v>
      </c>
    </row>
    <row r="4265" spans="1:2" x14ac:dyDescent="0.35">
      <c r="A4265" t="s">
        <v>8531</v>
      </c>
      <c r="B4265" t="str">
        <f t="shared" si="67"/>
        <v>wget --content-disposition "https://geoportaal.maaamet.ee/index.php?lang_id=1&amp;plugin_act=otsing&amp;kaardiruut=411681&amp;andmetyyp=ortofoto_asulad_rgb&amp;dl=1&amp;f=411681_OF_RGB_GeoTIFF_2022_04_19.zip&amp;page_id=610"</v>
      </c>
    </row>
    <row r="4266" spans="1:2" x14ac:dyDescent="0.35">
      <c r="A4266" t="s">
        <v>8532</v>
      </c>
      <c r="B4266" t="str">
        <f t="shared" si="67"/>
        <v>wget --content-disposition "https://geoportaal.maaamet.ee/index.php?lang_id=1&amp;plugin_act=otsing&amp;kaardiruut=411682&amp;andmetyyp=ortofoto_asulad_rgb&amp;dl=1&amp;f=411682_OF_RGB_GeoTIFF_2022_04_19.zip&amp;page_id=610"</v>
      </c>
    </row>
    <row r="4267" spans="1:2" x14ac:dyDescent="0.35">
      <c r="A4267" t="s">
        <v>8533</v>
      </c>
      <c r="B4267" t="str">
        <f t="shared" si="67"/>
        <v>wget --content-disposition "https://geoportaal.maaamet.ee/index.php?lang_id=1&amp;plugin_act=otsing&amp;kaardiruut=412674&amp;andmetyyp=ortofoto_asulad_rgb&amp;dl=1&amp;f=412674_OF_RGB_GeoTIFF_2022_04_19.zip&amp;page_id=610"</v>
      </c>
    </row>
    <row r="4268" spans="1:2" x14ac:dyDescent="0.35">
      <c r="A4268" t="s">
        <v>8534</v>
      </c>
      <c r="B4268" t="str">
        <f t="shared" si="67"/>
        <v>wget --content-disposition "https://geoportaal.maaamet.ee/index.php?lang_id=1&amp;plugin_act=otsing&amp;kaardiruut=412675&amp;andmetyyp=ortofoto_asulad_rgb&amp;dl=1&amp;f=412675_OF_RGB_GeoTIFF_2022_04_19.zip&amp;page_id=610"</v>
      </c>
    </row>
    <row r="4269" spans="1:2" x14ac:dyDescent="0.35">
      <c r="A4269" t="s">
        <v>8535</v>
      </c>
      <c r="B4269" t="str">
        <f t="shared" si="67"/>
        <v>wget --content-disposition "https://geoportaal.maaamet.ee/index.php?lang_id=1&amp;plugin_act=otsing&amp;kaardiruut=412676&amp;andmetyyp=ortofoto_asulad_rgb&amp;dl=1&amp;f=412676_OF_RGB_GeoTIFF_2022_04_19.zip&amp;page_id=610"</v>
      </c>
    </row>
    <row r="4270" spans="1:2" x14ac:dyDescent="0.35">
      <c r="A4270" t="s">
        <v>8536</v>
      </c>
      <c r="B4270" t="str">
        <f t="shared" si="67"/>
        <v>wget --content-disposition "https://geoportaal.maaamet.ee/index.php?lang_id=1&amp;plugin_act=otsing&amp;kaardiruut=412677&amp;andmetyyp=ortofoto_asulad_rgb&amp;dl=1&amp;f=412677_OF_RGB_GeoTIFF_2022_04_19.zip&amp;page_id=610"</v>
      </c>
    </row>
    <row r="4271" spans="1:2" x14ac:dyDescent="0.35">
      <c r="A4271" t="s">
        <v>8537</v>
      </c>
      <c r="B4271" t="str">
        <f t="shared" si="67"/>
        <v>wget --content-disposition "https://geoportaal.maaamet.ee/index.php?lang_id=1&amp;plugin_act=otsing&amp;kaardiruut=412678&amp;andmetyyp=ortofoto_asulad_rgb&amp;dl=1&amp;f=412678_OF_RGB_GeoTIFF_2022_04_19.zip&amp;page_id=610"</v>
      </c>
    </row>
    <row r="4272" spans="1:2" x14ac:dyDescent="0.35">
      <c r="A4272" t="s">
        <v>8538</v>
      </c>
      <c r="B4272" t="str">
        <f t="shared" si="67"/>
        <v>wget --content-disposition "https://geoportaal.maaamet.ee/index.php?lang_id=1&amp;plugin_act=otsing&amp;kaardiruut=412679&amp;andmetyyp=ortofoto_asulad_rgb&amp;dl=1&amp;f=412679_OF_RGB_GeoTIFF_2022_04_19.zip&amp;page_id=610"</v>
      </c>
    </row>
    <row r="4273" spans="1:2" x14ac:dyDescent="0.35">
      <c r="A4273" t="s">
        <v>8539</v>
      </c>
      <c r="B4273" t="str">
        <f t="shared" si="67"/>
        <v>wget --content-disposition "https://geoportaal.maaamet.ee/index.php?lang_id=1&amp;plugin_act=otsing&amp;kaardiruut=412680&amp;andmetyyp=ortofoto_asulad_rgb&amp;dl=1&amp;f=412680_OF_RGB_GeoTIFF_2022_04_19.zip&amp;page_id=610"</v>
      </c>
    </row>
    <row r="4274" spans="1:2" x14ac:dyDescent="0.35">
      <c r="A4274" t="s">
        <v>8540</v>
      </c>
      <c r="B4274" t="str">
        <f t="shared" si="67"/>
        <v>wget --content-disposition "https://geoportaal.maaamet.ee/index.php?lang_id=1&amp;plugin_act=otsing&amp;kaardiruut=412681&amp;andmetyyp=ortofoto_asulad_rgb&amp;dl=1&amp;f=412681_OF_RGB_GeoTIFF_2022_04_19.zip&amp;page_id=610"</v>
      </c>
    </row>
    <row r="4275" spans="1:2" x14ac:dyDescent="0.35">
      <c r="A4275" t="s">
        <v>8541</v>
      </c>
      <c r="B4275" t="str">
        <f t="shared" si="67"/>
        <v>wget --content-disposition "https://geoportaal.maaamet.ee/index.php?lang_id=1&amp;plugin_act=otsing&amp;kaardiruut=412682&amp;andmetyyp=ortofoto_asulad_rgb&amp;dl=1&amp;f=412682_OF_RGB_GeoTIFF_2022_04_19.zip&amp;page_id=610"</v>
      </c>
    </row>
    <row r="4276" spans="1:2" x14ac:dyDescent="0.35">
      <c r="A4276" t="s">
        <v>8542</v>
      </c>
      <c r="B4276" t="str">
        <f t="shared" si="67"/>
        <v>wget --content-disposition "https://geoportaal.maaamet.ee/index.php?lang_id=1&amp;plugin_act=otsing&amp;kaardiruut=413674&amp;andmetyyp=ortofoto_asulad_rgb&amp;dl=1&amp;f=413674_OF_RGB_GeoTIFF_2022_04_19.zip&amp;page_id=610"</v>
      </c>
    </row>
    <row r="4277" spans="1:2" x14ac:dyDescent="0.35">
      <c r="A4277" t="s">
        <v>8543</v>
      </c>
      <c r="B4277" t="str">
        <f t="shared" si="67"/>
        <v>wget --content-disposition "https://geoportaal.maaamet.ee/index.php?lang_id=1&amp;plugin_act=otsing&amp;kaardiruut=413675&amp;andmetyyp=ortofoto_asulad_rgb&amp;dl=1&amp;f=413675_OF_RGB_GeoTIFF_2022_04_19.zip&amp;page_id=610"</v>
      </c>
    </row>
    <row r="4278" spans="1:2" x14ac:dyDescent="0.35">
      <c r="A4278" t="s">
        <v>8544</v>
      </c>
      <c r="B4278" t="str">
        <f t="shared" si="67"/>
        <v>wget --content-disposition "https://geoportaal.maaamet.ee/index.php?lang_id=1&amp;plugin_act=otsing&amp;kaardiruut=413676&amp;andmetyyp=ortofoto_asulad_rgb&amp;dl=1&amp;f=413676_OF_RGB_GeoTIFF_2022_04_19.zip&amp;page_id=610"</v>
      </c>
    </row>
    <row r="4279" spans="1:2" x14ac:dyDescent="0.35">
      <c r="A4279" t="s">
        <v>8545</v>
      </c>
      <c r="B4279" t="str">
        <f t="shared" si="67"/>
        <v>wget --content-disposition "https://geoportaal.maaamet.ee/index.php?lang_id=1&amp;plugin_act=otsing&amp;kaardiruut=413677&amp;andmetyyp=ortofoto_asulad_rgb&amp;dl=1&amp;f=413677_OF_RGB_GeoTIFF_2022_04_19.zip&amp;page_id=610"</v>
      </c>
    </row>
    <row r="4280" spans="1:2" x14ac:dyDescent="0.35">
      <c r="A4280" t="s">
        <v>8546</v>
      </c>
      <c r="B4280" t="str">
        <f t="shared" si="67"/>
        <v>wget --content-disposition "https://geoportaal.maaamet.ee/index.php?lang_id=1&amp;plugin_act=otsing&amp;kaardiruut=413678&amp;andmetyyp=ortofoto_asulad_rgb&amp;dl=1&amp;f=413678_OF_RGB_GeoTIFF_2022_04_19.zip&amp;page_id=610"</v>
      </c>
    </row>
    <row r="4281" spans="1:2" x14ac:dyDescent="0.35">
      <c r="A4281" t="s">
        <v>8547</v>
      </c>
      <c r="B4281" t="str">
        <f t="shared" si="67"/>
        <v>wget --content-disposition "https://geoportaal.maaamet.ee/index.php?lang_id=1&amp;plugin_act=otsing&amp;kaardiruut=413679&amp;andmetyyp=ortofoto_asulad_rgb&amp;dl=1&amp;f=413679_OF_RGB_GeoTIFF_2022_04_19.zip&amp;page_id=610"</v>
      </c>
    </row>
    <row r="4282" spans="1:2" x14ac:dyDescent="0.35">
      <c r="A4282" t="s">
        <v>8548</v>
      </c>
      <c r="B4282" t="str">
        <f t="shared" si="67"/>
        <v>wget --content-disposition "https://geoportaal.maaamet.ee/index.php?lang_id=1&amp;plugin_act=otsing&amp;kaardiruut=413680&amp;andmetyyp=ortofoto_asulad_rgb&amp;dl=1&amp;f=413680_OF_RGB_GeoTIFF_2022_04_19.zip&amp;page_id=610"</v>
      </c>
    </row>
    <row r="4283" spans="1:2" x14ac:dyDescent="0.35">
      <c r="A4283" t="s">
        <v>8549</v>
      </c>
      <c r="B4283" t="str">
        <f t="shared" si="67"/>
        <v>wget --content-disposition "https://geoportaal.maaamet.ee/index.php?lang_id=1&amp;plugin_act=otsing&amp;kaardiruut=413681&amp;andmetyyp=ortofoto_asulad_rgb&amp;dl=1&amp;f=413681_OF_RGB_GeoTIFF_2022_04_19.zip&amp;page_id=610"</v>
      </c>
    </row>
    <row r="4284" spans="1:2" x14ac:dyDescent="0.35">
      <c r="A4284" t="s">
        <v>8550</v>
      </c>
      <c r="B4284" t="str">
        <f t="shared" si="67"/>
        <v>wget --content-disposition "https://geoportaal.maaamet.ee/index.php?lang_id=1&amp;plugin_act=otsing&amp;kaardiruut=413682&amp;andmetyyp=ortofoto_asulad_rgb&amp;dl=1&amp;f=413682_OF_RGB_GeoTIFF_2022_04_19.zip&amp;page_id=610"</v>
      </c>
    </row>
    <row r="4285" spans="1:2" x14ac:dyDescent="0.35">
      <c r="A4285" t="s">
        <v>8551</v>
      </c>
      <c r="B4285" t="str">
        <f t="shared" si="67"/>
        <v>wget --content-disposition "https://geoportaal.maaamet.ee/index.php?lang_id=1&amp;plugin_act=otsing&amp;kaardiruut=414627&amp;andmetyyp=ortofoto_asulad_rgb&amp;dl=1&amp;f=414627_OF_RGB_GeoTIFF_2022_04_21.zip&amp;page_id=610"</v>
      </c>
    </row>
    <row r="4286" spans="1:2" x14ac:dyDescent="0.35">
      <c r="A4286" t="s">
        <v>8552</v>
      </c>
      <c r="B4286" t="str">
        <f t="shared" si="67"/>
        <v>wget --content-disposition "https://geoportaal.maaamet.ee/index.php?lang_id=1&amp;plugin_act=otsing&amp;kaardiruut=414628&amp;andmetyyp=ortofoto_asulad_rgb&amp;dl=1&amp;f=414628_OF_RGB_GeoTIFF_2022_04_21.zip&amp;page_id=610"</v>
      </c>
    </row>
    <row r="4287" spans="1:2" x14ac:dyDescent="0.35">
      <c r="A4287" t="s">
        <v>8553</v>
      </c>
      <c r="B4287" t="str">
        <f t="shared" si="67"/>
        <v>wget --content-disposition "https://geoportaal.maaamet.ee/index.php?lang_id=1&amp;plugin_act=otsing&amp;kaardiruut=414629&amp;andmetyyp=ortofoto_asulad_rgb&amp;dl=1&amp;f=414629_OF_RGB_GeoTIFF_2022_04_21.zip&amp;page_id=610"</v>
      </c>
    </row>
    <row r="4288" spans="1:2" x14ac:dyDescent="0.35">
      <c r="A4288" t="s">
        <v>8554</v>
      </c>
      <c r="B4288" t="str">
        <f t="shared" si="67"/>
        <v>wget --content-disposition "https://geoportaal.maaamet.ee/index.php?lang_id=1&amp;plugin_act=otsing&amp;kaardiruut=414630&amp;andmetyyp=ortofoto_asulad_rgb&amp;dl=1&amp;f=414630_OF_RGB_GeoTIFF_2022_04_21.zip&amp;page_id=610"</v>
      </c>
    </row>
    <row r="4289" spans="1:2" x14ac:dyDescent="0.35">
      <c r="A4289" t="s">
        <v>8555</v>
      </c>
      <c r="B4289" t="str">
        <f t="shared" si="67"/>
        <v>wget --content-disposition "https://geoportaal.maaamet.ee/index.php?lang_id=1&amp;plugin_act=otsing&amp;kaardiruut=414631&amp;andmetyyp=ortofoto_asulad_rgb&amp;dl=1&amp;f=414631_OF_RGB_GeoTIFF_2022_04_21.zip&amp;page_id=610"</v>
      </c>
    </row>
    <row r="4290" spans="1:2" x14ac:dyDescent="0.35">
      <c r="A4290" t="s">
        <v>8556</v>
      </c>
      <c r="B4290" t="str">
        <f t="shared" si="67"/>
        <v>wget --content-disposition "https://geoportaal.maaamet.ee/index.php?lang_id=1&amp;plugin_act=otsing&amp;kaardiruut=414632&amp;andmetyyp=ortofoto_asulad_rgb&amp;dl=1&amp;f=414632_OF_RGB_GeoTIFF_2022_04_21.zip&amp;page_id=610"</v>
      </c>
    </row>
    <row r="4291" spans="1:2" x14ac:dyDescent="0.35">
      <c r="A4291" t="s">
        <v>8557</v>
      </c>
      <c r="B4291" t="str">
        <f t="shared" si="67"/>
        <v>wget --content-disposition "https://geoportaal.maaamet.ee/index.php?lang_id=1&amp;plugin_act=otsing&amp;kaardiruut=414633&amp;andmetyyp=ortofoto_asulad_rgb&amp;dl=1&amp;f=414633_OF_RGB_GeoTIFF_2022_04_21.zip&amp;page_id=610"</v>
      </c>
    </row>
    <row r="4292" spans="1:2" x14ac:dyDescent="0.35">
      <c r="A4292" t="s">
        <v>8558</v>
      </c>
      <c r="B4292" t="str">
        <f t="shared" ref="B4292:B4355" si="68">CONCATENATE("wget --content-disposition ""https://geoportaal.maaamet.ee/index.php?lang_id=1&amp;plugin_act=otsing&amp;kaardiruut=",LEFT(A4292,6),"&amp;andmetyyp=ortofoto_asulad_rgb&amp;dl=1&amp;f=",A4292,"&amp;page_id=610""")</f>
        <v>wget --content-disposition "https://geoportaal.maaamet.ee/index.php?lang_id=1&amp;plugin_act=otsing&amp;kaardiruut=414634&amp;andmetyyp=ortofoto_asulad_rgb&amp;dl=1&amp;f=414634_OF_RGB_GeoTIFF_2022_04_21.zip&amp;page_id=610"</v>
      </c>
    </row>
    <row r="4293" spans="1:2" x14ac:dyDescent="0.35">
      <c r="A4293" t="s">
        <v>8559</v>
      </c>
      <c r="B4293" t="str">
        <f t="shared" si="68"/>
        <v>wget --content-disposition "https://geoportaal.maaamet.ee/index.php?lang_id=1&amp;plugin_act=otsing&amp;kaardiruut=414635&amp;andmetyyp=ortofoto_asulad_rgb&amp;dl=1&amp;f=414635_OF_RGB_GeoTIFF_2022_04_21.zip&amp;page_id=610"</v>
      </c>
    </row>
    <row r="4294" spans="1:2" x14ac:dyDescent="0.35">
      <c r="A4294" t="s">
        <v>8560</v>
      </c>
      <c r="B4294" t="str">
        <f t="shared" si="68"/>
        <v>wget --content-disposition "https://geoportaal.maaamet.ee/index.php?lang_id=1&amp;plugin_act=otsing&amp;kaardiruut=414666&amp;andmetyyp=ortofoto_asulad_rgb&amp;dl=1&amp;f=414666_OF_RGB_GeoTIFF_2022_04_19.zip&amp;page_id=610"</v>
      </c>
    </row>
    <row r="4295" spans="1:2" x14ac:dyDescent="0.35">
      <c r="A4295" t="s">
        <v>8561</v>
      </c>
      <c r="B4295" t="str">
        <f t="shared" si="68"/>
        <v>wget --content-disposition "https://geoportaal.maaamet.ee/index.php?lang_id=1&amp;plugin_act=otsing&amp;kaardiruut=414667&amp;andmetyyp=ortofoto_asulad_rgb&amp;dl=1&amp;f=414667_OF_RGB_GeoTIFF_2022_04_19.zip&amp;page_id=610"</v>
      </c>
    </row>
    <row r="4296" spans="1:2" x14ac:dyDescent="0.35">
      <c r="A4296" t="s">
        <v>8562</v>
      </c>
      <c r="B4296" t="str">
        <f t="shared" si="68"/>
        <v>wget --content-disposition "https://geoportaal.maaamet.ee/index.php?lang_id=1&amp;plugin_act=otsing&amp;kaardiruut=414668&amp;andmetyyp=ortofoto_asulad_rgb&amp;dl=1&amp;f=414668_OF_RGB_GeoTIFF_2022_04_19.zip&amp;page_id=610"</v>
      </c>
    </row>
    <row r="4297" spans="1:2" x14ac:dyDescent="0.35">
      <c r="A4297" t="s">
        <v>8563</v>
      </c>
      <c r="B4297" t="str">
        <f t="shared" si="68"/>
        <v>wget --content-disposition "https://geoportaal.maaamet.ee/index.php?lang_id=1&amp;plugin_act=otsing&amp;kaardiruut=414669&amp;andmetyyp=ortofoto_asulad_rgb&amp;dl=1&amp;f=414669_OF_RGB_GeoTIFF_2022_04_19.zip&amp;page_id=610"</v>
      </c>
    </row>
    <row r="4298" spans="1:2" x14ac:dyDescent="0.35">
      <c r="A4298" t="s">
        <v>8564</v>
      </c>
      <c r="B4298" t="str">
        <f t="shared" si="68"/>
        <v>wget --content-disposition "https://geoportaal.maaamet.ee/index.php?lang_id=1&amp;plugin_act=otsing&amp;kaardiruut=414670&amp;andmetyyp=ortofoto_asulad_rgb&amp;dl=1&amp;f=414670_OF_RGB_GeoTIFF_2022_04_19.zip&amp;page_id=610"</v>
      </c>
    </row>
    <row r="4299" spans="1:2" x14ac:dyDescent="0.35">
      <c r="A4299" t="s">
        <v>8565</v>
      </c>
      <c r="B4299" t="str">
        <f t="shared" si="68"/>
        <v>wget --content-disposition "https://geoportaal.maaamet.ee/index.php?lang_id=1&amp;plugin_act=otsing&amp;kaardiruut=414671&amp;andmetyyp=ortofoto_asulad_rgb&amp;dl=1&amp;f=414671_OF_RGB_GeoTIFF_2022_04_19.zip&amp;page_id=610"</v>
      </c>
    </row>
    <row r="4300" spans="1:2" x14ac:dyDescent="0.35">
      <c r="A4300" t="s">
        <v>8566</v>
      </c>
      <c r="B4300" t="str">
        <f t="shared" si="68"/>
        <v>wget --content-disposition "https://geoportaal.maaamet.ee/index.php?lang_id=1&amp;plugin_act=otsing&amp;kaardiruut=414674&amp;andmetyyp=ortofoto_asulad_rgb&amp;dl=1&amp;f=414674_OF_RGB_GeoTIFF_2022_04_19.zip&amp;page_id=610"</v>
      </c>
    </row>
    <row r="4301" spans="1:2" x14ac:dyDescent="0.35">
      <c r="A4301" t="s">
        <v>8567</v>
      </c>
      <c r="B4301" t="str">
        <f t="shared" si="68"/>
        <v>wget --content-disposition "https://geoportaal.maaamet.ee/index.php?lang_id=1&amp;plugin_act=otsing&amp;kaardiruut=414675&amp;andmetyyp=ortofoto_asulad_rgb&amp;dl=1&amp;f=414675_OF_RGB_GeoTIFF_2022_04_19.zip&amp;page_id=610"</v>
      </c>
    </row>
    <row r="4302" spans="1:2" x14ac:dyDescent="0.35">
      <c r="A4302" t="s">
        <v>8568</v>
      </c>
      <c r="B4302" t="str">
        <f t="shared" si="68"/>
        <v>wget --content-disposition "https://geoportaal.maaamet.ee/index.php?lang_id=1&amp;plugin_act=otsing&amp;kaardiruut=414676&amp;andmetyyp=ortofoto_asulad_rgb&amp;dl=1&amp;f=414676_OF_RGB_GeoTIFF_2022_04_19.zip&amp;page_id=610"</v>
      </c>
    </row>
    <row r="4303" spans="1:2" x14ac:dyDescent="0.35">
      <c r="A4303" t="s">
        <v>8569</v>
      </c>
      <c r="B4303" t="str">
        <f t="shared" si="68"/>
        <v>wget --content-disposition "https://geoportaal.maaamet.ee/index.php?lang_id=1&amp;plugin_act=otsing&amp;kaardiruut=414677&amp;andmetyyp=ortofoto_asulad_rgb&amp;dl=1&amp;f=414677_OF_RGB_GeoTIFF_2022_04_19.zip&amp;page_id=610"</v>
      </c>
    </row>
    <row r="4304" spans="1:2" x14ac:dyDescent="0.35">
      <c r="A4304" t="s">
        <v>8570</v>
      </c>
      <c r="B4304" t="str">
        <f t="shared" si="68"/>
        <v>wget --content-disposition "https://geoportaal.maaamet.ee/index.php?lang_id=1&amp;plugin_act=otsing&amp;kaardiruut=414678&amp;andmetyyp=ortofoto_asulad_rgb&amp;dl=1&amp;f=414678_OF_RGB_GeoTIFF_2022_04_19.zip&amp;page_id=610"</v>
      </c>
    </row>
    <row r="4305" spans="1:2" x14ac:dyDescent="0.35">
      <c r="A4305" t="s">
        <v>8571</v>
      </c>
      <c r="B4305" t="str">
        <f t="shared" si="68"/>
        <v>wget --content-disposition "https://geoportaal.maaamet.ee/index.php?lang_id=1&amp;plugin_act=otsing&amp;kaardiruut=414679&amp;andmetyyp=ortofoto_asulad_rgb&amp;dl=1&amp;f=414679_OF_RGB_GeoTIFF_2022_04_19.zip&amp;page_id=610"</v>
      </c>
    </row>
    <row r="4306" spans="1:2" x14ac:dyDescent="0.35">
      <c r="A4306" t="s">
        <v>8572</v>
      </c>
      <c r="B4306" t="str">
        <f t="shared" si="68"/>
        <v>wget --content-disposition "https://geoportaal.maaamet.ee/index.php?lang_id=1&amp;plugin_act=otsing&amp;kaardiruut=414680&amp;andmetyyp=ortofoto_asulad_rgb&amp;dl=1&amp;f=414680_OF_RGB_GeoTIFF_2022_04_19.zip&amp;page_id=610"</v>
      </c>
    </row>
    <row r="4307" spans="1:2" x14ac:dyDescent="0.35">
      <c r="A4307" t="s">
        <v>8573</v>
      </c>
      <c r="B4307" t="str">
        <f t="shared" si="68"/>
        <v>wget --content-disposition "https://geoportaal.maaamet.ee/index.php?lang_id=1&amp;plugin_act=otsing&amp;kaardiruut=414681&amp;andmetyyp=ortofoto_asulad_rgb&amp;dl=1&amp;f=414681_OF_RGB_GeoTIFF_2022_04_19.zip&amp;page_id=610"</v>
      </c>
    </row>
    <row r="4308" spans="1:2" x14ac:dyDescent="0.35">
      <c r="A4308" t="s">
        <v>8574</v>
      </c>
      <c r="B4308" t="str">
        <f t="shared" si="68"/>
        <v>wget --content-disposition "https://geoportaal.maaamet.ee/index.php?lang_id=1&amp;plugin_act=otsing&amp;kaardiruut=414682&amp;andmetyyp=ortofoto_asulad_rgb&amp;dl=1&amp;f=414682_OF_RGB_GeoTIFF_2022_04_19.zip&amp;page_id=610"</v>
      </c>
    </row>
    <row r="4309" spans="1:2" x14ac:dyDescent="0.35">
      <c r="A4309" t="s">
        <v>8575</v>
      </c>
      <c r="B4309" t="str">
        <f t="shared" si="68"/>
        <v>wget --content-disposition "https://geoportaal.maaamet.ee/index.php?lang_id=1&amp;plugin_act=otsing&amp;kaardiruut=415627&amp;andmetyyp=ortofoto_asulad_rgb&amp;dl=1&amp;f=415627_OF_RGB_GeoTIFF_2022_04_21.zip&amp;page_id=610"</v>
      </c>
    </row>
    <row r="4310" spans="1:2" x14ac:dyDescent="0.35">
      <c r="A4310" t="s">
        <v>8576</v>
      </c>
      <c r="B4310" t="str">
        <f t="shared" si="68"/>
        <v>wget --content-disposition "https://geoportaal.maaamet.ee/index.php?lang_id=1&amp;plugin_act=otsing&amp;kaardiruut=415628&amp;andmetyyp=ortofoto_asulad_rgb&amp;dl=1&amp;f=415628_OF_RGB_GeoTIFF_2022_04_21.zip&amp;page_id=610"</v>
      </c>
    </row>
    <row r="4311" spans="1:2" x14ac:dyDescent="0.35">
      <c r="A4311" t="s">
        <v>8577</v>
      </c>
      <c r="B4311" t="str">
        <f t="shared" si="68"/>
        <v>wget --content-disposition "https://geoportaal.maaamet.ee/index.php?lang_id=1&amp;plugin_act=otsing&amp;kaardiruut=415629&amp;andmetyyp=ortofoto_asulad_rgb&amp;dl=1&amp;f=415629_OF_RGB_GeoTIFF_2022_04_21.zip&amp;page_id=610"</v>
      </c>
    </row>
    <row r="4312" spans="1:2" x14ac:dyDescent="0.35">
      <c r="A4312" t="s">
        <v>8578</v>
      </c>
      <c r="B4312" t="str">
        <f t="shared" si="68"/>
        <v>wget --content-disposition "https://geoportaal.maaamet.ee/index.php?lang_id=1&amp;plugin_act=otsing&amp;kaardiruut=415630&amp;andmetyyp=ortofoto_asulad_rgb&amp;dl=1&amp;f=415630_OF_RGB_GeoTIFF_2022_04_21.zip&amp;page_id=610"</v>
      </c>
    </row>
    <row r="4313" spans="1:2" x14ac:dyDescent="0.35">
      <c r="A4313" t="s">
        <v>8579</v>
      </c>
      <c r="B4313" t="str">
        <f t="shared" si="68"/>
        <v>wget --content-disposition "https://geoportaal.maaamet.ee/index.php?lang_id=1&amp;plugin_act=otsing&amp;kaardiruut=415631&amp;andmetyyp=ortofoto_asulad_rgb&amp;dl=1&amp;f=415631_OF_RGB_GeoTIFF_2022_04_21.zip&amp;page_id=610"</v>
      </c>
    </row>
    <row r="4314" spans="1:2" x14ac:dyDescent="0.35">
      <c r="A4314" t="s">
        <v>8580</v>
      </c>
      <c r="B4314" t="str">
        <f t="shared" si="68"/>
        <v>wget --content-disposition "https://geoportaal.maaamet.ee/index.php?lang_id=1&amp;plugin_act=otsing&amp;kaardiruut=415632&amp;andmetyyp=ortofoto_asulad_rgb&amp;dl=1&amp;f=415632_OF_RGB_GeoTIFF_2022_04_21.zip&amp;page_id=610"</v>
      </c>
    </row>
    <row r="4315" spans="1:2" x14ac:dyDescent="0.35">
      <c r="A4315" t="s">
        <v>8581</v>
      </c>
      <c r="B4315" t="str">
        <f t="shared" si="68"/>
        <v>wget --content-disposition "https://geoportaal.maaamet.ee/index.php?lang_id=1&amp;plugin_act=otsing&amp;kaardiruut=415633&amp;andmetyyp=ortofoto_asulad_rgb&amp;dl=1&amp;f=415633_OF_RGB_GeoTIFF_2022_04_21.zip&amp;page_id=610"</v>
      </c>
    </row>
    <row r="4316" spans="1:2" x14ac:dyDescent="0.35">
      <c r="A4316" t="s">
        <v>8582</v>
      </c>
      <c r="B4316" t="str">
        <f t="shared" si="68"/>
        <v>wget --content-disposition "https://geoportaal.maaamet.ee/index.php?lang_id=1&amp;plugin_act=otsing&amp;kaardiruut=415634&amp;andmetyyp=ortofoto_asulad_rgb&amp;dl=1&amp;f=415634_OF_RGB_GeoTIFF_2022_04_21.zip&amp;page_id=610"</v>
      </c>
    </row>
    <row r="4317" spans="1:2" x14ac:dyDescent="0.35">
      <c r="A4317" t="s">
        <v>8583</v>
      </c>
      <c r="B4317" t="str">
        <f t="shared" si="68"/>
        <v>wget --content-disposition "https://geoportaal.maaamet.ee/index.php?lang_id=1&amp;plugin_act=otsing&amp;kaardiruut=415635&amp;andmetyyp=ortofoto_asulad_rgb&amp;dl=1&amp;f=415635_OF_RGB_GeoTIFF_2022_04_21.zip&amp;page_id=610"</v>
      </c>
    </row>
    <row r="4318" spans="1:2" x14ac:dyDescent="0.35">
      <c r="A4318" t="s">
        <v>8584</v>
      </c>
      <c r="B4318" t="str">
        <f t="shared" si="68"/>
        <v>wget --content-disposition "https://geoportaal.maaamet.ee/index.php?lang_id=1&amp;plugin_act=otsing&amp;kaardiruut=415666&amp;andmetyyp=ortofoto_asulad_rgb&amp;dl=1&amp;f=415666_OF_RGB_GeoTIFF_2022_04_19.zip&amp;page_id=610"</v>
      </c>
    </row>
    <row r="4319" spans="1:2" x14ac:dyDescent="0.35">
      <c r="A4319" t="s">
        <v>8585</v>
      </c>
      <c r="B4319" t="str">
        <f t="shared" si="68"/>
        <v>wget --content-disposition "https://geoportaal.maaamet.ee/index.php?lang_id=1&amp;plugin_act=otsing&amp;kaardiruut=415667&amp;andmetyyp=ortofoto_asulad_rgb&amp;dl=1&amp;f=415667_OF_RGB_GeoTIFF_2022_04_19.zip&amp;page_id=610"</v>
      </c>
    </row>
    <row r="4320" spans="1:2" x14ac:dyDescent="0.35">
      <c r="A4320" t="s">
        <v>8586</v>
      </c>
      <c r="B4320" t="str">
        <f t="shared" si="68"/>
        <v>wget --content-disposition "https://geoportaal.maaamet.ee/index.php?lang_id=1&amp;plugin_act=otsing&amp;kaardiruut=415668&amp;andmetyyp=ortofoto_asulad_rgb&amp;dl=1&amp;f=415668_OF_RGB_GeoTIFF_2022_04_19.zip&amp;page_id=610"</v>
      </c>
    </row>
    <row r="4321" spans="1:2" x14ac:dyDescent="0.35">
      <c r="A4321" t="s">
        <v>8587</v>
      </c>
      <c r="B4321" t="str">
        <f t="shared" si="68"/>
        <v>wget --content-disposition "https://geoportaal.maaamet.ee/index.php?lang_id=1&amp;plugin_act=otsing&amp;kaardiruut=415669&amp;andmetyyp=ortofoto_asulad_rgb&amp;dl=1&amp;f=415669_OF_RGB_GeoTIFF_2022_04_19.zip&amp;page_id=610"</v>
      </c>
    </row>
    <row r="4322" spans="1:2" x14ac:dyDescent="0.35">
      <c r="A4322" t="s">
        <v>8588</v>
      </c>
      <c r="B4322" t="str">
        <f t="shared" si="68"/>
        <v>wget --content-disposition "https://geoportaal.maaamet.ee/index.php?lang_id=1&amp;plugin_act=otsing&amp;kaardiruut=415670&amp;andmetyyp=ortofoto_asulad_rgb&amp;dl=1&amp;f=415670_OF_RGB_GeoTIFF_2022_04_19.zip&amp;page_id=610"</v>
      </c>
    </row>
    <row r="4323" spans="1:2" x14ac:dyDescent="0.35">
      <c r="A4323" t="s">
        <v>8589</v>
      </c>
      <c r="B4323" t="str">
        <f t="shared" si="68"/>
        <v>wget --content-disposition "https://geoportaal.maaamet.ee/index.php?lang_id=1&amp;plugin_act=otsing&amp;kaardiruut=415671&amp;andmetyyp=ortofoto_asulad_rgb&amp;dl=1&amp;f=415671_OF_RGB_GeoTIFF_2022_04_19.zip&amp;page_id=610"</v>
      </c>
    </row>
    <row r="4324" spans="1:2" x14ac:dyDescent="0.35">
      <c r="A4324" t="s">
        <v>8590</v>
      </c>
      <c r="B4324" t="str">
        <f t="shared" si="68"/>
        <v>wget --content-disposition "https://geoportaal.maaamet.ee/index.php?lang_id=1&amp;plugin_act=otsing&amp;kaardiruut=415674&amp;andmetyyp=ortofoto_asulad_rgb&amp;dl=1&amp;f=415674_OF_RGB_GeoTIFF_2022_04_19.zip&amp;page_id=610"</v>
      </c>
    </row>
    <row r="4325" spans="1:2" x14ac:dyDescent="0.35">
      <c r="A4325" t="s">
        <v>8591</v>
      </c>
      <c r="B4325" t="str">
        <f t="shared" si="68"/>
        <v>wget --content-disposition "https://geoportaal.maaamet.ee/index.php?lang_id=1&amp;plugin_act=otsing&amp;kaardiruut=415675&amp;andmetyyp=ortofoto_asulad_rgb&amp;dl=1&amp;f=415675_OF_RGB_GeoTIFF_2022_04_19.zip&amp;page_id=610"</v>
      </c>
    </row>
    <row r="4326" spans="1:2" x14ac:dyDescent="0.35">
      <c r="A4326" t="s">
        <v>8592</v>
      </c>
      <c r="B4326" t="str">
        <f t="shared" si="68"/>
        <v>wget --content-disposition "https://geoportaal.maaamet.ee/index.php?lang_id=1&amp;plugin_act=otsing&amp;kaardiruut=415676&amp;andmetyyp=ortofoto_asulad_rgb&amp;dl=1&amp;f=415676_OF_RGB_GeoTIFF_2022_04_19.zip&amp;page_id=610"</v>
      </c>
    </row>
    <row r="4327" spans="1:2" x14ac:dyDescent="0.35">
      <c r="A4327" t="s">
        <v>8593</v>
      </c>
      <c r="B4327" t="str">
        <f t="shared" si="68"/>
        <v>wget --content-disposition "https://geoportaal.maaamet.ee/index.php?lang_id=1&amp;plugin_act=otsing&amp;kaardiruut=415677&amp;andmetyyp=ortofoto_asulad_rgb&amp;dl=1&amp;f=415677_OF_RGB_GeoTIFF_2022_04_19.zip&amp;page_id=610"</v>
      </c>
    </row>
    <row r="4328" spans="1:2" x14ac:dyDescent="0.35">
      <c r="A4328" t="s">
        <v>8594</v>
      </c>
      <c r="B4328" t="str">
        <f t="shared" si="68"/>
        <v>wget --content-disposition "https://geoportaal.maaamet.ee/index.php?lang_id=1&amp;plugin_act=otsing&amp;kaardiruut=415678&amp;andmetyyp=ortofoto_asulad_rgb&amp;dl=1&amp;f=415678_OF_RGB_GeoTIFF_2022_04_19.zip&amp;page_id=610"</v>
      </c>
    </row>
    <row r="4329" spans="1:2" x14ac:dyDescent="0.35">
      <c r="A4329" t="s">
        <v>8595</v>
      </c>
      <c r="B4329" t="str">
        <f t="shared" si="68"/>
        <v>wget --content-disposition "https://geoportaal.maaamet.ee/index.php?lang_id=1&amp;plugin_act=otsing&amp;kaardiruut=415679&amp;andmetyyp=ortofoto_asulad_rgb&amp;dl=1&amp;f=415679_OF_RGB_GeoTIFF_2022_04_19.zip&amp;page_id=610"</v>
      </c>
    </row>
    <row r="4330" spans="1:2" x14ac:dyDescent="0.35">
      <c r="A4330" t="s">
        <v>8596</v>
      </c>
      <c r="B4330" t="str">
        <f t="shared" si="68"/>
        <v>wget --content-disposition "https://geoportaal.maaamet.ee/index.php?lang_id=1&amp;plugin_act=otsing&amp;kaardiruut=415680&amp;andmetyyp=ortofoto_asulad_rgb&amp;dl=1&amp;f=415680_OF_RGB_GeoTIFF_2022_04_19.zip&amp;page_id=610"</v>
      </c>
    </row>
    <row r="4331" spans="1:2" x14ac:dyDescent="0.35">
      <c r="A4331" t="s">
        <v>8597</v>
      </c>
      <c r="B4331" t="str">
        <f t="shared" si="68"/>
        <v>wget --content-disposition "https://geoportaal.maaamet.ee/index.php?lang_id=1&amp;plugin_act=otsing&amp;kaardiruut=415681&amp;andmetyyp=ortofoto_asulad_rgb&amp;dl=1&amp;f=415681_OF_RGB_GeoTIFF_2022_04_19.zip&amp;page_id=610"</v>
      </c>
    </row>
    <row r="4332" spans="1:2" x14ac:dyDescent="0.35">
      <c r="A4332" t="s">
        <v>8598</v>
      </c>
      <c r="B4332" t="str">
        <f t="shared" si="68"/>
        <v>wget --content-disposition "https://geoportaal.maaamet.ee/index.php?lang_id=1&amp;plugin_act=otsing&amp;kaardiruut=415682&amp;andmetyyp=ortofoto_asulad_rgb&amp;dl=1&amp;f=415682_OF_RGB_GeoTIFF_2022_04_19.zip&amp;page_id=610"</v>
      </c>
    </row>
    <row r="4333" spans="1:2" x14ac:dyDescent="0.35">
      <c r="A4333" t="s">
        <v>8599</v>
      </c>
      <c r="B4333" t="str">
        <f t="shared" si="68"/>
        <v>wget --content-disposition "https://geoportaal.maaamet.ee/index.php?lang_id=1&amp;plugin_act=otsing&amp;kaardiruut=416627&amp;andmetyyp=ortofoto_asulad_rgb&amp;dl=1&amp;f=416627_OF_RGB_GeoTIFF_2022_04_21.zip&amp;page_id=610"</v>
      </c>
    </row>
    <row r="4334" spans="1:2" x14ac:dyDescent="0.35">
      <c r="A4334" t="s">
        <v>8600</v>
      </c>
      <c r="B4334" t="str">
        <f t="shared" si="68"/>
        <v>wget --content-disposition "https://geoportaal.maaamet.ee/index.php?lang_id=1&amp;plugin_act=otsing&amp;kaardiruut=416628&amp;andmetyyp=ortofoto_asulad_rgb&amp;dl=1&amp;f=416628_OF_RGB_GeoTIFF_2022_04_21.zip&amp;page_id=610"</v>
      </c>
    </row>
    <row r="4335" spans="1:2" x14ac:dyDescent="0.35">
      <c r="A4335" t="s">
        <v>8601</v>
      </c>
      <c r="B4335" t="str">
        <f t="shared" si="68"/>
        <v>wget --content-disposition "https://geoportaal.maaamet.ee/index.php?lang_id=1&amp;plugin_act=otsing&amp;kaardiruut=416629&amp;andmetyyp=ortofoto_asulad_rgb&amp;dl=1&amp;f=416629_OF_RGB_GeoTIFF_2022_04_21.zip&amp;page_id=610"</v>
      </c>
    </row>
    <row r="4336" spans="1:2" x14ac:dyDescent="0.35">
      <c r="A4336" t="s">
        <v>8602</v>
      </c>
      <c r="B4336" t="str">
        <f t="shared" si="68"/>
        <v>wget --content-disposition "https://geoportaal.maaamet.ee/index.php?lang_id=1&amp;plugin_act=otsing&amp;kaardiruut=416630&amp;andmetyyp=ortofoto_asulad_rgb&amp;dl=1&amp;f=416630_OF_RGB_GeoTIFF_2022_04_21.zip&amp;page_id=610"</v>
      </c>
    </row>
    <row r="4337" spans="1:2" x14ac:dyDescent="0.35">
      <c r="A4337" t="s">
        <v>8603</v>
      </c>
      <c r="B4337" t="str">
        <f t="shared" si="68"/>
        <v>wget --content-disposition "https://geoportaal.maaamet.ee/index.php?lang_id=1&amp;plugin_act=otsing&amp;kaardiruut=416631&amp;andmetyyp=ortofoto_asulad_rgb&amp;dl=1&amp;f=416631_OF_RGB_GeoTIFF_2022_04_21.zip&amp;page_id=610"</v>
      </c>
    </row>
    <row r="4338" spans="1:2" x14ac:dyDescent="0.35">
      <c r="A4338" t="s">
        <v>8604</v>
      </c>
      <c r="B4338" t="str">
        <f t="shared" si="68"/>
        <v>wget --content-disposition "https://geoportaal.maaamet.ee/index.php?lang_id=1&amp;plugin_act=otsing&amp;kaardiruut=416632&amp;andmetyyp=ortofoto_asulad_rgb&amp;dl=1&amp;f=416632_OF_RGB_GeoTIFF_2022_04_21.zip&amp;page_id=610"</v>
      </c>
    </row>
    <row r="4339" spans="1:2" x14ac:dyDescent="0.35">
      <c r="A4339" t="s">
        <v>8605</v>
      </c>
      <c r="B4339" t="str">
        <f t="shared" si="68"/>
        <v>wget --content-disposition "https://geoportaal.maaamet.ee/index.php?lang_id=1&amp;plugin_act=otsing&amp;kaardiruut=416633&amp;andmetyyp=ortofoto_asulad_rgb&amp;dl=1&amp;f=416633_OF_RGB_GeoTIFF_2022_04_21.zip&amp;page_id=610"</v>
      </c>
    </row>
    <row r="4340" spans="1:2" x14ac:dyDescent="0.35">
      <c r="A4340" t="s">
        <v>8606</v>
      </c>
      <c r="B4340" t="str">
        <f t="shared" si="68"/>
        <v>wget --content-disposition "https://geoportaal.maaamet.ee/index.php?lang_id=1&amp;plugin_act=otsing&amp;kaardiruut=416634&amp;andmetyyp=ortofoto_asulad_rgb&amp;dl=1&amp;f=416634_OF_RGB_GeoTIFF_2022_04_21.zip&amp;page_id=610"</v>
      </c>
    </row>
    <row r="4341" spans="1:2" x14ac:dyDescent="0.35">
      <c r="A4341" t="s">
        <v>8607</v>
      </c>
      <c r="B4341" t="str">
        <f t="shared" si="68"/>
        <v>wget --content-disposition "https://geoportaal.maaamet.ee/index.php?lang_id=1&amp;plugin_act=otsing&amp;kaardiruut=416635&amp;andmetyyp=ortofoto_asulad_rgb&amp;dl=1&amp;f=416635_OF_RGB_GeoTIFF_2022_04_21.zip&amp;page_id=610"</v>
      </c>
    </row>
    <row r="4342" spans="1:2" x14ac:dyDescent="0.35">
      <c r="A4342" t="s">
        <v>8608</v>
      </c>
      <c r="B4342" t="str">
        <f t="shared" si="68"/>
        <v>wget --content-disposition "https://geoportaal.maaamet.ee/index.php?lang_id=1&amp;plugin_act=otsing&amp;kaardiruut=416666&amp;andmetyyp=ortofoto_asulad_rgb&amp;dl=1&amp;f=416666_OF_RGB_GeoTIFF_2022_04_19.zip&amp;page_id=610"</v>
      </c>
    </row>
    <row r="4343" spans="1:2" x14ac:dyDescent="0.35">
      <c r="A4343" t="s">
        <v>8609</v>
      </c>
      <c r="B4343" t="str">
        <f t="shared" si="68"/>
        <v>wget --content-disposition "https://geoportaal.maaamet.ee/index.php?lang_id=1&amp;plugin_act=otsing&amp;kaardiruut=416667&amp;andmetyyp=ortofoto_asulad_rgb&amp;dl=1&amp;f=416667_OF_RGB_GeoTIFF_2022_04_19.zip&amp;page_id=610"</v>
      </c>
    </row>
    <row r="4344" spans="1:2" x14ac:dyDescent="0.35">
      <c r="A4344" t="s">
        <v>8610</v>
      </c>
      <c r="B4344" t="str">
        <f t="shared" si="68"/>
        <v>wget --content-disposition "https://geoportaal.maaamet.ee/index.php?lang_id=1&amp;plugin_act=otsing&amp;kaardiruut=416668&amp;andmetyyp=ortofoto_asulad_rgb&amp;dl=1&amp;f=416668_OF_RGB_GeoTIFF_2022_04_19.zip&amp;page_id=610"</v>
      </c>
    </row>
    <row r="4345" spans="1:2" x14ac:dyDescent="0.35">
      <c r="A4345" t="s">
        <v>8611</v>
      </c>
      <c r="B4345" t="str">
        <f t="shared" si="68"/>
        <v>wget --content-disposition "https://geoportaal.maaamet.ee/index.php?lang_id=1&amp;plugin_act=otsing&amp;kaardiruut=416669&amp;andmetyyp=ortofoto_asulad_rgb&amp;dl=1&amp;f=416669_OF_RGB_GeoTIFF_2022_04_19.zip&amp;page_id=610"</v>
      </c>
    </row>
    <row r="4346" spans="1:2" x14ac:dyDescent="0.35">
      <c r="A4346" t="s">
        <v>8612</v>
      </c>
      <c r="B4346" t="str">
        <f t="shared" si="68"/>
        <v>wget --content-disposition "https://geoportaal.maaamet.ee/index.php?lang_id=1&amp;plugin_act=otsing&amp;kaardiruut=416670&amp;andmetyyp=ortofoto_asulad_rgb&amp;dl=1&amp;f=416670_OF_RGB_GeoTIFF_2022_04_19.zip&amp;page_id=610"</v>
      </c>
    </row>
    <row r="4347" spans="1:2" x14ac:dyDescent="0.35">
      <c r="A4347" t="s">
        <v>8613</v>
      </c>
      <c r="B4347" t="str">
        <f t="shared" si="68"/>
        <v>wget --content-disposition "https://geoportaal.maaamet.ee/index.php?lang_id=1&amp;plugin_act=otsing&amp;kaardiruut=416671&amp;andmetyyp=ortofoto_asulad_rgb&amp;dl=1&amp;f=416671_OF_RGB_GeoTIFF_2022_04_19.zip&amp;page_id=610"</v>
      </c>
    </row>
    <row r="4348" spans="1:2" x14ac:dyDescent="0.35">
      <c r="A4348" t="s">
        <v>8614</v>
      </c>
      <c r="B4348" t="str">
        <f t="shared" si="68"/>
        <v>wget --content-disposition "https://geoportaal.maaamet.ee/index.php?lang_id=1&amp;plugin_act=otsing&amp;kaardiruut=416674&amp;andmetyyp=ortofoto_asulad_rgb&amp;dl=1&amp;f=416674_OF_RGB_GeoTIFF_2022_04_19.zip&amp;page_id=610"</v>
      </c>
    </row>
    <row r="4349" spans="1:2" x14ac:dyDescent="0.35">
      <c r="A4349" t="s">
        <v>8615</v>
      </c>
      <c r="B4349" t="str">
        <f t="shared" si="68"/>
        <v>wget --content-disposition "https://geoportaal.maaamet.ee/index.php?lang_id=1&amp;plugin_act=otsing&amp;kaardiruut=416675&amp;andmetyyp=ortofoto_asulad_rgb&amp;dl=1&amp;f=416675_OF_RGB_GeoTIFF_2022_04_19.zip&amp;page_id=610"</v>
      </c>
    </row>
    <row r="4350" spans="1:2" x14ac:dyDescent="0.35">
      <c r="A4350" t="s">
        <v>8616</v>
      </c>
      <c r="B4350" t="str">
        <f t="shared" si="68"/>
        <v>wget --content-disposition "https://geoportaal.maaamet.ee/index.php?lang_id=1&amp;plugin_act=otsing&amp;kaardiruut=416676&amp;andmetyyp=ortofoto_asulad_rgb&amp;dl=1&amp;f=416676_OF_RGB_GeoTIFF_2022_04_19.zip&amp;page_id=610"</v>
      </c>
    </row>
    <row r="4351" spans="1:2" x14ac:dyDescent="0.35">
      <c r="A4351" t="s">
        <v>8617</v>
      </c>
      <c r="B4351" t="str">
        <f t="shared" si="68"/>
        <v>wget --content-disposition "https://geoportaal.maaamet.ee/index.php?lang_id=1&amp;plugin_act=otsing&amp;kaardiruut=416677&amp;andmetyyp=ortofoto_asulad_rgb&amp;dl=1&amp;f=416677_OF_RGB_GeoTIFF_2022_04_19.zip&amp;page_id=610"</v>
      </c>
    </row>
    <row r="4352" spans="1:2" x14ac:dyDescent="0.35">
      <c r="A4352" t="s">
        <v>8618</v>
      </c>
      <c r="B4352" t="str">
        <f t="shared" si="68"/>
        <v>wget --content-disposition "https://geoportaal.maaamet.ee/index.php?lang_id=1&amp;plugin_act=otsing&amp;kaardiruut=416678&amp;andmetyyp=ortofoto_asulad_rgb&amp;dl=1&amp;f=416678_OF_RGB_GeoTIFF_2022_04_19.zip&amp;page_id=610"</v>
      </c>
    </row>
    <row r="4353" spans="1:2" x14ac:dyDescent="0.35">
      <c r="A4353" t="s">
        <v>8619</v>
      </c>
      <c r="B4353" t="str">
        <f t="shared" si="68"/>
        <v>wget --content-disposition "https://geoportaal.maaamet.ee/index.php?lang_id=1&amp;plugin_act=otsing&amp;kaardiruut=416679&amp;andmetyyp=ortofoto_asulad_rgb&amp;dl=1&amp;f=416679_OF_RGB_GeoTIFF_2022_04_19.zip&amp;page_id=610"</v>
      </c>
    </row>
    <row r="4354" spans="1:2" x14ac:dyDescent="0.35">
      <c r="A4354" t="s">
        <v>8620</v>
      </c>
      <c r="B4354" t="str">
        <f t="shared" si="68"/>
        <v>wget --content-disposition "https://geoportaal.maaamet.ee/index.php?lang_id=1&amp;plugin_act=otsing&amp;kaardiruut=416680&amp;andmetyyp=ortofoto_asulad_rgb&amp;dl=1&amp;f=416680_OF_RGB_GeoTIFF_2022_04_19.zip&amp;page_id=610"</v>
      </c>
    </row>
    <row r="4355" spans="1:2" x14ac:dyDescent="0.35">
      <c r="A4355" t="s">
        <v>8621</v>
      </c>
      <c r="B4355" t="str">
        <f t="shared" si="68"/>
        <v>wget --content-disposition "https://geoportaal.maaamet.ee/index.php?lang_id=1&amp;plugin_act=otsing&amp;kaardiruut=416681&amp;andmetyyp=ortofoto_asulad_rgb&amp;dl=1&amp;f=416681_OF_RGB_GeoTIFF_2022_04_19.zip&amp;page_id=610"</v>
      </c>
    </row>
    <row r="4356" spans="1:2" x14ac:dyDescent="0.35">
      <c r="A4356" t="s">
        <v>8622</v>
      </c>
      <c r="B4356" t="str">
        <f t="shared" ref="B4356:B4419" si="69">CONCATENATE("wget --content-disposition ""https://geoportaal.maaamet.ee/index.php?lang_id=1&amp;plugin_act=otsing&amp;kaardiruut=",LEFT(A4356,6),"&amp;andmetyyp=ortofoto_asulad_rgb&amp;dl=1&amp;f=",A4356,"&amp;page_id=610""")</f>
        <v>wget --content-disposition "https://geoportaal.maaamet.ee/index.php?lang_id=1&amp;plugin_act=otsing&amp;kaardiruut=416682&amp;andmetyyp=ortofoto_asulad_rgb&amp;dl=1&amp;f=416682_OF_RGB_GeoTIFF_2022_04_19.zip&amp;page_id=610"</v>
      </c>
    </row>
    <row r="4357" spans="1:2" x14ac:dyDescent="0.35">
      <c r="A4357" t="s">
        <v>8623</v>
      </c>
      <c r="B4357" t="str">
        <f t="shared" si="69"/>
        <v>wget --content-disposition "https://geoportaal.maaamet.ee/index.php?lang_id=1&amp;plugin_act=otsing&amp;kaardiruut=417627&amp;andmetyyp=ortofoto_asulad_rgb&amp;dl=1&amp;f=417627_OF_RGB_GeoTIFF_2022_04_21.zip&amp;page_id=610"</v>
      </c>
    </row>
    <row r="4358" spans="1:2" x14ac:dyDescent="0.35">
      <c r="A4358" t="s">
        <v>8624</v>
      </c>
      <c r="B4358" t="str">
        <f t="shared" si="69"/>
        <v>wget --content-disposition "https://geoportaal.maaamet.ee/index.php?lang_id=1&amp;plugin_act=otsing&amp;kaardiruut=417628&amp;andmetyyp=ortofoto_asulad_rgb&amp;dl=1&amp;f=417628_OF_RGB_GeoTIFF_2022_04_21.zip&amp;page_id=610"</v>
      </c>
    </row>
    <row r="4359" spans="1:2" x14ac:dyDescent="0.35">
      <c r="A4359" t="s">
        <v>8625</v>
      </c>
      <c r="B4359" t="str">
        <f t="shared" si="69"/>
        <v>wget --content-disposition "https://geoportaal.maaamet.ee/index.php?lang_id=1&amp;plugin_act=otsing&amp;kaardiruut=417629&amp;andmetyyp=ortofoto_asulad_rgb&amp;dl=1&amp;f=417629_OF_RGB_GeoTIFF_2022_04_21.zip&amp;page_id=610"</v>
      </c>
    </row>
    <row r="4360" spans="1:2" x14ac:dyDescent="0.35">
      <c r="A4360" t="s">
        <v>8626</v>
      </c>
      <c r="B4360" t="str">
        <f t="shared" si="69"/>
        <v>wget --content-disposition "https://geoportaal.maaamet.ee/index.php?lang_id=1&amp;plugin_act=otsing&amp;kaardiruut=417630&amp;andmetyyp=ortofoto_asulad_rgb&amp;dl=1&amp;f=417630_OF_RGB_GeoTIFF_2022_04_21.zip&amp;page_id=610"</v>
      </c>
    </row>
    <row r="4361" spans="1:2" x14ac:dyDescent="0.35">
      <c r="A4361" t="s">
        <v>8627</v>
      </c>
      <c r="B4361" t="str">
        <f t="shared" si="69"/>
        <v>wget --content-disposition "https://geoportaal.maaamet.ee/index.php?lang_id=1&amp;plugin_act=otsing&amp;kaardiruut=417631&amp;andmetyyp=ortofoto_asulad_rgb&amp;dl=1&amp;f=417631_OF_RGB_GeoTIFF_2022_04_21.zip&amp;page_id=610"</v>
      </c>
    </row>
    <row r="4362" spans="1:2" x14ac:dyDescent="0.35">
      <c r="A4362" t="s">
        <v>8628</v>
      </c>
      <c r="B4362" t="str">
        <f t="shared" si="69"/>
        <v>wget --content-disposition "https://geoportaal.maaamet.ee/index.php?lang_id=1&amp;plugin_act=otsing&amp;kaardiruut=417632&amp;andmetyyp=ortofoto_asulad_rgb&amp;dl=1&amp;f=417632_OF_RGB_GeoTIFF_2022_04_21.zip&amp;page_id=610"</v>
      </c>
    </row>
    <row r="4363" spans="1:2" x14ac:dyDescent="0.35">
      <c r="A4363" t="s">
        <v>8629</v>
      </c>
      <c r="B4363" t="str">
        <f t="shared" si="69"/>
        <v>wget --content-disposition "https://geoportaal.maaamet.ee/index.php?lang_id=1&amp;plugin_act=otsing&amp;kaardiruut=417633&amp;andmetyyp=ortofoto_asulad_rgb&amp;dl=1&amp;f=417633_OF_RGB_GeoTIFF_2022_04_21.zip&amp;page_id=610"</v>
      </c>
    </row>
    <row r="4364" spans="1:2" x14ac:dyDescent="0.35">
      <c r="A4364" t="s">
        <v>8630</v>
      </c>
      <c r="B4364" t="str">
        <f t="shared" si="69"/>
        <v>wget --content-disposition "https://geoportaal.maaamet.ee/index.php?lang_id=1&amp;plugin_act=otsing&amp;kaardiruut=417634&amp;andmetyyp=ortofoto_asulad_rgb&amp;dl=1&amp;f=417634_OF_RGB_GeoTIFF_2022_04_21.zip&amp;page_id=610"</v>
      </c>
    </row>
    <row r="4365" spans="1:2" x14ac:dyDescent="0.35">
      <c r="A4365" t="s">
        <v>8631</v>
      </c>
      <c r="B4365" t="str">
        <f t="shared" si="69"/>
        <v>wget --content-disposition "https://geoportaal.maaamet.ee/index.php?lang_id=1&amp;plugin_act=otsing&amp;kaardiruut=417635&amp;andmetyyp=ortofoto_asulad_rgb&amp;dl=1&amp;f=417635_OF_RGB_GeoTIFF_2022_04_21.zip&amp;page_id=610"</v>
      </c>
    </row>
    <row r="4366" spans="1:2" x14ac:dyDescent="0.35">
      <c r="A4366" t="s">
        <v>8632</v>
      </c>
      <c r="B4366" t="str">
        <f t="shared" si="69"/>
        <v>wget --content-disposition "https://geoportaal.maaamet.ee/index.php?lang_id=1&amp;plugin_act=otsing&amp;kaardiruut=417666&amp;andmetyyp=ortofoto_asulad_rgb&amp;dl=1&amp;f=417666_OF_RGB_GeoTIFF_2022_04_19.zip&amp;page_id=610"</v>
      </c>
    </row>
    <row r="4367" spans="1:2" x14ac:dyDescent="0.35">
      <c r="A4367" t="s">
        <v>8633</v>
      </c>
      <c r="B4367" t="str">
        <f t="shared" si="69"/>
        <v>wget --content-disposition "https://geoportaal.maaamet.ee/index.php?lang_id=1&amp;plugin_act=otsing&amp;kaardiruut=417667&amp;andmetyyp=ortofoto_asulad_rgb&amp;dl=1&amp;f=417667_OF_RGB_GeoTIFF_2022_04_19.zip&amp;page_id=610"</v>
      </c>
    </row>
    <row r="4368" spans="1:2" x14ac:dyDescent="0.35">
      <c r="A4368" t="s">
        <v>8634</v>
      </c>
      <c r="B4368" t="str">
        <f t="shared" si="69"/>
        <v>wget --content-disposition "https://geoportaal.maaamet.ee/index.php?lang_id=1&amp;plugin_act=otsing&amp;kaardiruut=417668&amp;andmetyyp=ortofoto_asulad_rgb&amp;dl=1&amp;f=417668_OF_RGB_GeoTIFF_2022_04_19.zip&amp;page_id=610"</v>
      </c>
    </row>
    <row r="4369" spans="1:2" x14ac:dyDescent="0.35">
      <c r="A4369" t="s">
        <v>8635</v>
      </c>
      <c r="B4369" t="str">
        <f t="shared" si="69"/>
        <v>wget --content-disposition "https://geoportaal.maaamet.ee/index.php?lang_id=1&amp;plugin_act=otsing&amp;kaardiruut=417669&amp;andmetyyp=ortofoto_asulad_rgb&amp;dl=1&amp;f=417669_OF_RGB_GeoTIFF_2022_04_19.zip&amp;page_id=610"</v>
      </c>
    </row>
    <row r="4370" spans="1:2" x14ac:dyDescent="0.35">
      <c r="A4370" t="s">
        <v>8636</v>
      </c>
      <c r="B4370" t="str">
        <f t="shared" si="69"/>
        <v>wget --content-disposition "https://geoportaal.maaamet.ee/index.php?lang_id=1&amp;plugin_act=otsing&amp;kaardiruut=417670&amp;andmetyyp=ortofoto_asulad_rgb&amp;dl=1&amp;f=417670_OF_RGB_GeoTIFF_2022_04_19.zip&amp;page_id=610"</v>
      </c>
    </row>
    <row r="4371" spans="1:2" x14ac:dyDescent="0.35">
      <c r="A4371" t="s">
        <v>8637</v>
      </c>
      <c r="B4371" t="str">
        <f t="shared" si="69"/>
        <v>wget --content-disposition "https://geoportaal.maaamet.ee/index.php?lang_id=1&amp;plugin_act=otsing&amp;kaardiruut=417671&amp;andmetyyp=ortofoto_asulad_rgb&amp;dl=1&amp;f=417671_OF_RGB_GeoTIFF_2022_04_19.zip&amp;page_id=610"</v>
      </c>
    </row>
    <row r="4372" spans="1:2" x14ac:dyDescent="0.35">
      <c r="A4372" t="s">
        <v>8638</v>
      </c>
      <c r="B4372" t="str">
        <f t="shared" si="69"/>
        <v>wget --content-disposition "https://geoportaal.maaamet.ee/index.php?lang_id=1&amp;plugin_act=otsing&amp;kaardiruut=417674&amp;andmetyyp=ortofoto_asulad_rgb&amp;dl=1&amp;f=417674_OF_RGB_GeoTIFF_2022_04_19.zip&amp;page_id=610"</v>
      </c>
    </row>
    <row r="4373" spans="1:2" x14ac:dyDescent="0.35">
      <c r="A4373" t="s">
        <v>8639</v>
      </c>
      <c r="B4373" t="str">
        <f t="shared" si="69"/>
        <v>wget --content-disposition "https://geoportaal.maaamet.ee/index.php?lang_id=1&amp;plugin_act=otsing&amp;kaardiruut=417675&amp;andmetyyp=ortofoto_asulad_rgb&amp;dl=1&amp;f=417675_OF_RGB_GeoTIFF_2022_04_19.zip&amp;page_id=610"</v>
      </c>
    </row>
    <row r="4374" spans="1:2" x14ac:dyDescent="0.35">
      <c r="A4374" t="s">
        <v>8640</v>
      </c>
      <c r="B4374" t="str">
        <f t="shared" si="69"/>
        <v>wget --content-disposition "https://geoportaal.maaamet.ee/index.php?lang_id=1&amp;plugin_act=otsing&amp;kaardiruut=417676&amp;andmetyyp=ortofoto_asulad_rgb&amp;dl=1&amp;f=417676_OF_RGB_GeoTIFF_2022_04_19.zip&amp;page_id=610"</v>
      </c>
    </row>
    <row r="4375" spans="1:2" x14ac:dyDescent="0.35">
      <c r="A4375" t="s">
        <v>8641</v>
      </c>
      <c r="B4375" t="str">
        <f t="shared" si="69"/>
        <v>wget --content-disposition "https://geoportaal.maaamet.ee/index.php?lang_id=1&amp;plugin_act=otsing&amp;kaardiruut=417677&amp;andmetyyp=ortofoto_asulad_rgb&amp;dl=1&amp;f=417677_OF_RGB_GeoTIFF_2022_04_19.zip&amp;page_id=610"</v>
      </c>
    </row>
    <row r="4376" spans="1:2" x14ac:dyDescent="0.35">
      <c r="A4376" t="s">
        <v>8642</v>
      </c>
      <c r="B4376" t="str">
        <f t="shared" si="69"/>
        <v>wget --content-disposition "https://geoportaal.maaamet.ee/index.php?lang_id=1&amp;plugin_act=otsing&amp;kaardiruut=417678&amp;andmetyyp=ortofoto_asulad_rgb&amp;dl=1&amp;f=417678_OF_RGB_GeoTIFF_2022_04_19.zip&amp;page_id=610"</v>
      </c>
    </row>
    <row r="4377" spans="1:2" x14ac:dyDescent="0.35">
      <c r="A4377" t="s">
        <v>8643</v>
      </c>
      <c r="B4377" t="str">
        <f t="shared" si="69"/>
        <v>wget --content-disposition "https://geoportaal.maaamet.ee/index.php?lang_id=1&amp;plugin_act=otsing&amp;kaardiruut=417679&amp;andmetyyp=ortofoto_asulad_rgb&amp;dl=1&amp;f=417679_OF_RGB_GeoTIFF_2022_04_19.zip&amp;page_id=610"</v>
      </c>
    </row>
    <row r="4378" spans="1:2" x14ac:dyDescent="0.35">
      <c r="A4378" t="s">
        <v>8644</v>
      </c>
      <c r="B4378" t="str">
        <f t="shared" si="69"/>
        <v>wget --content-disposition "https://geoportaal.maaamet.ee/index.php?lang_id=1&amp;plugin_act=otsing&amp;kaardiruut=417680&amp;andmetyyp=ortofoto_asulad_rgb&amp;dl=1&amp;f=417680_OF_RGB_GeoTIFF_2022_04_19.zip&amp;page_id=610"</v>
      </c>
    </row>
    <row r="4379" spans="1:2" x14ac:dyDescent="0.35">
      <c r="A4379" t="s">
        <v>8645</v>
      </c>
      <c r="B4379" t="str">
        <f t="shared" si="69"/>
        <v>wget --content-disposition "https://geoportaal.maaamet.ee/index.php?lang_id=1&amp;plugin_act=otsing&amp;kaardiruut=417681&amp;andmetyyp=ortofoto_asulad_rgb&amp;dl=1&amp;f=417681_OF_RGB_GeoTIFF_2022_04_19.zip&amp;page_id=610"</v>
      </c>
    </row>
    <row r="4380" spans="1:2" x14ac:dyDescent="0.35">
      <c r="A4380" t="s">
        <v>8646</v>
      </c>
      <c r="B4380" t="str">
        <f t="shared" si="69"/>
        <v>wget --content-disposition "https://geoportaal.maaamet.ee/index.php?lang_id=1&amp;plugin_act=otsing&amp;kaardiruut=417682&amp;andmetyyp=ortofoto_asulad_rgb&amp;dl=1&amp;f=417682_OF_RGB_GeoTIFF_2022_04_19.zip&amp;page_id=610"</v>
      </c>
    </row>
    <row r="4381" spans="1:2" x14ac:dyDescent="0.35">
      <c r="A4381" t="s">
        <v>8647</v>
      </c>
      <c r="B4381" t="str">
        <f t="shared" si="69"/>
        <v>wget --content-disposition "https://geoportaal.maaamet.ee/index.php?lang_id=1&amp;plugin_act=otsing&amp;kaardiruut=418674&amp;andmetyyp=ortofoto_asulad_rgb&amp;dl=1&amp;f=418674_OF_RGB_GeoTIFF_2022_04_19.zip&amp;page_id=610"</v>
      </c>
    </row>
    <row r="4382" spans="1:2" x14ac:dyDescent="0.35">
      <c r="A4382" t="s">
        <v>8648</v>
      </c>
      <c r="B4382" t="str">
        <f t="shared" si="69"/>
        <v>wget --content-disposition "https://geoportaal.maaamet.ee/index.php?lang_id=1&amp;plugin_act=otsing&amp;kaardiruut=418675&amp;andmetyyp=ortofoto_asulad_rgb&amp;dl=1&amp;f=418675_OF_RGB_GeoTIFF_2022_04_19.zip&amp;page_id=610"</v>
      </c>
    </row>
    <row r="4383" spans="1:2" x14ac:dyDescent="0.35">
      <c r="A4383" t="s">
        <v>8649</v>
      </c>
      <c r="B4383" t="str">
        <f t="shared" si="69"/>
        <v>wget --content-disposition "https://geoportaal.maaamet.ee/index.php?lang_id=1&amp;plugin_act=otsing&amp;kaardiruut=418676&amp;andmetyyp=ortofoto_asulad_rgb&amp;dl=1&amp;f=418676_OF_RGB_GeoTIFF_2022_04_19.zip&amp;page_id=610"</v>
      </c>
    </row>
    <row r="4384" spans="1:2" x14ac:dyDescent="0.35">
      <c r="A4384" t="s">
        <v>8650</v>
      </c>
      <c r="B4384" t="str">
        <f t="shared" si="69"/>
        <v>wget --content-disposition "https://geoportaal.maaamet.ee/index.php?lang_id=1&amp;plugin_act=otsing&amp;kaardiruut=418677&amp;andmetyyp=ortofoto_asulad_rgb&amp;dl=1&amp;f=418677_OF_RGB_GeoTIFF_2022_04_19.zip&amp;page_id=610"</v>
      </c>
    </row>
    <row r="4385" spans="1:2" x14ac:dyDescent="0.35">
      <c r="A4385" t="s">
        <v>8651</v>
      </c>
      <c r="B4385" t="str">
        <f t="shared" si="69"/>
        <v>wget --content-disposition "https://geoportaal.maaamet.ee/index.php?lang_id=1&amp;plugin_act=otsing&amp;kaardiruut=418678&amp;andmetyyp=ortofoto_asulad_rgb&amp;dl=1&amp;f=418678_OF_RGB_GeoTIFF_2022_04_19.zip&amp;page_id=610"</v>
      </c>
    </row>
    <row r="4386" spans="1:2" x14ac:dyDescent="0.35">
      <c r="A4386" t="s">
        <v>8652</v>
      </c>
      <c r="B4386" t="str">
        <f t="shared" si="69"/>
        <v>wget --content-disposition "https://geoportaal.maaamet.ee/index.php?lang_id=1&amp;plugin_act=otsing&amp;kaardiruut=418679&amp;andmetyyp=ortofoto_asulad_rgb&amp;dl=1&amp;f=418679_OF_RGB_GeoTIFF_2022_04_19.zip&amp;page_id=610"</v>
      </c>
    </row>
    <row r="4387" spans="1:2" x14ac:dyDescent="0.35">
      <c r="A4387" t="s">
        <v>8653</v>
      </c>
      <c r="B4387" t="str">
        <f t="shared" si="69"/>
        <v>wget --content-disposition "https://geoportaal.maaamet.ee/index.php?lang_id=1&amp;plugin_act=otsing&amp;kaardiruut=418680&amp;andmetyyp=ortofoto_asulad_rgb&amp;dl=1&amp;f=418680_OF_RGB_GeoTIFF_2022_04_19.zip&amp;page_id=610"</v>
      </c>
    </row>
    <row r="4388" spans="1:2" x14ac:dyDescent="0.35">
      <c r="A4388" t="s">
        <v>8654</v>
      </c>
      <c r="B4388" t="str">
        <f t="shared" si="69"/>
        <v>wget --content-disposition "https://geoportaal.maaamet.ee/index.php?lang_id=1&amp;plugin_act=otsing&amp;kaardiruut=418681&amp;andmetyyp=ortofoto_asulad_rgb&amp;dl=1&amp;f=418681_OF_RGB_GeoTIFF_2022_04_19.zip&amp;page_id=610"</v>
      </c>
    </row>
    <row r="4389" spans="1:2" x14ac:dyDescent="0.35">
      <c r="A4389" t="s">
        <v>8655</v>
      </c>
      <c r="B4389" t="str">
        <f t="shared" si="69"/>
        <v>wget --content-disposition "https://geoportaal.maaamet.ee/index.php?lang_id=1&amp;plugin_act=otsing&amp;kaardiruut=418682&amp;andmetyyp=ortofoto_asulad_rgb&amp;dl=1&amp;f=418682_OF_RGB_GeoTIFF_2022_04_19.zip&amp;page_id=610"</v>
      </c>
    </row>
    <row r="4390" spans="1:2" x14ac:dyDescent="0.35">
      <c r="A4390" t="s">
        <v>8656</v>
      </c>
      <c r="B4390" t="str">
        <f t="shared" si="69"/>
        <v>wget --content-disposition "https://geoportaal.maaamet.ee/index.php?lang_id=1&amp;plugin_act=otsing&amp;kaardiruut=419619&amp;andmetyyp=ortofoto_asulad_rgb&amp;dl=1&amp;f=419619_OF_RGB_GeoTIFF_2022_04_21.zip&amp;page_id=610"</v>
      </c>
    </row>
    <row r="4391" spans="1:2" x14ac:dyDescent="0.35">
      <c r="A4391" t="s">
        <v>8657</v>
      </c>
      <c r="B4391" t="str">
        <f t="shared" si="69"/>
        <v>wget --content-disposition "https://geoportaal.maaamet.ee/index.php?lang_id=1&amp;plugin_act=otsing&amp;kaardiruut=419620&amp;andmetyyp=ortofoto_asulad_rgb&amp;dl=1&amp;f=419620_OF_RGB_GeoTIFF_2022_04_21.zip&amp;page_id=610"</v>
      </c>
    </row>
    <row r="4392" spans="1:2" x14ac:dyDescent="0.35">
      <c r="A4392" t="s">
        <v>8658</v>
      </c>
      <c r="B4392" t="str">
        <f t="shared" si="69"/>
        <v>wget --content-disposition "https://geoportaal.maaamet.ee/index.php?lang_id=1&amp;plugin_act=otsing&amp;kaardiruut=419621&amp;andmetyyp=ortofoto_asulad_rgb&amp;dl=1&amp;f=419621_OF_RGB_GeoTIFF_2022_04_21.zip&amp;page_id=610"</v>
      </c>
    </row>
    <row r="4393" spans="1:2" x14ac:dyDescent="0.35">
      <c r="A4393" t="s">
        <v>8659</v>
      </c>
      <c r="B4393" t="str">
        <f t="shared" si="69"/>
        <v>wget --content-disposition "https://geoportaal.maaamet.ee/index.php?lang_id=1&amp;plugin_act=otsing&amp;kaardiruut=419622&amp;andmetyyp=ortofoto_asulad_rgb&amp;dl=1&amp;f=419622_OF_RGB_GeoTIFF_2022_04_21.zip&amp;page_id=610"</v>
      </c>
    </row>
    <row r="4394" spans="1:2" x14ac:dyDescent="0.35">
      <c r="A4394" t="s">
        <v>8660</v>
      </c>
      <c r="B4394" t="str">
        <f t="shared" si="69"/>
        <v>wget --content-disposition "https://geoportaal.maaamet.ee/index.php?lang_id=1&amp;plugin_act=otsing&amp;kaardiruut=419623&amp;andmetyyp=ortofoto_asulad_rgb&amp;dl=1&amp;f=419623_OF_RGB_GeoTIFF_2022_04_21.zip&amp;page_id=610"</v>
      </c>
    </row>
    <row r="4395" spans="1:2" x14ac:dyDescent="0.35">
      <c r="A4395" t="s">
        <v>8661</v>
      </c>
      <c r="B4395" t="str">
        <f t="shared" si="69"/>
        <v>wget --content-disposition "https://geoportaal.maaamet.ee/index.php?lang_id=1&amp;plugin_act=otsing&amp;kaardiruut=419674&amp;andmetyyp=ortofoto_asulad_rgb&amp;dl=1&amp;f=419674_OF_RGB_GeoTIFF_2022_04_19.zip&amp;page_id=610"</v>
      </c>
    </row>
    <row r="4396" spans="1:2" x14ac:dyDescent="0.35">
      <c r="A4396" t="s">
        <v>8662</v>
      </c>
      <c r="B4396" t="str">
        <f t="shared" si="69"/>
        <v>wget --content-disposition "https://geoportaal.maaamet.ee/index.php?lang_id=1&amp;plugin_act=otsing&amp;kaardiruut=419675&amp;andmetyyp=ortofoto_asulad_rgb&amp;dl=1&amp;f=419675_OF_RGB_GeoTIFF_2022_04_19.zip&amp;page_id=610"</v>
      </c>
    </row>
    <row r="4397" spans="1:2" x14ac:dyDescent="0.35">
      <c r="A4397" t="s">
        <v>8663</v>
      </c>
      <c r="B4397" t="str">
        <f t="shared" si="69"/>
        <v>wget --content-disposition "https://geoportaal.maaamet.ee/index.php?lang_id=1&amp;plugin_act=otsing&amp;kaardiruut=419676&amp;andmetyyp=ortofoto_asulad_rgb&amp;dl=1&amp;f=419676_OF_RGB_GeoTIFF_2022_04_19.zip&amp;page_id=610"</v>
      </c>
    </row>
    <row r="4398" spans="1:2" x14ac:dyDescent="0.35">
      <c r="A4398" t="s">
        <v>8664</v>
      </c>
      <c r="B4398" t="str">
        <f t="shared" si="69"/>
        <v>wget --content-disposition "https://geoportaal.maaamet.ee/index.php?lang_id=1&amp;plugin_act=otsing&amp;kaardiruut=419677&amp;andmetyyp=ortofoto_asulad_rgb&amp;dl=1&amp;f=419677_OF_RGB_GeoTIFF_2022_04_19.zip&amp;page_id=610"</v>
      </c>
    </row>
    <row r="4399" spans="1:2" x14ac:dyDescent="0.35">
      <c r="A4399" t="s">
        <v>8665</v>
      </c>
      <c r="B4399" t="str">
        <f t="shared" si="69"/>
        <v>wget --content-disposition "https://geoportaal.maaamet.ee/index.php?lang_id=1&amp;plugin_act=otsing&amp;kaardiruut=419678&amp;andmetyyp=ortofoto_asulad_rgb&amp;dl=1&amp;f=419678_OF_RGB_GeoTIFF_2022_04_19.zip&amp;page_id=610"</v>
      </c>
    </row>
    <row r="4400" spans="1:2" x14ac:dyDescent="0.35">
      <c r="A4400" t="s">
        <v>8666</v>
      </c>
      <c r="B4400" t="str">
        <f t="shared" si="69"/>
        <v>wget --content-disposition "https://geoportaal.maaamet.ee/index.php?lang_id=1&amp;plugin_act=otsing&amp;kaardiruut=419679&amp;andmetyyp=ortofoto_asulad_rgb&amp;dl=1&amp;f=419679_OF_RGB_GeoTIFF_2022_04_19.zip&amp;page_id=610"</v>
      </c>
    </row>
    <row r="4401" spans="1:2" x14ac:dyDescent="0.35">
      <c r="A4401" t="s">
        <v>8667</v>
      </c>
      <c r="B4401" t="str">
        <f t="shared" si="69"/>
        <v>wget --content-disposition "https://geoportaal.maaamet.ee/index.php?lang_id=1&amp;plugin_act=otsing&amp;kaardiruut=419680&amp;andmetyyp=ortofoto_asulad_rgb&amp;dl=1&amp;f=419680_OF_RGB_GeoTIFF_2022_04_19.zip&amp;page_id=610"</v>
      </c>
    </row>
    <row r="4402" spans="1:2" x14ac:dyDescent="0.35">
      <c r="A4402" t="s">
        <v>8668</v>
      </c>
      <c r="B4402" t="str">
        <f t="shared" si="69"/>
        <v>wget --content-disposition "https://geoportaal.maaamet.ee/index.php?lang_id=1&amp;plugin_act=otsing&amp;kaardiruut=419681&amp;andmetyyp=ortofoto_asulad_rgb&amp;dl=1&amp;f=419681_OF_RGB_GeoTIFF_2022_04_19.zip&amp;page_id=610"</v>
      </c>
    </row>
    <row r="4403" spans="1:2" x14ac:dyDescent="0.35">
      <c r="A4403" t="s">
        <v>8669</v>
      </c>
      <c r="B4403" t="str">
        <f t="shared" si="69"/>
        <v>wget --content-disposition "https://geoportaal.maaamet.ee/index.php?lang_id=1&amp;plugin_act=otsing&amp;kaardiruut=419682&amp;andmetyyp=ortofoto_asulad_rgb&amp;dl=1&amp;f=419682_OF_RGB_GeoTIFF_2022_04_19.zip&amp;page_id=610"</v>
      </c>
    </row>
    <row r="4404" spans="1:2" x14ac:dyDescent="0.35">
      <c r="A4404" t="s">
        <v>8670</v>
      </c>
      <c r="B4404" t="str">
        <f t="shared" si="69"/>
        <v>wget --content-disposition "https://geoportaal.maaamet.ee/index.php?lang_id=1&amp;plugin_act=otsing&amp;kaardiruut=420619&amp;andmetyyp=ortofoto_asulad_rgb&amp;dl=1&amp;f=420619_OF_RGB_GeoTIFF_2022_04_21.zip&amp;page_id=610"</v>
      </c>
    </row>
    <row r="4405" spans="1:2" x14ac:dyDescent="0.35">
      <c r="A4405" t="s">
        <v>8671</v>
      </c>
      <c r="B4405" t="str">
        <f t="shared" si="69"/>
        <v>wget --content-disposition "https://geoportaal.maaamet.ee/index.php?lang_id=1&amp;plugin_act=otsing&amp;kaardiruut=420620&amp;andmetyyp=ortofoto_asulad_rgb&amp;dl=1&amp;f=420620_OF_RGB_GeoTIFF_2022_04_21.zip&amp;page_id=610"</v>
      </c>
    </row>
    <row r="4406" spans="1:2" x14ac:dyDescent="0.35">
      <c r="A4406" t="s">
        <v>8672</v>
      </c>
      <c r="B4406" t="str">
        <f t="shared" si="69"/>
        <v>wget --content-disposition "https://geoportaal.maaamet.ee/index.php?lang_id=1&amp;plugin_act=otsing&amp;kaardiruut=420621&amp;andmetyyp=ortofoto_asulad_rgb&amp;dl=1&amp;f=420621_OF_RGB_GeoTIFF_2022_04_21.zip&amp;page_id=610"</v>
      </c>
    </row>
    <row r="4407" spans="1:2" x14ac:dyDescent="0.35">
      <c r="A4407" t="s">
        <v>8673</v>
      </c>
      <c r="B4407" t="str">
        <f t="shared" si="69"/>
        <v>wget --content-disposition "https://geoportaal.maaamet.ee/index.php?lang_id=1&amp;plugin_act=otsing&amp;kaardiruut=420622&amp;andmetyyp=ortofoto_asulad_rgb&amp;dl=1&amp;f=420622_OF_RGB_GeoTIFF_2022_04_21.zip&amp;page_id=610"</v>
      </c>
    </row>
    <row r="4408" spans="1:2" x14ac:dyDescent="0.35">
      <c r="A4408" t="s">
        <v>8674</v>
      </c>
      <c r="B4408" t="str">
        <f t="shared" si="69"/>
        <v>wget --content-disposition "https://geoportaal.maaamet.ee/index.php?lang_id=1&amp;plugin_act=otsing&amp;kaardiruut=420623&amp;andmetyyp=ortofoto_asulad_rgb&amp;dl=1&amp;f=420623_OF_RGB_GeoTIFF_2022_04_21.zip&amp;page_id=610"</v>
      </c>
    </row>
    <row r="4409" spans="1:2" x14ac:dyDescent="0.35">
      <c r="A4409" t="s">
        <v>8675</v>
      </c>
      <c r="B4409" t="str">
        <f t="shared" si="69"/>
        <v>wget --content-disposition "https://geoportaal.maaamet.ee/index.php?lang_id=1&amp;plugin_act=otsing&amp;kaardiruut=420674&amp;andmetyyp=ortofoto_asulad_rgb&amp;dl=1&amp;f=420674_OF_RGB_GeoTIFF_2022_04_19.zip&amp;page_id=610"</v>
      </c>
    </row>
    <row r="4410" spans="1:2" x14ac:dyDescent="0.35">
      <c r="A4410" t="s">
        <v>8676</v>
      </c>
      <c r="B4410" t="str">
        <f t="shared" si="69"/>
        <v>wget --content-disposition "https://geoportaal.maaamet.ee/index.php?lang_id=1&amp;plugin_act=otsing&amp;kaardiruut=420675&amp;andmetyyp=ortofoto_asulad_rgb&amp;dl=1&amp;f=420675_OF_RGB_GeoTIFF_2022_04_19.zip&amp;page_id=610"</v>
      </c>
    </row>
    <row r="4411" spans="1:2" x14ac:dyDescent="0.35">
      <c r="A4411" t="s">
        <v>8677</v>
      </c>
      <c r="B4411" t="str">
        <f t="shared" si="69"/>
        <v>wget --content-disposition "https://geoportaal.maaamet.ee/index.php?lang_id=1&amp;plugin_act=otsing&amp;kaardiruut=420676&amp;andmetyyp=ortofoto_asulad_rgb&amp;dl=1&amp;f=420676_OF_RGB_GeoTIFF_2022_04_19.zip&amp;page_id=610"</v>
      </c>
    </row>
    <row r="4412" spans="1:2" x14ac:dyDescent="0.35">
      <c r="A4412" t="s">
        <v>8678</v>
      </c>
      <c r="B4412" t="str">
        <f t="shared" si="69"/>
        <v>wget --content-disposition "https://geoportaal.maaamet.ee/index.php?lang_id=1&amp;plugin_act=otsing&amp;kaardiruut=420677&amp;andmetyyp=ortofoto_asulad_rgb&amp;dl=1&amp;f=420677_OF_RGB_GeoTIFF_2022_04_19.zip&amp;page_id=610"</v>
      </c>
    </row>
    <row r="4413" spans="1:2" x14ac:dyDescent="0.35">
      <c r="A4413" t="s">
        <v>8679</v>
      </c>
      <c r="B4413" t="str">
        <f t="shared" si="69"/>
        <v>wget --content-disposition "https://geoportaal.maaamet.ee/index.php?lang_id=1&amp;plugin_act=otsing&amp;kaardiruut=420678&amp;andmetyyp=ortofoto_asulad_rgb&amp;dl=1&amp;f=420678_OF_RGB_GeoTIFF_2022_04_19.zip&amp;page_id=610"</v>
      </c>
    </row>
    <row r="4414" spans="1:2" x14ac:dyDescent="0.35">
      <c r="A4414" t="s">
        <v>8680</v>
      </c>
      <c r="B4414" t="str">
        <f t="shared" si="69"/>
        <v>wget --content-disposition "https://geoportaal.maaamet.ee/index.php?lang_id=1&amp;plugin_act=otsing&amp;kaardiruut=420679&amp;andmetyyp=ortofoto_asulad_rgb&amp;dl=1&amp;f=420679_OF_RGB_GeoTIFF_2022_04_19.zip&amp;page_id=610"</v>
      </c>
    </row>
    <row r="4415" spans="1:2" x14ac:dyDescent="0.35">
      <c r="A4415" t="s">
        <v>8681</v>
      </c>
      <c r="B4415" t="str">
        <f t="shared" si="69"/>
        <v>wget --content-disposition "https://geoportaal.maaamet.ee/index.php?lang_id=1&amp;plugin_act=otsing&amp;kaardiruut=420680&amp;andmetyyp=ortofoto_asulad_rgb&amp;dl=1&amp;f=420680_OF_RGB_GeoTIFF_2022_04_19.zip&amp;page_id=610"</v>
      </c>
    </row>
    <row r="4416" spans="1:2" x14ac:dyDescent="0.35">
      <c r="A4416" t="s">
        <v>8682</v>
      </c>
      <c r="B4416" t="str">
        <f t="shared" si="69"/>
        <v>wget --content-disposition "https://geoportaal.maaamet.ee/index.php?lang_id=1&amp;plugin_act=otsing&amp;kaardiruut=420681&amp;andmetyyp=ortofoto_asulad_rgb&amp;dl=1&amp;f=420681_OF_RGB_GeoTIFF_2022_04_19.zip&amp;page_id=610"</v>
      </c>
    </row>
    <row r="4417" spans="1:2" x14ac:dyDescent="0.35">
      <c r="A4417" t="s">
        <v>8683</v>
      </c>
      <c r="B4417" t="str">
        <f t="shared" si="69"/>
        <v>wget --content-disposition "https://geoportaal.maaamet.ee/index.php?lang_id=1&amp;plugin_act=otsing&amp;kaardiruut=420682&amp;andmetyyp=ortofoto_asulad_rgb&amp;dl=1&amp;f=420682_OF_RGB_GeoTIFF_2022_04_19.zip&amp;page_id=610"</v>
      </c>
    </row>
    <row r="4418" spans="1:2" x14ac:dyDescent="0.35">
      <c r="A4418" t="s">
        <v>8684</v>
      </c>
      <c r="B4418" t="str">
        <f t="shared" si="69"/>
        <v>wget --content-disposition "https://geoportaal.maaamet.ee/index.php?lang_id=1&amp;plugin_act=otsing&amp;kaardiruut=421619&amp;andmetyyp=ortofoto_asulad_rgb&amp;dl=1&amp;f=421619_OF_RGB_GeoTIFF_2022_04_21.zip&amp;page_id=610"</v>
      </c>
    </row>
    <row r="4419" spans="1:2" x14ac:dyDescent="0.35">
      <c r="A4419" t="s">
        <v>8685</v>
      </c>
      <c r="B4419" t="str">
        <f t="shared" si="69"/>
        <v>wget --content-disposition "https://geoportaal.maaamet.ee/index.php?lang_id=1&amp;plugin_act=otsing&amp;kaardiruut=421620&amp;andmetyyp=ortofoto_asulad_rgb&amp;dl=1&amp;f=421620_OF_RGB_GeoTIFF_2022_04_21.zip&amp;page_id=610"</v>
      </c>
    </row>
    <row r="4420" spans="1:2" x14ac:dyDescent="0.35">
      <c r="A4420" t="s">
        <v>8686</v>
      </c>
      <c r="B4420" t="str">
        <f t="shared" ref="B4420:B4483" si="70">CONCATENATE("wget --content-disposition ""https://geoportaal.maaamet.ee/index.php?lang_id=1&amp;plugin_act=otsing&amp;kaardiruut=",LEFT(A4420,6),"&amp;andmetyyp=ortofoto_asulad_rgb&amp;dl=1&amp;f=",A4420,"&amp;page_id=610""")</f>
        <v>wget --content-disposition "https://geoportaal.maaamet.ee/index.php?lang_id=1&amp;plugin_act=otsing&amp;kaardiruut=421621&amp;andmetyyp=ortofoto_asulad_rgb&amp;dl=1&amp;f=421621_OF_RGB_GeoTIFF_2022_04_21.zip&amp;page_id=610"</v>
      </c>
    </row>
    <row r="4421" spans="1:2" x14ac:dyDescent="0.35">
      <c r="A4421" t="s">
        <v>8687</v>
      </c>
      <c r="B4421" t="str">
        <f t="shared" si="70"/>
        <v>wget --content-disposition "https://geoportaal.maaamet.ee/index.php?lang_id=1&amp;plugin_act=otsing&amp;kaardiruut=421622&amp;andmetyyp=ortofoto_asulad_rgb&amp;dl=1&amp;f=421622_OF_RGB_GeoTIFF_2022_04_21.zip&amp;page_id=610"</v>
      </c>
    </row>
    <row r="4422" spans="1:2" x14ac:dyDescent="0.35">
      <c r="A4422" t="s">
        <v>8688</v>
      </c>
      <c r="B4422" t="str">
        <f t="shared" si="70"/>
        <v>wget --content-disposition "https://geoportaal.maaamet.ee/index.php?lang_id=1&amp;plugin_act=otsing&amp;kaardiruut=421623&amp;andmetyyp=ortofoto_asulad_rgb&amp;dl=1&amp;f=421623_OF_RGB_GeoTIFF_2022_04_21.zip&amp;page_id=610"</v>
      </c>
    </row>
    <row r="4423" spans="1:2" x14ac:dyDescent="0.35">
      <c r="A4423" t="s">
        <v>8689</v>
      </c>
      <c r="B4423" t="str">
        <f t="shared" si="70"/>
        <v>wget --content-disposition "https://geoportaal.maaamet.ee/index.php?lang_id=1&amp;plugin_act=otsing&amp;kaardiruut=421636&amp;andmetyyp=ortofoto_asulad_rgb&amp;dl=1&amp;f=421636_OF_RGB_GeoTIFF_2022_04_21.zip&amp;page_id=610"</v>
      </c>
    </row>
    <row r="4424" spans="1:2" x14ac:dyDescent="0.35">
      <c r="A4424" t="s">
        <v>8690</v>
      </c>
      <c r="B4424" t="str">
        <f t="shared" si="70"/>
        <v>wget --content-disposition "https://geoportaal.maaamet.ee/index.php?lang_id=1&amp;plugin_act=otsing&amp;kaardiruut=421637&amp;andmetyyp=ortofoto_asulad_rgb&amp;dl=1&amp;f=421637_OF_RGB_GeoTIFF_2022_04_21.zip&amp;page_id=610"</v>
      </c>
    </row>
    <row r="4425" spans="1:2" x14ac:dyDescent="0.35">
      <c r="A4425" t="s">
        <v>8691</v>
      </c>
      <c r="B4425" t="str">
        <f t="shared" si="70"/>
        <v>wget --content-disposition "https://geoportaal.maaamet.ee/index.php?lang_id=1&amp;plugin_act=otsing&amp;kaardiruut=421638&amp;andmetyyp=ortofoto_asulad_rgb&amp;dl=1&amp;f=421638_OF_RGB_GeoTIFF_2022_04_21.zip&amp;page_id=610"</v>
      </c>
    </row>
    <row r="4426" spans="1:2" x14ac:dyDescent="0.35">
      <c r="A4426" t="s">
        <v>8692</v>
      </c>
      <c r="B4426" t="str">
        <f t="shared" si="70"/>
        <v>wget --content-disposition "https://geoportaal.maaamet.ee/index.php?lang_id=1&amp;plugin_act=otsing&amp;kaardiruut=421639&amp;andmetyyp=ortofoto_asulad_rgb&amp;dl=1&amp;f=421639_OF_RGB_GeoTIFF_2022_04_21.zip&amp;page_id=610"</v>
      </c>
    </row>
    <row r="4427" spans="1:2" x14ac:dyDescent="0.35">
      <c r="A4427" t="s">
        <v>8693</v>
      </c>
      <c r="B4427" t="str">
        <f t="shared" si="70"/>
        <v>wget --content-disposition "https://geoportaal.maaamet.ee/index.php?lang_id=1&amp;plugin_act=otsing&amp;kaardiruut=421674&amp;andmetyyp=ortofoto_asulad_rgb&amp;dl=1&amp;f=421674_OF_RGB_GeoTIFF_2022_04_19.zip&amp;page_id=610"</v>
      </c>
    </row>
    <row r="4428" spans="1:2" x14ac:dyDescent="0.35">
      <c r="A4428" t="s">
        <v>8694</v>
      </c>
      <c r="B4428" t="str">
        <f t="shared" si="70"/>
        <v>wget --content-disposition "https://geoportaal.maaamet.ee/index.php?lang_id=1&amp;plugin_act=otsing&amp;kaardiruut=421675&amp;andmetyyp=ortofoto_asulad_rgb&amp;dl=1&amp;f=421675_OF_RGB_GeoTIFF_2022_04_19.zip&amp;page_id=610"</v>
      </c>
    </row>
    <row r="4429" spans="1:2" x14ac:dyDescent="0.35">
      <c r="A4429" t="s">
        <v>8695</v>
      </c>
      <c r="B4429" t="str">
        <f t="shared" si="70"/>
        <v>wget --content-disposition "https://geoportaal.maaamet.ee/index.php?lang_id=1&amp;plugin_act=otsing&amp;kaardiruut=421676&amp;andmetyyp=ortofoto_asulad_rgb&amp;dl=1&amp;f=421676_OF_RGB_GeoTIFF_2022_04_19.zip&amp;page_id=610"</v>
      </c>
    </row>
    <row r="4430" spans="1:2" x14ac:dyDescent="0.35">
      <c r="A4430" t="s">
        <v>8696</v>
      </c>
      <c r="B4430" t="str">
        <f t="shared" si="70"/>
        <v>wget --content-disposition "https://geoportaal.maaamet.ee/index.php?lang_id=1&amp;plugin_act=otsing&amp;kaardiruut=421677&amp;andmetyyp=ortofoto_asulad_rgb&amp;dl=1&amp;f=421677_OF_RGB_GeoTIFF_2022_04_19.zip&amp;page_id=610"</v>
      </c>
    </row>
    <row r="4431" spans="1:2" x14ac:dyDescent="0.35">
      <c r="A4431" t="s">
        <v>8697</v>
      </c>
      <c r="B4431" t="str">
        <f t="shared" si="70"/>
        <v>wget --content-disposition "https://geoportaal.maaamet.ee/index.php?lang_id=1&amp;plugin_act=otsing&amp;kaardiruut=421678&amp;andmetyyp=ortofoto_asulad_rgb&amp;dl=1&amp;f=421678_OF_RGB_GeoTIFF_2022_04_19.zip&amp;page_id=610"</v>
      </c>
    </row>
    <row r="4432" spans="1:2" x14ac:dyDescent="0.35">
      <c r="A4432" t="s">
        <v>8698</v>
      </c>
      <c r="B4432" t="str">
        <f t="shared" si="70"/>
        <v>wget --content-disposition "https://geoportaal.maaamet.ee/index.php?lang_id=1&amp;plugin_act=otsing&amp;kaardiruut=421679&amp;andmetyyp=ortofoto_asulad_rgb&amp;dl=1&amp;f=421679_OF_RGB_GeoTIFF_2022_04_19.zip&amp;page_id=610"</v>
      </c>
    </row>
    <row r="4433" spans="1:2" x14ac:dyDescent="0.35">
      <c r="A4433" t="s">
        <v>8699</v>
      </c>
      <c r="B4433" t="str">
        <f t="shared" si="70"/>
        <v>wget --content-disposition "https://geoportaal.maaamet.ee/index.php?lang_id=1&amp;plugin_act=otsing&amp;kaardiruut=421680&amp;andmetyyp=ortofoto_asulad_rgb&amp;dl=1&amp;f=421680_OF_RGB_GeoTIFF_2022_04_19.zip&amp;page_id=610"</v>
      </c>
    </row>
    <row r="4434" spans="1:2" x14ac:dyDescent="0.35">
      <c r="A4434" t="s">
        <v>8700</v>
      </c>
      <c r="B4434" t="str">
        <f t="shared" si="70"/>
        <v>wget --content-disposition "https://geoportaal.maaamet.ee/index.php?lang_id=1&amp;plugin_act=otsing&amp;kaardiruut=421681&amp;andmetyyp=ortofoto_asulad_rgb&amp;dl=1&amp;f=421681_OF_RGB_GeoTIFF_2022_04_19.zip&amp;page_id=610"</v>
      </c>
    </row>
    <row r="4435" spans="1:2" x14ac:dyDescent="0.35">
      <c r="A4435" t="s">
        <v>8701</v>
      </c>
      <c r="B4435" t="str">
        <f t="shared" si="70"/>
        <v>wget --content-disposition "https://geoportaal.maaamet.ee/index.php?lang_id=1&amp;plugin_act=otsing&amp;kaardiruut=421682&amp;andmetyyp=ortofoto_asulad_rgb&amp;dl=1&amp;f=421682_OF_RGB_GeoTIFF_2022_04_19.zip&amp;page_id=610"</v>
      </c>
    </row>
    <row r="4436" spans="1:2" x14ac:dyDescent="0.35">
      <c r="A4436" t="s">
        <v>8702</v>
      </c>
      <c r="B4436" t="str">
        <f t="shared" si="70"/>
        <v>wget --content-disposition "https://geoportaal.maaamet.ee/index.php?lang_id=1&amp;plugin_act=otsing&amp;kaardiruut=422636&amp;andmetyyp=ortofoto_asulad_rgb&amp;dl=1&amp;f=422636_OF_RGB_GeoTIFF_2022_04_21.zip&amp;page_id=610"</v>
      </c>
    </row>
    <row r="4437" spans="1:2" x14ac:dyDescent="0.35">
      <c r="A4437" t="s">
        <v>8703</v>
      </c>
      <c r="B4437" t="str">
        <f t="shared" si="70"/>
        <v>wget --content-disposition "https://geoportaal.maaamet.ee/index.php?lang_id=1&amp;plugin_act=otsing&amp;kaardiruut=422637&amp;andmetyyp=ortofoto_asulad_rgb&amp;dl=1&amp;f=422637_OF_RGB_GeoTIFF_2022_04_21.zip&amp;page_id=610"</v>
      </c>
    </row>
    <row r="4438" spans="1:2" x14ac:dyDescent="0.35">
      <c r="A4438" t="s">
        <v>8704</v>
      </c>
      <c r="B4438" t="str">
        <f t="shared" si="70"/>
        <v>wget --content-disposition "https://geoportaal.maaamet.ee/index.php?lang_id=1&amp;plugin_act=otsing&amp;kaardiruut=422638&amp;andmetyyp=ortofoto_asulad_rgb&amp;dl=1&amp;f=422638_OF_RGB_GeoTIFF_2022_04_21.zip&amp;page_id=610"</v>
      </c>
    </row>
    <row r="4439" spans="1:2" x14ac:dyDescent="0.35">
      <c r="A4439" t="s">
        <v>8705</v>
      </c>
      <c r="B4439" t="str">
        <f t="shared" si="70"/>
        <v>wget --content-disposition "https://geoportaal.maaamet.ee/index.php?lang_id=1&amp;plugin_act=otsing&amp;kaardiruut=422639&amp;andmetyyp=ortofoto_asulad_rgb&amp;dl=1&amp;f=422639_OF_RGB_GeoTIFF_2022_04_21.zip&amp;page_id=610"</v>
      </c>
    </row>
    <row r="4440" spans="1:2" x14ac:dyDescent="0.35">
      <c r="A4440" t="s">
        <v>8706</v>
      </c>
      <c r="B4440" t="str">
        <f t="shared" si="70"/>
        <v>wget --content-disposition "https://geoportaal.maaamet.ee/index.php?lang_id=1&amp;plugin_act=otsing&amp;kaardiruut=422674&amp;andmetyyp=ortofoto_asulad_rgb&amp;dl=1&amp;f=422674_OF_RGB_GeoTIFF_2022_04_19.zip&amp;page_id=610"</v>
      </c>
    </row>
    <row r="4441" spans="1:2" x14ac:dyDescent="0.35">
      <c r="A4441" t="s">
        <v>8707</v>
      </c>
      <c r="B4441" t="str">
        <f t="shared" si="70"/>
        <v>wget --content-disposition "https://geoportaal.maaamet.ee/index.php?lang_id=1&amp;plugin_act=otsing&amp;kaardiruut=422675&amp;andmetyyp=ortofoto_asulad_rgb&amp;dl=1&amp;f=422675_OF_RGB_GeoTIFF_2022_04_19.zip&amp;page_id=610"</v>
      </c>
    </row>
    <row r="4442" spans="1:2" x14ac:dyDescent="0.35">
      <c r="A4442" t="s">
        <v>8708</v>
      </c>
      <c r="B4442" t="str">
        <f t="shared" si="70"/>
        <v>wget --content-disposition "https://geoportaal.maaamet.ee/index.php?lang_id=1&amp;plugin_act=otsing&amp;kaardiruut=422676&amp;andmetyyp=ortofoto_asulad_rgb&amp;dl=1&amp;f=422676_OF_RGB_GeoTIFF_2022_04_19.zip&amp;page_id=610"</v>
      </c>
    </row>
    <row r="4443" spans="1:2" x14ac:dyDescent="0.35">
      <c r="A4443" t="s">
        <v>8709</v>
      </c>
      <c r="B4443" t="str">
        <f t="shared" si="70"/>
        <v>wget --content-disposition "https://geoportaal.maaamet.ee/index.php?lang_id=1&amp;plugin_act=otsing&amp;kaardiruut=422677&amp;andmetyyp=ortofoto_asulad_rgb&amp;dl=1&amp;f=422677_OF_RGB_GeoTIFF_2022_04_19.zip&amp;page_id=610"</v>
      </c>
    </row>
    <row r="4444" spans="1:2" x14ac:dyDescent="0.35">
      <c r="A4444" t="s">
        <v>8710</v>
      </c>
      <c r="B4444" t="str">
        <f t="shared" si="70"/>
        <v>wget --content-disposition "https://geoportaal.maaamet.ee/index.php?lang_id=1&amp;plugin_act=otsing&amp;kaardiruut=422678&amp;andmetyyp=ortofoto_asulad_rgb&amp;dl=1&amp;f=422678_OF_RGB_GeoTIFF_2022_04_19.zip&amp;page_id=610"</v>
      </c>
    </row>
    <row r="4445" spans="1:2" x14ac:dyDescent="0.35">
      <c r="A4445" t="s">
        <v>8711</v>
      </c>
      <c r="B4445" t="str">
        <f t="shared" si="70"/>
        <v>wget --content-disposition "https://geoportaal.maaamet.ee/index.php?lang_id=1&amp;plugin_act=otsing&amp;kaardiruut=422679&amp;andmetyyp=ortofoto_asulad_rgb&amp;dl=1&amp;f=422679_OF_RGB_GeoTIFF_2022_04_19.zip&amp;page_id=610"</v>
      </c>
    </row>
    <row r="4446" spans="1:2" x14ac:dyDescent="0.35">
      <c r="A4446" t="s">
        <v>8712</v>
      </c>
      <c r="B4446" t="str">
        <f t="shared" si="70"/>
        <v>wget --content-disposition "https://geoportaal.maaamet.ee/index.php?lang_id=1&amp;plugin_act=otsing&amp;kaardiruut=422680&amp;andmetyyp=ortofoto_asulad_rgb&amp;dl=1&amp;f=422680_OF_RGB_GeoTIFF_2022_04_19.zip&amp;page_id=610"</v>
      </c>
    </row>
    <row r="4447" spans="1:2" x14ac:dyDescent="0.35">
      <c r="A4447" t="s">
        <v>8713</v>
      </c>
      <c r="B4447" t="str">
        <f t="shared" si="70"/>
        <v>wget --content-disposition "https://geoportaal.maaamet.ee/index.php?lang_id=1&amp;plugin_act=otsing&amp;kaardiruut=422681&amp;andmetyyp=ortofoto_asulad_rgb&amp;dl=1&amp;f=422681_OF_RGB_GeoTIFF_2022_04_19.zip&amp;page_id=610"</v>
      </c>
    </row>
    <row r="4448" spans="1:2" x14ac:dyDescent="0.35">
      <c r="A4448" t="s">
        <v>8714</v>
      </c>
      <c r="B4448" t="str">
        <f t="shared" si="70"/>
        <v>wget --content-disposition "https://geoportaal.maaamet.ee/index.php?lang_id=1&amp;plugin_act=otsing&amp;kaardiruut=422682&amp;andmetyyp=ortofoto_asulad_rgb&amp;dl=1&amp;f=422682_OF_RGB_GeoTIFF_2022_04_19.zip&amp;page_id=610"</v>
      </c>
    </row>
    <row r="4449" spans="1:2" x14ac:dyDescent="0.35">
      <c r="A4449" t="s">
        <v>8715</v>
      </c>
      <c r="B4449" t="str">
        <f t="shared" si="70"/>
        <v>wget --content-disposition "https://geoportaal.maaamet.ee/index.php?lang_id=1&amp;plugin_act=otsing&amp;kaardiruut=423636&amp;andmetyyp=ortofoto_asulad_rgb&amp;dl=1&amp;f=423636_OF_RGB_GeoTIFF_2022_04_21.zip&amp;page_id=610"</v>
      </c>
    </row>
    <row r="4450" spans="1:2" x14ac:dyDescent="0.35">
      <c r="A4450" t="s">
        <v>8716</v>
      </c>
      <c r="B4450" t="str">
        <f t="shared" si="70"/>
        <v>wget --content-disposition "https://geoportaal.maaamet.ee/index.php?lang_id=1&amp;plugin_act=otsing&amp;kaardiruut=423637&amp;andmetyyp=ortofoto_asulad_rgb&amp;dl=1&amp;f=423637_OF_RGB_GeoTIFF_2022_04_21.zip&amp;page_id=610"</v>
      </c>
    </row>
    <row r="4451" spans="1:2" x14ac:dyDescent="0.35">
      <c r="A4451" t="s">
        <v>8717</v>
      </c>
      <c r="B4451" t="str">
        <f t="shared" si="70"/>
        <v>wget --content-disposition "https://geoportaal.maaamet.ee/index.php?lang_id=1&amp;plugin_act=otsing&amp;kaardiruut=423638&amp;andmetyyp=ortofoto_asulad_rgb&amp;dl=1&amp;f=423638_OF_RGB_GeoTIFF_2022_04_21.zip&amp;page_id=610"</v>
      </c>
    </row>
    <row r="4452" spans="1:2" x14ac:dyDescent="0.35">
      <c r="A4452" t="s">
        <v>8718</v>
      </c>
      <c r="B4452" t="str">
        <f t="shared" si="70"/>
        <v>wget --content-disposition "https://geoportaal.maaamet.ee/index.php?lang_id=1&amp;plugin_act=otsing&amp;kaardiruut=423639&amp;andmetyyp=ortofoto_asulad_rgb&amp;dl=1&amp;f=423639_OF_RGB_GeoTIFF_2022_04_21.zip&amp;page_id=610"</v>
      </c>
    </row>
    <row r="4453" spans="1:2" x14ac:dyDescent="0.35">
      <c r="A4453" t="s">
        <v>8719</v>
      </c>
      <c r="B4453" t="str">
        <f t="shared" si="70"/>
        <v>wget --content-disposition "https://geoportaal.maaamet.ee/index.php?lang_id=1&amp;plugin_act=otsing&amp;kaardiruut=425716&amp;andmetyyp=ortofoto_asulad_rgb&amp;dl=1&amp;f=425716_OF_RGB_GeoTIFF_2022_04_19.zip&amp;page_id=610"</v>
      </c>
    </row>
    <row r="4454" spans="1:2" x14ac:dyDescent="0.35">
      <c r="A4454" t="s">
        <v>8720</v>
      </c>
      <c r="B4454" t="str">
        <f t="shared" si="70"/>
        <v>wget --content-disposition "https://geoportaal.maaamet.ee/index.php?lang_id=1&amp;plugin_act=otsing&amp;kaardiruut=425717&amp;andmetyyp=ortofoto_asulad_rgb&amp;dl=1&amp;f=425717_OF_RGB_GeoTIFF_2022_04_19.zip&amp;page_id=610"</v>
      </c>
    </row>
    <row r="4455" spans="1:2" x14ac:dyDescent="0.35">
      <c r="A4455" t="s">
        <v>8721</v>
      </c>
      <c r="B4455" t="str">
        <f t="shared" si="70"/>
        <v>wget --content-disposition "https://geoportaal.maaamet.ee/index.php?lang_id=1&amp;plugin_act=otsing&amp;kaardiruut=426715&amp;andmetyyp=ortofoto_asulad_rgb&amp;dl=1&amp;f=426715_OF_RGB_GeoTIFF_2022_04_19.zip&amp;page_id=610"</v>
      </c>
    </row>
    <row r="4456" spans="1:2" x14ac:dyDescent="0.35">
      <c r="A4456" t="s">
        <v>8722</v>
      </c>
      <c r="B4456" t="str">
        <f t="shared" si="70"/>
        <v>wget --content-disposition "https://geoportaal.maaamet.ee/index.php?lang_id=1&amp;plugin_act=otsing&amp;kaardiruut=426716&amp;andmetyyp=ortofoto_asulad_rgb&amp;dl=1&amp;f=426716_OF_RGB_GeoTIFF_2022_04_19.zip&amp;page_id=610"</v>
      </c>
    </row>
    <row r="4457" spans="1:2" x14ac:dyDescent="0.35">
      <c r="A4457" t="s">
        <v>8723</v>
      </c>
      <c r="B4457" t="str">
        <f t="shared" si="70"/>
        <v>wget --content-disposition "https://geoportaal.maaamet.ee/index.php?lang_id=1&amp;plugin_act=otsing&amp;kaardiruut=426717&amp;andmetyyp=ortofoto_asulad_rgb&amp;dl=1&amp;f=426717_OF_RGB_GeoTIFF_2022_04_19.zip&amp;page_id=610"</v>
      </c>
    </row>
    <row r="4458" spans="1:2" x14ac:dyDescent="0.35">
      <c r="A4458" t="s">
        <v>8724</v>
      </c>
      <c r="B4458" t="str">
        <f t="shared" si="70"/>
        <v>wget --content-disposition "https://geoportaal.maaamet.ee/index.php?lang_id=1&amp;plugin_act=otsing&amp;kaardiruut=426718&amp;andmetyyp=ortofoto_asulad_rgb&amp;dl=1&amp;f=426718_OF_RGB_GeoTIFF_2022_04_19.zip&amp;page_id=610"</v>
      </c>
    </row>
    <row r="4459" spans="1:2" x14ac:dyDescent="0.35">
      <c r="A4459" t="s">
        <v>8725</v>
      </c>
      <c r="B4459" t="str">
        <f t="shared" si="70"/>
        <v>wget --content-disposition "https://geoportaal.maaamet.ee/index.php?lang_id=1&amp;plugin_act=otsing&amp;kaardiruut=427714&amp;andmetyyp=ortofoto_asulad_rgb&amp;dl=1&amp;f=427714_OF_RGB_GeoTIFF_2022_04_19.zip&amp;page_id=610"</v>
      </c>
    </row>
    <row r="4460" spans="1:2" x14ac:dyDescent="0.35">
      <c r="A4460" t="s">
        <v>8726</v>
      </c>
      <c r="B4460" t="str">
        <f t="shared" si="70"/>
        <v>wget --content-disposition "https://geoportaal.maaamet.ee/index.php?lang_id=1&amp;plugin_act=otsing&amp;kaardiruut=427715&amp;andmetyyp=ortofoto_asulad_rgb&amp;dl=1&amp;f=427715_OF_RGB_GeoTIFF_2022_04_19.zip&amp;page_id=610"</v>
      </c>
    </row>
    <row r="4461" spans="1:2" x14ac:dyDescent="0.35">
      <c r="A4461" t="s">
        <v>8727</v>
      </c>
      <c r="B4461" t="str">
        <f t="shared" si="70"/>
        <v>wget --content-disposition "https://geoportaal.maaamet.ee/index.php?lang_id=1&amp;plugin_act=otsing&amp;kaardiruut=427716&amp;andmetyyp=ortofoto_asulad_rgb&amp;dl=1&amp;f=427716_OF_RGB_GeoTIFF_2022_04_19.zip&amp;page_id=610"</v>
      </c>
    </row>
    <row r="4462" spans="1:2" x14ac:dyDescent="0.35">
      <c r="A4462" t="s">
        <v>8728</v>
      </c>
      <c r="B4462" t="str">
        <f t="shared" si="70"/>
        <v>wget --content-disposition "https://geoportaal.maaamet.ee/index.php?lang_id=1&amp;plugin_act=otsing&amp;kaardiruut=427717&amp;andmetyyp=ortofoto_asulad_rgb&amp;dl=1&amp;f=427717_OF_RGB_GeoTIFF_2022_04_19.zip&amp;page_id=610"</v>
      </c>
    </row>
    <row r="4463" spans="1:2" x14ac:dyDescent="0.35">
      <c r="A4463" t="s">
        <v>8729</v>
      </c>
      <c r="B4463" t="str">
        <f t="shared" si="70"/>
        <v>wget --content-disposition "https://geoportaal.maaamet.ee/index.php?lang_id=1&amp;plugin_act=otsing&amp;kaardiruut=427718&amp;andmetyyp=ortofoto_asulad_rgb&amp;dl=1&amp;f=427718_OF_RGB_GeoTIFF_2022_04_19.zip&amp;page_id=610"</v>
      </c>
    </row>
    <row r="4464" spans="1:2" x14ac:dyDescent="0.35">
      <c r="A4464" t="s">
        <v>8730</v>
      </c>
      <c r="B4464" t="str">
        <f t="shared" si="70"/>
        <v>wget --content-disposition "https://geoportaal.maaamet.ee/index.php?lang_id=1&amp;plugin_act=otsing&amp;kaardiruut=428714&amp;andmetyyp=ortofoto_asulad_rgb&amp;dl=1&amp;f=428714_OF_RGB_GeoTIFF_2022_04_19.zip&amp;page_id=610"</v>
      </c>
    </row>
    <row r="4465" spans="1:2" x14ac:dyDescent="0.35">
      <c r="A4465" t="s">
        <v>8731</v>
      </c>
      <c r="B4465" t="str">
        <f t="shared" si="70"/>
        <v>wget --content-disposition "https://geoportaal.maaamet.ee/index.php?lang_id=1&amp;plugin_act=otsing&amp;kaardiruut=428715&amp;andmetyyp=ortofoto_asulad_rgb&amp;dl=1&amp;f=428715_OF_RGB_GeoTIFF_2022_04_19.zip&amp;page_id=610"</v>
      </c>
    </row>
    <row r="4466" spans="1:2" x14ac:dyDescent="0.35">
      <c r="A4466" t="s">
        <v>8732</v>
      </c>
      <c r="B4466" t="str">
        <f t="shared" si="70"/>
        <v>wget --content-disposition "https://geoportaal.maaamet.ee/index.php?lang_id=1&amp;plugin_act=otsing&amp;kaardiruut=428716&amp;andmetyyp=ortofoto_asulad_rgb&amp;dl=1&amp;f=428716_OF_RGB_GeoTIFF_2022_04_19.zip&amp;page_id=610"</v>
      </c>
    </row>
    <row r="4467" spans="1:2" x14ac:dyDescent="0.35">
      <c r="A4467" t="s">
        <v>8733</v>
      </c>
      <c r="B4467" t="str">
        <f t="shared" si="70"/>
        <v>wget --content-disposition "https://geoportaal.maaamet.ee/index.php?lang_id=1&amp;plugin_act=otsing&amp;kaardiruut=428717&amp;andmetyyp=ortofoto_asulad_rgb&amp;dl=1&amp;f=428717_OF_RGB_GeoTIFF_2022_04_19.zip&amp;page_id=610"</v>
      </c>
    </row>
    <row r="4468" spans="1:2" x14ac:dyDescent="0.35">
      <c r="A4468" t="s">
        <v>8734</v>
      </c>
      <c r="B4468" t="str">
        <f t="shared" si="70"/>
        <v>wget --content-disposition "https://geoportaal.maaamet.ee/index.php?lang_id=1&amp;plugin_act=otsing&amp;kaardiruut=429660&amp;andmetyyp=ortofoto_asulad_rgb&amp;dl=1&amp;f=429660_OF_RGB_GeoTIFF_2022_05_07.zip&amp;page_id=610"</v>
      </c>
    </row>
    <row r="4469" spans="1:2" x14ac:dyDescent="0.35">
      <c r="A4469" t="s">
        <v>8735</v>
      </c>
      <c r="B4469" t="str">
        <f t="shared" si="70"/>
        <v>wget --content-disposition "https://geoportaal.maaamet.ee/index.php?lang_id=1&amp;plugin_act=otsing&amp;kaardiruut=429661&amp;andmetyyp=ortofoto_asulad_rgb&amp;dl=1&amp;f=429661_OF_RGB_GeoTIFF_2022_05_07.zip&amp;page_id=610"</v>
      </c>
    </row>
    <row r="4470" spans="1:2" x14ac:dyDescent="0.35">
      <c r="A4470" t="s">
        <v>8736</v>
      </c>
      <c r="B4470" t="str">
        <f t="shared" si="70"/>
        <v>wget --content-disposition "https://geoportaal.maaamet.ee/index.php?lang_id=1&amp;plugin_act=otsing&amp;kaardiruut=429662&amp;andmetyyp=ortofoto_asulad_rgb&amp;dl=1&amp;f=429662_OF_RGB_GeoTIFF_2022_05_07.zip&amp;page_id=610"</v>
      </c>
    </row>
    <row r="4471" spans="1:2" x14ac:dyDescent="0.35">
      <c r="A4471" t="s">
        <v>8737</v>
      </c>
      <c r="B4471" t="str">
        <f t="shared" si="70"/>
        <v>wget --content-disposition "https://geoportaal.maaamet.ee/index.php?lang_id=1&amp;plugin_act=otsing&amp;kaardiruut=429663&amp;andmetyyp=ortofoto_asulad_rgb&amp;dl=1&amp;f=429663_OF_RGB_GeoTIFF_2022_05_07.zip&amp;page_id=610"</v>
      </c>
    </row>
    <row r="4472" spans="1:2" x14ac:dyDescent="0.35">
      <c r="A4472" t="s">
        <v>8738</v>
      </c>
      <c r="B4472" t="str">
        <f t="shared" si="70"/>
        <v>wget --content-disposition "https://geoportaal.maaamet.ee/index.php?lang_id=1&amp;plugin_act=otsing&amp;kaardiruut=429664&amp;andmetyyp=ortofoto_asulad_rgb&amp;dl=1&amp;f=429664_OF_RGB_GeoTIFF_2022_05_07.zip&amp;page_id=610"</v>
      </c>
    </row>
    <row r="4473" spans="1:2" x14ac:dyDescent="0.35">
      <c r="A4473" t="s">
        <v>8739</v>
      </c>
      <c r="B4473" t="str">
        <f t="shared" si="70"/>
        <v>wget --content-disposition "https://geoportaal.maaamet.ee/index.php?lang_id=1&amp;plugin_act=otsing&amp;kaardiruut=429665&amp;andmetyyp=ortofoto_asulad_rgb&amp;dl=1&amp;f=429665_OF_RGB_GeoTIFF_2022_05_07.zip&amp;page_id=610"</v>
      </c>
    </row>
    <row r="4474" spans="1:2" x14ac:dyDescent="0.35">
      <c r="A4474" t="s">
        <v>8740</v>
      </c>
      <c r="B4474" t="str">
        <f t="shared" si="70"/>
        <v>wget --content-disposition "https://geoportaal.maaamet.ee/index.php?lang_id=1&amp;plugin_act=otsing&amp;kaardiruut=429713&amp;andmetyyp=ortofoto_asulad_rgb&amp;dl=1&amp;f=429713_OF_RGB_GeoTIFF_2022_04_19.zip&amp;page_id=610"</v>
      </c>
    </row>
    <row r="4475" spans="1:2" x14ac:dyDescent="0.35">
      <c r="A4475" t="s">
        <v>8741</v>
      </c>
      <c r="B4475" t="str">
        <f t="shared" si="70"/>
        <v>wget --content-disposition "https://geoportaal.maaamet.ee/index.php?lang_id=1&amp;plugin_act=otsing&amp;kaardiruut=429714&amp;andmetyyp=ortofoto_asulad_rgb&amp;dl=1&amp;f=429714_OF_RGB_GeoTIFF_2022_04_19.zip&amp;page_id=610"</v>
      </c>
    </row>
    <row r="4476" spans="1:2" x14ac:dyDescent="0.35">
      <c r="A4476" t="s">
        <v>8742</v>
      </c>
      <c r="B4476" t="str">
        <f t="shared" si="70"/>
        <v>wget --content-disposition "https://geoportaal.maaamet.ee/index.php?lang_id=1&amp;plugin_act=otsing&amp;kaardiruut=429715&amp;andmetyyp=ortofoto_asulad_rgb&amp;dl=1&amp;f=429715_OF_RGB_GeoTIFF_2022_04_19.zip&amp;page_id=610"</v>
      </c>
    </row>
    <row r="4477" spans="1:2" x14ac:dyDescent="0.35">
      <c r="A4477" t="s">
        <v>8743</v>
      </c>
      <c r="B4477" t="str">
        <f t="shared" si="70"/>
        <v>wget --content-disposition "https://geoportaal.maaamet.ee/index.php?lang_id=1&amp;plugin_act=otsing&amp;kaardiruut=429716&amp;andmetyyp=ortofoto_asulad_rgb&amp;dl=1&amp;f=429716_OF_RGB_GeoTIFF_2022_04_19.zip&amp;page_id=610"</v>
      </c>
    </row>
    <row r="4478" spans="1:2" x14ac:dyDescent="0.35">
      <c r="A4478" t="s">
        <v>8744</v>
      </c>
      <c r="B4478" t="str">
        <f t="shared" si="70"/>
        <v>wget --content-disposition "https://geoportaal.maaamet.ee/index.php?lang_id=1&amp;plugin_act=otsing&amp;kaardiruut=430660&amp;andmetyyp=ortofoto_asulad_rgb&amp;dl=1&amp;f=430660_OF_RGB_GeoTIFF_2022_05_07.zip&amp;page_id=610"</v>
      </c>
    </row>
    <row r="4479" spans="1:2" x14ac:dyDescent="0.35">
      <c r="A4479" t="s">
        <v>8745</v>
      </c>
      <c r="B4479" t="str">
        <f t="shared" si="70"/>
        <v>wget --content-disposition "https://geoportaal.maaamet.ee/index.php?lang_id=1&amp;plugin_act=otsing&amp;kaardiruut=430661&amp;andmetyyp=ortofoto_asulad_rgb&amp;dl=1&amp;f=430661_OF_RGB_GeoTIFF_2022_05_07.zip&amp;page_id=610"</v>
      </c>
    </row>
    <row r="4480" spans="1:2" x14ac:dyDescent="0.35">
      <c r="A4480" t="s">
        <v>8746</v>
      </c>
      <c r="B4480" t="str">
        <f t="shared" si="70"/>
        <v>wget --content-disposition "https://geoportaal.maaamet.ee/index.php?lang_id=1&amp;plugin_act=otsing&amp;kaardiruut=430662&amp;andmetyyp=ortofoto_asulad_rgb&amp;dl=1&amp;f=430662_OF_RGB_GeoTIFF_2022_05_07.zip&amp;page_id=610"</v>
      </c>
    </row>
    <row r="4481" spans="1:2" x14ac:dyDescent="0.35">
      <c r="A4481" t="s">
        <v>8747</v>
      </c>
      <c r="B4481" t="str">
        <f t="shared" si="70"/>
        <v>wget --content-disposition "https://geoportaal.maaamet.ee/index.php?lang_id=1&amp;plugin_act=otsing&amp;kaardiruut=430663&amp;andmetyyp=ortofoto_asulad_rgb&amp;dl=1&amp;f=430663_OF_RGB_GeoTIFF_2022_05_07.zip&amp;page_id=610"</v>
      </c>
    </row>
    <row r="4482" spans="1:2" x14ac:dyDescent="0.35">
      <c r="A4482" t="s">
        <v>8748</v>
      </c>
      <c r="B4482" t="str">
        <f t="shared" si="70"/>
        <v>wget --content-disposition "https://geoportaal.maaamet.ee/index.php?lang_id=1&amp;plugin_act=otsing&amp;kaardiruut=430664&amp;andmetyyp=ortofoto_asulad_rgb&amp;dl=1&amp;f=430664_OF_RGB_GeoTIFF_2022_05_07.zip&amp;page_id=610"</v>
      </c>
    </row>
    <row r="4483" spans="1:2" x14ac:dyDescent="0.35">
      <c r="A4483" t="s">
        <v>8749</v>
      </c>
      <c r="B4483" t="str">
        <f t="shared" si="70"/>
        <v>wget --content-disposition "https://geoportaal.maaamet.ee/index.php?lang_id=1&amp;plugin_act=otsing&amp;kaardiruut=430665&amp;andmetyyp=ortofoto_asulad_rgb&amp;dl=1&amp;f=430665_OF_RGB_GeoTIFF_2022_05_07.zip&amp;page_id=610"</v>
      </c>
    </row>
    <row r="4484" spans="1:2" x14ac:dyDescent="0.35">
      <c r="A4484" t="s">
        <v>8750</v>
      </c>
      <c r="B4484" t="str">
        <f t="shared" ref="B4484:B4547" si="71">CONCATENATE("wget --content-disposition ""https://geoportaal.maaamet.ee/index.php?lang_id=1&amp;plugin_act=otsing&amp;kaardiruut=",LEFT(A4484,6),"&amp;andmetyyp=ortofoto_asulad_rgb&amp;dl=1&amp;f=",A4484,"&amp;page_id=610""")</f>
        <v>wget --content-disposition "https://geoportaal.maaamet.ee/index.php?lang_id=1&amp;plugin_act=otsing&amp;kaardiruut=430712&amp;andmetyyp=ortofoto_asulad_rgb&amp;dl=1&amp;f=430712_OF_RGB_GeoTIFF_2022_04_19.zip&amp;page_id=610"</v>
      </c>
    </row>
    <row r="4485" spans="1:2" x14ac:dyDescent="0.35">
      <c r="A4485" t="s">
        <v>8751</v>
      </c>
      <c r="B4485" t="str">
        <f t="shared" si="71"/>
        <v>wget --content-disposition "https://geoportaal.maaamet.ee/index.php?lang_id=1&amp;plugin_act=otsing&amp;kaardiruut=430713&amp;andmetyyp=ortofoto_asulad_rgb&amp;dl=1&amp;f=430713_OF_RGB_GeoTIFF_2022_04_19.zip&amp;page_id=610"</v>
      </c>
    </row>
    <row r="4486" spans="1:2" x14ac:dyDescent="0.35">
      <c r="A4486" t="s">
        <v>8752</v>
      </c>
      <c r="B4486" t="str">
        <f t="shared" si="71"/>
        <v>wget --content-disposition "https://geoportaal.maaamet.ee/index.php?lang_id=1&amp;plugin_act=otsing&amp;kaardiruut=430714&amp;andmetyyp=ortofoto_asulad_rgb&amp;dl=1&amp;f=430714_OF_RGB_GeoTIFF_2022_04_19.zip&amp;page_id=610"</v>
      </c>
    </row>
    <row r="4487" spans="1:2" x14ac:dyDescent="0.35">
      <c r="A4487" t="s">
        <v>8753</v>
      </c>
      <c r="B4487" t="str">
        <f t="shared" si="71"/>
        <v>wget --content-disposition "https://geoportaal.maaamet.ee/index.php?lang_id=1&amp;plugin_act=otsing&amp;kaardiruut=430715&amp;andmetyyp=ortofoto_asulad_rgb&amp;dl=1&amp;f=430715_OF_RGB_GeoTIFF_2022_04_19.zip&amp;page_id=610"</v>
      </c>
    </row>
    <row r="4488" spans="1:2" x14ac:dyDescent="0.35">
      <c r="A4488" t="s">
        <v>8754</v>
      </c>
      <c r="B4488" t="str">
        <f t="shared" si="71"/>
        <v>wget --content-disposition "https://geoportaal.maaamet.ee/index.php?lang_id=1&amp;plugin_act=otsing&amp;kaardiruut=431660&amp;andmetyyp=ortofoto_asulad_rgb&amp;dl=1&amp;f=431660_OF_RGB_GeoTIFF_2022_05_07.zip&amp;page_id=610"</v>
      </c>
    </row>
    <row r="4489" spans="1:2" x14ac:dyDescent="0.35">
      <c r="A4489" t="s">
        <v>8755</v>
      </c>
      <c r="B4489" t="str">
        <f t="shared" si="71"/>
        <v>wget --content-disposition "https://geoportaal.maaamet.ee/index.php?lang_id=1&amp;plugin_act=otsing&amp;kaardiruut=431661&amp;andmetyyp=ortofoto_asulad_rgb&amp;dl=1&amp;f=431661_OF_RGB_GeoTIFF_2022_05_07.zip&amp;page_id=610"</v>
      </c>
    </row>
    <row r="4490" spans="1:2" x14ac:dyDescent="0.35">
      <c r="A4490" t="s">
        <v>8756</v>
      </c>
      <c r="B4490" t="str">
        <f t="shared" si="71"/>
        <v>wget --content-disposition "https://geoportaal.maaamet.ee/index.php?lang_id=1&amp;plugin_act=otsing&amp;kaardiruut=431662&amp;andmetyyp=ortofoto_asulad_rgb&amp;dl=1&amp;f=431662_OF_RGB_GeoTIFF_2022_05_07.zip&amp;page_id=610"</v>
      </c>
    </row>
    <row r="4491" spans="1:2" x14ac:dyDescent="0.35">
      <c r="A4491" t="s">
        <v>8757</v>
      </c>
      <c r="B4491" t="str">
        <f t="shared" si="71"/>
        <v>wget --content-disposition "https://geoportaal.maaamet.ee/index.php?lang_id=1&amp;plugin_act=otsing&amp;kaardiruut=431663&amp;andmetyyp=ortofoto_asulad_rgb&amp;dl=1&amp;f=431663_OF_RGB_GeoTIFF_2022_05_07.zip&amp;page_id=610"</v>
      </c>
    </row>
    <row r="4492" spans="1:2" x14ac:dyDescent="0.35">
      <c r="A4492" t="s">
        <v>8758</v>
      </c>
      <c r="B4492" t="str">
        <f t="shared" si="71"/>
        <v>wget --content-disposition "https://geoportaal.maaamet.ee/index.php?lang_id=1&amp;plugin_act=otsing&amp;kaardiruut=431664&amp;andmetyyp=ortofoto_asulad_rgb&amp;dl=1&amp;f=431664_OF_RGB_GeoTIFF_2022_05_07.zip&amp;page_id=610"</v>
      </c>
    </row>
    <row r="4493" spans="1:2" x14ac:dyDescent="0.35">
      <c r="A4493" t="s">
        <v>8759</v>
      </c>
      <c r="B4493" t="str">
        <f t="shared" si="71"/>
        <v>wget --content-disposition "https://geoportaal.maaamet.ee/index.php?lang_id=1&amp;plugin_act=otsing&amp;kaardiruut=431665&amp;andmetyyp=ortofoto_asulad_rgb&amp;dl=1&amp;f=431665_OF_RGB_GeoTIFF_2022_05_07.zip&amp;page_id=610"</v>
      </c>
    </row>
    <row r="4494" spans="1:2" x14ac:dyDescent="0.35">
      <c r="A4494" t="s">
        <v>8760</v>
      </c>
      <c r="B4494" t="str">
        <f t="shared" si="71"/>
        <v>wget --content-disposition "https://geoportaal.maaamet.ee/index.php?lang_id=1&amp;plugin_act=otsing&amp;kaardiruut=431712&amp;andmetyyp=ortofoto_asulad_rgb&amp;dl=1&amp;f=431712_OF_RGB_GeoTIFF_2022_04_19.zip&amp;page_id=610"</v>
      </c>
    </row>
    <row r="4495" spans="1:2" x14ac:dyDescent="0.35">
      <c r="A4495" t="s">
        <v>8761</v>
      </c>
      <c r="B4495" t="str">
        <f t="shared" si="71"/>
        <v>wget --content-disposition "https://geoportaal.maaamet.ee/index.php?lang_id=1&amp;plugin_act=otsing&amp;kaardiruut=431713&amp;andmetyyp=ortofoto_asulad_rgb&amp;dl=1&amp;f=431713_OF_RGB_GeoTIFF_2022_04_19.zip&amp;page_id=610"</v>
      </c>
    </row>
    <row r="4496" spans="1:2" x14ac:dyDescent="0.35">
      <c r="A4496" t="s">
        <v>8762</v>
      </c>
      <c r="B4496" t="str">
        <f t="shared" si="71"/>
        <v>wget --content-disposition "https://geoportaal.maaamet.ee/index.php?lang_id=1&amp;plugin_act=otsing&amp;kaardiruut=431714&amp;andmetyyp=ortofoto_asulad_rgb&amp;dl=1&amp;f=431714_OF_RGB_GeoTIFF_2022_04_19.zip&amp;page_id=610"</v>
      </c>
    </row>
    <row r="4497" spans="1:2" x14ac:dyDescent="0.35">
      <c r="A4497" t="s">
        <v>8763</v>
      </c>
      <c r="B4497" t="str">
        <f t="shared" si="71"/>
        <v>wget --content-disposition "https://geoportaal.maaamet.ee/index.php?lang_id=1&amp;plugin_act=otsing&amp;kaardiruut=431715&amp;andmetyyp=ortofoto_asulad_rgb&amp;dl=1&amp;f=431715_OF_RGB_GeoTIFF_2022_04_19.zip&amp;page_id=610"</v>
      </c>
    </row>
    <row r="4498" spans="1:2" x14ac:dyDescent="0.35">
      <c r="A4498" t="s">
        <v>8764</v>
      </c>
      <c r="B4498" t="str">
        <f t="shared" si="71"/>
        <v>wget --content-disposition "https://geoportaal.maaamet.ee/index.php?lang_id=1&amp;plugin_act=otsing&amp;kaardiruut=432695&amp;andmetyyp=ortofoto_asulad_rgb&amp;dl=1&amp;f=432695_OF_RGB_GeoTIFF_2022_04_19.zip&amp;page_id=610"</v>
      </c>
    </row>
    <row r="4499" spans="1:2" x14ac:dyDescent="0.35">
      <c r="A4499" t="s">
        <v>8765</v>
      </c>
      <c r="B4499" t="str">
        <f t="shared" si="71"/>
        <v>wget --content-disposition "https://geoportaal.maaamet.ee/index.php?lang_id=1&amp;plugin_act=otsing&amp;kaardiruut=432696&amp;andmetyyp=ortofoto_asulad_rgb&amp;dl=1&amp;f=432696_OF_RGB_GeoTIFF_2022_04_19.zip&amp;page_id=610"</v>
      </c>
    </row>
    <row r="4500" spans="1:2" x14ac:dyDescent="0.35">
      <c r="A4500" t="s">
        <v>8766</v>
      </c>
      <c r="B4500" t="str">
        <f t="shared" si="71"/>
        <v>wget --content-disposition "https://geoportaal.maaamet.ee/index.php?lang_id=1&amp;plugin_act=otsing&amp;kaardiruut=432697&amp;andmetyyp=ortofoto_asulad_rgb&amp;dl=1&amp;f=432697_OF_RGB_GeoTIFF_2022_04_19.zip&amp;page_id=610"</v>
      </c>
    </row>
    <row r="4501" spans="1:2" x14ac:dyDescent="0.35">
      <c r="A4501" t="s">
        <v>8767</v>
      </c>
      <c r="B4501" t="str">
        <f t="shared" si="71"/>
        <v>wget --content-disposition "https://geoportaal.maaamet.ee/index.php?lang_id=1&amp;plugin_act=otsing&amp;kaardiruut=432698&amp;andmetyyp=ortofoto_asulad_rgb&amp;dl=1&amp;f=432698_OF_RGB_GeoTIFF_2022_04_19.zip&amp;page_id=610"</v>
      </c>
    </row>
    <row r="4502" spans="1:2" x14ac:dyDescent="0.35">
      <c r="A4502" t="s">
        <v>8768</v>
      </c>
      <c r="B4502" t="str">
        <f t="shared" si="71"/>
        <v>wget --content-disposition "https://geoportaal.maaamet.ee/index.php?lang_id=1&amp;plugin_act=otsing&amp;kaardiruut=432699&amp;andmetyyp=ortofoto_asulad_rgb&amp;dl=1&amp;f=432699_OF_RGB_GeoTIFF_2022_04_19.zip&amp;page_id=610"</v>
      </c>
    </row>
    <row r="4503" spans="1:2" x14ac:dyDescent="0.35">
      <c r="A4503" t="s">
        <v>8769</v>
      </c>
      <c r="B4503" t="str">
        <f t="shared" si="71"/>
        <v>wget --content-disposition "https://geoportaal.maaamet.ee/index.php?lang_id=1&amp;plugin_act=otsing&amp;kaardiruut=432712&amp;andmetyyp=ortofoto_asulad_rgb&amp;dl=1&amp;f=432712_OF_RGB_GeoTIFF_2022_04_19.zip&amp;page_id=610"</v>
      </c>
    </row>
    <row r="4504" spans="1:2" x14ac:dyDescent="0.35">
      <c r="A4504" t="s">
        <v>8770</v>
      </c>
      <c r="B4504" t="str">
        <f t="shared" si="71"/>
        <v>wget --content-disposition "https://geoportaal.maaamet.ee/index.php?lang_id=1&amp;plugin_act=otsing&amp;kaardiruut=432713&amp;andmetyyp=ortofoto_asulad_rgb&amp;dl=1&amp;f=432713_OF_RGB_GeoTIFF_2022_04_19.zip&amp;page_id=610"</v>
      </c>
    </row>
    <row r="4505" spans="1:2" x14ac:dyDescent="0.35">
      <c r="A4505" t="s">
        <v>8771</v>
      </c>
      <c r="B4505" t="str">
        <f t="shared" si="71"/>
        <v>wget --content-disposition "https://geoportaal.maaamet.ee/index.php?lang_id=1&amp;plugin_act=otsing&amp;kaardiruut=432714&amp;andmetyyp=ortofoto_asulad_rgb&amp;dl=1&amp;f=432714_OF_RGB_GeoTIFF_2022_04_19.zip&amp;page_id=610"</v>
      </c>
    </row>
    <row r="4506" spans="1:2" x14ac:dyDescent="0.35">
      <c r="A4506" t="s">
        <v>8772</v>
      </c>
      <c r="B4506" t="str">
        <f t="shared" si="71"/>
        <v>wget --content-disposition "https://geoportaal.maaamet.ee/index.php?lang_id=1&amp;plugin_act=otsing&amp;kaardiruut=433528&amp;andmetyyp=ortofoto_asulad_rgb&amp;dl=1&amp;f=433528_OF_RGB_GeoTIFF_2022_04_17.zip&amp;page_id=610"</v>
      </c>
    </row>
    <row r="4507" spans="1:2" x14ac:dyDescent="0.35">
      <c r="A4507" t="s">
        <v>8773</v>
      </c>
      <c r="B4507" t="str">
        <f t="shared" si="71"/>
        <v>wget --content-disposition "https://geoportaal.maaamet.ee/index.php?lang_id=1&amp;plugin_act=otsing&amp;kaardiruut=433529&amp;andmetyyp=ortofoto_asulad_rgb&amp;dl=1&amp;f=433529_OF_RGB_GeoTIFF_2022_04_17.zip&amp;page_id=610"</v>
      </c>
    </row>
    <row r="4508" spans="1:2" x14ac:dyDescent="0.35">
      <c r="A4508" t="s">
        <v>8774</v>
      </c>
      <c r="B4508" t="str">
        <f t="shared" si="71"/>
        <v>wget --content-disposition "https://geoportaal.maaamet.ee/index.php?lang_id=1&amp;plugin_act=otsing&amp;kaardiruut=433530&amp;andmetyyp=ortofoto_asulad_rgb&amp;dl=1&amp;f=433530_OF_RGB_GeoTIFF_2022_04_17.zip&amp;page_id=610"</v>
      </c>
    </row>
    <row r="4509" spans="1:2" x14ac:dyDescent="0.35">
      <c r="A4509" t="s">
        <v>8775</v>
      </c>
      <c r="B4509" t="str">
        <f t="shared" si="71"/>
        <v>wget --content-disposition "https://geoportaal.maaamet.ee/index.php?lang_id=1&amp;plugin_act=otsing&amp;kaardiruut=433531&amp;andmetyyp=ortofoto_asulad_rgb&amp;dl=1&amp;f=433531_OF_RGB_GeoTIFF_2022_04_17.zip&amp;page_id=610"</v>
      </c>
    </row>
    <row r="4510" spans="1:2" x14ac:dyDescent="0.35">
      <c r="A4510" t="s">
        <v>8776</v>
      </c>
      <c r="B4510" t="str">
        <f t="shared" si="71"/>
        <v>wget --content-disposition "https://geoportaal.maaamet.ee/index.php?lang_id=1&amp;plugin_act=otsing&amp;kaardiruut=433695&amp;andmetyyp=ortofoto_asulad_rgb&amp;dl=1&amp;f=433695_OF_RGB_GeoTIFF_2022_04_19.zip&amp;page_id=610"</v>
      </c>
    </row>
    <row r="4511" spans="1:2" x14ac:dyDescent="0.35">
      <c r="A4511" t="s">
        <v>8777</v>
      </c>
      <c r="B4511" t="str">
        <f t="shared" si="71"/>
        <v>wget --content-disposition "https://geoportaal.maaamet.ee/index.php?lang_id=1&amp;plugin_act=otsing&amp;kaardiruut=433696&amp;andmetyyp=ortofoto_asulad_rgb&amp;dl=1&amp;f=433696_OF_RGB_GeoTIFF_2022_04_19.zip&amp;page_id=610"</v>
      </c>
    </row>
    <row r="4512" spans="1:2" x14ac:dyDescent="0.35">
      <c r="A4512" t="s">
        <v>8778</v>
      </c>
      <c r="B4512" t="str">
        <f t="shared" si="71"/>
        <v>wget --content-disposition "https://geoportaal.maaamet.ee/index.php?lang_id=1&amp;plugin_act=otsing&amp;kaardiruut=433697&amp;andmetyyp=ortofoto_asulad_rgb&amp;dl=1&amp;f=433697_OF_RGB_GeoTIFF_2022_04_19.zip&amp;page_id=610"</v>
      </c>
    </row>
    <row r="4513" spans="1:2" x14ac:dyDescent="0.35">
      <c r="A4513" t="s">
        <v>8779</v>
      </c>
      <c r="B4513" t="str">
        <f t="shared" si="71"/>
        <v>wget --content-disposition "https://geoportaal.maaamet.ee/index.php?lang_id=1&amp;plugin_act=otsing&amp;kaardiruut=433698&amp;andmetyyp=ortofoto_asulad_rgb&amp;dl=1&amp;f=433698_OF_RGB_GeoTIFF_2022_04_19.zip&amp;page_id=610"</v>
      </c>
    </row>
    <row r="4514" spans="1:2" x14ac:dyDescent="0.35">
      <c r="A4514" t="s">
        <v>8780</v>
      </c>
      <c r="B4514" t="str">
        <f t="shared" si="71"/>
        <v>wget --content-disposition "https://geoportaal.maaamet.ee/index.php?lang_id=1&amp;plugin_act=otsing&amp;kaardiruut=433699&amp;andmetyyp=ortofoto_asulad_rgb&amp;dl=1&amp;f=433699_OF_RGB_GeoTIFF_2022_04_19.zip&amp;page_id=610"</v>
      </c>
    </row>
    <row r="4515" spans="1:2" x14ac:dyDescent="0.35">
      <c r="A4515" t="s">
        <v>8781</v>
      </c>
      <c r="B4515" t="str">
        <f t="shared" si="71"/>
        <v>wget --content-disposition "https://geoportaal.maaamet.ee/index.php?lang_id=1&amp;plugin_act=otsing&amp;kaardiruut=434528&amp;andmetyyp=ortofoto_asulad_rgb&amp;dl=1&amp;f=434528_OF_RGB_GeoTIFF_2022_04_17.zip&amp;page_id=610"</v>
      </c>
    </row>
    <row r="4516" spans="1:2" x14ac:dyDescent="0.35">
      <c r="A4516" t="s">
        <v>8782</v>
      </c>
      <c r="B4516" t="str">
        <f t="shared" si="71"/>
        <v>wget --content-disposition "https://geoportaal.maaamet.ee/index.php?lang_id=1&amp;plugin_act=otsing&amp;kaardiruut=434529&amp;andmetyyp=ortofoto_asulad_rgb&amp;dl=1&amp;f=434529_OF_RGB_GeoTIFF_2022_04_17.zip&amp;page_id=610"</v>
      </c>
    </row>
    <row r="4517" spans="1:2" x14ac:dyDescent="0.35">
      <c r="A4517" t="s">
        <v>8783</v>
      </c>
      <c r="B4517" t="str">
        <f t="shared" si="71"/>
        <v>wget --content-disposition "https://geoportaal.maaamet.ee/index.php?lang_id=1&amp;plugin_act=otsing&amp;kaardiruut=434530&amp;andmetyyp=ortofoto_asulad_rgb&amp;dl=1&amp;f=434530_OF_RGB_GeoTIFF_2022_04_17.zip&amp;page_id=610"</v>
      </c>
    </row>
    <row r="4518" spans="1:2" x14ac:dyDescent="0.35">
      <c r="A4518" t="s">
        <v>8784</v>
      </c>
      <c r="B4518" t="str">
        <f t="shared" si="71"/>
        <v>wget --content-disposition "https://geoportaal.maaamet.ee/index.php?lang_id=1&amp;plugin_act=otsing&amp;kaardiruut=434531&amp;andmetyyp=ortofoto_asulad_rgb&amp;dl=1&amp;f=434531_OF_RGB_GeoTIFF_2022_04_17.zip&amp;page_id=610"</v>
      </c>
    </row>
    <row r="4519" spans="1:2" x14ac:dyDescent="0.35">
      <c r="A4519" t="s">
        <v>8785</v>
      </c>
      <c r="B4519" t="str">
        <f t="shared" si="71"/>
        <v>wget --content-disposition "https://geoportaal.maaamet.ee/index.php?lang_id=1&amp;plugin_act=otsing&amp;kaardiruut=434695&amp;andmetyyp=ortofoto_asulad_rgb&amp;dl=1&amp;f=434695_OF_RGB_GeoTIFF_2022_04_19.zip&amp;page_id=610"</v>
      </c>
    </row>
    <row r="4520" spans="1:2" x14ac:dyDescent="0.35">
      <c r="A4520" t="s">
        <v>8786</v>
      </c>
      <c r="B4520" t="str">
        <f t="shared" si="71"/>
        <v>wget --content-disposition "https://geoportaal.maaamet.ee/index.php?lang_id=1&amp;plugin_act=otsing&amp;kaardiruut=434696&amp;andmetyyp=ortofoto_asulad_rgb&amp;dl=1&amp;f=434696_OF_RGB_GeoTIFF_2022_04_19.zip&amp;page_id=610"</v>
      </c>
    </row>
    <row r="4521" spans="1:2" x14ac:dyDescent="0.35">
      <c r="A4521" t="s">
        <v>8787</v>
      </c>
      <c r="B4521" t="str">
        <f t="shared" si="71"/>
        <v>wget --content-disposition "https://geoportaal.maaamet.ee/index.php?lang_id=1&amp;plugin_act=otsing&amp;kaardiruut=434697&amp;andmetyyp=ortofoto_asulad_rgb&amp;dl=1&amp;f=434697_OF_RGB_GeoTIFF_2022_04_19.zip&amp;page_id=610"</v>
      </c>
    </row>
    <row r="4522" spans="1:2" x14ac:dyDescent="0.35">
      <c r="A4522" t="s">
        <v>8788</v>
      </c>
      <c r="B4522" t="str">
        <f t="shared" si="71"/>
        <v>wget --content-disposition "https://geoportaal.maaamet.ee/index.php?lang_id=1&amp;plugin_act=otsing&amp;kaardiruut=434698&amp;andmetyyp=ortofoto_asulad_rgb&amp;dl=1&amp;f=434698_OF_RGB_GeoTIFF_2022_04_19.zip&amp;page_id=610"</v>
      </c>
    </row>
    <row r="4523" spans="1:2" x14ac:dyDescent="0.35">
      <c r="A4523" t="s">
        <v>8789</v>
      </c>
      <c r="B4523" t="str">
        <f t="shared" si="71"/>
        <v>wget --content-disposition "https://geoportaal.maaamet.ee/index.php?lang_id=1&amp;plugin_act=otsing&amp;kaardiruut=434699&amp;andmetyyp=ortofoto_asulad_rgb&amp;dl=1&amp;f=434699_OF_RGB_GeoTIFF_2022_04_19.zip&amp;page_id=610"</v>
      </c>
    </row>
    <row r="4524" spans="1:2" x14ac:dyDescent="0.35">
      <c r="A4524" t="s">
        <v>8790</v>
      </c>
      <c r="B4524" t="str">
        <f t="shared" si="71"/>
        <v>wget --content-disposition "https://geoportaal.maaamet.ee/index.php?lang_id=1&amp;plugin_act=otsing&amp;kaardiruut=435528&amp;andmetyyp=ortofoto_asulad_rgb&amp;dl=1&amp;f=435528_OF_RGB_GeoTIFF_2022_04_17.zip&amp;page_id=610"</v>
      </c>
    </row>
    <row r="4525" spans="1:2" x14ac:dyDescent="0.35">
      <c r="A4525" t="s">
        <v>8791</v>
      </c>
      <c r="B4525" t="str">
        <f t="shared" si="71"/>
        <v>wget --content-disposition "https://geoportaal.maaamet.ee/index.php?lang_id=1&amp;plugin_act=otsing&amp;kaardiruut=435529&amp;andmetyyp=ortofoto_asulad_rgb&amp;dl=1&amp;f=435529_OF_RGB_GeoTIFF_2022_04_17.zip&amp;page_id=610"</v>
      </c>
    </row>
    <row r="4526" spans="1:2" x14ac:dyDescent="0.35">
      <c r="A4526" t="s">
        <v>8792</v>
      </c>
      <c r="B4526" t="str">
        <f t="shared" si="71"/>
        <v>wget --content-disposition "https://geoportaal.maaamet.ee/index.php?lang_id=1&amp;plugin_act=otsing&amp;kaardiruut=435530&amp;andmetyyp=ortofoto_asulad_rgb&amp;dl=1&amp;f=435530_OF_RGB_GeoTIFF_2022_04_17.zip&amp;page_id=610"</v>
      </c>
    </row>
    <row r="4527" spans="1:2" x14ac:dyDescent="0.35">
      <c r="A4527" t="s">
        <v>8793</v>
      </c>
      <c r="B4527" t="str">
        <f t="shared" si="71"/>
        <v>wget --content-disposition "https://geoportaal.maaamet.ee/index.php?lang_id=1&amp;plugin_act=otsing&amp;kaardiruut=435531&amp;andmetyyp=ortofoto_asulad_rgb&amp;dl=1&amp;f=435531_OF_RGB_GeoTIFF_2022_04_17.zip&amp;page_id=610"</v>
      </c>
    </row>
    <row r="4528" spans="1:2" x14ac:dyDescent="0.35">
      <c r="A4528" t="s">
        <v>8794</v>
      </c>
      <c r="B4528" t="str">
        <f t="shared" si="71"/>
        <v>wget --content-disposition "https://geoportaal.maaamet.ee/index.php?lang_id=1&amp;plugin_act=otsing&amp;kaardiruut=435644&amp;andmetyyp=ortofoto_asulad_rgb&amp;dl=1&amp;f=435644_OF_RGB_GeoTIFF_2022_05_07.zip&amp;page_id=610"</v>
      </c>
    </row>
    <row r="4529" spans="1:2" x14ac:dyDescent="0.35">
      <c r="A4529" t="s">
        <v>8795</v>
      </c>
      <c r="B4529" t="str">
        <f t="shared" si="71"/>
        <v>wget --content-disposition "https://geoportaal.maaamet.ee/index.php?lang_id=1&amp;plugin_act=otsing&amp;kaardiruut=435645&amp;andmetyyp=ortofoto_asulad_rgb&amp;dl=1&amp;f=435645_OF_RGB_GeoTIFF_2022_05_07.zip&amp;page_id=610"</v>
      </c>
    </row>
    <row r="4530" spans="1:2" x14ac:dyDescent="0.35">
      <c r="A4530" t="s">
        <v>8796</v>
      </c>
      <c r="B4530" t="str">
        <f t="shared" si="71"/>
        <v>wget --content-disposition "https://geoportaal.maaamet.ee/index.php?lang_id=1&amp;plugin_act=otsing&amp;kaardiruut=435646&amp;andmetyyp=ortofoto_asulad_rgb&amp;dl=1&amp;f=435646_OF_RGB_GeoTIFF_2022_05_07.zip&amp;page_id=610"</v>
      </c>
    </row>
    <row r="4531" spans="1:2" x14ac:dyDescent="0.35">
      <c r="A4531" t="s">
        <v>8797</v>
      </c>
      <c r="B4531" t="str">
        <f t="shared" si="71"/>
        <v>wget --content-disposition "https://geoportaal.maaamet.ee/index.php?lang_id=1&amp;plugin_act=otsing&amp;kaardiruut=435647&amp;andmetyyp=ortofoto_asulad_rgb&amp;dl=1&amp;f=435647_OF_RGB_GeoTIFF_2022_05_07.zip&amp;page_id=610"</v>
      </c>
    </row>
    <row r="4532" spans="1:2" x14ac:dyDescent="0.35">
      <c r="A4532" t="s">
        <v>8798</v>
      </c>
      <c r="B4532" t="str">
        <f t="shared" si="71"/>
        <v>wget --content-disposition "https://geoportaal.maaamet.ee/index.php?lang_id=1&amp;plugin_act=otsing&amp;kaardiruut=435648&amp;andmetyyp=ortofoto_asulad_rgb&amp;dl=1&amp;f=435648_OF_RGB_GeoTIFF_2022_05_07.zip&amp;page_id=610"</v>
      </c>
    </row>
    <row r="4533" spans="1:2" x14ac:dyDescent="0.35">
      <c r="A4533" t="s">
        <v>8799</v>
      </c>
      <c r="B4533" t="str">
        <f t="shared" si="71"/>
        <v>wget --content-disposition "https://geoportaal.maaamet.ee/index.php?lang_id=1&amp;plugin_act=otsing&amp;kaardiruut=435649&amp;andmetyyp=ortofoto_asulad_rgb&amp;dl=1&amp;f=435649_OF_RGB_GeoTIFF_2022_05_07.zip&amp;page_id=610"</v>
      </c>
    </row>
    <row r="4534" spans="1:2" x14ac:dyDescent="0.35">
      <c r="A4534" t="s">
        <v>8800</v>
      </c>
      <c r="B4534" t="str">
        <f t="shared" si="71"/>
        <v>wget --content-disposition "https://geoportaal.maaamet.ee/index.php?lang_id=1&amp;plugin_act=otsing&amp;kaardiruut=435650&amp;andmetyyp=ortofoto_asulad_rgb&amp;dl=1&amp;f=435650_OF_RGB_GeoTIFF_2022_05_07.zip&amp;page_id=610"</v>
      </c>
    </row>
    <row r="4535" spans="1:2" x14ac:dyDescent="0.35">
      <c r="A4535" t="s">
        <v>8801</v>
      </c>
      <c r="B4535" t="str">
        <f t="shared" si="71"/>
        <v>wget --content-disposition "https://geoportaal.maaamet.ee/index.php?lang_id=1&amp;plugin_act=otsing&amp;kaardiruut=435695&amp;andmetyyp=ortofoto_asulad_rgb&amp;dl=1&amp;f=435695_OF_RGB_GeoTIFF_2022_04_19.zip&amp;page_id=610"</v>
      </c>
    </row>
    <row r="4536" spans="1:2" x14ac:dyDescent="0.35">
      <c r="A4536" t="s">
        <v>8802</v>
      </c>
      <c r="B4536" t="str">
        <f t="shared" si="71"/>
        <v>wget --content-disposition "https://geoportaal.maaamet.ee/index.php?lang_id=1&amp;plugin_act=otsing&amp;kaardiruut=435696&amp;andmetyyp=ortofoto_asulad_rgb&amp;dl=1&amp;f=435696_OF_RGB_GeoTIFF_2022_04_19.zip&amp;page_id=610"</v>
      </c>
    </row>
    <row r="4537" spans="1:2" x14ac:dyDescent="0.35">
      <c r="A4537" t="s">
        <v>8803</v>
      </c>
      <c r="B4537" t="str">
        <f t="shared" si="71"/>
        <v>wget --content-disposition "https://geoportaal.maaamet.ee/index.php?lang_id=1&amp;plugin_act=otsing&amp;kaardiruut=435697&amp;andmetyyp=ortofoto_asulad_rgb&amp;dl=1&amp;f=435697_OF_RGB_GeoTIFF_2022_04_19.zip&amp;page_id=610"</v>
      </c>
    </row>
    <row r="4538" spans="1:2" x14ac:dyDescent="0.35">
      <c r="A4538" t="s">
        <v>8804</v>
      </c>
      <c r="B4538" t="str">
        <f t="shared" si="71"/>
        <v>wget --content-disposition "https://geoportaal.maaamet.ee/index.php?lang_id=1&amp;plugin_act=otsing&amp;kaardiruut=435698&amp;andmetyyp=ortofoto_asulad_rgb&amp;dl=1&amp;f=435698_OF_RGB_GeoTIFF_2022_04_19.zip&amp;page_id=610"</v>
      </c>
    </row>
    <row r="4539" spans="1:2" x14ac:dyDescent="0.35">
      <c r="A4539" t="s">
        <v>8805</v>
      </c>
      <c r="B4539" t="str">
        <f t="shared" si="71"/>
        <v>wget --content-disposition "https://geoportaal.maaamet.ee/index.php?lang_id=1&amp;plugin_act=otsing&amp;kaardiruut=435699&amp;andmetyyp=ortofoto_asulad_rgb&amp;dl=1&amp;f=435699_OF_RGB_GeoTIFF_2022_04_19.zip&amp;page_id=610"</v>
      </c>
    </row>
    <row r="4540" spans="1:2" x14ac:dyDescent="0.35">
      <c r="A4540" t="s">
        <v>8806</v>
      </c>
      <c r="B4540" t="str">
        <f t="shared" si="71"/>
        <v>wget --content-disposition "https://geoportaal.maaamet.ee/index.php?lang_id=1&amp;plugin_act=otsing&amp;kaardiruut=436528&amp;andmetyyp=ortofoto_asulad_rgb&amp;dl=1&amp;f=436528_OF_RGB_GeoTIFF_2022_04_17.zip&amp;page_id=610"</v>
      </c>
    </row>
    <row r="4541" spans="1:2" x14ac:dyDescent="0.35">
      <c r="A4541" t="s">
        <v>8807</v>
      </c>
      <c r="B4541" t="str">
        <f t="shared" si="71"/>
        <v>wget --content-disposition "https://geoportaal.maaamet.ee/index.php?lang_id=1&amp;plugin_act=otsing&amp;kaardiruut=436529&amp;andmetyyp=ortofoto_asulad_rgb&amp;dl=1&amp;f=436529_OF_RGB_GeoTIFF_2022_04_17.zip&amp;page_id=610"</v>
      </c>
    </row>
    <row r="4542" spans="1:2" x14ac:dyDescent="0.35">
      <c r="A4542" t="s">
        <v>8808</v>
      </c>
      <c r="B4542" t="str">
        <f t="shared" si="71"/>
        <v>wget --content-disposition "https://geoportaal.maaamet.ee/index.php?lang_id=1&amp;plugin_act=otsing&amp;kaardiruut=436530&amp;andmetyyp=ortofoto_asulad_rgb&amp;dl=1&amp;f=436530_OF_RGB_GeoTIFF_2022_04_17.zip&amp;page_id=610"</v>
      </c>
    </row>
    <row r="4543" spans="1:2" x14ac:dyDescent="0.35">
      <c r="A4543" t="s">
        <v>8809</v>
      </c>
      <c r="B4543" t="str">
        <f t="shared" si="71"/>
        <v>wget --content-disposition "https://geoportaal.maaamet.ee/index.php?lang_id=1&amp;plugin_act=otsing&amp;kaardiruut=436531&amp;andmetyyp=ortofoto_asulad_rgb&amp;dl=1&amp;f=436531_OF_RGB_GeoTIFF_2022_04_17.zip&amp;page_id=610"</v>
      </c>
    </row>
    <row r="4544" spans="1:2" x14ac:dyDescent="0.35">
      <c r="A4544" t="s">
        <v>8810</v>
      </c>
      <c r="B4544" t="str">
        <f t="shared" si="71"/>
        <v>wget --content-disposition "https://geoportaal.maaamet.ee/index.php?lang_id=1&amp;plugin_act=otsing&amp;kaardiruut=436628&amp;andmetyyp=ortofoto_asulad_rgb&amp;dl=1&amp;f=436628_OF_RGB_GeoTIFF_2022_04_21.zip&amp;page_id=610"</v>
      </c>
    </row>
    <row r="4545" spans="1:2" x14ac:dyDescent="0.35">
      <c r="A4545" t="s">
        <v>8811</v>
      </c>
      <c r="B4545" t="str">
        <f t="shared" si="71"/>
        <v>wget --content-disposition "https://geoportaal.maaamet.ee/index.php?lang_id=1&amp;plugin_act=otsing&amp;kaardiruut=436629&amp;andmetyyp=ortofoto_asulad_rgb&amp;dl=1&amp;f=436629_OF_RGB_GeoTIFF_2022_04_21.zip&amp;page_id=610"</v>
      </c>
    </row>
    <row r="4546" spans="1:2" x14ac:dyDescent="0.35">
      <c r="A4546" t="s">
        <v>8812</v>
      </c>
      <c r="B4546" t="str">
        <f t="shared" si="71"/>
        <v>wget --content-disposition "https://geoportaal.maaamet.ee/index.php?lang_id=1&amp;plugin_act=otsing&amp;kaardiruut=436630&amp;andmetyyp=ortofoto_asulad_rgb&amp;dl=1&amp;f=436630_OF_RGB_GeoTIFF_2022_04_21.zip&amp;page_id=610"</v>
      </c>
    </row>
    <row r="4547" spans="1:2" x14ac:dyDescent="0.35">
      <c r="A4547" t="s">
        <v>8813</v>
      </c>
      <c r="B4547" t="str">
        <f t="shared" si="71"/>
        <v>wget --content-disposition "https://geoportaal.maaamet.ee/index.php?lang_id=1&amp;plugin_act=otsing&amp;kaardiruut=436631&amp;andmetyyp=ortofoto_asulad_rgb&amp;dl=1&amp;f=436631_OF_RGB_GeoTIFF_2022_04_21.zip&amp;page_id=610"</v>
      </c>
    </row>
    <row r="4548" spans="1:2" x14ac:dyDescent="0.35">
      <c r="A4548" t="s">
        <v>8814</v>
      </c>
      <c r="B4548" t="str">
        <f t="shared" ref="B4548:B4611" si="72">CONCATENATE("wget --content-disposition ""https://geoportaal.maaamet.ee/index.php?lang_id=1&amp;plugin_act=otsing&amp;kaardiruut=",LEFT(A4548,6),"&amp;andmetyyp=ortofoto_asulad_rgb&amp;dl=1&amp;f=",A4548,"&amp;page_id=610""")</f>
        <v>wget --content-disposition "https://geoportaal.maaamet.ee/index.php?lang_id=1&amp;plugin_act=otsing&amp;kaardiruut=436632&amp;andmetyyp=ortofoto_asulad_rgb&amp;dl=1&amp;f=436632_OF_RGB_GeoTIFF_2022_04_21.zip&amp;page_id=610"</v>
      </c>
    </row>
    <row r="4549" spans="1:2" x14ac:dyDescent="0.35">
      <c r="A4549" t="s">
        <v>8815</v>
      </c>
      <c r="B4549" t="str">
        <f t="shared" si="72"/>
        <v>wget --content-disposition "https://geoportaal.maaamet.ee/index.php?lang_id=1&amp;plugin_act=otsing&amp;kaardiruut=436633&amp;andmetyyp=ortofoto_asulad_rgb&amp;dl=1&amp;f=436633_OF_RGB_GeoTIFF_2022_04_21.zip&amp;page_id=610"</v>
      </c>
    </row>
    <row r="4550" spans="1:2" x14ac:dyDescent="0.35">
      <c r="A4550" t="s">
        <v>8816</v>
      </c>
      <c r="B4550" t="str">
        <f t="shared" si="72"/>
        <v>wget --content-disposition "https://geoportaal.maaamet.ee/index.php?lang_id=1&amp;plugin_act=otsing&amp;kaardiruut=436634&amp;andmetyyp=ortofoto_asulad_rgb&amp;dl=1&amp;f=436634_OF_RGB_GeoTIFF_2022_04_21.zip&amp;page_id=610"</v>
      </c>
    </row>
    <row r="4551" spans="1:2" x14ac:dyDescent="0.35">
      <c r="A4551" t="s">
        <v>8817</v>
      </c>
      <c r="B4551" t="str">
        <f t="shared" si="72"/>
        <v>wget --content-disposition "https://geoportaal.maaamet.ee/index.php?lang_id=1&amp;plugin_act=otsing&amp;kaardiruut=436644&amp;andmetyyp=ortofoto_asulad_rgb&amp;dl=1&amp;f=436644_OF_RGB_GeoTIFF_2022_05_07.zip&amp;page_id=610"</v>
      </c>
    </row>
    <row r="4552" spans="1:2" x14ac:dyDescent="0.35">
      <c r="A4552" t="s">
        <v>8818</v>
      </c>
      <c r="B4552" t="str">
        <f t="shared" si="72"/>
        <v>wget --content-disposition "https://geoportaal.maaamet.ee/index.php?lang_id=1&amp;plugin_act=otsing&amp;kaardiruut=436645&amp;andmetyyp=ortofoto_asulad_rgb&amp;dl=1&amp;f=436645_OF_RGB_GeoTIFF_2022_05_07.zip&amp;page_id=610"</v>
      </c>
    </row>
    <row r="4553" spans="1:2" x14ac:dyDescent="0.35">
      <c r="A4553" t="s">
        <v>8819</v>
      </c>
      <c r="B4553" t="str">
        <f t="shared" si="72"/>
        <v>wget --content-disposition "https://geoportaal.maaamet.ee/index.php?lang_id=1&amp;plugin_act=otsing&amp;kaardiruut=436646&amp;andmetyyp=ortofoto_asulad_rgb&amp;dl=1&amp;f=436646_OF_RGB_GeoTIFF_2022_05_07.zip&amp;page_id=610"</v>
      </c>
    </row>
    <row r="4554" spans="1:2" x14ac:dyDescent="0.35">
      <c r="A4554" t="s">
        <v>8820</v>
      </c>
      <c r="B4554" t="str">
        <f t="shared" si="72"/>
        <v>wget --content-disposition "https://geoportaal.maaamet.ee/index.php?lang_id=1&amp;plugin_act=otsing&amp;kaardiruut=436647&amp;andmetyyp=ortofoto_asulad_rgb&amp;dl=1&amp;f=436647_OF_RGB_GeoTIFF_2022_05_07.zip&amp;page_id=610"</v>
      </c>
    </row>
    <row r="4555" spans="1:2" x14ac:dyDescent="0.35">
      <c r="A4555" t="s">
        <v>8821</v>
      </c>
      <c r="B4555" t="str">
        <f t="shared" si="72"/>
        <v>wget --content-disposition "https://geoportaal.maaamet.ee/index.php?lang_id=1&amp;plugin_act=otsing&amp;kaardiruut=436648&amp;andmetyyp=ortofoto_asulad_rgb&amp;dl=1&amp;f=436648_OF_RGB_GeoTIFF_2022_05_07.zip&amp;page_id=610"</v>
      </c>
    </row>
    <row r="4556" spans="1:2" x14ac:dyDescent="0.35">
      <c r="A4556" t="s">
        <v>8822</v>
      </c>
      <c r="B4556" t="str">
        <f t="shared" si="72"/>
        <v>wget --content-disposition "https://geoportaal.maaamet.ee/index.php?lang_id=1&amp;plugin_act=otsing&amp;kaardiruut=436649&amp;andmetyyp=ortofoto_asulad_rgb&amp;dl=1&amp;f=436649_OF_RGB_GeoTIFF_2022_05_07.zip&amp;page_id=610"</v>
      </c>
    </row>
    <row r="4557" spans="1:2" x14ac:dyDescent="0.35">
      <c r="A4557" t="s">
        <v>8823</v>
      </c>
      <c r="B4557" t="str">
        <f t="shared" si="72"/>
        <v>wget --content-disposition "https://geoportaal.maaamet.ee/index.php?lang_id=1&amp;plugin_act=otsing&amp;kaardiruut=436650&amp;andmetyyp=ortofoto_asulad_rgb&amp;dl=1&amp;f=436650_OF_RGB_GeoTIFF_2022_05_07.zip&amp;page_id=610"</v>
      </c>
    </row>
    <row r="4558" spans="1:2" x14ac:dyDescent="0.35">
      <c r="A4558" t="s">
        <v>8824</v>
      </c>
      <c r="B4558" t="str">
        <f t="shared" si="72"/>
        <v>wget --content-disposition "https://geoportaal.maaamet.ee/index.php?lang_id=1&amp;plugin_act=otsing&amp;kaardiruut=437528&amp;andmetyyp=ortofoto_asulad_rgb&amp;dl=1&amp;f=437528_OF_RGB_GeoTIFF_2022_04_17.zip&amp;page_id=610"</v>
      </c>
    </row>
    <row r="4559" spans="1:2" x14ac:dyDescent="0.35">
      <c r="A4559" t="s">
        <v>8825</v>
      </c>
      <c r="B4559" t="str">
        <f t="shared" si="72"/>
        <v>wget --content-disposition "https://geoportaal.maaamet.ee/index.php?lang_id=1&amp;plugin_act=otsing&amp;kaardiruut=437529&amp;andmetyyp=ortofoto_asulad_rgb&amp;dl=1&amp;f=437529_OF_RGB_GeoTIFF_2022_04_17.zip&amp;page_id=610"</v>
      </c>
    </row>
    <row r="4560" spans="1:2" x14ac:dyDescent="0.35">
      <c r="A4560" t="s">
        <v>8826</v>
      </c>
      <c r="B4560" t="str">
        <f t="shared" si="72"/>
        <v>wget --content-disposition "https://geoportaal.maaamet.ee/index.php?lang_id=1&amp;plugin_act=otsing&amp;kaardiruut=437530&amp;andmetyyp=ortofoto_asulad_rgb&amp;dl=1&amp;f=437530_OF_RGB_GeoTIFF_2022_04_17.zip&amp;page_id=610"</v>
      </c>
    </row>
    <row r="4561" spans="1:2" x14ac:dyDescent="0.35">
      <c r="A4561" t="s">
        <v>8827</v>
      </c>
      <c r="B4561" t="str">
        <f t="shared" si="72"/>
        <v>wget --content-disposition "https://geoportaal.maaamet.ee/index.php?lang_id=1&amp;plugin_act=otsing&amp;kaardiruut=437531&amp;andmetyyp=ortofoto_asulad_rgb&amp;dl=1&amp;f=437531_OF_RGB_GeoTIFF_2022_04_17.zip&amp;page_id=610"</v>
      </c>
    </row>
    <row r="4562" spans="1:2" x14ac:dyDescent="0.35">
      <c r="A4562" t="s">
        <v>8828</v>
      </c>
      <c r="B4562" t="str">
        <f t="shared" si="72"/>
        <v>wget --content-disposition "https://geoportaal.maaamet.ee/index.php?lang_id=1&amp;plugin_act=otsing&amp;kaardiruut=437628&amp;andmetyyp=ortofoto_asulad_rgb&amp;dl=1&amp;f=437628_OF_RGB_GeoTIFF_2022_04_21.zip&amp;page_id=610"</v>
      </c>
    </row>
    <row r="4563" spans="1:2" x14ac:dyDescent="0.35">
      <c r="A4563" t="s">
        <v>8829</v>
      </c>
      <c r="B4563" t="str">
        <f t="shared" si="72"/>
        <v>wget --content-disposition "https://geoportaal.maaamet.ee/index.php?lang_id=1&amp;plugin_act=otsing&amp;kaardiruut=437629&amp;andmetyyp=ortofoto_asulad_rgb&amp;dl=1&amp;f=437629_OF_RGB_GeoTIFF_2022_04_21.zip&amp;page_id=610"</v>
      </c>
    </row>
    <row r="4564" spans="1:2" x14ac:dyDescent="0.35">
      <c r="A4564" t="s">
        <v>8830</v>
      </c>
      <c r="B4564" t="str">
        <f t="shared" si="72"/>
        <v>wget --content-disposition "https://geoportaal.maaamet.ee/index.php?lang_id=1&amp;plugin_act=otsing&amp;kaardiruut=437630&amp;andmetyyp=ortofoto_asulad_rgb&amp;dl=1&amp;f=437630_OF_RGB_GeoTIFF_2022_04_21.zip&amp;page_id=610"</v>
      </c>
    </row>
    <row r="4565" spans="1:2" x14ac:dyDescent="0.35">
      <c r="A4565" t="s">
        <v>8831</v>
      </c>
      <c r="B4565" t="str">
        <f t="shared" si="72"/>
        <v>wget --content-disposition "https://geoportaal.maaamet.ee/index.php?lang_id=1&amp;plugin_act=otsing&amp;kaardiruut=437631&amp;andmetyyp=ortofoto_asulad_rgb&amp;dl=1&amp;f=437631_OF_RGB_GeoTIFF_2022_04_21.zip&amp;page_id=610"</v>
      </c>
    </row>
    <row r="4566" spans="1:2" x14ac:dyDescent="0.35">
      <c r="A4566" t="s">
        <v>8832</v>
      </c>
      <c r="B4566" t="str">
        <f t="shared" si="72"/>
        <v>wget --content-disposition "https://geoportaal.maaamet.ee/index.php?lang_id=1&amp;plugin_act=otsing&amp;kaardiruut=437632&amp;andmetyyp=ortofoto_asulad_rgb&amp;dl=1&amp;f=437632_OF_RGB_GeoTIFF_2022_04_21.zip&amp;page_id=610"</v>
      </c>
    </row>
    <row r="4567" spans="1:2" x14ac:dyDescent="0.35">
      <c r="A4567" t="s">
        <v>8833</v>
      </c>
      <c r="B4567" t="str">
        <f t="shared" si="72"/>
        <v>wget --content-disposition "https://geoportaal.maaamet.ee/index.php?lang_id=1&amp;plugin_act=otsing&amp;kaardiruut=437633&amp;andmetyyp=ortofoto_asulad_rgb&amp;dl=1&amp;f=437633_OF_RGB_GeoTIFF_2022_04_21.zip&amp;page_id=610"</v>
      </c>
    </row>
    <row r="4568" spans="1:2" x14ac:dyDescent="0.35">
      <c r="A4568" t="s">
        <v>8834</v>
      </c>
      <c r="B4568" t="str">
        <f t="shared" si="72"/>
        <v>wget --content-disposition "https://geoportaal.maaamet.ee/index.php?lang_id=1&amp;plugin_act=otsing&amp;kaardiruut=437634&amp;andmetyyp=ortofoto_asulad_rgb&amp;dl=1&amp;f=437634_OF_RGB_GeoTIFF_2022_04_21.zip&amp;page_id=610"</v>
      </c>
    </row>
    <row r="4569" spans="1:2" x14ac:dyDescent="0.35">
      <c r="A4569" t="s">
        <v>8835</v>
      </c>
      <c r="B4569" t="str">
        <f t="shared" si="72"/>
        <v>wget --content-disposition "https://geoportaal.maaamet.ee/index.php?lang_id=1&amp;plugin_act=otsing&amp;kaardiruut=437644&amp;andmetyyp=ortofoto_asulad_rgb&amp;dl=1&amp;f=437644_OF_RGB_GeoTIFF_2022_05_07.zip&amp;page_id=610"</v>
      </c>
    </row>
    <row r="4570" spans="1:2" x14ac:dyDescent="0.35">
      <c r="A4570" t="s">
        <v>8836</v>
      </c>
      <c r="B4570" t="str">
        <f t="shared" si="72"/>
        <v>wget --content-disposition "https://geoportaal.maaamet.ee/index.php?lang_id=1&amp;plugin_act=otsing&amp;kaardiruut=437645&amp;andmetyyp=ortofoto_asulad_rgb&amp;dl=1&amp;f=437645_OF_RGB_GeoTIFF_2022_05_07.zip&amp;page_id=610"</v>
      </c>
    </row>
    <row r="4571" spans="1:2" x14ac:dyDescent="0.35">
      <c r="A4571" t="s">
        <v>8837</v>
      </c>
      <c r="B4571" t="str">
        <f t="shared" si="72"/>
        <v>wget --content-disposition "https://geoportaal.maaamet.ee/index.php?lang_id=1&amp;plugin_act=otsing&amp;kaardiruut=437646&amp;andmetyyp=ortofoto_asulad_rgb&amp;dl=1&amp;f=437646_OF_RGB_GeoTIFF_2022_05_07.zip&amp;page_id=610"</v>
      </c>
    </row>
    <row r="4572" spans="1:2" x14ac:dyDescent="0.35">
      <c r="A4572" t="s">
        <v>8838</v>
      </c>
      <c r="B4572" t="str">
        <f t="shared" si="72"/>
        <v>wget --content-disposition "https://geoportaal.maaamet.ee/index.php?lang_id=1&amp;plugin_act=otsing&amp;kaardiruut=437647&amp;andmetyyp=ortofoto_asulad_rgb&amp;dl=1&amp;f=437647_OF_RGB_GeoTIFF_2022_05_07.zip&amp;page_id=610"</v>
      </c>
    </row>
    <row r="4573" spans="1:2" x14ac:dyDescent="0.35">
      <c r="A4573" t="s">
        <v>8839</v>
      </c>
      <c r="B4573" t="str">
        <f t="shared" si="72"/>
        <v>wget --content-disposition "https://geoportaal.maaamet.ee/index.php?lang_id=1&amp;plugin_act=otsing&amp;kaardiruut=437648&amp;andmetyyp=ortofoto_asulad_rgb&amp;dl=1&amp;f=437648_OF_RGB_GeoTIFF_2022_05_07.zip&amp;page_id=610"</v>
      </c>
    </row>
    <row r="4574" spans="1:2" x14ac:dyDescent="0.35">
      <c r="A4574" t="s">
        <v>8840</v>
      </c>
      <c r="B4574" t="str">
        <f t="shared" si="72"/>
        <v>wget --content-disposition "https://geoportaal.maaamet.ee/index.php?lang_id=1&amp;plugin_act=otsing&amp;kaardiruut=437649&amp;andmetyyp=ortofoto_asulad_rgb&amp;dl=1&amp;f=437649_OF_RGB_GeoTIFF_2022_05_07.zip&amp;page_id=610"</v>
      </c>
    </row>
    <row r="4575" spans="1:2" x14ac:dyDescent="0.35">
      <c r="A4575" t="s">
        <v>8841</v>
      </c>
      <c r="B4575" t="str">
        <f t="shared" si="72"/>
        <v>wget --content-disposition "https://geoportaal.maaamet.ee/index.php?lang_id=1&amp;plugin_act=otsing&amp;kaardiruut=437650&amp;andmetyyp=ortofoto_asulad_rgb&amp;dl=1&amp;f=437650_OF_RGB_GeoTIFF_2022_05_07.zip&amp;page_id=610"</v>
      </c>
    </row>
    <row r="4576" spans="1:2" x14ac:dyDescent="0.35">
      <c r="A4576" t="s">
        <v>8842</v>
      </c>
      <c r="B4576" t="str">
        <f t="shared" si="72"/>
        <v>wget --content-disposition "https://geoportaal.maaamet.ee/index.php?lang_id=1&amp;plugin_act=otsing&amp;kaardiruut=438499&amp;andmetyyp=ortofoto_asulad_rgb&amp;dl=1&amp;f=438499_OF_RGB_GeoTIFF_2022_04_17.zip&amp;page_id=610"</v>
      </c>
    </row>
    <row r="4577" spans="1:2" x14ac:dyDescent="0.35">
      <c r="A4577" t="s">
        <v>8843</v>
      </c>
      <c r="B4577" t="str">
        <f t="shared" si="72"/>
        <v>wget --content-disposition "https://geoportaal.maaamet.ee/index.php?lang_id=1&amp;plugin_act=otsing&amp;kaardiruut=438528&amp;andmetyyp=ortofoto_asulad_rgb&amp;dl=1&amp;f=438528_OF_RGB_GeoTIFF_2022_04_17.zip&amp;page_id=610"</v>
      </c>
    </row>
    <row r="4578" spans="1:2" x14ac:dyDescent="0.35">
      <c r="A4578" t="s">
        <v>8844</v>
      </c>
      <c r="B4578" t="str">
        <f t="shared" si="72"/>
        <v>wget --content-disposition "https://geoportaal.maaamet.ee/index.php?lang_id=1&amp;plugin_act=otsing&amp;kaardiruut=438529&amp;andmetyyp=ortofoto_asulad_rgb&amp;dl=1&amp;f=438529_OF_RGB_GeoTIFF_2022_04_17.zip&amp;page_id=610"</v>
      </c>
    </row>
    <row r="4579" spans="1:2" x14ac:dyDescent="0.35">
      <c r="A4579" t="s">
        <v>8845</v>
      </c>
      <c r="B4579" t="str">
        <f t="shared" si="72"/>
        <v>wget --content-disposition "https://geoportaal.maaamet.ee/index.php?lang_id=1&amp;plugin_act=otsing&amp;kaardiruut=438530&amp;andmetyyp=ortofoto_asulad_rgb&amp;dl=1&amp;f=438530_OF_RGB_GeoTIFF_2022_04_17.zip&amp;page_id=610"</v>
      </c>
    </row>
    <row r="4580" spans="1:2" x14ac:dyDescent="0.35">
      <c r="A4580" t="s">
        <v>8846</v>
      </c>
      <c r="B4580" t="str">
        <f t="shared" si="72"/>
        <v>wget --content-disposition "https://geoportaal.maaamet.ee/index.php?lang_id=1&amp;plugin_act=otsing&amp;kaardiruut=438531&amp;andmetyyp=ortofoto_asulad_rgb&amp;dl=1&amp;f=438531_OF_RGB_GeoTIFF_2022_04_17.zip&amp;page_id=610"</v>
      </c>
    </row>
    <row r="4581" spans="1:2" x14ac:dyDescent="0.35">
      <c r="A4581" t="s">
        <v>8847</v>
      </c>
      <c r="B4581" t="str">
        <f t="shared" si="72"/>
        <v>wget --content-disposition "https://geoportaal.maaamet.ee/index.php?lang_id=1&amp;plugin_act=otsing&amp;kaardiruut=438567&amp;andmetyyp=ortofoto_asulad_rgb&amp;dl=1&amp;f=438567_OF_RGB_GeoTIFF_2022_04_21.zip&amp;page_id=610"</v>
      </c>
    </row>
    <row r="4582" spans="1:2" x14ac:dyDescent="0.35">
      <c r="A4582" t="s">
        <v>8848</v>
      </c>
      <c r="B4582" t="str">
        <f t="shared" si="72"/>
        <v>wget --content-disposition "https://geoportaal.maaamet.ee/index.php?lang_id=1&amp;plugin_act=otsing&amp;kaardiruut=438568&amp;andmetyyp=ortofoto_asulad_rgb&amp;dl=1&amp;f=438568_OF_RGB_GeoTIFF_2022_04_21.zip&amp;page_id=610"</v>
      </c>
    </row>
    <row r="4583" spans="1:2" x14ac:dyDescent="0.35">
      <c r="A4583" t="s">
        <v>8849</v>
      </c>
      <c r="B4583" t="str">
        <f t="shared" si="72"/>
        <v>wget --content-disposition "https://geoportaal.maaamet.ee/index.php?lang_id=1&amp;plugin_act=otsing&amp;kaardiruut=438569&amp;andmetyyp=ortofoto_asulad_rgb&amp;dl=1&amp;f=438569_OF_RGB_GeoTIFF_2022_04_21.zip&amp;page_id=610"</v>
      </c>
    </row>
    <row r="4584" spans="1:2" x14ac:dyDescent="0.35">
      <c r="A4584" t="s">
        <v>8850</v>
      </c>
      <c r="B4584" t="str">
        <f t="shared" si="72"/>
        <v>wget --content-disposition "https://geoportaal.maaamet.ee/index.php?lang_id=1&amp;plugin_act=otsing&amp;kaardiruut=438570&amp;andmetyyp=ortofoto_asulad_rgb&amp;dl=1&amp;f=438570_OF_RGB_GeoTIFF_2022_04_21.zip&amp;page_id=610"</v>
      </c>
    </row>
    <row r="4585" spans="1:2" x14ac:dyDescent="0.35">
      <c r="A4585" t="s">
        <v>8851</v>
      </c>
      <c r="B4585" t="str">
        <f t="shared" si="72"/>
        <v>wget --content-disposition "https://geoportaal.maaamet.ee/index.php?lang_id=1&amp;plugin_act=otsing&amp;kaardiruut=438571&amp;andmetyyp=ortofoto_asulad_rgb&amp;dl=1&amp;f=438571_OF_RGB_GeoTIFF_2022_04_21.zip&amp;page_id=610"</v>
      </c>
    </row>
    <row r="4586" spans="1:2" x14ac:dyDescent="0.35">
      <c r="A4586" t="s">
        <v>8852</v>
      </c>
      <c r="B4586" t="str">
        <f t="shared" si="72"/>
        <v>wget --content-disposition "https://geoportaal.maaamet.ee/index.php?lang_id=1&amp;plugin_act=otsing&amp;kaardiruut=438644&amp;andmetyyp=ortofoto_asulad_rgb&amp;dl=1&amp;f=438644_OF_RGB_GeoTIFF_2022_05_07.zip&amp;page_id=610"</v>
      </c>
    </row>
    <row r="4587" spans="1:2" x14ac:dyDescent="0.35">
      <c r="A4587" t="s">
        <v>8853</v>
      </c>
      <c r="B4587" t="str">
        <f t="shared" si="72"/>
        <v>wget --content-disposition "https://geoportaal.maaamet.ee/index.php?lang_id=1&amp;plugin_act=otsing&amp;kaardiruut=438645&amp;andmetyyp=ortofoto_asulad_rgb&amp;dl=1&amp;f=438645_OF_RGB_GeoTIFF_2022_05_07.zip&amp;page_id=610"</v>
      </c>
    </row>
    <row r="4588" spans="1:2" x14ac:dyDescent="0.35">
      <c r="A4588" t="s">
        <v>8854</v>
      </c>
      <c r="B4588" t="str">
        <f t="shared" si="72"/>
        <v>wget --content-disposition "https://geoportaal.maaamet.ee/index.php?lang_id=1&amp;plugin_act=otsing&amp;kaardiruut=438646&amp;andmetyyp=ortofoto_asulad_rgb&amp;dl=1&amp;f=438646_OF_RGB_GeoTIFF_2022_05_07.zip&amp;page_id=610"</v>
      </c>
    </row>
    <row r="4589" spans="1:2" x14ac:dyDescent="0.35">
      <c r="A4589" t="s">
        <v>8855</v>
      </c>
      <c r="B4589" t="str">
        <f t="shared" si="72"/>
        <v>wget --content-disposition "https://geoportaal.maaamet.ee/index.php?lang_id=1&amp;plugin_act=otsing&amp;kaardiruut=438647&amp;andmetyyp=ortofoto_asulad_rgb&amp;dl=1&amp;f=438647_OF_RGB_GeoTIFF_2022_05_07.zip&amp;page_id=610"</v>
      </c>
    </row>
    <row r="4590" spans="1:2" x14ac:dyDescent="0.35">
      <c r="A4590" t="s">
        <v>8856</v>
      </c>
      <c r="B4590" t="str">
        <f t="shared" si="72"/>
        <v>wget --content-disposition "https://geoportaal.maaamet.ee/index.php?lang_id=1&amp;plugin_act=otsing&amp;kaardiruut=438648&amp;andmetyyp=ortofoto_asulad_rgb&amp;dl=1&amp;f=438648_OF_RGB_GeoTIFF_2022_05_07.zip&amp;page_id=610"</v>
      </c>
    </row>
    <row r="4591" spans="1:2" x14ac:dyDescent="0.35">
      <c r="A4591" t="s">
        <v>8857</v>
      </c>
      <c r="B4591" t="str">
        <f t="shared" si="72"/>
        <v>wget --content-disposition "https://geoportaal.maaamet.ee/index.php?lang_id=1&amp;plugin_act=otsing&amp;kaardiruut=438649&amp;andmetyyp=ortofoto_asulad_rgb&amp;dl=1&amp;f=438649_OF_RGB_GeoTIFF_2022_05_07.zip&amp;page_id=610"</v>
      </c>
    </row>
    <row r="4592" spans="1:2" x14ac:dyDescent="0.35">
      <c r="A4592" t="s">
        <v>8858</v>
      </c>
      <c r="B4592" t="str">
        <f t="shared" si="72"/>
        <v>wget --content-disposition "https://geoportaal.maaamet.ee/index.php?lang_id=1&amp;plugin_act=otsing&amp;kaardiruut=438650&amp;andmetyyp=ortofoto_asulad_rgb&amp;dl=1&amp;f=438650_OF_RGB_GeoTIFF_2022_05_07.zip&amp;page_id=610"</v>
      </c>
    </row>
    <row r="4593" spans="1:2" x14ac:dyDescent="0.35">
      <c r="A4593" t="s">
        <v>8859</v>
      </c>
      <c r="B4593" t="str">
        <f t="shared" si="72"/>
        <v>wget --content-disposition "https://geoportaal.maaamet.ee/index.php?lang_id=1&amp;plugin_act=otsing&amp;kaardiruut=439497&amp;andmetyyp=ortofoto_asulad_rgb&amp;dl=1&amp;f=439497_OF_RGB_GeoTIFF_2022_04_17.zip&amp;page_id=610"</v>
      </c>
    </row>
    <row r="4594" spans="1:2" x14ac:dyDescent="0.35">
      <c r="A4594" t="s">
        <v>8860</v>
      </c>
      <c r="B4594" t="str">
        <f t="shared" si="72"/>
        <v>wget --content-disposition "https://geoportaal.maaamet.ee/index.php?lang_id=1&amp;plugin_act=otsing&amp;kaardiruut=439498&amp;andmetyyp=ortofoto_asulad_rgb&amp;dl=1&amp;f=439498_OF_RGB_GeoTIFF_2022_04_17.zip&amp;page_id=610"</v>
      </c>
    </row>
    <row r="4595" spans="1:2" x14ac:dyDescent="0.35">
      <c r="A4595" t="s">
        <v>8861</v>
      </c>
      <c r="B4595" t="str">
        <f t="shared" si="72"/>
        <v>wget --content-disposition "https://geoportaal.maaamet.ee/index.php?lang_id=1&amp;plugin_act=otsing&amp;kaardiruut=439499&amp;andmetyyp=ortofoto_asulad_rgb&amp;dl=1&amp;f=439499_OF_RGB_GeoTIFF_2022_04_17.zip&amp;page_id=610"</v>
      </c>
    </row>
    <row r="4596" spans="1:2" x14ac:dyDescent="0.35">
      <c r="A4596" t="s">
        <v>8862</v>
      </c>
      <c r="B4596" t="str">
        <f t="shared" si="72"/>
        <v>wget --content-disposition "https://geoportaal.maaamet.ee/index.php?lang_id=1&amp;plugin_act=otsing&amp;kaardiruut=439528&amp;andmetyyp=ortofoto_asulad_rgb&amp;dl=1&amp;f=439528_OF_RGB_GeoTIFF_2022_04_17.zip&amp;page_id=610"</v>
      </c>
    </row>
    <row r="4597" spans="1:2" x14ac:dyDescent="0.35">
      <c r="A4597" t="s">
        <v>8863</v>
      </c>
      <c r="B4597" t="str">
        <f t="shared" si="72"/>
        <v>wget --content-disposition "https://geoportaal.maaamet.ee/index.php?lang_id=1&amp;plugin_act=otsing&amp;kaardiruut=439529&amp;andmetyyp=ortofoto_asulad_rgb&amp;dl=1&amp;f=439529_OF_RGB_GeoTIFF_2022_04_17.zip&amp;page_id=610"</v>
      </c>
    </row>
    <row r="4598" spans="1:2" x14ac:dyDescent="0.35">
      <c r="A4598" t="s">
        <v>8864</v>
      </c>
      <c r="B4598" t="str">
        <f t="shared" si="72"/>
        <v>wget --content-disposition "https://geoportaal.maaamet.ee/index.php?lang_id=1&amp;plugin_act=otsing&amp;kaardiruut=439530&amp;andmetyyp=ortofoto_asulad_rgb&amp;dl=1&amp;f=439530_OF_RGB_GeoTIFF_2022_04_17.zip&amp;page_id=610"</v>
      </c>
    </row>
    <row r="4599" spans="1:2" x14ac:dyDescent="0.35">
      <c r="A4599" t="s">
        <v>8865</v>
      </c>
      <c r="B4599" t="str">
        <f t="shared" si="72"/>
        <v>wget --content-disposition "https://geoportaal.maaamet.ee/index.php?lang_id=1&amp;plugin_act=otsing&amp;kaardiruut=439531&amp;andmetyyp=ortofoto_asulad_rgb&amp;dl=1&amp;f=439531_OF_RGB_GeoTIFF_2022_04_17.zip&amp;page_id=610"</v>
      </c>
    </row>
    <row r="4600" spans="1:2" x14ac:dyDescent="0.35">
      <c r="A4600" t="s">
        <v>8866</v>
      </c>
      <c r="B4600" t="str">
        <f t="shared" si="72"/>
        <v>wget --content-disposition "https://geoportaal.maaamet.ee/index.php?lang_id=1&amp;plugin_act=otsing&amp;kaardiruut=439567&amp;andmetyyp=ortofoto_asulad_rgb&amp;dl=1&amp;f=439567_OF_RGB_GeoTIFF_2022_04_21.zip&amp;page_id=610"</v>
      </c>
    </row>
    <row r="4601" spans="1:2" x14ac:dyDescent="0.35">
      <c r="A4601" t="s">
        <v>8867</v>
      </c>
      <c r="B4601" t="str">
        <f t="shared" si="72"/>
        <v>wget --content-disposition "https://geoportaal.maaamet.ee/index.php?lang_id=1&amp;plugin_act=otsing&amp;kaardiruut=439568&amp;andmetyyp=ortofoto_asulad_rgb&amp;dl=1&amp;f=439568_OF_RGB_GeoTIFF_2022_04_21.zip&amp;page_id=610"</v>
      </c>
    </row>
    <row r="4602" spans="1:2" x14ac:dyDescent="0.35">
      <c r="A4602" t="s">
        <v>8868</v>
      </c>
      <c r="B4602" t="str">
        <f t="shared" si="72"/>
        <v>wget --content-disposition "https://geoportaal.maaamet.ee/index.php?lang_id=1&amp;plugin_act=otsing&amp;kaardiruut=439569&amp;andmetyyp=ortofoto_asulad_rgb&amp;dl=1&amp;f=439569_OF_RGB_GeoTIFF_2022_04_21.zip&amp;page_id=610"</v>
      </c>
    </row>
    <row r="4603" spans="1:2" x14ac:dyDescent="0.35">
      <c r="A4603" t="s">
        <v>8869</v>
      </c>
      <c r="B4603" t="str">
        <f t="shared" si="72"/>
        <v>wget --content-disposition "https://geoportaal.maaamet.ee/index.php?lang_id=1&amp;plugin_act=otsing&amp;kaardiruut=439570&amp;andmetyyp=ortofoto_asulad_rgb&amp;dl=1&amp;f=439570_OF_RGB_GeoTIFF_2022_04_21.zip&amp;page_id=610"</v>
      </c>
    </row>
    <row r="4604" spans="1:2" x14ac:dyDescent="0.35">
      <c r="A4604" t="s">
        <v>8870</v>
      </c>
      <c r="B4604" t="str">
        <f t="shared" si="72"/>
        <v>wget --content-disposition "https://geoportaal.maaamet.ee/index.php?lang_id=1&amp;plugin_act=otsing&amp;kaardiruut=439571&amp;andmetyyp=ortofoto_asulad_rgb&amp;dl=1&amp;f=439571_OF_RGB_GeoTIFF_2022_04_21.zip&amp;page_id=610"</v>
      </c>
    </row>
    <row r="4605" spans="1:2" x14ac:dyDescent="0.35">
      <c r="A4605" t="s">
        <v>8871</v>
      </c>
      <c r="B4605" t="str">
        <f t="shared" si="72"/>
        <v>wget --content-disposition "https://geoportaal.maaamet.ee/index.php?lang_id=1&amp;plugin_act=otsing&amp;kaardiruut=439644&amp;andmetyyp=ortofoto_asulad_rgb&amp;dl=1&amp;f=439644_OF_RGB_GeoTIFF_2022_05_07.zip&amp;page_id=610"</v>
      </c>
    </row>
    <row r="4606" spans="1:2" x14ac:dyDescent="0.35">
      <c r="A4606" t="s">
        <v>8872</v>
      </c>
      <c r="B4606" t="str">
        <f t="shared" si="72"/>
        <v>wget --content-disposition "https://geoportaal.maaamet.ee/index.php?lang_id=1&amp;plugin_act=otsing&amp;kaardiruut=439645&amp;andmetyyp=ortofoto_asulad_rgb&amp;dl=1&amp;f=439645_OF_RGB_GeoTIFF_2022_05_07.zip&amp;page_id=610"</v>
      </c>
    </row>
    <row r="4607" spans="1:2" x14ac:dyDescent="0.35">
      <c r="A4607" t="s">
        <v>8873</v>
      </c>
      <c r="B4607" t="str">
        <f t="shared" si="72"/>
        <v>wget --content-disposition "https://geoportaal.maaamet.ee/index.php?lang_id=1&amp;plugin_act=otsing&amp;kaardiruut=439646&amp;andmetyyp=ortofoto_asulad_rgb&amp;dl=1&amp;f=439646_OF_RGB_GeoTIFF_2022_05_07.zip&amp;page_id=610"</v>
      </c>
    </row>
    <row r="4608" spans="1:2" x14ac:dyDescent="0.35">
      <c r="A4608" t="s">
        <v>8874</v>
      </c>
      <c r="B4608" t="str">
        <f t="shared" si="72"/>
        <v>wget --content-disposition "https://geoportaal.maaamet.ee/index.php?lang_id=1&amp;plugin_act=otsing&amp;kaardiruut=439647&amp;andmetyyp=ortofoto_asulad_rgb&amp;dl=1&amp;f=439647_OF_RGB_GeoTIFF_2022_05_07.zip&amp;page_id=610"</v>
      </c>
    </row>
    <row r="4609" spans="1:2" x14ac:dyDescent="0.35">
      <c r="A4609" t="s">
        <v>8875</v>
      </c>
      <c r="B4609" t="str">
        <f t="shared" si="72"/>
        <v>wget --content-disposition "https://geoportaal.maaamet.ee/index.php?lang_id=1&amp;plugin_act=otsing&amp;kaardiruut=439648&amp;andmetyyp=ortofoto_asulad_rgb&amp;dl=1&amp;f=439648_OF_RGB_GeoTIFF_2022_05_07.zip&amp;page_id=610"</v>
      </c>
    </row>
    <row r="4610" spans="1:2" x14ac:dyDescent="0.35">
      <c r="A4610" t="s">
        <v>8876</v>
      </c>
      <c r="B4610" t="str">
        <f t="shared" si="72"/>
        <v>wget --content-disposition "https://geoportaal.maaamet.ee/index.php?lang_id=1&amp;plugin_act=otsing&amp;kaardiruut=439649&amp;andmetyyp=ortofoto_asulad_rgb&amp;dl=1&amp;f=439649_OF_RGB_GeoTIFF_2022_05_07.zip&amp;page_id=610"</v>
      </c>
    </row>
    <row r="4611" spans="1:2" x14ac:dyDescent="0.35">
      <c r="A4611" t="s">
        <v>8877</v>
      </c>
      <c r="B4611" t="str">
        <f t="shared" si="72"/>
        <v>wget --content-disposition "https://geoportaal.maaamet.ee/index.php?lang_id=1&amp;plugin_act=otsing&amp;kaardiruut=439650&amp;andmetyyp=ortofoto_asulad_rgb&amp;dl=1&amp;f=439650_OF_RGB_GeoTIFF_2022_05_07.zip&amp;page_id=610"</v>
      </c>
    </row>
    <row r="4612" spans="1:2" x14ac:dyDescent="0.35">
      <c r="A4612" t="s">
        <v>8878</v>
      </c>
      <c r="B4612" t="str">
        <f t="shared" ref="B4612:B4675" si="73">CONCATENATE("wget --content-disposition ""https://geoportaal.maaamet.ee/index.php?lang_id=1&amp;plugin_act=otsing&amp;kaardiruut=",LEFT(A4612,6),"&amp;andmetyyp=ortofoto_asulad_rgb&amp;dl=1&amp;f=",A4612,"&amp;page_id=610""")</f>
        <v>wget --content-disposition "https://geoportaal.maaamet.ee/index.php?lang_id=1&amp;plugin_act=otsing&amp;kaardiruut=440497&amp;andmetyyp=ortofoto_asulad_rgb&amp;dl=1&amp;f=440497_OF_RGB_GeoTIFF_2022_04_17.zip&amp;page_id=610"</v>
      </c>
    </row>
    <row r="4613" spans="1:2" x14ac:dyDescent="0.35">
      <c r="A4613" t="s">
        <v>8879</v>
      </c>
      <c r="B4613" t="str">
        <f t="shared" si="73"/>
        <v>wget --content-disposition "https://geoportaal.maaamet.ee/index.php?lang_id=1&amp;plugin_act=otsing&amp;kaardiruut=440498&amp;andmetyyp=ortofoto_asulad_rgb&amp;dl=1&amp;f=440498_OF_RGB_GeoTIFF_2022_04_17.zip&amp;page_id=610"</v>
      </c>
    </row>
    <row r="4614" spans="1:2" x14ac:dyDescent="0.35">
      <c r="A4614" t="s">
        <v>8880</v>
      </c>
      <c r="B4614" t="str">
        <f t="shared" si="73"/>
        <v>wget --content-disposition "https://geoportaal.maaamet.ee/index.php?lang_id=1&amp;plugin_act=otsing&amp;kaardiruut=440499&amp;andmetyyp=ortofoto_asulad_rgb&amp;dl=1&amp;f=440499_OF_RGB_GeoTIFF_2022_04_17.zip&amp;page_id=610"</v>
      </c>
    </row>
    <row r="4615" spans="1:2" x14ac:dyDescent="0.35">
      <c r="A4615" t="s">
        <v>8881</v>
      </c>
      <c r="B4615" t="str">
        <f t="shared" si="73"/>
        <v>wget --content-disposition "https://geoportaal.maaamet.ee/index.php?lang_id=1&amp;plugin_act=otsing&amp;kaardiruut=440500&amp;andmetyyp=ortofoto_asulad_rgb&amp;dl=1&amp;f=440500_OF_RGB_GeoTIFF_2022_04_17.zip&amp;page_id=610"</v>
      </c>
    </row>
    <row r="4616" spans="1:2" x14ac:dyDescent="0.35">
      <c r="A4616" t="s">
        <v>8882</v>
      </c>
      <c r="B4616" t="str">
        <f t="shared" si="73"/>
        <v>wget --content-disposition "https://geoportaal.maaamet.ee/index.php?lang_id=1&amp;plugin_act=otsing&amp;kaardiruut=440528&amp;andmetyyp=ortofoto_asulad_rgb&amp;dl=1&amp;f=440528_OF_RGB_GeoTIFF_2022_04_17.zip&amp;page_id=610"</v>
      </c>
    </row>
    <row r="4617" spans="1:2" x14ac:dyDescent="0.35">
      <c r="A4617" t="s">
        <v>8883</v>
      </c>
      <c r="B4617" t="str">
        <f t="shared" si="73"/>
        <v>wget --content-disposition "https://geoportaal.maaamet.ee/index.php?lang_id=1&amp;plugin_act=otsing&amp;kaardiruut=440529&amp;andmetyyp=ortofoto_asulad_rgb&amp;dl=1&amp;f=440529_OF_RGB_GeoTIFF_2022_04_17.zip&amp;page_id=610"</v>
      </c>
    </row>
    <row r="4618" spans="1:2" x14ac:dyDescent="0.35">
      <c r="A4618" t="s">
        <v>8884</v>
      </c>
      <c r="B4618" t="str">
        <f t="shared" si="73"/>
        <v>wget --content-disposition "https://geoportaal.maaamet.ee/index.php?lang_id=1&amp;plugin_act=otsing&amp;kaardiruut=440530&amp;andmetyyp=ortofoto_asulad_rgb&amp;dl=1&amp;f=440530_OF_RGB_GeoTIFF_2022_04_17.zip&amp;page_id=610"</v>
      </c>
    </row>
    <row r="4619" spans="1:2" x14ac:dyDescent="0.35">
      <c r="A4619" t="s">
        <v>8885</v>
      </c>
      <c r="B4619" t="str">
        <f t="shared" si="73"/>
        <v>wget --content-disposition "https://geoportaal.maaamet.ee/index.php?lang_id=1&amp;plugin_act=otsing&amp;kaardiruut=440531&amp;andmetyyp=ortofoto_asulad_rgb&amp;dl=1&amp;f=440531_OF_RGB_GeoTIFF_2022_04_17.zip&amp;page_id=610"</v>
      </c>
    </row>
    <row r="4620" spans="1:2" x14ac:dyDescent="0.35">
      <c r="A4620" t="s">
        <v>8886</v>
      </c>
      <c r="B4620" t="str">
        <f t="shared" si="73"/>
        <v>wget --content-disposition "https://geoportaal.maaamet.ee/index.php?lang_id=1&amp;plugin_act=otsing&amp;kaardiruut=440567&amp;andmetyyp=ortofoto_asulad_rgb&amp;dl=1&amp;f=440567_OF_RGB_GeoTIFF_2022_04_21.zip&amp;page_id=610"</v>
      </c>
    </row>
    <row r="4621" spans="1:2" x14ac:dyDescent="0.35">
      <c r="A4621" t="s">
        <v>8887</v>
      </c>
      <c r="B4621" t="str">
        <f t="shared" si="73"/>
        <v>wget --content-disposition "https://geoportaal.maaamet.ee/index.php?lang_id=1&amp;plugin_act=otsing&amp;kaardiruut=440568&amp;andmetyyp=ortofoto_asulad_rgb&amp;dl=1&amp;f=440568_OF_RGB_GeoTIFF_2022_04_21.zip&amp;page_id=610"</v>
      </c>
    </row>
    <row r="4622" spans="1:2" x14ac:dyDescent="0.35">
      <c r="A4622" t="s">
        <v>8888</v>
      </c>
      <c r="B4622" t="str">
        <f t="shared" si="73"/>
        <v>wget --content-disposition "https://geoportaal.maaamet.ee/index.php?lang_id=1&amp;plugin_act=otsing&amp;kaardiruut=440569&amp;andmetyyp=ortofoto_asulad_rgb&amp;dl=1&amp;f=440569_OF_RGB_GeoTIFF_2022_04_21.zip&amp;page_id=610"</v>
      </c>
    </row>
    <row r="4623" spans="1:2" x14ac:dyDescent="0.35">
      <c r="A4623" t="s">
        <v>8889</v>
      </c>
      <c r="B4623" t="str">
        <f t="shared" si="73"/>
        <v>wget --content-disposition "https://geoportaal.maaamet.ee/index.php?lang_id=1&amp;plugin_act=otsing&amp;kaardiruut=440570&amp;andmetyyp=ortofoto_asulad_rgb&amp;dl=1&amp;f=440570_OF_RGB_GeoTIFF_2022_04_21.zip&amp;page_id=610"</v>
      </c>
    </row>
    <row r="4624" spans="1:2" x14ac:dyDescent="0.35">
      <c r="A4624" t="s">
        <v>8890</v>
      </c>
      <c r="B4624" t="str">
        <f t="shared" si="73"/>
        <v>wget --content-disposition "https://geoportaal.maaamet.ee/index.php?lang_id=1&amp;plugin_act=otsing&amp;kaardiruut=440571&amp;andmetyyp=ortofoto_asulad_rgb&amp;dl=1&amp;f=440571_OF_RGB_GeoTIFF_2022_04_21.zip&amp;page_id=610"</v>
      </c>
    </row>
    <row r="4625" spans="1:2" x14ac:dyDescent="0.35">
      <c r="A4625" t="s">
        <v>8891</v>
      </c>
      <c r="B4625" t="str">
        <f t="shared" si="73"/>
        <v>wget --content-disposition "https://geoportaal.maaamet.ee/index.php?lang_id=1&amp;plugin_act=otsing&amp;kaardiruut=441497&amp;andmetyyp=ortofoto_asulad_rgb&amp;dl=1&amp;f=441497_OF_RGB_GeoTIFF_2022_04_17.zip&amp;page_id=610"</v>
      </c>
    </row>
    <row r="4626" spans="1:2" x14ac:dyDescent="0.35">
      <c r="A4626" t="s">
        <v>8892</v>
      </c>
      <c r="B4626" t="str">
        <f t="shared" si="73"/>
        <v>wget --content-disposition "https://geoportaal.maaamet.ee/index.php?lang_id=1&amp;plugin_act=otsing&amp;kaardiruut=441498&amp;andmetyyp=ortofoto_asulad_rgb&amp;dl=1&amp;f=441498_OF_RGB_GeoTIFF_2022_04_17.zip&amp;page_id=610"</v>
      </c>
    </row>
    <row r="4627" spans="1:2" x14ac:dyDescent="0.35">
      <c r="A4627" t="s">
        <v>8893</v>
      </c>
      <c r="B4627" t="str">
        <f t="shared" si="73"/>
        <v>wget --content-disposition "https://geoportaal.maaamet.ee/index.php?lang_id=1&amp;plugin_act=otsing&amp;kaardiruut=441499&amp;andmetyyp=ortofoto_asulad_rgb&amp;dl=1&amp;f=441499_OF_RGB_GeoTIFF_2022_04_17.zip&amp;page_id=610"</v>
      </c>
    </row>
    <row r="4628" spans="1:2" x14ac:dyDescent="0.35">
      <c r="A4628" t="s">
        <v>8894</v>
      </c>
      <c r="B4628" t="str">
        <f t="shared" si="73"/>
        <v>wget --content-disposition "https://geoportaal.maaamet.ee/index.php?lang_id=1&amp;plugin_act=otsing&amp;kaardiruut=441500&amp;andmetyyp=ortofoto_asulad_rgb&amp;dl=1&amp;f=441500_OF_RGB_GeoTIFF_2022_04_17.zip&amp;page_id=610"</v>
      </c>
    </row>
    <row r="4629" spans="1:2" x14ac:dyDescent="0.35">
      <c r="A4629" t="s">
        <v>8895</v>
      </c>
      <c r="B4629" t="str">
        <f t="shared" si="73"/>
        <v>wget --content-disposition "https://geoportaal.maaamet.ee/index.php?lang_id=1&amp;plugin_act=otsing&amp;kaardiruut=441528&amp;andmetyyp=ortofoto_asulad_rgb&amp;dl=1&amp;f=441528_OF_RGB_GeoTIFF_2022_04_17.zip&amp;page_id=610"</v>
      </c>
    </row>
    <row r="4630" spans="1:2" x14ac:dyDescent="0.35">
      <c r="A4630" t="s">
        <v>8896</v>
      </c>
      <c r="B4630" t="str">
        <f t="shared" si="73"/>
        <v>wget --content-disposition "https://geoportaal.maaamet.ee/index.php?lang_id=1&amp;plugin_act=otsing&amp;kaardiruut=441529&amp;andmetyyp=ortofoto_asulad_rgb&amp;dl=1&amp;f=441529_OF_RGB_GeoTIFF_2022_04_17.zip&amp;page_id=610"</v>
      </c>
    </row>
    <row r="4631" spans="1:2" x14ac:dyDescent="0.35">
      <c r="A4631" t="s">
        <v>8897</v>
      </c>
      <c r="B4631" t="str">
        <f t="shared" si="73"/>
        <v>wget --content-disposition "https://geoportaal.maaamet.ee/index.php?lang_id=1&amp;plugin_act=otsing&amp;kaardiruut=441530&amp;andmetyyp=ortofoto_asulad_rgb&amp;dl=1&amp;f=441530_OF_RGB_GeoTIFF_2022_04_17.zip&amp;page_id=610"</v>
      </c>
    </row>
    <row r="4632" spans="1:2" x14ac:dyDescent="0.35">
      <c r="A4632" t="s">
        <v>8898</v>
      </c>
      <c r="B4632" t="str">
        <f t="shared" si="73"/>
        <v>wget --content-disposition "https://geoportaal.maaamet.ee/index.php?lang_id=1&amp;plugin_act=otsing&amp;kaardiruut=441531&amp;andmetyyp=ortofoto_asulad_rgb&amp;dl=1&amp;f=441531_OF_RGB_GeoTIFF_2022_04_17.zip&amp;page_id=610"</v>
      </c>
    </row>
    <row r="4633" spans="1:2" x14ac:dyDescent="0.35">
      <c r="A4633" t="s">
        <v>8899</v>
      </c>
      <c r="B4633" t="str">
        <f t="shared" si="73"/>
        <v>wget --content-disposition "https://geoportaal.maaamet.ee/index.php?lang_id=1&amp;plugin_act=otsing&amp;kaardiruut=441567&amp;andmetyyp=ortofoto_asulad_rgb&amp;dl=1&amp;f=441567_OF_RGB_GeoTIFF_2022_04_21.zip&amp;page_id=610"</v>
      </c>
    </row>
    <row r="4634" spans="1:2" x14ac:dyDescent="0.35">
      <c r="A4634" t="s">
        <v>8900</v>
      </c>
      <c r="B4634" t="str">
        <f t="shared" si="73"/>
        <v>wget --content-disposition "https://geoportaal.maaamet.ee/index.php?lang_id=1&amp;plugin_act=otsing&amp;kaardiruut=441568&amp;andmetyyp=ortofoto_asulad_rgb&amp;dl=1&amp;f=441568_OF_RGB_GeoTIFF_2022_04_21.zip&amp;page_id=610"</v>
      </c>
    </row>
    <row r="4635" spans="1:2" x14ac:dyDescent="0.35">
      <c r="A4635" t="s">
        <v>8901</v>
      </c>
      <c r="B4635" t="str">
        <f t="shared" si="73"/>
        <v>wget --content-disposition "https://geoportaal.maaamet.ee/index.php?lang_id=1&amp;plugin_act=otsing&amp;kaardiruut=441569&amp;andmetyyp=ortofoto_asulad_rgb&amp;dl=1&amp;f=441569_OF_RGB_GeoTIFF_2022_04_21.zip&amp;page_id=610"</v>
      </c>
    </row>
    <row r="4636" spans="1:2" x14ac:dyDescent="0.35">
      <c r="A4636" t="s">
        <v>8902</v>
      </c>
      <c r="B4636" t="str">
        <f t="shared" si="73"/>
        <v>wget --content-disposition "https://geoportaal.maaamet.ee/index.php?lang_id=1&amp;plugin_act=otsing&amp;kaardiruut=441570&amp;andmetyyp=ortofoto_asulad_rgb&amp;dl=1&amp;f=441570_OF_RGB_GeoTIFF_2022_04_21.zip&amp;page_id=610"</v>
      </c>
    </row>
    <row r="4637" spans="1:2" x14ac:dyDescent="0.35">
      <c r="A4637" t="s">
        <v>8903</v>
      </c>
      <c r="B4637" t="str">
        <f t="shared" si="73"/>
        <v>wget --content-disposition "https://geoportaal.maaamet.ee/index.php?lang_id=1&amp;plugin_act=otsing&amp;kaardiruut=441571&amp;andmetyyp=ortofoto_asulad_rgb&amp;dl=1&amp;f=441571_OF_RGB_GeoTIFF_2022_04_21.zip&amp;page_id=610"</v>
      </c>
    </row>
    <row r="4638" spans="1:2" x14ac:dyDescent="0.35">
      <c r="A4638" t="s">
        <v>8904</v>
      </c>
      <c r="B4638" t="str">
        <f t="shared" si="73"/>
        <v>wget --content-disposition "https://geoportaal.maaamet.ee/index.php?lang_id=1&amp;plugin_act=otsing&amp;kaardiruut=442497&amp;andmetyyp=ortofoto_asulad_rgb&amp;dl=1&amp;f=442497_OF_RGB_GeoTIFF_2022_04_17.zip&amp;page_id=610"</v>
      </c>
    </row>
    <row r="4639" spans="1:2" x14ac:dyDescent="0.35">
      <c r="A4639" t="s">
        <v>8905</v>
      </c>
      <c r="B4639" t="str">
        <f t="shared" si="73"/>
        <v>wget --content-disposition "https://geoportaal.maaamet.ee/index.php?lang_id=1&amp;plugin_act=otsing&amp;kaardiruut=442498&amp;andmetyyp=ortofoto_asulad_rgb&amp;dl=1&amp;f=442498_OF_RGB_GeoTIFF_2022_04_17.zip&amp;page_id=610"</v>
      </c>
    </row>
    <row r="4640" spans="1:2" x14ac:dyDescent="0.35">
      <c r="A4640" t="s">
        <v>8906</v>
      </c>
      <c r="B4640" t="str">
        <f t="shared" si="73"/>
        <v>wget --content-disposition "https://geoportaal.maaamet.ee/index.php?lang_id=1&amp;plugin_act=otsing&amp;kaardiruut=442499&amp;andmetyyp=ortofoto_asulad_rgb&amp;dl=1&amp;f=442499_OF_RGB_GeoTIFF_2022_04_17.zip&amp;page_id=610"</v>
      </c>
    </row>
    <row r="4641" spans="1:2" x14ac:dyDescent="0.35">
      <c r="A4641" t="s">
        <v>8907</v>
      </c>
      <c r="B4641" t="str">
        <f t="shared" si="73"/>
        <v>wget --content-disposition "https://geoportaal.maaamet.ee/index.php?lang_id=1&amp;plugin_act=otsing&amp;kaardiruut=442500&amp;andmetyyp=ortofoto_asulad_rgb&amp;dl=1&amp;f=442500_OF_RGB_GeoTIFF_2022_04_17.zip&amp;page_id=610"</v>
      </c>
    </row>
    <row r="4642" spans="1:2" x14ac:dyDescent="0.35">
      <c r="A4642" t="s">
        <v>8908</v>
      </c>
      <c r="B4642" t="str">
        <f t="shared" si="73"/>
        <v>wget --content-disposition "https://geoportaal.maaamet.ee/index.php?lang_id=1&amp;plugin_act=otsing&amp;kaardiruut=443497&amp;andmetyyp=ortofoto_asulad_rgb&amp;dl=1&amp;f=443497_OF_RGB_GeoTIFF_2022_04_17.zip&amp;page_id=610"</v>
      </c>
    </row>
    <row r="4643" spans="1:2" x14ac:dyDescent="0.35">
      <c r="A4643" t="s">
        <v>8909</v>
      </c>
      <c r="B4643" t="str">
        <f t="shared" si="73"/>
        <v>wget --content-disposition "https://geoportaal.maaamet.ee/index.php?lang_id=1&amp;plugin_act=otsing&amp;kaardiruut=443498&amp;andmetyyp=ortofoto_asulad_rgb&amp;dl=1&amp;f=443498_OF_RGB_GeoTIFF_2022_04_17.zip&amp;page_id=610"</v>
      </c>
    </row>
    <row r="4644" spans="1:2" x14ac:dyDescent="0.35">
      <c r="A4644" t="s">
        <v>8910</v>
      </c>
      <c r="B4644" t="str">
        <f t="shared" si="73"/>
        <v>wget --content-disposition "https://geoportaal.maaamet.ee/index.php?lang_id=1&amp;plugin_act=otsing&amp;kaardiruut=443499&amp;andmetyyp=ortofoto_asulad_rgb&amp;dl=1&amp;f=443499_OF_RGB_GeoTIFF_2022_04_17.zip&amp;page_id=610"</v>
      </c>
    </row>
    <row r="4645" spans="1:2" x14ac:dyDescent="0.35">
      <c r="A4645" t="s">
        <v>8911</v>
      </c>
      <c r="B4645" t="str">
        <f t="shared" si="73"/>
        <v>wget --content-disposition "https://geoportaal.maaamet.ee/index.php?lang_id=1&amp;plugin_act=otsing&amp;kaardiruut=443500&amp;andmetyyp=ortofoto_asulad_rgb&amp;dl=1&amp;f=443500_OF_RGB_GeoTIFF_2022_04_17.zip&amp;page_id=610"</v>
      </c>
    </row>
    <row r="4646" spans="1:2" x14ac:dyDescent="0.35">
      <c r="A4646" t="s">
        <v>8912</v>
      </c>
      <c r="B4646" t="str">
        <f t="shared" si="73"/>
        <v>wget --content-disposition "https://geoportaal.maaamet.ee/index.php?lang_id=1&amp;plugin_act=otsing&amp;kaardiruut=444395&amp;andmetyyp=ortofoto_asulad_rgb&amp;dl=1&amp;f=444395_OF_RGB_GeoTIFF_2022_04_16.zip&amp;page_id=610"</v>
      </c>
    </row>
    <row r="4647" spans="1:2" x14ac:dyDescent="0.35">
      <c r="A4647" t="s">
        <v>8913</v>
      </c>
      <c r="B4647" t="str">
        <f t="shared" si="73"/>
        <v>wget --content-disposition "https://geoportaal.maaamet.ee/index.php?lang_id=1&amp;plugin_act=otsing&amp;kaardiruut=444396&amp;andmetyyp=ortofoto_asulad_rgb&amp;dl=1&amp;f=444396_OF_RGB_GeoTIFF_2022_04_16.zip&amp;page_id=610"</v>
      </c>
    </row>
    <row r="4648" spans="1:2" x14ac:dyDescent="0.35">
      <c r="A4648" t="s">
        <v>8914</v>
      </c>
      <c r="B4648" t="str">
        <f t="shared" si="73"/>
        <v>wget --content-disposition "https://geoportaal.maaamet.ee/index.php?lang_id=1&amp;plugin_act=otsing&amp;kaardiruut=444397&amp;andmetyyp=ortofoto_asulad_rgb&amp;dl=1&amp;f=444397_OF_RGB_GeoTIFF_2022_04_16.zip&amp;page_id=610"</v>
      </c>
    </row>
    <row r="4649" spans="1:2" x14ac:dyDescent="0.35">
      <c r="A4649" t="s">
        <v>8915</v>
      </c>
      <c r="B4649" t="str">
        <f t="shared" si="73"/>
        <v>wget --content-disposition "https://geoportaal.maaamet.ee/index.php?lang_id=1&amp;plugin_act=otsing&amp;kaardiruut=444497&amp;andmetyyp=ortofoto_asulad_rgb&amp;dl=1&amp;f=444497_OF_RGB_GeoTIFF_2022_04_17.zip&amp;page_id=610"</v>
      </c>
    </row>
    <row r="4650" spans="1:2" x14ac:dyDescent="0.35">
      <c r="A4650" t="s">
        <v>8916</v>
      </c>
      <c r="B4650" t="str">
        <f t="shared" si="73"/>
        <v>wget --content-disposition "https://geoportaal.maaamet.ee/index.php?lang_id=1&amp;plugin_act=otsing&amp;kaardiruut=444498&amp;andmetyyp=ortofoto_asulad_rgb&amp;dl=1&amp;f=444498_OF_RGB_GeoTIFF_2022_04_17.zip&amp;page_id=610"</v>
      </c>
    </row>
    <row r="4651" spans="1:2" x14ac:dyDescent="0.35">
      <c r="A4651" t="s">
        <v>8917</v>
      </c>
      <c r="B4651" t="str">
        <f t="shared" si="73"/>
        <v>wget --content-disposition "https://geoportaal.maaamet.ee/index.php?lang_id=1&amp;plugin_act=otsing&amp;kaardiruut=444499&amp;andmetyyp=ortofoto_asulad_rgb&amp;dl=1&amp;f=444499_OF_RGB_GeoTIFF_2022_04_17.zip&amp;page_id=610"</v>
      </c>
    </row>
    <row r="4652" spans="1:2" x14ac:dyDescent="0.35">
      <c r="A4652" t="s">
        <v>8918</v>
      </c>
      <c r="B4652" t="str">
        <f t="shared" si="73"/>
        <v>wget --content-disposition "https://geoportaal.maaamet.ee/index.php?lang_id=1&amp;plugin_act=otsing&amp;kaardiruut=444500&amp;andmetyyp=ortofoto_asulad_rgb&amp;dl=1&amp;f=444500_OF_RGB_GeoTIFF_2022_04_17.zip&amp;page_id=610"</v>
      </c>
    </row>
    <row r="4653" spans="1:2" x14ac:dyDescent="0.35">
      <c r="A4653" t="s">
        <v>8919</v>
      </c>
      <c r="B4653" t="str">
        <f t="shared" si="73"/>
        <v>wget --content-disposition "https://geoportaal.maaamet.ee/index.php?lang_id=1&amp;plugin_act=otsing&amp;kaardiruut=444501&amp;andmetyyp=ortofoto_asulad_rgb&amp;dl=1&amp;f=444501_OF_RGB_GeoTIFF_2022_04_17.zip&amp;page_id=610"</v>
      </c>
    </row>
    <row r="4654" spans="1:2" x14ac:dyDescent="0.35">
      <c r="A4654" t="s">
        <v>8920</v>
      </c>
      <c r="B4654" t="str">
        <f t="shared" si="73"/>
        <v>wget --content-disposition "https://geoportaal.maaamet.ee/index.php?lang_id=1&amp;plugin_act=otsing&amp;kaardiruut=445395&amp;andmetyyp=ortofoto_asulad_rgb&amp;dl=1&amp;f=445395_OF_RGB_GeoTIFF_2022_04_16.zip&amp;page_id=610"</v>
      </c>
    </row>
    <row r="4655" spans="1:2" x14ac:dyDescent="0.35">
      <c r="A4655" t="s">
        <v>8921</v>
      </c>
      <c r="B4655" t="str">
        <f t="shared" si="73"/>
        <v>wget --content-disposition "https://geoportaal.maaamet.ee/index.php?lang_id=1&amp;plugin_act=otsing&amp;kaardiruut=445396&amp;andmetyyp=ortofoto_asulad_rgb&amp;dl=1&amp;f=445396_OF_RGB_GeoTIFF_2022_04_16.zip&amp;page_id=610"</v>
      </c>
    </row>
    <row r="4656" spans="1:2" x14ac:dyDescent="0.35">
      <c r="A4656" t="s">
        <v>8922</v>
      </c>
      <c r="B4656" t="str">
        <f t="shared" si="73"/>
        <v>wget --content-disposition "https://geoportaal.maaamet.ee/index.php?lang_id=1&amp;plugin_act=otsing&amp;kaardiruut=445397&amp;andmetyyp=ortofoto_asulad_rgb&amp;dl=1&amp;f=445397_OF_RGB_GeoTIFF_2022_04_16.zip&amp;page_id=610"</v>
      </c>
    </row>
    <row r="4657" spans="1:2" x14ac:dyDescent="0.35">
      <c r="A4657" t="s">
        <v>8923</v>
      </c>
      <c r="B4657" t="str">
        <f t="shared" si="73"/>
        <v>wget --content-disposition "https://geoportaal.maaamet.ee/index.php?lang_id=1&amp;plugin_act=otsing&amp;kaardiruut=445496&amp;andmetyyp=ortofoto_asulad_rgb&amp;dl=1&amp;f=445496_OF_RGB_GeoTIFF_2022_04_17.zip&amp;page_id=610"</v>
      </c>
    </row>
    <row r="4658" spans="1:2" x14ac:dyDescent="0.35">
      <c r="A4658" t="s">
        <v>8924</v>
      </c>
      <c r="B4658" t="str">
        <f t="shared" si="73"/>
        <v>wget --content-disposition "https://geoportaal.maaamet.ee/index.php?lang_id=1&amp;plugin_act=otsing&amp;kaardiruut=445497&amp;andmetyyp=ortofoto_asulad_rgb&amp;dl=1&amp;f=445497_OF_RGB_GeoTIFF_2022_04_17.zip&amp;page_id=610"</v>
      </c>
    </row>
    <row r="4659" spans="1:2" x14ac:dyDescent="0.35">
      <c r="A4659" t="s">
        <v>8925</v>
      </c>
      <c r="B4659" t="str">
        <f t="shared" si="73"/>
        <v>wget --content-disposition "https://geoportaal.maaamet.ee/index.php?lang_id=1&amp;plugin_act=otsing&amp;kaardiruut=445498&amp;andmetyyp=ortofoto_asulad_rgb&amp;dl=1&amp;f=445498_OF_RGB_GeoTIFF_2022_04_17.zip&amp;page_id=610"</v>
      </c>
    </row>
    <row r="4660" spans="1:2" x14ac:dyDescent="0.35">
      <c r="A4660" t="s">
        <v>8926</v>
      </c>
      <c r="B4660" t="str">
        <f t="shared" si="73"/>
        <v>wget --content-disposition "https://geoportaal.maaamet.ee/index.php?lang_id=1&amp;plugin_act=otsing&amp;kaardiruut=445499&amp;andmetyyp=ortofoto_asulad_rgb&amp;dl=1&amp;f=445499_OF_RGB_GeoTIFF_2022_04_17.zip&amp;page_id=610"</v>
      </c>
    </row>
    <row r="4661" spans="1:2" x14ac:dyDescent="0.35">
      <c r="A4661" t="s">
        <v>8927</v>
      </c>
      <c r="B4661" t="str">
        <f t="shared" si="73"/>
        <v>wget --content-disposition "https://geoportaal.maaamet.ee/index.php?lang_id=1&amp;plugin_act=otsing&amp;kaardiruut=445500&amp;andmetyyp=ortofoto_asulad_rgb&amp;dl=1&amp;f=445500_OF_RGB_GeoTIFF_2022_04_17.zip&amp;page_id=610"</v>
      </c>
    </row>
    <row r="4662" spans="1:2" x14ac:dyDescent="0.35">
      <c r="A4662" t="s">
        <v>8928</v>
      </c>
      <c r="B4662" t="str">
        <f t="shared" si="73"/>
        <v>wget --content-disposition "https://geoportaal.maaamet.ee/index.php?lang_id=1&amp;plugin_act=otsing&amp;kaardiruut=445501&amp;andmetyyp=ortofoto_asulad_rgb&amp;dl=1&amp;f=445501_OF_RGB_GeoTIFF_2022_04_17.zip&amp;page_id=610"</v>
      </c>
    </row>
    <row r="4663" spans="1:2" x14ac:dyDescent="0.35">
      <c r="A4663" t="s">
        <v>8929</v>
      </c>
      <c r="B4663" t="str">
        <f t="shared" si="73"/>
        <v>wget --content-disposition "https://geoportaal.maaamet.ee/index.php?lang_id=1&amp;plugin_act=otsing&amp;kaardiruut=445630&amp;andmetyyp=ortofoto_asulad_rgb&amp;dl=1&amp;f=445630_OF_RGB_GeoTIFF_2022_04_21.zip&amp;page_id=610"</v>
      </c>
    </row>
    <row r="4664" spans="1:2" x14ac:dyDescent="0.35">
      <c r="A4664" t="s">
        <v>8930</v>
      </c>
      <c r="B4664" t="str">
        <f t="shared" si="73"/>
        <v>wget --content-disposition "https://geoportaal.maaamet.ee/index.php?lang_id=1&amp;plugin_act=otsing&amp;kaardiruut=445631&amp;andmetyyp=ortofoto_asulad_rgb&amp;dl=1&amp;f=445631_OF_RGB_GeoTIFF_2022_04_21.zip&amp;page_id=610"</v>
      </c>
    </row>
    <row r="4665" spans="1:2" x14ac:dyDescent="0.35">
      <c r="A4665" t="s">
        <v>8931</v>
      </c>
      <c r="B4665" t="str">
        <f t="shared" si="73"/>
        <v>wget --content-disposition "https://geoportaal.maaamet.ee/index.php?lang_id=1&amp;plugin_act=otsing&amp;kaardiruut=445632&amp;andmetyyp=ortofoto_asulad_rgb&amp;dl=1&amp;f=445632_OF_RGB_GeoTIFF_2022_04_21.zip&amp;page_id=610"</v>
      </c>
    </row>
    <row r="4666" spans="1:2" x14ac:dyDescent="0.35">
      <c r="A4666" t="s">
        <v>8932</v>
      </c>
      <c r="B4666" t="str">
        <f t="shared" si="73"/>
        <v>wget --content-disposition "https://geoportaal.maaamet.ee/index.php?lang_id=1&amp;plugin_act=otsing&amp;kaardiruut=445633&amp;andmetyyp=ortofoto_asulad_rgb&amp;dl=1&amp;f=445633_OF_RGB_GeoTIFF_2022_04_21.zip&amp;page_id=610"</v>
      </c>
    </row>
    <row r="4667" spans="1:2" x14ac:dyDescent="0.35">
      <c r="A4667" t="s">
        <v>8933</v>
      </c>
      <c r="B4667" t="str">
        <f t="shared" si="73"/>
        <v>wget --content-disposition "https://geoportaal.maaamet.ee/index.php?lang_id=1&amp;plugin_act=otsing&amp;kaardiruut=445634&amp;andmetyyp=ortofoto_asulad_rgb&amp;dl=1&amp;f=445634_OF_RGB_GeoTIFF_2022_04_21.zip&amp;page_id=610"</v>
      </c>
    </row>
    <row r="4668" spans="1:2" x14ac:dyDescent="0.35">
      <c r="A4668" t="s">
        <v>8934</v>
      </c>
      <c r="B4668" t="str">
        <f t="shared" si="73"/>
        <v>wget --content-disposition "https://geoportaal.maaamet.ee/index.php?lang_id=1&amp;plugin_act=otsing&amp;kaardiruut=446395&amp;andmetyyp=ortofoto_asulad_rgb&amp;dl=1&amp;f=446395_OF_RGB_GeoTIFF_2022_04_16.zip&amp;page_id=610"</v>
      </c>
    </row>
    <row r="4669" spans="1:2" x14ac:dyDescent="0.35">
      <c r="A4669" t="s">
        <v>8935</v>
      </c>
      <c r="B4669" t="str">
        <f t="shared" si="73"/>
        <v>wget --content-disposition "https://geoportaal.maaamet.ee/index.php?lang_id=1&amp;plugin_act=otsing&amp;kaardiruut=446396&amp;andmetyyp=ortofoto_asulad_rgb&amp;dl=1&amp;f=446396_OF_RGB_GeoTIFF_2022_04_16.zip&amp;page_id=610"</v>
      </c>
    </row>
    <row r="4670" spans="1:2" x14ac:dyDescent="0.35">
      <c r="A4670" t="s">
        <v>8936</v>
      </c>
      <c r="B4670" t="str">
        <f t="shared" si="73"/>
        <v>wget --content-disposition "https://geoportaal.maaamet.ee/index.php?lang_id=1&amp;plugin_act=otsing&amp;kaardiruut=446397&amp;andmetyyp=ortofoto_asulad_rgb&amp;dl=1&amp;f=446397_OF_RGB_GeoTIFF_2022_04_16.zip&amp;page_id=610"</v>
      </c>
    </row>
    <row r="4671" spans="1:2" x14ac:dyDescent="0.35">
      <c r="A4671" t="s">
        <v>8937</v>
      </c>
      <c r="B4671" t="str">
        <f t="shared" si="73"/>
        <v>wget --content-disposition "https://geoportaal.maaamet.ee/index.php?lang_id=1&amp;plugin_act=otsing&amp;kaardiruut=446499&amp;andmetyyp=ortofoto_asulad_rgb&amp;dl=1&amp;f=446499_OF_RGB_GeoTIFF_2022_04_17.zip&amp;page_id=610"</v>
      </c>
    </row>
    <row r="4672" spans="1:2" x14ac:dyDescent="0.35">
      <c r="A4672" t="s">
        <v>8938</v>
      </c>
      <c r="B4672" t="str">
        <f t="shared" si="73"/>
        <v>wget --content-disposition "https://geoportaal.maaamet.ee/index.php?lang_id=1&amp;plugin_act=otsing&amp;kaardiruut=446500&amp;andmetyyp=ortofoto_asulad_rgb&amp;dl=1&amp;f=446500_OF_RGB_GeoTIFF_2022_04_17.zip&amp;page_id=610"</v>
      </c>
    </row>
    <row r="4673" spans="1:2" x14ac:dyDescent="0.35">
      <c r="A4673" t="s">
        <v>8939</v>
      </c>
      <c r="B4673" t="str">
        <f t="shared" si="73"/>
        <v>wget --content-disposition "https://geoportaal.maaamet.ee/index.php?lang_id=1&amp;plugin_act=otsing&amp;kaardiruut=446501&amp;andmetyyp=ortofoto_asulad_rgb&amp;dl=1&amp;f=446501_OF_RGB_GeoTIFF_2022_04_17.zip&amp;page_id=610"</v>
      </c>
    </row>
    <row r="4674" spans="1:2" x14ac:dyDescent="0.35">
      <c r="A4674" t="s">
        <v>8940</v>
      </c>
      <c r="B4674" t="str">
        <f t="shared" si="73"/>
        <v>wget --content-disposition "https://geoportaal.maaamet.ee/index.php?lang_id=1&amp;plugin_act=otsing&amp;kaardiruut=446630&amp;andmetyyp=ortofoto_asulad_rgb&amp;dl=1&amp;f=446630_OF_RGB_GeoTIFF_2022_04_21.zip&amp;page_id=610"</v>
      </c>
    </row>
    <row r="4675" spans="1:2" x14ac:dyDescent="0.35">
      <c r="A4675" t="s">
        <v>8941</v>
      </c>
      <c r="B4675" t="str">
        <f t="shared" si="73"/>
        <v>wget --content-disposition "https://geoportaal.maaamet.ee/index.php?lang_id=1&amp;plugin_act=otsing&amp;kaardiruut=446631&amp;andmetyyp=ortofoto_asulad_rgb&amp;dl=1&amp;f=446631_OF_RGB_GeoTIFF_2022_04_21.zip&amp;page_id=610"</v>
      </c>
    </row>
    <row r="4676" spans="1:2" x14ac:dyDescent="0.35">
      <c r="A4676" t="s">
        <v>8942</v>
      </c>
      <c r="B4676" t="str">
        <f t="shared" ref="B4676:B4739" si="74">CONCATENATE("wget --content-disposition ""https://geoportaal.maaamet.ee/index.php?lang_id=1&amp;plugin_act=otsing&amp;kaardiruut=",LEFT(A4676,6),"&amp;andmetyyp=ortofoto_asulad_rgb&amp;dl=1&amp;f=",A4676,"&amp;page_id=610""")</f>
        <v>wget --content-disposition "https://geoportaal.maaamet.ee/index.php?lang_id=1&amp;plugin_act=otsing&amp;kaardiruut=446632&amp;andmetyyp=ortofoto_asulad_rgb&amp;dl=1&amp;f=446632_OF_RGB_GeoTIFF_2022_04_21.zip&amp;page_id=610"</v>
      </c>
    </row>
    <row r="4677" spans="1:2" x14ac:dyDescent="0.35">
      <c r="A4677" t="s">
        <v>8943</v>
      </c>
      <c r="B4677" t="str">
        <f t="shared" si="74"/>
        <v>wget --content-disposition "https://geoportaal.maaamet.ee/index.php?lang_id=1&amp;plugin_act=otsing&amp;kaardiruut=446633&amp;andmetyyp=ortofoto_asulad_rgb&amp;dl=1&amp;f=446633_OF_RGB_GeoTIFF_2022_04_21.zip&amp;page_id=610"</v>
      </c>
    </row>
    <row r="4678" spans="1:2" x14ac:dyDescent="0.35">
      <c r="A4678" t="s">
        <v>8944</v>
      </c>
      <c r="B4678" t="str">
        <f t="shared" si="74"/>
        <v>wget --content-disposition "https://geoportaal.maaamet.ee/index.php?lang_id=1&amp;plugin_act=otsing&amp;kaardiruut=446634&amp;andmetyyp=ortofoto_asulad_rgb&amp;dl=1&amp;f=446634_OF_RGB_GeoTIFF_2022_04_21.zip&amp;page_id=610"</v>
      </c>
    </row>
    <row r="4679" spans="1:2" x14ac:dyDescent="0.35">
      <c r="A4679" t="s">
        <v>8945</v>
      </c>
      <c r="B4679" t="str">
        <f t="shared" si="74"/>
        <v>wget --content-disposition "https://geoportaal.maaamet.ee/index.php?lang_id=1&amp;plugin_act=otsing&amp;kaardiruut=447395&amp;andmetyyp=ortofoto_asulad_rgb&amp;dl=1&amp;f=447395_OF_RGB_GeoTIFF_2022_04_16.zip&amp;page_id=610"</v>
      </c>
    </row>
    <row r="4680" spans="1:2" x14ac:dyDescent="0.35">
      <c r="A4680" t="s">
        <v>8946</v>
      </c>
      <c r="B4680" t="str">
        <f t="shared" si="74"/>
        <v>wget --content-disposition "https://geoportaal.maaamet.ee/index.php?lang_id=1&amp;plugin_act=otsing&amp;kaardiruut=447396&amp;andmetyyp=ortofoto_asulad_rgb&amp;dl=1&amp;f=447396_OF_RGB_GeoTIFF_2022_04_16.zip&amp;page_id=610"</v>
      </c>
    </row>
    <row r="4681" spans="1:2" x14ac:dyDescent="0.35">
      <c r="A4681" t="s">
        <v>8947</v>
      </c>
      <c r="B4681" t="str">
        <f t="shared" si="74"/>
        <v>wget --content-disposition "https://geoportaal.maaamet.ee/index.php?lang_id=1&amp;plugin_act=otsing&amp;kaardiruut=447397&amp;andmetyyp=ortofoto_asulad_rgb&amp;dl=1&amp;f=447397_OF_RGB_GeoTIFF_2022_04_16.zip&amp;page_id=610"</v>
      </c>
    </row>
    <row r="4682" spans="1:2" x14ac:dyDescent="0.35">
      <c r="A4682" t="s">
        <v>8948</v>
      </c>
      <c r="B4682" t="str">
        <f t="shared" si="74"/>
        <v>wget --content-disposition "https://geoportaal.maaamet.ee/index.php?lang_id=1&amp;plugin_act=otsing&amp;kaardiruut=447630&amp;andmetyyp=ortofoto_asulad_rgb&amp;dl=1&amp;f=447630_OF_RGB_GeoTIFF_2022_04_21.zip&amp;page_id=610"</v>
      </c>
    </row>
    <row r="4683" spans="1:2" x14ac:dyDescent="0.35">
      <c r="A4683" t="s">
        <v>8949</v>
      </c>
      <c r="B4683" t="str">
        <f t="shared" si="74"/>
        <v>wget --content-disposition "https://geoportaal.maaamet.ee/index.php?lang_id=1&amp;plugin_act=otsing&amp;kaardiruut=447631&amp;andmetyyp=ortofoto_asulad_rgb&amp;dl=1&amp;f=447631_OF_RGB_GeoTIFF_2022_04_21.zip&amp;page_id=610"</v>
      </c>
    </row>
    <row r="4684" spans="1:2" x14ac:dyDescent="0.35">
      <c r="A4684" t="s">
        <v>8950</v>
      </c>
      <c r="B4684" t="str">
        <f t="shared" si="74"/>
        <v>wget --content-disposition "https://geoportaal.maaamet.ee/index.php?lang_id=1&amp;plugin_act=otsing&amp;kaardiruut=447632&amp;andmetyyp=ortofoto_asulad_rgb&amp;dl=1&amp;f=447632_OF_RGB_GeoTIFF_2022_04_21.zip&amp;page_id=610"</v>
      </c>
    </row>
    <row r="4685" spans="1:2" x14ac:dyDescent="0.35">
      <c r="A4685" t="s">
        <v>8951</v>
      </c>
      <c r="B4685" t="str">
        <f t="shared" si="74"/>
        <v>wget --content-disposition "https://geoportaal.maaamet.ee/index.php?lang_id=1&amp;plugin_act=otsing&amp;kaardiruut=447633&amp;andmetyyp=ortofoto_asulad_rgb&amp;dl=1&amp;f=447633_OF_RGB_GeoTIFF_2022_04_21.zip&amp;page_id=610"</v>
      </c>
    </row>
    <row r="4686" spans="1:2" x14ac:dyDescent="0.35">
      <c r="A4686" t="s">
        <v>8952</v>
      </c>
      <c r="B4686" t="str">
        <f t="shared" si="74"/>
        <v>wget --content-disposition "https://geoportaal.maaamet.ee/index.php?lang_id=1&amp;plugin_act=otsing&amp;kaardiruut=447634&amp;andmetyyp=ortofoto_asulad_rgb&amp;dl=1&amp;f=447634_OF_RGB_GeoTIFF_2022_04_21.zip&amp;page_id=610"</v>
      </c>
    </row>
    <row r="4687" spans="1:2" x14ac:dyDescent="0.35">
      <c r="A4687" t="s">
        <v>8953</v>
      </c>
      <c r="B4687" t="str">
        <f t="shared" si="74"/>
        <v>wget --content-disposition "https://geoportaal.maaamet.ee/index.php?lang_id=1&amp;plugin_act=otsing&amp;kaardiruut=448395&amp;andmetyyp=ortofoto_asulad_rgb&amp;dl=1&amp;f=448395_OF_RGB_GeoTIFF_2022_04_16.zip&amp;page_id=610"</v>
      </c>
    </row>
    <row r="4688" spans="1:2" x14ac:dyDescent="0.35">
      <c r="A4688" t="s">
        <v>8954</v>
      </c>
      <c r="B4688" t="str">
        <f t="shared" si="74"/>
        <v>wget --content-disposition "https://geoportaal.maaamet.ee/index.php?lang_id=1&amp;plugin_act=otsing&amp;kaardiruut=448396&amp;andmetyyp=ortofoto_asulad_rgb&amp;dl=1&amp;f=448396_OF_RGB_GeoTIFF_2022_04_16.zip&amp;page_id=610"</v>
      </c>
    </row>
    <row r="4689" spans="1:2" x14ac:dyDescent="0.35">
      <c r="A4689" t="s">
        <v>8955</v>
      </c>
      <c r="B4689" t="str">
        <f t="shared" si="74"/>
        <v>wget --content-disposition "https://geoportaal.maaamet.ee/index.php?lang_id=1&amp;plugin_act=otsing&amp;kaardiruut=448397&amp;andmetyyp=ortofoto_asulad_rgb&amp;dl=1&amp;f=448397_OF_RGB_GeoTIFF_2022_04_16.zip&amp;page_id=610"</v>
      </c>
    </row>
    <row r="4690" spans="1:2" x14ac:dyDescent="0.35">
      <c r="A4690" t="s">
        <v>8956</v>
      </c>
      <c r="B4690" t="str">
        <f t="shared" si="74"/>
        <v>wget --content-disposition "https://geoportaal.maaamet.ee/index.php?lang_id=1&amp;plugin_act=otsing&amp;kaardiruut=448630&amp;andmetyyp=ortofoto_asulad_rgb&amp;dl=1&amp;f=448630_OF_RGB_GeoTIFF_2022_04_21.zip&amp;page_id=610"</v>
      </c>
    </row>
    <row r="4691" spans="1:2" x14ac:dyDescent="0.35">
      <c r="A4691" t="s">
        <v>8957</v>
      </c>
      <c r="B4691" t="str">
        <f t="shared" si="74"/>
        <v>wget --content-disposition "https://geoportaal.maaamet.ee/index.php?lang_id=1&amp;plugin_act=otsing&amp;kaardiruut=448631&amp;andmetyyp=ortofoto_asulad_rgb&amp;dl=1&amp;f=448631_OF_RGB_GeoTIFF_2022_04_21.zip&amp;page_id=610"</v>
      </c>
    </row>
    <row r="4692" spans="1:2" x14ac:dyDescent="0.35">
      <c r="A4692" t="s">
        <v>8958</v>
      </c>
      <c r="B4692" t="str">
        <f t="shared" si="74"/>
        <v>wget --content-disposition "https://geoportaal.maaamet.ee/index.php?lang_id=1&amp;plugin_act=otsing&amp;kaardiruut=448632&amp;andmetyyp=ortofoto_asulad_rgb&amp;dl=1&amp;f=448632_OF_RGB_GeoTIFF_2022_04_21.zip&amp;page_id=610"</v>
      </c>
    </row>
    <row r="4693" spans="1:2" x14ac:dyDescent="0.35">
      <c r="A4693" t="s">
        <v>8959</v>
      </c>
      <c r="B4693" t="str">
        <f t="shared" si="74"/>
        <v>wget --content-disposition "https://geoportaal.maaamet.ee/index.php?lang_id=1&amp;plugin_act=otsing&amp;kaardiruut=448633&amp;andmetyyp=ortofoto_asulad_rgb&amp;dl=1&amp;f=448633_OF_RGB_GeoTIFF_2022_04_21.zip&amp;page_id=610"</v>
      </c>
    </row>
    <row r="4694" spans="1:2" x14ac:dyDescent="0.35">
      <c r="A4694" t="s">
        <v>8960</v>
      </c>
      <c r="B4694" t="str">
        <f t="shared" si="74"/>
        <v>wget --content-disposition "https://geoportaal.maaamet.ee/index.php?lang_id=1&amp;plugin_act=otsing&amp;kaardiruut=448634&amp;andmetyyp=ortofoto_asulad_rgb&amp;dl=1&amp;f=448634_OF_RGB_GeoTIFF_2022_04_21.zip&amp;page_id=610"</v>
      </c>
    </row>
    <row r="4695" spans="1:2" x14ac:dyDescent="0.35">
      <c r="A4695" t="s">
        <v>8961</v>
      </c>
      <c r="B4695" t="str">
        <f t="shared" si="74"/>
        <v>wget --content-disposition "https://geoportaal.maaamet.ee/index.php?lang_id=1&amp;plugin_act=otsing&amp;kaardiruut=449395&amp;andmetyyp=ortofoto_asulad_rgb&amp;dl=1&amp;f=449395_OF_RGB_GeoTIFF_2022_04_16.zip&amp;page_id=610"</v>
      </c>
    </row>
    <row r="4696" spans="1:2" x14ac:dyDescent="0.35">
      <c r="A4696" t="s">
        <v>8962</v>
      </c>
      <c r="B4696" t="str">
        <f t="shared" si="74"/>
        <v>wget --content-disposition "https://geoportaal.maaamet.ee/index.php?lang_id=1&amp;plugin_act=otsing&amp;kaardiruut=449396&amp;andmetyyp=ortofoto_asulad_rgb&amp;dl=1&amp;f=449396_OF_RGB_GeoTIFF_2022_04_16.zip&amp;page_id=610"</v>
      </c>
    </row>
    <row r="4697" spans="1:2" x14ac:dyDescent="0.35">
      <c r="A4697" t="s">
        <v>8963</v>
      </c>
      <c r="B4697" t="str">
        <f t="shared" si="74"/>
        <v>wget --content-disposition "https://geoportaal.maaamet.ee/index.php?lang_id=1&amp;plugin_act=otsing&amp;kaardiruut=449397&amp;andmetyyp=ortofoto_asulad_rgb&amp;dl=1&amp;f=449397_OF_RGB_GeoTIFF_2022_04_16.zip&amp;page_id=610"</v>
      </c>
    </row>
    <row r="4698" spans="1:2" x14ac:dyDescent="0.35">
      <c r="A4698" t="s">
        <v>8964</v>
      </c>
      <c r="B4698" t="str">
        <f t="shared" si="74"/>
        <v>wget --content-disposition "https://geoportaal.maaamet.ee/index.php?lang_id=1&amp;plugin_act=otsing&amp;kaardiruut=449527&amp;andmetyyp=ortofoto_asulad_rgb&amp;dl=1&amp;f=449527_OF_RGB_GeoTIFF_2022_04_17.zip&amp;page_id=610"</v>
      </c>
    </row>
    <row r="4699" spans="1:2" x14ac:dyDescent="0.35">
      <c r="A4699" t="s">
        <v>8965</v>
      </c>
      <c r="B4699" t="str">
        <f t="shared" si="74"/>
        <v>wget --content-disposition "https://geoportaal.maaamet.ee/index.php?lang_id=1&amp;plugin_act=otsing&amp;kaardiruut=449528&amp;andmetyyp=ortofoto_asulad_rgb&amp;dl=1&amp;f=449528_OF_RGB_GeoTIFF_2022_04_17.zip&amp;page_id=610"</v>
      </c>
    </row>
    <row r="4700" spans="1:2" x14ac:dyDescent="0.35">
      <c r="A4700" t="s">
        <v>8966</v>
      </c>
      <c r="B4700" t="str">
        <f t="shared" si="74"/>
        <v>wget --content-disposition "https://geoportaal.maaamet.ee/index.php?lang_id=1&amp;plugin_act=otsing&amp;kaardiruut=449529&amp;andmetyyp=ortofoto_asulad_rgb&amp;dl=1&amp;f=449529_OF_RGB_GeoTIFF_2022_04_17.zip&amp;page_id=610"</v>
      </c>
    </row>
    <row r="4701" spans="1:2" x14ac:dyDescent="0.35">
      <c r="A4701" t="s">
        <v>8967</v>
      </c>
      <c r="B4701" t="str">
        <f t="shared" si="74"/>
        <v>wget --content-disposition "https://geoportaal.maaamet.ee/index.php?lang_id=1&amp;plugin_act=otsing&amp;kaardiruut=449670&amp;andmetyyp=ortofoto_asulad_rgb&amp;dl=1&amp;f=449670_OF_RGB_GeoTIFF_2022_04_19.zip&amp;page_id=610"</v>
      </c>
    </row>
    <row r="4702" spans="1:2" x14ac:dyDescent="0.35">
      <c r="A4702" t="s">
        <v>8968</v>
      </c>
      <c r="B4702" t="str">
        <f t="shared" si="74"/>
        <v>wget --content-disposition "https://geoportaal.maaamet.ee/index.php?lang_id=1&amp;plugin_act=otsing&amp;kaardiruut=449671&amp;andmetyyp=ortofoto_asulad_rgb&amp;dl=1&amp;f=449671_OF_RGB_GeoTIFF_2022_04_19.zip&amp;page_id=610"</v>
      </c>
    </row>
    <row r="4703" spans="1:2" x14ac:dyDescent="0.35">
      <c r="A4703" t="s">
        <v>8969</v>
      </c>
      <c r="B4703" t="str">
        <f t="shared" si="74"/>
        <v>wget --content-disposition "https://geoportaal.maaamet.ee/index.php?lang_id=1&amp;plugin_act=otsing&amp;kaardiruut=449672&amp;andmetyyp=ortofoto_asulad_rgb&amp;dl=1&amp;f=449672_OF_RGB_GeoTIFF_2022_04_19.zip&amp;page_id=610"</v>
      </c>
    </row>
    <row r="4704" spans="1:2" x14ac:dyDescent="0.35">
      <c r="A4704" t="s">
        <v>8970</v>
      </c>
      <c r="B4704" t="str">
        <f t="shared" si="74"/>
        <v>wget --content-disposition "https://geoportaal.maaamet.ee/index.php?lang_id=1&amp;plugin_act=otsing&amp;kaardiruut=449673&amp;andmetyyp=ortofoto_asulad_rgb&amp;dl=1&amp;f=449673_OF_RGB_GeoTIFF_2022_04_19.zip&amp;page_id=610"</v>
      </c>
    </row>
    <row r="4705" spans="1:2" x14ac:dyDescent="0.35">
      <c r="A4705" t="s">
        <v>8971</v>
      </c>
      <c r="B4705" t="str">
        <f t="shared" si="74"/>
        <v>wget --content-disposition "https://geoportaal.maaamet.ee/index.php?lang_id=1&amp;plugin_act=otsing&amp;kaardiruut=449674&amp;andmetyyp=ortofoto_asulad_rgb&amp;dl=1&amp;f=449674_OF_RGB_GeoTIFF_2022_04_19.zip&amp;page_id=610"</v>
      </c>
    </row>
    <row r="4706" spans="1:2" x14ac:dyDescent="0.35">
      <c r="A4706" t="s">
        <v>8972</v>
      </c>
      <c r="B4706" t="str">
        <f t="shared" si="74"/>
        <v>wget --content-disposition "https://geoportaal.maaamet.ee/index.php?lang_id=1&amp;plugin_act=otsing&amp;kaardiruut=449685&amp;andmetyyp=ortofoto_asulad_rgb&amp;dl=1&amp;f=449685_OF_RGB_GeoTIFF_2022_04_19.zip&amp;page_id=610"</v>
      </c>
    </row>
    <row r="4707" spans="1:2" x14ac:dyDescent="0.35">
      <c r="A4707" t="s">
        <v>8973</v>
      </c>
      <c r="B4707" t="str">
        <f t="shared" si="74"/>
        <v>wget --content-disposition "https://geoportaal.maaamet.ee/index.php?lang_id=1&amp;plugin_act=otsing&amp;kaardiruut=449686&amp;andmetyyp=ortofoto_asulad_rgb&amp;dl=1&amp;f=449686_OF_RGB_GeoTIFF_2022_04_19.zip&amp;page_id=610"</v>
      </c>
    </row>
    <row r="4708" spans="1:2" x14ac:dyDescent="0.35">
      <c r="A4708" t="s">
        <v>8974</v>
      </c>
      <c r="B4708" t="str">
        <f t="shared" si="74"/>
        <v>wget --content-disposition "https://geoportaal.maaamet.ee/index.php?lang_id=1&amp;plugin_act=otsing&amp;kaardiruut=449687&amp;andmetyyp=ortofoto_asulad_rgb&amp;dl=1&amp;f=449687_OF_RGB_GeoTIFF_2022_04_19.zip&amp;page_id=610"</v>
      </c>
    </row>
    <row r="4709" spans="1:2" x14ac:dyDescent="0.35">
      <c r="A4709" t="s">
        <v>8975</v>
      </c>
      <c r="B4709" t="str">
        <f t="shared" si="74"/>
        <v>wget --content-disposition "https://geoportaal.maaamet.ee/index.php?lang_id=1&amp;plugin_act=otsing&amp;kaardiruut=449688&amp;andmetyyp=ortofoto_asulad_rgb&amp;dl=1&amp;f=449688_OF_RGB_GeoTIFF_2022_04_19.zip&amp;page_id=610"</v>
      </c>
    </row>
    <row r="4710" spans="1:2" x14ac:dyDescent="0.35">
      <c r="A4710" t="s">
        <v>8976</v>
      </c>
      <c r="B4710" t="str">
        <f t="shared" si="74"/>
        <v>wget --content-disposition "https://geoportaal.maaamet.ee/index.php?lang_id=1&amp;plugin_act=otsing&amp;kaardiruut=449689&amp;andmetyyp=ortofoto_asulad_rgb&amp;dl=1&amp;f=449689_OF_RGB_GeoTIFF_2022_04_19.zip&amp;page_id=610"</v>
      </c>
    </row>
    <row r="4711" spans="1:2" x14ac:dyDescent="0.35">
      <c r="A4711" t="s">
        <v>8977</v>
      </c>
      <c r="B4711" t="str">
        <f t="shared" si="74"/>
        <v>wget --content-disposition "https://geoportaal.maaamet.ee/index.php?lang_id=1&amp;plugin_act=otsing&amp;kaardiruut=450395&amp;andmetyyp=ortofoto_asulad_rgb&amp;dl=1&amp;f=450395_OF_RGB_GeoTIFF_2022_04_16.zip&amp;page_id=610"</v>
      </c>
    </row>
    <row r="4712" spans="1:2" x14ac:dyDescent="0.35">
      <c r="A4712" t="s">
        <v>8978</v>
      </c>
      <c r="B4712" t="str">
        <f t="shared" si="74"/>
        <v>wget --content-disposition "https://geoportaal.maaamet.ee/index.php?lang_id=1&amp;plugin_act=otsing&amp;kaardiruut=450396&amp;andmetyyp=ortofoto_asulad_rgb&amp;dl=1&amp;f=450396_OF_RGB_GeoTIFF_2022_04_16.zip&amp;page_id=610"</v>
      </c>
    </row>
    <row r="4713" spans="1:2" x14ac:dyDescent="0.35">
      <c r="A4713" t="s">
        <v>8979</v>
      </c>
      <c r="B4713" t="str">
        <f t="shared" si="74"/>
        <v>wget --content-disposition "https://geoportaal.maaamet.ee/index.php?lang_id=1&amp;plugin_act=otsing&amp;kaardiruut=450397&amp;andmetyyp=ortofoto_asulad_rgb&amp;dl=1&amp;f=450397_OF_RGB_GeoTIFF_2022_04_16.zip&amp;page_id=610"</v>
      </c>
    </row>
    <row r="4714" spans="1:2" x14ac:dyDescent="0.35">
      <c r="A4714" t="s">
        <v>8980</v>
      </c>
      <c r="B4714" t="str">
        <f t="shared" si="74"/>
        <v>wget --content-disposition "https://geoportaal.maaamet.ee/index.php?lang_id=1&amp;plugin_act=otsing&amp;kaardiruut=450527&amp;andmetyyp=ortofoto_asulad_rgb&amp;dl=1&amp;f=450527_OF_RGB_GeoTIFF_2022_04_17.zip&amp;page_id=610"</v>
      </c>
    </row>
    <row r="4715" spans="1:2" x14ac:dyDescent="0.35">
      <c r="A4715" t="s">
        <v>8981</v>
      </c>
      <c r="B4715" t="str">
        <f t="shared" si="74"/>
        <v>wget --content-disposition "https://geoportaal.maaamet.ee/index.php?lang_id=1&amp;plugin_act=otsing&amp;kaardiruut=450528&amp;andmetyyp=ortofoto_asulad_rgb&amp;dl=1&amp;f=450528_OF_RGB_GeoTIFF_2022_04_17.zip&amp;page_id=610"</v>
      </c>
    </row>
    <row r="4716" spans="1:2" x14ac:dyDescent="0.35">
      <c r="A4716" t="s">
        <v>8982</v>
      </c>
      <c r="B4716" t="str">
        <f t="shared" si="74"/>
        <v>wget --content-disposition "https://geoportaal.maaamet.ee/index.php?lang_id=1&amp;plugin_act=otsing&amp;kaardiruut=450529&amp;andmetyyp=ortofoto_asulad_rgb&amp;dl=1&amp;f=450529_OF_RGB_GeoTIFF_2022_04_17.zip&amp;page_id=610"</v>
      </c>
    </row>
    <row r="4717" spans="1:2" x14ac:dyDescent="0.35">
      <c r="A4717" t="s">
        <v>8983</v>
      </c>
      <c r="B4717" t="str">
        <f t="shared" si="74"/>
        <v>wget --content-disposition "https://geoportaal.maaamet.ee/index.php?lang_id=1&amp;plugin_act=otsing&amp;kaardiruut=450670&amp;andmetyyp=ortofoto_asulad_rgb&amp;dl=1&amp;f=450670_OF_RGB_GeoTIFF_2022_04_19.zip&amp;page_id=610"</v>
      </c>
    </row>
    <row r="4718" spans="1:2" x14ac:dyDescent="0.35">
      <c r="A4718" t="s">
        <v>8984</v>
      </c>
      <c r="B4718" t="str">
        <f t="shared" si="74"/>
        <v>wget --content-disposition "https://geoportaal.maaamet.ee/index.php?lang_id=1&amp;plugin_act=otsing&amp;kaardiruut=450671&amp;andmetyyp=ortofoto_asulad_rgb&amp;dl=1&amp;f=450671_OF_RGB_GeoTIFF_2022_04_19.zip&amp;page_id=610"</v>
      </c>
    </row>
    <row r="4719" spans="1:2" x14ac:dyDescent="0.35">
      <c r="A4719" t="s">
        <v>8985</v>
      </c>
      <c r="B4719" t="str">
        <f t="shared" si="74"/>
        <v>wget --content-disposition "https://geoportaal.maaamet.ee/index.php?lang_id=1&amp;plugin_act=otsing&amp;kaardiruut=450672&amp;andmetyyp=ortofoto_asulad_rgb&amp;dl=1&amp;f=450672_OF_RGB_GeoTIFF_2022_04_19.zip&amp;page_id=610"</v>
      </c>
    </row>
    <row r="4720" spans="1:2" x14ac:dyDescent="0.35">
      <c r="A4720" t="s">
        <v>8986</v>
      </c>
      <c r="B4720" t="str">
        <f t="shared" si="74"/>
        <v>wget --content-disposition "https://geoportaal.maaamet.ee/index.php?lang_id=1&amp;plugin_act=otsing&amp;kaardiruut=450673&amp;andmetyyp=ortofoto_asulad_rgb&amp;dl=1&amp;f=450673_OF_RGB_GeoTIFF_2022_04_19.zip&amp;page_id=610"</v>
      </c>
    </row>
    <row r="4721" spans="1:2" x14ac:dyDescent="0.35">
      <c r="A4721" t="s">
        <v>8987</v>
      </c>
      <c r="B4721" t="str">
        <f t="shared" si="74"/>
        <v>wget --content-disposition "https://geoportaal.maaamet.ee/index.php?lang_id=1&amp;plugin_act=otsing&amp;kaardiruut=450674&amp;andmetyyp=ortofoto_asulad_rgb&amp;dl=1&amp;f=450674_OF_RGB_GeoTIFF_2022_04_19.zip&amp;page_id=610"</v>
      </c>
    </row>
    <row r="4722" spans="1:2" x14ac:dyDescent="0.35">
      <c r="A4722" t="s">
        <v>8988</v>
      </c>
      <c r="B4722" t="str">
        <f t="shared" si="74"/>
        <v>wget --content-disposition "https://geoportaal.maaamet.ee/index.php?lang_id=1&amp;plugin_act=otsing&amp;kaardiruut=450685&amp;andmetyyp=ortofoto_asulad_rgb&amp;dl=1&amp;f=450685_OF_RGB_GeoTIFF_2022_04_19.zip&amp;page_id=610"</v>
      </c>
    </row>
    <row r="4723" spans="1:2" x14ac:dyDescent="0.35">
      <c r="A4723" t="s">
        <v>8989</v>
      </c>
      <c r="B4723" t="str">
        <f t="shared" si="74"/>
        <v>wget --content-disposition "https://geoportaal.maaamet.ee/index.php?lang_id=1&amp;plugin_act=otsing&amp;kaardiruut=450686&amp;andmetyyp=ortofoto_asulad_rgb&amp;dl=1&amp;f=450686_OF_RGB_GeoTIFF_2022_04_19.zip&amp;page_id=610"</v>
      </c>
    </row>
    <row r="4724" spans="1:2" x14ac:dyDescent="0.35">
      <c r="A4724" t="s">
        <v>8990</v>
      </c>
      <c r="B4724" t="str">
        <f t="shared" si="74"/>
        <v>wget --content-disposition "https://geoportaal.maaamet.ee/index.php?lang_id=1&amp;plugin_act=otsing&amp;kaardiruut=450687&amp;andmetyyp=ortofoto_asulad_rgb&amp;dl=1&amp;f=450687_OF_RGB_GeoTIFF_2022_04_19.zip&amp;page_id=610"</v>
      </c>
    </row>
    <row r="4725" spans="1:2" x14ac:dyDescent="0.35">
      <c r="A4725" t="s">
        <v>8991</v>
      </c>
      <c r="B4725" t="str">
        <f t="shared" si="74"/>
        <v>wget --content-disposition "https://geoportaal.maaamet.ee/index.php?lang_id=1&amp;plugin_act=otsing&amp;kaardiruut=450688&amp;andmetyyp=ortofoto_asulad_rgb&amp;dl=1&amp;f=450688_OF_RGB_GeoTIFF_2022_04_19.zip&amp;page_id=610"</v>
      </c>
    </row>
    <row r="4726" spans="1:2" x14ac:dyDescent="0.35">
      <c r="A4726" t="s">
        <v>8992</v>
      </c>
      <c r="B4726" t="str">
        <f t="shared" si="74"/>
        <v>wget --content-disposition "https://geoportaal.maaamet.ee/index.php?lang_id=1&amp;plugin_act=otsing&amp;kaardiruut=450689&amp;andmetyyp=ortofoto_asulad_rgb&amp;dl=1&amp;f=450689_OF_RGB_GeoTIFF_2022_04_19.zip&amp;page_id=610"</v>
      </c>
    </row>
    <row r="4727" spans="1:2" x14ac:dyDescent="0.35">
      <c r="A4727" t="s">
        <v>8993</v>
      </c>
      <c r="B4727" t="str">
        <f t="shared" si="74"/>
        <v>wget --content-disposition "https://geoportaal.maaamet.ee/index.php?lang_id=1&amp;plugin_act=otsing&amp;kaardiruut=451395&amp;andmetyyp=ortofoto_asulad_rgb&amp;dl=1&amp;f=451395_OF_RGB_GeoTIFF_2022_04_16.zip&amp;page_id=610"</v>
      </c>
    </row>
    <row r="4728" spans="1:2" x14ac:dyDescent="0.35">
      <c r="A4728" t="s">
        <v>8994</v>
      </c>
      <c r="B4728" t="str">
        <f t="shared" si="74"/>
        <v>wget --content-disposition "https://geoportaal.maaamet.ee/index.php?lang_id=1&amp;plugin_act=otsing&amp;kaardiruut=451396&amp;andmetyyp=ortofoto_asulad_rgb&amp;dl=1&amp;f=451396_OF_RGB_GeoTIFF_2022_04_16.zip&amp;page_id=610"</v>
      </c>
    </row>
    <row r="4729" spans="1:2" x14ac:dyDescent="0.35">
      <c r="A4729" t="s">
        <v>8995</v>
      </c>
      <c r="B4729" t="str">
        <f t="shared" si="74"/>
        <v>wget --content-disposition "https://geoportaal.maaamet.ee/index.php?lang_id=1&amp;plugin_act=otsing&amp;kaardiruut=451397&amp;andmetyyp=ortofoto_asulad_rgb&amp;dl=1&amp;f=451397_OF_RGB_GeoTIFF_2022_04_16.zip&amp;page_id=610"</v>
      </c>
    </row>
    <row r="4730" spans="1:2" x14ac:dyDescent="0.35">
      <c r="A4730" t="s">
        <v>8996</v>
      </c>
      <c r="B4730" t="str">
        <f t="shared" si="74"/>
        <v>wget --content-disposition "https://geoportaal.maaamet.ee/index.php?lang_id=1&amp;plugin_act=otsing&amp;kaardiruut=451527&amp;andmetyyp=ortofoto_asulad_rgb&amp;dl=1&amp;f=451527_OF_RGB_GeoTIFF_2022_04_17.zip&amp;page_id=610"</v>
      </c>
    </row>
    <row r="4731" spans="1:2" x14ac:dyDescent="0.35">
      <c r="A4731" t="s">
        <v>8997</v>
      </c>
      <c r="B4731" t="str">
        <f t="shared" si="74"/>
        <v>wget --content-disposition "https://geoportaal.maaamet.ee/index.php?lang_id=1&amp;plugin_act=otsing&amp;kaardiruut=451528&amp;andmetyyp=ortofoto_asulad_rgb&amp;dl=1&amp;f=451528_OF_RGB_GeoTIFF_2022_04_17.zip&amp;page_id=610"</v>
      </c>
    </row>
    <row r="4732" spans="1:2" x14ac:dyDescent="0.35">
      <c r="A4732" t="s">
        <v>8998</v>
      </c>
      <c r="B4732" t="str">
        <f t="shared" si="74"/>
        <v>wget --content-disposition "https://geoportaal.maaamet.ee/index.php?lang_id=1&amp;plugin_act=otsing&amp;kaardiruut=451529&amp;andmetyyp=ortofoto_asulad_rgb&amp;dl=1&amp;f=451529_OF_RGB_GeoTIFF_2022_04_17.zip&amp;page_id=610"</v>
      </c>
    </row>
    <row r="4733" spans="1:2" x14ac:dyDescent="0.35">
      <c r="A4733" t="s">
        <v>8999</v>
      </c>
      <c r="B4733" t="str">
        <f t="shared" si="74"/>
        <v>wget --content-disposition "https://geoportaal.maaamet.ee/index.php?lang_id=1&amp;plugin_act=otsing&amp;kaardiruut=451670&amp;andmetyyp=ortofoto_asulad_rgb&amp;dl=1&amp;f=451670_OF_RGB_GeoTIFF_2022_04_19.zip&amp;page_id=610"</v>
      </c>
    </row>
    <row r="4734" spans="1:2" x14ac:dyDescent="0.35">
      <c r="A4734" t="s">
        <v>9000</v>
      </c>
      <c r="B4734" t="str">
        <f t="shared" si="74"/>
        <v>wget --content-disposition "https://geoportaal.maaamet.ee/index.php?lang_id=1&amp;plugin_act=otsing&amp;kaardiruut=451671&amp;andmetyyp=ortofoto_asulad_rgb&amp;dl=1&amp;f=451671_OF_RGB_GeoTIFF_2022_04_19.zip&amp;page_id=610"</v>
      </c>
    </row>
    <row r="4735" spans="1:2" x14ac:dyDescent="0.35">
      <c r="A4735" t="s">
        <v>9001</v>
      </c>
      <c r="B4735" t="str">
        <f t="shared" si="74"/>
        <v>wget --content-disposition "https://geoportaal.maaamet.ee/index.php?lang_id=1&amp;plugin_act=otsing&amp;kaardiruut=451672&amp;andmetyyp=ortofoto_asulad_rgb&amp;dl=1&amp;f=451672_OF_RGB_GeoTIFF_2022_04_19.zip&amp;page_id=610"</v>
      </c>
    </row>
    <row r="4736" spans="1:2" x14ac:dyDescent="0.35">
      <c r="A4736" t="s">
        <v>9002</v>
      </c>
      <c r="B4736" t="str">
        <f t="shared" si="74"/>
        <v>wget --content-disposition "https://geoportaal.maaamet.ee/index.php?lang_id=1&amp;plugin_act=otsing&amp;kaardiruut=451673&amp;andmetyyp=ortofoto_asulad_rgb&amp;dl=1&amp;f=451673_OF_RGB_GeoTIFF_2022_04_19.zip&amp;page_id=610"</v>
      </c>
    </row>
    <row r="4737" spans="1:2" x14ac:dyDescent="0.35">
      <c r="A4737" t="s">
        <v>9003</v>
      </c>
      <c r="B4737" t="str">
        <f t="shared" si="74"/>
        <v>wget --content-disposition "https://geoportaal.maaamet.ee/index.php?lang_id=1&amp;plugin_act=otsing&amp;kaardiruut=451674&amp;andmetyyp=ortofoto_asulad_rgb&amp;dl=1&amp;f=451674_OF_RGB_GeoTIFF_2022_04_19.zip&amp;page_id=610"</v>
      </c>
    </row>
    <row r="4738" spans="1:2" x14ac:dyDescent="0.35">
      <c r="A4738" t="s">
        <v>9004</v>
      </c>
      <c r="B4738" t="str">
        <f t="shared" si="74"/>
        <v>wget --content-disposition "https://geoportaal.maaamet.ee/index.php?lang_id=1&amp;plugin_act=otsing&amp;kaardiruut=451685&amp;andmetyyp=ortofoto_asulad_rgb&amp;dl=1&amp;f=451685_OF_RGB_GeoTIFF_2022_04_19.zip&amp;page_id=610"</v>
      </c>
    </row>
    <row r="4739" spans="1:2" x14ac:dyDescent="0.35">
      <c r="A4739" t="s">
        <v>9005</v>
      </c>
      <c r="B4739" t="str">
        <f t="shared" si="74"/>
        <v>wget --content-disposition "https://geoportaal.maaamet.ee/index.php?lang_id=1&amp;plugin_act=otsing&amp;kaardiruut=451686&amp;andmetyyp=ortofoto_asulad_rgb&amp;dl=1&amp;f=451686_OF_RGB_GeoTIFF_2022_04_19.zip&amp;page_id=610"</v>
      </c>
    </row>
    <row r="4740" spans="1:2" x14ac:dyDescent="0.35">
      <c r="A4740" t="s">
        <v>9006</v>
      </c>
      <c r="B4740" t="str">
        <f t="shared" ref="B4740:B4803" si="75">CONCATENATE("wget --content-disposition ""https://geoportaal.maaamet.ee/index.php?lang_id=1&amp;plugin_act=otsing&amp;kaardiruut=",LEFT(A4740,6),"&amp;andmetyyp=ortofoto_asulad_rgb&amp;dl=1&amp;f=",A4740,"&amp;page_id=610""")</f>
        <v>wget --content-disposition "https://geoportaal.maaamet.ee/index.php?lang_id=1&amp;plugin_act=otsing&amp;kaardiruut=451687&amp;andmetyyp=ortofoto_asulad_rgb&amp;dl=1&amp;f=451687_OF_RGB_GeoTIFF_2022_04_19.zip&amp;page_id=610"</v>
      </c>
    </row>
    <row r="4741" spans="1:2" x14ac:dyDescent="0.35">
      <c r="A4741" t="s">
        <v>9007</v>
      </c>
      <c r="B4741" t="str">
        <f t="shared" si="75"/>
        <v>wget --content-disposition "https://geoportaal.maaamet.ee/index.php?lang_id=1&amp;plugin_act=otsing&amp;kaardiruut=451688&amp;andmetyyp=ortofoto_asulad_rgb&amp;dl=1&amp;f=451688_OF_RGB_GeoTIFF_2022_04_19.zip&amp;page_id=610"</v>
      </c>
    </row>
    <row r="4742" spans="1:2" x14ac:dyDescent="0.35">
      <c r="A4742" t="s">
        <v>9008</v>
      </c>
      <c r="B4742" t="str">
        <f t="shared" si="75"/>
        <v>wget --content-disposition "https://geoportaal.maaamet.ee/index.php?lang_id=1&amp;plugin_act=otsing&amp;kaardiruut=451689&amp;andmetyyp=ortofoto_asulad_rgb&amp;dl=1&amp;f=451689_OF_RGB_GeoTIFF_2022_04_19.zip&amp;page_id=610"</v>
      </c>
    </row>
    <row r="4743" spans="1:2" x14ac:dyDescent="0.35">
      <c r="A4743" t="s">
        <v>9009</v>
      </c>
      <c r="B4743" t="str">
        <f t="shared" si="75"/>
        <v>wget --content-disposition "https://geoportaal.maaamet.ee/index.php?lang_id=1&amp;plugin_act=otsing&amp;kaardiruut=452527&amp;andmetyyp=ortofoto_asulad_rgb&amp;dl=1&amp;f=452527_OF_RGB_GeoTIFF_2022_04_17.zip&amp;page_id=610"</v>
      </c>
    </row>
    <row r="4744" spans="1:2" x14ac:dyDescent="0.35">
      <c r="A4744" t="s">
        <v>9010</v>
      </c>
      <c r="B4744" t="str">
        <f t="shared" si="75"/>
        <v>wget --content-disposition "https://geoportaal.maaamet.ee/index.php?lang_id=1&amp;plugin_act=otsing&amp;kaardiruut=452528&amp;andmetyyp=ortofoto_asulad_rgb&amp;dl=1&amp;f=452528_OF_RGB_GeoTIFF_2022_04_17.zip&amp;page_id=610"</v>
      </c>
    </row>
    <row r="4745" spans="1:2" x14ac:dyDescent="0.35">
      <c r="A4745" t="s">
        <v>9011</v>
      </c>
      <c r="B4745" t="str">
        <f t="shared" si="75"/>
        <v>wget --content-disposition "https://geoportaal.maaamet.ee/index.php?lang_id=1&amp;plugin_act=otsing&amp;kaardiruut=452529&amp;andmetyyp=ortofoto_asulad_rgb&amp;dl=1&amp;f=452529_OF_RGB_GeoTIFF_2022_04_17.zip&amp;page_id=610"</v>
      </c>
    </row>
    <row r="4746" spans="1:2" x14ac:dyDescent="0.35">
      <c r="A4746" t="s">
        <v>9012</v>
      </c>
      <c r="B4746" t="str">
        <f t="shared" si="75"/>
        <v>wget --content-disposition "https://geoportaal.maaamet.ee/index.php?lang_id=1&amp;plugin_act=otsing&amp;kaardiruut=452670&amp;andmetyyp=ortofoto_asulad_rgb&amp;dl=1&amp;f=452670_OF_RGB_GeoTIFF_2022_04_19.zip&amp;page_id=610"</v>
      </c>
    </row>
    <row r="4747" spans="1:2" x14ac:dyDescent="0.35">
      <c r="A4747" t="s">
        <v>9013</v>
      </c>
      <c r="B4747" t="str">
        <f t="shared" si="75"/>
        <v>wget --content-disposition "https://geoportaal.maaamet.ee/index.php?lang_id=1&amp;plugin_act=otsing&amp;kaardiruut=452671&amp;andmetyyp=ortofoto_asulad_rgb&amp;dl=1&amp;f=452671_OF_RGB_GeoTIFF_2022_04_19.zip&amp;page_id=610"</v>
      </c>
    </row>
    <row r="4748" spans="1:2" x14ac:dyDescent="0.35">
      <c r="A4748" t="s">
        <v>9014</v>
      </c>
      <c r="B4748" t="str">
        <f t="shared" si="75"/>
        <v>wget --content-disposition "https://geoportaal.maaamet.ee/index.php?lang_id=1&amp;plugin_act=otsing&amp;kaardiruut=452672&amp;andmetyyp=ortofoto_asulad_rgb&amp;dl=1&amp;f=452672_OF_RGB_GeoTIFF_2022_04_19.zip&amp;page_id=610"</v>
      </c>
    </row>
    <row r="4749" spans="1:2" x14ac:dyDescent="0.35">
      <c r="A4749" t="s">
        <v>9015</v>
      </c>
      <c r="B4749" t="str">
        <f t="shared" si="75"/>
        <v>wget --content-disposition "https://geoportaal.maaamet.ee/index.php?lang_id=1&amp;plugin_act=otsing&amp;kaardiruut=452673&amp;andmetyyp=ortofoto_asulad_rgb&amp;dl=1&amp;f=452673_OF_RGB_GeoTIFF_2022_04_19.zip&amp;page_id=610"</v>
      </c>
    </row>
    <row r="4750" spans="1:2" x14ac:dyDescent="0.35">
      <c r="A4750" t="s">
        <v>9016</v>
      </c>
      <c r="B4750" t="str">
        <f t="shared" si="75"/>
        <v>wget --content-disposition "https://geoportaal.maaamet.ee/index.php?lang_id=1&amp;plugin_act=otsing&amp;kaardiruut=452674&amp;andmetyyp=ortofoto_asulad_rgb&amp;dl=1&amp;f=452674_OF_RGB_GeoTIFF_2022_04_19.zip&amp;page_id=610"</v>
      </c>
    </row>
    <row r="4751" spans="1:2" x14ac:dyDescent="0.35">
      <c r="A4751" t="s">
        <v>9017</v>
      </c>
      <c r="B4751" t="str">
        <f t="shared" si="75"/>
        <v>wget --content-disposition "https://geoportaal.maaamet.ee/index.php?lang_id=1&amp;plugin_act=otsing&amp;kaardiruut=452685&amp;andmetyyp=ortofoto_asulad_rgb&amp;dl=1&amp;f=452685_OF_RGB_GeoTIFF_2022_04_19.zip&amp;page_id=610"</v>
      </c>
    </row>
    <row r="4752" spans="1:2" x14ac:dyDescent="0.35">
      <c r="A4752" t="s">
        <v>9018</v>
      </c>
      <c r="B4752" t="str">
        <f t="shared" si="75"/>
        <v>wget --content-disposition "https://geoportaal.maaamet.ee/index.php?lang_id=1&amp;plugin_act=otsing&amp;kaardiruut=452686&amp;andmetyyp=ortofoto_asulad_rgb&amp;dl=1&amp;f=452686_OF_RGB_GeoTIFF_2022_04_19.zip&amp;page_id=610"</v>
      </c>
    </row>
    <row r="4753" spans="1:2" x14ac:dyDescent="0.35">
      <c r="A4753" t="s">
        <v>9019</v>
      </c>
      <c r="B4753" t="str">
        <f t="shared" si="75"/>
        <v>wget --content-disposition "https://geoportaal.maaamet.ee/index.php?lang_id=1&amp;plugin_act=otsing&amp;kaardiruut=452687&amp;andmetyyp=ortofoto_asulad_rgb&amp;dl=1&amp;f=452687_OF_RGB_GeoTIFF_2022_04_19.zip&amp;page_id=610"</v>
      </c>
    </row>
    <row r="4754" spans="1:2" x14ac:dyDescent="0.35">
      <c r="A4754" t="s">
        <v>9020</v>
      </c>
      <c r="B4754" t="str">
        <f t="shared" si="75"/>
        <v>wget --content-disposition "https://geoportaal.maaamet.ee/index.php?lang_id=1&amp;plugin_act=otsing&amp;kaardiruut=452688&amp;andmetyyp=ortofoto_asulad_rgb&amp;dl=1&amp;f=452688_OF_RGB_GeoTIFF_2022_04_19.zip&amp;page_id=610"</v>
      </c>
    </row>
    <row r="4755" spans="1:2" x14ac:dyDescent="0.35">
      <c r="A4755" t="s">
        <v>9021</v>
      </c>
      <c r="B4755" t="str">
        <f t="shared" si="75"/>
        <v>wget --content-disposition "https://geoportaal.maaamet.ee/index.php?lang_id=1&amp;plugin_act=otsing&amp;kaardiruut=452689&amp;andmetyyp=ortofoto_asulad_rgb&amp;dl=1&amp;f=452689_OF_RGB_GeoTIFF_2022_04_19.zip&amp;page_id=610"</v>
      </c>
    </row>
    <row r="4756" spans="1:2" x14ac:dyDescent="0.35">
      <c r="A4756" t="s">
        <v>9022</v>
      </c>
      <c r="B4756" t="str">
        <f t="shared" si="75"/>
        <v>wget --content-disposition "https://geoportaal.maaamet.ee/index.php?lang_id=1&amp;plugin_act=otsing&amp;kaardiruut=453408&amp;andmetyyp=ortofoto_asulad_rgb&amp;dl=1&amp;f=453408_OF_RGB_GeoTIFF_2022_04_16.zip&amp;page_id=610"</v>
      </c>
    </row>
    <row r="4757" spans="1:2" x14ac:dyDescent="0.35">
      <c r="A4757" t="s">
        <v>9023</v>
      </c>
      <c r="B4757" t="str">
        <f t="shared" si="75"/>
        <v>wget --content-disposition "https://geoportaal.maaamet.ee/index.php?lang_id=1&amp;plugin_act=otsing&amp;kaardiruut=453411&amp;andmetyyp=ortofoto_asulad_rgb&amp;dl=1&amp;f=453411_OF_RGB_GeoTIFF_2022_04_16.zip&amp;page_id=610"</v>
      </c>
    </row>
    <row r="4758" spans="1:2" x14ac:dyDescent="0.35">
      <c r="A4758" t="s">
        <v>9024</v>
      </c>
      <c r="B4758" t="str">
        <f t="shared" si="75"/>
        <v>wget --content-disposition "https://geoportaal.maaamet.ee/index.php?lang_id=1&amp;plugin_act=otsing&amp;kaardiruut=453412&amp;andmetyyp=ortofoto_asulad_rgb&amp;dl=1&amp;f=453412_OF_RGB_GeoTIFF_2022_04_16.zip&amp;page_id=610"</v>
      </c>
    </row>
    <row r="4759" spans="1:2" x14ac:dyDescent="0.35">
      <c r="A4759" t="s">
        <v>9025</v>
      </c>
      <c r="B4759" t="str">
        <f t="shared" si="75"/>
        <v>wget --content-disposition "https://geoportaal.maaamet.ee/index.php?lang_id=1&amp;plugin_act=otsing&amp;kaardiruut=453527&amp;andmetyyp=ortofoto_asulad_rgb&amp;dl=1&amp;f=453527_OF_RGB_GeoTIFF_2022_04_17.zip&amp;page_id=610"</v>
      </c>
    </row>
    <row r="4760" spans="1:2" x14ac:dyDescent="0.35">
      <c r="A4760" t="s">
        <v>9026</v>
      </c>
      <c r="B4760" t="str">
        <f t="shared" si="75"/>
        <v>wget --content-disposition "https://geoportaal.maaamet.ee/index.php?lang_id=1&amp;plugin_act=otsing&amp;kaardiruut=453528&amp;andmetyyp=ortofoto_asulad_rgb&amp;dl=1&amp;f=453528_OF_RGB_GeoTIFF_2022_04_17.zip&amp;page_id=610"</v>
      </c>
    </row>
    <row r="4761" spans="1:2" x14ac:dyDescent="0.35">
      <c r="A4761" t="s">
        <v>9027</v>
      </c>
      <c r="B4761" t="str">
        <f t="shared" si="75"/>
        <v>wget --content-disposition "https://geoportaal.maaamet.ee/index.php?lang_id=1&amp;plugin_act=otsing&amp;kaardiruut=453529&amp;andmetyyp=ortofoto_asulad_rgb&amp;dl=1&amp;f=453529_OF_RGB_GeoTIFF_2022_04_17.zip&amp;page_id=610"</v>
      </c>
    </row>
    <row r="4762" spans="1:2" x14ac:dyDescent="0.35">
      <c r="A4762" t="s">
        <v>9028</v>
      </c>
      <c r="B4762" t="str">
        <f t="shared" si="75"/>
        <v>wget --content-disposition "https://geoportaal.maaamet.ee/index.php?lang_id=1&amp;plugin_act=otsing&amp;kaardiruut=454408&amp;andmetyyp=ortofoto_asulad_rgb&amp;dl=1&amp;f=454408_OF_RGB_GeoTIFF_2022_04_16.zip&amp;page_id=610"</v>
      </c>
    </row>
    <row r="4763" spans="1:2" x14ac:dyDescent="0.35">
      <c r="A4763" t="s">
        <v>9029</v>
      </c>
      <c r="B4763" t="str">
        <f t="shared" si="75"/>
        <v>wget --content-disposition "https://geoportaal.maaamet.ee/index.php?lang_id=1&amp;plugin_act=otsing&amp;kaardiruut=454410&amp;andmetyyp=ortofoto_asulad_rgb&amp;dl=1&amp;f=454410_OF_RGB_GeoTIFF_2022_04_16.zip&amp;page_id=610"</v>
      </c>
    </row>
    <row r="4764" spans="1:2" x14ac:dyDescent="0.35">
      <c r="A4764" t="s">
        <v>9030</v>
      </c>
      <c r="B4764" t="str">
        <f t="shared" si="75"/>
        <v>wget --content-disposition "https://geoportaal.maaamet.ee/index.php?lang_id=1&amp;plugin_act=otsing&amp;kaardiruut=454411&amp;andmetyyp=ortofoto_asulad_rgb&amp;dl=1&amp;f=454411_OF_RGB_GeoTIFF_2022_04_16.zip&amp;page_id=610"</v>
      </c>
    </row>
    <row r="4765" spans="1:2" x14ac:dyDescent="0.35">
      <c r="A4765" t="s">
        <v>9031</v>
      </c>
      <c r="B4765" t="str">
        <f t="shared" si="75"/>
        <v>wget --content-disposition "https://geoportaal.maaamet.ee/index.php?lang_id=1&amp;plugin_act=otsing&amp;kaardiruut=454412&amp;andmetyyp=ortofoto_asulad_rgb&amp;dl=1&amp;f=454412_OF_RGB_GeoTIFF_2022_04_16.zip&amp;page_id=610"</v>
      </c>
    </row>
    <row r="4766" spans="1:2" x14ac:dyDescent="0.35">
      <c r="A4766" t="s">
        <v>9032</v>
      </c>
      <c r="B4766" t="str">
        <f t="shared" si="75"/>
        <v>wget --content-disposition "https://geoportaal.maaamet.ee/index.php?lang_id=1&amp;plugin_act=otsing&amp;kaardiruut=454413&amp;andmetyyp=ortofoto_asulad_rgb&amp;dl=1&amp;f=454413_OF_RGB_GeoTIFF_2022_04_16.zip&amp;page_id=610"</v>
      </c>
    </row>
    <row r="4767" spans="1:2" x14ac:dyDescent="0.35">
      <c r="A4767" t="s">
        <v>9033</v>
      </c>
      <c r="B4767" t="str">
        <f t="shared" si="75"/>
        <v>wget --content-disposition "https://geoportaal.maaamet.ee/index.php?lang_id=1&amp;plugin_act=otsing&amp;kaardiruut=454414&amp;andmetyyp=ortofoto_asulad_rgb&amp;dl=1&amp;f=454414_OF_RGB_GeoTIFF_2022_04_16.zip&amp;page_id=610"</v>
      </c>
    </row>
    <row r="4768" spans="1:2" x14ac:dyDescent="0.35">
      <c r="A4768" t="s">
        <v>9034</v>
      </c>
      <c r="B4768" t="str">
        <f t="shared" si="75"/>
        <v>wget --content-disposition "https://geoportaal.maaamet.ee/index.php?lang_id=1&amp;plugin_act=otsing&amp;kaardiruut=454527&amp;andmetyyp=ortofoto_asulad_rgb&amp;dl=1&amp;f=454527_OF_RGB_GeoTIFF_2022_04_17.zip&amp;page_id=610"</v>
      </c>
    </row>
    <row r="4769" spans="1:2" x14ac:dyDescent="0.35">
      <c r="A4769" t="s">
        <v>9035</v>
      </c>
      <c r="B4769" t="str">
        <f t="shared" si="75"/>
        <v>wget --content-disposition "https://geoportaal.maaamet.ee/index.php?lang_id=1&amp;plugin_act=otsing&amp;kaardiruut=454528&amp;andmetyyp=ortofoto_asulad_rgb&amp;dl=1&amp;f=454528_OF_RGB_GeoTIFF_2022_04_17.zip&amp;page_id=610"</v>
      </c>
    </row>
    <row r="4770" spans="1:2" x14ac:dyDescent="0.35">
      <c r="A4770" t="s">
        <v>9036</v>
      </c>
      <c r="B4770" t="str">
        <f t="shared" si="75"/>
        <v>wget --content-disposition "https://geoportaal.maaamet.ee/index.php?lang_id=1&amp;plugin_act=otsing&amp;kaardiruut=454529&amp;andmetyyp=ortofoto_asulad_rgb&amp;dl=1&amp;f=454529_OF_RGB_GeoTIFF_2022_04_17.zip&amp;page_id=610"</v>
      </c>
    </row>
    <row r="4771" spans="1:2" x14ac:dyDescent="0.35">
      <c r="A4771" t="s">
        <v>9037</v>
      </c>
      <c r="B4771" t="str">
        <f t="shared" si="75"/>
        <v>wget --content-disposition "https://geoportaal.maaamet.ee/index.php?lang_id=1&amp;plugin_act=otsing&amp;kaardiruut=454606&amp;andmetyyp=ortofoto_asulad_rgb&amp;dl=1&amp;f=454606_OF_RGB_GeoTIFF_2022_04_21.zip&amp;page_id=610"</v>
      </c>
    </row>
    <row r="4772" spans="1:2" x14ac:dyDescent="0.35">
      <c r="A4772" t="s">
        <v>9038</v>
      </c>
      <c r="B4772" t="str">
        <f t="shared" si="75"/>
        <v>wget --content-disposition "https://geoportaal.maaamet.ee/index.php?lang_id=1&amp;plugin_act=otsing&amp;kaardiruut=454607&amp;andmetyyp=ortofoto_asulad_rgb&amp;dl=1&amp;f=454607_OF_RGB_GeoTIFF_2022_04_21.zip&amp;page_id=610"</v>
      </c>
    </row>
    <row r="4773" spans="1:2" x14ac:dyDescent="0.35">
      <c r="A4773" t="s">
        <v>9039</v>
      </c>
      <c r="B4773" t="str">
        <f t="shared" si="75"/>
        <v>wget --content-disposition "https://geoportaal.maaamet.ee/index.php?lang_id=1&amp;plugin_act=otsing&amp;kaardiruut=454608&amp;andmetyyp=ortofoto_asulad_rgb&amp;dl=1&amp;f=454608_OF_RGB_GeoTIFF_2022_04_21.zip&amp;page_id=610"</v>
      </c>
    </row>
    <row r="4774" spans="1:2" x14ac:dyDescent="0.35">
      <c r="A4774" t="s">
        <v>9040</v>
      </c>
      <c r="B4774" t="str">
        <f t="shared" si="75"/>
        <v>wget --content-disposition "https://geoportaal.maaamet.ee/index.php?lang_id=1&amp;plugin_act=otsing&amp;kaardiruut=454609&amp;andmetyyp=ortofoto_asulad_rgb&amp;dl=1&amp;f=454609_OF_RGB_GeoTIFF_2022_04_21.zip&amp;page_id=610"</v>
      </c>
    </row>
    <row r="4775" spans="1:2" x14ac:dyDescent="0.35">
      <c r="A4775" t="s">
        <v>9041</v>
      </c>
      <c r="B4775" t="str">
        <f t="shared" si="75"/>
        <v>wget --content-disposition "https://geoportaal.maaamet.ee/index.php?lang_id=1&amp;plugin_act=otsing&amp;kaardiruut=454610&amp;andmetyyp=ortofoto_asulad_rgb&amp;dl=1&amp;f=454610_OF_RGB_GeoTIFF_2022_04_21.zip&amp;page_id=610"</v>
      </c>
    </row>
    <row r="4776" spans="1:2" x14ac:dyDescent="0.35">
      <c r="A4776" t="s">
        <v>9042</v>
      </c>
      <c r="B4776" t="str">
        <f t="shared" si="75"/>
        <v>wget --content-disposition "https://geoportaal.maaamet.ee/index.php?lang_id=1&amp;plugin_act=otsing&amp;kaardiruut=454611&amp;andmetyyp=ortofoto_asulad_rgb&amp;dl=1&amp;f=454611_OF_RGB_GeoTIFF_2022_04_21.zip&amp;page_id=610"</v>
      </c>
    </row>
    <row r="4777" spans="1:2" x14ac:dyDescent="0.35">
      <c r="A4777" t="s">
        <v>9043</v>
      </c>
      <c r="B4777" t="str">
        <f t="shared" si="75"/>
        <v>wget --content-disposition "https://geoportaal.maaamet.ee/index.php?lang_id=1&amp;plugin_act=otsing&amp;kaardiruut=454612&amp;andmetyyp=ortofoto_asulad_rgb&amp;dl=1&amp;f=454612_OF_RGB_GeoTIFF_2022_04_21.zip&amp;page_id=610"</v>
      </c>
    </row>
    <row r="4778" spans="1:2" x14ac:dyDescent="0.35">
      <c r="A4778" t="s">
        <v>9044</v>
      </c>
      <c r="B4778" t="str">
        <f t="shared" si="75"/>
        <v>wget --content-disposition "https://geoportaal.maaamet.ee/index.php?lang_id=1&amp;plugin_act=otsing&amp;kaardiruut=454677&amp;andmetyyp=ortofoto_asulad_rgb&amp;dl=1&amp;f=454677_OF_RGB_GeoTIFF_2022_04_19.zip&amp;page_id=610"</v>
      </c>
    </row>
    <row r="4779" spans="1:2" x14ac:dyDescent="0.35">
      <c r="A4779" t="s">
        <v>9045</v>
      </c>
      <c r="B4779" t="str">
        <f t="shared" si="75"/>
        <v>wget --content-disposition "https://geoportaal.maaamet.ee/index.php?lang_id=1&amp;plugin_act=otsing&amp;kaardiruut=454678&amp;andmetyyp=ortofoto_asulad_rgb&amp;dl=1&amp;f=454678_OF_RGB_GeoTIFF_2022_04_19.zip&amp;page_id=610"</v>
      </c>
    </row>
    <row r="4780" spans="1:2" x14ac:dyDescent="0.35">
      <c r="A4780" t="s">
        <v>9046</v>
      </c>
      <c r="B4780" t="str">
        <f t="shared" si="75"/>
        <v>wget --content-disposition "https://geoportaal.maaamet.ee/index.php?lang_id=1&amp;plugin_act=otsing&amp;kaardiruut=454679&amp;andmetyyp=ortofoto_asulad_rgb&amp;dl=1&amp;f=454679_OF_RGB_GeoTIFF_2022_04_19.zip&amp;page_id=610"</v>
      </c>
    </row>
    <row r="4781" spans="1:2" x14ac:dyDescent="0.35">
      <c r="A4781" t="s">
        <v>9047</v>
      </c>
      <c r="B4781" t="str">
        <f t="shared" si="75"/>
        <v>wget --content-disposition "https://geoportaal.maaamet.ee/index.php?lang_id=1&amp;plugin_act=otsing&amp;kaardiruut=454680&amp;andmetyyp=ortofoto_asulad_rgb&amp;dl=1&amp;f=454680_OF_RGB_GeoTIFF_2022_04_19.zip&amp;page_id=610"</v>
      </c>
    </row>
    <row r="4782" spans="1:2" x14ac:dyDescent="0.35">
      <c r="A4782" t="s">
        <v>9048</v>
      </c>
      <c r="B4782" t="str">
        <f t="shared" si="75"/>
        <v>wget --content-disposition "https://geoportaal.maaamet.ee/index.php?lang_id=1&amp;plugin_act=otsing&amp;kaardiruut=454681&amp;andmetyyp=ortofoto_asulad_rgb&amp;dl=1&amp;f=454681_OF_RGB_GeoTIFF_2022_04_19.zip&amp;page_id=610"</v>
      </c>
    </row>
    <row r="4783" spans="1:2" x14ac:dyDescent="0.35">
      <c r="A4783" t="s">
        <v>9049</v>
      </c>
      <c r="B4783" t="str">
        <f t="shared" si="75"/>
        <v>wget --content-disposition "https://geoportaal.maaamet.ee/index.php?lang_id=1&amp;plugin_act=otsing&amp;kaardiruut=454682&amp;andmetyyp=ortofoto_asulad_rgb&amp;dl=1&amp;f=454682_OF_RGB_GeoTIFF_2022_04_19.zip&amp;page_id=610"</v>
      </c>
    </row>
    <row r="4784" spans="1:2" x14ac:dyDescent="0.35">
      <c r="A4784" t="s">
        <v>9050</v>
      </c>
      <c r="B4784" t="str">
        <f t="shared" si="75"/>
        <v>wget --content-disposition "https://geoportaal.maaamet.ee/index.php?lang_id=1&amp;plugin_act=otsing&amp;kaardiruut=455408&amp;andmetyyp=ortofoto_asulad_rgb&amp;dl=1&amp;f=455408_OF_RGB_GeoTIFF_2022_04_16.zip&amp;page_id=610"</v>
      </c>
    </row>
    <row r="4785" spans="1:2" x14ac:dyDescent="0.35">
      <c r="A4785" t="s">
        <v>9051</v>
      </c>
      <c r="B4785" t="str">
        <f t="shared" si="75"/>
        <v>wget --content-disposition "https://geoportaal.maaamet.ee/index.php?lang_id=1&amp;plugin_act=otsing&amp;kaardiruut=455409&amp;andmetyyp=ortofoto_asulad_rgb&amp;dl=1&amp;f=455409_OF_RGB_GeoTIFF_2022_04_16.zip&amp;page_id=610"</v>
      </c>
    </row>
    <row r="4786" spans="1:2" x14ac:dyDescent="0.35">
      <c r="A4786" t="s">
        <v>9052</v>
      </c>
      <c r="B4786" t="str">
        <f t="shared" si="75"/>
        <v>wget --content-disposition "https://geoportaal.maaamet.ee/index.php?lang_id=1&amp;plugin_act=otsing&amp;kaardiruut=455410&amp;andmetyyp=ortofoto_asulad_rgb&amp;dl=1&amp;f=455410_OF_RGB_GeoTIFF_2022_04_16.zip&amp;page_id=610"</v>
      </c>
    </row>
    <row r="4787" spans="1:2" x14ac:dyDescent="0.35">
      <c r="A4787" t="s">
        <v>9053</v>
      </c>
      <c r="B4787" t="str">
        <f t="shared" si="75"/>
        <v>wget --content-disposition "https://geoportaal.maaamet.ee/index.php?lang_id=1&amp;plugin_act=otsing&amp;kaardiruut=455411&amp;andmetyyp=ortofoto_asulad_rgb&amp;dl=1&amp;f=455411_OF_RGB_GeoTIFF_2022_04_16.zip&amp;page_id=610"</v>
      </c>
    </row>
    <row r="4788" spans="1:2" x14ac:dyDescent="0.35">
      <c r="A4788" t="s">
        <v>9054</v>
      </c>
      <c r="B4788" t="str">
        <f t="shared" si="75"/>
        <v>wget --content-disposition "https://geoportaal.maaamet.ee/index.php?lang_id=1&amp;plugin_act=otsing&amp;kaardiruut=455412&amp;andmetyyp=ortofoto_asulad_rgb&amp;dl=1&amp;f=455412_OF_RGB_GeoTIFF_2022_04_16.zip&amp;page_id=610"</v>
      </c>
    </row>
    <row r="4789" spans="1:2" x14ac:dyDescent="0.35">
      <c r="A4789" t="s">
        <v>9055</v>
      </c>
      <c r="B4789" t="str">
        <f t="shared" si="75"/>
        <v>wget --content-disposition "https://geoportaal.maaamet.ee/index.php?lang_id=1&amp;plugin_act=otsing&amp;kaardiruut=455413&amp;andmetyyp=ortofoto_asulad_rgb&amp;dl=1&amp;f=455413_OF_RGB_GeoTIFF_2022_04_16.zip&amp;page_id=610"</v>
      </c>
    </row>
    <row r="4790" spans="1:2" x14ac:dyDescent="0.35">
      <c r="A4790" t="s">
        <v>9056</v>
      </c>
      <c r="B4790" t="str">
        <f t="shared" si="75"/>
        <v>wget --content-disposition "https://geoportaal.maaamet.ee/index.php?lang_id=1&amp;plugin_act=otsing&amp;kaardiruut=455414&amp;andmetyyp=ortofoto_asulad_rgb&amp;dl=1&amp;f=455414_OF_RGB_GeoTIFF_2022_04_16.zip&amp;page_id=610"</v>
      </c>
    </row>
    <row r="4791" spans="1:2" x14ac:dyDescent="0.35">
      <c r="A4791" t="s">
        <v>9057</v>
      </c>
      <c r="B4791" t="str">
        <f t="shared" si="75"/>
        <v>wget --content-disposition "https://geoportaal.maaamet.ee/index.php?lang_id=1&amp;plugin_act=otsing&amp;kaardiruut=455527&amp;andmetyyp=ortofoto_asulad_rgb&amp;dl=1&amp;f=455527_OF_RGB_GeoTIFF_2022_04_17.zip&amp;page_id=610"</v>
      </c>
    </row>
    <row r="4792" spans="1:2" x14ac:dyDescent="0.35">
      <c r="A4792" t="s">
        <v>9058</v>
      </c>
      <c r="B4792" t="str">
        <f t="shared" si="75"/>
        <v>wget --content-disposition "https://geoportaal.maaamet.ee/index.php?lang_id=1&amp;plugin_act=otsing&amp;kaardiruut=455528&amp;andmetyyp=ortofoto_asulad_rgb&amp;dl=1&amp;f=455528_OF_RGB_GeoTIFF_2022_04_17.zip&amp;page_id=610"</v>
      </c>
    </row>
    <row r="4793" spans="1:2" x14ac:dyDescent="0.35">
      <c r="A4793" t="s">
        <v>9059</v>
      </c>
      <c r="B4793" t="str">
        <f t="shared" si="75"/>
        <v>wget --content-disposition "https://geoportaal.maaamet.ee/index.php?lang_id=1&amp;plugin_act=otsing&amp;kaardiruut=455529&amp;andmetyyp=ortofoto_asulad_rgb&amp;dl=1&amp;f=455529_OF_RGB_GeoTIFF_2022_04_17.zip&amp;page_id=610"</v>
      </c>
    </row>
    <row r="4794" spans="1:2" x14ac:dyDescent="0.35">
      <c r="A4794" t="s">
        <v>9060</v>
      </c>
      <c r="B4794" t="str">
        <f t="shared" si="75"/>
        <v>wget --content-disposition "https://geoportaal.maaamet.ee/index.php?lang_id=1&amp;plugin_act=otsing&amp;kaardiruut=455606&amp;andmetyyp=ortofoto_asulad_rgb&amp;dl=1&amp;f=455606_OF_RGB_GeoTIFF_2022_04_21.zip&amp;page_id=610"</v>
      </c>
    </row>
    <row r="4795" spans="1:2" x14ac:dyDescent="0.35">
      <c r="A4795" t="s">
        <v>9061</v>
      </c>
      <c r="B4795" t="str">
        <f t="shared" si="75"/>
        <v>wget --content-disposition "https://geoportaal.maaamet.ee/index.php?lang_id=1&amp;plugin_act=otsing&amp;kaardiruut=455607&amp;andmetyyp=ortofoto_asulad_rgb&amp;dl=1&amp;f=455607_OF_RGB_GeoTIFF_2022_04_21.zip&amp;page_id=610"</v>
      </c>
    </row>
    <row r="4796" spans="1:2" x14ac:dyDescent="0.35">
      <c r="A4796" t="s">
        <v>9062</v>
      </c>
      <c r="B4796" t="str">
        <f t="shared" si="75"/>
        <v>wget --content-disposition "https://geoportaal.maaamet.ee/index.php?lang_id=1&amp;plugin_act=otsing&amp;kaardiruut=455608&amp;andmetyyp=ortofoto_asulad_rgb&amp;dl=1&amp;f=455608_OF_RGB_GeoTIFF_2022_04_21.zip&amp;page_id=610"</v>
      </c>
    </row>
    <row r="4797" spans="1:2" x14ac:dyDescent="0.35">
      <c r="A4797" t="s">
        <v>9063</v>
      </c>
      <c r="B4797" t="str">
        <f t="shared" si="75"/>
        <v>wget --content-disposition "https://geoportaal.maaamet.ee/index.php?lang_id=1&amp;plugin_act=otsing&amp;kaardiruut=455609&amp;andmetyyp=ortofoto_asulad_rgb&amp;dl=1&amp;f=455609_OF_RGB_GeoTIFF_2022_04_21.zip&amp;page_id=610"</v>
      </c>
    </row>
    <row r="4798" spans="1:2" x14ac:dyDescent="0.35">
      <c r="A4798" t="s">
        <v>9064</v>
      </c>
      <c r="B4798" t="str">
        <f t="shared" si="75"/>
        <v>wget --content-disposition "https://geoportaal.maaamet.ee/index.php?lang_id=1&amp;plugin_act=otsing&amp;kaardiruut=455610&amp;andmetyyp=ortofoto_asulad_rgb&amp;dl=1&amp;f=455610_OF_RGB_GeoTIFF_2022_04_21.zip&amp;page_id=610"</v>
      </c>
    </row>
    <row r="4799" spans="1:2" x14ac:dyDescent="0.35">
      <c r="A4799" t="s">
        <v>9065</v>
      </c>
      <c r="B4799" t="str">
        <f t="shared" si="75"/>
        <v>wget --content-disposition "https://geoportaal.maaamet.ee/index.php?lang_id=1&amp;plugin_act=otsing&amp;kaardiruut=455611&amp;andmetyyp=ortofoto_asulad_rgb&amp;dl=1&amp;f=455611_OF_RGB_GeoTIFF_2022_04_21.zip&amp;page_id=610"</v>
      </c>
    </row>
    <row r="4800" spans="1:2" x14ac:dyDescent="0.35">
      <c r="A4800" t="s">
        <v>9066</v>
      </c>
      <c r="B4800" t="str">
        <f t="shared" si="75"/>
        <v>wget --content-disposition "https://geoportaal.maaamet.ee/index.php?lang_id=1&amp;plugin_act=otsing&amp;kaardiruut=455612&amp;andmetyyp=ortofoto_asulad_rgb&amp;dl=1&amp;f=455612_OF_RGB_GeoTIFF_2022_04_21.zip&amp;page_id=610"</v>
      </c>
    </row>
    <row r="4801" spans="1:2" x14ac:dyDescent="0.35">
      <c r="A4801" t="s">
        <v>9067</v>
      </c>
      <c r="B4801" t="str">
        <f t="shared" si="75"/>
        <v>wget --content-disposition "https://geoportaal.maaamet.ee/index.php?lang_id=1&amp;plugin_act=otsing&amp;kaardiruut=455677&amp;andmetyyp=ortofoto_asulad_rgb&amp;dl=1&amp;f=455677_OF_RGB_GeoTIFF_2022_04_19.zip&amp;page_id=610"</v>
      </c>
    </row>
    <row r="4802" spans="1:2" x14ac:dyDescent="0.35">
      <c r="A4802" t="s">
        <v>9068</v>
      </c>
      <c r="B4802" t="str">
        <f t="shared" si="75"/>
        <v>wget --content-disposition "https://geoportaal.maaamet.ee/index.php?lang_id=1&amp;plugin_act=otsing&amp;kaardiruut=455678&amp;andmetyyp=ortofoto_asulad_rgb&amp;dl=1&amp;f=455678_OF_RGB_GeoTIFF_2022_04_19.zip&amp;page_id=610"</v>
      </c>
    </row>
    <row r="4803" spans="1:2" x14ac:dyDescent="0.35">
      <c r="A4803" t="s">
        <v>9069</v>
      </c>
      <c r="B4803" t="str">
        <f t="shared" si="75"/>
        <v>wget --content-disposition "https://geoportaal.maaamet.ee/index.php?lang_id=1&amp;plugin_act=otsing&amp;kaardiruut=455679&amp;andmetyyp=ortofoto_asulad_rgb&amp;dl=1&amp;f=455679_OF_RGB_GeoTIFF_2022_04_19.zip&amp;page_id=610"</v>
      </c>
    </row>
    <row r="4804" spans="1:2" x14ac:dyDescent="0.35">
      <c r="A4804" t="s">
        <v>9070</v>
      </c>
      <c r="B4804" t="str">
        <f t="shared" ref="B4804:B4867" si="76">CONCATENATE("wget --content-disposition ""https://geoportaal.maaamet.ee/index.php?lang_id=1&amp;plugin_act=otsing&amp;kaardiruut=",LEFT(A4804,6),"&amp;andmetyyp=ortofoto_asulad_rgb&amp;dl=1&amp;f=",A4804,"&amp;page_id=610""")</f>
        <v>wget --content-disposition "https://geoportaal.maaamet.ee/index.php?lang_id=1&amp;plugin_act=otsing&amp;kaardiruut=455680&amp;andmetyyp=ortofoto_asulad_rgb&amp;dl=1&amp;f=455680_OF_RGB_GeoTIFF_2022_04_19.zip&amp;page_id=610"</v>
      </c>
    </row>
    <row r="4805" spans="1:2" x14ac:dyDescent="0.35">
      <c r="A4805" t="s">
        <v>9071</v>
      </c>
      <c r="B4805" t="str">
        <f t="shared" si="76"/>
        <v>wget --content-disposition "https://geoportaal.maaamet.ee/index.php?lang_id=1&amp;plugin_act=otsing&amp;kaardiruut=455681&amp;andmetyyp=ortofoto_asulad_rgb&amp;dl=1&amp;f=455681_OF_RGB_GeoTIFF_2022_04_19.zip&amp;page_id=610"</v>
      </c>
    </row>
    <row r="4806" spans="1:2" x14ac:dyDescent="0.35">
      <c r="A4806" t="s">
        <v>9072</v>
      </c>
      <c r="B4806" t="str">
        <f t="shared" si="76"/>
        <v>wget --content-disposition "https://geoportaal.maaamet.ee/index.php?lang_id=1&amp;plugin_act=otsing&amp;kaardiruut=455682&amp;andmetyyp=ortofoto_asulad_rgb&amp;dl=1&amp;f=455682_OF_RGB_GeoTIFF_2022_04_19.zip&amp;page_id=610"</v>
      </c>
    </row>
    <row r="4807" spans="1:2" x14ac:dyDescent="0.35">
      <c r="A4807" t="s">
        <v>9073</v>
      </c>
      <c r="B4807" t="str">
        <f t="shared" si="76"/>
        <v>wget --content-disposition "https://geoportaal.maaamet.ee/index.php?lang_id=1&amp;plugin_act=otsing&amp;kaardiruut=456408&amp;andmetyyp=ortofoto_asulad_rgb&amp;dl=1&amp;f=456408_OF_RGB_GeoTIFF_2022_04_16.zip&amp;page_id=610"</v>
      </c>
    </row>
    <row r="4808" spans="1:2" x14ac:dyDescent="0.35">
      <c r="A4808" t="s">
        <v>9074</v>
      </c>
      <c r="B4808" t="str">
        <f t="shared" si="76"/>
        <v>wget --content-disposition "https://geoportaal.maaamet.ee/index.php?lang_id=1&amp;plugin_act=otsing&amp;kaardiruut=456409&amp;andmetyyp=ortofoto_asulad_rgb&amp;dl=1&amp;f=456409_OF_RGB_GeoTIFF_2022_04_16.zip&amp;page_id=610"</v>
      </c>
    </row>
    <row r="4809" spans="1:2" x14ac:dyDescent="0.35">
      <c r="A4809" t="s">
        <v>9075</v>
      </c>
      <c r="B4809" t="str">
        <f t="shared" si="76"/>
        <v>wget --content-disposition "https://geoportaal.maaamet.ee/index.php?lang_id=1&amp;plugin_act=otsing&amp;kaardiruut=456410&amp;andmetyyp=ortofoto_asulad_rgb&amp;dl=1&amp;f=456410_OF_RGB_GeoTIFF_2022_04_16.zip&amp;page_id=610"</v>
      </c>
    </row>
    <row r="4810" spans="1:2" x14ac:dyDescent="0.35">
      <c r="A4810" t="s">
        <v>9076</v>
      </c>
      <c r="B4810" t="str">
        <f t="shared" si="76"/>
        <v>wget --content-disposition "https://geoportaal.maaamet.ee/index.php?lang_id=1&amp;plugin_act=otsing&amp;kaardiruut=456411&amp;andmetyyp=ortofoto_asulad_rgb&amp;dl=1&amp;f=456411_OF_RGB_GeoTIFF_2022_04_16.zip&amp;page_id=610"</v>
      </c>
    </row>
    <row r="4811" spans="1:2" x14ac:dyDescent="0.35">
      <c r="A4811" t="s">
        <v>9077</v>
      </c>
      <c r="B4811" t="str">
        <f t="shared" si="76"/>
        <v>wget --content-disposition "https://geoportaal.maaamet.ee/index.php?lang_id=1&amp;plugin_act=otsing&amp;kaardiruut=456412&amp;andmetyyp=ortofoto_asulad_rgb&amp;dl=1&amp;f=456412_OF_RGB_GeoTIFF_2022_04_16.zip&amp;page_id=610"</v>
      </c>
    </row>
    <row r="4812" spans="1:2" x14ac:dyDescent="0.35">
      <c r="A4812" t="s">
        <v>9078</v>
      </c>
      <c r="B4812" t="str">
        <f t="shared" si="76"/>
        <v>wget --content-disposition "https://geoportaal.maaamet.ee/index.php?lang_id=1&amp;plugin_act=otsing&amp;kaardiruut=456413&amp;andmetyyp=ortofoto_asulad_rgb&amp;dl=1&amp;f=456413_OF_RGB_GeoTIFF_2022_04_16.zip&amp;page_id=610"</v>
      </c>
    </row>
    <row r="4813" spans="1:2" x14ac:dyDescent="0.35">
      <c r="A4813" t="s">
        <v>9079</v>
      </c>
      <c r="B4813" t="str">
        <f t="shared" si="76"/>
        <v>wget --content-disposition "https://geoportaal.maaamet.ee/index.php?lang_id=1&amp;plugin_act=otsing&amp;kaardiruut=456414&amp;andmetyyp=ortofoto_asulad_rgb&amp;dl=1&amp;f=456414_OF_RGB_GeoTIFF_2022_04_16.zip&amp;page_id=610"</v>
      </c>
    </row>
    <row r="4814" spans="1:2" x14ac:dyDescent="0.35">
      <c r="A4814" t="s">
        <v>9080</v>
      </c>
      <c r="B4814" t="str">
        <f t="shared" si="76"/>
        <v>wget --content-disposition "https://geoportaal.maaamet.ee/index.php?lang_id=1&amp;plugin_act=otsing&amp;kaardiruut=456531&amp;andmetyyp=ortofoto_asulad_rgb&amp;dl=1&amp;f=456531_OF_RGB_GeoTIFF_2022_04_20.zip&amp;page_id=610"</v>
      </c>
    </row>
    <row r="4815" spans="1:2" x14ac:dyDescent="0.35">
      <c r="A4815" t="s">
        <v>9081</v>
      </c>
      <c r="B4815" t="str">
        <f t="shared" si="76"/>
        <v>wget --content-disposition "https://geoportaal.maaamet.ee/index.php?lang_id=1&amp;plugin_act=otsing&amp;kaardiruut=456532&amp;andmetyyp=ortofoto_asulad_rgb&amp;dl=1&amp;f=456532_OF_RGB_GeoTIFF_2022_04_20.zip&amp;page_id=610"</v>
      </c>
    </row>
    <row r="4816" spans="1:2" x14ac:dyDescent="0.35">
      <c r="A4816" t="s">
        <v>9082</v>
      </c>
      <c r="B4816" t="str">
        <f t="shared" si="76"/>
        <v>wget --content-disposition "https://geoportaal.maaamet.ee/index.php?lang_id=1&amp;plugin_act=otsing&amp;kaardiruut=456533&amp;andmetyyp=ortofoto_asulad_rgb&amp;dl=1&amp;f=456533_OF_RGB_GeoTIFF_2022_04_20.zip&amp;page_id=610"</v>
      </c>
    </row>
    <row r="4817" spans="1:2" x14ac:dyDescent="0.35">
      <c r="A4817" t="s">
        <v>9083</v>
      </c>
      <c r="B4817" t="str">
        <f t="shared" si="76"/>
        <v>wget --content-disposition "https://geoportaal.maaamet.ee/index.php?lang_id=1&amp;plugin_act=otsing&amp;kaardiruut=456534&amp;andmetyyp=ortofoto_asulad_rgb&amp;dl=1&amp;f=456534_OF_RGB_GeoTIFF_2022_04_20.zip&amp;page_id=610"</v>
      </c>
    </row>
    <row r="4818" spans="1:2" x14ac:dyDescent="0.35">
      <c r="A4818" t="s">
        <v>9084</v>
      </c>
      <c r="B4818" t="str">
        <f t="shared" si="76"/>
        <v>wget --content-disposition "https://geoportaal.maaamet.ee/index.php?lang_id=1&amp;plugin_act=otsing&amp;kaardiruut=456535&amp;andmetyyp=ortofoto_asulad_rgb&amp;dl=1&amp;f=456535_OF_RGB_GeoTIFF_2022_04_20.zip&amp;page_id=610"</v>
      </c>
    </row>
    <row r="4819" spans="1:2" x14ac:dyDescent="0.35">
      <c r="A4819" t="s">
        <v>9085</v>
      </c>
      <c r="B4819" t="str">
        <f t="shared" si="76"/>
        <v>wget --content-disposition "https://geoportaal.maaamet.ee/index.php?lang_id=1&amp;plugin_act=otsing&amp;kaardiruut=456536&amp;andmetyyp=ortofoto_asulad_rgb&amp;dl=1&amp;f=456536_OF_RGB_GeoTIFF_2022_04_20.zip&amp;page_id=610"</v>
      </c>
    </row>
    <row r="4820" spans="1:2" x14ac:dyDescent="0.35">
      <c r="A4820" t="s">
        <v>9086</v>
      </c>
      <c r="B4820" t="str">
        <f t="shared" si="76"/>
        <v>wget --content-disposition "https://geoportaal.maaamet.ee/index.php?lang_id=1&amp;plugin_act=otsing&amp;kaardiruut=456537&amp;andmetyyp=ortofoto_asulad_rgb&amp;dl=1&amp;f=456537_OF_RGB_GeoTIFF_2022_04_20.zip&amp;page_id=610"</v>
      </c>
    </row>
    <row r="4821" spans="1:2" x14ac:dyDescent="0.35">
      <c r="A4821" t="s">
        <v>9087</v>
      </c>
      <c r="B4821" t="str">
        <f t="shared" si="76"/>
        <v>wget --content-disposition "https://geoportaal.maaamet.ee/index.php?lang_id=1&amp;plugin_act=otsing&amp;kaardiruut=456538&amp;andmetyyp=ortofoto_asulad_rgb&amp;dl=1&amp;f=456538_OF_RGB_GeoTIFF_2022_04_20.zip&amp;page_id=610"</v>
      </c>
    </row>
    <row r="4822" spans="1:2" x14ac:dyDescent="0.35">
      <c r="A4822" t="s">
        <v>9088</v>
      </c>
      <c r="B4822" t="str">
        <f t="shared" si="76"/>
        <v>wget --content-disposition "https://geoportaal.maaamet.ee/index.php?lang_id=1&amp;plugin_act=otsing&amp;kaardiruut=456539&amp;andmetyyp=ortofoto_asulad_rgb&amp;dl=1&amp;f=456539_OF_RGB_GeoTIFF_2022_04_20.zip&amp;page_id=610"</v>
      </c>
    </row>
    <row r="4823" spans="1:2" x14ac:dyDescent="0.35">
      <c r="A4823" t="s">
        <v>9089</v>
      </c>
      <c r="B4823" t="str">
        <f t="shared" si="76"/>
        <v>wget --content-disposition "https://geoportaal.maaamet.ee/index.php?lang_id=1&amp;plugin_act=otsing&amp;kaardiruut=456540&amp;andmetyyp=ortofoto_asulad_rgb&amp;dl=1&amp;f=456540_OF_RGB_GeoTIFF_2022_04_20.zip&amp;page_id=610"</v>
      </c>
    </row>
    <row r="4824" spans="1:2" x14ac:dyDescent="0.35">
      <c r="A4824" t="s">
        <v>9090</v>
      </c>
      <c r="B4824" t="str">
        <f t="shared" si="76"/>
        <v>wget --content-disposition "https://geoportaal.maaamet.ee/index.php?lang_id=1&amp;plugin_act=otsing&amp;kaardiruut=456541&amp;andmetyyp=ortofoto_asulad_rgb&amp;dl=1&amp;f=456541_OF_RGB_GeoTIFF_2022_04_20.zip&amp;page_id=610"</v>
      </c>
    </row>
    <row r="4825" spans="1:2" x14ac:dyDescent="0.35">
      <c r="A4825" t="s">
        <v>9091</v>
      </c>
      <c r="B4825" t="str">
        <f t="shared" si="76"/>
        <v>wget --content-disposition "https://geoportaal.maaamet.ee/index.php?lang_id=1&amp;plugin_act=otsing&amp;kaardiruut=456606&amp;andmetyyp=ortofoto_asulad_rgb&amp;dl=1&amp;f=456606_OF_RGB_GeoTIFF_2022_04_21.zip&amp;page_id=610"</v>
      </c>
    </row>
    <row r="4826" spans="1:2" x14ac:dyDescent="0.35">
      <c r="A4826" t="s">
        <v>9092</v>
      </c>
      <c r="B4826" t="str">
        <f t="shared" si="76"/>
        <v>wget --content-disposition "https://geoportaal.maaamet.ee/index.php?lang_id=1&amp;plugin_act=otsing&amp;kaardiruut=456607&amp;andmetyyp=ortofoto_asulad_rgb&amp;dl=1&amp;f=456607_OF_RGB_GeoTIFF_2022_04_21.zip&amp;page_id=610"</v>
      </c>
    </row>
    <row r="4827" spans="1:2" x14ac:dyDescent="0.35">
      <c r="A4827" t="s">
        <v>9093</v>
      </c>
      <c r="B4827" t="str">
        <f t="shared" si="76"/>
        <v>wget --content-disposition "https://geoportaal.maaamet.ee/index.php?lang_id=1&amp;plugin_act=otsing&amp;kaardiruut=456608&amp;andmetyyp=ortofoto_asulad_rgb&amp;dl=1&amp;f=456608_OF_RGB_GeoTIFF_2022_04_21.zip&amp;page_id=610"</v>
      </c>
    </row>
    <row r="4828" spans="1:2" x14ac:dyDescent="0.35">
      <c r="A4828" t="s">
        <v>9094</v>
      </c>
      <c r="B4828" t="str">
        <f t="shared" si="76"/>
        <v>wget --content-disposition "https://geoportaal.maaamet.ee/index.php?lang_id=1&amp;plugin_act=otsing&amp;kaardiruut=456609&amp;andmetyyp=ortofoto_asulad_rgb&amp;dl=1&amp;f=456609_OF_RGB_GeoTIFF_2022_04_21.zip&amp;page_id=610"</v>
      </c>
    </row>
    <row r="4829" spans="1:2" x14ac:dyDescent="0.35">
      <c r="A4829" t="s">
        <v>9095</v>
      </c>
      <c r="B4829" t="str">
        <f t="shared" si="76"/>
        <v>wget --content-disposition "https://geoportaal.maaamet.ee/index.php?lang_id=1&amp;plugin_act=otsing&amp;kaardiruut=456610&amp;andmetyyp=ortofoto_asulad_rgb&amp;dl=1&amp;f=456610_OF_RGB_GeoTIFF_2022_04_21.zip&amp;page_id=610"</v>
      </c>
    </row>
    <row r="4830" spans="1:2" x14ac:dyDescent="0.35">
      <c r="A4830" t="s">
        <v>9096</v>
      </c>
      <c r="B4830" t="str">
        <f t="shared" si="76"/>
        <v>wget --content-disposition "https://geoportaal.maaamet.ee/index.php?lang_id=1&amp;plugin_act=otsing&amp;kaardiruut=456611&amp;andmetyyp=ortofoto_asulad_rgb&amp;dl=1&amp;f=456611_OF_RGB_GeoTIFF_2022_04_21.zip&amp;page_id=610"</v>
      </c>
    </row>
    <row r="4831" spans="1:2" x14ac:dyDescent="0.35">
      <c r="A4831" t="s">
        <v>9097</v>
      </c>
      <c r="B4831" t="str">
        <f t="shared" si="76"/>
        <v>wget --content-disposition "https://geoportaal.maaamet.ee/index.php?lang_id=1&amp;plugin_act=otsing&amp;kaardiruut=456612&amp;andmetyyp=ortofoto_asulad_rgb&amp;dl=1&amp;f=456612_OF_RGB_GeoTIFF_2022_04_21.zip&amp;page_id=610"</v>
      </c>
    </row>
    <row r="4832" spans="1:2" x14ac:dyDescent="0.35">
      <c r="A4832" t="s">
        <v>9098</v>
      </c>
      <c r="B4832" t="str">
        <f t="shared" si="76"/>
        <v>wget --content-disposition "https://geoportaal.maaamet.ee/index.php?lang_id=1&amp;plugin_act=otsing&amp;kaardiruut=456628&amp;andmetyyp=ortofoto_asulad_rgb&amp;dl=1&amp;f=456628_OF_RGB_GeoTIFF_2022_04_21.zip&amp;page_id=610"</v>
      </c>
    </row>
    <row r="4833" spans="1:2" x14ac:dyDescent="0.35">
      <c r="A4833" t="s">
        <v>9099</v>
      </c>
      <c r="B4833" t="str">
        <f t="shared" si="76"/>
        <v>wget --content-disposition "https://geoportaal.maaamet.ee/index.php?lang_id=1&amp;plugin_act=otsing&amp;kaardiruut=456629&amp;andmetyyp=ortofoto_asulad_rgb&amp;dl=1&amp;f=456629_OF_RGB_GeoTIFF_2022_04_21.zip&amp;page_id=610"</v>
      </c>
    </row>
    <row r="4834" spans="1:2" x14ac:dyDescent="0.35">
      <c r="A4834" t="s">
        <v>9100</v>
      </c>
      <c r="B4834" t="str">
        <f t="shared" si="76"/>
        <v>wget --content-disposition "https://geoportaal.maaamet.ee/index.php?lang_id=1&amp;plugin_act=otsing&amp;kaardiruut=456630&amp;andmetyyp=ortofoto_asulad_rgb&amp;dl=1&amp;f=456630_OF_RGB_GeoTIFF_2022_04_21.zip&amp;page_id=610"</v>
      </c>
    </row>
    <row r="4835" spans="1:2" x14ac:dyDescent="0.35">
      <c r="A4835" t="s">
        <v>9101</v>
      </c>
      <c r="B4835" t="str">
        <f t="shared" si="76"/>
        <v>wget --content-disposition "https://geoportaal.maaamet.ee/index.php?lang_id=1&amp;plugin_act=otsing&amp;kaardiruut=456631&amp;andmetyyp=ortofoto_asulad_rgb&amp;dl=1&amp;f=456631_OF_RGB_GeoTIFF_2022_04_21.zip&amp;page_id=610"</v>
      </c>
    </row>
    <row r="4836" spans="1:2" x14ac:dyDescent="0.35">
      <c r="A4836" t="s">
        <v>9102</v>
      </c>
      <c r="B4836" t="str">
        <f t="shared" si="76"/>
        <v>wget --content-disposition "https://geoportaal.maaamet.ee/index.php?lang_id=1&amp;plugin_act=otsing&amp;kaardiruut=456632&amp;andmetyyp=ortofoto_asulad_rgb&amp;dl=1&amp;f=456632_OF_RGB_GeoTIFF_2022_04_21.zip&amp;page_id=610"</v>
      </c>
    </row>
    <row r="4837" spans="1:2" x14ac:dyDescent="0.35">
      <c r="A4837" t="s">
        <v>9103</v>
      </c>
      <c r="B4837" t="str">
        <f t="shared" si="76"/>
        <v>wget --content-disposition "https://geoportaal.maaamet.ee/index.php?lang_id=1&amp;plugin_act=otsing&amp;kaardiruut=456677&amp;andmetyyp=ortofoto_asulad_rgb&amp;dl=1&amp;f=456677_OF_RGB_GeoTIFF_2022_04_19.zip&amp;page_id=610"</v>
      </c>
    </row>
    <row r="4838" spans="1:2" x14ac:dyDescent="0.35">
      <c r="A4838" t="s">
        <v>9104</v>
      </c>
      <c r="B4838" t="str">
        <f t="shared" si="76"/>
        <v>wget --content-disposition "https://geoportaal.maaamet.ee/index.php?lang_id=1&amp;plugin_act=otsing&amp;kaardiruut=456678&amp;andmetyyp=ortofoto_asulad_rgb&amp;dl=1&amp;f=456678_OF_RGB_GeoTIFF_2022_04_19.zip&amp;page_id=610"</v>
      </c>
    </row>
    <row r="4839" spans="1:2" x14ac:dyDescent="0.35">
      <c r="A4839" t="s">
        <v>9105</v>
      </c>
      <c r="B4839" t="str">
        <f t="shared" si="76"/>
        <v>wget --content-disposition "https://geoportaal.maaamet.ee/index.php?lang_id=1&amp;plugin_act=otsing&amp;kaardiruut=456679&amp;andmetyyp=ortofoto_asulad_rgb&amp;dl=1&amp;f=456679_OF_RGB_GeoTIFF_2022_04_19.zip&amp;page_id=610"</v>
      </c>
    </row>
    <row r="4840" spans="1:2" x14ac:dyDescent="0.35">
      <c r="A4840" t="s">
        <v>9106</v>
      </c>
      <c r="B4840" t="str">
        <f t="shared" si="76"/>
        <v>wget --content-disposition "https://geoportaal.maaamet.ee/index.php?lang_id=1&amp;plugin_act=otsing&amp;kaardiruut=456680&amp;andmetyyp=ortofoto_asulad_rgb&amp;dl=1&amp;f=456680_OF_RGB_GeoTIFF_2022_04_19.zip&amp;page_id=610"</v>
      </c>
    </row>
    <row r="4841" spans="1:2" x14ac:dyDescent="0.35">
      <c r="A4841" t="s">
        <v>9107</v>
      </c>
      <c r="B4841" t="str">
        <f t="shared" si="76"/>
        <v>wget --content-disposition "https://geoportaal.maaamet.ee/index.php?lang_id=1&amp;plugin_act=otsing&amp;kaardiruut=456681&amp;andmetyyp=ortofoto_asulad_rgb&amp;dl=1&amp;f=456681_OF_RGB_GeoTIFF_2022_04_19.zip&amp;page_id=610"</v>
      </c>
    </row>
    <row r="4842" spans="1:2" x14ac:dyDescent="0.35">
      <c r="A4842" t="s">
        <v>9108</v>
      </c>
      <c r="B4842" t="str">
        <f t="shared" si="76"/>
        <v>wget --content-disposition "https://geoportaal.maaamet.ee/index.php?lang_id=1&amp;plugin_act=otsing&amp;kaardiruut=456682&amp;andmetyyp=ortofoto_asulad_rgb&amp;dl=1&amp;f=456682_OF_RGB_GeoTIFF_2022_04_19.zip&amp;page_id=610"</v>
      </c>
    </row>
    <row r="4843" spans="1:2" x14ac:dyDescent="0.35">
      <c r="A4843" t="s">
        <v>9109</v>
      </c>
      <c r="B4843" t="str">
        <f t="shared" si="76"/>
        <v>wget --content-disposition "https://geoportaal.maaamet.ee/index.php?lang_id=1&amp;plugin_act=otsing&amp;kaardiruut=457408&amp;andmetyyp=ortofoto_asulad_rgb&amp;dl=1&amp;f=457408_OF_RGB_GeoTIFF_2022_04_16.zip&amp;page_id=610"</v>
      </c>
    </row>
    <row r="4844" spans="1:2" x14ac:dyDescent="0.35">
      <c r="A4844" t="s">
        <v>9110</v>
      </c>
      <c r="B4844" t="str">
        <f t="shared" si="76"/>
        <v>wget --content-disposition "https://geoportaal.maaamet.ee/index.php?lang_id=1&amp;plugin_act=otsing&amp;kaardiruut=457409&amp;andmetyyp=ortofoto_asulad_rgb&amp;dl=1&amp;f=457409_OF_RGB_GeoTIFF_2022_04_16.zip&amp;page_id=610"</v>
      </c>
    </row>
    <row r="4845" spans="1:2" x14ac:dyDescent="0.35">
      <c r="A4845" t="s">
        <v>9111</v>
      </c>
      <c r="B4845" t="str">
        <f t="shared" si="76"/>
        <v>wget --content-disposition "https://geoportaal.maaamet.ee/index.php?lang_id=1&amp;plugin_act=otsing&amp;kaardiruut=457410&amp;andmetyyp=ortofoto_asulad_rgb&amp;dl=1&amp;f=457410_OF_RGB_GeoTIFF_2022_04_16.zip&amp;page_id=610"</v>
      </c>
    </row>
    <row r="4846" spans="1:2" x14ac:dyDescent="0.35">
      <c r="A4846" t="s">
        <v>9112</v>
      </c>
      <c r="B4846" t="str">
        <f t="shared" si="76"/>
        <v>wget --content-disposition "https://geoportaal.maaamet.ee/index.php?lang_id=1&amp;plugin_act=otsing&amp;kaardiruut=457411&amp;andmetyyp=ortofoto_asulad_rgb&amp;dl=1&amp;f=457411_OF_RGB_GeoTIFF_2022_04_16.zip&amp;page_id=610"</v>
      </c>
    </row>
    <row r="4847" spans="1:2" x14ac:dyDescent="0.35">
      <c r="A4847" t="s">
        <v>9113</v>
      </c>
      <c r="B4847" t="str">
        <f t="shared" si="76"/>
        <v>wget --content-disposition "https://geoportaal.maaamet.ee/index.php?lang_id=1&amp;plugin_act=otsing&amp;kaardiruut=457412&amp;andmetyyp=ortofoto_asulad_rgb&amp;dl=1&amp;f=457412_OF_RGB_GeoTIFF_2022_04_16.zip&amp;page_id=610"</v>
      </c>
    </row>
    <row r="4848" spans="1:2" x14ac:dyDescent="0.35">
      <c r="A4848" t="s">
        <v>9114</v>
      </c>
      <c r="B4848" t="str">
        <f t="shared" si="76"/>
        <v>wget --content-disposition "https://geoportaal.maaamet.ee/index.php?lang_id=1&amp;plugin_act=otsing&amp;kaardiruut=457413&amp;andmetyyp=ortofoto_asulad_rgb&amp;dl=1&amp;f=457413_OF_RGB_GeoTIFF_2022_04_16.zip&amp;page_id=610"</v>
      </c>
    </row>
    <row r="4849" spans="1:2" x14ac:dyDescent="0.35">
      <c r="A4849" t="s">
        <v>9115</v>
      </c>
      <c r="B4849" t="str">
        <f t="shared" si="76"/>
        <v>wget --content-disposition "https://geoportaal.maaamet.ee/index.php?lang_id=1&amp;plugin_act=otsing&amp;kaardiruut=457414&amp;andmetyyp=ortofoto_asulad_rgb&amp;dl=1&amp;f=457414_OF_RGB_GeoTIFF_2022_04_16.zip&amp;page_id=610"</v>
      </c>
    </row>
    <row r="4850" spans="1:2" x14ac:dyDescent="0.35">
      <c r="A4850" t="s">
        <v>9116</v>
      </c>
      <c r="B4850" t="str">
        <f t="shared" si="76"/>
        <v>wget --content-disposition "https://geoportaal.maaamet.ee/index.php?lang_id=1&amp;plugin_act=otsing&amp;kaardiruut=457531&amp;andmetyyp=ortofoto_asulad_rgb&amp;dl=1&amp;f=457531_OF_RGB_GeoTIFF_2022_04_20.zip&amp;page_id=610"</v>
      </c>
    </row>
    <row r="4851" spans="1:2" x14ac:dyDescent="0.35">
      <c r="A4851" t="s">
        <v>9117</v>
      </c>
      <c r="B4851" t="str">
        <f t="shared" si="76"/>
        <v>wget --content-disposition "https://geoportaal.maaamet.ee/index.php?lang_id=1&amp;plugin_act=otsing&amp;kaardiruut=457532&amp;andmetyyp=ortofoto_asulad_rgb&amp;dl=1&amp;f=457532_OF_RGB_GeoTIFF_2022_04_20.zip&amp;page_id=610"</v>
      </c>
    </row>
    <row r="4852" spans="1:2" x14ac:dyDescent="0.35">
      <c r="A4852" t="s">
        <v>9118</v>
      </c>
      <c r="B4852" t="str">
        <f t="shared" si="76"/>
        <v>wget --content-disposition "https://geoportaal.maaamet.ee/index.php?lang_id=1&amp;plugin_act=otsing&amp;kaardiruut=457533&amp;andmetyyp=ortofoto_asulad_rgb&amp;dl=1&amp;f=457533_OF_RGB_GeoTIFF_2022_04_20.zip&amp;page_id=610"</v>
      </c>
    </row>
    <row r="4853" spans="1:2" x14ac:dyDescent="0.35">
      <c r="A4853" t="s">
        <v>9119</v>
      </c>
      <c r="B4853" t="str">
        <f t="shared" si="76"/>
        <v>wget --content-disposition "https://geoportaal.maaamet.ee/index.php?lang_id=1&amp;plugin_act=otsing&amp;kaardiruut=457534&amp;andmetyyp=ortofoto_asulad_rgb&amp;dl=1&amp;f=457534_OF_RGB_GeoTIFF_2022_04_20.zip&amp;page_id=610"</v>
      </c>
    </row>
    <row r="4854" spans="1:2" x14ac:dyDescent="0.35">
      <c r="A4854" t="s">
        <v>9120</v>
      </c>
      <c r="B4854" t="str">
        <f t="shared" si="76"/>
        <v>wget --content-disposition "https://geoportaal.maaamet.ee/index.php?lang_id=1&amp;plugin_act=otsing&amp;kaardiruut=457535&amp;andmetyyp=ortofoto_asulad_rgb&amp;dl=1&amp;f=457535_OF_RGB_GeoTIFF_2022_04_20.zip&amp;page_id=610"</v>
      </c>
    </row>
    <row r="4855" spans="1:2" x14ac:dyDescent="0.35">
      <c r="A4855" t="s">
        <v>9121</v>
      </c>
      <c r="B4855" t="str">
        <f t="shared" si="76"/>
        <v>wget --content-disposition "https://geoportaal.maaamet.ee/index.php?lang_id=1&amp;plugin_act=otsing&amp;kaardiruut=457536&amp;andmetyyp=ortofoto_asulad_rgb&amp;dl=1&amp;f=457536_OF_RGB_GeoTIFF_2022_04_20.zip&amp;page_id=610"</v>
      </c>
    </row>
    <row r="4856" spans="1:2" x14ac:dyDescent="0.35">
      <c r="A4856" t="s">
        <v>9122</v>
      </c>
      <c r="B4856" t="str">
        <f t="shared" si="76"/>
        <v>wget --content-disposition "https://geoportaal.maaamet.ee/index.php?lang_id=1&amp;plugin_act=otsing&amp;kaardiruut=457537&amp;andmetyyp=ortofoto_asulad_rgb&amp;dl=1&amp;f=457537_OF_RGB_GeoTIFF_2022_04_20.zip&amp;page_id=610"</v>
      </c>
    </row>
    <row r="4857" spans="1:2" x14ac:dyDescent="0.35">
      <c r="A4857" t="s">
        <v>9123</v>
      </c>
      <c r="B4857" t="str">
        <f t="shared" si="76"/>
        <v>wget --content-disposition "https://geoportaal.maaamet.ee/index.php?lang_id=1&amp;plugin_act=otsing&amp;kaardiruut=457538&amp;andmetyyp=ortofoto_asulad_rgb&amp;dl=1&amp;f=457538_OF_RGB_GeoTIFF_2022_04_20.zip&amp;page_id=610"</v>
      </c>
    </row>
    <row r="4858" spans="1:2" x14ac:dyDescent="0.35">
      <c r="A4858" t="s">
        <v>9124</v>
      </c>
      <c r="B4858" t="str">
        <f t="shared" si="76"/>
        <v>wget --content-disposition "https://geoportaal.maaamet.ee/index.php?lang_id=1&amp;plugin_act=otsing&amp;kaardiruut=457539&amp;andmetyyp=ortofoto_asulad_rgb&amp;dl=1&amp;f=457539_OF_RGB_GeoTIFF_2022_04_20.zip&amp;page_id=610"</v>
      </c>
    </row>
    <row r="4859" spans="1:2" x14ac:dyDescent="0.35">
      <c r="A4859" t="s">
        <v>9125</v>
      </c>
      <c r="B4859" t="str">
        <f t="shared" si="76"/>
        <v>wget --content-disposition "https://geoportaal.maaamet.ee/index.php?lang_id=1&amp;plugin_act=otsing&amp;kaardiruut=457540&amp;andmetyyp=ortofoto_asulad_rgb&amp;dl=1&amp;f=457540_OF_RGB_GeoTIFF_2022_04_20.zip&amp;page_id=610"</v>
      </c>
    </row>
    <row r="4860" spans="1:2" x14ac:dyDescent="0.35">
      <c r="A4860" t="s">
        <v>9126</v>
      </c>
      <c r="B4860" t="str">
        <f t="shared" si="76"/>
        <v>wget --content-disposition "https://geoportaal.maaamet.ee/index.php?lang_id=1&amp;plugin_act=otsing&amp;kaardiruut=457541&amp;andmetyyp=ortofoto_asulad_rgb&amp;dl=1&amp;f=457541_OF_RGB_GeoTIFF_2022_04_20.zip&amp;page_id=610"</v>
      </c>
    </row>
    <row r="4861" spans="1:2" x14ac:dyDescent="0.35">
      <c r="A4861" t="s">
        <v>9127</v>
      </c>
      <c r="B4861" t="str">
        <f t="shared" si="76"/>
        <v>wget --content-disposition "https://geoportaal.maaamet.ee/index.php?lang_id=1&amp;plugin_act=otsing&amp;kaardiruut=457606&amp;andmetyyp=ortofoto_asulad_rgb&amp;dl=1&amp;f=457606_OF_RGB_GeoTIFF_2022_04_21.zip&amp;page_id=610"</v>
      </c>
    </row>
    <row r="4862" spans="1:2" x14ac:dyDescent="0.35">
      <c r="A4862" t="s">
        <v>9128</v>
      </c>
      <c r="B4862" t="str">
        <f t="shared" si="76"/>
        <v>wget --content-disposition "https://geoportaal.maaamet.ee/index.php?lang_id=1&amp;plugin_act=otsing&amp;kaardiruut=457607&amp;andmetyyp=ortofoto_asulad_rgb&amp;dl=1&amp;f=457607_OF_RGB_GeoTIFF_2022_04_21.zip&amp;page_id=610"</v>
      </c>
    </row>
    <row r="4863" spans="1:2" x14ac:dyDescent="0.35">
      <c r="A4863" t="s">
        <v>9129</v>
      </c>
      <c r="B4863" t="str">
        <f t="shared" si="76"/>
        <v>wget --content-disposition "https://geoportaal.maaamet.ee/index.php?lang_id=1&amp;plugin_act=otsing&amp;kaardiruut=457608&amp;andmetyyp=ortofoto_asulad_rgb&amp;dl=1&amp;f=457608_OF_RGB_GeoTIFF_2022_04_21.zip&amp;page_id=610"</v>
      </c>
    </row>
    <row r="4864" spans="1:2" x14ac:dyDescent="0.35">
      <c r="A4864" t="s">
        <v>9130</v>
      </c>
      <c r="B4864" t="str">
        <f t="shared" si="76"/>
        <v>wget --content-disposition "https://geoportaal.maaamet.ee/index.php?lang_id=1&amp;plugin_act=otsing&amp;kaardiruut=457609&amp;andmetyyp=ortofoto_asulad_rgb&amp;dl=1&amp;f=457609_OF_RGB_GeoTIFF_2022_04_21.zip&amp;page_id=610"</v>
      </c>
    </row>
    <row r="4865" spans="1:2" x14ac:dyDescent="0.35">
      <c r="A4865" t="s">
        <v>9131</v>
      </c>
      <c r="B4865" t="str">
        <f t="shared" si="76"/>
        <v>wget --content-disposition "https://geoportaal.maaamet.ee/index.php?lang_id=1&amp;plugin_act=otsing&amp;kaardiruut=457610&amp;andmetyyp=ortofoto_asulad_rgb&amp;dl=1&amp;f=457610_OF_RGB_GeoTIFF_2022_04_21.zip&amp;page_id=610"</v>
      </c>
    </row>
    <row r="4866" spans="1:2" x14ac:dyDescent="0.35">
      <c r="A4866" t="s">
        <v>9132</v>
      </c>
      <c r="B4866" t="str">
        <f t="shared" si="76"/>
        <v>wget --content-disposition "https://geoportaal.maaamet.ee/index.php?lang_id=1&amp;plugin_act=otsing&amp;kaardiruut=457611&amp;andmetyyp=ortofoto_asulad_rgb&amp;dl=1&amp;f=457611_OF_RGB_GeoTIFF_2022_04_21.zip&amp;page_id=610"</v>
      </c>
    </row>
    <row r="4867" spans="1:2" x14ac:dyDescent="0.35">
      <c r="A4867" t="s">
        <v>9133</v>
      </c>
      <c r="B4867" t="str">
        <f t="shared" si="76"/>
        <v>wget --content-disposition "https://geoportaal.maaamet.ee/index.php?lang_id=1&amp;plugin_act=otsing&amp;kaardiruut=457612&amp;andmetyyp=ortofoto_asulad_rgb&amp;dl=1&amp;f=457612_OF_RGB_GeoTIFF_2022_04_21.zip&amp;page_id=610"</v>
      </c>
    </row>
    <row r="4868" spans="1:2" x14ac:dyDescent="0.35">
      <c r="A4868" t="s">
        <v>9134</v>
      </c>
      <c r="B4868" t="str">
        <f t="shared" ref="B4868:B4931" si="77">CONCATENATE("wget --content-disposition ""https://geoportaal.maaamet.ee/index.php?lang_id=1&amp;plugin_act=otsing&amp;kaardiruut=",LEFT(A4868,6),"&amp;andmetyyp=ortofoto_asulad_rgb&amp;dl=1&amp;f=",A4868,"&amp;page_id=610""")</f>
        <v>wget --content-disposition "https://geoportaal.maaamet.ee/index.php?lang_id=1&amp;plugin_act=otsing&amp;kaardiruut=457628&amp;andmetyyp=ortofoto_asulad_rgb&amp;dl=1&amp;f=457628_OF_RGB_GeoTIFF_2022_04_21.zip&amp;page_id=610"</v>
      </c>
    </row>
    <row r="4869" spans="1:2" x14ac:dyDescent="0.35">
      <c r="A4869" t="s">
        <v>9135</v>
      </c>
      <c r="B4869" t="str">
        <f t="shared" si="77"/>
        <v>wget --content-disposition "https://geoportaal.maaamet.ee/index.php?lang_id=1&amp;plugin_act=otsing&amp;kaardiruut=457629&amp;andmetyyp=ortofoto_asulad_rgb&amp;dl=1&amp;f=457629_OF_RGB_GeoTIFF_2022_04_21.zip&amp;page_id=610"</v>
      </c>
    </row>
    <row r="4870" spans="1:2" x14ac:dyDescent="0.35">
      <c r="A4870" t="s">
        <v>9136</v>
      </c>
      <c r="B4870" t="str">
        <f t="shared" si="77"/>
        <v>wget --content-disposition "https://geoportaal.maaamet.ee/index.php?lang_id=1&amp;plugin_act=otsing&amp;kaardiruut=457630&amp;andmetyyp=ortofoto_asulad_rgb&amp;dl=1&amp;f=457630_OF_RGB_GeoTIFF_2022_04_21.zip&amp;page_id=610"</v>
      </c>
    </row>
    <row r="4871" spans="1:2" x14ac:dyDescent="0.35">
      <c r="A4871" t="s">
        <v>9137</v>
      </c>
      <c r="B4871" t="str">
        <f t="shared" si="77"/>
        <v>wget --content-disposition "https://geoportaal.maaamet.ee/index.php?lang_id=1&amp;plugin_act=otsing&amp;kaardiruut=457631&amp;andmetyyp=ortofoto_asulad_rgb&amp;dl=1&amp;f=457631_OF_RGB_GeoTIFF_2022_04_21.zip&amp;page_id=610"</v>
      </c>
    </row>
    <row r="4872" spans="1:2" x14ac:dyDescent="0.35">
      <c r="A4872" t="s">
        <v>9138</v>
      </c>
      <c r="B4872" t="str">
        <f t="shared" si="77"/>
        <v>wget --content-disposition "https://geoportaal.maaamet.ee/index.php?lang_id=1&amp;plugin_act=otsing&amp;kaardiruut=457632&amp;andmetyyp=ortofoto_asulad_rgb&amp;dl=1&amp;f=457632_OF_RGB_GeoTIFF_2022_04_21.zip&amp;page_id=610"</v>
      </c>
    </row>
    <row r="4873" spans="1:2" x14ac:dyDescent="0.35">
      <c r="A4873" t="s">
        <v>9139</v>
      </c>
      <c r="B4873" t="str">
        <f t="shared" si="77"/>
        <v>wget --content-disposition "https://geoportaal.maaamet.ee/index.php?lang_id=1&amp;plugin_act=otsing&amp;kaardiruut=457656&amp;andmetyyp=ortofoto_asulad_rgb&amp;dl=1&amp;f=457656_OF_RGB_GeoTIFF_2022_04_13.zip&amp;page_id=610"</v>
      </c>
    </row>
    <row r="4874" spans="1:2" x14ac:dyDescent="0.35">
      <c r="A4874" t="s">
        <v>9140</v>
      </c>
      <c r="B4874" t="str">
        <f t="shared" si="77"/>
        <v>wget --content-disposition "https://geoportaal.maaamet.ee/index.php?lang_id=1&amp;plugin_act=otsing&amp;kaardiruut=457657&amp;andmetyyp=ortofoto_asulad_rgb&amp;dl=1&amp;f=457657_OF_RGB_GeoTIFF_2022_04_13.zip&amp;page_id=610"</v>
      </c>
    </row>
    <row r="4875" spans="1:2" x14ac:dyDescent="0.35">
      <c r="A4875" t="s">
        <v>9141</v>
      </c>
      <c r="B4875" t="str">
        <f t="shared" si="77"/>
        <v>wget --content-disposition "https://geoportaal.maaamet.ee/index.php?lang_id=1&amp;plugin_act=otsing&amp;kaardiruut=457658&amp;andmetyyp=ortofoto_asulad_rgb&amp;dl=1&amp;f=457658_OF_RGB_GeoTIFF_2022_04_13.zip&amp;page_id=610"</v>
      </c>
    </row>
    <row r="4876" spans="1:2" x14ac:dyDescent="0.35">
      <c r="A4876" t="s">
        <v>9142</v>
      </c>
      <c r="B4876" t="str">
        <f t="shared" si="77"/>
        <v>wget --content-disposition "https://geoportaal.maaamet.ee/index.php?lang_id=1&amp;plugin_act=otsing&amp;kaardiruut=457659&amp;andmetyyp=ortofoto_asulad_rgb&amp;dl=1&amp;f=457659_OF_RGB_GeoTIFF_2022_04_13.zip&amp;page_id=610"</v>
      </c>
    </row>
    <row r="4877" spans="1:2" x14ac:dyDescent="0.35">
      <c r="A4877" t="s">
        <v>9143</v>
      </c>
      <c r="B4877" t="str">
        <f t="shared" si="77"/>
        <v>wget --content-disposition "https://geoportaal.maaamet.ee/index.php?lang_id=1&amp;plugin_act=otsing&amp;kaardiruut=457660&amp;andmetyyp=ortofoto_asulad_rgb&amp;dl=1&amp;f=457660_OF_RGB_GeoTIFF_2022_04_13.zip&amp;page_id=610"</v>
      </c>
    </row>
    <row r="4878" spans="1:2" x14ac:dyDescent="0.35">
      <c r="A4878" t="s">
        <v>9144</v>
      </c>
      <c r="B4878" t="str">
        <f t="shared" si="77"/>
        <v>wget --content-disposition "https://geoportaal.maaamet.ee/index.php?lang_id=1&amp;plugin_act=otsing&amp;kaardiruut=457677&amp;andmetyyp=ortofoto_asulad_rgb&amp;dl=1&amp;f=457677_OF_RGB_GeoTIFF_2022_04_19.zip&amp;page_id=610"</v>
      </c>
    </row>
    <row r="4879" spans="1:2" x14ac:dyDescent="0.35">
      <c r="A4879" t="s">
        <v>9145</v>
      </c>
      <c r="B4879" t="str">
        <f t="shared" si="77"/>
        <v>wget --content-disposition "https://geoportaal.maaamet.ee/index.php?lang_id=1&amp;plugin_act=otsing&amp;kaardiruut=457678&amp;andmetyyp=ortofoto_asulad_rgb&amp;dl=1&amp;f=457678_OF_RGB_GeoTIFF_2022_04_19.zip&amp;page_id=610"</v>
      </c>
    </row>
    <row r="4880" spans="1:2" x14ac:dyDescent="0.35">
      <c r="A4880" t="s">
        <v>9146</v>
      </c>
      <c r="B4880" t="str">
        <f t="shared" si="77"/>
        <v>wget --content-disposition "https://geoportaal.maaamet.ee/index.php?lang_id=1&amp;plugin_act=otsing&amp;kaardiruut=457679&amp;andmetyyp=ortofoto_asulad_rgb&amp;dl=1&amp;f=457679_OF_RGB_GeoTIFF_2022_04_19.zip&amp;page_id=610"</v>
      </c>
    </row>
    <row r="4881" spans="1:2" x14ac:dyDescent="0.35">
      <c r="A4881" t="s">
        <v>9147</v>
      </c>
      <c r="B4881" t="str">
        <f t="shared" si="77"/>
        <v>wget --content-disposition "https://geoportaal.maaamet.ee/index.php?lang_id=1&amp;plugin_act=otsing&amp;kaardiruut=457680&amp;andmetyyp=ortofoto_asulad_rgb&amp;dl=1&amp;f=457680_OF_RGB_GeoTIFF_2022_04_19.zip&amp;page_id=610"</v>
      </c>
    </row>
    <row r="4882" spans="1:2" x14ac:dyDescent="0.35">
      <c r="A4882" t="s">
        <v>9148</v>
      </c>
      <c r="B4882" t="str">
        <f t="shared" si="77"/>
        <v>wget --content-disposition "https://geoportaal.maaamet.ee/index.php?lang_id=1&amp;plugin_act=otsing&amp;kaardiruut=457681&amp;andmetyyp=ortofoto_asulad_rgb&amp;dl=1&amp;f=457681_OF_RGB_GeoTIFF_2022_04_19.zip&amp;page_id=610"</v>
      </c>
    </row>
    <row r="4883" spans="1:2" x14ac:dyDescent="0.35">
      <c r="A4883" t="s">
        <v>9149</v>
      </c>
      <c r="B4883" t="str">
        <f t="shared" si="77"/>
        <v>wget --content-disposition "https://geoportaal.maaamet.ee/index.php?lang_id=1&amp;plugin_act=otsing&amp;kaardiruut=457682&amp;andmetyyp=ortofoto_asulad_rgb&amp;dl=1&amp;f=457682_OF_RGB_GeoTIFF_2022_04_19.zip&amp;page_id=610"</v>
      </c>
    </row>
    <row r="4884" spans="1:2" x14ac:dyDescent="0.35">
      <c r="A4884" t="s">
        <v>9150</v>
      </c>
      <c r="B4884" t="str">
        <f t="shared" si="77"/>
        <v>wget --content-disposition "https://geoportaal.maaamet.ee/index.php?lang_id=1&amp;plugin_act=otsing&amp;kaardiruut=458408&amp;andmetyyp=ortofoto_asulad_rgb&amp;dl=1&amp;f=458408_OF_RGB_GeoTIFF_2022_04_16.zip&amp;page_id=610"</v>
      </c>
    </row>
    <row r="4885" spans="1:2" x14ac:dyDescent="0.35">
      <c r="A4885" t="s">
        <v>9151</v>
      </c>
      <c r="B4885" t="str">
        <f t="shared" si="77"/>
        <v>wget --content-disposition "https://geoportaal.maaamet.ee/index.php?lang_id=1&amp;plugin_act=otsing&amp;kaardiruut=458409&amp;andmetyyp=ortofoto_asulad_rgb&amp;dl=1&amp;f=458409_OF_RGB_GeoTIFF_2022_04_16.zip&amp;page_id=610"</v>
      </c>
    </row>
    <row r="4886" spans="1:2" x14ac:dyDescent="0.35">
      <c r="A4886" t="s">
        <v>9152</v>
      </c>
      <c r="B4886" t="str">
        <f t="shared" si="77"/>
        <v>wget --content-disposition "https://geoportaal.maaamet.ee/index.php?lang_id=1&amp;plugin_act=otsing&amp;kaardiruut=458410&amp;andmetyyp=ortofoto_asulad_rgb&amp;dl=1&amp;f=458410_OF_RGB_GeoTIFF_2022_04_16.zip&amp;page_id=610"</v>
      </c>
    </row>
    <row r="4887" spans="1:2" x14ac:dyDescent="0.35">
      <c r="A4887" t="s">
        <v>9153</v>
      </c>
      <c r="B4887" t="str">
        <f t="shared" si="77"/>
        <v>wget --content-disposition "https://geoportaal.maaamet.ee/index.php?lang_id=1&amp;plugin_act=otsing&amp;kaardiruut=458411&amp;andmetyyp=ortofoto_asulad_rgb&amp;dl=1&amp;f=458411_OF_RGB_GeoTIFF_2022_04_16.zip&amp;page_id=610"</v>
      </c>
    </row>
    <row r="4888" spans="1:2" x14ac:dyDescent="0.35">
      <c r="A4888" t="s">
        <v>9154</v>
      </c>
      <c r="B4888" t="str">
        <f t="shared" si="77"/>
        <v>wget --content-disposition "https://geoportaal.maaamet.ee/index.php?lang_id=1&amp;plugin_act=otsing&amp;kaardiruut=458412&amp;andmetyyp=ortofoto_asulad_rgb&amp;dl=1&amp;f=458412_OF_RGB_GeoTIFF_2022_04_16.zip&amp;page_id=610"</v>
      </c>
    </row>
    <row r="4889" spans="1:2" x14ac:dyDescent="0.35">
      <c r="A4889" t="s">
        <v>9155</v>
      </c>
      <c r="B4889" t="str">
        <f t="shared" si="77"/>
        <v>wget --content-disposition "https://geoportaal.maaamet.ee/index.php?lang_id=1&amp;plugin_act=otsing&amp;kaardiruut=458413&amp;andmetyyp=ortofoto_asulad_rgb&amp;dl=1&amp;f=458413_OF_RGB_GeoTIFF_2022_04_16.zip&amp;page_id=610"</v>
      </c>
    </row>
    <row r="4890" spans="1:2" x14ac:dyDescent="0.35">
      <c r="A4890" t="s">
        <v>9156</v>
      </c>
      <c r="B4890" t="str">
        <f t="shared" si="77"/>
        <v>wget --content-disposition "https://geoportaal.maaamet.ee/index.php?lang_id=1&amp;plugin_act=otsing&amp;kaardiruut=458414&amp;andmetyyp=ortofoto_asulad_rgb&amp;dl=1&amp;f=458414_OF_RGB_GeoTIFF_2022_04_16.zip&amp;page_id=610"</v>
      </c>
    </row>
    <row r="4891" spans="1:2" x14ac:dyDescent="0.35">
      <c r="A4891" t="s">
        <v>9157</v>
      </c>
      <c r="B4891" t="str">
        <f t="shared" si="77"/>
        <v>wget --content-disposition "https://geoportaal.maaamet.ee/index.php?lang_id=1&amp;plugin_act=otsing&amp;kaardiruut=458513&amp;andmetyyp=ortofoto_asulad_rgb&amp;dl=1&amp;f=458513_OF_RGB_GeoTIFF_2022_04_17.zip&amp;page_id=610"</v>
      </c>
    </row>
    <row r="4892" spans="1:2" x14ac:dyDescent="0.35">
      <c r="A4892" t="s">
        <v>9158</v>
      </c>
      <c r="B4892" t="str">
        <f t="shared" si="77"/>
        <v>wget --content-disposition "https://geoportaal.maaamet.ee/index.php?lang_id=1&amp;plugin_act=otsing&amp;kaardiruut=458531&amp;andmetyyp=ortofoto_asulad_rgb&amp;dl=1&amp;f=458531_OF_RGB_GeoTIFF_2022_04_20.zip&amp;page_id=610"</v>
      </c>
    </row>
    <row r="4893" spans="1:2" x14ac:dyDescent="0.35">
      <c r="A4893" t="s">
        <v>9159</v>
      </c>
      <c r="B4893" t="str">
        <f t="shared" si="77"/>
        <v>wget --content-disposition "https://geoportaal.maaamet.ee/index.php?lang_id=1&amp;plugin_act=otsing&amp;kaardiruut=458532&amp;andmetyyp=ortofoto_asulad_rgb&amp;dl=1&amp;f=458532_OF_RGB_GeoTIFF_2022_04_20.zip&amp;page_id=610"</v>
      </c>
    </row>
    <row r="4894" spans="1:2" x14ac:dyDescent="0.35">
      <c r="A4894" t="s">
        <v>9160</v>
      </c>
      <c r="B4894" t="str">
        <f t="shared" si="77"/>
        <v>wget --content-disposition "https://geoportaal.maaamet.ee/index.php?lang_id=1&amp;plugin_act=otsing&amp;kaardiruut=458533&amp;andmetyyp=ortofoto_asulad_rgb&amp;dl=1&amp;f=458533_OF_RGB_GeoTIFF_2022_04_20.zip&amp;page_id=610"</v>
      </c>
    </row>
    <row r="4895" spans="1:2" x14ac:dyDescent="0.35">
      <c r="A4895" t="s">
        <v>9161</v>
      </c>
      <c r="B4895" t="str">
        <f t="shared" si="77"/>
        <v>wget --content-disposition "https://geoportaal.maaamet.ee/index.php?lang_id=1&amp;plugin_act=otsing&amp;kaardiruut=458534&amp;andmetyyp=ortofoto_asulad_rgb&amp;dl=1&amp;f=458534_OF_RGB_GeoTIFF_2022_04_20.zip&amp;page_id=610"</v>
      </c>
    </row>
    <row r="4896" spans="1:2" x14ac:dyDescent="0.35">
      <c r="A4896" t="s">
        <v>9162</v>
      </c>
      <c r="B4896" t="str">
        <f t="shared" si="77"/>
        <v>wget --content-disposition "https://geoportaal.maaamet.ee/index.php?lang_id=1&amp;plugin_act=otsing&amp;kaardiruut=458535&amp;andmetyyp=ortofoto_asulad_rgb&amp;dl=1&amp;f=458535_OF_RGB_GeoTIFF_2022_04_20.zip&amp;page_id=610"</v>
      </c>
    </row>
    <row r="4897" spans="1:2" x14ac:dyDescent="0.35">
      <c r="A4897" t="s">
        <v>9163</v>
      </c>
      <c r="B4897" t="str">
        <f t="shared" si="77"/>
        <v>wget --content-disposition "https://geoportaal.maaamet.ee/index.php?lang_id=1&amp;plugin_act=otsing&amp;kaardiruut=458536&amp;andmetyyp=ortofoto_asulad_rgb&amp;dl=1&amp;f=458536_OF_RGB_GeoTIFF_2022_04_20.zip&amp;page_id=610"</v>
      </c>
    </row>
    <row r="4898" spans="1:2" x14ac:dyDescent="0.35">
      <c r="A4898" t="s">
        <v>9164</v>
      </c>
      <c r="B4898" t="str">
        <f t="shared" si="77"/>
        <v>wget --content-disposition "https://geoportaal.maaamet.ee/index.php?lang_id=1&amp;plugin_act=otsing&amp;kaardiruut=458537&amp;andmetyyp=ortofoto_asulad_rgb&amp;dl=1&amp;f=458537_OF_RGB_GeoTIFF_2022_04_20.zip&amp;page_id=610"</v>
      </c>
    </row>
    <row r="4899" spans="1:2" x14ac:dyDescent="0.35">
      <c r="A4899" t="s">
        <v>9165</v>
      </c>
      <c r="B4899" t="str">
        <f t="shared" si="77"/>
        <v>wget --content-disposition "https://geoportaal.maaamet.ee/index.php?lang_id=1&amp;plugin_act=otsing&amp;kaardiruut=458538&amp;andmetyyp=ortofoto_asulad_rgb&amp;dl=1&amp;f=458538_OF_RGB_GeoTIFF_2022_04_20.zip&amp;page_id=610"</v>
      </c>
    </row>
    <row r="4900" spans="1:2" x14ac:dyDescent="0.35">
      <c r="A4900" t="s">
        <v>9166</v>
      </c>
      <c r="B4900" t="str">
        <f t="shared" si="77"/>
        <v>wget --content-disposition "https://geoportaal.maaamet.ee/index.php?lang_id=1&amp;plugin_act=otsing&amp;kaardiruut=458539&amp;andmetyyp=ortofoto_asulad_rgb&amp;dl=1&amp;f=458539_OF_RGB_GeoTIFF_2022_04_20.zip&amp;page_id=610"</v>
      </c>
    </row>
    <row r="4901" spans="1:2" x14ac:dyDescent="0.35">
      <c r="A4901" t="s">
        <v>9167</v>
      </c>
      <c r="B4901" t="str">
        <f t="shared" si="77"/>
        <v>wget --content-disposition "https://geoportaal.maaamet.ee/index.php?lang_id=1&amp;plugin_act=otsing&amp;kaardiruut=458540&amp;andmetyyp=ortofoto_asulad_rgb&amp;dl=1&amp;f=458540_OF_RGB_GeoTIFF_2022_04_20.zip&amp;page_id=610"</v>
      </c>
    </row>
    <row r="4902" spans="1:2" x14ac:dyDescent="0.35">
      <c r="A4902" t="s">
        <v>9168</v>
      </c>
      <c r="B4902" t="str">
        <f t="shared" si="77"/>
        <v>wget --content-disposition "https://geoportaal.maaamet.ee/index.php?lang_id=1&amp;plugin_act=otsing&amp;kaardiruut=458541&amp;andmetyyp=ortofoto_asulad_rgb&amp;dl=1&amp;f=458541_OF_RGB_GeoTIFF_2022_04_20.zip&amp;page_id=610"</v>
      </c>
    </row>
    <row r="4903" spans="1:2" x14ac:dyDescent="0.35">
      <c r="A4903" t="s">
        <v>9169</v>
      </c>
      <c r="B4903" t="str">
        <f t="shared" si="77"/>
        <v>wget --content-disposition "https://geoportaal.maaamet.ee/index.php?lang_id=1&amp;plugin_act=otsing&amp;kaardiruut=458606&amp;andmetyyp=ortofoto_asulad_rgb&amp;dl=1&amp;f=458606_OF_RGB_GeoTIFF_2022_04_21.zip&amp;page_id=610"</v>
      </c>
    </row>
    <row r="4904" spans="1:2" x14ac:dyDescent="0.35">
      <c r="A4904" t="s">
        <v>9170</v>
      </c>
      <c r="B4904" t="str">
        <f t="shared" si="77"/>
        <v>wget --content-disposition "https://geoportaal.maaamet.ee/index.php?lang_id=1&amp;plugin_act=otsing&amp;kaardiruut=458607&amp;andmetyyp=ortofoto_asulad_rgb&amp;dl=1&amp;f=458607_OF_RGB_GeoTIFF_2022_04_21.zip&amp;page_id=610"</v>
      </c>
    </row>
    <row r="4905" spans="1:2" x14ac:dyDescent="0.35">
      <c r="A4905" t="s">
        <v>9171</v>
      </c>
      <c r="B4905" t="str">
        <f t="shared" si="77"/>
        <v>wget --content-disposition "https://geoportaal.maaamet.ee/index.php?lang_id=1&amp;plugin_act=otsing&amp;kaardiruut=458608&amp;andmetyyp=ortofoto_asulad_rgb&amp;dl=1&amp;f=458608_OF_RGB_GeoTIFF_2022_04_21.zip&amp;page_id=610"</v>
      </c>
    </row>
    <row r="4906" spans="1:2" x14ac:dyDescent="0.35">
      <c r="A4906" t="s">
        <v>9172</v>
      </c>
      <c r="B4906" t="str">
        <f t="shared" si="77"/>
        <v>wget --content-disposition "https://geoportaal.maaamet.ee/index.php?lang_id=1&amp;plugin_act=otsing&amp;kaardiruut=458609&amp;andmetyyp=ortofoto_asulad_rgb&amp;dl=1&amp;f=458609_OF_RGB_GeoTIFF_2022_04_21.zip&amp;page_id=610"</v>
      </c>
    </row>
    <row r="4907" spans="1:2" x14ac:dyDescent="0.35">
      <c r="A4907" t="s">
        <v>9173</v>
      </c>
      <c r="B4907" t="str">
        <f t="shared" si="77"/>
        <v>wget --content-disposition "https://geoportaal.maaamet.ee/index.php?lang_id=1&amp;plugin_act=otsing&amp;kaardiruut=458610&amp;andmetyyp=ortofoto_asulad_rgb&amp;dl=1&amp;f=458610_OF_RGB_GeoTIFF_2022_04_21.zip&amp;page_id=610"</v>
      </c>
    </row>
    <row r="4908" spans="1:2" x14ac:dyDescent="0.35">
      <c r="A4908" t="s">
        <v>9174</v>
      </c>
      <c r="B4908" t="str">
        <f t="shared" si="77"/>
        <v>wget --content-disposition "https://geoportaal.maaamet.ee/index.php?lang_id=1&amp;plugin_act=otsing&amp;kaardiruut=458611&amp;andmetyyp=ortofoto_asulad_rgb&amp;dl=1&amp;f=458611_OF_RGB_GeoTIFF_2022_04_21.zip&amp;page_id=610"</v>
      </c>
    </row>
    <row r="4909" spans="1:2" x14ac:dyDescent="0.35">
      <c r="A4909" t="s">
        <v>9175</v>
      </c>
      <c r="B4909" t="str">
        <f t="shared" si="77"/>
        <v>wget --content-disposition "https://geoportaal.maaamet.ee/index.php?lang_id=1&amp;plugin_act=otsing&amp;kaardiruut=458612&amp;andmetyyp=ortofoto_asulad_rgb&amp;dl=1&amp;f=458612_OF_RGB_GeoTIFF_2022_04_21.zip&amp;page_id=610"</v>
      </c>
    </row>
    <row r="4910" spans="1:2" x14ac:dyDescent="0.35">
      <c r="A4910" t="s">
        <v>9176</v>
      </c>
      <c r="B4910" t="str">
        <f t="shared" si="77"/>
        <v>wget --content-disposition "https://geoportaal.maaamet.ee/index.php?lang_id=1&amp;plugin_act=otsing&amp;kaardiruut=458628&amp;andmetyyp=ortofoto_asulad_rgb&amp;dl=1&amp;f=458628_OF_RGB_GeoTIFF_2022_04_21.zip&amp;page_id=610"</v>
      </c>
    </row>
    <row r="4911" spans="1:2" x14ac:dyDescent="0.35">
      <c r="A4911" t="s">
        <v>9177</v>
      </c>
      <c r="B4911" t="str">
        <f t="shared" si="77"/>
        <v>wget --content-disposition "https://geoportaal.maaamet.ee/index.php?lang_id=1&amp;plugin_act=otsing&amp;kaardiruut=458629&amp;andmetyyp=ortofoto_asulad_rgb&amp;dl=1&amp;f=458629_OF_RGB_GeoTIFF_2022_04_21.zip&amp;page_id=610"</v>
      </c>
    </row>
    <row r="4912" spans="1:2" x14ac:dyDescent="0.35">
      <c r="A4912" t="s">
        <v>9178</v>
      </c>
      <c r="B4912" t="str">
        <f t="shared" si="77"/>
        <v>wget --content-disposition "https://geoportaal.maaamet.ee/index.php?lang_id=1&amp;plugin_act=otsing&amp;kaardiruut=458630&amp;andmetyyp=ortofoto_asulad_rgb&amp;dl=1&amp;f=458630_OF_RGB_GeoTIFF_2022_04_21.zip&amp;page_id=610"</v>
      </c>
    </row>
    <row r="4913" spans="1:2" x14ac:dyDescent="0.35">
      <c r="A4913" t="s">
        <v>9179</v>
      </c>
      <c r="B4913" t="str">
        <f t="shared" si="77"/>
        <v>wget --content-disposition "https://geoportaal.maaamet.ee/index.php?lang_id=1&amp;plugin_act=otsing&amp;kaardiruut=458631&amp;andmetyyp=ortofoto_asulad_rgb&amp;dl=1&amp;f=458631_OF_RGB_GeoTIFF_2022_04_21.zip&amp;page_id=610"</v>
      </c>
    </row>
    <row r="4914" spans="1:2" x14ac:dyDescent="0.35">
      <c r="A4914" t="s">
        <v>9180</v>
      </c>
      <c r="B4914" t="str">
        <f t="shared" si="77"/>
        <v>wget --content-disposition "https://geoportaal.maaamet.ee/index.php?lang_id=1&amp;plugin_act=otsing&amp;kaardiruut=458632&amp;andmetyyp=ortofoto_asulad_rgb&amp;dl=1&amp;f=458632_OF_RGB_GeoTIFF_2022_04_21.zip&amp;page_id=610"</v>
      </c>
    </row>
    <row r="4915" spans="1:2" x14ac:dyDescent="0.35">
      <c r="A4915" t="s">
        <v>9181</v>
      </c>
      <c r="B4915" t="str">
        <f t="shared" si="77"/>
        <v>wget --content-disposition "https://geoportaal.maaamet.ee/index.php?lang_id=1&amp;plugin_act=otsing&amp;kaardiruut=458656&amp;andmetyyp=ortofoto_asulad_rgb&amp;dl=1&amp;f=458656_OF_RGB_GeoTIFF_2022_04_13.zip&amp;page_id=610"</v>
      </c>
    </row>
    <row r="4916" spans="1:2" x14ac:dyDescent="0.35">
      <c r="A4916" t="s">
        <v>9182</v>
      </c>
      <c r="B4916" t="str">
        <f t="shared" si="77"/>
        <v>wget --content-disposition "https://geoportaal.maaamet.ee/index.php?lang_id=1&amp;plugin_act=otsing&amp;kaardiruut=458657&amp;andmetyyp=ortofoto_asulad_rgb&amp;dl=1&amp;f=458657_OF_RGB_GeoTIFF_2022_04_13.zip&amp;page_id=610"</v>
      </c>
    </row>
    <row r="4917" spans="1:2" x14ac:dyDescent="0.35">
      <c r="A4917" t="s">
        <v>9183</v>
      </c>
      <c r="B4917" t="str">
        <f t="shared" si="77"/>
        <v>wget --content-disposition "https://geoportaal.maaamet.ee/index.php?lang_id=1&amp;plugin_act=otsing&amp;kaardiruut=458658&amp;andmetyyp=ortofoto_asulad_rgb&amp;dl=1&amp;f=458658_OF_RGB_GeoTIFF_2022_04_13.zip&amp;page_id=610"</v>
      </c>
    </row>
    <row r="4918" spans="1:2" x14ac:dyDescent="0.35">
      <c r="A4918" t="s">
        <v>9184</v>
      </c>
      <c r="B4918" t="str">
        <f t="shared" si="77"/>
        <v>wget --content-disposition "https://geoportaal.maaamet.ee/index.php?lang_id=1&amp;plugin_act=otsing&amp;kaardiruut=458659&amp;andmetyyp=ortofoto_asulad_rgb&amp;dl=1&amp;f=458659_OF_RGB_GeoTIFF_2022_04_13.zip&amp;page_id=610"</v>
      </c>
    </row>
    <row r="4919" spans="1:2" x14ac:dyDescent="0.35">
      <c r="A4919" t="s">
        <v>9185</v>
      </c>
      <c r="B4919" t="str">
        <f t="shared" si="77"/>
        <v>wget --content-disposition "https://geoportaal.maaamet.ee/index.php?lang_id=1&amp;plugin_act=otsing&amp;kaardiruut=458660&amp;andmetyyp=ortofoto_asulad_rgb&amp;dl=1&amp;f=458660_OF_RGB_GeoTIFF_2022_04_13.zip&amp;page_id=610"</v>
      </c>
    </row>
    <row r="4920" spans="1:2" x14ac:dyDescent="0.35">
      <c r="A4920" t="s">
        <v>9186</v>
      </c>
      <c r="B4920" t="str">
        <f t="shared" si="77"/>
        <v>wget --content-disposition "https://geoportaal.maaamet.ee/index.php?lang_id=1&amp;plugin_act=otsing&amp;kaardiruut=458702&amp;andmetyyp=ortofoto_asulad_rgb&amp;dl=1&amp;f=458702_OF_RGB_GeoTIFF_2022_04_19.zip&amp;page_id=610"</v>
      </c>
    </row>
    <row r="4921" spans="1:2" x14ac:dyDescent="0.35">
      <c r="A4921" t="s">
        <v>9187</v>
      </c>
      <c r="B4921" t="str">
        <f t="shared" si="77"/>
        <v>wget --content-disposition "https://geoportaal.maaamet.ee/index.php?lang_id=1&amp;plugin_act=otsing&amp;kaardiruut=458703&amp;andmetyyp=ortofoto_asulad_rgb&amp;dl=1&amp;f=458703_OF_RGB_GeoTIFF_2022_04_19.zip&amp;page_id=610"</v>
      </c>
    </row>
    <row r="4922" spans="1:2" x14ac:dyDescent="0.35">
      <c r="A4922" t="s">
        <v>9188</v>
      </c>
      <c r="B4922" t="str">
        <f t="shared" si="77"/>
        <v>wget --content-disposition "https://geoportaal.maaamet.ee/index.php?lang_id=1&amp;plugin_act=otsing&amp;kaardiruut=459408&amp;andmetyyp=ortofoto_asulad_rgb&amp;dl=1&amp;f=459408_OF_RGB_GeoTIFF_2022_04_16.zip&amp;page_id=610"</v>
      </c>
    </row>
    <row r="4923" spans="1:2" x14ac:dyDescent="0.35">
      <c r="A4923" t="s">
        <v>9189</v>
      </c>
      <c r="B4923" t="str">
        <f t="shared" si="77"/>
        <v>wget --content-disposition "https://geoportaal.maaamet.ee/index.php?lang_id=1&amp;plugin_act=otsing&amp;kaardiruut=459409&amp;andmetyyp=ortofoto_asulad_rgb&amp;dl=1&amp;f=459409_OF_RGB_GeoTIFF_2022_04_16.zip&amp;page_id=610"</v>
      </c>
    </row>
    <row r="4924" spans="1:2" x14ac:dyDescent="0.35">
      <c r="A4924" t="s">
        <v>9190</v>
      </c>
      <c r="B4924" t="str">
        <f t="shared" si="77"/>
        <v>wget --content-disposition "https://geoportaal.maaamet.ee/index.php?lang_id=1&amp;plugin_act=otsing&amp;kaardiruut=459410&amp;andmetyyp=ortofoto_asulad_rgb&amp;dl=1&amp;f=459410_OF_RGB_GeoTIFF_2022_04_16.zip&amp;page_id=610"</v>
      </c>
    </row>
    <row r="4925" spans="1:2" x14ac:dyDescent="0.35">
      <c r="A4925" t="s">
        <v>9191</v>
      </c>
      <c r="B4925" t="str">
        <f t="shared" si="77"/>
        <v>wget --content-disposition "https://geoportaal.maaamet.ee/index.php?lang_id=1&amp;plugin_act=otsing&amp;kaardiruut=459411&amp;andmetyyp=ortofoto_asulad_rgb&amp;dl=1&amp;f=459411_OF_RGB_GeoTIFF_2022_04_16.zip&amp;page_id=610"</v>
      </c>
    </row>
    <row r="4926" spans="1:2" x14ac:dyDescent="0.35">
      <c r="A4926" t="s">
        <v>9192</v>
      </c>
      <c r="B4926" t="str">
        <f t="shared" si="77"/>
        <v>wget --content-disposition "https://geoportaal.maaamet.ee/index.php?lang_id=1&amp;plugin_act=otsing&amp;kaardiruut=459412&amp;andmetyyp=ortofoto_asulad_rgb&amp;dl=1&amp;f=459412_OF_RGB_GeoTIFF_2022_04_16.zip&amp;page_id=610"</v>
      </c>
    </row>
    <row r="4927" spans="1:2" x14ac:dyDescent="0.35">
      <c r="A4927" t="s">
        <v>9193</v>
      </c>
      <c r="B4927" t="str">
        <f t="shared" si="77"/>
        <v>wget --content-disposition "https://geoportaal.maaamet.ee/index.php?lang_id=1&amp;plugin_act=otsing&amp;kaardiruut=459413&amp;andmetyyp=ortofoto_asulad_rgb&amp;dl=1&amp;f=459413_OF_RGB_GeoTIFF_2022_04_16.zip&amp;page_id=610"</v>
      </c>
    </row>
    <row r="4928" spans="1:2" x14ac:dyDescent="0.35">
      <c r="A4928" t="s">
        <v>9194</v>
      </c>
      <c r="B4928" t="str">
        <f t="shared" si="77"/>
        <v>wget --content-disposition "https://geoportaal.maaamet.ee/index.php?lang_id=1&amp;plugin_act=otsing&amp;kaardiruut=459414&amp;andmetyyp=ortofoto_asulad_rgb&amp;dl=1&amp;f=459414_OF_RGB_GeoTIFF_2022_04_16.zip&amp;page_id=610"</v>
      </c>
    </row>
    <row r="4929" spans="1:2" x14ac:dyDescent="0.35">
      <c r="A4929" t="s">
        <v>9195</v>
      </c>
      <c r="B4929" t="str">
        <f t="shared" si="77"/>
        <v>wget --content-disposition "https://geoportaal.maaamet.ee/index.php?lang_id=1&amp;plugin_act=otsing&amp;kaardiruut=459513&amp;andmetyyp=ortofoto_asulad_rgb&amp;dl=1&amp;f=459513_OF_RGB_GeoTIFF_2022_04_17.zip&amp;page_id=610"</v>
      </c>
    </row>
    <row r="4930" spans="1:2" x14ac:dyDescent="0.35">
      <c r="A4930" t="s">
        <v>9196</v>
      </c>
      <c r="B4930" t="str">
        <f t="shared" si="77"/>
        <v>wget --content-disposition "https://geoportaal.maaamet.ee/index.php?lang_id=1&amp;plugin_act=otsing&amp;kaardiruut=459514&amp;andmetyyp=ortofoto_asulad_rgb&amp;dl=1&amp;f=459514_OF_RGB_GeoTIFF_2022_04_17.zip&amp;page_id=610"</v>
      </c>
    </row>
    <row r="4931" spans="1:2" x14ac:dyDescent="0.35">
      <c r="A4931" t="s">
        <v>9197</v>
      </c>
      <c r="B4931" t="str">
        <f t="shared" si="77"/>
        <v>wget --content-disposition "https://geoportaal.maaamet.ee/index.php?lang_id=1&amp;plugin_act=otsing&amp;kaardiruut=459515&amp;andmetyyp=ortofoto_asulad_rgb&amp;dl=1&amp;f=459515_OF_RGB_GeoTIFF_2022_04_17.zip&amp;page_id=610"</v>
      </c>
    </row>
    <row r="4932" spans="1:2" x14ac:dyDescent="0.35">
      <c r="A4932" t="s">
        <v>9198</v>
      </c>
      <c r="B4932" t="str">
        <f t="shared" ref="B4932:B4995" si="78">CONCATENATE("wget --content-disposition ""https://geoportaal.maaamet.ee/index.php?lang_id=1&amp;plugin_act=otsing&amp;kaardiruut=",LEFT(A4932,6),"&amp;andmetyyp=ortofoto_asulad_rgb&amp;dl=1&amp;f=",A4932,"&amp;page_id=610""")</f>
        <v>wget --content-disposition "https://geoportaal.maaamet.ee/index.php?lang_id=1&amp;plugin_act=otsing&amp;kaardiruut=459531&amp;andmetyyp=ortofoto_asulad_rgb&amp;dl=1&amp;f=459531_OF_RGB_GeoTIFF_2022_04_20.zip&amp;page_id=610"</v>
      </c>
    </row>
    <row r="4933" spans="1:2" x14ac:dyDescent="0.35">
      <c r="A4933" t="s">
        <v>9199</v>
      </c>
      <c r="B4933" t="str">
        <f t="shared" si="78"/>
        <v>wget --content-disposition "https://geoportaal.maaamet.ee/index.php?lang_id=1&amp;plugin_act=otsing&amp;kaardiruut=459532&amp;andmetyyp=ortofoto_asulad_rgb&amp;dl=1&amp;f=459532_OF_RGB_GeoTIFF_2022_04_20.zip&amp;page_id=610"</v>
      </c>
    </row>
    <row r="4934" spans="1:2" x14ac:dyDescent="0.35">
      <c r="A4934" t="s">
        <v>9200</v>
      </c>
      <c r="B4934" t="str">
        <f t="shared" si="78"/>
        <v>wget --content-disposition "https://geoportaal.maaamet.ee/index.php?lang_id=1&amp;plugin_act=otsing&amp;kaardiruut=459533&amp;andmetyyp=ortofoto_asulad_rgb&amp;dl=1&amp;f=459533_OF_RGB_GeoTIFF_2022_04_20.zip&amp;page_id=610"</v>
      </c>
    </row>
    <row r="4935" spans="1:2" x14ac:dyDescent="0.35">
      <c r="A4935" t="s">
        <v>9201</v>
      </c>
      <c r="B4935" t="str">
        <f t="shared" si="78"/>
        <v>wget --content-disposition "https://geoportaal.maaamet.ee/index.php?lang_id=1&amp;plugin_act=otsing&amp;kaardiruut=459534&amp;andmetyyp=ortofoto_asulad_rgb&amp;dl=1&amp;f=459534_OF_RGB_GeoTIFF_2022_04_20.zip&amp;page_id=610"</v>
      </c>
    </row>
    <row r="4936" spans="1:2" x14ac:dyDescent="0.35">
      <c r="A4936" t="s">
        <v>9202</v>
      </c>
      <c r="B4936" t="str">
        <f t="shared" si="78"/>
        <v>wget --content-disposition "https://geoportaal.maaamet.ee/index.php?lang_id=1&amp;plugin_act=otsing&amp;kaardiruut=459535&amp;andmetyyp=ortofoto_asulad_rgb&amp;dl=1&amp;f=459535_OF_RGB_GeoTIFF_2022_04_20.zip&amp;page_id=610"</v>
      </c>
    </row>
    <row r="4937" spans="1:2" x14ac:dyDescent="0.35">
      <c r="A4937" t="s">
        <v>9203</v>
      </c>
      <c r="B4937" t="str">
        <f t="shared" si="78"/>
        <v>wget --content-disposition "https://geoportaal.maaamet.ee/index.php?lang_id=1&amp;plugin_act=otsing&amp;kaardiruut=459536&amp;andmetyyp=ortofoto_asulad_rgb&amp;dl=1&amp;f=459536_OF_RGB_GeoTIFF_2022_04_20.zip&amp;page_id=610"</v>
      </c>
    </row>
    <row r="4938" spans="1:2" x14ac:dyDescent="0.35">
      <c r="A4938" t="s">
        <v>9204</v>
      </c>
      <c r="B4938" t="str">
        <f t="shared" si="78"/>
        <v>wget --content-disposition "https://geoportaal.maaamet.ee/index.php?lang_id=1&amp;plugin_act=otsing&amp;kaardiruut=459537&amp;andmetyyp=ortofoto_asulad_rgb&amp;dl=1&amp;f=459537_OF_RGB_GeoTIFF_2022_04_20.zip&amp;page_id=610"</v>
      </c>
    </row>
    <row r="4939" spans="1:2" x14ac:dyDescent="0.35">
      <c r="A4939" t="s">
        <v>9205</v>
      </c>
      <c r="B4939" t="str">
        <f t="shared" si="78"/>
        <v>wget --content-disposition "https://geoportaal.maaamet.ee/index.php?lang_id=1&amp;plugin_act=otsing&amp;kaardiruut=459538&amp;andmetyyp=ortofoto_asulad_rgb&amp;dl=1&amp;f=459538_OF_RGB_GeoTIFF_2022_04_20.zip&amp;page_id=610"</v>
      </c>
    </row>
    <row r="4940" spans="1:2" x14ac:dyDescent="0.35">
      <c r="A4940" t="s">
        <v>9206</v>
      </c>
      <c r="B4940" t="str">
        <f t="shared" si="78"/>
        <v>wget --content-disposition "https://geoportaal.maaamet.ee/index.php?lang_id=1&amp;plugin_act=otsing&amp;kaardiruut=459539&amp;andmetyyp=ortofoto_asulad_rgb&amp;dl=1&amp;f=459539_OF_RGB_GeoTIFF_2022_04_20.zip&amp;page_id=610"</v>
      </c>
    </row>
    <row r="4941" spans="1:2" x14ac:dyDescent="0.35">
      <c r="A4941" t="s">
        <v>9207</v>
      </c>
      <c r="B4941" t="str">
        <f t="shared" si="78"/>
        <v>wget --content-disposition "https://geoportaal.maaamet.ee/index.php?lang_id=1&amp;plugin_act=otsing&amp;kaardiruut=459540&amp;andmetyyp=ortofoto_asulad_rgb&amp;dl=1&amp;f=459540_OF_RGB_GeoTIFF_2022_04_20.zip&amp;page_id=610"</v>
      </c>
    </row>
    <row r="4942" spans="1:2" x14ac:dyDescent="0.35">
      <c r="A4942" t="s">
        <v>9208</v>
      </c>
      <c r="B4942" t="str">
        <f t="shared" si="78"/>
        <v>wget --content-disposition "https://geoportaal.maaamet.ee/index.php?lang_id=1&amp;plugin_act=otsing&amp;kaardiruut=459541&amp;andmetyyp=ortofoto_asulad_rgb&amp;dl=1&amp;f=459541_OF_RGB_GeoTIFF_2022_04_20.zip&amp;page_id=610"</v>
      </c>
    </row>
    <row r="4943" spans="1:2" x14ac:dyDescent="0.35">
      <c r="A4943" t="s">
        <v>9209</v>
      </c>
      <c r="B4943" t="str">
        <f t="shared" si="78"/>
        <v>wget --content-disposition "https://geoportaal.maaamet.ee/index.php?lang_id=1&amp;plugin_act=otsing&amp;kaardiruut=459702&amp;andmetyyp=ortofoto_asulad_rgb&amp;dl=1&amp;f=459702_OF_RGB_GeoTIFF_2022_04_19.zip&amp;page_id=610"</v>
      </c>
    </row>
    <row r="4944" spans="1:2" x14ac:dyDescent="0.35">
      <c r="A4944" t="s">
        <v>9210</v>
      </c>
      <c r="B4944" t="str">
        <f t="shared" si="78"/>
        <v>wget --content-disposition "https://geoportaal.maaamet.ee/index.php?lang_id=1&amp;plugin_act=otsing&amp;kaardiruut=459703&amp;andmetyyp=ortofoto_asulad_rgb&amp;dl=1&amp;f=459703_OF_RGB_GeoTIFF_2022_04_19.zip&amp;page_id=610"</v>
      </c>
    </row>
    <row r="4945" spans="1:2" x14ac:dyDescent="0.35">
      <c r="A4945" t="s">
        <v>9211</v>
      </c>
      <c r="B4945" t="str">
        <f t="shared" si="78"/>
        <v>wget --content-disposition "https://geoportaal.maaamet.ee/index.php?lang_id=1&amp;plugin_act=otsing&amp;kaardiruut=459704&amp;andmetyyp=ortofoto_asulad_rgb&amp;dl=1&amp;f=459704_OF_RGB_GeoTIFF_2022_04_19.zip&amp;page_id=610"</v>
      </c>
    </row>
    <row r="4946" spans="1:2" x14ac:dyDescent="0.35">
      <c r="A4946" t="s">
        <v>9212</v>
      </c>
      <c r="B4946" t="str">
        <f t="shared" si="78"/>
        <v>wget --content-disposition "https://geoportaal.maaamet.ee/index.php?lang_id=1&amp;plugin_act=otsing&amp;kaardiruut=460408&amp;andmetyyp=ortofoto_asulad_rgb&amp;dl=1&amp;f=460408_OF_RGB_GeoTIFF_2022_04_16.zip&amp;page_id=610"</v>
      </c>
    </row>
    <row r="4947" spans="1:2" x14ac:dyDescent="0.35">
      <c r="A4947" t="s">
        <v>9213</v>
      </c>
      <c r="B4947" t="str">
        <f t="shared" si="78"/>
        <v>wget --content-disposition "https://geoportaal.maaamet.ee/index.php?lang_id=1&amp;plugin_act=otsing&amp;kaardiruut=460409&amp;andmetyyp=ortofoto_asulad_rgb&amp;dl=1&amp;f=460409_OF_RGB_GeoTIFF_2022_04_16.zip&amp;page_id=610"</v>
      </c>
    </row>
    <row r="4948" spans="1:2" x14ac:dyDescent="0.35">
      <c r="A4948" t="s">
        <v>9214</v>
      </c>
      <c r="B4948" t="str">
        <f t="shared" si="78"/>
        <v>wget --content-disposition "https://geoportaal.maaamet.ee/index.php?lang_id=1&amp;plugin_act=otsing&amp;kaardiruut=460410&amp;andmetyyp=ortofoto_asulad_rgb&amp;dl=1&amp;f=460410_OF_RGB_GeoTIFF_2022_04_16.zip&amp;page_id=610"</v>
      </c>
    </row>
    <row r="4949" spans="1:2" x14ac:dyDescent="0.35">
      <c r="A4949" t="s">
        <v>9215</v>
      </c>
      <c r="B4949" t="str">
        <f t="shared" si="78"/>
        <v>wget --content-disposition "https://geoportaal.maaamet.ee/index.php?lang_id=1&amp;plugin_act=otsing&amp;kaardiruut=460411&amp;andmetyyp=ortofoto_asulad_rgb&amp;dl=1&amp;f=460411_OF_RGB_GeoTIFF_2022_04_16.zip&amp;page_id=610"</v>
      </c>
    </row>
    <row r="4950" spans="1:2" x14ac:dyDescent="0.35">
      <c r="A4950" t="s">
        <v>9216</v>
      </c>
      <c r="B4950" t="str">
        <f t="shared" si="78"/>
        <v>wget --content-disposition "https://geoportaal.maaamet.ee/index.php?lang_id=1&amp;plugin_act=otsing&amp;kaardiruut=460412&amp;andmetyyp=ortofoto_asulad_rgb&amp;dl=1&amp;f=460412_OF_RGB_GeoTIFF_2022_04_16.zip&amp;page_id=610"</v>
      </c>
    </row>
    <row r="4951" spans="1:2" x14ac:dyDescent="0.35">
      <c r="A4951" t="s">
        <v>9217</v>
      </c>
      <c r="B4951" t="str">
        <f t="shared" si="78"/>
        <v>wget --content-disposition "https://geoportaal.maaamet.ee/index.php?lang_id=1&amp;plugin_act=otsing&amp;kaardiruut=460413&amp;andmetyyp=ortofoto_asulad_rgb&amp;dl=1&amp;f=460413_OF_RGB_GeoTIFF_2022_04_16.zip&amp;page_id=610"</v>
      </c>
    </row>
    <row r="4952" spans="1:2" x14ac:dyDescent="0.35">
      <c r="A4952" t="s">
        <v>9218</v>
      </c>
      <c r="B4952" t="str">
        <f t="shared" si="78"/>
        <v>wget --content-disposition "https://geoportaal.maaamet.ee/index.php?lang_id=1&amp;plugin_act=otsing&amp;kaardiruut=460414&amp;andmetyyp=ortofoto_asulad_rgb&amp;dl=1&amp;f=460414_OF_RGB_GeoTIFF_2022_04_16.zip&amp;page_id=610"</v>
      </c>
    </row>
    <row r="4953" spans="1:2" x14ac:dyDescent="0.35">
      <c r="A4953" t="s">
        <v>9219</v>
      </c>
      <c r="B4953" t="str">
        <f t="shared" si="78"/>
        <v>wget --content-disposition "https://geoportaal.maaamet.ee/index.php?lang_id=1&amp;plugin_act=otsing&amp;kaardiruut=460513&amp;andmetyyp=ortofoto_asulad_rgb&amp;dl=1&amp;f=460513_OF_RGB_GeoTIFF_2022_04_17.zip&amp;page_id=610"</v>
      </c>
    </row>
    <row r="4954" spans="1:2" x14ac:dyDescent="0.35">
      <c r="A4954" t="s">
        <v>9220</v>
      </c>
      <c r="B4954" t="str">
        <f t="shared" si="78"/>
        <v>wget --content-disposition "https://geoportaal.maaamet.ee/index.php?lang_id=1&amp;plugin_act=otsing&amp;kaardiruut=460514&amp;andmetyyp=ortofoto_asulad_rgb&amp;dl=1&amp;f=460514_OF_RGB_GeoTIFF_2022_04_17.zip&amp;page_id=610"</v>
      </c>
    </row>
    <row r="4955" spans="1:2" x14ac:dyDescent="0.35">
      <c r="A4955" t="s">
        <v>9221</v>
      </c>
      <c r="B4955" t="str">
        <f t="shared" si="78"/>
        <v>wget --content-disposition "https://geoportaal.maaamet.ee/index.php?lang_id=1&amp;plugin_act=otsing&amp;kaardiruut=460515&amp;andmetyyp=ortofoto_asulad_rgb&amp;dl=1&amp;f=460515_OF_RGB_GeoTIFF_2022_04_17.zip&amp;page_id=610"</v>
      </c>
    </row>
    <row r="4956" spans="1:2" x14ac:dyDescent="0.35">
      <c r="A4956" t="s">
        <v>9222</v>
      </c>
      <c r="B4956" t="str">
        <f t="shared" si="78"/>
        <v>wget --content-disposition "https://geoportaal.maaamet.ee/index.php?lang_id=1&amp;plugin_act=otsing&amp;kaardiruut=460532&amp;andmetyyp=ortofoto_asulad_rgb&amp;dl=1&amp;f=460532_OF_RGB_GeoTIFF_2022_04_20.zip&amp;page_id=610"</v>
      </c>
    </row>
    <row r="4957" spans="1:2" x14ac:dyDescent="0.35">
      <c r="A4957" t="s">
        <v>9223</v>
      </c>
      <c r="B4957" t="str">
        <f t="shared" si="78"/>
        <v>wget --content-disposition "https://geoportaal.maaamet.ee/index.php?lang_id=1&amp;plugin_act=otsing&amp;kaardiruut=460533&amp;andmetyyp=ortofoto_asulad_rgb&amp;dl=1&amp;f=460533_OF_RGB_GeoTIFF_2022_04_20.zip&amp;page_id=610"</v>
      </c>
    </row>
    <row r="4958" spans="1:2" x14ac:dyDescent="0.35">
      <c r="A4958" t="s">
        <v>9224</v>
      </c>
      <c r="B4958" t="str">
        <f t="shared" si="78"/>
        <v>wget --content-disposition "https://geoportaal.maaamet.ee/index.php?lang_id=1&amp;plugin_act=otsing&amp;kaardiruut=460534&amp;andmetyyp=ortofoto_asulad_rgb&amp;dl=1&amp;f=460534_OF_RGB_GeoTIFF_2022_04_20.zip&amp;page_id=610"</v>
      </c>
    </row>
    <row r="4959" spans="1:2" x14ac:dyDescent="0.35">
      <c r="A4959" t="s">
        <v>9225</v>
      </c>
      <c r="B4959" t="str">
        <f t="shared" si="78"/>
        <v>wget --content-disposition "https://geoportaal.maaamet.ee/index.php?lang_id=1&amp;plugin_act=otsing&amp;kaardiruut=460535&amp;andmetyyp=ortofoto_asulad_rgb&amp;dl=1&amp;f=460535_OF_RGB_GeoTIFF_2022_04_20.zip&amp;page_id=610"</v>
      </c>
    </row>
    <row r="4960" spans="1:2" x14ac:dyDescent="0.35">
      <c r="A4960" t="s">
        <v>9226</v>
      </c>
      <c r="B4960" t="str">
        <f t="shared" si="78"/>
        <v>wget --content-disposition "https://geoportaal.maaamet.ee/index.php?lang_id=1&amp;plugin_act=otsing&amp;kaardiruut=460536&amp;andmetyyp=ortofoto_asulad_rgb&amp;dl=1&amp;f=460536_OF_RGB_GeoTIFF_2022_04_20.zip&amp;page_id=610"</v>
      </c>
    </row>
    <row r="4961" spans="1:2" x14ac:dyDescent="0.35">
      <c r="A4961" t="s">
        <v>9227</v>
      </c>
      <c r="B4961" t="str">
        <f t="shared" si="78"/>
        <v>wget --content-disposition "https://geoportaal.maaamet.ee/index.php?lang_id=1&amp;plugin_act=otsing&amp;kaardiruut=460537&amp;andmetyyp=ortofoto_asulad_rgb&amp;dl=1&amp;f=460537_OF_RGB_GeoTIFF_2022_04_20.zip&amp;page_id=610"</v>
      </c>
    </row>
    <row r="4962" spans="1:2" x14ac:dyDescent="0.35">
      <c r="A4962" t="s">
        <v>9228</v>
      </c>
      <c r="B4962" t="str">
        <f t="shared" si="78"/>
        <v>wget --content-disposition "https://geoportaal.maaamet.ee/index.php?lang_id=1&amp;plugin_act=otsing&amp;kaardiruut=460538&amp;andmetyyp=ortofoto_asulad_rgb&amp;dl=1&amp;f=460538_OF_RGB_GeoTIFF_2022_04_20.zip&amp;page_id=610"</v>
      </c>
    </row>
    <row r="4963" spans="1:2" x14ac:dyDescent="0.35">
      <c r="A4963" t="s">
        <v>9229</v>
      </c>
      <c r="B4963" t="str">
        <f t="shared" si="78"/>
        <v>wget --content-disposition "https://geoportaal.maaamet.ee/index.php?lang_id=1&amp;plugin_act=otsing&amp;kaardiruut=460539&amp;andmetyyp=ortofoto_asulad_rgb&amp;dl=1&amp;f=460539_OF_RGB_GeoTIFF_2022_04_20.zip&amp;page_id=610"</v>
      </c>
    </row>
    <row r="4964" spans="1:2" x14ac:dyDescent="0.35">
      <c r="A4964" t="s">
        <v>9230</v>
      </c>
      <c r="B4964" t="str">
        <f t="shared" si="78"/>
        <v>wget --content-disposition "https://geoportaal.maaamet.ee/index.php?lang_id=1&amp;plugin_act=otsing&amp;kaardiruut=460540&amp;andmetyyp=ortofoto_asulad_rgb&amp;dl=1&amp;f=460540_OF_RGB_GeoTIFF_2022_04_20.zip&amp;page_id=610"</v>
      </c>
    </row>
    <row r="4965" spans="1:2" x14ac:dyDescent="0.35">
      <c r="A4965" t="s">
        <v>9231</v>
      </c>
      <c r="B4965" t="str">
        <f t="shared" si="78"/>
        <v>wget --content-disposition "https://geoportaal.maaamet.ee/index.php?lang_id=1&amp;plugin_act=otsing&amp;kaardiruut=460541&amp;andmetyyp=ortofoto_asulad_rgb&amp;dl=1&amp;f=460541_OF_RGB_GeoTIFF_2022_04_20.zip&amp;page_id=610"</v>
      </c>
    </row>
    <row r="4966" spans="1:2" x14ac:dyDescent="0.35">
      <c r="A4966" t="s">
        <v>9232</v>
      </c>
      <c r="B4966" t="str">
        <f t="shared" si="78"/>
        <v>wget --content-disposition "https://geoportaal.maaamet.ee/index.php?lang_id=1&amp;plugin_act=otsing&amp;kaardiruut=460645&amp;andmetyyp=ortofoto_asulad_rgb&amp;dl=1&amp;f=460645_OF_RGB_GeoTIFF_2022_04_13.zip&amp;page_id=610"</v>
      </c>
    </row>
    <row r="4967" spans="1:2" x14ac:dyDescent="0.35">
      <c r="A4967" t="s">
        <v>9233</v>
      </c>
      <c r="B4967" t="str">
        <f t="shared" si="78"/>
        <v>wget --content-disposition "https://geoportaal.maaamet.ee/index.php?lang_id=1&amp;plugin_act=otsing&amp;kaardiruut=460646&amp;andmetyyp=ortofoto_asulad_rgb&amp;dl=1&amp;f=460646_OF_RGB_GeoTIFF_2022_04_13.zip&amp;page_id=610"</v>
      </c>
    </row>
    <row r="4968" spans="1:2" x14ac:dyDescent="0.35">
      <c r="A4968" t="s">
        <v>9234</v>
      </c>
      <c r="B4968" t="str">
        <f t="shared" si="78"/>
        <v>wget --content-disposition "https://geoportaal.maaamet.ee/index.php?lang_id=1&amp;plugin_act=otsing&amp;kaardiruut=460647&amp;andmetyyp=ortofoto_asulad_rgb&amp;dl=1&amp;f=460647_OF_RGB_GeoTIFF_2022_04_13.zip&amp;page_id=610"</v>
      </c>
    </row>
    <row r="4969" spans="1:2" x14ac:dyDescent="0.35">
      <c r="A4969" t="s">
        <v>9235</v>
      </c>
      <c r="B4969" t="str">
        <f t="shared" si="78"/>
        <v>wget --content-disposition "https://geoportaal.maaamet.ee/index.php?lang_id=1&amp;plugin_act=otsing&amp;kaardiruut=460648&amp;andmetyyp=ortofoto_asulad_rgb&amp;dl=1&amp;f=460648_OF_RGB_GeoTIFF_2022_04_13.zip&amp;page_id=610"</v>
      </c>
    </row>
    <row r="4970" spans="1:2" x14ac:dyDescent="0.35">
      <c r="A4970" t="s">
        <v>9236</v>
      </c>
      <c r="B4970" t="str">
        <f t="shared" si="78"/>
        <v>wget --content-disposition "https://geoportaal.maaamet.ee/index.php?lang_id=1&amp;plugin_act=otsing&amp;kaardiruut=460649&amp;andmetyyp=ortofoto_asulad_rgb&amp;dl=1&amp;f=460649_OF_RGB_GeoTIFF_2022_04_13.zip&amp;page_id=610"</v>
      </c>
    </row>
    <row r="4971" spans="1:2" x14ac:dyDescent="0.35">
      <c r="A4971" t="s">
        <v>9237</v>
      </c>
      <c r="B4971" t="str">
        <f t="shared" si="78"/>
        <v>wget --content-disposition "https://geoportaal.maaamet.ee/index.php?lang_id=1&amp;plugin_act=otsing&amp;kaardiruut=460650&amp;andmetyyp=ortofoto_asulad_rgb&amp;dl=1&amp;f=460650_OF_RGB_GeoTIFF_2022_04_13.zip&amp;page_id=610"</v>
      </c>
    </row>
    <row r="4972" spans="1:2" x14ac:dyDescent="0.35">
      <c r="A4972" t="s">
        <v>9238</v>
      </c>
      <c r="B4972" t="str">
        <f t="shared" si="78"/>
        <v>wget --content-disposition "https://geoportaal.maaamet.ee/index.php?lang_id=1&amp;plugin_act=otsing&amp;kaardiruut=460702&amp;andmetyyp=ortofoto_asulad_rgb&amp;dl=1&amp;f=460702_OF_RGB_GeoTIFF_2022_04_19.zip&amp;page_id=610"</v>
      </c>
    </row>
    <row r="4973" spans="1:2" x14ac:dyDescent="0.35">
      <c r="A4973" t="s">
        <v>9239</v>
      </c>
      <c r="B4973" t="str">
        <f t="shared" si="78"/>
        <v>wget --content-disposition "https://geoportaal.maaamet.ee/index.php?lang_id=1&amp;plugin_act=otsing&amp;kaardiruut=460703&amp;andmetyyp=ortofoto_asulad_rgb&amp;dl=1&amp;f=460703_OF_RGB_GeoTIFF_2022_04_19.zip&amp;page_id=610"</v>
      </c>
    </row>
    <row r="4974" spans="1:2" x14ac:dyDescent="0.35">
      <c r="A4974" t="s">
        <v>9240</v>
      </c>
      <c r="B4974" t="str">
        <f t="shared" si="78"/>
        <v>wget --content-disposition "https://geoportaal.maaamet.ee/index.php?lang_id=1&amp;plugin_act=otsing&amp;kaardiruut=460704&amp;andmetyyp=ortofoto_asulad_rgb&amp;dl=1&amp;f=460704_OF_RGB_GeoTIFF_2022_04_19.zip&amp;page_id=610"</v>
      </c>
    </row>
    <row r="4975" spans="1:2" x14ac:dyDescent="0.35">
      <c r="A4975" t="s">
        <v>9241</v>
      </c>
      <c r="B4975" t="str">
        <f t="shared" si="78"/>
        <v>wget --content-disposition "https://geoportaal.maaamet.ee/index.php?lang_id=1&amp;plugin_act=otsing&amp;kaardiruut=461408&amp;andmetyyp=ortofoto_asulad_rgb&amp;dl=1&amp;f=461408_OF_RGB_GeoTIFF_2022_04_16.zip&amp;page_id=610"</v>
      </c>
    </row>
    <row r="4976" spans="1:2" x14ac:dyDescent="0.35">
      <c r="A4976" t="s">
        <v>9242</v>
      </c>
      <c r="B4976" t="str">
        <f t="shared" si="78"/>
        <v>wget --content-disposition "https://geoportaal.maaamet.ee/index.php?lang_id=1&amp;plugin_act=otsing&amp;kaardiruut=461409&amp;andmetyyp=ortofoto_asulad_rgb&amp;dl=1&amp;f=461409_OF_RGB_GeoTIFF_2022_04_16.zip&amp;page_id=610"</v>
      </c>
    </row>
    <row r="4977" spans="1:2" x14ac:dyDescent="0.35">
      <c r="A4977" t="s">
        <v>9243</v>
      </c>
      <c r="B4977" t="str">
        <f t="shared" si="78"/>
        <v>wget --content-disposition "https://geoportaal.maaamet.ee/index.php?lang_id=1&amp;plugin_act=otsing&amp;kaardiruut=461410&amp;andmetyyp=ortofoto_asulad_rgb&amp;dl=1&amp;f=461410_OF_RGB_GeoTIFF_2022_04_16.zip&amp;page_id=610"</v>
      </c>
    </row>
    <row r="4978" spans="1:2" x14ac:dyDescent="0.35">
      <c r="A4978" t="s">
        <v>9244</v>
      </c>
      <c r="B4978" t="str">
        <f t="shared" si="78"/>
        <v>wget --content-disposition "https://geoportaal.maaamet.ee/index.php?lang_id=1&amp;plugin_act=otsing&amp;kaardiruut=461411&amp;andmetyyp=ortofoto_asulad_rgb&amp;dl=1&amp;f=461411_OF_RGB_GeoTIFF_2022_04_16.zip&amp;page_id=610"</v>
      </c>
    </row>
    <row r="4979" spans="1:2" x14ac:dyDescent="0.35">
      <c r="A4979" t="s">
        <v>9245</v>
      </c>
      <c r="B4979" t="str">
        <f t="shared" si="78"/>
        <v>wget --content-disposition "https://geoportaal.maaamet.ee/index.php?lang_id=1&amp;plugin_act=otsing&amp;kaardiruut=461412&amp;andmetyyp=ortofoto_asulad_rgb&amp;dl=1&amp;f=461412_OF_RGB_GeoTIFF_2022_04_16.zip&amp;page_id=610"</v>
      </c>
    </row>
    <row r="4980" spans="1:2" x14ac:dyDescent="0.35">
      <c r="A4980" t="s">
        <v>9246</v>
      </c>
      <c r="B4980" t="str">
        <f t="shared" si="78"/>
        <v>wget --content-disposition "https://geoportaal.maaamet.ee/index.php?lang_id=1&amp;plugin_act=otsing&amp;kaardiruut=461413&amp;andmetyyp=ortofoto_asulad_rgb&amp;dl=1&amp;f=461413_OF_RGB_GeoTIFF_2022_04_16.zip&amp;page_id=610"</v>
      </c>
    </row>
    <row r="4981" spans="1:2" x14ac:dyDescent="0.35">
      <c r="A4981" t="s">
        <v>9247</v>
      </c>
      <c r="B4981" t="str">
        <f t="shared" si="78"/>
        <v>wget --content-disposition "https://geoportaal.maaamet.ee/index.php?lang_id=1&amp;plugin_act=otsing&amp;kaardiruut=461414&amp;andmetyyp=ortofoto_asulad_rgb&amp;dl=1&amp;f=461414_OF_RGB_GeoTIFF_2022_04_16.zip&amp;page_id=610"</v>
      </c>
    </row>
    <row r="4982" spans="1:2" x14ac:dyDescent="0.35">
      <c r="A4982" t="s">
        <v>9248</v>
      </c>
      <c r="B4982" t="str">
        <f t="shared" si="78"/>
        <v>wget --content-disposition "https://geoportaal.maaamet.ee/index.php?lang_id=1&amp;plugin_act=otsing&amp;kaardiruut=461513&amp;andmetyyp=ortofoto_asulad_rgb&amp;dl=1&amp;f=461513_OF_RGB_GeoTIFF_2022_04_17.zip&amp;page_id=610"</v>
      </c>
    </row>
    <row r="4983" spans="1:2" x14ac:dyDescent="0.35">
      <c r="A4983" t="s">
        <v>9249</v>
      </c>
      <c r="B4983" t="str">
        <f t="shared" si="78"/>
        <v>wget --content-disposition "https://geoportaal.maaamet.ee/index.php?lang_id=1&amp;plugin_act=otsing&amp;kaardiruut=461514&amp;andmetyyp=ortofoto_asulad_rgb&amp;dl=1&amp;f=461514_OF_RGB_GeoTIFF_2022_04_17.zip&amp;page_id=610"</v>
      </c>
    </row>
    <row r="4984" spans="1:2" x14ac:dyDescent="0.35">
      <c r="A4984" t="s">
        <v>9250</v>
      </c>
      <c r="B4984" t="str">
        <f t="shared" si="78"/>
        <v>wget --content-disposition "https://geoportaal.maaamet.ee/index.php?lang_id=1&amp;plugin_act=otsing&amp;kaardiruut=461515&amp;andmetyyp=ortofoto_asulad_rgb&amp;dl=1&amp;f=461515_OF_RGB_GeoTIFF_2022_04_17.zip&amp;page_id=610"</v>
      </c>
    </row>
    <row r="4985" spans="1:2" x14ac:dyDescent="0.35">
      <c r="A4985" t="s">
        <v>9251</v>
      </c>
      <c r="B4985" t="str">
        <f t="shared" si="78"/>
        <v>wget --content-disposition "https://geoportaal.maaamet.ee/index.php?lang_id=1&amp;plugin_act=otsing&amp;kaardiruut=461516&amp;andmetyyp=ortofoto_asulad_rgb&amp;dl=1&amp;f=461516_OF_RGB_GeoTIFF_2022_04_17.zip&amp;page_id=610"</v>
      </c>
    </row>
    <row r="4986" spans="1:2" x14ac:dyDescent="0.35">
      <c r="A4986" t="s">
        <v>9252</v>
      </c>
      <c r="B4986" t="str">
        <f t="shared" si="78"/>
        <v>wget --content-disposition "https://geoportaal.maaamet.ee/index.php?lang_id=1&amp;plugin_act=otsing&amp;kaardiruut=461533&amp;andmetyyp=ortofoto_asulad_rgb&amp;dl=1&amp;f=461533_OF_RGB_GeoTIFF_2022_04_20.zip&amp;page_id=610"</v>
      </c>
    </row>
    <row r="4987" spans="1:2" x14ac:dyDescent="0.35">
      <c r="A4987" t="s">
        <v>9253</v>
      </c>
      <c r="B4987" t="str">
        <f t="shared" si="78"/>
        <v>wget --content-disposition "https://geoportaal.maaamet.ee/index.php?lang_id=1&amp;plugin_act=otsing&amp;kaardiruut=461534&amp;andmetyyp=ortofoto_asulad_rgb&amp;dl=1&amp;f=461534_OF_RGB_GeoTIFF_2022_04_20.zip&amp;page_id=610"</v>
      </c>
    </row>
    <row r="4988" spans="1:2" x14ac:dyDescent="0.35">
      <c r="A4988" t="s">
        <v>9254</v>
      </c>
      <c r="B4988" t="str">
        <f t="shared" si="78"/>
        <v>wget --content-disposition "https://geoportaal.maaamet.ee/index.php?lang_id=1&amp;plugin_act=otsing&amp;kaardiruut=461535&amp;andmetyyp=ortofoto_asulad_rgb&amp;dl=1&amp;f=461535_OF_RGB_GeoTIFF_2022_04_20.zip&amp;page_id=610"</v>
      </c>
    </row>
    <row r="4989" spans="1:2" x14ac:dyDescent="0.35">
      <c r="A4989" t="s">
        <v>9255</v>
      </c>
      <c r="B4989" t="str">
        <f t="shared" si="78"/>
        <v>wget --content-disposition "https://geoportaal.maaamet.ee/index.php?lang_id=1&amp;plugin_act=otsing&amp;kaardiruut=461536&amp;andmetyyp=ortofoto_asulad_rgb&amp;dl=1&amp;f=461536_OF_RGB_GeoTIFF_2022_04_20.zip&amp;page_id=610"</v>
      </c>
    </row>
    <row r="4990" spans="1:2" x14ac:dyDescent="0.35">
      <c r="A4990" t="s">
        <v>9256</v>
      </c>
      <c r="B4990" t="str">
        <f t="shared" si="78"/>
        <v>wget --content-disposition "https://geoportaal.maaamet.ee/index.php?lang_id=1&amp;plugin_act=otsing&amp;kaardiruut=461537&amp;andmetyyp=ortofoto_asulad_rgb&amp;dl=1&amp;f=461537_OF_RGB_GeoTIFF_2022_04_20.zip&amp;page_id=610"</v>
      </c>
    </row>
    <row r="4991" spans="1:2" x14ac:dyDescent="0.35">
      <c r="A4991" t="s">
        <v>9257</v>
      </c>
      <c r="B4991" t="str">
        <f t="shared" si="78"/>
        <v>wget --content-disposition "https://geoportaal.maaamet.ee/index.php?lang_id=1&amp;plugin_act=otsing&amp;kaardiruut=461538&amp;andmetyyp=ortofoto_asulad_rgb&amp;dl=1&amp;f=461538_OF_RGB_GeoTIFF_2022_04_20.zip&amp;page_id=610"</v>
      </c>
    </row>
    <row r="4992" spans="1:2" x14ac:dyDescent="0.35">
      <c r="A4992" t="s">
        <v>9258</v>
      </c>
      <c r="B4992" t="str">
        <f t="shared" si="78"/>
        <v>wget --content-disposition "https://geoportaal.maaamet.ee/index.php?lang_id=1&amp;plugin_act=otsing&amp;kaardiruut=461539&amp;andmetyyp=ortofoto_asulad_rgb&amp;dl=1&amp;f=461539_OF_RGB_GeoTIFF_2022_04_20.zip&amp;page_id=610"</v>
      </c>
    </row>
    <row r="4993" spans="1:2" x14ac:dyDescent="0.35">
      <c r="A4993" t="s">
        <v>9259</v>
      </c>
      <c r="B4993" t="str">
        <f t="shared" si="78"/>
        <v>wget --content-disposition "https://geoportaal.maaamet.ee/index.php?lang_id=1&amp;plugin_act=otsing&amp;kaardiruut=461540&amp;andmetyyp=ortofoto_asulad_rgb&amp;dl=1&amp;f=461540_OF_RGB_GeoTIFF_2022_04_20.zip&amp;page_id=610"</v>
      </c>
    </row>
    <row r="4994" spans="1:2" x14ac:dyDescent="0.35">
      <c r="A4994" t="s">
        <v>9260</v>
      </c>
      <c r="B4994" t="str">
        <f t="shared" si="78"/>
        <v>wget --content-disposition "https://geoportaal.maaamet.ee/index.php?lang_id=1&amp;plugin_act=otsing&amp;kaardiruut=461541&amp;andmetyyp=ortofoto_asulad_rgb&amp;dl=1&amp;f=461541_OF_RGB_GeoTIFF_2022_04_20.zip&amp;page_id=610"</v>
      </c>
    </row>
    <row r="4995" spans="1:2" x14ac:dyDescent="0.35">
      <c r="A4995" t="s">
        <v>9261</v>
      </c>
      <c r="B4995" t="str">
        <f t="shared" si="78"/>
        <v>wget --content-disposition "https://geoportaal.maaamet.ee/index.php?lang_id=1&amp;plugin_act=otsing&amp;kaardiruut=461645&amp;andmetyyp=ortofoto_asulad_rgb&amp;dl=1&amp;f=461645_OF_RGB_GeoTIFF_2022_04_13.zip&amp;page_id=610"</v>
      </c>
    </row>
    <row r="4996" spans="1:2" x14ac:dyDescent="0.35">
      <c r="A4996" t="s">
        <v>9262</v>
      </c>
      <c r="B4996" t="str">
        <f t="shared" ref="B4996:B5059" si="79">CONCATENATE("wget --content-disposition ""https://geoportaal.maaamet.ee/index.php?lang_id=1&amp;plugin_act=otsing&amp;kaardiruut=",LEFT(A4996,6),"&amp;andmetyyp=ortofoto_asulad_rgb&amp;dl=1&amp;f=",A4996,"&amp;page_id=610""")</f>
        <v>wget --content-disposition "https://geoportaal.maaamet.ee/index.php?lang_id=1&amp;plugin_act=otsing&amp;kaardiruut=461646&amp;andmetyyp=ortofoto_asulad_rgb&amp;dl=1&amp;f=461646_OF_RGB_GeoTIFF_2022_04_13.zip&amp;page_id=610"</v>
      </c>
    </row>
    <row r="4997" spans="1:2" x14ac:dyDescent="0.35">
      <c r="A4997" t="s">
        <v>9263</v>
      </c>
      <c r="B4997" t="str">
        <f t="shared" si="79"/>
        <v>wget --content-disposition "https://geoportaal.maaamet.ee/index.php?lang_id=1&amp;plugin_act=otsing&amp;kaardiruut=461647&amp;andmetyyp=ortofoto_asulad_rgb&amp;dl=1&amp;f=461647_OF_RGB_GeoTIFF_2022_04_13.zip&amp;page_id=610"</v>
      </c>
    </row>
    <row r="4998" spans="1:2" x14ac:dyDescent="0.35">
      <c r="A4998" t="s">
        <v>9264</v>
      </c>
      <c r="B4998" t="str">
        <f t="shared" si="79"/>
        <v>wget --content-disposition "https://geoportaal.maaamet.ee/index.php?lang_id=1&amp;plugin_act=otsing&amp;kaardiruut=461648&amp;andmetyyp=ortofoto_asulad_rgb&amp;dl=1&amp;f=461648_OF_RGB_GeoTIFF_2022_04_13.zip&amp;page_id=610"</v>
      </c>
    </row>
    <row r="4999" spans="1:2" x14ac:dyDescent="0.35">
      <c r="A4999" t="s">
        <v>9265</v>
      </c>
      <c r="B4999" t="str">
        <f t="shared" si="79"/>
        <v>wget --content-disposition "https://geoportaal.maaamet.ee/index.php?lang_id=1&amp;plugin_act=otsing&amp;kaardiruut=461649&amp;andmetyyp=ortofoto_asulad_rgb&amp;dl=1&amp;f=461649_OF_RGB_GeoTIFF_2022_04_13.zip&amp;page_id=610"</v>
      </c>
    </row>
    <row r="5000" spans="1:2" x14ac:dyDescent="0.35">
      <c r="A5000" t="s">
        <v>9266</v>
      </c>
      <c r="B5000" t="str">
        <f t="shared" si="79"/>
        <v>wget --content-disposition "https://geoportaal.maaamet.ee/index.php?lang_id=1&amp;plugin_act=otsing&amp;kaardiruut=461650&amp;andmetyyp=ortofoto_asulad_rgb&amp;dl=1&amp;f=461650_OF_RGB_GeoTIFF_2022_04_13.zip&amp;page_id=610"</v>
      </c>
    </row>
    <row r="5001" spans="1:2" x14ac:dyDescent="0.35">
      <c r="A5001" t="s">
        <v>9267</v>
      </c>
      <c r="B5001" t="str">
        <f t="shared" si="79"/>
        <v>wget --content-disposition "https://geoportaal.maaamet.ee/index.php?lang_id=1&amp;plugin_act=otsing&amp;kaardiruut=461702&amp;andmetyyp=ortofoto_asulad_rgb&amp;dl=1&amp;f=461702_OF_RGB_GeoTIFF_2022_04_19.zip&amp;page_id=610"</v>
      </c>
    </row>
    <row r="5002" spans="1:2" x14ac:dyDescent="0.35">
      <c r="A5002" t="s">
        <v>9268</v>
      </c>
      <c r="B5002" t="str">
        <f t="shared" si="79"/>
        <v>wget --content-disposition "https://geoportaal.maaamet.ee/index.php?lang_id=1&amp;plugin_act=otsing&amp;kaardiruut=461703&amp;andmetyyp=ortofoto_asulad_rgb&amp;dl=1&amp;f=461703_OF_RGB_GeoTIFF_2022_04_19.zip&amp;page_id=610"</v>
      </c>
    </row>
    <row r="5003" spans="1:2" x14ac:dyDescent="0.35">
      <c r="A5003" t="s">
        <v>9269</v>
      </c>
      <c r="B5003" t="str">
        <f t="shared" si="79"/>
        <v>wget --content-disposition "https://geoportaal.maaamet.ee/index.php?lang_id=1&amp;plugin_act=otsing&amp;kaardiruut=462396&amp;andmetyyp=ortofoto_asulad_rgb&amp;dl=1&amp;f=462396_OF_RGB_GeoTIFF_2022_04_16.zip&amp;page_id=610"</v>
      </c>
    </row>
    <row r="5004" spans="1:2" x14ac:dyDescent="0.35">
      <c r="A5004" t="s">
        <v>9270</v>
      </c>
      <c r="B5004" t="str">
        <f t="shared" si="79"/>
        <v>wget --content-disposition "https://geoportaal.maaamet.ee/index.php?lang_id=1&amp;plugin_act=otsing&amp;kaardiruut=462397&amp;andmetyyp=ortofoto_asulad_rgb&amp;dl=1&amp;f=462397_OF_RGB_GeoTIFF_2022_04_16.zip&amp;page_id=610"</v>
      </c>
    </row>
    <row r="5005" spans="1:2" x14ac:dyDescent="0.35">
      <c r="A5005" t="s">
        <v>9271</v>
      </c>
      <c r="B5005" t="str">
        <f t="shared" si="79"/>
        <v>wget --content-disposition "https://geoportaal.maaamet.ee/index.php?lang_id=1&amp;plugin_act=otsing&amp;kaardiruut=462398&amp;andmetyyp=ortofoto_asulad_rgb&amp;dl=1&amp;f=462398_OF_RGB_GeoTIFF_2022_04_16.zip&amp;page_id=610"</v>
      </c>
    </row>
    <row r="5006" spans="1:2" x14ac:dyDescent="0.35">
      <c r="A5006" t="s">
        <v>9272</v>
      </c>
      <c r="B5006" t="str">
        <f t="shared" si="79"/>
        <v>wget --content-disposition "https://geoportaal.maaamet.ee/index.php?lang_id=1&amp;plugin_act=otsing&amp;kaardiruut=462399&amp;andmetyyp=ortofoto_asulad_rgb&amp;dl=1&amp;f=462399_OF_RGB_GeoTIFF_2022_04_16.zip&amp;page_id=610"</v>
      </c>
    </row>
    <row r="5007" spans="1:2" x14ac:dyDescent="0.35">
      <c r="A5007" t="s">
        <v>9273</v>
      </c>
      <c r="B5007" t="str">
        <f t="shared" si="79"/>
        <v>wget --content-disposition "https://geoportaal.maaamet.ee/index.php?lang_id=1&amp;plugin_act=otsing&amp;kaardiruut=462513&amp;andmetyyp=ortofoto_asulad_rgb&amp;dl=1&amp;f=462513_OF_RGB_GeoTIFF_2022_04_17.zip&amp;page_id=610"</v>
      </c>
    </row>
    <row r="5008" spans="1:2" x14ac:dyDescent="0.35">
      <c r="A5008" t="s">
        <v>9274</v>
      </c>
      <c r="B5008" t="str">
        <f t="shared" si="79"/>
        <v>wget --content-disposition "https://geoportaal.maaamet.ee/index.php?lang_id=1&amp;plugin_act=otsing&amp;kaardiruut=462514&amp;andmetyyp=ortofoto_asulad_rgb&amp;dl=1&amp;f=462514_OF_RGB_GeoTIFF_2022_04_17.zip&amp;page_id=610"</v>
      </c>
    </row>
    <row r="5009" spans="1:2" x14ac:dyDescent="0.35">
      <c r="A5009" t="s">
        <v>9275</v>
      </c>
      <c r="B5009" t="str">
        <f t="shared" si="79"/>
        <v>wget --content-disposition "https://geoportaal.maaamet.ee/index.php?lang_id=1&amp;plugin_act=otsing&amp;kaardiruut=462515&amp;andmetyyp=ortofoto_asulad_rgb&amp;dl=1&amp;f=462515_OF_RGB_GeoTIFF_2022_04_17.zip&amp;page_id=610"</v>
      </c>
    </row>
    <row r="5010" spans="1:2" x14ac:dyDescent="0.35">
      <c r="A5010" t="s">
        <v>9276</v>
      </c>
      <c r="B5010" t="str">
        <f t="shared" si="79"/>
        <v>wget --content-disposition "https://geoportaal.maaamet.ee/index.php?lang_id=1&amp;plugin_act=otsing&amp;kaardiruut=462516&amp;andmetyyp=ortofoto_asulad_rgb&amp;dl=1&amp;f=462516_OF_RGB_GeoTIFF_2022_04_17.zip&amp;page_id=610"</v>
      </c>
    </row>
    <row r="5011" spans="1:2" x14ac:dyDescent="0.35">
      <c r="A5011" t="s">
        <v>9277</v>
      </c>
      <c r="B5011" t="str">
        <f t="shared" si="79"/>
        <v>wget --content-disposition "https://geoportaal.maaamet.ee/index.php?lang_id=1&amp;plugin_act=otsing&amp;kaardiruut=462533&amp;andmetyyp=ortofoto_asulad_rgb&amp;dl=1&amp;f=462533_OF_RGB_GeoTIFF_2022_04_20.zip&amp;page_id=610"</v>
      </c>
    </row>
    <row r="5012" spans="1:2" x14ac:dyDescent="0.35">
      <c r="A5012" t="s">
        <v>9278</v>
      </c>
      <c r="B5012" t="str">
        <f t="shared" si="79"/>
        <v>wget --content-disposition "https://geoportaal.maaamet.ee/index.php?lang_id=1&amp;plugin_act=otsing&amp;kaardiruut=462534&amp;andmetyyp=ortofoto_asulad_rgb&amp;dl=1&amp;f=462534_OF_RGB_GeoTIFF_2022_04_20.zip&amp;page_id=610"</v>
      </c>
    </row>
    <row r="5013" spans="1:2" x14ac:dyDescent="0.35">
      <c r="A5013" t="s">
        <v>9279</v>
      </c>
      <c r="B5013" t="str">
        <f t="shared" si="79"/>
        <v>wget --content-disposition "https://geoportaal.maaamet.ee/index.php?lang_id=1&amp;plugin_act=otsing&amp;kaardiruut=462535&amp;andmetyyp=ortofoto_asulad_rgb&amp;dl=1&amp;f=462535_OF_RGB_GeoTIFF_2022_04_20.zip&amp;page_id=610"</v>
      </c>
    </row>
    <row r="5014" spans="1:2" x14ac:dyDescent="0.35">
      <c r="A5014" t="s">
        <v>9280</v>
      </c>
      <c r="B5014" t="str">
        <f t="shared" si="79"/>
        <v>wget --content-disposition "https://geoportaal.maaamet.ee/index.php?lang_id=1&amp;plugin_act=otsing&amp;kaardiruut=462536&amp;andmetyyp=ortofoto_asulad_rgb&amp;dl=1&amp;f=462536_OF_RGB_GeoTIFF_2022_04_20.zip&amp;page_id=610"</v>
      </c>
    </row>
    <row r="5015" spans="1:2" x14ac:dyDescent="0.35">
      <c r="A5015" t="s">
        <v>9281</v>
      </c>
      <c r="B5015" t="str">
        <f t="shared" si="79"/>
        <v>wget --content-disposition "https://geoportaal.maaamet.ee/index.php?lang_id=1&amp;plugin_act=otsing&amp;kaardiruut=462537&amp;andmetyyp=ortofoto_asulad_rgb&amp;dl=1&amp;f=462537_OF_RGB_GeoTIFF_2022_04_20.zip&amp;page_id=610"</v>
      </c>
    </row>
    <row r="5016" spans="1:2" x14ac:dyDescent="0.35">
      <c r="A5016" t="s">
        <v>9282</v>
      </c>
      <c r="B5016" t="str">
        <f t="shared" si="79"/>
        <v>wget --content-disposition "https://geoportaal.maaamet.ee/index.php?lang_id=1&amp;plugin_act=otsing&amp;kaardiruut=462538&amp;andmetyyp=ortofoto_asulad_rgb&amp;dl=1&amp;f=462538_OF_RGB_GeoTIFF_2022_04_20.zip&amp;page_id=610"</v>
      </c>
    </row>
    <row r="5017" spans="1:2" x14ac:dyDescent="0.35">
      <c r="A5017" t="s">
        <v>9283</v>
      </c>
      <c r="B5017" t="str">
        <f t="shared" si="79"/>
        <v>wget --content-disposition "https://geoportaal.maaamet.ee/index.php?lang_id=1&amp;plugin_act=otsing&amp;kaardiruut=462539&amp;andmetyyp=ortofoto_asulad_rgb&amp;dl=1&amp;f=462539_OF_RGB_GeoTIFF_2022_04_20.zip&amp;page_id=610"</v>
      </c>
    </row>
    <row r="5018" spans="1:2" x14ac:dyDescent="0.35">
      <c r="A5018" t="s">
        <v>9284</v>
      </c>
      <c r="B5018" t="str">
        <f t="shared" si="79"/>
        <v>wget --content-disposition "https://geoportaal.maaamet.ee/index.php?lang_id=1&amp;plugin_act=otsing&amp;kaardiruut=462540&amp;andmetyyp=ortofoto_asulad_rgb&amp;dl=1&amp;f=462540_OF_RGB_GeoTIFF_2022_04_20.zip&amp;page_id=610"</v>
      </c>
    </row>
    <row r="5019" spans="1:2" x14ac:dyDescent="0.35">
      <c r="A5019" t="s">
        <v>9285</v>
      </c>
      <c r="B5019" t="str">
        <f t="shared" si="79"/>
        <v>wget --content-disposition "https://geoportaal.maaamet.ee/index.php?lang_id=1&amp;plugin_act=otsing&amp;kaardiruut=462541&amp;andmetyyp=ortofoto_asulad_rgb&amp;dl=1&amp;f=462541_OF_RGB_GeoTIFF_2022_04_20.zip&amp;page_id=610"</v>
      </c>
    </row>
    <row r="5020" spans="1:2" x14ac:dyDescent="0.35">
      <c r="A5020" t="s">
        <v>9286</v>
      </c>
      <c r="B5020" t="str">
        <f t="shared" si="79"/>
        <v>wget --content-disposition "https://geoportaal.maaamet.ee/index.php?lang_id=1&amp;plugin_act=otsing&amp;kaardiruut=462588&amp;andmetyyp=ortofoto_asulad_rgb&amp;dl=1&amp;f=462588_OF_RGB_GeoTIFF_2022_04_20.zip&amp;page_id=610"</v>
      </c>
    </row>
    <row r="5021" spans="1:2" x14ac:dyDescent="0.35">
      <c r="A5021" t="s">
        <v>9287</v>
      </c>
      <c r="B5021" t="str">
        <f t="shared" si="79"/>
        <v>wget --content-disposition "https://geoportaal.maaamet.ee/index.php?lang_id=1&amp;plugin_act=otsing&amp;kaardiruut=462589&amp;andmetyyp=ortofoto_asulad_rgb&amp;dl=1&amp;f=462589_OF_RGB_GeoTIFF_2022_04_20.zip&amp;page_id=610"</v>
      </c>
    </row>
    <row r="5022" spans="1:2" x14ac:dyDescent="0.35">
      <c r="A5022" t="s">
        <v>9288</v>
      </c>
      <c r="B5022" t="str">
        <f t="shared" si="79"/>
        <v>wget --content-disposition "https://geoportaal.maaamet.ee/index.php?lang_id=1&amp;plugin_act=otsing&amp;kaardiruut=462590&amp;andmetyyp=ortofoto_asulad_rgb&amp;dl=1&amp;f=462590_OF_RGB_GeoTIFF_2022_04_20.zip&amp;page_id=610"</v>
      </c>
    </row>
    <row r="5023" spans="1:2" x14ac:dyDescent="0.35">
      <c r="A5023" t="s">
        <v>9289</v>
      </c>
      <c r="B5023" t="str">
        <f t="shared" si="79"/>
        <v>wget --content-disposition "https://geoportaal.maaamet.ee/index.php?lang_id=1&amp;plugin_act=otsing&amp;kaardiruut=462591&amp;andmetyyp=ortofoto_asulad_rgb&amp;dl=1&amp;f=462591_OF_RGB_GeoTIFF_2022_04_20.zip&amp;page_id=610"</v>
      </c>
    </row>
    <row r="5024" spans="1:2" x14ac:dyDescent="0.35">
      <c r="A5024" t="s">
        <v>9290</v>
      </c>
      <c r="B5024" t="str">
        <f t="shared" si="79"/>
        <v>wget --content-disposition "https://geoportaal.maaamet.ee/index.php?lang_id=1&amp;plugin_act=otsing&amp;kaardiruut=462592&amp;andmetyyp=ortofoto_asulad_rgb&amp;dl=1&amp;f=462592_OF_RGB_GeoTIFF_2022_04_20.zip&amp;page_id=610"</v>
      </c>
    </row>
    <row r="5025" spans="1:2" x14ac:dyDescent="0.35">
      <c r="A5025" t="s">
        <v>9291</v>
      </c>
      <c r="B5025" t="str">
        <f t="shared" si="79"/>
        <v>wget --content-disposition "https://geoportaal.maaamet.ee/index.php?lang_id=1&amp;plugin_act=otsing&amp;kaardiruut=462593&amp;andmetyyp=ortofoto_asulad_rgb&amp;dl=1&amp;f=462593_OF_RGB_GeoTIFF_2022_04_20.zip&amp;page_id=610"</v>
      </c>
    </row>
    <row r="5026" spans="1:2" x14ac:dyDescent="0.35">
      <c r="A5026" t="s">
        <v>9292</v>
      </c>
      <c r="B5026" t="str">
        <f t="shared" si="79"/>
        <v>wget --content-disposition "https://geoportaal.maaamet.ee/index.php?lang_id=1&amp;plugin_act=otsing&amp;kaardiruut=462645&amp;andmetyyp=ortofoto_asulad_rgb&amp;dl=1&amp;f=462645_OF_RGB_GeoTIFF_2022_04_13.zip&amp;page_id=610"</v>
      </c>
    </row>
    <row r="5027" spans="1:2" x14ac:dyDescent="0.35">
      <c r="A5027" t="s">
        <v>9293</v>
      </c>
      <c r="B5027" t="str">
        <f t="shared" si="79"/>
        <v>wget --content-disposition "https://geoportaal.maaamet.ee/index.php?lang_id=1&amp;plugin_act=otsing&amp;kaardiruut=462646&amp;andmetyyp=ortofoto_asulad_rgb&amp;dl=1&amp;f=462646_OF_RGB_GeoTIFF_2022_04_13.zip&amp;page_id=610"</v>
      </c>
    </row>
    <row r="5028" spans="1:2" x14ac:dyDescent="0.35">
      <c r="A5028" t="s">
        <v>9294</v>
      </c>
      <c r="B5028" t="str">
        <f t="shared" si="79"/>
        <v>wget --content-disposition "https://geoportaal.maaamet.ee/index.php?lang_id=1&amp;plugin_act=otsing&amp;kaardiruut=462647&amp;andmetyyp=ortofoto_asulad_rgb&amp;dl=1&amp;f=462647_OF_RGB_GeoTIFF_2022_04_13.zip&amp;page_id=610"</v>
      </c>
    </row>
    <row r="5029" spans="1:2" x14ac:dyDescent="0.35">
      <c r="A5029" t="s">
        <v>9295</v>
      </c>
      <c r="B5029" t="str">
        <f t="shared" si="79"/>
        <v>wget --content-disposition "https://geoportaal.maaamet.ee/index.php?lang_id=1&amp;plugin_act=otsing&amp;kaardiruut=462648&amp;andmetyyp=ortofoto_asulad_rgb&amp;dl=1&amp;f=462648_OF_RGB_GeoTIFF_2022_04_13.zip&amp;page_id=610"</v>
      </c>
    </row>
    <row r="5030" spans="1:2" x14ac:dyDescent="0.35">
      <c r="A5030" t="s">
        <v>9296</v>
      </c>
      <c r="B5030" t="str">
        <f t="shared" si="79"/>
        <v>wget --content-disposition "https://geoportaal.maaamet.ee/index.php?lang_id=1&amp;plugin_act=otsing&amp;kaardiruut=462649&amp;andmetyyp=ortofoto_asulad_rgb&amp;dl=1&amp;f=462649_OF_RGB_GeoTIFF_2022_04_13.zip&amp;page_id=610"</v>
      </c>
    </row>
    <row r="5031" spans="1:2" x14ac:dyDescent="0.35">
      <c r="A5031" t="s">
        <v>9297</v>
      </c>
      <c r="B5031" t="str">
        <f t="shared" si="79"/>
        <v>wget --content-disposition "https://geoportaal.maaamet.ee/index.php?lang_id=1&amp;plugin_act=otsing&amp;kaardiruut=462650&amp;andmetyyp=ortofoto_asulad_rgb&amp;dl=1&amp;f=462650_OF_RGB_GeoTIFF_2022_04_13.zip&amp;page_id=610"</v>
      </c>
    </row>
    <row r="5032" spans="1:2" x14ac:dyDescent="0.35">
      <c r="A5032" t="s">
        <v>9298</v>
      </c>
      <c r="B5032" t="str">
        <f t="shared" si="79"/>
        <v>wget --content-disposition "https://geoportaal.maaamet.ee/index.php?lang_id=1&amp;plugin_act=otsing&amp;kaardiruut=462702&amp;andmetyyp=ortofoto_asulad_rgb&amp;dl=1&amp;f=462702_OF_RGB_GeoTIFF_2022_04_19.zip&amp;page_id=610"</v>
      </c>
    </row>
    <row r="5033" spans="1:2" x14ac:dyDescent="0.35">
      <c r="A5033" t="s">
        <v>9299</v>
      </c>
      <c r="B5033" t="str">
        <f t="shared" si="79"/>
        <v>wget --content-disposition "https://geoportaal.maaamet.ee/index.php?lang_id=1&amp;plugin_act=otsing&amp;kaardiruut=462703&amp;andmetyyp=ortofoto_asulad_rgb&amp;dl=1&amp;f=462703_OF_RGB_GeoTIFF_2022_04_19.zip&amp;page_id=610"</v>
      </c>
    </row>
    <row r="5034" spans="1:2" x14ac:dyDescent="0.35">
      <c r="A5034" t="s">
        <v>9300</v>
      </c>
      <c r="B5034" t="str">
        <f t="shared" si="79"/>
        <v>wget --content-disposition "https://geoportaal.maaamet.ee/index.php?lang_id=1&amp;plugin_act=otsing&amp;kaardiruut=463396&amp;andmetyyp=ortofoto_asulad_rgb&amp;dl=1&amp;f=463396_OF_RGB_GeoTIFF_2022_04_16.zip&amp;page_id=610"</v>
      </c>
    </row>
    <row r="5035" spans="1:2" x14ac:dyDescent="0.35">
      <c r="A5035" t="s">
        <v>9301</v>
      </c>
      <c r="B5035" t="str">
        <f t="shared" si="79"/>
        <v>wget --content-disposition "https://geoportaal.maaamet.ee/index.php?lang_id=1&amp;plugin_act=otsing&amp;kaardiruut=463397&amp;andmetyyp=ortofoto_asulad_rgb&amp;dl=1&amp;f=463397_OF_RGB_GeoTIFF_2022_04_16.zip&amp;page_id=610"</v>
      </c>
    </row>
    <row r="5036" spans="1:2" x14ac:dyDescent="0.35">
      <c r="A5036" t="s">
        <v>9302</v>
      </c>
      <c r="B5036" t="str">
        <f t="shared" si="79"/>
        <v>wget --content-disposition "https://geoportaal.maaamet.ee/index.php?lang_id=1&amp;plugin_act=otsing&amp;kaardiruut=463398&amp;andmetyyp=ortofoto_asulad_rgb&amp;dl=1&amp;f=463398_OF_RGB_GeoTIFF_2022_04_16.zip&amp;page_id=610"</v>
      </c>
    </row>
    <row r="5037" spans="1:2" x14ac:dyDescent="0.35">
      <c r="A5037" t="s">
        <v>9303</v>
      </c>
      <c r="B5037" t="str">
        <f t="shared" si="79"/>
        <v>wget --content-disposition "https://geoportaal.maaamet.ee/index.php?lang_id=1&amp;plugin_act=otsing&amp;kaardiruut=463399&amp;andmetyyp=ortofoto_asulad_rgb&amp;dl=1&amp;f=463399_OF_RGB_GeoTIFF_2022_04_16.zip&amp;page_id=610"</v>
      </c>
    </row>
    <row r="5038" spans="1:2" x14ac:dyDescent="0.35">
      <c r="A5038" t="s">
        <v>9304</v>
      </c>
      <c r="B5038" t="str">
        <f t="shared" si="79"/>
        <v>wget --content-disposition "https://geoportaal.maaamet.ee/index.php?lang_id=1&amp;plugin_act=otsing&amp;kaardiruut=463514&amp;andmetyyp=ortofoto_asulad_rgb&amp;dl=1&amp;f=463514_OF_RGB_GeoTIFF_2022_04_17.zip&amp;page_id=610"</v>
      </c>
    </row>
    <row r="5039" spans="1:2" x14ac:dyDescent="0.35">
      <c r="A5039" t="s">
        <v>9305</v>
      </c>
      <c r="B5039" t="str">
        <f t="shared" si="79"/>
        <v>wget --content-disposition "https://geoportaal.maaamet.ee/index.php?lang_id=1&amp;plugin_act=otsing&amp;kaardiruut=463515&amp;andmetyyp=ortofoto_asulad_rgb&amp;dl=1&amp;f=463515_OF_RGB_GeoTIFF_2022_04_17.zip&amp;page_id=610"</v>
      </c>
    </row>
    <row r="5040" spans="1:2" x14ac:dyDescent="0.35">
      <c r="A5040" t="s">
        <v>9306</v>
      </c>
      <c r="B5040" t="str">
        <f t="shared" si="79"/>
        <v>wget --content-disposition "https://geoportaal.maaamet.ee/index.php?lang_id=1&amp;plugin_act=otsing&amp;kaardiruut=463516&amp;andmetyyp=ortofoto_asulad_rgb&amp;dl=1&amp;f=463516_OF_RGB_GeoTIFF_2022_04_17.zip&amp;page_id=610"</v>
      </c>
    </row>
    <row r="5041" spans="1:2" x14ac:dyDescent="0.35">
      <c r="A5041" t="s">
        <v>9307</v>
      </c>
      <c r="B5041" t="str">
        <f t="shared" si="79"/>
        <v>wget --content-disposition "https://geoportaal.maaamet.ee/index.php?lang_id=1&amp;plugin_act=otsing&amp;kaardiruut=463534&amp;andmetyyp=ortofoto_asulad_rgb&amp;dl=1&amp;f=463534_OF_RGB_GeoTIFF_2022_04_20.zip&amp;page_id=610"</v>
      </c>
    </row>
    <row r="5042" spans="1:2" x14ac:dyDescent="0.35">
      <c r="A5042" t="s">
        <v>9308</v>
      </c>
      <c r="B5042" t="str">
        <f t="shared" si="79"/>
        <v>wget --content-disposition "https://geoportaal.maaamet.ee/index.php?lang_id=1&amp;plugin_act=otsing&amp;kaardiruut=463535&amp;andmetyyp=ortofoto_asulad_rgb&amp;dl=1&amp;f=463535_OF_RGB_GeoTIFF_2022_04_20.zip&amp;page_id=610"</v>
      </c>
    </row>
    <row r="5043" spans="1:2" x14ac:dyDescent="0.35">
      <c r="A5043" t="s">
        <v>9309</v>
      </c>
      <c r="B5043" t="str">
        <f t="shared" si="79"/>
        <v>wget --content-disposition "https://geoportaal.maaamet.ee/index.php?lang_id=1&amp;plugin_act=otsing&amp;kaardiruut=463536&amp;andmetyyp=ortofoto_asulad_rgb&amp;dl=1&amp;f=463536_OF_RGB_GeoTIFF_2022_04_20.zip&amp;page_id=610"</v>
      </c>
    </row>
    <row r="5044" spans="1:2" x14ac:dyDescent="0.35">
      <c r="A5044" t="s">
        <v>9310</v>
      </c>
      <c r="B5044" t="str">
        <f t="shared" si="79"/>
        <v>wget --content-disposition "https://geoportaal.maaamet.ee/index.php?lang_id=1&amp;plugin_act=otsing&amp;kaardiruut=463537&amp;andmetyyp=ortofoto_asulad_rgb&amp;dl=1&amp;f=463537_OF_RGB_GeoTIFF_2022_04_20.zip&amp;page_id=610"</v>
      </c>
    </row>
    <row r="5045" spans="1:2" x14ac:dyDescent="0.35">
      <c r="A5045" t="s">
        <v>9311</v>
      </c>
      <c r="B5045" t="str">
        <f t="shared" si="79"/>
        <v>wget --content-disposition "https://geoportaal.maaamet.ee/index.php?lang_id=1&amp;plugin_act=otsing&amp;kaardiruut=463538&amp;andmetyyp=ortofoto_asulad_rgb&amp;dl=1&amp;f=463538_OF_RGB_GeoTIFF_2022_04_20.zip&amp;page_id=610"</v>
      </c>
    </row>
    <row r="5046" spans="1:2" x14ac:dyDescent="0.35">
      <c r="A5046" t="s">
        <v>9312</v>
      </c>
      <c r="B5046" t="str">
        <f t="shared" si="79"/>
        <v>wget --content-disposition "https://geoportaal.maaamet.ee/index.php?lang_id=1&amp;plugin_act=otsing&amp;kaardiruut=463539&amp;andmetyyp=ortofoto_asulad_rgb&amp;dl=1&amp;f=463539_OF_RGB_GeoTIFF_2022_04_20.zip&amp;page_id=610"</v>
      </c>
    </row>
    <row r="5047" spans="1:2" x14ac:dyDescent="0.35">
      <c r="A5047" t="s">
        <v>9313</v>
      </c>
      <c r="B5047" t="str">
        <f t="shared" si="79"/>
        <v>wget --content-disposition "https://geoportaal.maaamet.ee/index.php?lang_id=1&amp;plugin_act=otsing&amp;kaardiruut=463540&amp;andmetyyp=ortofoto_asulad_rgb&amp;dl=1&amp;f=463540_OF_RGB_GeoTIFF_2022_04_20.zip&amp;page_id=610"</v>
      </c>
    </row>
    <row r="5048" spans="1:2" x14ac:dyDescent="0.35">
      <c r="A5048" t="s">
        <v>9314</v>
      </c>
      <c r="B5048" t="str">
        <f t="shared" si="79"/>
        <v>wget --content-disposition "https://geoportaal.maaamet.ee/index.php?lang_id=1&amp;plugin_act=otsing&amp;kaardiruut=463541&amp;andmetyyp=ortofoto_asulad_rgb&amp;dl=1&amp;f=463541_OF_RGB_GeoTIFF_2022_04_20.zip&amp;page_id=610"</v>
      </c>
    </row>
    <row r="5049" spans="1:2" x14ac:dyDescent="0.35">
      <c r="A5049" t="s">
        <v>9315</v>
      </c>
      <c r="B5049" t="str">
        <f t="shared" si="79"/>
        <v>wget --content-disposition "https://geoportaal.maaamet.ee/index.php?lang_id=1&amp;plugin_act=otsing&amp;kaardiruut=463588&amp;andmetyyp=ortofoto_asulad_rgb&amp;dl=1&amp;f=463588_OF_RGB_GeoTIFF_2022_04_20.zip&amp;page_id=610"</v>
      </c>
    </row>
    <row r="5050" spans="1:2" x14ac:dyDescent="0.35">
      <c r="A5050" t="s">
        <v>9316</v>
      </c>
      <c r="B5050" t="str">
        <f t="shared" si="79"/>
        <v>wget --content-disposition "https://geoportaal.maaamet.ee/index.php?lang_id=1&amp;plugin_act=otsing&amp;kaardiruut=463589&amp;andmetyyp=ortofoto_asulad_rgb&amp;dl=1&amp;f=463589_OF_RGB_GeoTIFF_2022_04_20.zip&amp;page_id=610"</v>
      </c>
    </row>
    <row r="5051" spans="1:2" x14ac:dyDescent="0.35">
      <c r="A5051" t="s">
        <v>9317</v>
      </c>
      <c r="B5051" t="str">
        <f t="shared" si="79"/>
        <v>wget --content-disposition "https://geoportaal.maaamet.ee/index.php?lang_id=1&amp;plugin_act=otsing&amp;kaardiruut=463590&amp;andmetyyp=ortofoto_asulad_rgb&amp;dl=1&amp;f=463590_OF_RGB_GeoTIFF_2022_04_20.zip&amp;page_id=610"</v>
      </c>
    </row>
    <row r="5052" spans="1:2" x14ac:dyDescent="0.35">
      <c r="A5052" t="s">
        <v>9318</v>
      </c>
      <c r="B5052" t="str">
        <f t="shared" si="79"/>
        <v>wget --content-disposition "https://geoportaal.maaamet.ee/index.php?lang_id=1&amp;plugin_act=otsing&amp;kaardiruut=463591&amp;andmetyyp=ortofoto_asulad_rgb&amp;dl=1&amp;f=463591_OF_RGB_GeoTIFF_2022_04_20.zip&amp;page_id=610"</v>
      </c>
    </row>
    <row r="5053" spans="1:2" x14ac:dyDescent="0.35">
      <c r="A5053" t="s">
        <v>9319</v>
      </c>
      <c r="B5053" t="str">
        <f t="shared" si="79"/>
        <v>wget --content-disposition "https://geoportaal.maaamet.ee/index.php?lang_id=1&amp;plugin_act=otsing&amp;kaardiruut=463592&amp;andmetyyp=ortofoto_asulad_rgb&amp;dl=1&amp;f=463592_OF_RGB_GeoTIFF_2022_04_20.zip&amp;page_id=610"</v>
      </c>
    </row>
    <row r="5054" spans="1:2" x14ac:dyDescent="0.35">
      <c r="A5054" t="s">
        <v>9320</v>
      </c>
      <c r="B5054" t="str">
        <f t="shared" si="79"/>
        <v>wget --content-disposition "https://geoportaal.maaamet.ee/index.php?lang_id=1&amp;plugin_act=otsing&amp;kaardiruut=463593&amp;andmetyyp=ortofoto_asulad_rgb&amp;dl=1&amp;f=463593_OF_RGB_GeoTIFF_2022_04_20.zip&amp;page_id=610"</v>
      </c>
    </row>
    <row r="5055" spans="1:2" x14ac:dyDescent="0.35">
      <c r="A5055" t="s">
        <v>9321</v>
      </c>
      <c r="B5055" t="str">
        <f t="shared" si="79"/>
        <v>wget --content-disposition "https://geoportaal.maaamet.ee/index.php?lang_id=1&amp;plugin_act=otsing&amp;kaardiruut=463645&amp;andmetyyp=ortofoto_asulad_rgb&amp;dl=1&amp;f=463645_OF_RGB_GeoTIFF_2022_04_13.zip&amp;page_id=610"</v>
      </c>
    </row>
    <row r="5056" spans="1:2" x14ac:dyDescent="0.35">
      <c r="A5056" t="s">
        <v>9322</v>
      </c>
      <c r="B5056" t="str">
        <f t="shared" si="79"/>
        <v>wget --content-disposition "https://geoportaal.maaamet.ee/index.php?lang_id=1&amp;plugin_act=otsing&amp;kaardiruut=463646&amp;andmetyyp=ortofoto_asulad_rgb&amp;dl=1&amp;f=463646_OF_RGB_GeoTIFF_2022_04_13.zip&amp;page_id=610"</v>
      </c>
    </row>
    <row r="5057" spans="1:2" x14ac:dyDescent="0.35">
      <c r="A5057" t="s">
        <v>9323</v>
      </c>
      <c r="B5057" t="str">
        <f t="shared" si="79"/>
        <v>wget --content-disposition "https://geoportaal.maaamet.ee/index.php?lang_id=1&amp;plugin_act=otsing&amp;kaardiruut=463647&amp;andmetyyp=ortofoto_asulad_rgb&amp;dl=1&amp;f=463647_OF_RGB_GeoTIFF_2022_04_13.zip&amp;page_id=610"</v>
      </c>
    </row>
    <row r="5058" spans="1:2" x14ac:dyDescent="0.35">
      <c r="A5058" t="s">
        <v>9324</v>
      </c>
      <c r="B5058" t="str">
        <f t="shared" si="79"/>
        <v>wget --content-disposition "https://geoportaal.maaamet.ee/index.php?lang_id=1&amp;plugin_act=otsing&amp;kaardiruut=463648&amp;andmetyyp=ortofoto_asulad_rgb&amp;dl=1&amp;f=463648_OF_RGB_GeoTIFF_2022_04_13.zip&amp;page_id=610"</v>
      </c>
    </row>
    <row r="5059" spans="1:2" x14ac:dyDescent="0.35">
      <c r="A5059" t="s">
        <v>9325</v>
      </c>
      <c r="B5059" t="str">
        <f t="shared" si="79"/>
        <v>wget --content-disposition "https://geoportaal.maaamet.ee/index.php?lang_id=1&amp;plugin_act=otsing&amp;kaardiruut=463649&amp;andmetyyp=ortofoto_asulad_rgb&amp;dl=1&amp;f=463649_OF_RGB_GeoTIFF_2022_04_13.zip&amp;page_id=610"</v>
      </c>
    </row>
    <row r="5060" spans="1:2" x14ac:dyDescent="0.35">
      <c r="A5060" t="s">
        <v>9326</v>
      </c>
      <c r="B5060" t="str">
        <f t="shared" ref="B5060:B5123" si="80">CONCATENATE("wget --content-disposition ""https://geoportaal.maaamet.ee/index.php?lang_id=1&amp;plugin_act=otsing&amp;kaardiruut=",LEFT(A5060,6),"&amp;andmetyyp=ortofoto_asulad_rgb&amp;dl=1&amp;f=",A5060,"&amp;page_id=610""")</f>
        <v>wget --content-disposition "https://geoportaal.maaamet.ee/index.php?lang_id=1&amp;plugin_act=otsing&amp;kaardiruut=463650&amp;andmetyyp=ortofoto_asulad_rgb&amp;dl=1&amp;f=463650_OF_RGB_GeoTIFF_2022_04_13.zip&amp;page_id=610"</v>
      </c>
    </row>
    <row r="5061" spans="1:2" x14ac:dyDescent="0.35">
      <c r="A5061" t="s">
        <v>9327</v>
      </c>
      <c r="B5061" t="str">
        <f t="shared" si="80"/>
        <v>wget --content-disposition "https://geoportaal.maaamet.ee/index.php?lang_id=1&amp;plugin_act=otsing&amp;kaardiruut=463676&amp;andmetyyp=ortofoto_asulad_rgb&amp;dl=1&amp;f=463676_OF_RGB_GeoTIFF_2022_04_19.zip&amp;page_id=610"</v>
      </c>
    </row>
    <row r="5062" spans="1:2" x14ac:dyDescent="0.35">
      <c r="A5062" t="s">
        <v>9328</v>
      </c>
      <c r="B5062" t="str">
        <f t="shared" si="80"/>
        <v>wget --content-disposition "https://geoportaal.maaamet.ee/index.php?lang_id=1&amp;plugin_act=otsing&amp;kaardiruut=463677&amp;andmetyyp=ortofoto_asulad_rgb&amp;dl=1&amp;f=463677_OF_RGB_GeoTIFF_2022_04_19.zip&amp;page_id=610"</v>
      </c>
    </row>
    <row r="5063" spans="1:2" x14ac:dyDescent="0.35">
      <c r="A5063" t="s">
        <v>9329</v>
      </c>
      <c r="B5063" t="str">
        <f t="shared" si="80"/>
        <v>wget --content-disposition "https://geoportaal.maaamet.ee/index.php?lang_id=1&amp;plugin_act=otsing&amp;kaardiruut=463678&amp;andmetyyp=ortofoto_asulad_rgb&amp;dl=1&amp;f=463678_OF_RGB_GeoTIFF_2022_04_19.zip&amp;page_id=610"</v>
      </c>
    </row>
    <row r="5064" spans="1:2" x14ac:dyDescent="0.35">
      <c r="A5064" t="s">
        <v>9330</v>
      </c>
      <c r="B5064" t="str">
        <f t="shared" si="80"/>
        <v>wget --content-disposition "https://geoportaal.maaamet.ee/index.php?lang_id=1&amp;plugin_act=otsing&amp;kaardiruut=463679&amp;andmetyyp=ortofoto_asulad_rgb&amp;dl=1&amp;f=463679_OF_RGB_GeoTIFF_2022_04_19.zip&amp;page_id=610"</v>
      </c>
    </row>
    <row r="5065" spans="1:2" x14ac:dyDescent="0.35">
      <c r="A5065" t="s">
        <v>9331</v>
      </c>
      <c r="B5065" t="str">
        <f t="shared" si="80"/>
        <v>wget --content-disposition "https://geoportaal.maaamet.ee/index.php?lang_id=1&amp;plugin_act=otsing&amp;kaardiruut=463680&amp;andmetyyp=ortofoto_asulad_rgb&amp;dl=1&amp;f=463680_OF_RGB_GeoTIFF_2022_04_19.zip&amp;page_id=610"</v>
      </c>
    </row>
    <row r="5066" spans="1:2" x14ac:dyDescent="0.35">
      <c r="A5066" t="s">
        <v>9332</v>
      </c>
      <c r="B5066" t="str">
        <f t="shared" si="80"/>
        <v>wget --content-disposition "https://geoportaal.maaamet.ee/index.php?lang_id=1&amp;plugin_act=otsing&amp;kaardiruut=464396&amp;andmetyyp=ortofoto_asulad_rgb&amp;dl=1&amp;f=464396_OF_RGB_GeoTIFF_2022_04_16.zip&amp;page_id=610"</v>
      </c>
    </row>
    <row r="5067" spans="1:2" x14ac:dyDescent="0.35">
      <c r="A5067" t="s">
        <v>9333</v>
      </c>
      <c r="B5067" t="str">
        <f t="shared" si="80"/>
        <v>wget --content-disposition "https://geoportaal.maaamet.ee/index.php?lang_id=1&amp;plugin_act=otsing&amp;kaardiruut=464397&amp;andmetyyp=ortofoto_asulad_rgb&amp;dl=1&amp;f=464397_OF_RGB_GeoTIFF_2022_04_16.zip&amp;page_id=610"</v>
      </c>
    </row>
    <row r="5068" spans="1:2" x14ac:dyDescent="0.35">
      <c r="A5068" t="s">
        <v>9334</v>
      </c>
      <c r="B5068" t="str">
        <f t="shared" si="80"/>
        <v>wget --content-disposition "https://geoportaal.maaamet.ee/index.php?lang_id=1&amp;plugin_act=otsing&amp;kaardiruut=464398&amp;andmetyyp=ortofoto_asulad_rgb&amp;dl=1&amp;f=464398_OF_RGB_GeoTIFF_2022_04_16.zip&amp;page_id=610"</v>
      </c>
    </row>
    <row r="5069" spans="1:2" x14ac:dyDescent="0.35">
      <c r="A5069" t="s">
        <v>9335</v>
      </c>
      <c r="B5069" t="str">
        <f t="shared" si="80"/>
        <v>wget --content-disposition "https://geoportaal.maaamet.ee/index.php?lang_id=1&amp;plugin_act=otsing&amp;kaardiruut=464399&amp;andmetyyp=ortofoto_asulad_rgb&amp;dl=1&amp;f=464399_OF_RGB_GeoTIFF_2022_04_16.zip&amp;page_id=610"</v>
      </c>
    </row>
    <row r="5070" spans="1:2" x14ac:dyDescent="0.35">
      <c r="A5070" t="s">
        <v>9336</v>
      </c>
      <c r="B5070" t="str">
        <f t="shared" si="80"/>
        <v>wget --content-disposition "https://geoportaal.maaamet.ee/index.php?lang_id=1&amp;plugin_act=otsing&amp;kaardiruut=464497&amp;andmetyyp=ortofoto_asulad_rgb&amp;dl=1&amp;f=464497_OF_RGB_GeoTIFF_2022_04_17.zip&amp;page_id=610"</v>
      </c>
    </row>
    <row r="5071" spans="1:2" x14ac:dyDescent="0.35">
      <c r="A5071" t="s">
        <v>9337</v>
      </c>
      <c r="B5071" t="str">
        <f t="shared" si="80"/>
        <v>wget --content-disposition "https://geoportaal.maaamet.ee/index.php?lang_id=1&amp;plugin_act=otsing&amp;kaardiruut=464498&amp;andmetyyp=ortofoto_asulad_rgb&amp;dl=1&amp;f=464498_OF_RGB_GeoTIFF_2022_04_17.zip&amp;page_id=610"</v>
      </c>
    </row>
    <row r="5072" spans="1:2" x14ac:dyDescent="0.35">
      <c r="A5072" t="s">
        <v>9338</v>
      </c>
      <c r="B5072" t="str">
        <f t="shared" si="80"/>
        <v>wget --content-disposition "https://geoportaal.maaamet.ee/index.php?lang_id=1&amp;plugin_act=otsing&amp;kaardiruut=464499&amp;andmetyyp=ortofoto_asulad_rgb&amp;dl=1&amp;f=464499_OF_RGB_GeoTIFF_2022_04_17.zip&amp;page_id=610"</v>
      </c>
    </row>
    <row r="5073" spans="1:2" x14ac:dyDescent="0.35">
      <c r="A5073" t="s">
        <v>9339</v>
      </c>
      <c r="B5073" t="str">
        <f t="shared" si="80"/>
        <v>wget --content-disposition "https://geoportaal.maaamet.ee/index.php?lang_id=1&amp;plugin_act=otsing&amp;kaardiruut=464500&amp;andmetyyp=ortofoto_asulad_rgb&amp;dl=1&amp;f=464500_OF_RGB_GeoTIFF_2022_04_17.zip&amp;page_id=610"</v>
      </c>
    </row>
    <row r="5074" spans="1:2" x14ac:dyDescent="0.35">
      <c r="A5074" t="s">
        <v>9340</v>
      </c>
      <c r="B5074" t="str">
        <f t="shared" si="80"/>
        <v>wget --content-disposition "https://geoportaal.maaamet.ee/index.php?lang_id=1&amp;plugin_act=otsing&amp;kaardiruut=464501&amp;andmetyyp=ortofoto_asulad_rgb&amp;dl=1&amp;f=464501_OF_RGB_GeoTIFF_2022_04_17.zip&amp;page_id=610"</v>
      </c>
    </row>
    <row r="5075" spans="1:2" x14ac:dyDescent="0.35">
      <c r="A5075" t="s">
        <v>9341</v>
      </c>
      <c r="B5075" t="str">
        <f t="shared" si="80"/>
        <v>wget --content-disposition "https://geoportaal.maaamet.ee/index.php?lang_id=1&amp;plugin_act=otsing&amp;kaardiruut=464502&amp;andmetyyp=ortofoto_asulad_rgb&amp;dl=1&amp;f=464502_OF_RGB_GeoTIFF_2022_04_17.zip&amp;page_id=610"</v>
      </c>
    </row>
    <row r="5076" spans="1:2" x14ac:dyDescent="0.35">
      <c r="A5076" t="s">
        <v>9342</v>
      </c>
      <c r="B5076" t="str">
        <f t="shared" si="80"/>
        <v>wget --content-disposition "https://geoportaal.maaamet.ee/index.php?lang_id=1&amp;plugin_act=otsing&amp;kaardiruut=464514&amp;andmetyyp=ortofoto_asulad_rgb&amp;dl=1&amp;f=464514_OF_RGB_GeoTIFF_2022_04_17.zip&amp;page_id=610"</v>
      </c>
    </row>
    <row r="5077" spans="1:2" x14ac:dyDescent="0.35">
      <c r="A5077" t="s">
        <v>9343</v>
      </c>
      <c r="B5077" t="str">
        <f t="shared" si="80"/>
        <v>wget --content-disposition "https://geoportaal.maaamet.ee/index.php?lang_id=1&amp;plugin_act=otsing&amp;kaardiruut=464515&amp;andmetyyp=ortofoto_asulad_rgb&amp;dl=1&amp;f=464515_OF_RGB_GeoTIFF_2022_04_17.zip&amp;page_id=610"</v>
      </c>
    </row>
    <row r="5078" spans="1:2" x14ac:dyDescent="0.35">
      <c r="A5078" t="s">
        <v>9344</v>
      </c>
      <c r="B5078" t="str">
        <f t="shared" si="80"/>
        <v>wget --content-disposition "https://geoportaal.maaamet.ee/index.php?lang_id=1&amp;plugin_act=otsing&amp;kaardiruut=464516&amp;andmetyyp=ortofoto_asulad_rgb&amp;dl=1&amp;f=464516_OF_RGB_GeoTIFF_2022_04_17.zip&amp;page_id=610"</v>
      </c>
    </row>
    <row r="5079" spans="1:2" x14ac:dyDescent="0.35">
      <c r="A5079" t="s">
        <v>9345</v>
      </c>
      <c r="B5079" t="str">
        <f t="shared" si="80"/>
        <v>wget --content-disposition "https://geoportaal.maaamet.ee/index.php?lang_id=1&amp;plugin_act=otsing&amp;kaardiruut=464517&amp;andmetyyp=ortofoto_asulad_rgb&amp;dl=1&amp;f=464517_OF_RGB_GeoTIFF_2022_04_17.zip&amp;page_id=610"</v>
      </c>
    </row>
    <row r="5080" spans="1:2" x14ac:dyDescent="0.35">
      <c r="A5080" t="s">
        <v>9346</v>
      </c>
      <c r="B5080" t="str">
        <f t="shared" si="80"/>
        <v>wget --content-disposition "https://geoportaal.maaamet.ee/index.php?lang_id=1&amp;plugin_act=otsing&amp;kaardiruut=464534&amp;andmetyyp=ortofoto_asulad_rgb&amp;dl=1&amp;f=464534_OF_RGB_GeoTIFF_2022_04_20.zip&amp;page_id=610"</v>
      </c>
    </row>
    <row r="5081" spans="1:2" x14ac:dyDescent="0.35">
      <c r="A5081" t="s">
        <v>9347</v>
      </c>
      <c r="B5081" t="str">
        <f t="shared" si="80"/>
        <v>wget --content-disposition "https://geoportaal.maaamet.ee/index.php?lang_id=1&amp;plugin_act=otsing&amp;kaardiruut=464535&amp;andmetyyp=ortofoto_asulad_rgb&amp;dl=1&amp;f=464535_OF_RGB_GeoTIFF_2022_04_20.zip&amp;page_id=610"</v>
      </c>
    </row>
    <row r="5082" spans="1:2" x14ac:dyDescent="0.35">
      <c r="A5082" t="s">
        <v>9348</v>
      </c>
      <c r="B5082" t="str">
        <f t="shared" si="80"/>
        <v>wget --content-disposition "https://geoportaal.maaamet.ee/index.php?lang_id=1&amp;plugin_act=otsing&amp;kaardiruut=464536&amp;andmetyyp=ortofoto_asulad_rgb&amp;dl=1&amp;f=464536_OF_RGB_GeoTIFF_2022_04_20.zip&amp;page_id=610"</v>
      </c>
    </row>
    <row r="5083" spans="1:2" x14ac:dyDescent="0.35">
      <c r="A5083" t="s">
        <v>9349</v>
      </c>
      <c r="B5083" t="str">
        <f t="shared" si="80"/>
        <v>wget --content-disposition "https://geoportaal.maaamet.ee/index.php?lang_id=1&amp;plugin_act=otsing&amp;kaardiruut=464537&amp;andmetyyp=ortofoto_asulad_rgb&amp;dl=1&amp;f=464537_OF_RGB_GeoTIFF_2022_04_20.zip&amp;page_id=610"</v>
      </c>
    </row>
    <row r="5084" spans="1:2" x14ac:dyDescent="0.35">
      <c r="A5084" t="s">
        <v>9350</v>
      </c>
      <c r="B5084" t="str">
        <f t="shared" si="80"/>
        <v>wget --content-disposition "https://geoportaal.maaamet.ee/index.php?lang_id=1&amp;plugin_act=otsing&amp;kaardiruut=464538&amp;andmetyyp=ortofoto_asulad_rgb&amp;dl=1&amp;f=464538_OF_RGB_GeoTIFF_2022_04_20.zip&amp;page_id=610"</v>
      </c>
    </row>
    <row r="5085" spans="1:2" x14ac:dyDescent="0.35">
      <c r="A5085" t="s">
        <v>9351</v>
      </c>
      <c r="B5085" t="str">
        <f t="shared" si="80"/>
        <v>wget --content-disposition "https://geoportaal.maaamet.ee/index.php?lang_id=1&amp;plugin_act=otsing&amp;kaardiruut=464539&amp;andmetyyp=ortofoto_asulad_rgb&amp;dl=1&amp;f=464539_OF_RGB_GeoTIFF_2022_04_20.zip&amp;page_id=610"</v>
      </c>
    </row>
    <row r="5086" spans="1:2" x14ac:dyDescent="0.35">
      <c r="A5086" t="s">
        <v>9352</v>
      </c>
      <c r="B5086" t="str">
        <f t="shared" si="80"/>
        <v>wget --content-disposition "https://geoportaal.maaamet.ee/index.php?lang_id=1&amp;plugin_act=otsing&amp;kaardiruut=464540&amp;andmetyyp=ortofoto_asulad_rgb&amp;dl=1&amp;f=464540_OF_RGB_GeoTIFF_2022_04_20.zip&amp;page_id=610"</v>
      </c>
    </row>
    <row r="5087" spans="1:2" x14ac:dyDescent="0.35">
      <c r="A5087" t="s">
        <v>9353</v>
      </c>
      <c r="B5087" t="str">
        <f t="shared" si="80"/>
        <v>wget --content-disposition "https://geoportaal.maaamet.ee/index.php?lang_id=1&amp;plugin_act=otsing&amp;kaardiruut=464541&amp;andmetyyp=ortofoto_asulad_rgb&amp;dl=1&amp;f=464541_OF_RGB_GeoTIFF_2022_04_20.zip&amp;page_id=610"</v>
      </c>
    </row>
    <row r="5088" spans="1:2" x14ac:dyDescent="0.35">
      <c r="A5088" t="s">
        <v>9354</v>
      </c>
      <c r="B5088" t="str">
        <f t="shared" si="80"/>
        <v>wget --content-disposition "https://geoportaal.maaamet.ee/index.php?lang_id=1&amp;plugin_act=otsing&amp;kaardiruut=464574&amp;andmetyyp=ortofoto_asulad_rgb&amp;dl=1&amp;f=464574_OF_RGB_GeoTIFF_2022_04_21.zip&amp;page_id=610"</v>
      </c>
    </row>
    <row r="5089" spans="1:2" x14ac:dyDescent="0.35">
      <c r="A5089" t="s">
        <v>9355</v>
      </c>
      <c r="B5089" t="str">
        <f t="shared" si="80"/>
        <v>wget --content-disposition "https://geoportaal.maaamet.ee/index.php?lang_id=1&amp;plugin_act=otsing&amp;kaardiruut=464575&amp;andmetyyp=ortofoto_asulad_rgb&amp;dl=1&amp;f=464575_OF_RGB_GeoTIFF_2022_04_21.zip&amp;page_id=610"</v>
      </c>
    </row>
    <row r="5090" spans="1:2" x14ac:dyDescent="0.35">
      <c r="A5090" t="s">
        <v>9356</v>
      </c>
      <c r="B5090" t="str">
        <f t="shared" si="80"/>
        <v>wget --content-disposition "https://geoportaal.maaamet.ee/index.php?lang_id=1&amp;plugin_act=otsing&amp;kaardiruut=464576&amp;andmetyyp=ortofoto_asulad_rgb&amp;dl=1&amp;f=464576_OF_RGB_GeoTIFF_2022_04_21.zip&amp;page_id=610"</v>
      </c>
    </row>
    <row r="5091" spans="1:2" x14ac:dyDescent="0.35">
      <c r="A5091" t="s">
        <v>9357</v>
      </c>
      <c r="B5091" t="str">
        <f t="shared" si="80"/>
        <v>wget --content-disposition "https://geoportaal.maaamet.ee/index.php?lang_id=1&amp;plugin_act=otsing&amp;kaardiruut=464577&amp;andmetyyp=ortofoto_asulad_rgb&amp;dl=1&amp;f=464577_OF_RGB_GeoTIFF_2022_04_21.zip&amp;page_id=610"</v>
      </c>
    </row>
    <row r="5092" spans="1:2" x14ac:dyDescent="0.35">
      <c r="A5092" t="s">
        <v>9358</v>
      </c>
      <c r="B5092" t="str">
        <f t="shared" si="80"/>
        <v>wget --content-disposition "https://geoportaal.maaamet.ee/index.php?lang_id=1&amp;plugin_act=otsing&amp;kaardiruut=464578&amp;andmetyyp=ortofoto_asulad_rgb&amp;dl=1&amp;f=464578_OF_RGB_GeoTIFF_2022_04_21.zip&amp;page_id=610"</v>
      </c>
    </row>
    <row r="5093" spans="1:2" x14ac:dyDescent="0.35">
      <c r="A5093" t="s">
        <v>9359</v>
      </c>
      <c r="B5093" t="str">
        <f t="shared" si="80"/>
        <v>wget --content-disposition "https://geoportaal.maaamet.ee/index.php?lang_id=1&amp;plugin_act=otsing&amp;kaardiruut=464588&amp;andmetyyp=ortofoto_asulad_rgb&amp;dl=1&amp;f=464588_OF_RGB_GeoTIFF_2022_04_20.zip&amp;page_id=610"</v>
      </c>
    </row>
    <row r="5094" spans="1:2" x14ac:dyDescent="0.35">
      <c r="A5094" t="s">
        <v>9360</v>
      </c>
      <c r="B5094" t="str">
        <f t="shared" si="80"/>
        <v>wget --content-disposition "https://geoportaal.maaamet.ee/index.php?lang_id=1&amp;plugin_act=otsing&amp;kaardiruut=464589&amp;andmetyyp=ortofoto_asulad_rgb&amp;dl=1&amp;f=464589_OF_RGB_GeoTIFF_2022_04_20.zip&amp;page_id=610"</v>
      </c>
    </row>
    <row r="5095" spans="1:2" x14ac:dyDescent="0.35">
      <c r="A5095" t="s">
        <v>9361</v>
      </c>
      <c r="B5095" t="str">
        <f t="shared" si="80"/>
        <v>wget --content-disposition "https://geoportaal.maaamet.ee/index.php?lang_id=1&amp;plugin_act=otsing&amp;kaardiruut=464590&amp;andmetyyp=ortofoto_asulad_rgb&amp;dl=1&amp;f=464590_OF_RGB_GeoTIFF_2022_04_20.zip&amp;page_id=610"</v>
      </c>
    </row>
    <row r="5096" spans="1:2" x14ac:dyDescent="0.35">
      <c r="A5096" t="s">
        <v>9362</v>
      </c>
      <c r="B5096" t="str">
        <f t="shared" si="80"/>
        <v>wget --content-disposition "https://geoportaal.maaamet.ee/index.php?lang_id=1&amp;plugin_act=otsing&amp;kaardiruut=464591&amp;andmetyyp=ortofoto_asulad_rgb&amp;dl=1&amp;f=464591_OF_RGB_GeoTIFF_2022_04_20.zip&amp;page_id=610"</v>
      </c>
    </row>
    <row r="5097" spans="1:2" x14ac:dyDescent="0.35">
      <c r="A5097" t="s">
        <v>9363</v>
      </c>
      <c r="B5097" t="str">
        <f t="shared" si="80"/>
        <v>wget --content-disposition "https://geoportaal.maaamet.ee/index.php?lang_id=1&amp;plugin_act=otsing&amp;kaardiruut=464592&amp;andmetyyp=ortofoto_asulad_rgb&amp;dl=1&amp;f=464592_OF_RGB_GeoTIFF_2022_04_20.zip&amp;page_id=610"</v>
      </c>
    </row>
    <row r="5098" spans="1:2" x14ac:dyDescent="0.35">
      <c r="A5098" t="s">
        <v>9364</v>
      </c>
      <c r="B5098" t="str">
        <f t="shared" si="80"/>
        <v>wget --content-disposition "https://geoportaal.maaamet.ee/index.php?lang_id=1&amp;plugin_act=otsing&amp;kaardiruut=464593&amp;andmetyyp=ortofoto_asulad_rgb&amp;dl=1&amp;f=464593_OF_RGB_GeoTIFF_2022_04_20.zip&amp;page_id=610"</v>
      </c>
    </row>
    <row r="5099" spans="1:2" x14ac:dyDescent="0.35">
      <c r="A5099" t="s">
        <v>9365</v>
      </c>
      <c r="B5099" t="str">
        <f t="shared" si="80"/>
        <v>wget --content-disposition "https://geoportaal.maaamet.ee/index.php?lang_id=1&amp;plugin_act=otsing&amp;kaardiruut=464645&amp;andmetyyp=ortofoto_asulad_rgb&amp;dl=1&amp;f=464645_OF_RGB_GeoTIFF_2022_04_13.zip&amp;page_id=610"</v>
      </c>
    </row>
    <row r="5100" spans="1:2" x14ac:dyDescent="0.35">
      <c r="A5100" t="s">
        <v>9366</v>
      </c>
      <c r="B5100" t="str">
        <f t="shared" si="80"/>
        <v>wget --content-disposition "https://geoportaal.maaamet.ee/index.php?lang_id=1&amp;plugin_act=otsing&amp;kaardiruut=464646&amp;andmetyyp=ortofoto_asulad_rgb&amp;dl=1&amp;f=464646_OF_RGB_GeoTIFF_2022_04_13.zip&amp;page_id=610"</v>
      </c>
    </row>
    <row r="5101" spans="1:2" x14ac:dyDescent="0.35">
      <c r="A5101" t="s">
        <v>9367</v>
      </c>
      <c r="B5101" t="str">
        <f t="shared" si="80"/>
        <v>wget --content-disposition "https://geoportaal.maaamet.ee/index.php?lang_id=1&amp;plugin_act=otsing&amp;kaardiruut=464647&amp;andmetyyp=ortofoto_asulad_rgb&amp;dl=1&amp;f=464647_OF_RGB_GeoTIFF_2022_04_13.zip&amp;page_id=610"</v>
      </c>
    </row>
    <row r="5102" spans="1:2" x14ac:dyDescent="0.35">
      <c r="A5102" t="s">
        <v>9368</v>
      </c>
      <c r="B5102" t="str">
        <f t="shared" si="80"/>
        <v>wget --content-disposition "https://geoportaal.maaamet.ee/index.php?lang_id=1&amp;plugin_act=otsing&amp;kaardiruut=464648&amp;andmetyyp=ortofoto_asulad_rgb&amp;dl=1&amp;f=464648_OF_RGB_GeoTIFF_2022_04_13.zip&amp;page_id=610"</v>
      </c>
    </row>
    <row r="5103" spans="1:2" x14ac:dyDescent="0.35">
      <c r="A5103" t="s">
        <v>9369</v>
      </c>
      <c r="B5103" t="str">
        <f t="shared" si="80"/>
        <v>wget --content-disposition "https://geoportaal.maaamet.ee/index.php?lang_id=1&amp;plugin_act=otsing&amp;kaardiruut=464649&amp;andmetyyp=ortofoto_asulad_rgb&amp;dl=1&amp;f=464649_OF_RGB_GeoTIFF_2022_04_13.zip&amp;page_id=610"</v>
      </c>
    </row>
    <row r="5104" spans="1:2" x14ac:dyDescent="0.35">
      <c r="A5104" t="s">
        <v>9370</v>
      </c>
      <c r="B5104" t="str">
        <f t="shared" si="80"/>
        <v>wget --content-disposition "https://geoportaal.maaamet.ee/index.php?lang_id=1&amp;plugin_act=otsing&amp;kaardiruut=464650&amp;andmetyyp=ortofoto_asulad_rgb&amp;dl=1&amp;f=464650_OF_RGB_GeoTIFF_2022_04_13.zip&amp;page_id=610"</v>
      </c>
    </row>
    <row r="5105" spans="1:2" x14ac:dyDescent="0.35">
      <c r="A5105" t="s">
        <v>9371</v>
      </c>
      <c r="B5105" t="str">
        <f t="shared" si="80"/>
        <v>wget --content-disposition "https://geoportaal.maaamet.ee/index.php?lang_id=1&amp;plugin_act=otsing&amp;kaardiruut=464676&amp;andmetyyp=ortofoto_asulad_rgb&amp;dl=1&amp;f=464676_OF_RGB_GeoTIFF_2022_04_19.zip&amp;page_id=610"</v>
      </c>
    </row>
    <row r="5106" spans="1:2" x14ac:dyDescent="0.35">
      <c r="A5106" t="s">
        <v>9372</v>
      </c>
      <c r="B5106" t="str">
        <f t="shared" si="80"/>
        <v>wget --content-disposition "https://geoportaal.maaamet.ee/index.php?lang_id=1&amp;plugin_act=otsing&amp;kaardiruut=464677&amp;andmetyyp=ortofoto_asulad_rgb&amp;dl=1&amp;f=464677_OF_RGB_GeoTIFF_2022_04_19.zip&amp;page_id=610"</v>
      </c>
    </row>
    <row r="5107" spans="1:2" x14ac:dyDescent="0.35">
      <c r="A5107" t="s">
        <v>9373</v>
      </c>
      <c r="B5107" t="str">
        <f t="shared" si="80"/>
        <v>wget --content-disposition "https://geoportaal.maaamet.ee/index.php?lang_id=1&amp;plugin_act=otsing&amp;kaardiruut=464678&amp;andmetyyp=ortofoto_asulad_rgb&amp;dl=1&amp;f=464678_OF_RGB_GeoTIFF_2022_04_19.zip&amp;page_id=610"</v>
      </c>
    </row>
    <row r="5108" spans="1:2" x14ac:dyDescent="0.35">
      <c r="A5108" t="s">
        <v>9374</v>
      </c>
      <c r="B5108" t="str">
        <f t="shared" si="80"/>
        <v>wget --content-disposition "https://geoportaal.maaamet.ee/index.php?lang_id=1&amp;plugin_act=otsing&amp;kaardiruut=464679&amp;andmetyyp=ortofoto_asulad_rgb&amp;dl=1&amp;f=464679_OF_RGB_GeoTIFF_2022_04_19.zip&amp;page_id=610"</v>
      </c>
    </row>
    <row r="5109" spans="1:2" x14ac:dyDescent="0.35">
      <c r="A5109" t="s">
        <v>9375</v>
      </c>
      <c r="B5109" t="str">
        <f t="shared" si="80"/>
        <v>wget --content-disposition "https://geoportaal.maaamet.ee/index.php?lang_id=1&amp;plugin_act=otsing&amp;kaardiruut=464680&amp;andmetyyp=ortofoto_asulad_rgb&amp;dl=1&amp;f=464680_OF_RGB_GeoTIFF_2022_04_19.zip&amp;page_id=610"</v>
      </c>
    </row>
    <row r="5110" spans="1:2" x14ac:dyDescent="0.35">
      <c r="A5110" t="s">
        <v>9376</v>
      </c>
      <c r="B5110" t="str">
        <f t="shared" si="80"/>
        <v>wget --content-disposition "https://geoportaal.maaamet.ee/index.php?lang_id=1&amp;plugin_act=otsing&amp;kaardiruut=465396&amp;andmetyyp=ortofoto_asulad_rgb&amp;dl=1&amp;f=465396_OF_RGB_GeoTIFF_2022_04_16.zip&amp;page_id=610"</v>
      </c>
    </row>
    <row r="5111" spans="1:2" x14ac:dyDescent="0.35">
      <c r="A5111" t="s">
        <v>9377</v>
      </c>
      <c r="B5111" t="str">
        <f t="shared" si="80"/>
        <v>wget --content-disposition "https://geoportaal.maaamet.ee/index.php?lang_id=1&amp;plugin_act=otsing&amp;kaardiruut=465397&amp;andmetyyp=ortofoto_asulad_rgb&amp;dl=1&amp;f=465397_OF_RGB_GeoTIFF_2022_04_16.zip&amp;page_id=610"</v>
      </c>
    </row>
    <row r="5112" spans="1:2" x14ac:dyDescent="0.35">
      <c r="A5112" t="s">
        <v>9378</v>
      </c>
      <c r="B5112" t="str">
        <f t="shared" si="80"/>
        <v>wget --content-disposition "https://geoportaal.maaamet.ee/index.php?lang_id=1&amp;plugin_act=otsing&amp;kaardiruut=465398&amp;andmetyyp=ortofoto_asulad_rgb&amp;dl=1&amp;f=465398_OF_RGB_GeoTIFF_2022_04_16.zip&amp;page_id=610"</v>
      </c>
    </row>
    <row r="5113" spans="1:2" x14ac:dyDescent="0.35">
      <c r="A5113" t="s">
        <v>9379</v>
      </c>
      <c r="B5113" t="str">
        <f t="shared" si="80"/>
        <v>wget --content-disposition "https://geoportaal.maaamet.ee/index.php?lang_id=1&amp;plugin_act=otsing&amp;kaardiruut=465399&amp;andmetyyp=ortofoto_asulad_rgb&amp;dl=1&amp;f=465399_OF_RGB_GeoTIFF_2022_04_16.zip&amp;page_id=610"</v>
      </c>
    </row>
    <row r="5114" spans="1:2" x14ac:dyDescent="0.35">
      <c r="A5114" t="s">
        <v>9380</v>
      </c>
      <c r="B5114" t="str">
        <f t="shared" si="80"/>
        <v>wget --content-disposition "https://geoportaal.maaamet.ee/index.php?lang_id=1&amp;plugin_act=otsing&amp;kaardiruut=465497&amp;andmetyyp=ortofoto_asulad_rgb&amp;dl=1&amp;f=465497_OF_RGB_GeoTIFF_2022_04_17.zip&amp;page_id=610"</v>
      </c>
    </row>
    <row r="5115" spans="1:2" x14ac:dyDescent="0.35">
      <c r="A5115" t="s">
        <v>9381</v>
      </c>
      <c r="B5115" t="str">
        <f t="shared" si="80"/>
        <v>wget --content-disposition "https://geoportaal.maaamet.ee/index.php?lang_id=1&amp;plugin_act=otsing&amp;kaardiruut=465498&amp;andmetyyp=ortofoto_asulad_rgb&amp;dl=1&amp;f=465498_OF_RGB_GeoTIFF_2022_04_17.zip&amp;page_id=610"</v>
      </c>
    </row>
    <row r="5116" spans="1:2" x14ac:dyDescent="0.35">
      <c r="A5116" t="s">
        <v>9382</v>
      </c>
      <c r="B5116" t="str">
        <f t="shared" si="80"/>
        <v>wget --content-disposition "https://geoportaal.maaamet.ee/index.php?lang_id=1&amp;plugin_act=otsing&amp;kaardiruut=465499&amp;andmetyyp=ortofoto_asulad_rgb&amp;dl=1&amp;f=465499_OF_RGB_GeoTIFF_2022_04_17.zip&amp;page_id=610"</v>
      </c>
    </row>
    <row r="5117" spans="1:2" x14ac:dyDescent="0.35">
      <c r="A5117" t="s">
        <v>9383</v>
      </c>
      <c r="B5117" t="str">
        <f t="shared" si="80"/>
        <v>wget --content-disposition "https://geoportaal.maaamet.ee/index.php?lang_id=1&amp;plugin_act=otsing&amp;kaardiruut=465500&amp;andmetyyp=ortofoto_asulad_rgb&amp;dl=1&amp;f=465500_OF_RGB_GeoTIFF_2022_04_17.zip&amp;page_id=610"</v>
      </c>
    </row>
    <row r="5118" spans="1:2" x14ac:dyDescent="0.35">
      <c r="A5118" t="s">
        <v>9384</v>
      </c>
      <c r="B5118" t="str">
        <f t="shared" si="80"/>
        <v>wget --content-disposition "https://geoportaal.maaamet.ee/index.php?lang_id=1&amp;plugin_act=otsing&amp;kaardiruut=465501&amp;andmetyyp=ortofoto_asulad_rgb&amp;dl=1&amp;f=465501_OF_RGB_GeoTIFF_2022_04_17.zip&amp;page_id=610"</v>
      </c>
    </row>
    <row r="5119" spans="1:2" x14ac:dyDescent="0.35">
      <c r="A5119" t="s">
        <v>9385</v>
      </c>
      <c r="B5119" t="str">
        <f t="shared" si="80"/>
        <v>wget --content-disposition "https://geoportaal.maaamet.ee/index.php?lang_id=1&amp;plugin_act=otsing&amp;kaardiruut=465502&amp;andmetyyp=ortofoto_asulad_rgb&amp;dl=1&amp;f=465502_OF_RGB_GeoTIFF_2022_04_17.zip&amp;page_id=610"</v>
      </c>
    </row>
    <row r="5120" spans="1:2" x14ac:dyDescent="0.35">
      <c r="A5120" t="s">
        <v>9386</v>
      </c>
      <c r="B5120" t="str">
        <f t="shared" si="80"/>
        <v>wget --content-disposition "https://geoportaal.maaamet.ee/index.php?lang_id=1&amp;plugin_act=otsing&amp;kaardiruut=465514&amp;andmetyyp=ortofoto_asulad_rgb&amp;dl=1&amp;f=465514_OF_RGB_GeoTIFF_2022_04_17.zip&amp;page_id=610"</v>
      </c>
    </row>
    <row r="5121" spans="1:2" x14ac:dyDescent="0.35">
      <c r="A5121" t="s">
        <v>9387</v>
      </c>
      <c r="B5121" t="str">
        <f t="shared" si="80"/>
        <v>wget --content-disposition "https://geoportaal.maaamet.ee/index.php?lang_id=1&amp;plugin_act=otsing&amp;kaardiruut=465515&amp;andmetyyp=ortofoto_asulad_rgb&amp;dl=1&amp;f=465515_OF_RGB_GeoTIFF_2022_04_17.zip&amp;page_id=610"</v>
      </c>
    </row>
    <row r="5122" spans="1:2" x14ac:dyDescent="0.35">
      <c r="A5122" t="s">
        <v>9388</v>
      </c>
      <c r="B5122" t="str">
        <f t="shared" si="80"/>
        <v>wget --content-disposition "https://geoportaal.maaamet.ee/index.php?lang_id=1&amp;plugin_act=otsing&amp;kaardiruut=465516&amp;andmetyyp=ortofoto_asulad_rgb&amp;dl=1&amp;f=465516_OF_RGB_GeoTIFF_2022_04_17.zip&amp;page_id=610"</v>
      </c>
    </row>
    <row r="5123" spans="1:2" x14ac:dyDescent="0.35">
      <c r="A5123" t="s">
        <v>9389</v>
      </c>
      <c r="B5123" t="str">
        <f t="shared" si="80"/>
        <v>wget --content-disposition "https://geoportaal.maaamet.ee/index.php?lang_id=1&amp;plugin_act=otsing&amp;kaardiruut=465517&amp;andmetyyp=ortofoto_asulad_rgb&amp;dl=1&amp;f=465517_OF_RGB_GeoTIFF_2022_04_17.zip&amp;page_id=610"</v>
      </c>
    </row>
    <row r="5124" spans="1:2" x14ac:dyDescent="0.35">
      <c r="A5124" t="s">
        <v>9390</v>
      </c>
      <c r="B5124" t="str">
        <f t="shared" ref="B5124:B5187" si="81">CONCATENATE("wget --content-disposition ""https://geoportaal.maaamet.ee/index.php?lang_id=1&amp;plugin_act=otsing&amp;kaardiruut=",LEFT(A5124,6),"&amp;andmetyyp=ortofoto_asulad_rgb&amp;dl=1&amp;f=",A5124,"&amp;page_id=610""")</f>
        <v>wget --content-disposition "https://geoportaal.maaamet.ee/index.php?lang_id=1&amp;plugin_act=otsing&amp;kaardiruut=465533&amp;andmetyyp=ortofoto_asulad_rgb&amp;dl=1&amp;f=465533_OF_RGB_GeoTIFF_2022_04_20.zip&amp;page_id=610"</v>
      </c>
    </row>
    <row r="5125" spans="1:2" x14ac:dyDescent="0.35">
      <c r="A5125" t="s">
        <v>9391</v>
      </c>
      <c r="B5125" t="str">
        <f t="shared" si="81"/>
        <v>wget --content-disposition "https://geoportaal.maaamet.ee/index.php?lang_id=1&amp;plugin_act=otsing&amp;kaardiruut=465534&amp;andmetyyp=ortofoto_asulad_rgb&amp;dl=1&amp;f=465534_OF_RGB_GeoTIFF_2022_04_20.zip&amp;page_id=610"</v>
      </c>
    </row>
    <row r="5126" spans="1:2" x14ac:dyDescent="0.35">
      <c r="A5126" t="s">
        <v>9392</v>
      </c>
      <c r="B5126" t="str">
        <f t="shared" si="81"/>
        <v>wget --content-disposition "https://geoportaal.maaamet.ee/index.php?lang_id=1&amp;plugin_act=otsing&amp;kaardiruut=465535&amp;andmetyyp=ortofoto_asulad_rgb&amp;dl=1&amp;f=465535_OF_RGB_GeoTIFF_2022_04_20.zip&amp;page_id=610"</v>
      </c>
    </row>
    <row r="5127" spans="1:2" x14ac:dyDescent="0.35">
      <c r="A5127" t="s">
        <v>9393</v>
      </c>
      <c r="B5127" t="str">
        <f t="shared" si="81"/>
        <v>wget --content-disposition "https://geoportaal.maaamet.ee/index.php?lang_id=1&amp;plugin_act=otsing&amp;kaardiruut=465536&amp;andmetyyp=ortofoto_asulad_rgb&amp;dl=1&amp;f=465536_OF_RGB_GeoTIFF_2022_04_20.zip&amp;page_id=610"</v>
      </c>
    </row>
    <row r="5128" spans="1:2" x14ac:dyDescent="0.35">
      <c r="A5128" t="s">
        <v>9394</v>
      </c>
      <c r="B5128" t="str">
        <f t="shared" si="81"/>
        <v>wget --content-disposition "https://geoportaal.maaamet.ee/index.php?lang_id=1&amp;plugin_act=otsing&amp;kaardiruut=465537&amp;andmetyyp=ortofoto_asulad_rgb&amp;dl=1&amp;f=465537_OF_RGB_GeoTIFF_2022_04_20.zip&amp;page_id=610"</v>
      </c>
    </row>
    <row r="5129" spans="1:2" x14ac:dyDescent="0.35">
      <c r="A5129" t="s">
        <v>9395</v>
      </c>
      <c r="B5129" t="str">
        <f t="shared" si="81"/>
        <v>wget --content-disposition "https://geoportaal.maaamet.ee/index.php?lang_id=1&amp;plugin_act=otsing&amp;kaardiruut=465538&amp;andmetyyp=ortofoto_asulad_rgb&amp;dl=1&amp;f=465538_OF_RGB_GeoTIFF_2022_04_20.zip&amp;page_id=610"</v>
      </c>
    </row>
    <row r="5130" spans="1:2" x14ac:dyDescent="0.35">
      <c r="A5130" t="s">
        <v>9396</v>
      </c>
      <c r="B5130" t="str">
        <f t="shared" si="81"/>
        <v>wget --content-disposition "https://geoportaal.maaamet.ee/index.php?lang_id=1&amp;plugin_act=otsing&amp;kaardiruut=465539&amp;andmetyyp=ortofoto_asulad_rgb&amp;dl=1&amp;f=465539_OF_RGB_GeoTIFF_2022_04_20.zip&amp;page_id=610"</v>
      </c>
    </row>
    <row r="5131" spans="1:2" x14ac:dyDescent="0.35">
      <c r="A5131" t="s">
        <v>9397</v>
      </c>
      <c r="B5131" t="str">
        <f t="shared" si="81"/>
        <v>wget --content-disposition "https://geoportaal.maaamet.ee/index.php?lang_id=1&amp;plugin_act=otsing&amp;kaardiruut=465540&amp;andmetyyp=ortofoto_asulad_rgb&amp;dl=1&amp;f=465540_OF_RGB_GeoTIFF_2022_04_20.zip&amp;page_id=610"</v>
      </c>
    </row>
    <row r="5132" spans="1:2" x14ac:dyDescent="0.35">
      <c r="A5132" t="s">
        <v>9398</v>
      </c>
      <c r="B5132" t="str">
        <f t="shared" si="81"/>
        <v>wget --content-disposition "https://geoportaal.maaamet.ee/index.php?lang_id=1&amp;plugin_act=otsing&amp;kaardiruut=465541&amp;andmetyyp=ortofoto_asulad_rgb&amp;dl=1&amp;f=465541_OF_RGB_GeoTIFF_2022_04_20.zip&amp;page_id=610"</v>
      </c>
    </row>
    <row r="5133" spans="1:2" x14ac:dyDescent="0.35">
      <c r="A5133" t="s">
        <v>9399</v>
      </c>
      <c r="B5133" t="str">
        <f t="shared" si="81"/>
        <v>wget --content-disposition "https://geoportaal.maaamet.ee/index.php?lang_id=1&amp;plugin_act=otsing&amp;kaardiruut=465574&amp;andmetyyp=ortofoto_asulad_rgb&amp;dl=1&amp;f=465574_OF_RGB_GeoTIFF_2022_04_21.zip&amp;page_id=610"</v>
      </c>
    </row>
    <row r="5134" spans="1:2" x14ac:dyDescent="0.35">
      <c r="A5134" t="s">
        <v>9400</v>
      </c>
      <c r="B5134" t="str">
        <f t="shared" si="81"/>
        <v>wget --content-disposition "https://geoportaal.maaamet.ee/index.php?lang_id=1&amp;plugin_act=otsing&amp;kaardiruut=465575&amp;andmetyyp=ortofoto_asulad_rgb&amp;dl=1&amp;f=465575_OF_RGB_GeoTIFF_2022_04_21.zip&amp;page_id=610"</v>
      </c>
    </row>
    <row r="5135" spans="1:2" x14ac:dyDescent="0.35">
      <c r="A5135" t="s">
        <v>9401</v>
      </c>
      <c r="B5135" t="str">
        <f t="shared" si="81"/>
        <v>wget --content-disposition "https://geoportaal.maaamet.ee/index.php?lang_id=1&amp;plugin_act=otsing&amp;kaardiruut=465576&amp;andmetyyp=ortofoto_asulad_rgb&amp;dl=1&amp;f=465576_OF_RGB_GeoTIFF_2022_04_21.zip&amp;page_id=610"</v>
      </c>
    </row>
    <row r="5136" spans="1:2" x14ac:dyDescent="0.35">
      <c r="A5136" t="s">
        <v>9402</v>
      </c>
      <c r="B5136" t="str">
        <f t="shared" si="81"/>
        <v>wget --content-disposition "https://geoportaal.maaamet.ee/index.php?lang_id=1&amp;plugin_act=otsing&amp;kaardiruut=465577&amp;andmetyyp=ortofoto_asulad_rgb&amp;dl=1&amp;f=465577_OF_RGB_GeoTIFF_2022_04_21.zip&amp;page_id=610"</v>
      </c>
    </row>
    <row r="5137" spans="1:2" x14ac:dyDescent="0.35">
      <c r="A5137" t="s">
        <v>9403</v>
      </c>
      <c r="B5137" t="str">
        <f t="shared" si="81"/>
        <v>wget --content-disposition "https://geoportaal.maaamet.ee/index.php?lang_id=1&amp;plugin_act=otsing&amp;kaardiruut=465578&amp;andmetyyp=ortofoto_asulad_rgb&amp;dl=1&amp;f=465578_OF_RGB_GeoTIFF_2022_04_21.zip&amp;page_id=610"</v>
      </c>
    </row>
    <row r="5138" spans="1:2" x14ac:dyDescent="0.35">
      <c r="A5138" t="s">
        <v>9404</v>
      </c>
      <c r="B5138" t="str">
        <f t="shared" si="81"/>
        <v>wget --content-disposition "https://geoportaal.maaamet.ee/index.php?lang_id=1&amp;plugin_act=otsing&amp;kaardiruut=465652&amp;andmetyyp=ortofoto_asulad_rgb&amp;dl=1&amp;f=465652_OF_RGB_GeoTIFF_2022_04_13.zip&amp;page_id=610"</v>
      </c>
    </row>
    <row r="5139" spans="1:2" x14ac:dyDescent="0.35">
      <c r="A5139" t="s">
        <v>9405</v>
      </c>
      <c r="B5139" t="str">
        <f t="shared" si="81"/>
        <v>wget --content-disposition "https://geoportaal.maaamet.ee/index.php?lang_id=1&amp;plugin_act=otsing&amp;kaardiruut=465653&amp;andmetyyp=ortofoto_asulad_rgb&amp;dl=1&amp;f=465653_OF_RGB_GeoTIFF_2022_04_13.zip&amp;page_id=610"</v>
      </c>
    </row>
    <row r="5140" spans="1:2" x14ac:dyDescent="0.35">
      <c r="A5140" t="s">
        <v>9406</v>
      </c>
      <c r="B5140" t="str">
        <f t="shared" si="81"/>
        <v>wget --content-disposition "https://geoportaal.maaamet.ee/index.php?lang_id=1&amp;plugin_act=otsing&amp;kaardiruut=465654&amp;andmetyyp=ortofoto_asulad_rgb&amp;dl=1&amp;f=465654_OF_RGB_GeoTIFF_2022_04_13.zip&amp;page_id=610"</v>
      </c>
    </row>
    <row r="5141" spans="1:2" x14ac:dyDescent="0.35">
      <c r="A5141" t="s">
        <v>9407</v>
      </c>
      <c r="B5141" t="str">
        <f t="shared" si="81"/>
        <v>wget --content-disposition "https://geoportaal.maaamet.ee/index.php?lang_id=1&amp;plugin_act=otsing&amp;kaardiruut=465655&amp;andmetyyp=ortofoto_asulad_rgb&amp;dl=1&amp;f=465655_OF_RGB_GeoTIFF_2022_04_13.zip&amp;page_id=610"</v>
      </c>
    </row>
    <row r="5142" spans="1:2" x14ac:dyDescent="0.35">
      <c r="A5142" t="s">
        <v>9408</v>
      </c>
      <c r="B5142" t="str">
        <f t="shared" si="81"/>
        <v>wget --content-disposition "https://geoportaal.maaamet.ee/index.php?lang_id=1&amp;plugin_act=otsing&amp;kaardiruut=465656&amp;andmetyyp=ortofoto_asulad_rgb&amp;dl=1&amp;f=465656_OF_RGB_GeoTIFF_2022_04_13.zip&amp;page_id=610"</v>
      </c>
    </row>
    <row r="5143" spans="1:2" x14ac:dyDescent="0.35">
      <c r="A5143" t="s">
        <v>9409</v>
      </c>
      <c r="B5143" t="str">
        <f t="shared" si="81"/>
        <v>wget --content-disposition "https://geoportaal.maaamet.ee/index.php?lang_id=1&amp;plugin_act=otsing&amp;kaardiruut=465657&amp;andmetyyp=ortofoto_asulad_rgb&amp;dl=1&amp;f=465657_OF_RGB_GeoTIFF_2022_04_13.zip&amp;page_id=610"</v>
      </c>
    </row>
    <row r="5144" spans="1:2" x14ac:dyDescent="0.35">
      <c r="A5144" t="s">
        <v>9410</v>
      </c>
      <c r="B5144" t="str">
        <f t="shared" si="81"/>
        <v>wget --content-disposition "https://geoportaal.maaamet.ee/index.php?lang_id=1&amp;plugin_act=otsing&amp;kaardiruut=465658&amp;andmetyyp=ortofoto_asulad_rgb&amp;dl=1&amp;f=465658_OF_RGB_GeoTIFF_2022_04_13.zip&amp;page_id=610"</v>
      </c>
    </row>
    <row r="5145" spans="1:2" x14ac:dyDescent="0.35">
      <c r="A5145" t="s">
        <v>9411</v>
      </c>
      <c r="B5145" t="str">
        <f t="shared" si="81"/>
        <v>wget --content-disposition "https://geoportaal.maaamet.ee/index.php?lang_id=1&amp;plugin_act=otsing&amp;kaardiruut=465659&amp;andmetyyp=ortofoto_asulad_rgb&amp;dl=1&amp;f=465659_OF_RGB_GeoTIFF_2022_04_13.zip&amp;page_id=610"</v>
      </c>
    </row>
    <row r="5146" spans="1:2" x14ac:dyDescent="0.35">
      <c r="A5146" t="s">
        <v>9412</v>
      </c>
      <c r="B5146" t="str">
        <f t="shared" si="81"/>
        <v>wget --content-disposition "https://geoportaal.maaamet.ee/index.php?lang_id=1&amp;plugin_act=otsing&amp;kaardiruut=465660&amp;andmetyyp=ortofoto_asulad_rgb&amp;dl=1&amp;f=465660_OF_RGB_GeoTIFF_2022_04_13.zip&amp;page_id=610"</v>
      </c>
    </row>
    <row r="5147" spans="1:2" x14ac:dyDescent="0.35">
      <c r="A5147" t="s">
        <v>9413</v>
      </c>
      <c r="B5147" t="str">
        <f t="shared" si="81"/>
        <v>wget --content-disposition "https://geoportaal.maaamet.ee/index.php?lang_id=1&amp;plugin_act=otsing&amp;kaardiruut=465661&amp;andmetyyp=ortofoto_asulad_rgb&amp;dl=1&amp;f=465661_OF_RGB_GeoTIFF_2022_04_13.zip&amp;page_id=610"</v>
      </c>
    </row>
    <row r="5148" spans="1:2" x14ac:dyDescent="0.35">
      <c r="A5148" t="s">
        <v>9414</v>
      </c>
      <c r="B5148" t="str">
        <f t="shared" si="81"/>
        <v>wget --content-disposition "https://geoportaal.maaamet.ee/index.php?lang_id=1&amp;plugin_act=otsing&amp;kaardiruut=465662&amp;andmetyyp=ortofoto_asulad_rgb&amp;dl=1&amp;f=465662_OF_RGB_GeoTIFF_2022_04_13.zip&amp;page_id=610"</v>
      </c>
    </row>
    <row r="5149" spans="1:2" x14ac:dyDescent="0.35">
      <c r="A5149" t="s">
        <v>9415</v>
      </c>
      <c r="B5149" t="str">
        <f t="shared" si="81"/>
        <v>wget --content-disposition "https://geoportaal.maaamet.ee/index.php?lang_id=1&amp;plugin_act=otsing&amp;kaardiruut=465663&amp;andmetyyp=ortofoto_asulad_rgb&amp;dl=1&amp;f=465663_OF_RGB_GeoTIFF_2022_04_13.zip&amp;page_id=610"</v>
      </c>
    </row>
    <row r="5150" spans="1:2" x14ac:dyDescent="0.35">
      <c r="A5150" t="s">
        <v>9416</v>
      </c>
      <c r="B5150" t="str">
        <f t="shared" si="81"/>
        <v>wget --content-disposition "https://geoportaal.maaamet.ee/index.php?lang_id=1&amp;plugin_act=otsing&amp;kaardiruut=465664&amp;andmetyyp=ortofoto_asulad_rgb&amp;dl=1&amp;f=465664_OF_RGB_GeoTIFF_2022_04_13.zip&amp;page_id=610"</v>
      </c>
    </row>
    <row r="5151" spans="1:2" x14ac:dyDescent="0.35">
      <c r="A5151" t="s">
        <v>9417</v>
      </c>
      <c r="B5151" t="str">
        <f t="shared" si="81"/>
        <v>wget --content-disposition "https://geoportaal.maaamet.ee/index.php?lang_id=1&amp;plugin_act=otsing&amp;kaardiruut=465665&amp;andmetyyp=ortofoto_asulad_rgb&amp;dl=1&amp;f=465665_OF_RGB_GeoTIFF_2022_04_13.zip&amp;page_id=610"</v>
      </c>
    </row>
    <row r="5152" spans="1:2" x14ac:dyDescent="0.35">
      <c r="A5152" t="s">
        <v>9418</v>
      </c>
      <c r="B5152" t="str">
        <f t="shared" si="81"/>
        <v>wget --content-disposition "https://geoportaal.maaamet.ee/index.php?lang_id=1&amp;plugin_act=otsing&amp;kaardiruut=465666&amp;andmetyyp=ortofoto_asulad_rgb&amp;dl=1&amp;f=465666_OF_RGB_GeoTIFF_2022_04_13.zip&amp;page_id=610"</v>
      </c>
    </row>
    <row r="5153" spans="1:2" x14ac:dyDescent="0.35">
      <c r="A5153" t="s">
        <v>9419</v>
      </c>
      <c r="B5153" t="str">
        <f t="shared" si="81"/>
        <v>wget --content-disposition "https://geoportaal.maaamet.ee/index.php?lang_id=1&amp;plugin_act=otsing&amp;kaardiruut=465667&amp;andmetyyp=ortofoto_asulad_rgb&amp;dl=1&amp;f=465667_OF_RGB_GeoTIFF_2022_04_13.zip&amp;page_id=610"</v>
      </c>
    </row>
    <row r="5154" spans="1:2" x14ac:dyDescent="0.35">
      <c r="A5154" t="s">
        <v>9420</v>
      </c>
      <c r="B5154" t="str">
        <f t="shared" si="81"/>
        <v>wget --content-disposition "https://geoportaal.maaamet.ee/index.php?lang_id=1&amp;plugin_act=otsing&amp;kaardiruut=465668&amp;andmetyyp=ortofoto_asulad_rgb&amp;dl=1&amp;f=465668_OF_RGB_GeoTIFF_2022_04_13.zip&amp;page_id=610"</v>
      </c>
    </row>
    <row r="5155" spans="1:2" x14ac:dyDescent="0.35">
      <c r="A5155" t="s">
        <v>9421</v>
      </c>
      <c r="B5155" t="str">
        <f t="shared" si="81"/>
        <v>wget --content-disposition "https://geoportaal.maaamet.ee/index.php?lang_id=1&amp;plugin_act=otsing&amp;kaardiruut=465669&amp;andmetyyp=ortofoto_asulad_rgb&amp;dl=1&amp;f=465669_OF_RGB_GeoTIFF_2022_04_13.zip&amp;page_id=610"</v>
      </c>
    </row>
    <row r="5156" spans="1:2" x14ac:dyDescent="0.35">
      <c r="A5156" t="s">
        <v>9422</v>
      </c>
      <c r="B5156" t="str">
        <f t="shared" si="81"/>
        <v>wget --content-disposition "https://geoportaal.maaamet.ee/index.php?lang_id=1&amp;plugin_act=otsing&amp;kaardiruut=465670&amp;andmetyyp=ortofoto_asulad_rgb&amp;dl=1&amp;f=465670_OF_RGB_GeoTIFF_2022_04_13.zip&amp;page_id=610"</v>
      </c>
    </row>
    <row r="5157" spans="1:2" x14ac:dyDescent="0.35">
      <c r="A5157" t="s">
        <v>9423</v>
      </c>
      <c r="B5157" t="str">
        <f t="shared" si="81"/>
        <v>wget --content-disposition "https://geoportaal.maaamet.ee/index.php?lang_id=1&amp;plugin_act=otsing&amp;kaardiruut=465671&amp;andmetyyp=ortofoto_asulad_rgb&amp;dl=1&amp;f=465671_OF_RGB_GeoTIFF_2022_04_13.zip&amp;page_id=610"</v>
      </c>
    </row>
    <row r="5158" spans="1:2" x14ac:dyDescent="0.35">
      <c r="A5158" t="s">
        <v>9424</v>
      </c>
      <c r="B5158" t="str">
        <f t="shared" si="81"/>
        <v>wget --content-disposition "https://geoportaal.maaamet.ee/index.php?lang_id=1&amp;plugin_act=otsing&amp;kaardiruut=465672&amp;andmetyyp=ortofoto_asulad_rgb&amp;dl=1&amp;f=465672_OF_RGB_GeoTIFF_2022_04_13.zip&amp;page_id=610"</v>
      </c>
    </row>
    <row r="5159" spans="1:2" x14ac:dyDescent="0.35">
      <c r="A5159" t="s">
        <v>9425</v>
      </c>
      <c r="B5159" t="str">
        <f t="shared" si="81"/>
        <v>wget --content-disposition "https://geoportaal.maaamet.ee/index.php?lang_id=1&amp;plugin_act=otsing&amp;kaardiruut=465673&amp;andmetyyp=ortofoto_asulad_rgb&amp;dl=1&amp;f=465673_OF_RGB_GeoTIFF_2022_04_13.zip&amp;page_id=610"</v>
      </c>
    </row>
    <row r="5160" spans="1:2" x14ac:dyDescent="0.35">
      <c r="A5160" t="s">
        <v>9426</v>
      </c>
      <c r="B5160" t="str">
        <f t="shared" si="81"/>
        <v>wget --content-disposition "https://geoportaal.maaamet.ee/index.php?lang_id=1&amp;plugin_act=otsing&amp;kaardiruut=465676&amp;andmetyyp=ortofoto_asulad_rgb&amp;dl=1&amp;f=465676_OF_RGB_GeoTIFF_2022_04_19.zip&amp;page_id=610"</v>
      </c>
    </row>
    <row r="5161" spans="1:2" x14ac:dyDescent="0.35">
      <c r="A5161" t="s">
        <v>9427</v>
      </c>
      <c r="B5161" t="str">
        <f t="shared" si="81"/>
        <v>wget --content-disposition "https://geoportaal.maaamet.ee/index.php?lang_id=1&amp;plugin_act=otsing&amp;kaardiruut=465677&amp;andmetyyp=ortofoto_asulad_rgb&amp;dl=1&amp;f=465677_OF_RGB_GeoTIFF_2022_04_19.zip&amp;page_id=610"</v>
      </c>
    </row>
    <row r="5162" spans="1:2" x14ac:dyDescent="0.35">
      <c r="A5162" t="s">
        <v>9428</v>
      </c>
      <c r="B5162" t="str">
        <f t="shared" si="81"/>
        <v>wget --content-disposition "https://geoportaal.maaamet.ee/index.php?lang_id=1&amp;plugin_act=otsing&amp;kaardiruut=465678&amp;andmetyyp=ortofoto_asulad_rgb&amp;dl=1&amp;f=465678_OF_RGB_GeoTIFF_2022_04_19.zip&amp;page_id=610"</v>
      </c>
    </row>
    <row r="5163" spans="1:2" x14ac:dyDescent="0.35">
      <c r="A5163" t="s">
        <v>9429</v>
      </c>
      <c r="B5163" t="str">
        <f t="shared" si="81"/>
        <v>wget --content-disposition "https://geoportaal.maaamet.ee/index.php?lang_id=1&amp;plugin_act=otsing&amp;kaardiruut=465679&amp;andmetyyp=ortofoto_asulad_rgb&amp;dl=1&amp;f=465679_OF_RGB_GeoTIFF_2022_04_19.zip&amp;page_id=610"</v>
      </c>
    </row>
    <row r="5164" spans="1:2" x14ac:dyDescent="0.35">
      <c r="A5164" t="s">
        <v>9430</v>
      </c>
      <c r="B5164" t="str">
        <f t="shared" si="81"/>
        <v>wget --content-disposition "https://geoportaal.maaamet.ee/index.php?lang_id=1&amp;plugin_act=otsing&amp;kaardiruut=465680&amp;andmetyyp=ortofoto_asulad_rgb&amp;dl=1&amp;f=465680_OF_RGB_GeoTIFF_2022_04_19.zip&amp;page_id=610"</v>
      </c>
    </row>
    <row r="5165" spans="1:2" x14ac:dyDescent="0.35">
      <c r="A5165" t="s">
        <v>9431</v>
      </c>
      <c r="B5165" t="str">
        <f t="shared" si="81"/>
        <v>wget --content-disposition "https://geoportaal.maaamet.ee/index.php?lang_id=1&amp;plugin_act=otsing&amp;kaardiruut=466396&amp;andmetyyp=ortofoto_asulad_rgb&amp;dl=1&amp;f=466396_OF_RGB_GeoTIFF_2022_04_16.zip&amp;page_id=610"</v>
      </c>
    </row>
    <row r="5166" spans="1:2" x14ac:dyDescent="0.35">
      <c r="A5166" t="s">
        <v>9432</v>
      </c>
      <c r="B5166" t="str">
        <f t="shared" si="81"/>
        <v>wget --content-disposition "https://geoportaal.maaamet.ee/index.php?lang_id=1&amp;plugin_act=otsing&amp;kaardiruut=466397&amp;andmetyyp=ortofoto_asulad_rgb&amp;dl=1&amp;f=466397_OF_RGB_GeoTIFF_2022_04_16.zip&amp;page_id=610"</v>
      </c>
    </row>
    <row r="5167" spans="1:2" x14ac:dyDescent="0.35">
      <c r="A5167" t="s">
        <v>9433</v>
      </c>
      <c r="B5167" t="str">
        <f t="shared" si="81"/>
        <v>wget --content-disposition "https://geoportaal.maaamet.ee/index.php?lang_id=1&amp;plugin_act=otsing&amp;kaardiruut=466398&amp;andmetyyp=ortofoto_asulad_rgb&amp;dl=1&amp;f=466398_OF_RGB_GeoTIFF_2022_04_16.zip&amp;page_id=610"</v>
      </c>
    </row>
    <row r="5168" spans="1:2" x14ac:dyDescent="0.35">
      <c r="A5168" t="s">
        <v>9434</v>
      </c>
      <c r="B5168" t="str">
        <f t="shared" si="81"/>
        <v>wget --content-disposition "https://geoportaal.maaamet.ee/index.php?lang_id=1&amp;plugin_act=otsing&amp;kaardiruut=466399&amp;andmetyyp=ortofoto_asulad_rgb&amp;dl=1&amp;f=466399_OF_RGB_GeoTIFF_2022_04_16.zip&amp;page_id=610"</v>
      </c>
    </row>
    <row r="5169" spans="1:2" x14ac:dyDescent="0.35">
      <c r="A5169" t="s">
        <v>9435</v>
      </c>
      <c r="B5169" t="str">
        <f t="shared" si="81"/>
        <v>wget --content-disposition "https://geoportaal.maaamet.ee/index.php?lang_id=1&amp;plugin_act=otsing&amp;kaardiruut=466497&amp;andmetyyp=ortofoto_asulad_rgb&amp;dl=1&amp;f=466497_OF_RGB_GeoTIFF_2022_04_17.zip&amp;page_id=610"</v>
      </c>
    </row>
    <row r="5170" spans="1:2" x14ac:dyDescent="0.35">
      <c r="A5170" t="s">
        <v>9436</v>
      </c>
      <c r="B5170" t="str">
        <f t="shared" si="81"/>
        <v>wget --content-disposition "https://geoportaal.maaamet.ee/index.php?lang_id=1&amp;plugin_act=otsing&amp;kaardiruut=466498&amp;andmetyyp=ortofoto_asulad_rgb&amp;dl=1&amp;f=466498_OF_RGB_GeoTIFF_2022_04_17.zip&amp;page_id=610"</v>
      </c>
    </row>
    <row r="5171" spans="1:2" x14ac:dyDescent="0.35">
      <c r="A5171" t="s">
        <v>9437</v>
      </c>
      <c r="B5171" t="str">
        <f t="shared" si="81"/>
        <v>wget --content-disposition "https://geoportaal.maaamet.ee/index.php?lang_id=1&amp;plugin_act=otsing&amp;kaardiruut=466499&amp;andmetyyp=ortofoto_asulad_rgb&amp;dl=1&amp;f=466499_OF_RGB_GeoTIFF_2022_04_17.zip&amp;page_id=610"</v>
      </c>
    </row>
    <row r="5172" spans="1:2" x14ac:dyDescent="0.35">
      <c r="A5172" t="s">
        <v>9438</v>
      </c>
      <c r="B5172" t="str">
        <f t="shared" si="81"/>
        <v>wget --content-disposition "https://geoportaal.maaamet.ee/index.php?lang_id=1&amp;plugin_act=otsing&amp;kaardiruut=466500&amp;andmetyyp=ortofoto_asulad_rgb&amp;dl=1&amp;f=466500_OF_RGB_GeoTIFF_2022_04_17.zip&amp;page_id=610"</v>
      </c>
    </row>
    <row r="5173" spans="1:2" x14ac:dyDescent="0.35">
      <c r="A5173" t="s">
        <v>9439</v>
      </c>
      <c r="B5173" t="str">
        <f t="shared" si="81"/>
        <v>wget --content-disposition "https://geoportaal.maaamet.ee/index.php?lang_id=1&amp;plugin_act=otsing&amp;kaardiruut=466501&amp;andmetyyp=ortofoto_asulad_rgb&amp;dl=1&amp;f=466501_OF_RGB_GeoTIFF_2022_04_17.zip&amp;page_id=610"</v>
      </c>
    </row>
    <row r="5174" spans="1:2" x14ac:dyDescent="0.35">
      <c r="A5174" t="s">
        <v>9440</v>
      </c>
      <c r="B5174" t="str">
        <f t="shared" si="81"/>
        <v>wget --content-disposition "https://geoportaal.maaamet.ee/index.php?lang_id=1&amp;plugin_act=otsing&amp;kaardiruut=466502&amp;andmetyyp=ortofoto_asulad_rgb&amp;dl=1&amp;f=466502_OF_RGB_GeoTIFF_2022_04_17.zip&amp;page_id=610"</v>
      </c>
    </row>
    <row r="5175" spans="1:2" x14ac:dyDescent="0.35">
      <c r="A5175" t="s">
        <v>9441</v>
      </c>
      <c r="B5175" t="str">
        <f t="shared" si="81"/>
        <v>wget --content-disposition "https://geoportaal.maaamet.ee/index.php?lang_id=1&amp;plugin_act=otsing&amp;kaardiruut=466514&amp;andmetyyp=ortofoto_asulad_rgb&amp;dl=1&amp;f=466514_OF_RGB_GeoTIFF_2022_04_17.zip&amp;page_id=610"</v>
      </c>
    </row>
    <row r="5176" spans="1:2" x14ac:dyDescent="0.35">
      <c r="A5176" t="s">
        <v>9442</v>
      </c>
      <c r="B5176" t="str">
        <f t="shared" si="81"/>
        <v>wget --content-disposition "https://geoportaal.maaamet.ee/index.php?lang_id=1&amp;plugin_act=otsing&amp;kaardiruut=466515&amp;andmetyyp=ortofoto_asulad_rgb&amp;dl=1&amp;f=466515_OF_RGB_GeoTIFF_2022_04_17.zip&amp;page_id=610"</v>
      </c>
    </row>
    <row r="5177" spans="1:2" x14ac:dyDescent="0.35">
      <c r="A5177" t="s">
        <v>9443</v>
      </c>
      <c r="B5177" t="str">
        <f t="shared" si="81"/>
        <v>wget --content-disposition "https://geoportaal.maaamet.ee/index.php?lang_id=1&amp;plugin_act=otsing&amp;kaardiruut=466516&amp;andmetyyp=ortofoto_asulad_rgb&amp;dl=1&amp;f=466516_OF_RGB_GeoTIFF_2022_04_17.zip&amp;page_id=610"</v>
      </c>
    </row>
    <row r="5178" spans="1:2" x14ac:dyDescent="0.35">
      <c r="A5178" t="s">
        <v>9444</v>
      </c>
      <c r="B5178" t="str">
        <f t="shared" si="81"/>
        <v>wget --content-disposition "https://geoportaal.maaamet.ee/index.php?lang_id=1&amp;plugin_act=otsing&amp;kaardiruut=466517&amp;andmetyyp=ortofoto_asulad_rgb&amp;dl=1&amp;f=466517_OF_RGB_GeoTIFF_2022_04_17.zip&amp;page_id=610"</v>
      </c>
    </row>
    <row r="5179" spans="1:2" x14ac:dyDescent="0.35">
      <c r="A5179" t="s">
        <v>9445</v>
      </c>
      <c r="B5179" t="str">
        <f t="shared" si="81"/>
        <v>wget --content-disposition "https://geoportaal.maaamet.ee/index.php?lang_id=1&amp;plugin_act=otsing&amp;kaardiruut=466532&amp;andmetyyp=ortofoto_asulad_rgb&amp;dl=1&amp;f=466532_OF_RGB_GeoTIFF_2022_04_20.zip&amp;page_id=610"</v>
      </c>
    </row>
    <row r="5180" spans="1:2" x14ac:dyDescent="0.35">
      <c r="A5180" t="s">
        <v>9446</v>
      </c>
      <c r="B5180" t="str">
        <f t="shared" si="81"/>
        <v>wget --content-disposition "https://geoportaal.maaamet.ee/index.php?lang_id=1&amp;plugin_act=otsing&amp;kaardiruut=466533&amp;andmetyyp=ortofoto_asulad_rgb&amp;dl=1&amp;f=466533_OF_RGB_GeoTIFF_2022_04_20.zip&amp;page_id=610"</v>
      </c>
    </row>
    <row r="5181" spans="1:2" x14ac:dyDescent="0.35">
      <c r="A5181" t="s">
        <v>9447</v>
      </c>
      <c r="B5181" t="str">
        <f t="shared" si="81"/>
        <v>wget --content-disposition "https://geoportaal.maaamet.ee/index.php?lang_id=1&amp;plugin_act=otsing&amp;kaardiruut=466534&amp;andmetyyp=ortofoto_asulad_rgb&amp;dl=1&amp;f=466534_OF_RGB_GeoTIFF_2022_04_20.zip&amp;page_id=610"</v>
      </c>
    </row>
    <row r="5182" spans="1:2" x14ac:dyDescent="0.35">
      <c r="A5182" t="s">
        <v>9448</v>
      </c>
      <c r="B5182" t="str">
        <f t="shared" si="81"/>
        <v>wget --content-disposition "https://geoportaal.maaamet.ee/index.php?lang_id=1&amp;plugin_act=otsing&amp;kaardiruut=466535&amp;andmetyyp=ortofoto_asulad_rgb&amp;dl=1&amp;f=466535_OF_RGB_GeoTIFF_2022_04_20.zip&amp;page_id=610"</v>
      </c>
    </row>
    <row r="5183" spans="1:2" x14ac:dyDescent="0.35">
      <c r="A5183" t="s">
        <v>9449</v>
      </c>
      <c r="B5183" t="str">
        <f t="shared" si="81"/>
        <v>wget --content-disposition "https://geoportaal.maaamet.ee/index.php?lang_id=1&amp;plugin_act=otsing&amp;kaardiruut=466536&amp;andmetyyp=ortofoto_asulad_rgb&amp;dl=1&amp;f=466536_OF_RGB_GeoTIFF_2022_04_20.zip&amp;page_id=610"</v>
      </c>
    </row>
    <row r="5184" spans="1:2" x14ac:dyDescent="0.35">
      <c r="A5184" t="s">
        <v>9450</v>
      </c>
      <c r="B5184" t="str">
        <f t="shared" si="81"/>
        <v>wget --content-disposition "https://geoportaal.maaamet.ee/index.php?lang_id=1&amp;plugin_act=otsing&amp;kaardiruut=466537&amp;andmetyyp=ortofoto_asulad_rgb&amp;dl=1&amp;f=466537_OF_RGB_GeoTIFF_2022_04_20.zip&amp;page_id=610"</v>
      </c>
    </row>
    <row r="5185" spans="1:2" x14ac:dyDescent="0.35">
      <c r="A5185" t="s">
        <v>9451</v>
      </c>
      <c r="B5185" t="str">
        <f t="shared" si="81"/>
        <v>wget --content-disposition "https://geoportaal.maaamet.ee/index.php?lang_id=1&amp;plugin_act=otsing&amp;kaardiruut=466538&amp;andmetyyp=ortofoto_asulad_rgb&amp;dl=1&amp;f=466538_OF_RGB_GeoTIFF_2022_04_20.zip&amp;page_id=610"</v>
      </c>
    </row>
    <row r="5186" spans="1:2" x14ac:dyDescent="0.35">
      <c r="A5186" t="s">
        <v>9452</v>
      </c>
      <c r="B5186" t="str">
        <f t="shared" si="81"/>
        <v>wget --content-disposition "https://geoportaal.maaamet.ee/index.php?lang_id=1&amp;plugin_act=otsing&amp;kaardiruut=466539&amp;andmetyyp=ortofoto_asulad_rgb&amp;dl=1&amp;f=466539_OF_RGB_GeoTIFF_2022_04_20.zip&amp;page_id=610"</v>
      </c>
    </row>
    <row r="5187" spans="1:2" x14ac:dyDescent="0.35">
      <c r="A5187" t="s">
        <v>9453</v>
      </c>
      <c r="B5187" t="str">
        <f t="shared" si="81"/>
        <v>wget --content-disposition "https://geoportaal.maaamet.ee/index.php?lang_id=1&amp;plugin_act=otsing&amp;kaardiruut=466540&amp;andmetyyp=ortofoto_asulad_rgb&amp;dl=1&amp;f=466540_OF_RGB_GeoTIFF_2022_04_20.zip&amp;page_id=610"</v>
      </c>
    </row>
    <row r="5188" spans="1:2" x14ac:dyDescent="0.35">
      <c r="A5188" t="s">
        <v>9454</v>
      </c>
      <c r="B5188" t="str">
        <f t="shared" ref="B5188:B5251" si="82">CONCATENATE("wget --content-disposition ""https://geoportaal.maaamet.ee/index.php?lang_id=1&amp;plugin_act=otsing&amp;kaardiruut=",LEFT(A5188,6),"&amp;andmetyyp=ortofoto_asulad_rgb&amp;dl=1&amp;f=",A5188,"&amp;page_id=610""")</f>
        <v>wget --content-disposition "https://geoportaal.maaamet.ee/index.php?lang_id=1&amp;plugin_act=otsing&amp;kaardiruut=466541&amp;andmetyyp=ortofoto_asulad_rgb&amp;dl=1&amp;f=466541_OF_RGB_GeoTIFF_2022_04_20.zip&amp;page_id=610"</v>
      </c>
    </row>
    <row r="5189" spans="1:2" x14ac:dyDescent="0.35">
      <c r="A5189" t="s">
        <v>9455</v>
      </c>
      <c r="B5189" t="str">
        <f t="shared" si="82"/>
        <v>wget --content-disposition "https://geoportaal.maaamet.ee/index.php?lang_id=1&amp;plugin_act=otsing&amp;kaardiruut=466574&amp;andmetyyp=ortofoto_asulad_rgb&amp;dl=1&amp;f=466574_OF_RGB_GeoTIFF_2022_04_21.zip&amp;page_id=610"</v>
      </c>
    </row>
    <row r="5190" spans="1:2" x14ac:dyDescent="0.35">
      <c r="A5190" t="s">
        <v>9456</v>
      </c>
      <c r="B5190" t="str">
        <f t="shared" si="82"/>
        <v>wget --content-disposition "https://geoportaal.maaamet.ee/index.php?lang_id=1&amp;plugin_act=otsing&amp;kaardiruut=466575&amp;andmetyyp=ortofoto_asulad_rgb&amp;dl=1&amp;f=466575_OF_RGB_GeoTIFF_2022_04_21.zip&amp;page_id=610"</v>
      </c>
    </row>
    <row r="5191" spans="1:2" x14ac:dyDescent="0.35">
      <c r="A5191" t="s">
        <v>9457</v>
      </c>
      <c r="B5191" t="str">
        <f t="shared" si="82"/>
        <v>wget --content-disposition "https://geoportaal.maaamet.ee/index.php?lang_id=1&amp;plugin_act=otsing&amp;kaardiruut=466576&amp;andmetyyp=ortofoto_asulad_rgb&amp;dl=1&amp;f=466576_OF_RGB_GeoTIFF_2022_04_21.zip&amp;page_id=610"</v>
      </c>
    </row>
    <row r="5192" spans="1:2" x14ac:dyDescent="0.35">
      <c r="A5192" t="s">
        <v>9458</v>
      </c>
      <c r="B5192" t="str">
        <f t="shared" si="82"/>
        <v>wget --content-disposition "https://geoportaal.maaamet.ee/index.php?lang_id=1&amp;plugin_act=otsing&amp;kaardiruut=466577&amp;andmetyyp=ortofoto_asulad_rgb&amp;dl=1&amp;f=466577_OF_RGB_GeoTIFF_2022_04_21.zip&amp;page_id=610"</v>
      </c>
    </row>
    <row r="5193" spans="1:2" x14ac:dyDescent="0.35">
      <c r="A5193" t="s">
        <v>9459</v>
      </c>
      <c r="B5193" t="str">
        <f t="shared" si="82"/>
        <v>wget --content-disposition "https://geoportaal.maaamet.ee/index.php?lang_id=1&amp;plugin_act=otsing&amp;kaardiruut=466578&amp;andmetyyp=ortofoto_asulad_rgb&amp;dl=1&amp;f=466578_OF_RGB_GeoTIFF_2022_04_21.zip&amp;page_id=610"</v>
      </c>
    </row>
    <row r="5194" spans="1:2" x14ac:dyDescent="0.35">
      <c r="A5194" t="s">
        <v>9460</v>
      </c>
      <c r="B5194" t="str">
        <f t="shared" si="82"/>
        <v>wget --content-disposition "https://geoportaal.maaamet.ee/index.php?lang_id=1&amp;plugin_act=otsing&amp;kaardiruut=466589&amp;andmetyyp=ortofoto_asulad_rgb&amp;dl=1&amp;f=466589_OF_RGB_GeoTIFF_2022_04_20.zip&amp;page_id=610"</v>
      </c>
    </row>
    <row r="5195" spans="1:2" x14ac:dyDescent="0.35">
      <c r="A5195" t="s">
        <v>9461</v>
      </c>
      <c r="B5195" t="str">
        <f t="shared" si="82"/>
        <v>wget --content-disposition "https://geoportaal.maaamet.ee/index.php?lang_id=1&amp;plugin_act=otsing&amp;kaardiruut=466590&amp;andmetyyp=ortofoto_asulad_rgb&amp;dl=1&amp;f=466590_OF_RGB_GeoTIFF_2022_04_20.zip&amp;page_id=610"</v>
      </c>
    </row>
    <row r="5196" spans="1:2" x14ac:dyDescent="0.35">
      <c r="A5196" t="s">
        <v>9462</v>
      </c>
      <c r="B5196" t="str">
        <f t="shared" si="82"/>
        <v>wget --content-disposition "https://geoportaal.maaamet.ee/index.php?lang_id=1&amp;plugin_act=otsing&amp;kaardiruut=466591&amp;andmetyyp=ortofoto_asulad_rgb&amp;dl=1&amp;f=466591_OF_RGB_GeoTIFF_2022_04_20.zip&amp;page_id=610"</v>
      </c>
    </row>
    <row r="5197" spans="1:2" x14ac:dyDescent="0.35">
      <c r="A5197" t="s">
        <v>9463</v>
      </c>
      <c r="B5197" t="str">
        <f t="shared" si="82"/>
        <v>wget --content-disposition "https://geoportaal.maaamet.ee/index.php?lang_id=1&amp;plugin_act=otsing&amp;kaardiruut=466592&amp;andmetyyp=ortofoto_asulad_rgb&amp;dl=1&amp;f=466592_OF_RGB_GeoTIFF_2022_04_20.zip&amp;page_id=610"</v>
      </c>
    </row>
    <row r="5198" spans="1:2" x14ac:dyDescent="0.35">
      <c r="A5198" t="s">
        <v>9464</v>
      </c>
      <c r="B5198" t="str">
        <f t="shared" si="82"/>
        <v>wget --content-disposition "https://geoportaal.maaamet.ee/index.php?lang_id=1&amp;plugin_act=otsing&amp;kaardiruut=466593&amp;andmetyyp=ortofoto_asulad_rgb&amp;dl=1&amp;f=466593_OF_RGB_GeoTIFF_2022_04_20.zip&amp;page_id=610"</v>
      </c>
    </row>
    <row r="5199" spans="1:2" x14ac:dyDescent="0.35">
      <c r="A5199" t="s">
        <v>9465</v>
      </c>
      <c r="B5199" t="str">
        <f t="shared" si="82"/>
        <v>wget --content-disposition "https://geoportaal.maaamet.ee/index.php?lang_id=1&amp;plugin_act=otsing&amp;kaardiruut=466594&amp;andmetyyp=ortofoto_asulad_rgb&amp;dl=1&amp;f=466594_OF_RGB_GeoTIFF_2022_04_20.zip&amp;page_id=610"</v>
      </c>
    </row>
    <row r="5200" spans="1:2" x14ac:dyDescent="0.35">
      <c r="A5200" t="s">
        <v>9466</v>
      </c>
      <c r="B5200" t="str">
        <f t="shared" si="82"/>
        <v>wget --content-disposition "https://geoportaal.maaamet.ee/index.php?lang_id=1&amp;plugin_act=otsing&amp;kaardiruut=466595&amp;andmetyyp=ortofoto_asulad_rgb&amp;dl=1&amp;f=466595_OF_RGB_GeoTIFF_2022_04_20.zip&amp;page_id=610"</v>
      </c>
    </row>
    <row r="5201" spans="1:2" x14ac:dyDescent="0.35">
      <c r="A5201" t="s">
        <v>9467</v>
      </c>
      <c r="B5201" t="str">
        <f t="shared" si="82"/>
        <v>wget --content-disposition "https://geoportaal.maaamet.ee/index.php?lang_id=1&amp;plugin_act=otsing&amp;kaardiruut=466596&amp;andmetyyp=ortofoto_asulad_rgb&amp;dl=1&amp;f=466596_OF_RGB_GeoTIFF_2022_04_20.zip&amp;page_id=610"</v>
      </c>
    </row>
    <row r="5202" spans="1:2" x14ac:dyDescent="0.35">
      <c r="A5202" t="s">
        <v>9468</v>
      </c>
      <c r="B5202" t="str">
        <f t="shared" si="82"/>
        <v>wget --content-disposition "https://geoportaal.maaamet.ee/index.php?lang_id=1&amp;plugin_act=otsing&amp;kaardiruut=466597&amp;andmetyyp=ortofoto_asulad_rgb&amp;dl=1&amp;f=466597_OF_RGB_GeoTIFF_2022_04_20.zip&amp;page_id=610"</v>
      </c>
    </row>
    <row r="5203" spans="1:2" x14ac:dyDescent="0.35">
      <c r="A5203" t="s">
        <v>9469</v>
      </c>
      <c r="B5203" t="str">
        <f t="shared" si="82"/>
        <v>wget --content-disposition "https://geoportaal.maaamet.ee/index.php?lang_id=1&amp;plugin_act=otsing&amp;kaardiruut=466598&amp;andmetyyp=ortofoto_asulad_rgb&amp;dl=1&amp;f=466598_OF_RGB_GeoTIFF_2022_04_20.zip&amp;page_id=610"</v>
      </c>
    </row>
    <row r="5204" spans="1:2" x14ac:dyDescent="0.35">
      <c r="A5204" t="s">
        <v>9470</v>
      </c>
      <c r="B5204" t="str">
        <f t="shared" si="82"/>
        <v>wget --content-disposition "https://geoportaal.maaamet.ee/index.php?lang_id=1&amp;plugin_act=otsing&amp;kaardiruut=466652&amp;andmetyyp=ortofoto_asulad_rgb&amp;dl=1&amp;f=466652_OF_RGB_GeoTIFF_2022_04_13.zip&amp;page_id=610"</v>
      </c>
    </row>
    <row r="5205" spans="1:2" x14ac:dyDescent="0.35">
      <c r="A5205" t="s">
        <v>9471</v>
      </c>
      <c r="B5205" t="str">
        <f t="shared" si="82"/>
        <v>wget --content-disposition "https://geoportaal.maaamet.ee/index.php?lang_id=1&amp;plugin_act=otsing&amp;kaardiruut=466653&amp;andmetyyp=ortofoto_asulad_rgb&amp;dl=1&amp;f=466653_OF_RGB_GeoTIFF_2022_04_13.zip&amp;page_id=610"</v>
      </c>
    </row>
    <row r="5206" spans="1:2" x14ac:dyDescent="0.35">
      <c r="A5206" t="s">
        <v>9472</v>
      </c>
      <c r="B5206" t="str">
        <f t="shared" si="82"/>
        <v>wget --content-disposition "https://geoportaal.maaamet.ee/index.php?lang_id=1&amp;plugin_act=otsing&amp;kaardiruut=466654&amp;andmetyyp=ortofoto_asulad_rgb&amp;dl=1&amp;f=466654_OF_RGB_GeoTIFF_2022_04_13.zip&amp;page_id=610"</v>
      </c>
    </row>
    <row r="5207" spans="1:2" x14ac:dyDescent="0.35">
      <c r="A5207" t="s">
        <v>9473</v>
      </c>
      <c r="B5207" t="str">
        <f t="shared" si="82"/>
        <v>wget --content-disposition "https://geoportaal.maaamet.ee/index.php?lang_id=1&amp;plugin_act=otsing&amp;kaardiruut=466655&amp;andmetyyp=ortofoto_asulad_rgb&amp;dl=1&amp;f=466655_OF_RGB_GeoTIFF_2022_04_13.zip&amp;page_id=610"</v>
      </c>
    </row>
    <row r="5208" spans="1:2" x14ac:dyDescent="0.35">
      <c r="A5208" t="s">
        <v>9474</v>
      </c>
      <c r="B5208" t="str">
        <f t="shared" si="82"/>
        <v>wget --content-disposition "https://geoportaal.maaamet.ee/index.php?lang_id=1&amp;plugin_act=otsing&amp;kaardiruut=466656&amp;andmetyyp=ortofoto_asulad_rgb&amp;dl=1&amp;f=466656_OF_RGB_GeoTIFF_2022_04_13.zip&amp;page_id=610"</v>
      </c>
    </row>
    <row r="5209" spans="1:2" x14ac:dyDescent="0.35">
      <c r="A5209" t="s">
        <v>9475</v>
      </c>
      <c r="B5209" t="str">
        <f t="shared" si="82"/>
        <v>wget --content-disposition "https://geoportaal.maaamet.ee/index.php?lang_id=1&amp;plugin_act=otsing&amp;kaardiruut=466657&amp;andmetyyp=ortofoto_asulad_rgb&amp;dl=1&amp;f=466657_OF_RGB_GeoTIFF_2022_04_13.zip&amp;page_id=610"</v>
      </c>
    </row>
    <row r="5210" spans="1:2" x14ac:dyDescent="0.35">
      <c r="A5210" t="s">
        <v>9476</v>
      </c>
      <c r="B5210" t="str">
        <f t="shared" si="82"/>
        <v>wget --content-disposition "https://geoportaal.maaamet.ee/index.php?lang_id=1&amp;plugin_act=otsing&amp;kaardiruut=466658&amp;andmetyyp=ortofoto_asulad_rgb&amp;dl=1&amp;f=466658_OF_RGB_GeoTIFF_2022_04_13.zip&amp;page_id=610"</v>
      </c>
    </row>
    <row r="5211" spans="1:2" x14ac:dyDescent="0.35">
      <c r="A5211" t="s">
        <v>9477</v>
      </c>
      <c r="B5211" t="str">
        <f t="shared" si="82"/>
        <v>wget --content-disposition "https://geoportaal.maaamet.ee/index.php?lang_id=1&amp;plugin_act=otsing&amp;kaardiruut=466659&amp;andmetyyp=ortofoto_asulad_rgb&amp;dl=1&amp;f=466659_OF_RGB_GeoTIFF_2022_04_13.zip&amp;page_id=610"</v>
      </c>
    </row>
    <row r="5212" spans="1:2" x14ac:dyDescent="0.35">
      <c r="A5212" t="s">
        <v>9478</v>
      </c>
      <c r="B5212" t="str">
        <f t="shared" si="82"/>
        <v>wget --content-disposition "https://geoportaal.maaamet.ee/index.php?lang_id=1&amp;plugin_act=otsing&amp;kaardiruut=466660&amp;andmetyyp=ortofoto_asulad_rgb&amp;dl=1&amp;f=466660_OF_RGB_GeoTIFF_2022_04_13.zip&amp;page_id=610"</v>
      </c>
    </row>
    <row r="5213" spans="1:2" x14ac:dyDescent="0.35">
      <c r="A5213" t="s">
        <v>9479</v>
      </c>
      <c r="B5213" t="str">
        <f t="shared" si="82"/>
        <v>wget --content-disposition "https://geoportaal.maaamet.ee/index.php?lang_id=1&amp;plugin_act=otsing&amp;kaardiruut=466661&amp;andmetyyp=ortofoto_asulad_rgb&amp;dl=1&amp;f=466661_OF_RGB_GeoTIFF_2022_04_13.zip&amp;page_id=610"</v>
      </c>
    </row>
    <row r="5214" spans="1:2" x14ac:dyDescent="0.35">
      <c r="A5214" t="s">
        <v>9480</v>
      </c>
      <c r="B5214" t="str">
        <f t="shared" si="82"/>
        <v>wget --content-disposition "https://geoportaal.maaamet.ee/index.php?lang_id=1&amp;plugin_act=otsing&amp;kaardiruut=466662&amp;andmetyyp=ortofoto_asulad_rgb&amp;dl=1&amp;f=466662_OF_RGB_GeoTIFF_2022_04_13.zip&amp;page_id=610"</v>
      </c>
    </row>
    <row r="5215" spans="1:2" x14ac:dyDescent="0.35">
      <c r="A5215" t="s">
        <v>9481</v>
      </c>
      <c r="B5215" t="str">
        <f t="shared" si="82"/>
        <v>wget --content-disposition "https://geoportaal.maaamet.ee/index.php?lang_id=1&amp;plugin_act=otsing&amp;kaardiruut=466663&amp;andmetyyp=ortofoto_asulad_rgb&amp;dl=1&amp;f=466663_OF_RGB_GeoTIFF_2022_04_13.zip&amp;page_id=610"</v>
      </c>
    </row>
    <row r="5216" spans="1:2" x14ac:dyDescent="0.35">
      <c r="A5216" t="s">
        <v>9482</v>
      </c>
      <c r="B5216" t="str">
        <f t="shared" si="82"/>
        <v>wget --content-disposition "https://geoportaal.maaamet.ee/index.php?lang_id=1&amp;plugin_act=otsing&amp;kaardiruut=466664&amp;andmetyyp=ortofoto_asulad_rgb&amp;dl=1&amp;f=466664_OF_RGB_GeoTIFF_2022_04_13.zip&amp;page_id=610"</v>
      </c>
    </row>
    <row r="5217" spans="1:2" x14ac:dyDescent="0.35">
      <c r="A5217" t="s">
        <v>9483</v>
      </c>
      <c r="B5217" t="str">
        <f t="shared" si="82"/>
        <v>wget --content-disposition "https://geoportaal.maaamet.ee/index.php?lang_id=1&amp;plugin_act=otsing&amp;kaardiruut=466665&amp;andmetyyp=ortofoto_asulad_rgb&amp;dl=1&amp;f=466665_OF_RGB_GeoTIFF_2022_04_13.zip&amp;page_id=610"</v>
      </c>
    </row>
    <row r="5218" spans="1:2" x14ac:dyDescent="0.35">
      <c r="A5218" t="s">
        <v>9484</v>
      </c>
      <c r="B5218" t="str">
        <f t="shared" si="82"/>
        <v>wget --content-disposition "https://geoportaal.maaamet.ee/index.php?lang_id=1&amp;plugin_act=otsing&amp;kaardiruut=466666&amp;andmetyyp=ortofoto_asulad_rgb&amp;dl=1&amp;f=466666_OF_RGB_GeoTIFF_2022_04_13.zip&amp;page_id=610"</v>
      </c>
    </row>
    <row r="5219" spans="1:2" x14ac:dyDescent="0.35">
      <c r="A5219" t="s">
        <v>9485</v>
      </c>
      <c r="B5219" t="str">
        <f t="shared" si="82"/>
        <v>wget --content-disposition "https://geoportaal.maaamet.ee/index.php?lang_id=1&amp;plugin_act=otsing&amp;kaardiruut=466667&amp;andmetyyp=ortofoto_asulad_rgb&amp;dl=1&amp;f=466667_OF_RGB_GeoTIFF_2022_04_13.zip&amp;page_id=610"</v>
      </c>
    </row>
    <row r="5220" spans="1:2" x14ac:dyDescent="0.35">
      <c r="A5220" t="s">
        <v>9486</v>
      </c>
      <c r="B5220" t="str">
        <f t="shared" si="82"/>
        <v>wget --content-disposition "https://geoportaal.maaamet.ee/index.php?lang_id=1&amp;plugin_act=otsing&amp;kaardiruut=466668&amp;andmetyyp=ortofoto_asulad_rgb&amp;dl=1&amp;f=466668_OF_RGB_GeoTIFF_2022_04_13.zip&amp;page_id=610"</v>
      </c>
    </row>
    <row r="5221" spans="1:2" x14ac:dyDescent="0.35">
      <c r="A5221" t="s">
        <v>9487</v>
      </c>
      <c r="B5221" t="str">
        <f t="shared" si="82"/>
        <v>wget --content-disposition "https://geoportaal.maaamet.ee/index.php?lang_id=1&amp;plugin_act=otsing&amp;kaardiruut=466669&amp;andmetyyp=ortofoto_asulad_rgb&amp;dl=1&amp;f=466669_OF_RGB_GeoTIFF_2022_04_13.zip&amp;page_id=610"</v>
      </c>
    </row>
    <row r="5222" spans="1:2" x14ac:dyDescent="0.35">
      <c r="A5222" t="s">
        <v>9488</v>
      </c>
      <c r="B5222" t="str">
        <f t="shared" si="82"/>
        <v>wget --content-disposition "https://geoportaal.maaamet.ee/index.php?lang_id=1&amp;plugin_act=otsing&amp;kaardiruut=466670&amp;andmetyyp=ortofoto_asulad_rgb&amp;dl=1&amp;f=466670_OF_RGB_GeoTIFF_2022_04_13.zip&amp;page_id=610"</v>
      </c>
    </row>
    <row r="5223" spans="1:2" x14ac:dyDescent="0.35">
      <c r="A5223" t="s">
        <v>9489</v>
      </c>
      <c r="B5223" t="str">
        <f t="shared" si="82"/>
        <v>wget --content-disposition "https://geoportaal.maaamet.ee/index.php?lang_id=1&amp;plugin_act=otsing&amp;kaardiruut=466671&amp;andmetyyp=ortofoto_asulad_rgb&amp;dl=1&amp;f=466671_OF_RGB_GeoTIFF_2022_04_13.zip&amp;page_id=610"</v>
      </c>
    </row>
    <row r="5224" spans="1:2" x14ac:dyDescent="0.35">
      <c r="A5224" t="s">
        <v>9490</v>
      </c>
      <c r="B5224" t="str">
        <f t="shared" si="82"/>
        <v>wget --content-disposition "https://geoportaal.maaamet.ee/index.php?lang_id=1&amp;plugin_act=otsing&amp;kaardiruut=466672&amp;andmetyyp=ortofoto_asulad_rgb&amp;dl=1&amp;f=466672_OF_RGB_GeoTIFF_2022_04_13.zip&amp;page_id=610"</v>
      </c>
    </row>
    <row r="5225" spans="1:2" x14ac:dyDescent="0.35">
      <c r="A5225" t="s">
        <v>9491</v>
      </c>
      <c r="B5225" t="str">
        <f t="shared" si="82"/>
        <v>wget --content-disposition "https://geoportaal.maaamet.ee/index.php?lang_id=1&amp;plugin_act=otsing&amp;kaardiruut=466673&amp;andmetyyp=ortofoto_asulad_rgb&amp;dl=1&amp;f=466673_OF_RGB_GeoTIFF_2022_04_13.zip&amp;page_id=610"</v>
      </c>
    </row>
    <row r="5226" spans="1:2" x14ac:dyDescent="0.35">
      <c r="A5226" t="s">
        <v>9492</v>
      </c>
      <c r="B5226" t="str">
        <f t="shared" si="82"/>
        <v>wget --content-disposition "https://geoportaal.maaamet.ee/index.php?lang_id=1&amp;plugin_act=otsing&amp;kaardiruut=467396&amp;andmetyyp=ortofoto_asulad_rgb&amp;dl=1&amp;f=467396_OF_RGB_GeoTIFF_2022_04_16.zip&amp;page_id=610"</v>
      </c>
    </row>
    <row r="5227" spans="1:2" x14ac:dyDescent="0.35">
      <c r="A5227" t="s">
        <v>9493</v>
      </c>
      <c r="B5227" t="str">
        <f t="shared" si="82"/>
        <v>wget --content-disposition "https://geoportaal.maaamet.ee/index.php?lang_id=1&amp;plugin_act=otsing&amp;kaardiruut=467397&amp;andmetyyp=ortofoto_asulad_rgb&amp;dl=1&amp;f=467397_OF_RGB_GeoTIFF_2022_04_16.zip&amp;page_id=610"</v>
      </c>
    </row>
    <row r="5228" spans="1:2" x14ac:dyDescent="0.35">
      <c r="A5228" t="s">
        <v>9494</v>
      </c>
      <c r="B5228" t="str">
        <f t="shared" si="82"/>
        <v>wget --content-disposition "https://geoportaal.maaamet.ee/index.php?lang_id=1&amp;plugin_act=otsing&amp;kaardiruut=467398&amp;andmetyyp=ortofoto_asulad_rgb&amp;dl=1&amp;f=467398_OF_RGB_GeoTIFF_2022_04_16.zip&amp;page_id=610"</v>
      </c>
    </row>
    <row r="5229" spans="1:2" x14ac:dyDescent="0.35">
      <c r="A5229" t="s">
        <v>9495</v>
      </c>
      <c r="B5229" t="str">
        <f t="shared" si="82"/>
        <v>wget --content-disposition "https://geoportaal.maaamet.ee/index.php?lang_id=1&amp;plugin_act=otsing&amp;kaardiruut=467399&amp;andmetyyp=ortofoto_asulad_rgb&amp;dl=1&amp;f=467399_OF_RGB_GeoTIFF_2022_04_16.zip&amp;page_id=610"</v>
      </c>
    </row>
    <row r="5230" spans="1:2" x14ac:dyDescent="0.35">
      <c r="A5230" t="s">
        <v>9496</v>
      </c>
      <c r="B5230" t="str">
        <f t="shared" si="82"/>
        <v>wget --content-disposition "https://geoportaal.maaamet.ee/index.php?lang_id=1&amp;plugin_act=otsing&amp;kaardiruut=467407&amp;andmetyyp=ortofoto_asulad_rgb&amp;dl=1&amp;f=467407_OF_RGB_GeoTIFF_2022_04_16.zip&amp;page_id=610"</v>
      </c>
    </row>
    <row r="5231" spans="1:2" x14ac:dyDescent="0.35">
      <c r="A5231" t="s">
        <v>9497</v>
      </c>
      <c r="B5231" t="str">
        <f t="shared" si="82"/>
        <v>wget --content-disposition "https://geoportaal.maaamet.ee/index.php?lang_id=1&amp;plugin_act=otsing&amp;kaardiruut=467408&amp;andmetyyp=ortofoto_asulad_rgb&amp;dl=1&amp;f=467408_OF_RGB_GeoTIFF_2022_04_16.zip&amp;page_id=610"</v>
      </c>
    </row>
    <row r="5232" spans="1:2" x14ac:dyDescent="0.35">
      <c r="A5232" t="s">
        <v>9498</v>
      </c>
      <c r="B5232" t="str">
        <f t="shared" si="82"/>
        <v>wget --content-disposition "https://geoportaal.maaamet.ee/index.php?lang_id=1&amp;plugin_act=otsing&amp;kaardiruut=467409&amp;andmetyyp=ortofoto_asulad_rgb&amp;dl=1&amp;f=467409_OF_RGB_GeoTIFF_2022_04_16.zip&amp;page_id=610"</v>
      </c>
    </row>
    <row r="5233" spans="1:2" x14ac:dyDescent="0.35">
      <c r="A5233" t="s">
        <v>9499</v>
      </c>
      <c r="B5233" t="str">
        <f t="shared" si="82"/>
        <v>wget --content-disposition "https://geoportaal.maaamet.ee/index.php?lang_id=1&amp;plugin_act=otsing&amp;kaardiruut=467410&amp;andmetyyp=ortofoto_asulad_rgb&amp;dl=1&amp;f=467410_OF_RGB_GeoTIFF_2022_04_16.zip&amp;page_id=610"</v>
      </c>
    </row>
    <row r="5234" spans="1:2" x14ac:dyDescent="0.35">
      <c r="A5234" t="s">
        <v>9500</v>
      </c>
      <c r="B5234" t="str">
        <f t="shared" si="82"/>
        <v>wget --content-disposition "https://geoportaal.maaamet.ee/index.php?lang_id=1&amp;plugin_act=otsing&amp;kaardiruut=467411&amp;andmetyyp=ortofoto_asulad_rgb&amp;dl=1&amp;f=467411_OF_RGB_GeoTIFF_2022_04_16.zip&amp;page_id=610"</v>
      </c>
    </row>
    <row r="5235" spans="1:2" x14ac:dyDescent="0.35">
      <c r="A5235" t="s">
        <v>9501</v>
      </c>
      <c r="B5235" t="str">
        <f t="shared" si="82"/>
        <v>wget --content-disposition "https://geoportaal.maaamet.ee/index.php?lang_id=1&amp;plugin_act=otsing&amp;kaardiruut=467497&amp;andmetyyp=ortofoto_asulad_rgb&amp;dl=1&amp;f=467497_OF_RGB_GeoTIFF_2022_04_17.zip&amp;page_id=610"</v>
      </c>
    </row>
    <row r="5236" spans="1:2" x14ac:dyDescent="0.35">
      <c r="A5236" t="s">
        <v>9502</v>
      </c>
      <c r="B5236" t="str">
        <f t="shared" si="82"/>
        <v>wget --content-disposition "https://geoportaal.maaamet.ee/index.php?lang_id=1&amp;plugin_act=otsing&amp;kaardiruut=467498&amp;andmetyyp=ortofoto_asulad_rgb&amp;dl=1&amp;f=467498_OF_RGB_GeoTIFF_2022_04_17.zip&amp;page_id=610"</v>
      </c>
    </row>
    <row r="5237" spans="1:2" x14ac:dyDescent="0.35">
      <c r="A5237" t="s">
        <v>9503</v>
      </c>
      <c r="B5237" t="str">
        <f t="shared" si="82"/>
        <v>wget --content-disposition "https://geoportaal.maaamet.ee/index.php?lang_id=1&amp;plugin_act=otsing&amp;kaardiruut=467499&amp;andmetyyp=ortofoto_asulad_rgb&amp;dl=1&amp;f=467499_OF_RGB_GeoTIFF_2022_04_17.zip&amp;page_id=610"</v>
      </c>
    </row>
    <row r="5238" spans="1:2" x14ac:dyDescent="0.35">
      <c r="A5238" t="s">
        <v>9504</v>
      </c>
      <c r="B5238" t="str">
        <f t="shared" si="82"/>
        <v>wget --content-disposition "https://geoportaal.maaamet.ee/index.php?lang_id=1&amp;plugin_act=otsing&amp;kaardiruut=467500&amp;andmetyyp=ortofoto_asulad_rgb&amp;dl=1&amp;f=467500_OF_RGB_GeoTIFF_2022_04_17.zip&amp;page_id=610"</v>
      </c>
    </row>
    <row r="5239" spans="1:2" x14ac:dyDescent="0.35">
      <c r="A5239" t="s">
        <v>9505</v>
      </c>
      <c r="B5239" t="str">
        <f t="shared" si="82"/>
        <v>wget --content-disposition "https://geoportaal.maaamet.ee/index.php?lang_id=1&amp;plugin_act=otsing&amp;kaardiruut=467501&amp;andmetyyp=ortofoto_asulad_rgb&amp;dl=1&amp;f=467501_OF_RGB_GeoTIFF_2022_04_17.zip&amp;page_id=610"</v>
      </c>
    </row>
    <row r="5240" spans="1:2" x14ac:dyDescent="0.35">
      <c r="A5240" t="s">
        <v>9506</v>
      </c>
      <c r="B5240" t="str">
        <f t="shared" si="82"/>
        <v>wget --content-disposition "https://geoportaal.maaamet.ee/index.php?lang_id=1&amp;plugin_act=otsing&amp;kaardiruut=467502&amp;andmetyyp=ortofoto_asulad_rgb&amp;dl=1&amp;f=467502_OF_RGB_GeoTIFF_2022_04_17.zip&amp;page_id=610"</v>
      </c>
    </row>
    <row r="5241" spans="1:2" x14ac:dyDescent="0.35">
      <c r="A5241" t="s">
        <v>9507</v>
      </c>
      <c r="B5241" t="str">
        <f t="shared" si="82"/>
        <v>wget --content-disposition "https://geoportaal.maaamet.ee/index.php?lang_id=1&amp;plugin_act=otsing&amp;kaardiruut=467514&amp;andmetyyp=ortofoto_asulad_rgb&amp;dl=1&amp;f=467514_OF_RGB_GeoTIFF_2022_04_17.zip&amp;page_id=610"</v>
      </c>
    </row>
    <row r="5242" spans="1:2" x14ac:dyDescent="0.35">
      <c r="A5242" t="s">
        <v>9508</v>
      </c>
      <c r="B5242" t="str">
        <f t="shared" si="82"/>
        <v>wget --content-disposition "https://geoportaal.maaamet.ee/index.php?lang_id=1&amp;plugin_act=otsing&amp;kaardiruut=467515&amp;andmetyyp=ortofoto_asulad_rgb&amp;dl=1&amp;f=467515_OF_RGB_GeoTIFF_2022_04_17.zip&amp;page_id=610"</v>
      </c>
    </row>
    <row r="5243" spans="1:2" x14ac:dyDescent="0.35">
      <c r="A5243" t="s">
        <v>9509</v>
      </c>
      <c r="B5243" t="str">
        <f t="shared" si="82"/>
        <v>wget --content-disposition "https://geoportaal.maaamet.ee/index.php?lang_id=1&amp;plugin_act=otsing&amp;kaardiruut=467516&amp;andmetyyp=ortofoto_asulad_rgb&amp;dl=1&amp;f=467516_OF_RGB_GeoTIFF_2022_04_17.zip&amp;page_id=610"</v>
      </c>
    </row>
    <row r="5244" spans="1:2" x14ac:dyDescent="0.35">
      <c r="A5244" t="s">
        <v>9510</v>
      </c>
      <c r="B5244" t="str">
        <f t="shared" si="82"/>
        <v>wget --content-disposition "https://geoportaal.maaamet.ee/index.php?lang_id=1&amp;plugin_act=otsing&amp;kaardiruut=467517&amp;andmetyyp=ortofoto_asulad_rgb&amp;dl=1&amp;f=467517_OF_RGB_GeoTIFF_2022_04_17.zip&amp;page_id=610"</v>
      </c>
    </row>
    <row r="5245" spans="1:2" x14ac:dyDescent="0.35">
      <c r="A5245" t="s">
        <v>9511</v>
      </c>
      <c r="B5245" t="str">
        <f t="shared" si="82"/>
        <v>wget --content-disposition "https://geoportaal.maaamet.ee/index.php?lang_id=1&amp;plugin_act=otsing&amp;kaardiruut=467532&amp;andmetyyp=ortofoto_asulad_rgb&amp;dl=1&amp;f=467532_OF_RGB_GeoTIFF_2022_04_20.zip&amp;page_id=610"</v>
      </c>
    </row>
    <row r="5246" spans="1:2" x14ac:dyDescent="0.35">
      <c r="A5246" t="s">
        <v>9512</v>
      </c>
      <c r="B5246" t="str">
        <f t="shared" si="82"/>
        <v>wget --content-disposition "https://geoportaal.maaamet.ee/index.php?lang_id=1&amp;plugin_act=otsing&amp;kaardiruut=467533&amp;andmetyyp=ortofoto_asulad_rgb&amp;dl=1&amp;f=467533_OF_RGB_GeoTIFF_2022_04_20.zip&amp;page_id=610"</v>
      </c>
    </row>
    <row r="5247" spans="1:2" x14ac:dyDescent="0.35">
      <c r="A5247" t="s">
        <v>9513</v>
      </c>
      <c r="B5247" t="str">
        <f t="shared" si="82"/>
        <v>wget --content-disposition "https://geoportaal.maaamet.ee/index.php?lang_id=1&amp;plugin_act=otsing&amp;kaardiruut=467534&amp;andmetyyp=ortofoto_asulad_rgb&amp;dl=1&amp;f=467534_OF_RGB_GeoTIFF_2022_04_20.zip&amp;page_id=610"</v>
      </c>
    </row>
    <row r="5248" spans="1:2" x14ac:dyDescent="0.35">
      <c r="A5248" t="s">
        <v>9514</v>
      </c>
      <c r="B5248" t="str">
        <f t="shared" si="82"/>
        <v>wget --content-disposition "https://geoportaal.maaamet.ee/index.php?lang_id=1&amp;plugin_act=otsing&amp;kaardiruut=467535&amp;andmetyyp=ortofoto_asulad_rgb&amp;dl=1&amp;f=467535_OF_RGB_GeoTIFF_2022_04_20.zip&amp;page_id=610"</v>
      </c>
    </row>
    <row r="5249" spans="1:2" x14ac:dyDescent="0.35">
      <c r="A5249" t="s">
        <v>9515</v>
      </c>
      <c r="B5249" t="str">
        <f t="shared" si="82"/>
        <v>wget --content-disposition "https://geoportaal.maaamet.ee/index.php?lang_id=1&amp;plugin_act=otsing&amp;kaardiruut=467536&amp;andmetyyp=ortofoto_asulad_rgb&amp;dl=1&amp;f=467536_OF_RGB_GeoTIFF_2022_04_20.zip&amp;page_id=610"</v>
      </c>
    </row>
    <row r="5250" spans="1:2" x14ac:dyDescent="0.35">
      <c r="A5250" t="s">
        <v>9516</v>
      </c>
      <c r="B5250" t="str">
        <f t="shared" si="82"/>
        <v>wget --content-disposition "https://geoportaal.maaamet.ee/index.php?lang_id=1&amp;plugin_act=otsing&amp;kaardiruut=467537&amp;andmetyyp=ortofoto_asulad_rgb&amp;dl=1&amp;f=467537_OF_RGB_GeoTIFF_2022_04_20.zip&amp;page_id=610"</v>
      </c>
    </row>
    <row r="5251" spans="1:2" x14ac:dyDescent="0.35">
      <c r="A5251" t="s">
        <v>9517</v>
      </c>
      <c r="B5251" t="str">
        <f t="shared" si="82"/>
        <v>wget --content-disposition "https://geoportaal.maaamet.ee/index.php?lang_id=1&amp;plugin_act=otsing&amp;kaardiruut=467538&amp;andmetyyp=ortofoto_asulad_rgb&amp;dl=1&amp;f=467538_OF_RGB_GeoTIFF_2022_04_20.zip&amp;page_id=610"</v>
      </c>
    </row>
    <row r="5252" spans="1:2" x14ac:dyDescent="0.35">
      <c r="A5252" t="s">
        <v>9518</v>
      </c>
      <c r="B5252" t="str">
        <f t="shared" ref="B5252:B5315" si="83">CONCATENATE("wget --content-disposition ""https://geoportaal.maaamet.ee/index.php?lang_id=1&amp;plugin_act=otsing&amp;kaardiruut=",LEFT(A5252,6),"&amp;andmetyyp=ortofoto_asulad_rgb&amp;dl=1&amp;f=",A5252,"&amp;page_id=610""")</f>
        <v>wget --content-disposition "https://geoportaal.maaamet.ee/index.php?lang_id=1&amp;plugin_act=otsing&amp;kaardiruut=467539&amp;andmetyyp=ortofoto_asulad_rgb&amp;dl=1&amp;f=467539_OF_RGB_GeoTIFF_2022_04_20.zip&amp;page_id=610"</v>
      </c>
    </row>
    <row r="5253" spans="1:2" x14ac:dyDescent="0.35">
      <c r="A5253" t="s">
        <v>9519</v>
      </c>
      <c r="B5253" t="str">
        <f t="shared" si="83"/>
        <v>wget --content-disposition "https://geoportaal.maaamet.ee/index.php?lang_id=1&amp;plugin_act=otsing&amp;kaardiruut=467540&amp;andmetyyp=ortofoto_asulad_rgb&amp;dl=1&amp;f=467540_OF_RGB_GeoTIFF_2022_04_20.zip&amp;page_id=610"</v>
      </c>
    </row>
    <row r="5254" spans="1:2" x14ac:dyDescent="0.35">
      <c r="A5254" t="s">
        <v>9520</v>
      </c>
      <c r="B5254" t="str">
        <f t="shared" si="83"/>
        <v>wget --content-disposition "https://geoportaal.maaamet.ee/index.php?lang_id=1&amp;plugin_act=otsing&amp;kaardiruut=467541&amp;andmetyyp=ortofoto_asulad_rgb&amp;dl=1&amp;f=467541_OF_RGB_GeoTIFF_2022_04_20.zip&amp;page_id=610"</v>
      </c>
    </row>
    <row r="5255" spans="1:2" x14ac:dyDescent="0.35">
      <c r="A5255" t="s">
        <v>9521</v>
      </c>
      <c r="B5255" t="str">
        <f t="shared" si="83"/>
        <v>wget --content-disposition "https://geoportaal.maaamet.ee/index.php?lang_id=1&amp;plugin_act=otsing&amp;kaardiruut=467589&amp;andmetyyp=ortofoto_asulad_rgb&amp;dl=1&amp;f=467589_OF_RGB_GeoTIFF_2022_04_20.zip&amp;page_id=610"</v>
      </c>
    </row>
    <row r="5256" spans="1:2" x14ac:dyDescent="0.35">
      <c r="A5256" t="s">
        <v>9522</v>
      </c>
      <c r="B5256" t="str">
        <f t="shared" si="83"/>
        <v>wget --content-disposition "https://geoportaal.maaamet.ee/index.php?lang_id=1&amp;plugin_act=otsing&amp;kaardiruut=467590&amp;andmetyyp=ortofoto_asulad_rgb&amp;dl=1&amp;f=467590_OF_RGB_GeoTIFF_2022_04_20.zip&amp;page_id=610"</v>
      </c>
    </row>
    <row r="5257" spans="1:2" x14ac:dyDescent="0.35">
      <c r="A5257" t="s">
        <v>9523</v>
      </c>
      <c r="B5257" t="str">
        <f t="shared" si="83"/>
        <v>wget --content-disposition "https://geoportaal.maaamet.ee/index.php?lang_id=1&amp;plugin_act=otsing&amp;kaardiruut=467591&amp;andmetyyp=ortofoto_asulad_rgb&amp;dl=1&amp;f=467591_OF_RGB_GeoTIFF_2022_04_20.zip&amp;page_id=610"</v>
      </c>
    </row>
    <row r="5258" spans="1:2" x14ac:dyDescent="0.35">
      <c r="A5258" t="s">
        <v>9524</v>
      </c>
      <c r="B5258" t="str">
        <f t="shared" si="83"/>
        <v>wget --content-disposition "https://geoportaal.maaamet.ee/index.php?lang_id=1&amp;plugin_act=otsing&amp;kaardiruut=467592&amp;andmetyyp=ortofoto_asulad_rgb&amp;dl=1&amp;f=467592_OF_RGB_GeoTIFF_2022_04_20.zip&amp;page_id=610"</v>
      </c>
    </row>
    <row r="5259" spans="1:2" x14ac:dyDescent="0.35">
      <c r="A5259" t="s">
        <v>9525</v>
      </c>
      <c r="B5259" t="str">
        <f t="shared" si="83"/>
        <v>wget --content-disposition "https://geoportaal.maaamet.ee/index.php?lang_id=1&amp;plugin_act=otsing&amp;kaardiruut=467593&amp;andmetyyp=ortofoto_asulad_rgb&amp;dl=1&amp;f=467593_OF_RGB_GeoTIFF_2022_04_20.zip&amp;page_id=610"</v>
      </c>
    </row>
    <row r="5260" spans="1:2" x14ac:dyDescent="0.35">
      <c r="A5260" t="s">
        <v>9526</v>
      </c>
      <c r="B5260" t="str">
        <f t="shared" si="83"/>
        <v>wget --content-disposition "https://geoportaal.maaamet.ee/index.php?lang_id=1&amp;plugin_act=otsing&amp;kaardiruut=467594&amp;andmetyyp=ortofoto_asulad_rgb&amp;dl=1&amp;f=467594_OF_RGB_GeoTIFF_2022_04_20.zip&amp;page_id=610"</v>
      </c>
    </row>
    <row r="5261" spans="1:2" x14ac:dyDescent="0.35">
      <c r="A5261" t="s">
        <v>9527</v>
      </c>
      <c r="B5261" t="str">
        <f t="shared" si="83"/>
        <v>wget --content-disposition "https://geoportaal.maaamet.ee/index.php?lang_id=1&amp;plugin_act=otsing&amp;kaardiruut=467595&amp;andmetyyp=ortofoto_asulad_rgb&amp;dl=1&amp;f=467595_OF_RGB_GeoTIFF_2022_04_20.zip&amp;page_id=610"</v>
      </c>
    </row>
    <row r="5262" spans="1:2" x14ac:dyDescent="0.35">
      <c r="A5262" t="s">
        <v>9528</v>
      </c>
      <c r="B5262" t="str">
        <f t="shared" si="83"/>
        <v>wget --content-disposition "https://geoportaal.maaamet.ee/index.php?lang_id=1&amp;plugin_act=otsing&amp;kaardiruut=467596&amp;andmetyyp=ortofoto_asulad_rgb&amp;dl=1&amp;f=467596_OF_RGB_GeoTIFF_2022_04_20.zip&amp;page_id=610"</v>
      </c>
    </row>
    <row r="5263" spans="1:2" x14ac:dyDescent="0.35">
      <c r="A5263" t="s">
        <v>9529</v>
      </c>
      <c r="B5263" t="str">
        <f t="shared" si="83"/>
        <v>wget --content-disposition "https://geoportaal.maaamet.ee/index.php?lang_id=1&amp;plugin_act=otsing&amp;kaardiruut=467597&amp;andmetyyp=ortofoto_asulad_rgb&amp;dl=1&amp;f=467597_OF_RGB_GeoTIFF_2022_04_20.zip&amp;page_id=610"</v>
      </c>
    </row>
    <row r="5264" spans="1:2" x14ac:dyDescent="0.35">
      <c r="A5264" t="s">
        <v>9530</v>
      </c>
      <c r="B5264" t="str">
        <f t="shared" si="83"/>
        <v>wget --content-disposition "https://geoportaal.maaamet.ee/index.php?lang_id=1&amp;plugin_act=otsing&amp;kaardiruut=467598&amp;andmetyyp=ortofoto_asulad_rgb&amp;dl=1&amp;f=467598_OF_RGB_GeoTIFF_2022_04_20.zip&amp;page_id=610"</v>
      </c>
    </row>
    <row r="5265" spans="1:2" x14ac:dyDescent="0.35">
      <c r="A5265" t="s">
        <v>9531</v>
      </c>
      <c r="B5265" t="str">
        <f t="shared" si="83"/>
        <v>wget --content-disposition "https://geoportaal.maaamet.ee/index.php?lang_id=1&amp;plugin_act=otsing&amp;kaardiruut=467633&amp;andmetyyp=ortofoto_asulad_rgb&amp;dl=1&amp;f=467633_OF_RGB_GeoTIFF_2022_04_21.zip&amp;page_id=610"</v>
      </c>
    </row>
    <row r="5266" spans="1:2" x14ac:dyDescent="0.35">
      <c r="A5266" t="s">
        <v>9532</v>
      </c>
      <c r="B5266" t="str">
        <f t="shared" si="83"/>
        <v>wget --content-disposition "https://geoportaal.maaamet.ee/index.php?lang_id=1&amp;plugin_act=otsing&amp;kaardiruut=467634&amp;andmetyyp=ortofoto_asulad_rgb&amp;dl=1&amp;f=467634_OF_RGB_GeoTIFF_2022_04_21.zip&amp;page_id=610"</v>
      </c>
    </row>
    <row r="5267" spans="1:2" x14ac:dyDescent="0.35">
      <c r="A5267" t="s">
        <v>9533</v>
      </c>
      <c r="B5267" t="str">
        <f t="shared" si="83"/>
        <v>wget --content-disposition "https://geoportaal.maaamet.ee/index.php?lang_id=1&amp;plugin_act=otsing&amp;kaardiruut=467635&amp;andmetyyp=ortofoto_asulad_rgb&amp;dl=1&amp;f=467635_OF_RGB_GeoTIFF_2022_04_21.zip&amp;page_id=610"</v>
      </c>
    </row>
    <row r="5268" spans="1:2" x14ac:dyDescent="0.35">
      <c r="A5268" t="s">
        <v>9534</v>
      </c>
      <c r="B5268" t="str">
        <f t="shared" si="83"/>
        <v>wget --content-disposition "https://geoportaal.maaamet.ee/index.php?lang_id=1&amp;plugin_act=otsing&amp;kaardiruut=467636&amp;andmetyyp=ortofoto_asulad_rgb&amp;dl=1&amp;f=467636_OF_RGB_GeoTIFF_2022_04_21.zip&amp;page_id=610"</v>
      </c>
    </row>
    <row r="5269" spans="1:2" x14ac:dyDescent="0.35">
      <c r="A5269" t="s">
        <v>9535</v>
      </c>
      <c r="B5269" t="str">
        <f t="shared" si="83"/>
        <v>wget --content-disposition "https://geoportaal.maaamet.ee/index.php?lang_id=1&amp;plugin_act=otsing&amp;kaardiruut=467637&amp;andmetyyp=ortofoto_asulad_rgb&amp;dl=1&amp;f=467637_OF_RGB_GeoTIFF_2022_04_21.zip&amp;page_id=610"</v>
      </c>
    </row>
    <row r="5270" spans="1:2" x14ac:dyDescent="0.35">
      <c r="A5270" t="s">
        <v>9536</v>
      </c>
      <c r="B5270" t="str">
        <f t="shared" si="83"/>
        <v>wget --content-disposition "https://geoportaal.maaamet.ee/index.php?lang_id=1&amp;plugin_act=otsing&amp;kaardiruut=467652&amp;andmetyyp=ortofoto_asulad_rgb&amp;dl=1&amp;f=467652_OF_RGB_GeoTIFF_2022_04_13.zip&amp;page_id=610"</v>
      </c>
    </row>
    <row r="5271" spans="1:2" x14ac:dyDescent="0.35">
      <c r="A5271" t="s">
        <v>9537</v>
      </c>
      <c r="B5271" t="str">
        <f t="shared" si="83"/>
        <v>wget --content-disposition "https://geoportaal.maaamet.ee/index.php?lang_id=1&amp;plugin_act=otsing&amp;kaardiruut=467653&amp;andmetyyp=ortofoto_asulad_rgb&amp;dl=1&amp;f=467653_OF_RGB_GeoTIFF_2022_04_13.zip&amp;page_id=610"</v>
      </c>
    </row>
    <row r="5272" spans="1:2" x14ac:dyDescent="0.35">
      <c r="A5272" t="s">
        <v>9538</v>
      </c>
      <c r="B5272" t="str">
        <f t="shared" si="83"/>
        <v>wget --content-disposition "https://geoportaal.maaamet.ee/index.php?lang_id=1&amp;plugin_act=otsing&amp;kaardiruut=467654&amp;andmetyyp=ortofoto_asulad_rgb&amp;dl=1&amp;f=467654_OF_RGB_GeoTIFF_2022_04_13.zip&amp;page_id=610"</v>
      </c>
    </row>
    <row r="5273" spans="1:2" x14ac:dyDescent="0.35">
      <c r="A5273" t="s">
        <v>9539</v>
      </c>
      <c r="B5273" t="str">
        <f t="shared" si="83"/>
        <v>wget --content-disposition "https://geoportaal.maaamet.ee/index.php?lang_id=1&amp;plugin_act=otsing&amp;kaardiruut=467655&amp;andmetyyp=ortofoto_asulad_rgb&amp;dl=1&amp;f=467655_OF_RGB_GeoTIFF_2022_04_13.zip&amp;page_id=610"</v>
      </c>
    </row>
    <row r="5274" spans="1:2" x14ac:dyDescent="0.35">
      <c r="A5274" t="s">
        <v>9540</v>
      </c>
      <c r="B5274" t="str">
        <f t="shared" si="83"/>
        <v>wget --content-disposition "https://geoportaal.maaamet.ee/index.php?lang_id=1&amp;plugin_act=otsing&amp;kaardiruut=467656&amp;andmetyyp=ortofoto_asulad_rgb&amp;dl=1&amp;f=467656_OF_RGB_GeoTIFF_2022_04_13.zip&amp;page_id=610"</v>
      </c>
    </row>
    <row r="5275" spans="1:2" x14ac:dyDescent="0.35">
      <c r="A5275" t="s">
        <v>9541</v>
      </c>
      <c r="B5275" t="str">
        <f t="shared" si="83"/>
        <v>wget --content-disposition "https://geoportaal.maaamet.ee/index.php?lang_id=1&amp;plugin_act=otsing&amp;kaardiruut=467657&amp;andmetyyp=ortofoto_asulad_rgb&amp;dl=1&amp;f=467657_OF_RGB_GeoTIFF_2022_04_13.zip&amp;page_id=610"</v>
      </c>
    </row>
    <row r="5276" spans="1:2" x14ac:dyDescent="0.35">
      <c r="A5276" t="s">
        <v>9542</v>
      </c>
      <c r="B5276" t="str">
        <f t="shared" si="83"/>
        <v>wget --content-disposition "https://geoportaal.maaamet.ee/index.php?lang_id=1&amp;plugin_act=otsing&amp;kaardiruut=467658&amp;andmetyyp=ortofoto_asulad_rgb&amp;dl=1&amp;f=467658_OF_RGB_GeoTIFF_2022_04_13.zip&amp;page_id=610"</v>
      </c>
    </row>
    <row r="5277" spans="1:2" x14ac:dyDescent="0.35">
      <c r="A5277" t="s">
        <v>9543</v>
      </c>
      <c r="B5277" t="str">
        <f t="shared" si="83"/>
        <v>wget --content-disposition "https://geoportaal.maaamet.ee/index.php?lang_id=1&amp;plugin_act=otsing&amp;kaardiruut=467659&amp;andmetyyp=ortofoto_asulad_rgb&amp;dl=1&amp;f=467659_OF_RGB_GeoTIFF_2022_04_13.zip&amp;page_id=610"</v>
      </c>
    </row>
    <row r="5278" spans="1:2" x14ac:dyDescent="0.35">
      <c r="A5278" t="s">
        <v>9544</v>
      </c>
      <c r="B5278" t="str">
        <f t="shared" si="83"/>
        <v>wget --content-disposition "https://geoportaal.maaamet.ee/index.php?lang_id=1&amp;plugin_act=otsing&amp;kaardiruut=467660&amp;andmetyyp=ortofoto_asulad_rgb&amp;dl=1&amp;f=467660_OF_RGB_GeoTIFF_2022_04_13.zip&amp;page_id=610"</v>
      </c>
    </row>
    <row r="5279" spans="1:2" x14ac:dyDescent="0.35">
      <c r="A5279" t="s">
        <v>9545</v>
      </c>
      <c r="B5279" t="str">
        <f t="shared" si="83"/>
        <v>wget --content-disposition "https://geoportaal.maaamet.ee/index.php?lang_id=1&amp;plugin_act=otsing&amp;kaardiruut=467661&amp;andmetyyp=ortofoto_asulad_rgb&amp;dl=1&amp;f=467661_OF_RGB_GeoTIFF_2022_04_13.zip&amp;page_id=610"</v>
      </c>
    </row>
    <row r="5280" spans="1:2" x14ac:dyDescent="0.35">
      <c r="A5280" t="s">
        <v>9546</v>
      </c>
      <c r="B5280" t="str">
        <f t="shared" si="83"/>
        <v>wget --content-disposition "https://geoportaal.maaamet.ee/index.php?lang_id=1&amp;plugin_act=otsing&amp;kaardiruut=467662&amp;andmetyyp=ortofoto_asulad_rgb&amp;dl=1&amp;f=467662_OF_RGB_GeoTIFF_2022_04_13.zip&amp;page_id=610"</v>
      </c>
    </row>
    <row r="5281" spans="1:2" x14ac:dyDescent="0.35">
      <c r="A5281" t="s">
        <v>9547</v>
      </c>
      <c r="B5281" t="str">
        <f t="shared" si="83"/>
        <v>wget --content-disposition "https://geoportaal.maaamet.ee/index.php?lang_id=1&amp;plugin_act=otsing&amp;kaardiruut=467663&amp;andmetyyp=ortofoto_asulad_rgb&amp;dl=1&amp;f=467663_OF_RGB_GeoTIFF_2022_04_13.zip&amp;page_id=610"</v>
      </c>
    </row>
    <row r="5282" spans="1:2" x14ac:dyDescent="0.35">
      <c r="A5282" t="s">
        <v>9548</v>
      </c>
      <c r="B5282" t="str">
        <f t="shared" si="83"/>
        <v>wget --content-disposition "https://geoportaal.maaamet.ee/index.php?lang_id=1&amp;plugin_act=otsing&amp;kaardiruut=467664&amp;andmetyyp=ortofoto_asulad_rgb&amp;dl=1&amp;f=467664_OF_RGB_GeoTIFF_2022_04_13.zip&amp;page_id=610"</v>
      </c>
    </row>
    <row r="5283" spans="1:2" x14ac:dyDescent="0.35">
      <c r="A5283" t="s">
        <v>9549</v>
      </c>
      <c r="B5283" t="str">
        <f t="shared" si="83"/>
        <v>wget --content-disposition "https://geoportaal.maaamet.ee/index.php?lang_id=1&amp;plugin_act=otsing&amp;kaardiruut=467665&amp;andmetyyp=ortofoto_asulad_rgb&amp;dl=1&amp;f=467665_OF_RGB_GeoTIFF_2022_04_13.zip&amp;page_id=610"</v>
      </c>
    </row>
    <row r="5284" spans="1:2" x14ac:dyDescent="0.35">
      <c r="A5284" t="s">
        <v>9550</v>
      </c>
      <c r="B5284" t="str">
        <f t="shared" si="83"/>
        <v>wget --content-disposition "https://geoportaal.maaamet.ee/index.php?lang_id=1&amp;plugin_act=otsing&amp;kaardiruut=467666&amp;andmetyyp=ortofoto_asulad_rgb&amp;dl=1&amp;f=467666_OF_RGB_GeoTIFF_2022_04_13.zip&amp;page_id=610"</v>
      </c>
    </row>
    <row r="5285" spans="1:2" x14ac:dyDescent="0.35">
      <c r="A5285" t="s">
        <v>9551</v>
      </c>
      <c r="B5285" t="str">
        <f t="shared" si="83"/>
        <v>wget --content-disposition "https://geoportaal.maaamet.ee/index.php?lang_id=1&amp;plugin_act=otsing&amp;kaardiruut=467667&amp;andmetyyp=ortofoto_asulad_rgb&amp;dl=1&amp;f=467667_OF_RGB_GeoTIFF_2022_04_13.zip&amp;page_id=610"</v>
      </c>
    </row>
    <row r="5286" spans="1:2" x14ac:dyDescent="0.35">
      <c r="A5286" t="s">
        <v>9552</v>
      </c>
      <c r="B5286" t="str">
        <f t="shared" si="83"/>
        <v>wget --content-disposition "https://geoportaal.maaamet.ee/index.php?lang_id=1&amp;plugin_act=otsing&amp;kaardiruut=467668&amp;andmetyyp=ortofoto_asulad_rgb&amp;dl=1&amp;f=467668_OF_RGB_GeoTIFF_2022_04_13.zip&amp;page_id=610"</v>
      </c>
    </row>
    <row r="5287" spans="1:2" x14ac:dyDescent="0.35">
      <c r="A5287" t="s">
        <v>9553</v>
      </c>
      <c r="B5287" t="str">
        <f t="shared" si="83"/>
        <v>wget --content-disposition "https://geoportaal.maaamet.ee/index.php?lang_id=1&amp;plugin_act=otsing&amp;kaardiruut=467669&amp;andmetyyp=ortofoto_asulad_rgb&amp;dl=1&amp;f=467669_OF_RGB_GeoTIFF_2022_04_13.zip&amp;page_id=610"</v>
      </c>
    </row>
    <row r="5288" spans="1:2" x14ac:dyDescent="0.35">
      <c r="A5288" t="s">
        <v>9554</v>
      </c>
      <c r="B5288" t="str">
        <f t="shared" si="83"/>
        <v>wget --content-disposition "https://geoportaal.maaamet.ee/index.php?lang_id=1&amp;plugin_act=otsing&amp;kaardiruut=467670&amp;andmetyyp=ortofoto_asulad_rgb&amp;dl=1&amp;f=467670_OF_RGB_GeoTIFF_2022_04_13.zip&amp;page_id=610"</v>
      </c>
    </row>
    <row r="5289" spans="1:2" x14ac:dyDescent="0.35">
      <c r="A5289" t="s">
        <v>9555</v>
      </c>
      <c r="B5289" t="str">
        <f t="shared" si="83"/>
        <v>wget --content-disposition "https://geoportaal.maaamet.ee/index.php?lang_id=1&amp;plugin_act=otsing&amp;kaardiruut=467671&amp;andmetyyp=ortofoto_asulad_rgb&amp;dl=1&amp;f=467671_OF_RGB_GeoTIFF_2022_04_13.zip&amp;page_id=610"</v>
      </c>
    </row>
    <row r="5290" spans="1:2" x14ac:dyDescent="0.35">
      <c r="A5290" t="s">
        <v>9556</v>
      </c>
      <c r="B5290" t="str">
        <f t="shared" si="83"/>
        <v>wget --content-disposition "https://geoportaal.maaamet.ee/index.php?lang_id=1&amp;plugin_act=otsing&amp;kaardiruut=467672&amp;andmetyyp=ortofoto_asulad_rgb&amp;dl=1&amp;f=467672_OF_RGB_GeoTIFF_2022_04_13.zip&amp;page_id=610"</v>
      </c>
    </row>
    <row r="5291" spans="1:2" x14ac:dyDescent="0.35">
      <c r="A5291" t="s">
        <v>9557</v>
      </c>
      <c r="B5291" t="str">
        <f t="shared" si="83"/>
        <v>wget --content-disposition "https://geoportaal.maaamet.ee/index.php?lang_id=1&amp;plugin_act=otsing&amp;kaardiruut=467673&amp;andmetyyp=ortofoto_asulad_rgb&amp;dl=1&amp;f=467673_OF_RGB_GeoTIFF_2022_04_13.zip&amp;page_id=610"</v>
      </c>
    </row>
    <row r="5292" spans="1:2" x14ac:dyDescent="0.35">
      <c r="A5292" t="s">
        <v>9558</v>
      </c>
      <c r="B5292" t="str">
        <f t="shared" si="83"/>
        <v>wget --content-disposition "https://geoportaal.maaamet.ee/index.php?lang_id=1&amp;plugin_act=otsing&amp;kaardiruut=468396&amp;andmetyyp=ortofoto_asulad_rgb&amp;dl=1&amp;f=468396_OF_RGB_GeoTIFF_2022_04_16.zip&amp;page_id=610"</v>
      </c>
    </row>
    <row r="5293" spans="1:2" x14ac:dyDescent="0.35">
      <c r="A5293" t="s">
        <v>9559</v>
      </c>
      <c r="B5293" t="str">
        <f t="shared" si="83"/>
        <v>wget --content-disposition "https://geoportaal.maaamet.ee/index.php?lang_id=1&amp;plugin_act=otsing&amp;kaardiruut=468397&amp;andmetyyp=ortofoto_asulad_rgb&amp;dl=1&amp;f=468397_OF_RGB_GeoTIFF_2022_04_16.zip&amp;page_id=610"</v>
      </c>
    </row>
    <row r="5294" spans="1:2" x14ac:dyDescent="0.35">
      <c r="A5294" t="s">
        <v>9560</v>
      </c>
      <c r="B5294" t="str">
        <f t="shared" si="83"/>
        <v>wget --content-disposition "https://geoportaal.maaamet.ee/index.php?lang_id=1&amp;plugin_act=otsing&amp;kaardiruut=468398&amp;andmetyyp=ortofoto_asulad_rgb&amp;dl=1&amp;f=468398_OF_RGB_GeoTIFF_2022_04_16.zip&amp;page_id=610"</v>
      </c>
    </row>
    <row r="5295" spans="1:2" x14ac:dyDescent="0.35">
      <c r="A5295" t="s">
        <v>9561</v>
      </c>
      <c r="B5295" t="str">
        <f t="shared" si="83"/>
        <v>wget --content-disposition "https://geoportaal.maaamet.ee/index.php?lang_id=1&amp;plugin_act=otsing&amp;kaardiruut=468399&amp;andmetyyp=ortofoto_asulad_rgb&amp;dl=1&amp;f=468399_OF_RGB_GeoTIFF_2022_04_16.zip&amp;page_id=610"</v>
      </c>
    </row>
    <row r="5296" spans="1:2" x14ac:dyDescent="0.35">
      <c r="A5296" t="s">
        <v>9562</v>
      </c>
      <c r="B5296" t="str">
        <f t="shared" si="83"/>
        <v>wget --content-disposition "https://geoportaal.maaamet.ee/index.php?lang_id=1&amp;plugin_act=otsing&amp;kaardiruut=468407&amp;andmetyyp=ortofoto_asulad_rgb&amp;dl=1&amp;f=468407_OF_RGB_GeoTIFF_2022_04_16.zip&amp;page_id=610"</v>
      </c>
    </row>
    <row r="5297" spans="1:2" x14ac:dyDescent="0.35">
      <c r="A5297" t="s">
        <v>9563</v>
      </c>
      <c r="B5297" t="str">
        <f t="shared" si="83"/>
        <v>wget --content-disposition "https://geoportaal.maaamet.ee/index.php?lang_id=1&amp;plugin_act=otsing&amp;kaardiruut=468408&amp;andmetyyp=ortofoto_asulad_rgb&amp;dl=1&amp;f=468408_OF_RGB_GeoTIFF_2022_04_16.zip&amp;page_id=610"</v>
      </c>
    </row>
    <row r="5298" spans="1:2" x14ac:dyDescent="0.35">
      <c r="A5298" t="s">
        <v>9564</v>
      </c>
      <c r="B5298" t="str">
        <f t="shared" si="83"/>
        <v>wget --content-disposition "https://geoportaal.maaamet.ee/index.php?lang_id=1&amp;plugin_act=otsing&amp;kaardiruut=468409&amp;andmetyyp=ortofoto_asulad_rgb&amp;dl=1&amp;f=468409_OF_RGB_GeoTIFF_2022_04_16.zip&amp;page_id=610"</v>
      </c>
    </row>
    <row r="5299" spans="1:2" x14ac:dyDescent="0.35">
      <c r="A5299" t="s">
        <v>9565</v>
      </c>
      <c r="B5299" t="str">
        <f t="shared" si="83"/>
        <v>wget --content-disposition "https://geoportaal.maaamet.ee/index.php?lang_id=1&amp;plugin_act=otsing&amp;kaardiruut=468410&amp;andmetyyp=ortofoto_asulad_rgb&amp;dl=1&amp;f=468410_OF_RGB_GeoTIFF_2022_04_16.zip&amp;page_id=610"</v>
      </c>
    </row>
    <row r="5300" spans="1:2" x14ac:dyDescent="0.35">
      <c r="A5300" t="s">
        <v>9566</v>
      </c>
      <c r="B5300" t="str">
        <f t="shared" si="83"/>
        <v>wget --content-disposition "https://geoportaal.maaamet.ee/index.php?lang_id=1&amp;plugin_act=otsing&amp;kaardiruut=468411&amp;andmetyyp=ortofoto_asulad_rgb&amp;dl=1&amp;f=468411_OF_RGB_GeoTIFF_2022_04_16.zip&amp;page_id=610"</v>
      </c>
    </row>
    <row r="5301" spans="1:2" x14ac:dyDescent="0.35">
      <c r="A5301" t="s">
        <v>9567</v>
      </c>
      <c r="B5301" t="str">
        <f t="shared" si="83"/>
        <v>wget --content-disposition "https://geoportaal.maaamet.ee/index.php?lang_id=1&amp;plugin_act=otsing&amp;kaardiruut=468515&amp;andmetyyp=ortofoto_asulad_rgb&amp;dl=1&amp;f=468515_OF_RGB_GeoTIFF_2022_04_17.zip&amp;page_id=610"</v>
      </c>
    </row>
    <row r="5302" spans="1:2" x14ac:dyDescent="0.35">
      <c r="A5302" t="s">
        <v>9568</v>
      </c>
      <c r="B5302" t="str">
        <f t="shared" si="83"/>
        <v>wget --content-disposition "https://geoportaal.maaamet.ee/index.php?lang_id=1&amp;plugin_act=otsing&amp;kaardiruut=468516&amp;andmetyyp=ortofoto_asulad_rgb&amp;dl=1&amp;f=468516_OF_RGB_GeoTIFF_2022_04_17.zip&amp;page_id=610"</v>
      </c>
    </row>
    <row r="5303" spans="1:2" x14ac:dyDescent="0.35">
      <c r="A5303" t="s">
        <v>9569</v>
      </c>
      <c r="B5303" t="str">
        <f t="shared" si="83"/>
        <v>wget --content-disposition "https://geoportaal.maaamet.ee/index.php?lang_id=1&amp;plugin_act=otsing&amp;kaardiruut=468517&amp;andmetyyp=ortofoto_asulad_rgb&amp;dl=1&amp;f=468517_OF_RGB_GeoTIFF_2022_04_17.zip&amp;page_id=610"</v>
      </c>
    </row>
    <row r="5304" spans="1:2" x14ac:dyDescent="0.35">
      <c r="A5304" t="s">
        <v>9570</v>
      </c>
      <c r="B5304" t="str">
        <f t="shared" si="83"/>
        <v>wget --content-disposition "https://geoportaal.maaamet.ee/index.php?lang_id=1&amp;plugin_act=otsing&amp;kaardiruut=468531&amp;andmetyyp=ortofoto_asulad_rgb&amp;dl=1&amp;f=468531_OF_RGB_GeoTIFF_2022_04_20.zip&amp;page_id=610"</v>
      </c>
    </row>
    <row r="5305" spans="1:2" x14ac:dyDescent="0.35">
      <c r="A5305" t="s">
        <v>9571</v>
      </c>
      <c r="B5305" t="str">
        <f t="shared" si="83"/>
        <v>wget --content-disposition "https://geoportaal.maaamet.ee/index.php?lang_id=1&amp;plugin_act=otsing&amp;kaardiruut=468532&amp;andmetyyp=ortofoto_asulad_rgb&amp;dl=1&amp;f=468532_OF_RGB_GeoTIFF_2022_04_20.zip&amp;page_id=610"</v>
      </c>
    </row>
    <row r="5306" spans="1:2" x14ac:dyDescent="0.35">
      <c r="A5306" t="s">
        <v>9572</v>
      </c>
      <c r="B5306" t="str">
        <f t="shared" si="83"/>
        <v>wget --content-disposition "https://geoportaal.maaamet.ee/index.php?lang_id=1&amp;plugin_act=otsing&amp;kaardiruut=468533&amp;andmetyyp=ortofoto_asulad_rgb&amp;dl=1&amp;f=468533_OF_RGB_GeoTIFF_2022_04_20.zip&amp;page_id=610"</v>
      </c>
    </row>
    <row r="5307" spans="1:2" x14ac:dyDescent="0.35">
      <c r="A5307" t="s">
        <v>9573</v>
      </c>
      <c r="B5307" t="str">
        <f t="shared" si="83"/>
        <v>wget --content-disposition "https://geoportaal.maaamet.ee/index.php?lang_id=1&amp;plugin_act=otsing&amp;kaardiruut=468534&amp;andmetyyp=ortofoto_asulad_rgb&amp;dl=1&amp;f=468534_OF_RGB_GeoTIFF_2022_04_20.zip&amp;page_id=610"</v>
      </c>
    </row>
    <row r="5308" spans="1:2" x14ac:dyDescent="0.35">
      <c r="A5308" t="s">
        <v>9574</v>
      </c>
      <c r="B5308" t="str">
        <f t="shared" si="83"/>
        <v>wget --content-disposition "https://geoportaal.maaamet.ee/index.php?lang_id=1&amp;plugin_act=otsing&amp;kaardiruut=468535&amp;andmetyyp=ortofoto_asulad_rgb&amp;dl=1&amp;f=468535_OF_RGB_GeoTIFF_2022_04_20.zip&amp;page_id=610"</v>
      </c>
    </row>
    <row r="5309" spans="1:2" x14ac:dyDescent="0.35">
      <c r="A5309" t="s">
        <v>9575</v>
      </c>
      <c r="B5309" t="str">
        <f t="shared" si="83"/>
        <v>wget --content-disposition "https://geoportaal.maaamet.ee/index.php?lang_id=1&amp;plugin_act=otsing&amp;kaardiruut=468536&amp;andmetyyp=ortofoto_asulad_rgb&amp;dl=1&amp;f=468536_OF_RGB_GeoTIFF_2022_04_20.zip&amp;page_id=610"</v>
      </c>
    </row>
    <row r="5310" spans="1:2" x14ac:dyDescent="0.35">
      <c r="A5310" t="s">
        <v>9576</v>
      </c>
      <c r="B5310" t="str">
        <f t="shared" si="83"/>
        <v>wget --content-disposition "https://geoportaal.maaamet.ee/index.php?lang_id=1&amp;plugin_act=otsing&amp;kaardiruut=468537&amp;andmetyyp=ortofoto_asulad_rgb&amp;dl=1&amp;f=468537_OF_RGB_GeoTIFF_2022_04_20.zip&amp;page_id=610"</v>
      </c>
    </row>
    <row r="5311" spans="1:2" x14ac:dyDescent="0.35">
      <c r="A5311" t="s">
        <v>9577</v>
      </c>
      <c r="B5311" t="str">
        <f t="shared" si="83"/>
        <v>wget --content-disposition "https://geoportaal.maaamet.ee/index.php?lang_id=1&amp;plugin_act=otsing&amp;kaardiruut=468538&amp;andmetyyp=ortofoto_asulad_rgb&amp;dl=1&amp;f=468538_OF_RGB_GeoTIFF_2022_04_20.zip&amp;page_id=610"</v>
      </c>
    </row>
    <row r="5312" spans="1:2" x14ac:dyDescent="0.35">
      <c r="A5312" t="s">
        <v>9578</v>
      </c>
      <c r="B5312" t="str">
        <f t="shared" si="83"/>
        <v>wget --content-disposition "https://geoportaal.maaamet.ee/index.php?lang_id=1&amp;plugin_act=otsing&amp;kaardiruut=468539&amp;andmetyyp=ortofoto_asulad_rgb&amp;dl=1&amp;f=468539_OF_RGB_GeoTIFF_2022_04_20.zip&amp;page_id=610"</v>
      </c>
    </row>
    <row r="5313" spans="1:2" x14ac:dyDescent="0.35">
      <c r="A5313" t="s">
        <v>9579</v>
      </c>
      <c r="B5313" t="str">
        <f t="shared" si="83"/>
        <v>wget --content-disposition "https://geoportaal.maaamet.ee/index.php?lang_id=1&amp;plugin_act=otsing&amp;kaardiruut=468540&amp;andmetyyp=ortofoto_asulad_rgb&amp;dl=1&amp;f=468540_OF_RGB_GeoTIFF_2022_04_20.zip&amp;page_id=610"</v>
      </c>
    </row>
    <row r="5314" spans="1:2" x14ac:dyDescent="0.35">
      <c r="A5314" t="s">
        <v>9580</v>
      </c>
      <c r="B5314" t="str">
        <f t="shared" si="83"/>
        <v>wget --content-disposition "https://geoportaal.maaamet.ee/index.php?lang_id=1&amp;plugin_act=otsing&amp;kaardiruut=468541&amp;andmetyyp=ortofoto_asulad_rgb&amp;dl=1&amp;f=468541_OF_RGB_GeoTIFF_2022_04_20.zip&amp;page_id=610"</v>
      </c>
    </row>
    <row r="5315" spans="1:2" x14ac:dyDescent="0.35">
      <c r="A5315" t="s">
        <v>9581</v>
      </c>
      <c r="B5315" t="str">
        <f t="shared" si="83"/>
        <v>wget --content-disposition "https://geoportaal.maaamet.ee/index.php?lang_id=1&amp;plugin_act=otsing&amp;kaardiruut=468589&amp;andmetyyp=ortofoto_asulad_rgb&amp;dl=1&amp;f=468589_OF_RGB_GeoTIFF_2022_04_20.zip&amp;page_id=610"</v>
      </c>
    </row>
    <row r="5316" spans="1:2" x14ac:dyDescent="0.35">
      <c r="A5316" t="s">
        <v>9582</v>
      </c>
      <c r="B5316" t="str">
        <f t="shared" ref="B5316:B5379" si="84">CONCATENATE("wget --content-disposition ""https://geoportaal.maaamet.ee/index.php?lang_id=1&amp;plugin_act=otsing&amp;kaardiruut=",LEFT(A5316,6),"&amp;andmetyyp=ortofoto_asulad_rgb&amp;dl=1&amp;f=",A5316,"&amp;page_id=610""")</f>
        <v>wget --content-disposition "https://geoportaal.maaamet.ee/index.php?lang_id=1&amp;plugin_act=otsing&amp;kaardiruut=468590&amp;andmetyyp=ortofoto_asulad_rgb&amp;dl=1&amp;f=468590_OF_RGB_GeoTIFF_2022_04_20.zip&amp;page_id=610"</v>
      </c>
    </row>
    <row r="5317" spans="1:2" x14ac:dyDescent="0.35">
      <c r="A5317" t="s">
        <v>9583</v>
      </c>
      <c r="B5317" t="str">
        <f t="shared" si="84"/>
        <v>wget --content-disposition "https://geoportaal.maaamet.ee/index.php?lang_id=1&amp;plugin_act=otsing&amp;kaardiruut=468591&amp;andmetyyp=ortofoto_asulad_rgb&amp;dl=1&amp;f=468591_OF_RGB_GeoTIFF_2022_04_20.zip&amp;page_id=610"</v>
      </c>
    </row>
    <row r="5318" spans="1:2" x14ac:dyDescent="0.35">
      <c r="A5318" t="s">
        <v>9584</v>
      </c>
      <c r="B5318" t="str">
        <f t="shared" si="84"/>
        <v>wget --content-disposition "https://geoportaal.maaamet.ee/index.php?lang_id=1&amp;plugin_act=otsing&amp;kaardiruut=468592&amp;andmetyyp=ortofoto_asulad_rgb&amp;dl=1&amp;f=468592_OF_RGB_GeoTIFF_2022_04_20.zip&amp;page_id=610"</v>
      </c>
    </row>
    <row r="5319" spans="1:2" x14ac:dyDescent="0.35">
      <c r="A5319" t="s">
        <v>9585</v>
      </c>
      <c r="B5319" t="str">
        <f t="shared" si="84"/>
        <v>wget --content-disposition "https://geoportaal.maaamet.ee/index.php?lang_id=1&amp;plugin_act=otsing&amp;kaardiruut=468593&amp;andmetyyp=ortofoto_asulad_rgb&amp;dl=1&amp;f=468593_OF_RGB_GeoTIFF_2022_04_20.zip&amp;page_id=610"</v>
      </c>
    </row>
    <row r="5320" spans="1:2" x14ac:dyDescent="0.35">
      <c r="A5320" t="s">
        <v>9586</v>
      </c>
      <c r="B5320" t="str">
        <f t="shared" si="84"/>
        <v>wget --content-disposition "https://geoportaal.maaamet.ee/index.php?lang_id=1&amp;plugin_act=otsing&amp;kaardiruut=468594&amp;andmetyyp=ortofoto_asulad_rgb&amp;dl=1&amp;f=468594_OF_RGB_GeoTIFF_2022_04_20.zip&amp;page_id=610"</v>
      </c>
    </row>
    <row r="5321" spans="1:2" x14ac:dyDescent="0.35">
      <c r="A5321" t="s">
        <v>9587</v>
      </c>
      <c r="B5321" t="str">
        <f t="shared" si="84"/>
        <v>wget --content-disposition "https://geoportaal.maaamet.ee/index.php?lang_id=1&amp;plugin_act=otsing&amp;kaardiruut=468595&amp;andmetyyp=ortofoto_asulad_rgb&amp;dl=1&amp;f=468595_OF_RGB_GeoTIFF_2022_04_20.zip&amp;page_id=610"</v>
      </c>
    </row>
    <row r="5322" spans="1:2" x14ac:dyDescent="0.35">
      <c r="A5322" t="s">
        <v>9588</v>
      </c>
      <c r="B5322" t="str">
        <f t="shared" si="84"/>
        <v>wget --content-disposition "https://geoportaal.maaamet.ee/index.php?lang_id=1&amp;plugin_act=otsing&amp;kaardiruut=468596&amp;andmetyyp=ortofoto_asulad_rgb&amp;dl=1&amp;f=468596_OF_RGB_GeoTIFF_2022_04_20.zip&amp;page_id=610"</v>
      </c>
    </row>
    <row r="5323" spans="1:2" x14ac:dyDescent="0.35">
      <c r="A5323" t="s">
        <v>9589</v>
      </c>
      <c r="B5323" t="str">
        <f t="shared" si="84"/>
        <v>wget --content-disposition "https://geoportaal.maaamet.ee/index.php?lang_id=1&amp;plugin_act=otsing&amp;kaardiruut=468597&amp;andmetyyp=ortofoto_asulad_rgb&amp;dl=1&amp;f=468597_OF_RGB_GeoTIFF_2022_04_20.zip&amp;page_id=610"</v>
      </c>
    </row>
    <row r="5324" spans="1:2" x14ac:dyDescent="0.35">
      <c r="A5324" t="s">
        <v>9590</v>
      </c>
      <c r="B5324" t="str">
        <f t="shared" si="84"/>
        <v>wget --content-disposition "https://geoportaal.maaamet.ee/index.php?lang_id=1&amp;plugin_act=otsing&amp;kaardiruut=468598&amp;andmetyyp=ortofoto_asulad_rgb&amp;dl=1&amp;f=468598_OF_RGB_GeoTIFF_2022_04_20.zip&amp;page_id=610"</v>
      </c>
    </row>
    <row r="5325" spans="1:2" x14ac:dyDescent="0.35">
      <c r="A5325" t="s">
        <v>9591</v>
      </c>
      <c r="B5325" t="str">
        <f t="shared" si="84"/>
        <v>wget --content-disposition "https://geoportaal.maaamet.ee/index.php?lang_id=1&amp;plugin_act=otsing&amp;kaardiruut=468633&amp;andmetyyp=ortofoto_asulad_rgb&amp;dl=1&amp;f=468633_OF_RGB_GeoTIFF_2022_04_21.zip&amp;page_id=610"</v>
      </c>
    </row>
    <row r="5326" spans="1:2" x14ac:dyDescent="0.35">
      <c r="A5326" t="s">
        <v>9592</v>
      </c>
      <c r="B5326" t="str">
        <f t="shared" si="84"/>
        <v>wget --content-disposition "https://geoportaal.maaamet.ee/index.php?lang_id=1&amp;plugin_act=otsing&amp;kaardiruut=468634&amp;andmetyyp=ortofoto_asulad_rgb&amp;dl=1&amp;f=468634_OF_RGB_GeoTIFF_2022_04_21.zip&amp;page_id=610"</v>
      </c>
    </row>
    <row r="5327" spans="1:2" x14ac:dyDescent="0.35">
      <c r="A5327" t="s">
        <v>9593</v>
      </c>
      <c r="B5327" t="str">
        <f t="shared" si="84"/>
        <v>wget --content-disposition "https://geoportaal.maaamet.ee/index.php?lang_id=1&amp;plugin_act=otsing&amp;kaardiruut=468635&amp;andmetyyp=ortofoto_asulad_rgb&amp;dl=1&amp;f=468635_OF_RGB_GeoTIFF_2022_04_21.zip&amp;page_id=610"</v>
      </c>
    </row>
    <row r="5328" spans="1:2" x14ac:dyDescent="0.35">
      <c r="A5328" t="s">
        <v>9594</v>
      </c>
      <c r="B5328" t="str">
        <f t="shared" si="84"/>
        <v>wget --content-disposition "https://geoportaal.maaamet.ee/index.php?lang_id=1&amp;plugin_act=otsing&amp;kaardiruut=468636&amp;andmetyyp=ortofoto_asulad_rgb&amp;dl=1&amp;f=468636_OF_RGB_GeoTIFF_2022_04_21.zip&amp;page_id=610"</v>
      </c>
    </row>
    <row r="5329" spans="1:2" x14ac:dyDescent="0.35">
      <c r="A5329" t="s">
        <v>9595</v>
      </c>
      <c r="B5329" t="str">
        <f t="shared" si="84"/>
        <v>wget --content-disposition "https://geoportaal.maaamet.ee/index.php?lang_id=1&amp;plugin_act=otsing&amp;kaardiruut=468637&amp;andmetyyp=ortofoto_asulad_rgb&amp;dl=1&amp;f=468637_OF_RGB_GeoTIFF_2022_04_21.zip&amp;page_id=610"</v>
      </c>
    </row>
    <row r="5330" spans="1:2" x14ac:dyDescent="0.35">
      <c r="A5330" t="s">
        <v>9596</v>
      </c>
      <c r="B5330" t="str">
        <f t="shared" si="84"/>
        <v>wget --content-disposition "https://geoportaal.maaamet.ee/index.php?lang_id=1&amp;plugin_act=otsing&amp;kaardiruut=468652&amp;andmetyyp=ortofoto_asulad_rgb&amp;dl=1&amp;f=468652_OF_RGB_GeoTIFF_2022_04_13.zip&amp;page_id=610"</v>
      </c>
    </row>
    <row r="5331" spans="1:2" x14ac:dyDescent="0.35">
      <c r="A5331" t="s">
        <v>9597</v>
      </c>
      <c r="B5331" t="str">
        <f t="shared" si="84"/>
        <v>wget --content-disposition "https://geoportaal.maaamet.ee/index.php?lang_id=1&amp;plugin_act=otsing&amp;kaardiruut=468653&amp;andmetyyp=ortofoto_asulad_rgb&amp;dl=1&amp;f=468653_OF_RGB_GeoTIFF_2022_04_13.zip&amp;page_id=610"</v>
      </c>
    </row>
    <row r="5332" spans="1:2" x14ac:dyDescent="0.35">
      <c r="A5332" t="s">
        <v>9598</v>
      </c>
      <c r="B5332" t="str">
        <f t="shared" si="84"/>
        <v>wget --content-disposition "https://geoportaal.maaamet.ee/index.php?lang_id=1&amp;plugin_act=otsing&amp;kaardiruut=468654&amp;andmetyyp=ortofoto_asulad_rgb&amp;dl=1&amp;f=468654_OF_RGB_GeoTIFF_2022_04_13.zip&amp;page_id=610"</v>
      </c>
    </row>
    <row r="5333" spans="1:2" x14ac:dyDescent="0.35">
      <c r="A5333" t="s">
        <v>9599</v>
      </c>
      <c r="B5333" t="str">
        <f t="shared" si="84"/>
        <v>wget --content-disposition "https://geoportaal.maaamet.ee/index.php?lang_id=1&amp;plugin_act=otsing&amp;kaardiruut=468655&amp;andmetyyp=ortofoto_asulad_rgb&amp;dl=1&amp;f=468655_OF_RGB_GeoTIFF_2022_04_13.zip&amp;page_id=610"</v>
      </c>
    </row>
    <row r="5334" spans="1:2" x14ac:dyDescent="0.35">
      <c r="A5334" t="s">
        <v>9600</v>
      </c>
      <c r="B5334" t="str">
        <f t="shared" si="84"/>
        <v>wget --content-disposition "https://geoportaal.maaamet.ee/index.php?lang_id=1&amp;plugin_act=otsing&amp;kaardiruut=468656&amp;andmetyyp=ortofoto_asulad_rgb&amp;dl=1&amp;f=468656_OF_RGB_GeoTIFF_2022_04_13.zip&amp;page_id=610"</v>
      </c>
    </row>
    <row r="5335" spans="1:2" x14ac:dyDescent="0.35">
      <c r="A5335" t="s">
        <v>9601</v>
      </c>
      <c r="B5335" t="str">
        <f t="shared" si="84"/>
        <v>wget --content-disposition "https://geoportaal.maaamet.ee/index.php?lang_id=1&amp;plugin_act=otsing&amp;kaardiruut=468657&amp;andmetyyp=ortofoto_asulad_rgb&amp;dl=1&amp;f=468657_OF_RGB_GeoTIFF_2022_04_13.zip&amp;page_id=610"</v>
      </c>
    </row>
    <row r="5336" spans="1:2" x14ac:dyDescent="0.35">
      <c r="A5336" t="s">
        <v>9602</v>
      </c>
      <c r="B5336" t="str">
        <f t="shared" si="84"/>
        <v>wget --content-disposition "https://geoportaal.maaamet.ee/index.php?lang_id=1&amp;plugin_act=otsing&amp;kaardiruut=468658&amp;andmetyyp=ortofoto_asulad_rgb&amp;dl=1&amp;f=468658_OF_RGB_GeoTIFF_2022_04_13.zip&amp;page_id=610"</v>
      </c>
    </row>
    <row r="5337" spans="1:2" x14ac:dyDescent="0.35">
      <c r="A5337" t="s">
        <v>9603</v>
      </c>
      <c r="B5337" t="str">
        <f t="shared" si="84"/>
        <v>wget --content-disposition "https://geoportaal.maaamet.ee/index.php?lang_id=1&amp;plugin_act=otsing&amp;kaardiruut=468659&amp;andmetyyp=ortofoto_asulad_rgb&amp;dl=1&amp;f=468659_OF_RGB_GeoTIFF_2022_04_13.zip&amp;page_id=610"</v>
      </c>
    </row>
    <row r="5338" spans="1:2" x14ac:dyDescent="0.35">
      <c r="A5338" t="s">
        <v>9604</v>
      </c>
      <c r="B5338" t="str">
        <f t="shared" si="84"/>
        <v>wget --content-disposition "https://geoportaal.maaamet.ee/index.php?lang_id=1&amp;plugin_act=otsing&amp;kaardiruut=468660&amp;andmetyyp=ortofoto_asulad_rgb&amp;dl=1&amp;f=468660_OF_RGB_GeoTIFF_2022_04_13.zip&amp;page_id=610"</v>
      </c>
    </row>
    <row r="5339" spans="1:2" x14ac:dyDescent="0.35">
      <c r="A5339" t="s">
        <v>9605</v>
      </c>
      <c r="B5339" t="str">
        <f t="shared" si="84"/>
        <v>wget --content-disposition "https://geoportaal.maaamet.ee/index.php?lang_id=1&amp;plugin_act=otsing&amp;kaardiruut=468661&amp;andmetyyp=ortofoto_asulad_rgb&amp;dl=1&amp;f=468661_OF_RGB_GeoTIFF_2022_04_13.zip&amp;page_id=610"</v>
      </c>
    </row>
    <row r="5340" spans="1:2" x14ac:dyDescent="0.35">
      <c r="A5340" t="s">
        <v>9606</v>
      </c>
      <c r="B5340" t="str">
        <f t="shared" si="84"/>
        <v>wget --content-disposition "https://geoportaal.maaamet.ee/index.php?lang_id=1&amp;plugin_act=otsing&amp;kaardiruut=468662&amp;andmetyyp=ortofoto_asulad_rgb&amp;dl=1&amp;f=468662_OF_RGB_GeoTIFF_2022_04_13.zip&amp;page_id=610"</v>
      </c>
    </row>
    <row r="5341" spans="1:2" x14ac:dyDescent="0.35">
      <c r="A5341" t="s">
        <v>9607</v>
      </c>
      <c r="B5341" t="str">
        <f t="shared" si="84"/>
        <v>wget --content-disposition "https://geoportaal.maaamet.ee/index.php?lang_id=1&amp;plugin_act=otsing&amp;kaardiruut=468663&amp;andmetyyp=ortofoto_asulad_rgb&amp;dl=1&amp;f=468663_OF_RGB_GeoTIFF_2022_04_13.zip&amp;page_id=610"</v>
      </c>
    </row>
    <row r="5342" spans="1:2" x14ac:dyDescent="0.35">
      <c r="A5342" t="s">
        <v>9608</v>
      </c>
      <c r="B5342" t="str">
        <f t="shared" si="84"/>
        <v>wget --content-disposition "https://geoportaal.maaamet.ee/index.php?lang_id=1&amp;plugin_act=otsing&amp;kaardiruut=468664&amp;andmetyyp=ortofoto_asulad_rgb&amp;dl=1&amp;f=468664_OF_RGB_GeoTIFF_2022_04_13.zip&amp;page_id=610"</v>
      </c>
    </row>
    <row r="5343" spans="1:2" x14ac:dyDescent="0.35">
      <c r="A5343" t="s">
        <v>9609</v>
      </c>
      <c r="B5343" t="str">
        <f t="shared" si="84"/>
        <v>wget --content-disposition "https://geoportaal.maaamet.ee/index.php?lang_id=1&amp;plugin_act=otsing&amp;kaardiruut=468665&amp;andmetyyp=ortofoto_asulad_rgb&amp;dl=1&amp;f=468665_OF_RGB_GeoTIFF_2022_04_13.zip&amp;page_id=610"</v>
      </c>
    </row>
    <row r="5344" spans="1:2" x14ac:dyDescent="0.35">
      <c r="A5344" t="s">
        <v>9610</v>
      </c>
      <c r="B5344" t="str">
        <f t="shared" si="84"/>
        <v>wget --content-disposition "https://geoportaal.maaamet.ee/index.php?lang_id=1&amp;plugin_act=otsing&amp;kaardiruut=468666&amp;andmetyyp=ortofoto_asulad_rgb&amp;dl=1&amp;f=468666_OF_RGB_GeoTIFF_2022_04_13.zip&amp;page_id=610"</v>
      </c>
    </row>
    <row r="5345" spans="1:2" x14ac:dyDescent="0.35">
      <c r="A5345" t="s">
        <v>9611</v>
      </c>
      <c r="B5345" t="str">
        <f t="shared" si="84"/>
        <v>wget --content-disposition "https://geoportaal.maaamet.ee/index.php?lang_id=1&amp;plugin_act=otsing&amp;kaardiruut=468667&amp;andmetyyp=ortofoto_asulad_rgb&amp;dl=1&amp;f=468667_OF_RGB_GeoTIFF_2022_04_13.zip&amp;page_id=610"</v>
      </c>
    </row>
    <row r="5346" spans="1:2" x14ac:dyDescent="0.35">
      <c r="A5346" t="s">
        <v>9612</v>
      </c>
      <c r="B5346" t="str">
        <f t="shared" si="84"/>
        <v>wget --content-disposition "https://geoportaal.maaamet.ee/index.php?lang_id=1&amp;plugin_act=otsing&amp;kaardiruut=468668&amp;andmetyyp=ortofoto_asulad_rgb&amp;dl=1&amp;f=468668_OF_RGB_GeoTIFF_2022_04_13.zip&amp;page_id=610"</v>
      </c>
    </row>
    <row r="5347" spans="1:2" x14ac:dyDescent="0.35">
      <c r="A5347" t="s">
        <v>9613</v>
      </c>
      <c r="B5347" t="str">
        <f t="shared" si="84"/>
        <v>wget --content-disposition "https://geoportaal.maaamet.ee/index.php?lang_id=1&amp;plugin_act=otsing&amp;kaardiruut=468669&amp;andmetyyp=ortofoto_asulad_rgb&amp;dl=1&amp;f=468669_OF_RGB_GeoTIFF_2022_04_13.zip&amp;page_id=610"</v>
      </c>
    </row>
    <row r="5348" spans="1:2" x14ac:dyDescent="0.35">
      <c r="A5348" t="s">
        <v>9614</v>
      </c>
      <c r="B5348" t="str">
        <f t="shared" si="84"/>
        <v>wget --content-disposition "https://geoportaal.maaamet.ee/index.php?lang_id=1&amp;plugin_act=otsing&amp;kaardiruut=468670&amp;andmetyyp=ortofoto_asulad_rgb&amp;dl=1&amp;f=468670_OF_RGB_GeoTIFF_2022_04_13.zip&amp;page_id=610"</v>
      </c>
    </row>
    <row r="5349" spans="1:2" x14ac:dyDescent="0.35">
      <c r="A5349" t="s">
        <v>9615</v>
      </c>
      <c r="B5349" t="str">
        <f t="shared" si="84"/>
        <v>wget --content-disposition "https://geoportaal.maaamet.ee/index.php?lang_id=1&amp;plugin_act=otsing&amp;kaardiruut=468671&amp;andmetyyp=ortofoto_asulad_rgb&amp;dl=1&amp;f=468671_OF_RGB_GeoTIFF_2022_04_13.zip&amp;page_id=610"</v>
      </c>
    </row>
    <row r="5350" spans="1:2" x14ac:dyDescent="0.35">
      <c r="A5350" t="s">
        <v>9616</v>
      </c>
      <c r="B5350" t="str">
        <f t="shared" si="84"/>
        <v>wget --content-disposition "https://geoportaal.maaamet.ee/index.php?lang_id=1&amp;plugin_act=otsing&amp;kaardiruut=468672&amp;andmetyyp=ortofoto_asulad_rgb&amp;dl=1&amp;f=468672_OF_RGB_GeoTIFF_2022_04_13.zip&amp;page_id=610"</v>
      </c>
    </row>
    <row r="5351" spans="1:2" x14ac:dyDescent="0.35">
      <c r="A5351" t="s">
        <v>9617</v>
      </c>
      <c r="B5351" t="str">
        <f t="shared" si="84"/>
        <v>wget --content-disposition "https://geoportaal.maaamet.ee/index.php?lang_id=1&amp;plugin_act=otsing&amp;kaardiruut=468673&amp;andmetyyp=ortofoto_asulad_rgb&amp;dl=1&amp;f=468673_OF_RGB_GeoTIFF_2022_04_13.zip&amp;page_id=610"</v>
      </c>
    </row>
    <row r="5352" spans="1:2" x14ac:dyDescent="0.35">
      <c r="A5352" t="s">
        <v>9618</v>
      </c>
      <c r="B5352" t="str">
        <f t="shared" si="84"/>
        <v>wget --content-disposition "https://geoportaal.maaamet.ee/index.php?lang_id=1&amp;plugin_act=otsing&amp;kaardiruut=469383&amp;andmetyyp=ortofoto_asulad_rgb&amp;dl=1&amp;f=469383_OF_RGB_GeoTIFF_2022_04_16.zip&amp;page_id=610"</v>
      </c>
    </row>
    <row r="5353" spans="1:2" x14ac:dyDescent="0.35">
      <c r="A5353" t="s">
        <v>9619</v>
      </c>
      <c r="B5353" t="str">
        <f t="shared" si="84"/>
        <v>wget --content-disposition "https://geoportaal.maaamet.ee/index.php?lang_id=1&amp;plugin_act=otsing&amp;kaardiruut=469384&amp;andmetyyp=ortofoto_asulad_rgb&amp;dl=1&amp;f=469384_OF_RGB_GeoTIFF_2022_04_16.zip&amp;page_id=610"</v>
      </c>
    </row>
    <row r="5354" spans="1:2" x14ac:dyDescent="0.35">
      <c r="A5354" t="s">
        <v>9620</v>
      </c>
      <c r="B5354" t="str">
        <f t="shared" si="84"/>
        <v>wget --content-disposition "https://geoportaal.maaamet.ee/index.php?lang_id=1&amp;plugin_act=otsing&amp;kaardiruut=469385&amp;andmetyyp=ortofoto_asulad_rgb&amp;dl=1&amp;f=469385_OF_RGB_GeoTIFF_2022_04_16.zip&amp;page_id=610"</v>
      </c>
    </row>
    <row r="5355" spans="1:2" x14ac:dyDescent="0.35">
      <c r="A5355" t="s">
        <v>9621</v>
      </c>
      <c r="B5355" t="str">
        <f t="shared" si="84"/>
        <v>wget --content-disposition "https://geoportaal.maaamet.ee/index.php?lang_id=1&amp;plugin_act=otsing&amp;kaardiruut=469386&amp;andmetyyp=ortofoto_asulad_rgb&amp;dl=1&amp;f=469386_OF_RGB_GeoTIFF_2022_04_16.zip&amp;page_id=610"</v>
      </c>
    </row>
    <row r="5356" spans="1:2" x14ac:dyDescent="0.35">
      <c r="A5356" t="s">
        <v>9622</v>
      </c>
      <c r="B5356" t="str">
        <f t="shared" si="84"/>
        <v>wget --content-disposition "https://geoportaal.maaamet.ee/index.php?lang_id=1&amp;plugin_act=otsing&amp;kaardiruut=469387&amp;andmetyyp=ortofoto_asulad_rgb&amp;dl=1&amp;f=469387_OF_RGB_GeoTIFF_2022_04_16.zip&amp;page_id=610"</v>
      </c>
    </row>
    <row r="5357" spans="1:2" x14ac:dyDescent="0.35">
      <c r="A5357" t="s">
        <v>9623</v>
      </c>
      <c r="B5357" t="str">
        <f t="shared" si="84"/>
        <v>wget --content-disposition "https://geoportaal.maaamet.ee/index.php?lang_id=1&amp;plugin_act=otsing&amp;kaardiruut=469396&amp;andmetyyp=ortofoto_asulad_rgb&amp;dl=1&amp;f=469396_OF_RGB_GeoTIFF_2022_04_16.zip&amp;page_id=610"</v>
      </c>
    </row>
    <row r="5358" spans="1:2" x14ac:dyDescent="0.35">
      <c r="A5358" t="s">
        <v>9624</v>
      </c>
      <c r="B5358" t="str">
        <f t="shared" si="84"/>
        <v>wget --content-disposition "https://geoportaal.maaamet.ee/index.php?lang_id=1&amp;plugin_act=otsing&amp;kaardiruut=469397&amp;andmetyyp=ortofoto_asulad_rgb&amp;dl=1&amp;f=469397_OF_RGB_GeoTIFF_2022_04_16.zip&amp;page_id=610"</v>
      </c>
    </row>
    <row r="5359" spans="1:2" x14ac:dyDescent="0.35">
      <c r="A5359" t="s">
        <v>9625</v>
      </c>
      <c r="B5359" t="str">
        <f t="shared" si="84"/>
        <v>wget --content-disposition "https://geoportaal.maaamet.ee/index.php?lang_id=1&amp;plugin_act=otsing&amp;kaardiruut=469398&amp;andmetyyp=ortofoto_asulad_rgb&amp;dl=1&amp;f=469398_OF_RGB_GeoTIFF_2022_04_16.zip&amp;page_id=610"</v>
      </c>
    </row>
    <row r="5360" spans="1:2" x14ac:dyDescent="0.35">
      <c r="A5360" t="s">
        <v>9626</v>
      </c>
      <c r="B5360" t="str">
        <f t="shared" si="84"/>
        <v>wget --content-disposition "https://geoportaal.maaamet.ee/index.php?lang_id=1&amp;plugin_act=otsing&amp;kaardiruut=469399&amp;andmetyyp=ortofoto_asulad_rgb&amp;dl=1&amp;f=469399_OF_RGB_GeoTIFF_2022_04_16.zip&amp;page_id=610"</v>
      </c>
    </row>
    <row r="5361" spans="1:2" x14ac:dyDescent="0.35">
      <c r="A5361" t="s">
        <v>9627</v>
      </c>
      <c r="B5361" t="str">
        <f t="shared" si="84"/>
        <v>wget --content-disposition "https://geoportaal.maaamet.ee/index.php?lang_id=1&amp;plugin_act=otsing&amp;kaardiruut=469407&amp;andmetyyp=ortofoto_asulad_rgb&amp;dl=1&amp;f=469407_OF_RGB_GeoTIFF_2022_04_16.zip&amp;page_id=610"</v>
      </c>
    </row>
    <row r="5362" spans="1:2" x14ac:dyDescent="0.35">
      <c r="A5362" t="s">
        <v>9628</v>
      </c>
      <c r="B5362" t="str">
        <f t="shared" si="84"/>
        <v>wget --content-disposition "https://geoportaal.maaamet.ee/index.php?lang_id=1&amp;plugin_act=otsing&amp;kaardiruut=469408&amp;andmetyyp=ortofoto_asulad_rgb&amp;dl=1&amp;f=469408_OF_RGB_GeoTIFF_2022_04_16.zip&amp;page_id=610"</v>
      </c>
    </row>
    <row r="5363" spans="1:2" x14ac:dyDescent="0.35">
      <c r="A5363" t="s">
        <v>9629</v>
      </c>
      <c r="B5363" t="str">
        <f t="shared" si="84"/>
        <v>wget --content-disposition "https://geoportaal.maaamet.ee/index.php?lang_id=1&amp;plugin_act=otsing&amp;kaardiruut=469409&amp;andmetyyp=ortofoto_asulad_rgb&amp;dl=1&amp;f=469409_OF_RGB_GeoTIFF_2022_04_16.zip&amp;page_id=610"</v>
      </c>
    </row>
    <row r="5364" spans="1:2" x14ac:dyDescent="0.35">
      <c r="A5364" t="s">
        <v>9630</v>
      </c>
      <c r="B5364" t="str">
        <f t="shared" si="84"/>
        <v>wget --content-disposition "https://geoportaal.maaamet.ee/index.php?lang_id=1&amp;plugin_act=otsing&amp;kaardiruut=469410&amp;andmetyyp=ortofoto_asulad_rgb&amp;dl=1&amp;f=469410_OF_RGB_GeoTIFF_2022_04_16.zip&amp;page_id=610"</v>
      </c>
    </row>
    <row r="5365" spans="1:2" x14ac:dyDescent="0.35">
      <c r="A5365" t="s">
        <v>9631</v>
      </c>
      <c r="B5365" t="str">
        <f t="shared" si="84"/>
        <v>wget --content-disposition "https://geoportaal.maaamet.ee/index.php?lang_id=1&amp;plugin_act=otsing&amp;kaardiruut=469411&amp;andmetyyp=ortofoto_asulad_rgb&amp;dl=1&amp;f=469411_OF_RGB_GeoTIFF_2022_04_16.zip&amp;page_id=610"</v>
      </c>
    </row>
    <row r="5366" spans="1:2" x14ac:dyDescent="0.35">
      <c r="A5366" t="s">
        <v>9632</v>
      </c>
      <c r="B5366" t="str">
        <f t="shared" si="84"/>
        <v>wget --content-disposition "https://geoportaal.maaamet.ee/index.php?lang_id=1&amp;plugin_act=otsing&amp;kaardiruut=469515&amp;andmetyyp=ortofoto_asulad_rgb&amp;dl=1&amp;f=469515_OF_RGB_GeoTIFF_2022_04_17.zip&amp;page_id=610"</v>
      </c>
    </row>
    <row r="5367" spans="1:2" x14ac:dyDescent="0.35">
      <c r="A5367" t="s">
        <v>9633</v>
      </c>
      <c r="B5367" t="str">
        <f t="shared" si="84"/>
        <v>wget --content-disposition "https://geoportaal.maaamet.ee/index.php?lang_id=1&amp;plugin_act=otsing&amp;kaardiruut=469516&amp;andmetyyp=ortofoto_asulad_rgb&amp;dl=1&amp;f=469516_OF_RGB_GeoTIFF_2022_04_17.zip&amp;page_id=610"</v>
      </c>
    </row>
    <row r="5368" spans="1:2" x14ac:dyDescent="0.35">
      <c r="A5368" t="s">
        <v>9634</v>
      </c>
      <c r="B5368" t="str">
        <f t="shared" si="84"/>
        <v>wget --content-disposition "https://geoportaal.maaamet.ee/index.php?lang_id=1&amp;plugin_act=otsing&amp;kaardiruut=469517&amp;andmetyyp=ortofoto_asulad_rgb&amp;dl=1&amp;f=469517_OF_RGB_GeoTIFF_2022_04_17.zip&amp;page_id=610"</v>
      </c>
    </row>
    <row r="5369" spans="1:2" x14ac:dyDescent="0.35">
      <c r="A5369" t="s">
        <v>9635</v>
      </c>
      <c r="B5369" t="str">
        <f t="shared" si="84"/>
        <v>wget --content-disposition "https://geoportaal.maaamet.ee/index.php?lang_id=1&amp;plugin_act=otsing&amp;kaardiruut=469527&amp;andmetyyp=ortofoto_asulad_rgb&amp;dl=1&amp;f=469527_OF_RGB_GeoTIFF_2022_04_20.zip&amp;page_id=610"</v>
      </c>
    </row>
    <row r="5370" spans="1:2" x14ac:dyDescent="0.35">
      <c r="A5370" t="s">
        <v>9636</v>
      </c>
      <c r="B5370" t="str">
        <f t="shared" si="84"/>
        <v>wget --content-disposition "https://geoportaal.maaamet.ee/index.php?lang_id=1&amp;plugin_act=otsing&amp;kaardiruut=469530&amp;andmetyyp=ortofoto_asulad_rgb&amp;dl=1&amp;f=469530_OF_RGB_GeoTIFF_2022_04_20.zip&amp;page_id=610"</v>
      </c>
    </row>
    <row r="5371" spans="1:2" x14ac:dyDescent="0.35">
      <c r="A5371" t="s">
        <v>9637</v>
      </c>
      <c r="B5371" t="str">
        <f t="shared" si="84"/>
        <v>wget --content-disposition "https://geoportaal.maaamet.ee/index.php?lang_id=1&amp;plugin_act=otsing&amp;kaardiruut=469531&amp;andmetyyp=ortofoto_asulad_rgb&amp;dl=1&amp;f=469531_OF_RGB_GeoTIFF_2022_04_20.zip&amp;page_id=610"</v>
      </c>
    </row>
    <row r="5372" spans="1:2" x14ac:dyDescent="0.35">
      <c r="A5372" t="s">
        <v>9638</v>
      </c>
      <c r="B5372" t="str">
        <f t="shared" si="84"/>
        <v>wget --content-disposition "https://geoportaal.maaamet.ee/index.php?lang_id=1&amp;plugin_act=otsing&amp;kaardiruut=469532&amp;andmetyyp=ortofoto_asulad_rgb&amp;dl=1&amp;f=469532_OF_RGB_GeoTIFF_2022_04_20.zip&amp;page_id=610"</v>
      </c>
    </row>
    <row r="5373" spans="1:2" x14ac:dyDescent="0.35">
      <c r="A5373" t="s">
        <v>9639</v>
      </c>
      <c r="B5373" t="str">
        <f t="shared" si="84"/>
        <v>wget --content-disposition "https://geoportaal.maaamet.ee/index.php?lang_id=1&amp;plugin_act=otsing&amp;kaardiruut=469533&amp;andmetyyp=ortofoto_asulad_rgb&amp;dl=1&amp;f=469533_OF_RGB_GeoTIFF_2022_04_20.zip&amp;page_id=610"</v>
      </c>
    </row>
    <row r="5374" spans="1:2" x14ac:dyDescent="0.35">
      <c r="A5374" t="s">
        <v>9640</v>
      </c>
      <c r="B5374" t="str">
        <f t="shared" si="84"/>
        <v>wget --content-disposition "https://geoportaal.maaamet.ee/index.php?lang_id=1&amp;plugin_act=otsing&amp;kaardiruut=469534&amp;andmetyyp=ortofoto_asulad_rgb&amp;dl=1&amp;f=469534_OF_RGB_GeoTIFF_2022_04_20.zip&amp;page_id=610"</v>
      </c>
    </row>
    <row r="5375" spans="1:2" x14ac:dyDescent="0.35">
      <c r="A5375" t="s">
        <v>9641</v>
      </c>
      <c r="B5375" t="str">
        <f t="shared" si="84"/>
        <v>wget --content-disposition "https://geoportaal.maaamet.ee/index.php?lang_id=1&amp;plugin_act=otsing&amp;kaardiruut=469535&amp;andmetyyp=ortofoto_asulad_rgb&amp;dl=1&amp;f=469535_OF_RGB_GeoTIFF_2022_04_20.zip&amp;page_id=610"</v>
      </c>
    </row>
    <row r="5376" spans="1:2" x14ac:dyDescent="0.35">
      <c r="A5376" t="s">
        <v>9642</v>
      </c>
      <c r="B5376" t="str">
        <f t="shared" si="84"/>
        <v>wget --content-disposition "https://geoportaal.maaamet.ee/index.php?lang_id=1&amp;plugin_act=otsing&amp;kaardiruut=469536&amp;andmetyyp=ortofoto_asulad_rgb&amp;dl=1&amp;f=469536_OF_RGB_GeoTIFF_2022_04_20.zip&amp;page_id=610"</v>
      </c>
    </row>
    <row r="5377" spans="1:2" x14ac:dyDescent="0.35">
      <c r="A5377" t="s">
        <v>9643</v>
      </c>
      <c r="B5377" t="str">
        <f t="shared" si="84"/>
        <v>wget --content-disposition "https://geoportaal.maaamet.ee/index.php?lang_id=1&amp;plugin_act=otsing&amp;kaardiruut=469537&amp;andmetyyp=ortofoto_asulad_rgb&amp;dl=1&amp;f=469537_OF_RGB_GeoTIFF_2022_04_20.zip&amp;page_id=610"</v>
      </c>
    </row>
    <row r="5378" spans="1:2" x14ac:dyDescent="0.35">
      <c r="A5378" t="s">
        <v>9644</v>
      </c>
      <c r="B5378" t="str">
        <f t="shared" si="84"/>
        <v>wget --content-disposition "https://geoportaal.maaamet.ee/index.php?lang_id=1&amp;plugin_act=otsing&amp;kaardiruut=469538&amp;andmetyyp=ortofoto_asulad_rgb&amp;dl=1&amp;f=469538_OF_RGB_GeoTIFF_2022_04_20.zip&amp;page_id=610"</v>
      </c>
    </row>
    <row r="5379" spans="1:2" x14ac:dyDescent="0.35">
      <c r="A5379" t="s">
        <v>9645</v>
      </c>
      <c r="B5379" t="str">
        <f t="shared" si="84"/>
        <v>wget --content-disposition "https://geoportaal.maaamet.ee/index.php?lang_id=1&amp;plugin_act=otsing&amp;kaardiruut=469539&amp;andmetyyp=ortofoto_asulad_rgb&amp;dl=1&amp;f=469539_OF_RGB_GeoTIFF_2022_04_20.zip&amp;page_id=610"</v>
      </c>
    </row>
    <row r="5380" spans="1:2" x14ac:dyDescent="0.35">
      <c r="A5380" t="s">
        <v>9646</v>
      </c>
      <c r="B5380" t="str">
        <f t="shared" ref="B5380:B5443" si="85">CONCATENATE("wget --content-disposition ""https://geoportaal.maaamet.ee/index.php?lang_id=1&amp;plugin_act=otsing&amp;kaardiruut=",LEFT(A5380,6),"&amp;andmetyyp=ortofoto_asulad_rgb&amp;dl=1&amp;f=",A5380,"&amp;page_id=610""")</f>
        <v>wget --content-disposition "https://geoportaal.maaamet.ee/index.php?lang_id=1&amp;plugin_act=otsing&amp;kaardiruut=469540&amp;andmetyyp=ortofoto_asulad_rgb&amp;dl=1&amp;f=469540_OF_RGB_GeoTIFF_2022_04_20.zip&amp;page_id=610"</v>
      </c>
    </row>
    <row r="5381" spans="1:2" x14ac:dyDescent="0.35">
      <c r="A5381" t="s">
        <v>9647</v>
      </c>
      <c r="B5381" t="str">
        <f t="shared" si="85"/>
        <v>wget --content-disposition "https://geoportaal.maaamet.ee/index.php?lang_id=1&amp;plugin_act=otsing&amp;kaardiruut=469541&amp;andmetyyp=ortofoto_asulad_rgb&amp;dl=1&amp;f=469541_OF_RGB_GeoTIFF_2022_04_20.zip&amp;page_id=610"</v>
      </c>
    </row>
    <row r="5382" spans="1:2" x14ac:dyDescent="0.35">
      <c r="A5382" t="s">
        <v>9648</v>
      </c>
      <c r="B5382" t="str">
        <f t="shared" si="85"/>
        <v>wget --content-disposition "https://geoportaal.maaamet.ee/index.php?lang_id=1&amp;plugin_act=otsing&amp;kaardiruut=469589&amp;andmetyyp=ortofoto_asulad_rgb&amp;dl=1&amp;f=469589_OF_RGB_GeoTIFF_2022_04_20.zip&amp;page_id=610"</v>
      </c>
    </row>
    <row r="5383" spans="1:2" x14ac:dyDescent="0.35">
      <c r="A5383" t="s">
        <v>9649</v>
      </c>
      <c r="B5383" t="str">
        <f t="shared" si="85"/>
        <v>wget --content-disposition "https://geoportaal.maaamet.ee/index.php?lang_id=1&amp;plugin_act=otsing&amp;kaardiruut=469590&amp;andmetyyp=ortofoto_asulad_rgb&amp;dl=1&amp;f=469590_OF_RGB_GeoTIFF_2022_04_20.zip&amp;page_id=610"</v>
      </c>
    </row>
    <row r="5384" spans="1:2" x14ac:dyDescent="0.35">
      <c r="A5384" t="s">
        <v>9650</v>
      </c>
      <c r="B5384" t="str">
        <f t="shared" si="85"/>
        <v>wget --content-disposition "https://geoportaal.maaamet.ee/index.php?lang_id=1&amp;plugin_act=otsing&amp;kaardiruut=469591&amp;andmetyyp=ortofoto_asulad_rgb&amp;dl=1&amp;f=469591_OF_RGB_GeoTIFF_2022_04_20.zip&amp;page_id=610"</v>
      </c>
    </row>
    <row r="5385" spans="1:2" x14ac:dyDescent="0.35">
      <c r="A5385" t="s">
        <v>9651</v>
      </c>
      <c r="B5385" t="str">
        <f t="shared" si="85"/>
        <v>wget --content-disposition "https://geoportaal.maaamet.ee/index.php?lang_id=1&amp;plugin_act=otsing&amp;kaardiruut=469592&amp;andmetyyp=ortofoto_asulad_rgb&amp;dl=1&amp;f=469592_OF_RGB_GeoTIFF_2022_04_20.zip&amp;page_id=610"</v>
      </c>
    </row>
    <row r="5386" spans="1:2" x14ac:dyDescent="0.35">
      <c r="A5386" t="s">
        <v>9652</v>
      </c>
      <c r="B5386" t="str">
        <f t="shared" si="85"/>
        <v>wget --content-disposition "https://geoportaal.maaamet.ee/index.php?lang_id=1&amp;plugin_act=otsing&amp;kaardiruut=469593&amp;andmetyyp=ortofoto_asulad_rgb&amp;dl=1&amp;f=469593_OF_RGB_GeoTIFF_2022_04_20.zip&amp;page_id=610"</v>
      </c>
    </row>
    <row r="5387" spans="1:2" x14ac:dyDescent="0.35">
      <c r="A5387" t="s">
        <v>9653</v>
      </c>
      <c r="B5387" t="str">
        <f t="shared" si="85"/>
        <v>wget --content-disposition "https://geoportaal.maaamet.ee/index.php?lang_id=1&amp;plugin_act=otsing&amp;kaardiruut=469594&amp;andmetyyp=ortofoto_asulad_rgb&amp;dl=1&amp;f=469594_OF_RGB_GeoTIFF_2022_04_20.zip&amp;page_id=610"</v>
      </c>
    </row>
    <row r="5388" spans="1:2" x14ac:dyDescent="0.35">
      <c r="A5388" t="s">
        <v>9654</v>
      </c>
      <c r="B5388" t="str">
        <f t="shared" si="85"/>
        <v>wget --content-disposition "https://geoportaal.maaamet.ee/index.php?lang_id=1&amp;plugin_act=otsing&amp;kaardiruut=469595&amp;andmetyyp=ortofoto_asulad_rgb&amp;dl=1&amp;f=469595_OF_RGB_GeoTIFF_2022_04_20.zip&amp;page_id=610"</v>
      </c>
    </row>
    <row r="5389" spans="1:2" x14ac:dyDescent="0.35">
      <c r="A5389" t="s">
        <v>9655</v>
      </c>
      <c r="B5389" t="str">
        <f t="shared" si="85"/>
        <v>wget --content-disposition "https://geoportaal.maaamet.ee/index.php?lang_id=1&amp;plugin_act=otsing&amp;kaardiruut=469596&amp;andmetyyp=ortofoto_asulad_rgb&amp;dl=1&amp;f=469596_OF_RGB_GeoTIFF_2022_04_20.zip&amp;page_id=610"</v>
      </c>
    </row>
    <row r="5390" spans="1:2" x14ac:dyDescent="0.35">
      <c r="A5390" t="s">
        <v>9656</v>
      </c>
      <c r="B5390" t="str">
        <f t="shared" si="85"/>
        <v>wget --content-disposition "https://geoportaal.maaamet.ee/index.php?lang_id=1&amp;plugin_act=otsing&amp;kaardiruut=469597&amp;andmetyyp=ortofoto_asulad_rgb&amp;dl=1&amp;f=469597_OF_RGB_GeoTIFF_2022_04_20.zip&amp;page_id=610"</v>
      </c>
    </row>
    <row r="5391" spans="1:2" x14ac:dyDescent="0.35">
      <c r="A5391" t="s">
        <v>9657</v>
      </c>
      <c r="B5391" t="str">
        <f t="shared" si="85"/>
        <v>wget --content-disposition "https://geoportaal.maaamet.ee/index.php?lang_id=1&amp;plugin_act=otsing&amp;kaardiruut=469598&amp;andmetyyp=ortofoto_asulad_rgb&amp;dl=1&amp;f=469598_OF_RGB_GeoTIFF_2022_04_20.zip&amp;page_id=610"</v>
      </c>
    </row>
    <row r="5392" spans="1:2" x14ac:dyDescent="0.35">
      <c r="A5392" t="s">
        <v>9658</v>
      </c>
      <c r="B5392" t="str">
        <f t="shared" si="85"/>
        <v>wget --content-disposition "https://geoportaal.maaamet.ee/index.php?lang_id=1&amp;plugin_act=otsing&amp;kaardiruut=469633&amp;andmetyyp=ortofoto_asulad_rgb&amp;dl=1&amp;f=469633_OF_RGB_GeoTIFF_2022_04_21.zip&amp;page_id=610"</v>
      </c>
    </row>
    <row r="5393" spans="1:2" x14ac:dyDescent="0.35">
      <c r="A5393" t="s">
        <v>9659</v>
      </c>
      <c r="B5393" t="str">
        <f t="shared" si="85"/>
        <v>wget --content-disposition "https://geoportaal.maaamet.ee/index.php?lang_id=1&amp;plugin_act=otsing&amp;kaardiruut=469634&amp;andmetyyp=ortofoto_asulad_rgb&amp;dl=1&amp;f=469634_OF_RGB_GeoTIFF_2022_04_21.zip&amp;page_id=610"</v>
      </c>
    </row>
    <row r="5394" spans="1:2" x14ac:dyDescent="0.35">
      <c r="A5394" t="s">
        <v>9660</v>
      </c>
      <c r="B5394" t="str">
        <f t="shared" si="85"/>
        <v>wget --content-disposition "https://geoportaal.maaamet.ee/index.php?lang_id=1&amp;plugin_act=otsing&amp;kaardiruut=469635&amp;andmetyyp=ortofoto_asulad_rgb&amp;dl=1&amp;f=469635_OF_RGB_GeoTIFF_2022_04_21.zip&amp;page_id=610"</v>
      </c>
    </row>
    <row r="5395" spans="1:2" x14ac:dyDescent="0.35">
      <c r="A5395" t="s">
        <v>9661</v>
      </c>
      <c r="B5395" t="str">
        <f t="shared" si="85"/>
        <v>wget --content-disposition "https://geoportaal.maaamet.ee/index.php?lang_id=1&amp;plugin_act=otsing&amp;kaardiruut=469636&amp;andmetyyp=ortofoto_asulad_rgb&amp;dl=1&amp;f=469636_OF_RGB_GeoTIFF_2022_04_21.zip&amp;page_id=610"</v>
      </c>
    </row>
    <row r="5396" spans="1:2" x14ac:dyDescent="0.35">
      <c r="A5396" t="s">
        <v>9662</v>
      </c>
      <c r="B5396" t="str">
        <f t="shared" si="85"/>
        <v>wget --content-disposition "https://geoportaal.maaamet.ee/index.php?lang_id=1&amp;plugin_act=otsing&amp;kaardiruut=469637&amp;andmetyyp=ortofoto_asulad_rgb&amp;dl=1&amp;f=469637_OF_RGB_GeoTIFF_2022_04_21.zip&amp;page_id=610"</v>
      </c>
    </row>
    <row r="5397" spans="1:2" x14ac:dyDescent="0.35">
      <c r="A5397" t="s">
        <v>9663</v>
      </c>
      <c r="B5397" t="str">
        <f t="shared" si="85"/>
        <v>wget --content-disposition "https://geoportaal.maaamet.ee/index.php?lang_id=1&amp;plugin_act=otsing&amp;kaardiruut=469652&amp;andmetyyp=ortofoto_asulad_rgb&amp;dl=1&amp;f=469652_OF_RGB_GeoTIFF_2022_04_13.zip&amp;page_id=610"</v>
      </c>
    </row>
    <row r="5398" spans="1:2" x14ac:dyDescent="0.35">
      <c r="A5398" t="s">
        <v>9664</v>
      </c>
      <c r="B5398" t="str">
        <f t="shared" si="85"/>
        <v>wget --content-disposition "https://geoportaal.maaamet.ee/index.php?lang_id=1&amp;plugin_act=otsing&amp;kaardiruut=469653&amp;andmetyyp=ortofoto_asulad_rgb&amp;dl=1&amp;f=469653_OF_RGB_GeoTIFF_2022_04_13.zip&amp;page_id=610"</v>
      </c>
    </row>
    <row r="5399" spans="1:2" x14ac:dyDescent="0.35">
      <c r="A5399" t="s">
        <v>9665</v>
      </c>
      <c r="B5399" t="str">
        <f t="shared" si="85"/>
        <v>wget --content-disposition "https://geoportaal.maaamet.ee/index.php?lang_id=1&amp;plugin_act=otsing&amp;kaardiruut=469654&amp;andmetyyp=ortofoto_asulad_rgb&amp;dl=1&amp;f=469654_OF_RGB_GeoTIFF_2022_04_13.zip&amp;page_id=610"</v>
      </c>
    </row>
    <row r="5400" spans="1:2" x14ac:dyDescent="0.35">
      <c r="A5400" t="s">
        <v>9666</v>
      </c>
      <c r="B5400" t="str">
        <f t="shared" si="85"/>
        <v>wget --content-disposition "https://geoportaal.maaamet.ee/index.php?lang_id=1&amp;plugin_act=otsing&amp;kaardiruut=469655&amp;andmetyyp=ortofoto_asulad_rgb&amp;dl=1&amp;f=469655_OF_RGB_GeoTIFF_2022_04_13.zip&amp;page_id=610"</v>
      </c>
    </row>
    <row r="5401" spans="1:2" x14ac:dyDescent="0.35">
      <c r="A5401" t="s">
        <v>9667</v>
      </c>
      <c r="B5401" t="str">
        <f t="shared" si="85"/>
        <v>wget --content-disposition "https://geoportaal.maaamet.ee/index.php?lang_id=1&amp;plugin_act=otsing&amp;kaardiruut=469656&amp;andmetyyp=ortofoto_asulad_rgb&amp;dl=1&amp;f=469656_OF_RGB_GeoTIFF_2022_04_13.zip&amp;page_id=610"</v>
      </c>
    </row>
    <row r="5402" spans="1:2" x14ac:dyDescent="0.35">
      <c r="A5402" t="s">
        <v>9668</v>
      </c>
      <c r="B5402" t="str">
        <f t="shared" si="85"/>
        <v>wget --content-disposition "https://geoportaal.maaamet.ee/index.php?lang_id=1&amp;plugin_act=otsing&amp;kaardiruut=469657&amp;andmetyyp=ortofoto_asulad_rgb&amp;dl=1&amp;f=469657_OF_RGB_GeoTIFF_2022_04_13.zip&amp;page_id=610"</v>
      </c>
    </row>
    <row r="5403" spans="1:2" x14ac:dyDescent="0.35">
      <c r="A5403" t="s">
        <v>9669</v>
      </c>
      <c r="B5403" t="str">
        <f t="shared" si="85"/>
        <v>wget --content-disposition "https://geoportaal.maaamet.ee/index.php?lang_id=1&amp;plugin_act=otsing&amp;kaardiruut=469658&amp;andmetyyp=ortofoto_asulad_rgb&amp;dl=1&amp;f=469658_OF_RGB_GeoTIFF_2022_04_13.zip&amp;page_id=610"</v>
      </c>
    </row>
    <row r="5404" spans="1:2" x14ac:dyDescent="0.35">
      <c r="A5404" t="s">
        <v>9670</v>
      </c>
      <c r="B5404" t="str">
        <f t="shared" si="85"/>
        <v>wget --content-disposition "https://geoportaal.maaamet.ee/index.php?lang_id=1&amp;plugin_act=otsing&amp;kaardiruut=469659&amp;andmetyyp=ortofoto_asulad_rgb&amp;dl=1&amp;f=469659_OF_RGB_GeoTIFF_2022_04_13.zip&amp;page_id=610"</v>
      </c>
    </row>
    <row r="5405" spans="1:2" x14ac:dyDescent="0.35">
      <c r="A5405" t="s">
        <v>9671</v>
      </c>
      <c r="B5405" t="str">
        <f t="shared" si="85"/>
        <v>wget --content-disposition "https://geoportaal.maaamet.ee/index.php?lang_id=1&amp;plugin_act=otsing&amp;kaardiruut=469660&amp;andmetyyp=ortofoto_asulad_rgb&amp;dl=1&amp;f=469660_OF_RGB_GeoTIFF_2022_04_13.zip&amp;page_id=610"</v>
      </c>
    </row>
    <row r="5406" spans="1:2" x14ac:dyDescent="0.35">
      <c r="A5406" t="s">
        <v>9672</v>
      </c>
      <c r="B5406" t="str">
        <f t="shared" si="85"/>
        <v>wget --content-disposition "https://geoportaal.maaamet.ee/index.php?lang_id=1&amp;plugin_act=otsing&amp;kaardiruut=469661&amp;andmetyyp=ortofoto_asulad_rgb&amp;dl=1&amp;f=469661_OF_RGB_GeoTIFF_2022_04_13.zip&amp;page_id=610"</v>
      </c>
    </row>
    <row r="5407" spans="1:2" x14ac:dyDescent="0.35">
      <c r="A5407" t="s">
        <v>9673</v>
      </c>
      <c r="B5407" t="str">
        <f t="shared" si="85"/>
        <v>wget --content-disposition "https://geoportaal.maaamet.ee/index.php?lang_id=1&amp;plugin_act=otsing&amp;kaardiruut=469662&amp;andmetyyp=ortofoto_asulad_rgb&amp;dl=1&amp;f=469662_OF_RGB_GeoTIFF_2022_04_13.zip&amp;page_id=610"</v>
      </c>
    </row>
    <row r="5408" spans="1:2" x14ac:dyDescent="0.35">
      <c r="A5408" t="s">
        <v>9674</v>
      </c>
      <c r="B5408" t="str">
        <f t="shared" si="85"/>
        <v>wget --content-disposition "https://geoportaal.maaamet.ee/index.php?lang_id=1&amp;plugin_act=otsing&amp;kaardiruut=469663&amp;andmetyyp=ortofoto_asulad_rgb&amp;dl=1&amp;f=469663_OF_RGB_GeoTIFF_2022_04_13.zip&amp;page_id=610"</v>
      </c>
    </row>
    <row r="5409" spans="1:2" x14ac:dyDescent="0.35">
      <c r="A5409" t="s">
        <v>9675</v>
      </c>
      <c r="B5409" t="str">
        <f t="shared" si="85"/>
        <v>wget --content-disposition "https://geoportaal.maaamet.ee/index.php?lang_id=1&amp;plugin_act=otsing&amp;kaardiruut=469664&amp;andmetyyp=ortofoto_asulad_rgb&amp;dl=1&amp;f=469664_OF_RGB_GeoTIFF_2022_04_13.zip&amp;page_id=610"</v>
      </c>
    </row>
    <row r="5410" spans="1:2" x14ac:dyDescent="0.35">
      <c r="A5410" t="s">
        <v>9676</v>
      </c>
      <c r="B5410" t="str">
        <f t="shared" si="85"/>
        <v>wget --content-disposition "https://geoportaal.maaamet.ee/index.php?lang_id=1&amp;plugin_act=otsing&amp;kaardiruut=469665&amp;andmetyyp=ortofoto_asulad_rgb&amp;dl=1&amp;f=469665_OF_RGB_GeoTIFF_2022_04_13.zip&amp;page_id=610"</v>
      </c>
    </row>
    <row r="5411" spans="1:2" x14ac:dyDescent="0.35">
      <c r="A5411" t="s">
        <v>9677</v>
      </c>
      <c r="B5411" t="str">
        <f t="shared" si="85"/>
        <v>wget --content-disposition "https://geoportaal.maaamet.ee/index.php?lang_id=1&amp;plugin_act=otsing&amp;kaardiruut=469666&amp;andmetyyp=ortofoto_asulad_rgb&amp;dl=1&amp;f=469666_OF_RGB_GeoTIFF_2022_04_13.zip&amp;page_id=610"</v>
      </c>
    </row>
    <row r="5412" spans="1:2" x14ac:dyDescent="0.35">
      <c r="A5412" t="s">
        <v>9678</v>
      </c>
      <c r="B5412" t="str">
        <f t="shared" si="85"/>
        <v>wget --content-disposition "https://geoportaal.maaamet.ee/index.php?lang_id=1&amp;plugin_act=otsing&amp;kaardiruut=469667&amp;andmetyyp=ortofoto_asulad_rgb&amp;dl=1&amp;f=469667_OF_RGB_GeoTIFF_2022_04_13.zip&amp;page_id=610"</v>
      </c>
    </row>
    <row r="5413" spans="1:2" x14ac:dyDescent="0.35">
      <c r="A5413" t="s">
        <v>9679</v>
      </c>
      <c r="B5413" t="str">
        <f t="shared" si="85"/>
        <v>wget --content-disposition "https://geoportaal.maaamet.ee/index.php?lang_id=1&amp;plugin_act=otsing&amp;kaardiruut=469668&amp;andmetyyp=ortofoto_asulad_rgb&amp;dl=1&amp;f=469668_OF_RGB_GeoTIFF_2022_04_13.zip&amp;page_id=610"</v>
      </c>
    </row>
    <row r="5414" spans="1:2" x14ac:dyDescent="0.35">
      <c r="A5414" t="s">
        <v>9680</v>
      </c>
      <c r="B5414" t="str">
        <f t="shared" si="85"/>
        <v>wget --content-disposition "https://geoportaal.maaamet.ee/index.php?lang_id=1&amp;plugin_act=otsing&amp;kaardiruut=469669&amp;andmetyyp=ortofoto_asulad_rgb&amp;dl=1&amp;f=469669_OF_RGB_GeoTIFF_2022_04_13.zip&amp;page_id=610"</v>
      </c>
    </row>
    <row r="5415" spans="1:2" x14ac:dyDescent="0.35">
      <c r="A5415" t="s">
        <v>9681</v>
      </c>
      <c r="B5415" t="str">
        <f t="shared" si="85"/>
        <v>wget --content-disposition "https://geoportaal.maaamet.ee/index.php?lang_id=1&amp;plugin_act=otsing&amp;kaardiruut=469670&amp;andmetyyp=ortofoto_asulad_rgb&amp;dl=1&amp;f=469670_OF_RGB_GeoTIFF_2022_04_13.zip&amp;page_id=610"</v>
      </c>
    </row>
    <row r="5416" spans="1:2" x14ac:dyDescent="0.35">
      <c r="A5416" t="s">
        <v>9682</v>
      </c>
      <c r="B5416" t="str">
        <f t="shared" si="85"/>
        <v>wget --content-disposition "https://geoportaal.maaamet.ee/index.php?lang_id=1&amp;plugin_act=otsing&amp;kaardiruut=469671&amp;andmetyyp=ortofoto_asulad_rgb&amp;dl=1&amp;f=469671_OF_RGB_GeoTIFF_2022_04_13.zip&amp;page_id=610"</v>
      </c>
    </row>
    <row r="5417" spans="1:2" x14ac:dyDescent="0.35">
      <c r="A5417" t="s">
        <v>9683</v>
      </c>
      <c r="B5417" t="str">
        <f t="shared" si="85"/>
        <v>wget --content-disposition "https://geoportaal.maaamet.ee/index.php?lang_id=1&amp;plugin_act=otsing&amp;kaardiruut=469672&amp;andmetyyp=ortofoto_asulad_rgb&amp;dl=1&amp;f=469672_OF_RGB_GeoTIFF_2022_04_13.zip&amp;page_id=610"</v>
      </c>
    </row>
    <row r="5418" spans="1:2" x14ac:dyDescent="0.35">
      <c r="A5418" t="s">
        <v>9684</v>
      </c>
      <c r="B5418" t="str">
        <f t="shared" si="85"/>
        <v>wget --content-disposition "https://geoportaal.maaamet.ee/index.php?lang_id=1&amp;plugin_act=otsing&amp;kaardiruut=469673&amp;andmetyyp=ortofoto_asulad_rgb&amp;dl=1&amp;f=469673_OF_RGB_GeoTIFF_2022_04_13.zip&amp;page_id=610"</v>
      </c>
    </row>
    <row r="5419" spans="1:2" x14ac:dyDescent="0.35">
      <c r="A5419" t="s">
        <v>9685</v>
      </c>
      <c r="B5419" t="str">
        <f t="shared" si="85"/>
        <v>wget --content-disposition "https://geoportaal.maaamet.ee/index.php?lang_id=1&amp;plugin_act=otsing&amp;kaardiruut=470383&amp;andmetyyp=ortofoto_asulad_rgb&amp;dl=1&amp;f=470383_OF_RGB_GeoTIFF_2022_04_16.zip&amp;page_id=610"</v>
      </c>
    </row>
    <row r="5420" spans="1:2" x14ac:dyDescent="0.35">
      <c r="A5420" t="s">
        <v>9686</v>
      </c>
      <c r="B5420" t="str">
        <f t="shared" si="85"/>
        <v>wget --content-disposition "https://geoportaal.maaamet.ee/index.php?lang_id=1&amp;plugin_act=otsing&amp;kaardiruut=470384&amp;andmetyyp=ortofoto_asulad_rgb&amp;dl=1&amp;f=470384_OF_RGB_GeoTIFF_2022_04_16.zip&amp;page_id=610"</v>
      </c>
    </row>
    <row r="5421" spans="1:2" x14ac:dyDescent="0.35">
      <c r="A5421" t="s">
        <v>9687</v>
      </c>
      <c r="B5421" t="str">
        <f t="shared" si="85"/>
        <v>wget --content-disposition "https://geoportaal.maaamet.ee/index.php?lang_id=1&amp;plugin_act=otsing&amp;kaardiruut=470385&amp;andmetyyp=ortofoto_asulad_rgb&amp;dl=1&amp;f=470385_OF_RGB_GeoTIFF_2022_04_16.zip&amp;page_id=610"</v>
      </c>
    </row>
    <row r="5422" spans="1:2" x14ac:dyDescent="0.35">
      <c r="A5422" t="s">
        <v>9688</v>
      </c>
      <c r="B5422" t="str">
        <f t="shared" si="85"/>
        <v>wget --content-disposition "https://geoportaal.maaamet.ee/index.php?lang_id=1&amp;plugin_act=otsing&amp;kaardiruut=470386&amp;andmetyyp=ortofoto_asulad_rgb&amp;dl=1&amp;f=470386_OF_RGB_GeoTIFF_2022_04_16.zip&amp;page_id=610"</v>
      </c>
    </row>
    <row r="5423" spans="1:2" x14ac:dyDescent="0.35">
      <c r="A5423" t="s">
        <v>9689</v>
      </c>
      <c r="B5423" t="str">
        <f t="shared" si="85"/>
        <v>wget --content-disposition "https://geoportaal.maaamet.ee/index.php?lang_id=1&amp;plugin_act=otsing&amp;kaardiruut=470387&amp;andmetyyp=ortofoto_asulad_rgb&amp;dl=1&amp;f=470387_OF_RGB_GeoTIFF_2022_04_16.zip&amp;page_id=610"</v>
      </c>
    </row>
    <row r="5424" spans="1:2" x14ac:dyDescent="0.35">
      <c r="A5424" t="s">
        <v>9690</v>
      </c>
      <c r="B5424" t="str">
        <f t="shared" si="85"/>
        <v>wget --content-disposition "https://geoportaal.maaamet.ee/index.php?lang_id=1&amp;plugin_act=otsing&amp;kaardiruut=470396&amp;andmetyyp=ortofoto_asulad_rgb&amp;dl=1&amp;f=470396_OF_RGB_GeoTIFF_2022_04_16.zip&amp;page_id=610"</v>
      </c>
    </row>
    <row r="5425" spans="1:2" x14ac:dyDescent="0.35">
      <c r="A5425" t="s">
        <v>9691</v>
      </c>
      <c r="B5425" t="str">
        <f t="shared" si="85"/>
        <v>wget --content-disposition "https://geoportaal.maaamet.ee/index.php?lang_id=1&amp;plugin_act=otsing&amp;kaardiruut=470397&amp;andmetyyp=ortofoto_asulad_rgb&amp;dl=1&amp;f=470397_OF_RGB_GeoTIFF_2022_04_16.zip&amp;page_id=610"</v>
      </c>
    </row>
    <row r="5426" spans="1:2" x14ac:dyDescent="0.35">
      <c r="A5426" t="s">
        <v>9692</v>
      </c>
      <c r="B5426" t="str">
        <f t="shared" si="85"/>
        <v>wget --content-disposition "https://geoportaal.maaamet.ee/index.php?lang_id=1&amp;plugin_act=otsing&amp;kaardiruut=470398&amp;andmetyyp=ortofoto_asulad_rgb&amp;dl=1&amp;f=470398_OF_RGB_GeoTIFF_2022_04_16.zip&amp;page_id=610"</v>
      </c>
    </row>
    <row r="5427" spans="1:2" x14ac:dyDescent="0.35">
      <c r="A5427" t="s">
        <v>9693</v>
      </c>
      <c r="B5427" t="str">
        <f t="shared" si="85"/>
        <v>wget --content-disposition "https://geoportaal.maaamet.ee/index.php?lang_id=1&amp;plugin_act=otsing&amp;kaardiruut=470399&amp;andmetyyp=ortofoto_asulad_rgb&amp;dl=1&amp;f=470399_OF_RGB_GeoTIFF_2022_04_16.zip&amp;page_id=610"</v>
      </c>
    </row>
    <row r="5428" spans="1:2" x14ac:dyDescent="0.35">
      <c r="A5428" t="s">
        <v>9694</v>
      </c>
      <c r="B5428" t="str">
        <f t="shared" si="85"/>
        <v>wget --content-disposition "https://geoportaal.maaamet.ee/index.php?lang_id=1&amp;plugin_act=otsing&amp;kaardiruut=470515&amp;andmetyyp=ortofoto_asulad_rgb&amp;dl=1&amp;f=470515_OF_RGB_GeoTIFF_2022_04_17.zip&amp;page_id=610"</v>
      </c>
    </row>
    <row r="5429" spans="1:2" x14ac:dyDescent="0.35">
      <c r="A5429" t="s">
        <v>9695</v>
      </c>
      <c r="B5429" t="str">
        <f t="shared" si="85"/>
        <v>wget --content-disposition "https://geoportaal.maaamet.ee/index.php?lang_id=1&amp;plugin_act=otsing&amp;kaardiruut=470516&amp;andmetyyp=ortofoto_asulad_rgb&amp;dl=1&amp;f=470516_OF_RGB_GeoTIFF_2022_04_17.zip&amp;page_id=610"</v>
      </c>
    </row>
    <row r="5430" spans="1:2" x14ac:dyDescent="0.35">
      <c r="A5430" t="s">
        <v>9696</v>
      </c>
      <c r="B5430" t="str">
        <f t="shared" si="85"/>
        <v>wget --content-disposition "https://geoportaal.maaamet.ee/index.php?lang_id=1&amp;plugin_act=otsing&amp;kaardiruut=470517&amp;andmetyyp=ortofoto_asulad_rgb&amp;dl=1&amp;f=470517_OF_RGB_GeoTIFF_2022_04_17.zip&amp;page_id=610"</v>
      </c>
    </row>
    <row r="5431" spans="1:2" x14ac:dyDescent="0.35">
      <c r="A5431" t="s">
        <v>9697</v>
      </c>
      <c r="B5431" t="str">
        <f t="shared" si="85"/>
        <v>wget --content-disposition "https://geoportaal.maaamet.ee/index.php?lang_id=1&amp;plugin_act=otsing&amp;kaardiruut=470527&amp;andmetyyp=ortofoto_asulad_rgb&amp;dl=1&amp;f=470527_OF_RGB_GeoTIFF_2022_04_20.zip&amp;page_id=610"</v>
      </c>
    </row>
    <row r="5432" spans="1:2" x14ac:dyDescent="0.35">
      <c r="A5432" t="s">
        <v>9698</v>
      </c>
      <c r="B5432" t="str">
        <f t="shared" si="85"/>
        <v>wget --content-disposition "https://geoportaal.maaamet.ee/index.php?lang_id=1&amp;plugin_act=otsing&amp;kaardiruut=470528&amp;andmetyyp=ortofoto_asulad_rgb&amp;dl=1&amp;f=470528_OF_RGB_GeoTIFF_2022_04_20.zip&amp;page_id=610"</v>
      </c>
    </row>
    <row r="5433" spans="1:2" x14ac:dyDescent="0.35">
      <c r="A5433" t="s">
        <v>9699</v>
      </c>
      <c r="B5433" t="str">
        <f t="shared" si="85"/>
        <v>wget --content-disposition "https://geoportaal.maaamet.ee/index.php?lang_id=1&amp;plugin_act=otsing&amp;kaardiruut=470529&amp;andmetyyp=ortofoto_asulad_rgb&amp;dl=1&amp;f=470529_OF_RGB_GeoTIFF_2022_04_20.zip&amp;page_id=610"</v>
      </c>
    </row>
    <row r="5434" spans="1:2" x14ac:dyDescent="0.35">
      <c r="A5434" t="s">
        <v>9700</v>
      </c>
      <c r="B5434" t="str">
        <f t="shared" si="85"/>
        <v>wget --content-disposition "https://geoportaal.maaamet.ee/index.php?lang_id=1&amp;plugin_act=otsing&amp;kaardiruut=470530&amp;andmetyyp=ortofoto_asulad_rgb&amp;dl=1&amp;f=470530_OF_RGB_GeoTIFF_2022_04_20.zip&amp;page_id=610"</v>
      </c>
    </row>
    <row r="5435" spans="1:2" x14ac:dyDescent="0.35">
      <c r="A5435" t="s">
        <v>9701</v>
      </c>
      <c r="B5435" t="str">
        <f t="shared" si="85"/>
        <v>wget --content-disposition "https://geoportaal.maaamet.ee/index.php?lang_id=1&amp;plugin_act=otsing&amp;kaardiruut=470531&amp;andmetyyp=ortofoto_asulad_rgb&amp;dl=1&amp;f=470531_OF_RGB_GeoTIFF_2022_04_20.zip&amp;page_id=610"</v>
      </c>
    </row>
    <row r="5436" spans="1:2" x14ac:dyDescent="0.35">
      <c r="A5436" t="s">
        <v>9702</v>
      </c>
      <c r="B5436" t="str">
        <f t="shared" si="85"/>
        <v>wget --content-disposition "https://geoportaal.maaamet.ee/index.php?lang_id=1&amp;plugin_act=otsing&amp;kaardiruut=470532&amp;andmetyyp=ortofoto_asulad_rgb&amp;dl=1&amp;f=470532_OF_RGB_GeoTIFF_2022_04_20.zip&amp;page_id=610"</v>
      </c>
    </row>
    <row r="5437" spans="1:2" x14ac:dyDescent="0.35">
      <c r="A5437" t="s">
        <v>9703</v>
      </c>
      <c r="B5437" t="str">
        <f t="shared" si="85"/>
        <v>wget --content-disposition "https://geoportaal.maaamet.ee/index.php?lang_id=1&amp;plugin_act=otsing&amp;kaardiruut=470533&amp;andmetyyp=ortofoto_asulad_rgb&amp;dl=1&amp;f=470533_OF_RGB_GeoTIFF_2022_04_20.zip&amp;page_id=610"</v>
      </c>
    </row>
    <row r="5438" spans="1:2" x14ac:dyDescent="0.35">
      <c r="A5438" t="s">
        <v>9704</v>
      </c>
      <c r="B5438" t="str">
        <f t="shared" si="85"/>
        <v>wget --content-disposition "https://geoportaal.maaamet.ee/index.php?lang_id=1&amp;plugin_act=otsing&amp;kaardiruut=470534&amp;andmetyyp=ortofoto_asulad_rgb&amp;dl=1&amp;f=470534_OF_RGB_GeoTIFF_2022_04_20.zip&amp;page_id=610"</v>
      </c>
    </row>
    <row r="5439" spans="1:2" x14ac:dyDescent="0.35">
      <c r="A5439" t="s">
        <v>9705</v>
      </c>
      <c r="B5439" t="str">
        <f t="shared" si="85"/>
        <v>wget --content-disposition "https://geoportaal.maaamet.ee/index.php?lang_id=1&amp;plugin_act=otsing&amp;kaardiruut=470535&amp;andmetyyp=ortofoto_asulad_rgb&amp;dl=1&amp;f=470535_OF_RGB_GeoTIFF_2022_04_20.zip&amp;page_id=610"</v>
      </c>
    </row>
    <row r="5440" spans="1:2" x14ac:dyDescent="0.35">
      <c r="A5440" t="s">
        <v>9706</v>
      </c>
      <c r="B5440" t="str">
        <f t="shared" si="85"/>
        <v>wget --content-disposition "https://geoportaal.maaamet.ee/index.php?lang_id=1&amp;plugin_act=otsing&amp;kaardiruut=470536&amp;andmetyyp=ortofoto_asulad_rgb&amp;dl=1&amp;f=470536_OF_RGB_GeoTIFF_2022_04_20.zip&amp;page_id=610"</v>
      </c>
    </row>
    <row r="5441" spans="1:2" x14ac:dyDescent="0.35">
      <c r="A5441" t="s">
        <v>9707</v>
      </c>
      <c r="B5441" t="str">
        <f t="shared" si="85"/>
        <v>wget --content-disposition "https://geoportaal.maaamet.ee/index.php?lang_id=1&amp;plugin_act=otsing&amp;kaardiruut=470537&amp;andmetyyp=ortofoto_asulad_rgb&amp;dl=1&amp;f=470537_OF_RGB_GeoTIFF_2022_04_20.zip&amp;page_id=610"</v>
      </c>
    </row>
    <row r="5442" spans="1:2" x14ac:dyDescent="0.35">
      <c r="A5442" t="s">
        <v>9708</v>
      </c>
      <c r="B5442" t="str">
        <f t="shared" si="85"/>
        <v>wget --content-disposition "https://geoportaal.maaamet.ee/index.php?lang_id=1&amp;plugin_act=otsing&amp;kaardiruut=470538&amp;andmetyyp=ortofoto_asulad_rgb&amp;dl=1&amp;f=470538_OF_RGB_GeoTIFF_2022_04_20.zip&amp;page_id=610"</v>
      </c>
    </row>
    <row r="5443" spans="1:2" x14ac:dyDescent="0.35">
      <c r="A5443" t="s">
        <v>9709</v>
      </c>
      <c r="B5443" t="str">
        <f t="shared" si="85"/>
        <v>wget --content-disposition "https://geoportaal.maaamet.ee/index.php?lang_id=1&amp;plugin_act=otsing&amp;kaardiruut=470539&amp;andmetyyp=ortofoto_asulad_rgb&amp;dl=1&amp;f=470539_OF_RGB_GeoTIFF_2022_04_20.zip&amp;page_id=610"</v>
      </c>
    </row>
    <row r="5444" spans="1:2" x14ac:dyDescent="0.35">
      <c r="A5444" t="s">
        <v>9710</v>
      </c>
      <c r="B5444" t="str">
        <f t="shared" ref="B5444:B5507" si="86">CONCATENATE("wget --content-disposition ""https://geoportaal.maaamet.ee/index.php?lang_id=1&amp;plugin_act=otsing&amp;kaardiruut=",LEFT(A5444,6),"&amp;andmetyyp=ortofoto_asulad_rgb&amp;dl=1&amp;f=",A5444,"&amp;page_id=610""")</f>
        <v>wget --content-disposition "https://geoportaal.maaamet.ee/index.php?lang_id=1&amp;plugin_act=otsing&amp;kaardiruut=470540&amp;andmetyyp=ortofoto_asulad_rgb&amp;dl=1&amp;f=470540_OF_RGB_GeoTIFF_2022_04_20.zip&amp;page_id=610"</v>
      </c>
    </row>
    <row r="5445" spans="1:2" x14ac:dyDescent="0.35">
      <c r="A5445" t="s">
        <v>9711</v>
      </c>
      <c r="B5445" t="str">
        <f t="shared" si="86"/>
        <v>wget --content-disposition "https://geoportaal.maaamet.ee/index.php?lang_id=1&amp;plugin_act=otsing&amp;kaardiruut=470541&amp;andmetyyp=ortofoto_asulad_rgb&amp;dl=1&amp;f=470541_OF_RGB_GeoTIFF_2022_04_20.zip&amp;page_id=610"</v>
      </c>
    </row>
    <row r="5446" spans="1:2" x14ac:dyDescent="0.35">
      <c r="A5446" t="s">
        <v>9712</v>
      </c>
      <c r="B5446" t="str">
        <f t="shared" si="86"/>
        <v>wget --content-disposition "https://geoportaal.maaamet.ee/index.php?lang_id=1&amp;plugin_act=otsing&amp;kaardiruut=470589&amp;andmetyyp=ortofoto_asulad_rgb&amp;dl=1&amp;f=470589_OF_RGB_GeoTIFF_2022_04_20.zip&amp;page_id=610"</v>
      </c>
    </row>
    <row r="5447" spans="1:2" x14ac:dyDescent="0.35">
      <c r="A5447" t="s">
        <v>9713</v>
      </c>
      <c r="B5447" t="str">
        <f t="shared" si="86"/>
        <v>wget --content-disposition "https://geoportaal.maaamet.ee/index.php?lang_id=1&amp;plugin_act=otsing&amp;kaardiruut=470590&amp;andmetyyp=ortofoto_asulad_rgb&amp;dl=1&amp;f=470590_OF_RGB_GeoTIFF_2022_04_20.zip&amp;page_id=610"</v>
      </c>
    </row>
    <row r="5448" spans="1:2" x14ac:dyDescent="0.35">
      <c r="A5448" t="s">
        <v>9714</v>
      </c>
      <c r="B5448" t="str">
        <f t="shared" si="86"/>
        <v>wget --content-disposition "https://geoportaal.maaamet.ee/index.php?lang_id=1&amp;plugin_act=otsing&amp;kaardiruut=470591&amp;andmetyyp=ortofoto_asulad_rgb&amp;dl=1&amp;f=470591_OF_RGB_GeoTIFF_2022_04_20.zip&amp;page_id=610"</v>
      </c>
    </row>
    <row r="5449" spans="1:2" x14ac:dyDescent="0.35">
      <c r="A5449" t="s">
        <v>9715</v>
      </c>
      <c r="B5449" t="str">
        <f t="shared" si="86"/>
        <v>wget --content-disposition "https://geoportaal.maaamet.ee/index.php?lang_id=1&amp;plugin_act=otsing&amp;kaardiruut=470592&amp;andmetyyp=ortofoto_asulad_rgb&amp;dl=1&amp;f=470592_OF_RGB_GeoTIFF_2022_04_20.zip&amp;page_id=610"</v>
      </c>
    </row>
    <row r="5450" spans="1:2" x14ac:dyDescent="0.35">
      <c r="A5450" t="s">
        <v>9716</v>
      </c>
      <c r="B5450" t="str">
        <f t="shared" si="86"/>
        <v>wget --content-disposition "https://geoportaal.maaamet.ee/index.php?lang_id=1&amp;plugin_act=otsing&amp;kaardiruut=470593&amp;andmetyyp=ortofoto_asulad_rgb&amp;dl=1&amp;f=470593_OF_RGB_GeoTIFF_2022_04_20.zip&amp;page_id=610"</v>
      </c>
    </row>
    <row r="5451" spans="1:2" x14ac:dyDescent="0.35">
      <c r="A5451" t="s">
        <v>9717</v>
      </c>
      <c r="B5451" t="str">
        <f t="shared" si="86"/>
        <v>wget --content-disposition "https://geoportaal.maaamet.ee/index.php?lang_id=1&amp;plugin_act=otsing&amp;kaardiruut=470594&amp;andmetyyp=ortofoto_asulad_rgb&amp;dl=1&amp;f=470594_OF_RGB_GeoTIFF_2022_04_20.zip&amp;page_id=610"</v>
      </c>
    </row>
    <row r="5452" spans="1:2" x14ac:dyDescent="0.35">
      <c r="A5452" t="s">
        <v>9718</v>
      </c>
      <c r="B5452" t="str">
        <f t="shared" si="86"/>
        <v>wget --content-disposition "https://geoportaal.maaamet.ee/index.php?lang_id=1&amp;plugin_act=otsing&amp;kaardiruut=470595&amp;andmetyyp=ortofoto_asulad_rgb&amp;dl=1&amp;f=470595_OF_RGB_GeoTIFF_2022_04_20.zip&amp;page_id=610"</v>
      </c>
    </row>
    <row r="5453" spans="1:2" x14ac:dyDescent="0.35">
      <c r="A5453" t="s">
        <v>9719</v>
      </c>
      <c r="B5453" t="str">
        <f t="shared" si="86"/>
        <v>wget --content-disposition "https://geoportaal.maaamet.ee/index.php?lang_id=1&amp;plugin_act=otsing&amp;kaardiruut=470596&amp;andmetyyp=ortofoto_asulad_rgb&amp;dl=1&amp;f=470596_OF_RGB_GeoTIFF_2022_04_20.zip&amp;page_id=610"</v>
      </c>
    </row>
    <row r="5454" spans="1:2" x14ac:dyDescent="0.35">
      <c r="A5454" t="s">
        <v>9720</v>
      </c>
      <c r="B5454" t="str">
        <f t="shared" si="86"/>
        <v>wget --content-disposition "https://geoportaal.maaamet.ee/index.php?lang_id=1&amp;plugin_act=otsing&amp;kaardiruut=470597&amp;andmetyyp=ortofoto_asulad_rgb&amp;dl=1&amp;f=470597_OF_RGB_GeoTIFF_2022_04_20.zip&amp;page_id=610"</v>
      </c>
    </row>
    <row r="5455" spans="1:2" x14ac:dyDescent="0.35">
      <c r="A5455" t="s">
        <v>9721</v>
      </c>
      <c r="B5455" t="str">
        <f t="shared" si="86"/>
        <v>wget --content-disposition "https://geoportaal.maaamet.ee/index.php?lang_id=1&amp;plugin_act=otsing&amp;kaardiruut=470598&amp;andmetyyp=ortofoto_asulad_rgb&amp;dl=1&amp;f=470598_OF_RGB_GeoTIFF_2022_04_20.zip&amp;page_id=610"</v>
      </c>
    </row>
    <row r="5456" spans="1:2" x14ac:dyDescent="0.35">
      <c r="A5456" t="s">
        <v>9722</v>
      </c>
      <c r="B5456" t="str">
        <f t="shared" si="86"/>
        <v>wget --content-disposition "https://geoportaal.maaamet.ee/index.php?lang_id=1&amp;plugin_act=otsing&amp;kaardiruut=470637&amp;andmetyyp=ortofoto_asulad_rgb&amp;dl=1&amp;f=470637_OF_RGB_GeoTIFF_2022_04_21.zip&amp;page_id=610"</v>
      </c>
    </row>
    <row r="5457" spans="1:2" x14ac:dyDescent="0.35">
      <c r="A5457" t="s">
        <v>9723</v>
      </c>
      <c r="B5457" t="str">
        <f t="shared" si="86"/>
        <v>wget --content-disposition "https://geoportaal.maaamet.ee/index.php?lang_id=1&amp;plugin_act=otsing&amp;kaardiruut=470638&amp;andmetyyp=ortofoto_asulad_rgb&amp;dl=1&amp;f=470638_OF_RGB_GeoTIFF_2022_04_21.zip&amp;page_id=610"</v>
      </c>
    </row>
    <row r="5458" spans="1:2" x14ac:dyDescent="0.35">
      <c r="A5458" t="s">
        <v>9724</v>
      </c>
      <c r="B5458" t="str">
        <f t="shared" si="86"/>
        <v>wget --content-disposition "https://geoportaal.maaamet.ee/index.php?lang_id=1&amp;plugin_act=otsing&amp;kaardiruut=470639&amp;andmetyyp=ortofoto_asulad_rgb&amp;dl=1&amp;f=470639_OF_RGB_GeoTIFF_2022_04_21.zip&amp;page_id=610"</v>
      </c>
    </row>
    <row r="5459" spans="1:2" x14ac:dyDescent="0.35">
      <c r="A5459" t="s">
        <v>9725</v>
      </c>
      <c r="B5459" t="str">
        <f t="shared" si="86"/>
        <v>wget --content-disposition "https://geoportaal.maaamet.ee/index.php?lang_id=1&amp;plugin_act=otsing&amp;kaardiruut=470640&amp;andmetyyp=ortofoto_asulad_rgb&amp;dl=1&amp;f=470640_OF_RGB_GeoTIFF_2022_04_21.zip&amp;page_id=610"</v>
      </c>
    </row>
    <row r="5460" spans="1:2" x14ac:dyDescent="0.35">
      <c r="A5460" t="s">
        <v>9726</v>
      </c>
      <c r="B5460" t="str">
        <f t="shared" si="86"/>
        <v>wget --content-disposition "https://geoportaal.maaamet.ee/index.php?lang_id=1&amp;plugin_act=otsing&amp;kaardiruut=470641&amp;andmetyyp=ortofoto_asulad_rgb&amp;dl=1&amp;f=470641_OF_RGB_GeoTIFF_2022_04_21.zip&amp;page_id=610"</v>
      </c>
    </row>
    <row r="5461" spans="1:2" x14ac:dyDescent="0.35">
      <c r="A5461" t="s">
        <v>9727</v>
      </c>
      <c r="B5461" t="str">
        <f t="shared" si="86"/>
        <v>wget --content-disposition "https://geoportaal.maaamet.ee/index.php?lang_id=1&amp;plugin_act=otsing&amp;kaardiruut=470642&amp;andmetyyp=ortofoto_asulad_rgb&amp;dl=1&amp;f=470642_OF_RGB_GeoTIFF_2022_04_21.zip&amp;page_id=610"</v>
      </c>
    </row>
    <row r="5462" spans="1:2" x14ac:dyDescent="0.35">
      <c r="A5462" t="s">
        <v>9728</v>
      </c>
      <c r="B5462" t="str">
        <f t="shared" si="86"/>
        <v>wget --content-disposition "https://geoportaal.maaamet.ee/index.php?lang_id=1&amp;plugin_act=otsing&amp;kaardiruut=470643&amp;andmetyyp=ortofoto_asulad_rgb&amp;dl=1&amp;f=470643_OF_RGB_GeoTIFF_2022_04_21.zip&amp;page_id=610"</v>
      </c>
    </row>
    <row r="5463" spans="1:2" x14ac:dyDescent="0.35">
      <c r="A5463" t="s">
        <v>9729</v>
      </c>
      <c r="B5463" t="str">
        <f t="shared" si="86"/>
        <v>wget --content-disposition "https://geoportaal.maaamet.ee/index.php?lang_id=1&amp;plugin_act=otsing&amp;kaardiruut=470652&amp;andmetyyp=ortofoto_asulad_rgb&amp;dl=1&amp;f=470652_OF_RGB_GeoTIFF_2022_04_13.zip&amp;page_id=610"</v>
      </c>
    </row>
    <row r="5464" spans="1:2" x14ac:dyDescent="0.35">
      <c r="A5464" t="s">
        <v>9730</v>
      </c>
      <c r="B5464" t="str">
        <f t="shared" si="86"/>
        <v>wget --content-disposition "https://geoportaal.maaamet.ee/index.php?lang_id=1&amp;plugin_act=otsing&amp;kaardiruut=470653&amp;andmetyyp=ortofoto_asulad_rgb&amp;dl=1&amp;f=470653_OF_RGB_GeoTIFF_2022_04_13.zip&amp;page_id=610"</v>
      </c>
    </row>
    <row r="5465" spans="1:2" x14ac:dyDescent="0.35">
      <c r="A5465" t="s">
        <v>9731</v>
      </c>
      <c r="B5465" t="str">
        <f t="shared" si="86"/>
        <v>wget --content-disposition "https://geoportaal.maaamet.ee/index.php?lang_id=1&amp;plugin_act=otsing&amp;kaardiruut=470654&amp;andmetyyp=ortofoto_asulad_rgb&amp;dl=1&amp;f=470654_OF_RGB_GeoTIFF_2022_04_13.zip&amp;page_id=610"</v>
      </c>
    </row>
    <row r="5466" spans="1:2" x14ac:dyDescent="0.35">
      <c r="A5466" t="s">
        <v>9732</v>
      </c>
      <c r="B5466" t="str">
        <f t="shared" si="86"/>
        <v>wget --content-disposition "https://geoportaal.maaamet.ee/index.php?lang_id=1&amp;plugin_act=otsing&amp;kaardiruut=470655&amp;andmetyyp=ortofoto_asulad_rgb&amp;dl=1&amp;f=470655_OF_RGB_GeoTIFF_2022_04_13.zip&amp;page_id=610"</v>
      </c>
    </row>
    <row r="5467" spans="1:2" x14ac:dyDescent="0.35">
      <c r="A5467" t="s">
        <v>9733</v>
      </c>
      <c r="B5467" t="str">
        <f t="shared" si="86"/>
        <v>wget --content-disposition "https://geoportaal.maaamet.ee/index.php?lang_id=1&amp;plugin_act=otsing&amp;kaardiruut=470656&amp;andmetyyp=ortofoto_asulad_rgb&amp;dl=1&amp;f=470656_OF_RGB_GeoTIFF_2022_04_13.zip&amp;page_id=610"</v>
      </c>
    </row>
    <row r="5468" spans="1:2" x14ac:dyDescent="0.35">
      <c r="A5468" t="s">
        <v>9734</v>
      </c>
      <c r="B5468" t="str">
        <f t="shared" si="86"/>
        <v>wget --content-disposition "https://geoportaal.maaamet.ee/index.php?lang_id=1&amp;plugin_act=otsing&amp;kaardiruut=470657&amp;andmetyyp=ortofoto_asulad_rgb&amp;dl=1&amp;f=470657_OF_RGB_GeoTIFF_2022_04_13.zip&amp;page_id=610"</v>
      </c>
    </row>
    <row r="5469" spans="1:2" x14ac:dyDescent="0.35">
      <c r="A5469" t="s">
        <v>9735</v>
      </c>
      <c r="B5469" t="str">
        <f t="shared" si="86"/>
        <v>wget --content-disposition "https://geoportaal.maaamet.ee/index.php?lang_id=1&amp;plugin_act=otsing&amp;kaardiruut=470658&amp;andmetyyp=ortofoto_asulad_rgb&amp;dl=1&amp;f=470658_OF_RGB_GeoTIFF_2022_04_13.zip&amp;page_id=610"</v>
      </c>
    </row>
    <row r="5470" spans="1:2" x14ac:dyDescent="0.35">
      <c r="A5470" t="s">
        <v>9736</v>
      </c>
      <c r="B5470" t="str">
        <f t="shared" si="86"/>
        <v>wget --content-disposition "https://geoportaal.maaamet.ee/index.php?lang_id=1&amp;plugin_act=otsing&amp;kaardiruut=470659&amp;andmetyyp=ortofoto_asulad_rgb&amp;dl=1&amp;f=470659_OF_RGB_GeoTIFF_2022_04_13.zip&amp;page_id=610"</v>
      </c>
    </row>
    <row r="5471" spans="1:2" x14ac:dyDescent="0.35">
      <c r="A5471" t="s">
        <v>9737</v>
      </c>
      <c r="B5471" t="str">
        <f t="shared" si="86"/>
        <v>wget --content-disposition "https://geoportaal.maaamet.ee/index.php?lang_id=1&amp;plugin_act=otsing&amp;kaardiruut=470660&amp;andmetyyp=ortofoto_asulad_rgb&amp;dl=1&amp;f=470660_OF_RGB_GeoTIFF_2022_04_13.zip&amp;page_id=610"</v>
      </c>
    </row>
    <row r="5472" spans="1:2" x14ac:dyDescent="0.35">
      <c r="A5472" t="s">
        <v>9738</v>
      </c>
      <c r="B5472" t="str">
        <f t="shared" si="86"/>
        <v>wget --content-disposition "https://geoportaal.maaamet.ee/index.php?lang_id=1&amp;plugin_act=otsing&amp;kaardiruut=470661&amp;andmetyyp=ortofoto_asulad_rgb&amp;dl=1&amp;f=470661_OF_RGB_GeoTIFF_2022_04_13.zip&amp;page_id=610"</v>
      </c>
    </row>
    <row r="5473" spans="1:2" x14ac:dyDescent="0.35">
      <c r="A5473" t="s">
        <v>9739</v>
      </c>
      <c r="B5473" t="str">
        <f t="shared" si="86"/>
        <v>wget --content-disposition "https://geoportaal.maaamet.ee/index.php?lang_id=1&amp;plugin_act=otsing&amp;kaardiruut=470662&amp;andmetyyp=ortofoto_asulad_rgb&amp;dl=1&amp;f=470662_OF_RGB_GeoTIFF_2022_04_13.zip&amp;page_id=610"</v>
      </c>
    </row>
    <row r="5474" spans="1:2" x14ac:dyDescent="0.35">
      <c r="A5474" t="s">
        <v>9740</v>
      </c>
      <c r="B5474" t="str">
        <f t="shared" si="86"/>
        <v>wget --content-disposition "https://geoportaal.maaamet.ee/index.php?lang_id=1&amp;plugin_act=otsing&amp;kaardiruut=470663&amp;andmetyyp=ortofoto_asulad_rgb&amp;dl=1&amp;f=470663_OF_RGB_GeoTIFF_2022_04_13.zip&amp;page_id=610"</v>
      </c>
    </row>
    <row r="5475" spans="1:2" x14ac:dyDescent="0.35">
      <c r="A5475" t="s">
        <v>9741</v>
      </c>
      <c r="B5475" t="str">
        <f t="shared" si="86"/>
        <v>wget --content-disposition "https://geoportaal.maaamet.ee/index.php?lang_id=1&amp;plugin_act=otsing&amp;kaardiruut=470664&amp;andmetyyp=ortofoto_asulad_rgb&amp;dl=1&amp;f=470664_OF_RGB_GeoTIFF_2022_04_13.zip&amp;page_id=610"</v>
      </c>
    </row>
    <row r="5476" spans="1:2" x14ac:dyDescent="0.35">
      <c r="A5476" t="s">
        <v>9742</v>
      </c>
      <c r="B5476" t="str">
        <f t="shared" si="86"/>
        <v>wget --content-disposition "https://geoportaal.maaamet.ee/index.php?lang_id=1&amp;plugin_act=otsing&amp;kaardiruut=470665&amp;andmetyyp=ortofoto_asulad_rgb&amp;dl=1&amp;f=470665_OF_RGB_GeoTIFF_2022_04_13.zip&amp;page_id=610"</v>
      </c>
    </row>
    <row r="5477" spans="1:2" x14ac:dyDescent="0.35">
      <c r="A5477" t="s">
        <v>9743</v>
      </c>
      <c r="B5477" t="str">
        <f t="shared" si="86"/>
        <v>wget --content-disposition "https://geoportaal.maaamet.ee/index.php?lang_id=1&amp;plugin_act=otsing&amp;kaardiruut=470666&amp;andmetyyp=ortofoto_asulad_rgb&amp;dl=1&amp;f=470666_OF_RGB_GeoTIFF_2022_04_13.zip&amp;page_id=610"</v>
      </c>
    </row>
    <row r="5478" spans="1:2" x14ac:dyDescent="0.35">
      <c r="A5478" t="s">
        <v>9744</v>
      </c>
      <c r="B5478" t="str">
        <f t="shared" si="86"/>
        <v>wget --content-disposition "https://geoportaal.maaamet.ee/index.php?lang_id=1&amp;plugin_act=otsing&amp;kaardiruut=470667&amp;andmetyyp=ortofoto_asulad_rgb&amp;dl=1&amp;f=470667_OF_RGB_GeoTIFF_2022_04_13.zip&amp;page_id=610"</v>
      </c>
    </row>
    <row r="5479" spans="1:2" x14ac:dyDescent="0.35">
      <c r="A5479" t="s">
        <v>9745</v>
      </c>
      <c r="B5479" t="str">
        <f t="shared" si="86"/>
        <v>wget --content-disposition "https://geoportaal.maaamet.ee/index.php?lang_id=1&amp;plugin_act=otsing&amp;kaardiruut=470668&amp;andmetyyp=ortofoto_asulad_rgb&amp;dl=1&amp;f=470668_OF_RGB_GeoTIFF_2022_04_13.zip&amp;page_id=610"</v>
      </c>
    </row>
    <row r="5480" spans="1:2" x14ac:dyDescent="0.35">
      <c r="A5480" t="s">
        <v>9746</v>
      </c>
      <c r="B5480" t="str">
        <f t="shared" si="86"/>
        <v>wget --content-disposition "https://geoportaal.maaamet.ee/index.php?lang_id=1&amp;plugin_act=otsing&amp;kaardiruut=470669&amp;andmetyyp=ortofoto_asulad_rgb&amp;dl=1&amp;f=470669_OF_RGB_GeoTIFF_2022_04_13.zip&amp;page_id=610"</v>
      </c>
    </row>
    <row r="5481" spans="1:2" x14ac:dyDescent="0.35">
      <c r="A5481" t="s">
        <v>9747</v>
      </c>
      <c r="B5481" t="str">
        <f t="shared" si="86"/>
        <v>wget --content-disposition "https://geoportaal.maaamet.ee/index.php?lang_id=1&amp;plugin_act=otsing&amp;kaardiruut=470670&amp;andmetyyp=ortofoto_asulad_rgb&amp;dl=1&amp;f=470670_OF_RGB_GeoTIFF_2022_04_13.zip&amp;page_id=610"</v>
      </c>
    </row>
    <row r="5482" spans="1:2" x14ac:dyDescent="0.35">
      <c r="A5482" t="s">
        <v>9748</v>
      </c>
      <c r="B5482" t="str">
        <f t="shared" si="86"/>
        <v>wget --content-disposition "https://geoportaal.maaamet.ee/index.php?lang_id=1&amp;plugin_act=otsing&amp;kaardiruut=470671&amp;andmetyyp=ortofoto_asulad_rgb&amp;dl=1&amp;f=470671_OF_RGB_GeoTIFF_2022_04_13.zip&amp;page_id=610"</v>
      </c>
    </row>
    <row r="5483" spans="1:2" x14ac:dyDescent="0.35">
      <c r="A5483" t="s">
        <v>9749</v>
      </c>
      <c r="B5483" t="str">
        <f t="shared" si="86"/>
        <v>wget --content-disposition "https://geoportaal.maaamet.ee/index.php?lang_id=1&amp;plugin_act=otsing&amp;kaardiruut=470672&amp;andmetyyp=ortofoto_asulad_rgb&amp;dl=1&amp;f=470672_OF_RGB_GeoTIFF_2022_04_13.zip&amp;page_id=610"</v>
      </c>
    </row>
    <row r="5484" spans="1:2" x14ac:dyDescent="0.35">
      <c r="A5484" t="s">
        <v>9750</v>
      </c>
      <c r="B5484" t="str">
        <f t="shared" si="86"/>
        <v>wget --content-disposition "https://geoportaal.maaamet.ee/index.php?lang_id=1&amp;plugin_act=otsing&amp;kaardiruut=470673&amp;andmetyyp=ortofoto_asulad_rgb&amp;dl=1&amp;f=470673_OF_RGB_GeoTIFF_2022_04_13.zip&amp;page_id=610"</v>
      </c>
    </row>
    <row r="5485" spans="1:2" x14ac:dyDescent="0.35">
      <c r="A5485" t="s">
        <v>9751</v>
      </c>
      <c r="B5485" t="str">
        <f t="shared" si="86"/>
        <v>wget --content-disposition "https://geoportaal.maaamet.ee/index.php?lang_id=1&amp;plugin_act=otsing&amp;kaardiruut=471383&amp;andmetyyp=ortofoto_asulad_rgb&amp;dl=1&amp;f=471383_OF_RGB_GeoTIFF_2022_04_16.zip&amp;page_id=610"</v>
      </c>
    </row>
    <row r="5486" spans="1:2" x14ac:dyDescent="0.35">
      <c r="A5486" t="s">
        <v>9752</v>
      </c>
      <c r="B5486" t="str">
        <f t="shared" si="86"/>
        <v>wget --content-disposition "https://geoportaal.maaamet.ee/index.php?lang_id=1&amp;plugin_act=otsing&amp;kaardiruut=471384&amp;andmetyyp=ortofoto_asulad_rgb&amp;dl=1&amp;f=471384_OF_RGB_GeoTIFF_2022_04_16.zip&amp;page_id=610"</v>
      </c>
    </row>
    <row r="5487" spans="1:2" x14ac:dyDescent="0.35">
      <c r="A5487" t="s">
        <v>9753</v>
      </c>
      <c r="B5487" t="str">
        <f t="shared" si="86"/>
        <v>wget --content-disposition "https://geoportaal.maaamet.ee/index.php?lang_id=1&amp;plugin_act=otsing&amp;kaardiruut=471385&amp;andmetyyp=ortofoto_asulad_rgb&amp;dl=1&amp;f=471385_OF_RGB_GeoTIFF_2022_04_16.zip&amp;page_id=610"</v>
      </c>
    </row>
    <row r="5488" spans="1:2" x14ac:dyDescent="0.35">
      <c r="A5488" t="s">
        <v>9754</v>
      </c>
      <c r="B5488" t="str">
        <f t="shared" si="86"/>
        <v>wget --content-disposition "https://geoportaal.maaamet.ee/index.php?lang_id=1&amp;plugin_act=otsing&amp;kaardiruut=471386&amp;andmetyyp=ortofoto_asulad_rgb&amp;dl=1&amp;f=471386_OF_RGB_GeoTIFF_2022_04_16.zip&amp;page_id=610"</v>
      </c>
    </row>
    <row r="5489" spans="1:2" x14ac:dyDescent="0.35">
      <c r="A5489" t="s">
        <v>9755</v>
      </c>
      <c r="B5489" t="str">
        <f t="shared" si="86"/>
        <v>wget --content-disposition "https://geoportaal.maaamet.ee/index.php?lang_id=1&amp;plugin_act=otsing&amp;kaardiruut=471387&amp;andmetyyp=ortofoto_asulad_rgb&amp;dl=1&amp;f=471387_OF_RGB_GeoTIFF_2022_04_16.zip&amp;page_id=610"</v>
      </c>
    </row>
    <row r="5490" spans="1:2" x14ac:dyDescent="0.35">
      <c r="A5490" t="s">
        <v>9756</v>
      </c>
      <c r="B5490" t="str">
        <f t="shared" si="86"/>
        <v>wget --content-disposition "https://geoportaal.maaamet.ee/index.php?lang_id=1&amp;plugin_act=otsing&amp;kaardiruut=471396&amp;andmetyyp=ortofoto_asulad_rgb&amp;dl=1&amp;f=471396_OF_RGB_GeoTIFF_2022_04_16.zip&amp;page_id=610"</v>
      </c>
    </row>
    <row r="5491" spans="1:2" x14ac:dyDescent="0.35">
      <c r="A5491" t="s">
        <v>9757</v>
      </c>
      <c r="B5491" t="str">
        <f t="shared" si="86"/>
        <v>wget --content-disposition "https://geoportaal.maaamet.ee/index.php?lang_id=1&amp;plugin_act=otsing&amp;kaardiruut=471397&amp;andmetyyp=ortofoto_asulad_rgb&amp;dl=1&amp;f=471397_OF_RGB_GeoTIFF_2022_04_16.zip&amp;page_id=610"</v>
      </c>
    </row>
    <row r="5492" spans="1:2" x14ac:dyDescent="0.35">
      <c r="A5492" t="s">
        <v>9758</v>
      </c>
      <c r="B5492" t="str">
        <f t="shared" si="86"/>
        <v>wget --content-disposition "https://geoportaal.maaamet.ee/index.php?lang_id=1&amp;plugin_act=otsing&amp;kaardiruut=471398&amp;andmetyyp=ortofoto_asulad_rgb&amp;dl=1&amp;f=471398_OF_RGB_GeoTIFF_2022_04_16.zip&amp;page_id=610"</v>
      </c>
    </row>
    <row r="5493" spans="1:2" x14ac:dyDescent="0.35">
      <c r="A5493" t="s">
        <v>9759</v>
      </c>
      <c r="B5493" t="str">
        <f t="shared" si="86"/>
        <v>wget --content-disposition "https://geoportaal.maaamet.ee/index.php?lang_id=1&amp;plugin_act=otsing&amp;kaardiruut=471399&amp;andmetyyp=ortofoto_asulad_rgb&amp;dl=1&amp;f=471399_OF_RGB_GeoTIFF_2022_04_16.zip&amp;page_id=610"</v>
      </c>
    </row>
    <row r="5494" spans="1:2" x14ac:dyDescent="0.35">
      <c r="A5494" t="s">
        <v>9760</v>
      </c>
      <c r="B5494" t="str">
        <f t="shared" si="86"/>
        <v>wget --content-disposition "https://geoportaal.maaamet.ee/index.php?lang_id=1&amp;plugin_act=otsing&amp;kaardiruut=471515&amp;andmetyyp=ortofoto_asulad_rgb&amp;dl=1&amp;f=471515_OF_RGB_GeoTIFF_2022_04_17.zip&amp;page_id=610"</v>
      </c>
    </row>
    <row r="5495" spans="1:2" x14ac:dyDescent="0.35">
      <c r="A5495" t="s">
        <v>9761</v>
      </c>
      <c r="B5495" t="str">
        <f t="shared" si="86"/>
        <v>wget --content-disposition "https://geoportaal.maaamet.ee/index.php?lang_id=1&amp;plugin_act=otsing&amp;kaardiruut=471516&amp;andmetyyp=ortofoto_asulad_rgb&amp;dl=1&amp;f=471516_OF_RGB_GeoTIFF_2022_04_17-04_20.zip&amp;page_id=610"</v>
      </c>
    </row>
    <row r="5496" spans="1:2" x14ac:dyDescent="0.35">
      <c r="A5496" t="s">
        <v>9762</v>
      </c>
      <c r="B5496" t="str">
        <f t="shared" si="86"/>
        <v>wget --content-disposition "https://geoportaal.maaamet.ee/index.php?lang_id=1&amp;plugin_act=otsing&amp;kaardiruut=471517&amp;andmetyyp=ortofoto_asulad_rgb&amp;dl=1&amp;f=471517_OF_RGB_GeoTIFF_2022_04_17-04_20.zip&amp;page_id=610"</v>
      </c>
    </row>
    <row r="5497" spans="1:2" x14ac:dyDescent="0.35">
      <c r="A5497" t="s">
        <v>9763</v>
      </c>
      <c r="B5497" t="str">
        <f t="shared" si="86"/>
        <v>wget --content-disposition "https://geoportaal.maaamet.ee/index.php?lang_id=1&amp;plugin_act=otsing&amp;kaardiruut=471518&amp;andmetyyp=ortofoto_asulad_rgb&amp;dl=1&amp;f=471518_OF_RGB_GeoTIFF_2022_04_17-04_20.zip&amp;page_id=610"</v>
      </c>
    </row>
    <row r="5498" spans="1:2" x14ac:dyDescent="0.35">
      <c r="A5498" t="s">
        <v>9764</v>
      </c>
      <c r="B5498" t="str">
        <f t="shared" si="86"/>
        <v>wget --content-disposition "https://geoportaal.maaamet.ee/index.php?lang_id=1&amp;plugin_act=otsing&amp;kaardiruut=471519&amp;andmetyyp=ortofoto_asulad_rgb&amp;dl=1&amp;f=471519_OF_RGB_GeoTIFF_2022_04_20.zip&amp;page_id=610"</v>
      </c>
    </row>
    <row r="5499" spans="1:2" x14ac:dyDescent="0.35">
      <c r="A5499" t="s">
        <v>9765</v>
      </c>
      <c r="B5499" t="str">
        <f t="shared" si="86"/>
        <v>wget --content-disposition "https://geoportaal.maaamet.ee/index.php?lang_id=1&amp;plugin_act=otsing&amp;kaardiruut=471520&amp;andmetyyp=ortofoto_asulad_rgb&amp;dl=1&amp;f=471520_OF_RGB_GeoTIFF_2022_04_20.zip&amp;page_id=610"</v>
      </c>
    </row>
    <row r="5500" spans="1:2" x14ac:dyDescent="0.35">
      <c r="A5500" t="s">
        <v>9766</v>
      </c>
      <c r="B5500" t="str">
        <f t="shared" si="86"/>
        <v>wget --content-disposition "https://geoportaal.maaamet.ee/index.php?lang_id=1&amp;plugin_act=otsing&amp;kaardiruut=471521&amp;andmetyyp=ortofoto_asulad_rgb&amp;dl=1&amp;f=471521_OF_RGB_GeoTIFF_2022_04_20.zip&amp;page_id=610"</v>
      </c>
    </row>
    <row r="5501" spans="1:2" x14ac:dyDescent="0.35">
      <c r="A5501" t="s">
        <v>9767</v>
      </c>
      <c r="B5501" t="str">
        <f t="shared" si="86"/>
        <v>wget --content-disposition "https://geoportaal.maaamet.ee/index.php?lang_id=1&amp;plugin_act=otsing&amp;kaardiruut=471522&amp;andmetyyp=ortofoto_asulad_rgb&amp;dl=1&amp;f=471522_OF_RGB_GeoTIFF_2022_04_20.zip&amp;page_id=610"</v>
      </c>
    </row>
    <row r="5502" spans="1:2" x14ac:dyDescent="0.35">
      <c r="A5502" t="s">
        <v>9768</v>
      </c>
      <c r="B5502" t="str">
        <f t="shared" si="86"/>
        <v>wget --content-disposition "https://geoportaal.maaamet.ee/index.php?lang_id=1&amp;plugin_act=otsing&amp;kaardiruut=471523&amp;andmetyyp=ortofoto_asulad_rgb&amp;dl=1&amp;f=471523_OF_RGB_GeoTIFF_2022_04_20.zip&amp;page_id=610"</v>
      </c>
    </row>
    <row r="5503" spans="1:2" x14ac:dyDescent="0.35">
      <c r="A5503" t="s">
        <v>9769</v>
      </c>
      <c r="B5503" t="str">
        <f t="shared" si="86"/>
        <v>wget --content-disposition "https://geoportaal.maaamet.ee/index.php?lang_id=1&amp;plugin_act=otsing&amp;kaardiruut=471524&amp;andmetyyp=ortofoto_asulad_rgb&amp;dl=1&amp;f=471524_OF_RGB_GeoTIFF_2022_04_20.zip&amp;page_id=610"</v>
      </c>
    </row>
    <row r="5504" spans="1:2" x14ac:dyDescent="0.35">
      <c r="A5504" t="s">
        <v>9770</v>
      </c>
      <c r="B5504" t="str">
        <f t="shared" si="86"/>
        <v>wget --content-disposition "https://geoportaal.maaamet.ee/index.php?lang_id=1&amp;plugin_act=otsing&amp;kaardiruut=471525&amp;andmetyyp=ortofoto_asulad_rgb&amp;dl=1&amp;f=471525_OF_RGB_GeoTIFF_2022_04_20.zip&amp;page_id=610"</v>
      </c>
    </row>
    <row r="5505" spans="1:2" x14ac:dyDescent="0.35">
      <c r="A5505" t="s">
        <v>9771</v>
      </c>
      <c r="B5505" t="str">
        <f t="shared" si="86"/>
        <v>wget --content-disposition "https://geoportaal.maaamet.ee/index.php?lang_id=1&amp;plugin_act=otsing&amp;kaardiruut=471526&amp;andmetyyp=ortofoto_asulad_rgb&amp;dl=1&amp;f=471526_OF_RGB_GeoTIFF_2022_04_20.zip&amp;page_id=610"</v>
      </c>
    </row>
    <row r="5506" spans="1:2" x14ac:dyDescent="0.35">
      <c r="A5506" t="s">
        <v>9772</v>
      </c>
      <c r="B5506" t="str">
        <f t="shared" si="86"/>
        <v>wget --content-disposition "https://geoportaal.maaamet.ee/index.php?lang_id=1&amp;plugin_act=otsing&amp;kaardiruut=471527&amp;andmetyyp=ortofoto_asulad_rgb&amp;dl=1&amp;f=471527_OF_RGB_GeoTIFF_2022_04_20.zip&amp;page_id=610"</v>
      </c>
    </row>
    <row r="5507" spans="1:2" x14ac:dyDescent="0.35">
      <c r="A5507" t="s">
        <v>9773</v>
      </c>
      <c r="B5507" t="str">
        <f t="shared" si="86"/>
        <v>wget --content-disposition "https://geoportaal.maaamet.ee/index.php?lang_id=1&amp;plugin_act=otsing&amp;kaardiruut=471528&amp;andmetyyp=ortofoto_asulad_rgb&amp;dl=1&amp;f=471528_OF_RGB_GeoTIFF_2022_04_20.zip&amp;page_id=610"</v>
      </c>
    </row>
    <row r="5508" spans="1:2" x14ac:dyDescent="0.35">
      <c r="A5508" t="s">
        <v>9774</v>
      </c>
      <c r="B5508" t="str">
        <f t="shared" ref="B5508:B5571" si="87">CONCATENATE("wget --content-disposition ""https://geoportaal.maaamet.ee/index.php?lang_id=1&amp;plugin_act=otsing&amp;kaardiruut=",LEFT(A5508,6),"&amp;andmetyyp=ortofoto_asulad_rgb&amp;dl=1&amp;f=",A5508,"&amp;page_id=610""")</f>
        <v>wget --content-disposition "https://geoportaal.maaamet.ee/index.php?lang_id=1&amp;plugin_act=otsing&amp;kaardiruut=471529&amp;andmetyyp=ortofoto_asulad_rgb&amp;dl=1&amp;f=471529_OF_RGB_GeoTIFF_2022_04_20.zip&amp;page_id=610"</v>
      </c>
    </row>
    <row r="5509" spans="1:2" x14ac:dyDescent="0.35">
      <c r="A5509" t="s">
        <v>9775</v>
      </c>
      <c r="B5509" t="str">
        <f t="shared" si="87"/>
        <v>wget --content-disposition "https://geoportaal.maaamet.ee/index.php?lang_id=1&amp;plugin_act=otsing&amp;kaardiruut=471530&amp;andmetyyp=ortofoto_asulad_rgb&amp;dl=1&amp;f=471530_OF_RGB_GeoTIFF_2022_04_20.zip&amp;page_id=610"</v>
      </c>
    </row>
    <row r="5510" spans="1:2" x14ac:dyDescent="0.35">
      <c r="A5510" t="s">
        <v>9776</v>
      </c>
      <c r="B5510" t="str">
        <f t="shared" si="87"/>
        <v>wget --content-disposition "https://geoportaal.maaamet.ee/index.php?lang_id=1&amp;plugin_act=otsing&amp;kaardiruut=471531&amp;andmetyyp=ortofoto_asulad_rgb&amp;dl=1&amp;f=471531_OF_RGB_GeoTIFF_2022_04_20.zip&amp;page_id=610"</v>
      </c>
    </row>
    <row r="5511" spans="1:2" x14ac:dyDescent="0.35">
      <c r="A5511" t="s">
        <v>9777</v>
      </c>
      <c r="B5511" t="str">
        <f t="shared" si="87"/>
        <v>wget --content-disposition "https://geoportaal.maaamet.ee/index.php?lang_id=1&amp;plugin_act=otsing&amp;kaardiruut=471532&amp;andmetyyp=ortofoto_asulad_rgb&amp;dl=1&amp;f=471532_OF_RGB_GeoTIFF_2022_04_20.zip&amp;page_id=610"</v>
      </c>
    </row>
    <row r="5512" spans="1:2" x14ac:dyDescent="0.35">
      <c r="A5512" t="s">
        <v>9778</v>
      </c>
      <c r="B5512" t="str">
        <f t="shared" si="87"/>
        <v>wget --content-disposition "https://geoportaal.maaamet.ee/index.php?lang_id=1&amp;plugin_act=otsing&amp;kaardiruut=471533&amp;andmetyyp=ortofoto_asulad_rgb&amp;dl=1&amp;f=471533_OF_RGB_GeoTIFF_2022_04_20.zip&amp;page_id=610"</v>
      </c>
    </row>
    <row r="5513" spans="1:2" x14ac:dyDescent="0.35">
      <c r="A5513" t="s">
        <v>9779</v>
      </c>
      <c r="B5513" t="str">
        <f t="shared" si="87"/>
        <v>wget --content-disposition "https://geoportaal.maaamet.ee/index.php?lang_id=1&amp;plugin_act=otsing&amp;kaardiruut=471534&amp;andmetyyp=ortofoto_asulad_rgb&amp;dl=1&amp;f=471534_OF_RGB_GeoTIFF_2022_04_20.zip&amp;page_id=610"</v>
      </c>
    </row>
    <row r="5514" spans="1:2" x14ac:dyDescent="0.35">
      <c r="A5514" t="s">
        <v>9780</v>
      </c>
      <c r="B5514" t="str">
        <f t="shared" si="87"/>
        <v>wget --content-disposition "https://geoportaal.maaamet.ee/index.php?lang_id=1&amp;plugin_act=otsing&amp;kaardiruut=471535&amp;andmetyyp=ortofoto_asulad_rgb&amp;dl=1&amp;f=471535_OF_RGB_GeoTIFF_2022_04_20.zip&amp;page_id=610"</v>
      </c>
    </row>
    <row r="5515" spans="1:2" x14ac:dyDescent="0.35">
      <c r="A5515" t="s">
        <v>9781</v>
      </c>
      <c r="B5515" t="str">
        <f t="shared" si="87"/>
        <v>wget --content-disposition "https://geoportaal.maaamet.ee/index.php?lang_id=1&amp;plugin_act=otsing&amp;kaardiruut=471536&amp;andmetyyp=ortofoto_asulad_rgb&amp;dl=1&amp;f=471536_OF_RGB_GeoTIFF_2022_04_20.zip&amp;page_id=610"</v>
      </c>
    </row>
    <row r="5516" spans="1:2" x14ac:dyDescent="0.35">
      <c r="A5516" t="s">
        <v>9782</v>
      </c>
      <c r="B5516" t="str">
        <f t="shared" si="87"/>
        <v>wget --content-disposition "https://geoportaal.maaamet.ee/index.php?lang_id=1&amp;plugin_act=otsing&amp;kaardiruut=471537&amp;andmetyyp=ortofoto_asulad_rgb&amp;dl=1&amp;f=471537_OF_RGB_GeoTIFF_2022_04_20.zip&amp;page_id=610"</v>
      </c>
    </row>
    <row r="5517" spans="1:2" x14ac:dyDescent="0.35">
      <c r="A5517" t="s">
        <v>9783</v>
      </c>
      <c r="B5517" t="str">
        <f t="shared" si="87"/>
        <v>wget --content-disposition "https://geoportaal.maaamet.ee/index.php?lang_id=1&amp;plugin_act=otsing&amp;kaardiruut=471538&amp;andmetyyp=ortofoto_asulad_rgb&amp;dl=1&amp;f=471538_OF_RGB_GeoTIFF_2022_04_20.zip&amp;page_id=610"</v>
      </c>
    </row>
    <row r="5518" spans="1:2" x14ac:dyDescent="0.35">
      <c r="A5518" t="s">
        <v>9784</v>
      </c>
      <c r="B5518" t="str">
        <f t="shared" si="87"/>
        <v>wget --content-disposition "https://geoportaal.maaamet.ee/index.php?lang_id=1&amp;plugin_act=otsing&amp;kaardiruut=471539&amp;andmetyyp=ortofoto_asulad_rgb&amp;dl=1&amp;f=471539_OF_RGB_GeoTIFF_2022_04_20.zip&amp;page_id=610"</v>
      </c>
    </row>
    <row r="5519" spans="1:2" x14ac:dyDescent="0.35">
      <c r="A5519" t="s">
        <v>9785</v>
      </c>
      <c r="B5519" t="str">
        <f t="shared" si="87"/>
        <v>wget --content-disposition "https://geoportaal.maaamet.ee/index.php?lang_id=1&amp;plugin_act=otsing&amp;kaardiruut=471540&amp;andmetyyp=ortofoto_asulad_rgb&amp;dl=1&amp;f=471540_OF_RGB_GeoTIFF_2022_04_20.zip&amp;page_id=610"</v>
      </c>
    </row>
    <row r="5520" spans="1:2" x14ac:dyDescent="0.35">
      <c r="A5520" t="s">
        <v>9786</v>
      </c>
      <c r="B5520" t="str">
        <f t="shared" si="87"/>
        <v>wget --content-disposition "https://geoportaal.maaamet.ee/index.php?lang_id=1&amp;plugin_act=otsing&amp;kaardiruut=471541&amp;andmetyyp=ortofoto_asulad_rgb&amp;dl=1&amp;f=471541_OF_RGB_GeoTIFF_2022_04_20.zip&amp;page_id=610"</v>
      </c>
    </row>
    <row r="5521" spans="1:2" x14ac:dyDescent="0.35">
      <c r="A5521" t="s">
        <v>9787</v>
      </c>
      <c r="B5521" t="str">
        <f t="shared" si="87"/>
        <v>wget --content-disposition "https://geoportaal.maaamet.ee/index.php?lang_id=1&amp;plugin_act=otsing&amp;kaardiruut=471589&amp;andmetyyp=ortofoto_asulad_rgb&amp;dl=1&amp;f=471589_OF_RGB_GeoTIFF_2022_04_20.zip&amp;page_id=610"</v>
      </c>
    </row>
    <row r="5522" spans="1:2" x14ac:dyDescent="0.35">
      <c r="A5522" t="s">
        <v>9788</v>
      </c>
      <c r="B5522" t="str">
        <f t="shared" si="87"/>
        <v>wget --content-disposition "https://geoportaal.maaamet.ee/index.php?lang_id=1&amp;plugin_act=otsing&amp;kaardiruut=471590&amp;andmetyyp=ortofoto_asulad_rgb&amp;dl=1&amp;f=471590_OF_RGB_GeoTIFF_2022_04_20.zip&amp;page_id=610"</v>
      </c>
    </row>
    <row r="5523" spans="1:2" x14ac:dyDescent="0.35">
      <c r="A5523" t="s">
        <v>9789</v>
      </c>
      <c r="B5523" t="str">
        <f t="shared" si="87"/>
        <v>wget --content-disposition "https://geoportaal.maaamet.ee/index.php?lang_id=1&amp;plugin_act=otsing&amp;kaardiruut=471591&amp;andmetyyp=ortofoto_asulad_rgb&amp;dl=1&amp;f=471591_OF_RGB_GeoTIFF_2022_04_20.zip&amp;page_id=610"</v>
      </c>
    </row>
    <row r="5524" spans="1:2" x14ac:dyDescent="0.35">
      <c r="A5524" t="s">
        <v>9790</v>
      </c>
      <c r="B5524" t="str">
        <f t="shared" si="87"/>
        <v>wget --content-disposition "https://geoportaal.maaamet.ee/index.php?lang_id=1&amp;plugin_act=otsing&amp;kaardiruut=471592&amp;andmetyyp=ortofoto_asulad_rgb&amp;dl=1&amp;f=471592_OF_RGB_GeoTIFF_2022_04_20.zip&amp;page_id=610"</v>
      </c>
    </row>
    <row r="5525" spans="1:2" x14ac:dyDescent="0.35">
      <c r="A5525" t="s">
        <v>9791</v>
      </c>
      <c r="B5525" t="str">
        <f t="shared" si="87"/>
        <v>wget --content-disposition "https://geoportaal.maaamet.ee/index.php?lang_id=1&amp;plugin_act=otsing&amp;kaardiruut=471593&amp;andmetyyp=ortofoto_asulad_rgb&amp;dl=1&amp;f=471593_OF_RGB_GeoTIFF_2022_04_20.zip&amp;page_id=610"</v>
      </c>
    </row>
    <row r="5526" spans="1:2" x14ac:dyDescent="0.35">
      <c r="A5526" t="s">
        <v>9792</v>
      </c>
      <c r="B5526" t="str">
        <f t="shared" si="87"/>
        <v>wget --content-disposition "https://geoportaal.maaamet.ee/index.php?lang_id=1&amp;plugin_act=otsing&amp;kaardiruut=471594&amp;andmetyyp=ortofoto_asulad_rgb&amp;dl=1&amp;f=471594_OF_RGB_GeoTIFF_2022_04_20.zip&amp;page_id=610"</v>
      </c>
    </row>
    <row r="5527" spans="1:2" x14ac:dyDescent="0.35">
      <c r="A5527" t="s">
        <v>9793</v>
      </c>
      <c r="B5527" t="str">
        <f t="shared" si="87"/>
        <v>wget --content-disposition "https://geoportaal.maaamet.ee/index.php?lang_id=1&amp;plugin_act=otsing&amp;kaardiruut=471595&amp;andmetyyp=ortofoto_asulad_rgb&amp;dl=1&amp;f=471595_OF_RGB_GeoTIFF_2022_04_20.zip&amp;page_id=610"</v>
      </c>
    </row>
    <row r="5528" spans="1:2" x14ac:dyDescent="0.35">
      <c r="A5528" t="s">
        <v>9794</v>
      </c>
      <c r="B5528" t="str">
        <f t="shared" si="87"/>
        <v>wget --content-disposition "https://geoportaal.maaamet.ee/index.php?lang_id=1&amp;plugin_act=otsing&amp;kaardiruut=471596&amp;andmetyyp=ortofoto_asulad_rgb&amp;dl=1&amp;f=471596_OF_RGB_GeoTIFF_2022_04_20.zip&amp;page_id=610"</v>
      </c>
    </row>
    <row r="5529" spans="1:2" x14ac:dyDescent="0.35">
      <c r="A5529" t="s">
        <v>9795</v>
      </c>
      <c r="B5529" t="str">
        <f t="shared" si="87"/>
        <v>wget --content-disposition "https://geoportaal.maaamet.ee/index.php?lang_id=1&amp;plugin_act=otsing&amp;kaardiruut=471597&amp;andmetyyp=ortofoto_asulad_rgb&amp;dl=1&amp;f=471597_OF_RGB_GeoTIFF_2022_04_20.zip&amp;page_id=610"</v>
      </c>
    </row>
    <row r="5530" spans="1:2" x14ac:dyDescent="0.35">
      <c r="A5530" t="s">
        <v>9796</v>
      </c>
      <c r="B5530" t="str">
        <f t="shared" si="87"/>
        <v>wget --content-disposition "https://geoportaal.maaamet.ee/index.php?lang_id=1&amp;plugin_act=otsing&amp;kaardiruut=471598&amp;andmetyyp=ortofoto_asulad_rgb&amp;dl=1&amp;f=471598_OF_RGB_GeoTIFF_2022_04_20.zip&amp;page_id=610"</v>
      </c>
    </row>
    <row r="5531" spans="1:2" x14ac:dyDescent="0.35">
      <c r="A5531" t="s">
        <v>9797</v>
      </c>
      <c r="B5531" t="str">
        <f t="shared" si="87"/>
        <v>wget --content-disposition "https://geoportaal.maaamet.ee/index.php?lang_id=1&amp;plugin_act=otsing&amp;kaardiruut=471637&amp;andmetyyp=ortofoto_asulad_rgb&amp;dl=1&amp;f=471637_OF_RGB_GeoTIFF_2022_04_21.zip&amp;page_id=610"</v>
      </c>
    </row>
    <row r="5532" spans="1:2" x14ac:dyDescent="0.35">
      <c r="A5532" t="s">
        <v>9798</v>
      </c>
      <c r="B5532" t="str">
        <f t="shared" si="87"/>
        <v>wget --content-disposition "https://geoportaal.maaamet.ee/index.php?lang_id=1&amp;plugin_act=otsing&amp;kaardiruut=471638&amp;andmetyyp=ortofoto_asulad_rgb&amp;dl=1&amp;f=471638_OF_RGB_GeoTIFF_2022_04_21.zip&amp;page_id=610"</v>
      </c>
    </row>
    <row r="5533" spans="1:2" x14ac:dyDescent="0.35">
      <c r="A5533" t="s">
        <v>9799</v>
      </c>
      <c r="B5533" t="str">
        <f t="shared" si="87"/>
        <v>wget --content-disposition "https://geoportaal.maaamet.ee/index.php?lang_id=1&amp;plugin_act=otsing&amp;kaardiruut=471639&amp;andmetyyp=ortofoto_asulad_rgb&amp;dl=1&amp;f=471639_OF_RGB_GeoTIFF_2022_04_21.zip&amp;page_id=610"</v>
      </c>
    </row>
    <row r="5534" spans="1:2" x14ac:dyDescent="0.35">
      <c r="A5534" t="s">
        <v>9800</v>
      </c>
      <c r="B5534" t="str">
        <f t="shared" si="87"/>
        <v>wget --content-disposition "https://geoportaal.maaamet.ee/index.php?lang_id=1&amp;plugin_act=otsing&amp;kaardiruut=471640&amp;andmetyyp=ortofoto_asulad_rgb&amp;dl=1&amp;f=471640_OF_RGB_GeoTIFF_2022_04_21.zip&amp;page_id=610"</v>
      </c>
    </row>
    <row r="5535" spans="1:2" x14ac:dyDescent="0.35">
      <c r="A5535" t="s">
        <v>9801</v>
      </c>
      <c r="B5535" t="str">
        <f t="shared" si="87"/>
        <v>wget --content-disposition "https://geoportaal.maaamet.ee/index.php?lang_id=1&amp;plugin_act=otsing&amp;kaardiruut=471641&amp;andmetyyp=ortofoto_asulad_rgb&amp;dl=1&amp;f=471641_OF_RGB_GeoTIFF_2022_04_21.zip&amp;page_id=610"</v>
      </c>
    </row>
    <row r="5536" spans="1:2" x14ac:dyDescent="0.35">
      <c r="A5536" t="s">
        <v>9802</v>
      </c>
      <c r="B5536" t="str">
        <f t="shared" si="87"/>
        <v>wget --content-disposition "https://geoportaal.maaamet.ee/index.php?lang_id=1&amp;plugin_act=otsing&amp;kaardiruut=471642&amp;andmetyyp=ortofoto_asulad_rgb&amp;dl=1&amp;f=471642_OF_RGB_GeoTIFF_2022_04_21.zip&amp;page_id=610"</v>
      </c>
    </row>
    <row r="5537" spans="1:2" x14ac:dyDescent="0.35">
      <c r="A5537" t="s">
        <v>9803</v>
      </c>
      <c r="B5537" t="str">
        <f t="shared" si="87"/>
        <v>wget --content-disposition "https://geoportaal.maaamet.ee/index.php?lang_id=1&amp;plugin_act=otsing&amp;kaardiruut=471643&amp;andmetyyp=ortofoto_asulad_rgb&amp;dl=1&amp;f=471643_OF_RGB_GeoTIFF_2022_04_21.zip&amp;page_id=610"</v>
      </c>
    </row>
    <row r="5538" spans="1:2" x14ac:dyDescent="0.35">
      <c r="A5538" t="s">
        <v>9804</v>
      </c>
      <c r="B5538" t="str">
        <f t="shared" si="87"/>
        <v>wget --content-disposition "https://geoportaal.maaamet.ee/index.php?lang_id=1&amp;plugin_act=otsing&amp;kaardiruut=471652&amp;andmetyyp=ortofoto_asulad_rgb&amp;dl=1&amp;f=471652_OF_RGB_GeoTIFF_2022_04_13.zip&amp;page_id=610"</v>
      </c>
    </row>
    <row r="5539" spans="1:2" x14ac:dyDescent="0.35">
      <c r="A5539" t="s">
        <v>9805</v>
      </c>
      <c r="B5539" t="str">
        <f t="shared" si="87"/>
        <v>wget --content-disposition "https://geoportaal.maaamet.ee/index.php?lang_id=1&amp;plugin_act=otsing&amp;kaardiruut=471653&amp;andmetyyp=ortofoto_asulad_rgb&amp;dl=1&amp;f=471653_OF_RGB_GeoTIFF_2022_04_13.zip&amp;page_id=610"</v>
      </c>
    </row>
    <row r="5540" spans="1:2" x14ac:dyDescent="0.35">
      <c r="A5540" t="s">
        <v>9806</v>
      </c>
      <c r="B5540" t="str">
        <f t="shared" si="87"/>
        <v>wget --content-disposition "https://geoportaal.maaamet.ee/index.php?lang_id=1&amp;plugin_act=otsing&amp;kaardiruut=471654&amp;andmetyyp=ortofoto_asulad_rgb&amp;dl=1&amp;f=471654_OF_RGB_GeoTIFF_2022_04_13.zip&amp;page_id=610"</v>
      </c>
    </row>
    <row r="5541" spans="1:2" x14ac:dyDescent="0.35">
      <c r="A5541" t="s">
        <v>9807</v>
      </c>
      <c r="B5541" t="str">
        <f t="shared" si="87"/>
        <v>wget --content-disposition "https://geoportaal.maaamet.ee/index.php?lang_id=1&amp;plugin_act=otsing&amp;kaardiruut=471655&amp;andmetyyp=ortofoto_asulad_rgb&amp;dl=1&amp;f=471655_OF_RGB_GeoTIFF_2022_04_13.zip&amp;page_id=610"</v>
      </c>
    </row>
    <row r="5542" spans="1:2" x14ac:dyDescent="0.35">
      <c r="A5542" t="s">
        <v>9808</v>
      </c>
      <c r="B5542" t="str">
        <f t="shared" si="87"/>
        <v>wget --content-disposition "https://geoportaal.maaamet.ee/index.php?lang_id=1&amp;plugin_act=otsing&amp;kaardiruut=471656&amp;andmetyyp=ortofoto_asulad_rgb&amp;dl=1&amp;f=471656_OF_RGB_GeoTIFF_2022_04_13.zip&amp;page_id=610"</v>
      </c>
    </row>
    <row r="5543" spans="1:2" x14ac:dyDescent="0.35">
      <c r="A5543" t="s">
        <v>9809</v>
      </c>
      <c r="B5543" t="str">
        <f t="shared" si="87"/>
        <v>wget --content-disposition "https://geoportaal.maaamet.ee/index.php?lang_id=1&amp;plugin_act=otsing&amp;kaardiruut=471657&amp;andmetyyp=ortofoto_asulad_rgb&amp;dl=1&amp;f=471657_OF_RGB_GeoTIFF_2022_04_13.zip&amp;page_id=610"</v>
      </c>
    </row>
    <row r="5544" spans="1:2" x14ac:dyDescent="0.35">
      <c r="A5544" t="s">
        <v>9810</v>
      </c>
      <c r="B5544" t="str">
        <f t="shared" si="87"/>
        <v>wget --content-disposition "https://geoportaal.maaamet.ee/index.php?lang_id=1&amp;plugin_act=otsing&amp;kaardiruut=471658&amp;andmetyyp=ortofoto_asulad_rgb&amp;dl=1&amp;f=471658_OF_RGB_GeoTIFF_2022_04_13.zip&amp;page_id=610"</v>
      </c>
    </row>
    <row r="5545" spans="1:2" x14ac:dyDescent="0.35">
      <c r="A5545" t="s">
        <v>9811</v>
      </c>
      <c r="B5545" t="str">
        <f t="shared" si="87"/>
        <v>wget --content-disposition "https://geoportaal.maaamet.ee/index.php?lang_id=1&amp;plugin_act=otsing&amp;kaardiruut=471659&amp;andmetyyp=ortofoto_asulad_rgb&amp;dl=1&amp;f=471659_OF_RGB_GeoTIFF_2022_04_13.zip&amp;page_id=610"</v>
      </c>
    </row>
    <row r="5546" spans="1:2" x14ac:dyDescent="0.35">
      <c r="A5546" t="s">
        <v>9812</v>
      </c>
      <c r="B5546" t="str">
        <f t="shared" si="87"/>
        <v>wget --content-disposition "https://geoportaal.maaamet.ee/index.php?lang_id=1&amp;plugin_act=otsing&amp;kaardiruut=471660&amp;andmetyyp=ortofoto_asulad_rgb&amp;dl=1&amp;f=471660_OF_RGB_GeoTIFF_2022_04_13.zip&amp;page_id=610"</v>
      </c>
    </row>
    <row r="5547" spans="1:2" x14ac:dyDescent="0.35">
      <c r="A5547" t="s">
        <v>9813</v>
      </c>
      <c r="B5547" t="str">
        <f t="shared" si="87"/>
        <v>wget --content-disposition "https://geoportaal.maaamet.ee/index.php?lang_id=1&amp;plugin_act=otsing&amp;kaardiruut=471661&amp;andmetyyp=ortofoto_asulad_rgb&amp;dl=1&amp;f=471661_OF_RGB_GeoTIFF_2022_04_13.zip&amp;page_id=610"</v>
      </c>
    </row>
    <row r="5548" spans="1:2" x14ac:dyDescent="0.35">
      <c r="A5548" t="s">
        <v>9814</v>
      </c>
      <c r="B5548" t="str">
        <f t="shared" si="87"/>
        <v>wget --content-disposition "https://geoportaal.maaamet.ee/index.php?lang_id=1&amp;plugin_act=otsing&amp;kaardiruut=471662&amp;andmetyyp=ortofoto_asulad_rgb&amp;dl=1&amp;f=471662_OF_RGB_GeoTIFF_2022_04_13.zip&amp;page_id=610"</v>
      </c>
    </row>
    <row r="5549" spans="1:2" x14ac:dyDescent="0.35">
      <c r="A5549" t="s">
        <v>9815</v>
      </c>
      <c r="B5549" t="str">
        <f t="shared" si="87"/>
        <v>wget --content-disposition "https://geoportaal.maaamet.ee/index.php?lang_id=1&amp;plugin_act=otsing&amp;kaardiruut=471663&amp;andmetyyp=ortofoto_asulad_rgb&amp;dl=1&amp;f=471663_OF_RGB_GeoTIFF_2022_04_13.zip&amp;page_id=610"</v>
      </c>
    </row>
    <row r="5550" spans="1:2" x14ac:dyDescent="0.35">
      <c r="A5550" t="s">
        <v>9816</v>
      </c>
      <c r="B5550" t="str">
        <f t="shared" si="87"/>
        <v>wget --content-disposition "https://geoportaal.maaamet.ee/index.php?lang_id=1&amp;plugin_act=otsing&amp;kaardiruut=471664&amp;andmetyyp=ortofoto_asulad_rgb&amp;dl=1&amp;f=471664_OF_RGB_GeoTIFF_2022_04_13.zip&amp;page_id=610"</v>
      </c>
    </row>
    <row r="5551" spans="1:2" x14ac:dyDescent="0.35">
      <c r="A5551" t="s">
        <v>9817</v>
      </c>
      <c r="B5551" t="str">
        <f t="shared" si="87"/>
        <v>wget --content-disposition "https://geoportaal.maaamet.ee/index.php?lang_id=1&amp;plugin_act=otsing&amp;kaardiruut=471665&amp;andmetyyp=ortofoto_asulad_rgb&amp;dl=1&amp;f=471665_OF_RGB_GeoTIFF_2022_04_13.zip&amp;page_id=610"</v>
      </c>
    </row>
    <row r="5552" spans="1:2" x14ac:dyDescent="0.35">
      <c r="A5552" t="s">
        <v>9818</v>
      </c>
      <c r="B5552" t="str">
        <f t="shared" si="87"/>
        <v>wget --content-disposition "https://geoportaal.maaamet.ee/index.php?lang_id=1&amp;plugin_act=otsing&amp;kaardiruut=471666&amp;andmetyyp=ortofoto_asulad_rgb&amp;dl=1&amp;f=471666_OF_RGB_GeoTIFF_2022_04_13.zip&amp;page_id=610"</v>
      </c>
    </row>
    <row r="5553" spans="1:2" x14ac:dyDescent="0.35">
      <c r="A5553" t="s">
        <v>9819</v>
      </c>
      <c r="B5553" t="str">
        <f t="shared" si="87"/>
        <v>wget --content-disposition "https://geoportaal.maaamet.ee/index.php?lang_id=1&amp;plugin_act=otsing&amp;kaardiruut=471667&amp;andmetyyp=ortofoto_asulad_rgb&amp;dl=1&amp;f=471667_OF_RGB_GeoTIFF_2022_04_13.zip&amp;page_id=610"</v>
      </c>
    </row>
    <row r="5554" spans="1:2" x14ac:dyDescent="0.35">
      <c r="A5554" t="s">
        <v>9820</v>
      </c>
      <c r="B5554" t="str">
        <f t="shared" si="87"/>
        <v>wget --content-disposition "https://geoportaal.maaamet.ee/index.php?lang_id=1&amp;plugin_act=otsing&amp;kaardiruut=471668&amp;andmetyyp=ortofoto_asulad_rgb&amp;dl=1&amp;f=471668_OF_RGB_GeoTIFF_2022_04_13.zip&amp;page_id=610"</v>
      </c>
    </row>
    <row r="5555" spans="1:2" x14ac:dyDescent="0.35">
      <c r="A5555" t="s">
        <v>9821</v>
      </c>
      <c r="B5555" t="str">
        <f t="shared" si="87"/>
        <v>wget --content-disposition "https://geoportaal.maaamet.ee/index.php?lang_id=1&amp;plugin_act=otsing&amp;kaardiruut=471669&amp;andmetyyp=ortofoto_asulad_rgb&amp;dl=1&amp;f=471669_OF_RGB_GeoTIFF_2022_04_13.zip&amp;page_id=610"</v>
      </c>
    </row>
    <row r="5556" spans="1:2" x14ac:dyDescent="0.35">
      <c r="A5556" t="s">
        <v>9822</v>
      </c>
      <c r="B5556" t="str">
        <f t="shared" si="87"/>
        <v>wget --content-disposition "https://geoportaal.maaamet.ee/index.php?lang_id=1&amp;plugin_act=otsing&amp;kaardiruut=471670&amp;andmetyyp=ortofoto_asulad_rgb&amp;dl=1&amp;f=471670_OF_RGB_GeoTIFF_2022_04_13.zip&amp;page_id=610"</v>
      </c>
    </row>
    <row r="5557" spans="1:2" x14ac:dyDescent="0.35">
      <c r="A5557" t="s">
        <v>9823</v>
      </c>
      <c r="B5557" t="str">
        <f t="shared" si="87"/>
        <v>wget --content-disposition "https://geoportaal.maaamet.ee/index.php?lang_id=1&amp;plugin_act=otsing&amp;kaardiruut=471671&amp;andmetyyp=ortofoto_asulad_rgb&amp;dl=1&amp;f=471671_OF_RGB_GeoTIFF_2022_04_13.zip&amp;page_id=610"</v>
      </c>
    </row>
    <row r="5558" spans="1:2" x14ac:dyDescent="0.35">
      <c r="A5558" t="s">
        <v>9824</v>
      </c>
      <c r="B5558" t="str">
        <f t="shared" si="87"/>
        <v>wget --content-disposition "https://geoportaal.maaamet.ee/index.php?lang_id=1&amp;plugin_act=otsing&amp;kaardiruut=471672&amp;andmetyyp=ortofoto_asulad_rgb&amp;dl=1&amp;f=471672_OF_RGB_GeoTIFF_2022_04_13.zip&amp;page_id=610"</v>
      </c>
    </row>
    <row r="5559" spans="1:2" x14ac:dyDescent="0.35">
      <c r="A5559" t="s">
        <v>9825</v>
      </c>
      <c r="B5559" t="str">
        <f t="shared" si="87"/>
        <v>wget --content-disposition "https://geoportaal.maaamet.ee/index.php?lang_id=1&amp;plugin_act=otsing&amp;kaardiruut=471673&amp;andmetyyp=ortofoto_asulad_rgb&amp;dl=1&amp;f=471673_OF_RGB_GeoTIFF_2022_04_13.zip&amp;page_id=610"</v>
      </c>
    </row>
    <row r="5560" spans="1:2" x14ac:dyDescent="0.35">
      <c r="A5560" t="s">
        <v>9826</v>
      </c>
      <c r="B5560" t="str">
        <f t="shared" si="87"/>
        <v>wget --content-disposition "https://geoportaal.maaamet.ee/index.php?lang_id=1&amp;plugin_act=otsing&amp;kaardiruut=472515&amp;andmetyyp=ortofoto_asulad_rgb&amp;dl=1&amp;f=472515_OF_RGB_GeoTIFF_2022_04_17.zip&amp;page_id=610"</v>
      </c>
    </row>
    <row r="5561" spans="1:2" x14ac:dyDescent="0.35">
      <c r="A5561" t="s">
        <v>9827</v>
      </c>
      <c r="B5561" t="str">
        <f t="shared" si="87"/>
        <v>wget --content-disposition "https://geoportaal.maaamet.ee/index.php?lang_id=1&amp;plugin_act=otsing&amp;kaardiruut=472516&amp;andmetyyp=ortofoto_asulad_rgb&amp;dl=1&amp;f=472516_OF_RGB_GeoTIFF_2022_04_17-04_20.zip&amp;page_id=610"</v>
      </c>
    </row>
    <row r="5562" spans="1:2" x14ac:dyDescent="0.35">
      <c r="A5562" t="s">
        <v>9828</v>
      </c>
      <c r="B5562" t="str">
        <f t="shared" si="87"/>
        <v>wget --content-disposition "https://geoportaal.maaamet.ee/index.php?lang_id=1&amp;plugin_act=otsing&amp;kaardiruut=472517&amp;andmetyyp=ortofoto_asulad_rgb&amp;dl=1&amp;f=472517_OF_RGB_GeoTIFF_2022_04_20.zip&amp;page_id=610"</v>
      </c>
    </row>
    <row r="5563" spans="1:2" x14ac:dyDescent="0.35">
      <c r="A5563" t="s">
        <v>9829</v>
      </c>
      <c r="B5563" t="str">
        <f t="shared" si="87"/>
        <v>wget --content-disposition "https://geoportaal.maaamet.ee/index.php?lang_id=1&amp;plugin_act=otsing&amp;kaardiruut=472518&amp;andmetyyp=ortofoto_asulad_rgb&amp;dl=1&amp;f=472518_OF_RGB_GeoTIFF_2022_04_20.zip&amp;page_id=610"</v>
      </c>
    </row>
    <row r="5564" spans="1:2" x14ac:dyDescent="0.35">
      <c r="A5564" t="s">
        <v>9830</v>
      </c>
      <c r="B5564" t="str">
        <f t="shared" si="87"/>
        <v>wget --content-disposition "https://geoportaal.maaamet.ee/index.php?lang_id=1&amp;plugin_act=otsing&amp;kaardiruut=472519&amp;andmetyyp=ortofoto_asulad_rgb&amp;dl=1&amp;f=472519_OF_RGB_GeoTIFF_2022_04_20.zip&amp;page_id=610"</v>
      </c>
    </row>
    <row r="5565" spans="1:2" x14ac:dyDescent="0.35">
      <c r="A5565" t="s">
        <v>9831</v>
      </c>
      <c r="B5565" t="str">
        <f t="shared" si="87"/>
        <v>wget --content-disposition "https://geoportaal.maaamet.ee/index.php?lang_id=1&amp;plugin_act=otsing&amp;kaardiruut=472520&amp;andmetyyp=ortofoto_asulad_rgb&amp;dl=1&amp;f=472520_OF_RGB_GeoTIFF_2022_04_20.zip&amp;page_id=610"</v>
      </c>
    </row>
    <row r="5566" spans="1:2" x14ac:dyDescent="0.35">
      <c r="A5566" t="s">
        <v>9832</v>
      </c>
      <c r="B5566" t="str">
        <f t="shared" si="87"/>
        <v>wget --content-disposition "https://geoportaal.maaamet.ee/index.php?lang_id=1&amp;plugin_act=otsing&amp;kaardiruut=472521&amp;andmetyyp=ortofoto_asulad_rgb&amp;dl=1&amp;f=472521_OF_RGB_GeoTIFF_2022_04_20.zip&amp;page_id=610"</v>
      </c>
    </row>
    <row r="5567" spans="1:2" x14ac:dyDescent="0.35">
      <c r="A5567" t="s">
        <v>9833</v>
      </c>
      <c r="B5567" t="str">
        <f t="shared" si="87"/>
        <v>wget --content-disposition "https://geoportaal.maaamet.ee/index.php?lang_id=1&amp;plugin_act=otsing&amp;kaardiruut=472522&amp;andmetyyp=ortofoto_asulad_rgb&amp;dl=1&amp;f=472522_OF_RGB_GeoTIFF_2022_04_20.zip&amp;page_id=610"</v>
      </c>
    </row>
    <row r="5568" spans="1:2" x14ac:dyDescent="0.35">
      <c r="A5568" t="s">
        <v>9834</v>
      </c>
      <c r="B5568" t="str">
        <f t="shared" si="87"/>
        <v>wget --content-disposition "https://geoportaal.maaamet.ee/index.php?lang_id=1&amp;plugin_act=otsing&amp;kaardiruut=472523&amp;andmetyyp=ortofoto_asulad_rgb&amp;dl=1&amp;f=472523_OF_RGB_GeoTIFF_2022_04_20.zip&amp;page_id=610"</v>
      </c>
    </row>
    <row r="5569" spans="1:2" x14ac:dyDescent="0.35">
      <c r="A5569" t="s">
        <v>9835</v>
      </c>
      <c r="B5569" t="str">
        <f t="shared" si="87"/>
        <v>wget --content-disposition "https://geoportaal.maaamet.ee/index.php?lang_id=1&amp;plugin_act=otsing&amp;kaardiruut=472524&amp;andmetyyp=ortofoto_asulad_rgb&amp;dl=1&amp;f=472524_OF_RGB_GeoTIFF_2022_04_20.zip&amp;page_id=610"</v>
      </c>
    </row>
    <row r="5570" spans="1:2" x14ac:dyDescent="0.35">
      <c r="A5570" t="s">
        <v>9836</v>
      </c>
      <c r="B5570" t="str">
        <f t="shared" si="87"/>
        <v>wget --content-disposition "https://geoportaal.maaamet.ee/index.php?lang_id=1&amp;plugin_act=otsing&amp;kaardiruut=472525&amp;andmetyyp=ortofoto_asulad_rgb&amp;dl=1&amp;f=472525_OF_RGB_GeoTIFF_2022_04_20.zip&amp;page_id=610"</v>
      </c>
    </row>
    <row r="5571" spans="1:2" x14ac:dyDescent="0.35">
      <c r="A5571" t="s">
        <v>9837</v>
      </c>
      <c r="B5571" t="str">
        <f t="shared" si="87"/>
        <v>wget --content-disposition "https://geoportaal.maaamet.ee/index.php?lang_id=1&amp;plugin_act=otsing&amp;kaardiruut=472526&amp;andmetyyp=ortofoto_asulad_rgb&amp;dl=1&amp;f=472526_OF_RGB_GeoTIFF_2022_04_20.zip&amp;page_id=610"</v>
      </c>
    </row>
    <row r="5572" spans="1:2" x14ac:dyDescent="0.35">
      <c r="A5572" t="s">
        <v>9838</v>
      </c>
      <c r="B5572" t="str">
        <f t="shared" ref="B5572:B5635" si="88">CONCATENATE("wget --content-disposition ""https://geoportaal.maaamet.ee/index.php?lang_id=1&amp;plugin_act=otsing&amp;kaardiruut=",LEFT(A5572,6),"&amp;andmetyyp=ortofoto_asulad_rgb&amp;dl=1&amp;f=",A5572,"&amp;page_id=610""")</f>
        <v>wget --content-disposition "https://geoportaal.maaamet.ee/index.php?lang_id=1&amp;plugin_act=otsing&amp;kaardiruut=472527&amp;andmetyyp=ortofoto_asulad_rgb&amp;dl=1&amp;f=472527_OF_RGB_GeoTIFF_2022_04_20.zip&amp;page_id=610"</v>
      </c>
    </row>
    <row r="5573" spans="1:2" x14ac:dyDescent="0.35">
      <c r="A5573" t="s">
        <v>9839</v>
      </c>
      <c r="B5573" t="str">
        <f t="shared" si="88"/>
        <v>wget --content-disposition "https://geoportaal.maaamet.ee/index.php?lang_id=1&amp;plugin_act=otsing&amp;kaardiruut=472528&amp;andmetyyp=ortofoto_asulad_rgb&amp;dl=1&amp;f=472528_OF_RGB_GeoTIFF_2022_04_20.zip&amp;page_id=610"</v>
      </c>
    </row>
    <row r="5574" spans="1:2" x14ac:dyDescent="0.35">
      <c r="A5574" t="s">
        <v>9840</v>
      </c>
      <c r="B5574" t="str">
        <f t="shared" si="88"/>
        <v>wget --content-disposition "https://geoportaal.maaamet.ee/index.php?lang_id=1&amp;plugin_act=otsing&amp;kaardiruut=472529&amp;andmetyyp=ortofoto_asulad_rgb&amp;dl=1&amp;f=472529_OF_RGB_GeoTIFF_2022_04_20.zip&amp;page_id=610"</v>
      </c>
    </row>
    <row r="5575" spans="1:2" x14ac:dyDescent="0.35">
      <c r="A5575" t="s">
        <v>9841</v>
      </c>
      <c r="B5575" t="str">
        <f t="shared" si="88"/>
        <v>wget --content-disposition "https://geoportaal.maaamet.ee/index.php?lang_id=1&amp;plugin_act=otsing&amp;kaardiruut=472530&amp;andmetyyp=ortofoto_asulad_rgb&amp;dl=1&amp;f=472530_OF_RGB_GeoTIFF_2022_04_20.zip&amp;page_id=610"</v>
      </c>
    </row>
    <row r="5576" spans="1:2" x14ac:dyDescent="0.35">
      <c r="A5576" t="s">
        <v>9842</v>
      </c>
      <c r="B5576" t="str">
        <f t="shared" si="88"/>
        <v>wget --content-disposition "https://geoportaal.maaamet.ee/index.php?lang_id=1&amp;plugin_act=otsing&amp;kaardiruut=472531&amp;andmetyyp=ortofoto_asulad_rgb&amp;dl=1&amp;f=472531_OF_RGB_GeoTIFF_2022_04_20.zip&amp;page_id=610"</v>
      </c>
    </row>
    <row r="5577" spans="1:2" x14ac:dyDescent="0.35">
      <c r="A5577" t="s">
        <v>9843</v>
      </c>
      <c r="B5577" t="str">
        <f t="shared" si="88"/>
        <v>wget --content-disposition "https://geoportaal.maaamet.ee/index.php?lang_id=1&amp;plugin_act=otsing&amp;kaardiruut=472532&amp;andmetyyp=ortofoto_asulad_rgb&amp;dl=1&amp;f=472532_OF_RGB_GeoTIFF_2022_04_20.zip&amp;page_id=610"</v>
      </c>
    </row>
    <row r="5578" spans="1:2" x14ac:dyDescent="0.35">
      <c r="A5578" t="s">
        <v>9844</v>
      </c>
      <c r="B5578" t="str">
        <f t="shared" si="88"/>
        <v>wget --content-disposition "https://geoportaal.maaamet.ee/index.php?lang_id=1&amp;plugin_act=otsing&amp;kaardiruut=472533&amp;andmetyyp=ortofoto_asulad_rgb&amp;dl=1&amp;f=472533_OF_RGB_GeoTIFF_2022_04_20.zip&amp;page_id=610"</v>
      </c>
    </row>
    <row r="5579" spans="1:2" x14ac:dyDescent="0.35">
      <c r="A5579" t="s">
        <v>9845</v>
      </c>
      <c r="B5579" t="str">
        <f t="shared" si="88"/>
        <v>wget --content-disposition "https://geoportaal.maaamet.ee/index.php?lang_id=1&amp;plugin_act=otsing&amp;kaardiruut=472534&amp;andmetyyp=ortofoto_asulad_rgb&amp;dl=1&amp;f=472534_OF_RGB_GeoTIFF_2022_04_20.zip&amp;page_id=610"</v>
      </c>
    </row>
    <row r="5580" spans="1:2" x14ac:dyDescent="0.35">
      <c r="A5580" t="s">
        <v>9846</v>
      </c>
      <c r="B5580" t="str">
        <f t="shared" si="88"/>
        <v>wget --content-disposition "https://geoportaal.maaamet.ee/index.php?lang_id=1&amp;plugin_act=otsing&amp;kaardiruut=472535&amp;andmetyyp=ortofoto_asulad_rgb&amp;dl=1&amp;f=472535_OF_RGB_GeoTIFF_2022_04_20.zip&amp;page_id=610"</v>
      </c>
    </row>
    <row r="5581" spans="1:2" x14ac:dyDescent="0.35">
      <c r="A5581" t="s">
        <v>9847</v>
      </c>
      <c r="B5581" t="str">
        <f t="shared" si="88"/>
        <v>wget --content-disposition "https://geoportaal.maaamet.ee/index.php?lang_id=1&amp;plugin_act=otsing&amp;kaardiruut=472536&amp;andmetyyp=ortofoto_asulad_rgb&amp;dl=1&amp;f=472536_OF_RGB_GeoTIFF_2022_04_20.zip&amp;page_id=610"</v>
      </c>
    </row>
    <row r="5582" spans="1:2" x14ac:dyDescent="0.35">
      <c r="A5582" t="s">
        <v>9848</v>
      </c>
      <c r="B5582" t="str">
        <f t="shared" si="88"/>
        <v>wget --content-disposition "https://geoportaal.maaamet.ee/index.php?lang_id=1&amp;plugin_act=otsing&amp;kaardiruut=472537&amp;andmetyyp=ortofoto_asulad_rgb&amp;dl=1&amp;f=472537_OF_RGB_GeoTIFF_2022_04_20.zip&amp;page_id=610"</v>
      </c>
    </row>
    <row r="5583" spans="1:2" x14ac:dyDescent="0.35">
      <c r="A5583" t="s">
        <v>9849</v>
      </c>
      <c r="B5583" t="str">
        <f t="shared" si="88"/>
        <v>wget --content-disposition "https://geoportaal.maaamet.ee/index.php?lang_id=1&amp;plugin_act=otsing&amp;kaardiruut=472538&amp;andmetyyp=ortofoto_asulad_rgb&amp;dl=1&amp;f=472538_OF_RGB_GeoTIFF_2022_04_20.zip&amp;page_id=610"</v>
      </c>
    </row>
    <row r="5584" spans="1:2" x14ac:dyDescent="0.35">
      <c r="A5584" t="s">
        <v>9850</v>
      </c>
      <c r="B5584" t="str">
        <f t="shared" si="88"/>
        <v>wget --content-disposition "https://geoportaal.maaamet.ee/index.php?lang_id=1&amp;plugin_act=otsing&amp;kaardiruut=472539&amp;andmetyyp=ortofoto_asulad_rgb&amp;dl=1&amp;f=472539_OF_RGB_GeoTIFF_2022_04_20.zip&amp;page_id=610"</v>
      </c>
    </row>
    <row r="5585" spans="1:2" x14ac:dyDescent="0.35">
      <c r="A5585" t="s">
        <v>9851</v>
      </c>
      <c r="B5585" t="str">
        <f t="shared" si="88"/>
        <v>wget --content-disposition "https://geoportaal.maaamet.ee/index.php?lang_id=1&amp;plugin_act=otsing&amp;kaardiruut=472540&amp;andmetyyp=ortofoto_asulad_rgb&amp;dl=1&amp;f=472540_OF_RGB_GeoTIFF_2022_04_20.zip&amp;page_id=610"</v>
      </c>
    </row>
    <row r="5586" spans="1:2" x14ac:dyDescent="0.35">
      <c r="A5586" t="s">
        <v>9852</v>
      </c>
      <c r="B5586" t="str">
        <f t="shared" si="88"/>
        <v>wget --content-disposition "https://geoportaal.maaamet.ee/index.php?lang_id=1&amp;plugin_act=otsing&amp;kaardiruut=472541&amp;andmetyyp=ortofoto_asulad_rgb&amp;dl=1&amp;f=472541_OF_RGB_GeoTIFF_2022_04_20.zip&amp;page_id=610"</v>
      </c>
    </row>
    <row r="5587" spans="1:2" x14ac:dyDescent="0.35">
      <c r="A5587" t="s">
        <v>9853</v>
      </c>
      <c r="B5587" t="str">
        <f t="shared" si="88"/>
        <v>wget --content-disposition "https://geoportaal.maaamet.ee/index.php?lang_id=1&amp;plugin_act=otsing&amp;kaardiruut=472589&amp;andmetyyp=ortofoto_asulad_rgb&amp;dl=1&amp;f=472589_OF_RGB_GeoTIFF_2022_04_20.zip&amp;page_id=610"</v>
      </c>
    </row>
    <row r="5588" spans="1:2" x14ac:dyDescent="0.35">
      <c r="A5588" t="s">
        <v>9854</v>
      </c>
      <c r="B5588" t="str">
        <f t="shared" si="88"/>
        <v>wget --content-disposition "https://geoportaal.maaamet.ee/index.php?lang_id=1&amp;plugin_act=otsing&amp;kaardiruut=472590&amp;andmetyyp=ortofoto_asulad_rgb&amp;dl=1&amp;f=472590_OF_RGB_GeoTIFF_2022_04_20.zip&amp;page_id=610"</v>
      </c>
    </row>
    <row r="5589" spans="1:2" x14ac:dyDescent="0.35">
      <c r="A5589" t="s">
        <v>9855</v>
      </c>
      <c r="B5589" t="str">
        <f t="shared" si="88"/>
        <v>wget --content-disposition "https://geoportaal.maaamet.ee/index.php?lang_id=1&amp;plugin_act=otsing&amp;kaardiruut=472591&amp;andmetyyp=ortofoto_asulad_rgb&amp;dl=1&amp;f=472591_OF_RGB_GeoTIFF_2022_04_20.zip&amp;page_id=610"</v>
      </c>
    </row>
    <row r="5590" spans="1:2" x14ac:dyDescent="0.35">
      <c r="A5590" t="s">
        <v>9856</v>
      </c>
      <c r="B5590" t="str">
        <f t="shared" si="88"/>
        <v>wget --content-disposition "https://geoportaal.maaamet.ee/index.php?lang_id=1&amp;plugin_act=otsing&amp;kaardiruut=472592&amp;andmetyyp=ortofoto_asulad_rgb&amp;dl=1&amp;f=472592_OF_RGB_GeoTIFF_2022_04_20.zip&amp;page_id=610"</v>
      </c>
    </row>
    <row r="5591" spans="1:2" x14ac:dyDescent="0.35">
      <c r="A5591" t="s">
        <v>9857</v>
      </c>
      <c r="B5591" t="str">
        <f t="shared" si="88"/>
        <v>wget --content-disposition "https://geoportaal.maaamet.ee/index.php?lang_id=1&amp;plugin_act=otsing&amp;kaardiruut=472593&amp;andmetyyp=ortofoto_asulad_rgb&amp;dl=1&amp;f=472593_OF_RGB_GeoTIFF_2022_04_20.zip&amp;page_id=610"</v>
      </c>
    </row>
    <row r="5592" spans="1:2" x14ac:dyDescent="0.35">
      <c r="A5592" t="s">
        <v>9858</v>
      </c>
      <c r="B5592" t="str">
        <f t="shared" si="88"/>
        <v>wget --content-disposition "https://geoportaal.maaamet.ee/index.php?lang_id=1&amp;plugin_act=otsing&amp;kaardiruut=472594&amp;andmetyyp=ortofoto_asulad_rgb&amp;dl=1&amp;f=472594_OF_RGB_GeoTIFF_2022_04_20.zip&amp;page_id=610"</v>
      </c>
    </row>
    <row r="5593" spans="1:2" x14ac:dyDescent="0.35">
      <c r="A5593" t="s">
        <v>9859</v>
      </c>
      <c r="B5593" t="str">
        <f t="shared" si="88"/>
        <v>wget --content-disposition "https://geoportaal.maaamet.ee/index.php?lang_id=1&amp;plugin_act=otsing&amp;kaardiruut=472595&amp;andmetyyp=ortofoto_asulad_rgb&amp;dl=1&amp;f=472595_OF_RGB_GeoTIFF_2022_04_20.zip&amp;page_id=610"</v>
      </c>
    </row>
    <row r="5594" spans="1:2" x14ac:dyDescent="0.35">
      <c r="A5594" t="s">
        <v>9860</v>
      </c>
      <c r="B5594" t="str">
        <f t="shared" si="88"/>
        <v>wget --content-disposition "https://geoportaal.maaamet.ee/index.php?lang_id=1&amp;plugin_act=otsing&amp;kaardiruut=472596&amp;andmetyyp=ortofoto_asulad_rgb&amp;dl=1&amp;f=472596_OF_RGB_GeoTIFF_2022_04_20.zip&amp;page_id=610"</v>
      </c>
    </row>
    <row r="5595" spans="1:2" x14ac:dyDescent="0.35">
      <c r="A5595" t="s">
        <v>9861</v>
      </c>
      <c r="B5595" t="str">
        <f t="shared" si="88"/>
        <v>wget --content-disposition "https://geoportaal.maaamet.ee/index.php?lang_id=1&amp;plugin_act=otsing&amp;kaardiruut=472597&amp;andmetyyp=ortofoto_asulad_rgb&amp;dl=1&amp;f=472597_OF_RGB_GeoTIFF_2022_04_20.zip&amp;page_id=610"</v>
      </c>
    </row>
    <row r="5596" spans="1:2" x14ac:dyDescent="0.35">
      <c r="A5596" t="s">
        <v>9862</v>
      </c>
      <c r="B5596" t="str">
        <f t="shared" si="88"/>
        <v>wget --content-disposition "https://geoportaal.maaamet.ee/index.php?lang_id=1&amp;plugin_act=otsing&amp;kaardiruut=472598&amp;andmetyyp=ortofoto_asulad_rgb&amp;dl=1&amp;f=472598_OF_RGB_GeoTIFF_2022_04_20.zip&amp;page_id=610"</v>
      </c>
    </row>
    <row r="5597" spans="1:2" x14ac:dyDescent="0.35">
      <c r="A5597" t="s">
        <v>9863</v>
      </c>
      <c r="B5597" t="str">
        <f t="shared" si="88"/>
        <v>wget --content-disposition "https://geoportaal.maaamet.ee/index.php?lang_id=1&amp;plugin_act=otsing&amp;kaardiruut=472637&amp;andmetyyp=ortofoto_asulad_rgb&amp;dl=1&amp;f=472637_OF_RGB_GeoTIFF_2022_04_21.zip&amp;page_id=610"</v>
      </c>
    </row>
    <row r="5598" spans="1:2" x14ac:dyDescent="0.35">
      <c r="A5598" t="s">
        <v>9864</v>
      </c>
      <c r="B5598" t="str">
        <f t="shared" si="88"/>
        <v>wget --content-disposition "https://geoportaal.maaamet.ee/index.php?lang_id=1&amp;plugin_act=otsing&amp;kaardiruut=472638&amp;andmetyyp=ortofoto_asulad_rgb&amp;dl=1&amp;f=472638_OF_RGB_GeoTIFF_2022_04_21.zip&amp;page_id=610"</v>
      </c>
    </row>
    <row r="5599" spans="1:2" x14ac:dyDescent="0.35">
      <c r="A5599" t="s">
        <v>9865</v>
      </c>
      <c r="B5599" t="str">
        <f t="shared" si="88"/>
        <v>wget --content-disposition "https://geoportaal.maaamet.ee/index.php?lang_id=1&amp;plugin_act=otsing&amp;kaardiruut=472639&amp;andmetyyp=ortofoto_asulad_rgb&amp;dl=1&amp;f=472639_OF_RGB_GeoTIFF_2022_04_21.zip&amp;page_id=610"</v>
      </c>
    </row>
    <row r="5600" spans="1:2" x14ac:dyDescent="0.35">
      <c r="A5600" t="s">
        <v>9866</v>
      </c>
      <c r="B5600" t="str">
        <f t="shared" si="88"/>
        <v>wget --content-disposition "https://geoportaal.maaamet.ee/index.php?lang_id=1&amp;plugin_act=otsing&amp;kaardiruut=472640&amp;andmetyyp=ortofoto_asulad_rgb&amp;dl=1&amp;f=472640_OF_RGB_GeoTIFF_2022_04_21.zip&amp;page_id=610"</v>
      </c>
    </row>
    <row r="5601" spans="1:2" x14ac:dyDescent="0.35">
      <c r="A5601" t="s">
        <v>9867</v>
      </c>
      <c r="B5601" t="str">
        <f t="shared" si="88"/>
        <v>wget --content-disposition "https://geoportaal.maaamet.ee/index.php?lang_id=1&amp;plugin_act=otsing&amp;kaardiruut=472641&amp;andmetyyp=ortofoto_asulad_rgb&amp;dl=1&amp;f=472641_OF_RGB_GeoTIFF_2022_04_21.zip&amp;page_id=610"</v>
      </c>
    </row>
    <row r="5602" spans="1:2" x14ac:dyDescent="0.35">
      <c r="A5602" t="s">
        <v>9868</v>
      </c>
      <c r="B5602" t="str">
        <f t="shared" si="88"/>
        <v>wget --content-disposition "https://geoportaal.maaamet.ee/index.php?lang_id=1&amp;plugin_act=otsing&amp;kaardiruut=472642&amp;andmetyyp=ortofoto_asulad_rgb&amp;dl=1&amp;f=472642_OF_RGB_GeoTIFF_2022_04_21.zip&amp;page_id=610"</v>
      </c>
    </row>
    <row r="5603" spans="1:2" x14ac:dyDescent="0.35">
      <c r="A5603" t="s">
        <v>9869</v>
      </c>
      <c r="B5603" t="str">
        <f t="shared" si="88"/>
        <v>wget --content-disposition "https://geoportaal.maaamet.ee/index.php?lang_id=1&amp;plugin_act=otsing&amp;kaardiruut=472643&amp;andmetyyp=ortofoto_asulad_rgb&amp;dl=1&amp;f=472643_OF_RGB_GeoTIFF_2022_04_21.zip&amp;page_id=610"</v>
      </c>
    </row>
    <row r="5604" spans="1:2" x14ac:dyDescent="0.35">
      <c r="A5604" t="s">
        <v>9870</v>
      </c>
      <c r="B5604" t="str">
        <f t="shared" si="88"/>
        <v>wget --content-disposition "https://geoportaal.maaamet.ee/index.php?lang_id=1&amp;plugin_act=otsing&amp;kaardiruut=472652&amp;andmetyyp=ortofoto_asulad_rgb&amp;dl=1&amp;f=472652_OF_RGB_GeoTIFF_2022_04_13.zip&amp;page_id=610"</v>
      </c>
    </row>
    <row r="5605" spans="1:2" x14ac:dyDescent="0.35">
      <c r="A5605" t="s">
        <v>9871</v>
      </c>
      <c r="B5605" t="str">
        <f t="shared" si="88"/>
        <v>wget --content-disposition "https://geoportaal.maaamet.ee/index.php?lang_id=1&amp;plugin_act=otsing&amp;kaardiruut=472653&amp;andmetyyp=ortofoto_asulad_rgb&amp;dl=1&amp;f=472653_OF_RGB_GeoTIFF_2022_04_13.zip&amp;page_id=610"</v>
      </c>
    </row>
    <row r="5606" spans="1:2" x14ac:dyDescent="0.35">
      <c r="A5606" t="s">
        <v>9872</v>
      </c>
      <c r="B5606" t="str">
        <f t="shared" si="88"/>
        <v>wget --content-disposition "https://geoportaal.maaamet.ee/index.php?lang_id=1&amp;plugin_act=otsing&amp;kaardiruut=472654&amp;andmetyyp=ortofoto_asulad_rgb&amp;dl=1&amp;f=472654_OF_RGB_GeoTIFF_2022_04_13.zip&amp;page_id=610"</v>
      </c>
    </row>
    <row r="5607" spans="1:2" x14ac:dyDescent="0.35">
      <c r="A5607" t="s">
        <v>9873</v>
      </c>
      <c r="B5607" t="str">
        <f t="shared" si="88"/>
        <v>wget --content-disposition "https://geoportaal.maaamet.ee/index.php?lang_id=1&amp;plugin_act=otsing&amp;kaardiruut=472655&amp;andmetyyp=ortofoto_asulad_rgb&amp;dl=1&amp;f=472655_OF_RGB_GeoTIFF_2022_04_13.zip&amp;page_id=610"</v>
      </c>
    </row>
    <row r="5608" spans="1:2" x14ac:dyDescent="0.35">
      <c r="A5608" t="s">
        <v>9874</v>
      </c>
      <c r="B5608" t="str">
        <f t="shared" si="88"/>
        <v>wget --content-disposition "https://geoportaal.maaamet.ee/index.php?lang_id=1&amp;plugin_act=otsing&amp;kaardiruut=472656&amp;andmetyyp=ortofoto_asulad_rgb&amp;dl=1&amp;f=472656_OF_RGB_GeoTIFF_2022_04_13.zip&amp;page_id=610"</v>
      </c>
    </row>
    <row r="5609" spans="1:2" x14ac:dyDescent="0.35">
      <c r="A5609" t="s">
        <v>9875</v>
      </c>
      <c r="B5609" t="str">
        <f t="shared" si="88"/>
        <v>wget --content-disposition "https://geoportaal.maaamet.ee/index.php?lang_id=1&amp;plugin_act=otsing&amp;kaardiruut=472657&amp;andmetyyp=ortofoto_asulad_rgb&amp;dl=1&amp;f=472657_OF_RGB_GeoTIFF_2022_04_13.zip&amp;page_id=610"</v>
      </c>
    </row>
    <row r="5610" spans="1:2" x14ac:dyDescent="0.35">
      <c r="A5610" t="s">
        <v>9876</v>
      </c>
      <c r="B5610" t="str">
        <f t="shared" si="88"/>
        <v>wget --content-disposition "https://geoportaal.maaamet.ee/index.php?lang_id=1&amp;plugin_act=otsing&amp;kaardiruut=472658&amp;andmetyyp=ortofoto_asulad_rgb&amp;dl=1&amp;f=472658_OF_RGB_GeoTIFF_2022_04_13.zip&amp;page_id=610"</v>
      </c>
    </row>
    <row r="5611" spans="1:2" x14ac:dyDescent="0.35">
      <c r="A5611" t="s">
        <v>9877</v>
      </c>
      <c r="B5611" t="str">
        <f t="shared" si="88"/>
        <v>wget --content-disposition "https://geoportaal.maaamet.ee/index.php?lang_id=1&amp;plugin_act=otsing&amp;kaardiruut=472659&amp;andmetyyp=ortofoto_asulad_rgb&amp;dl=1&amp;f=472659_OF_RGB_GeoTIFF_2022_04_13.zip&amp;page_id=610"</v>
      </c>
    </row>
    <row r="5612" spans="1:2" x14ac:dyDescent="0.35">
      <c r="A5612" t="s">
        <v>9878</v>
      </c>
      <c r="B5612" t="str">
        <f t="shared" si="88"/>
        <v>wget --content-disposition "https://geoportaal.maaamet.ee/index.php?lang_id=1&amp;plugin_act=otsing&amp;kaardiruut=472660&amp;andmetyyp=ortofoto_asulad_rgb&amp;dl=1&amp;f=472660_OF_RGB_GeoTIFF_2022_04_13.zip&amp;page_id=610"</v>
      </c>
    </row>
    <row r="5613" spans="1:2" x14ac:dyDescent="0.35">
      <c r="A5613" t="s">
        <v>9879</v>
      </c>
      <c r="B5613" t="str">
        <f t="shared" si="88"/>
        <v>wget --content-disposition "https://geoportaal.maaamet.ee/index.php?lang_id=1&amp;plugin_act=otsing&amp;kaardiruut=472661&amp;andmetyyp=ortofoto_asulad_rgb&amp;dl=1&amp;f=472661_OF_RGB_GeoTIFF_2022_04_13.zip&amp;page_id=610"</v>
      </c>
    </row>
    <row r="5614" spans="1:2" x14ac:dyDescent="0.35">
      <c r="A5614" t="s">
        <v>9880</v>
      </c>
      <c r="B5614" t="str">
        <f t="shared" si="88"/>
        <v>wget --content-disposition "https://geoportaal.maaamet.ee/index.php?lang_id=1&amp;plugin_act=otsing&amp;kaardiruut=472662&amp;andmetyyp=ortofoto_asulad_rgb&amp;dl=1&amp;f=472662_OF_RGB_GeoTIFF_2022_04_13.zip&amp;page_id=610"</v>
      </c>
    </row>
    <row r="5615" spans="1:2" x14ac:dyDescent="0.35">
      <c r="A5615" t="s">
        <v>9881</v>
      </c>
      <c r="B5615" t="str">
        <f t="shared" si="88"/>
        <v>wget --content-disposition "https://geoportaal.maaamet.ee/index.php?lang_id=1&amp;plugin_act=otsing&amp;kaardiruut=472663&amp;andmetyyp=ortofoto_asulad_rgb&amp;dl=1&amp;f=472663_OF_RGB_GeoTIFF_2022_04_13.zip&amp;page_id=610"</v>
      </c>
    </row>
    <row r="5616" spans="1:2" x14ac:dyDescent="0.35">
      <c r="A5616" t="s">
        <v>9882</v>
      </c>
      <c r="B5616" t="str">
        <f t="shared" si="88"/>
        <v>wget --content-disposition "https://geoportaal.maaamet.ee/index.php?lang_id=1&amp;plugin_act=otsing&amp;kaardiruut=472664&amp;andmetyyp=ortofoto_asulad_rgb&amp;dl=1&amp;f=472664_OF_RGB_GeoTIFF_2022_04_13.zip&amp;page_id=610"</v>
      </c>
    </row>
    <row r="5617" spans="1:2" x14ac:dyDescent="0.35">
      <c r="A5617" t="s">
        <v>9883</v>
      </c>
      <c r="B5617" t="str">
        <f t="shared" si="88"/>
        <v>wget --content-disposition "https://geoportaal.maaamet.ee/index.php?lang_id=1&amp;plugin_act=otsing&amp;kaardiruut=472665&amp;andmetyyp=ortofoto_asulad_rgb&amp;dl=1&amp;f=472665_OF_RGB_GeoTIFF_2022_04_13.zip&amp;page_id=610"</v>
      </c>
    </row>
    <row r="5618" spans="1:2" x14ac:dyDescent="0.35">
      <c r="A5618" t="s">
        <v>9884</v>
      </c>
      <c r="B5618" t="str">
        <f t="shared" si="88"/>
        <v>wget --content-disposition "https://geoportaal.maaamet.ee/index.php?lang_id=1&amp;plugin_act=otsing&amp;kaardiruut=472666&amp;andmetyyp=ortofoto_asulad_rgb&amp;dl=1&amp;f=472666_OF_RGB_GeoTIFF_2022_04_13.zip&amp;page_id=610"</v>
      </c>
    </row>
    <row r="5619" spans="1:2" x14ac:dyDescent="0.35">
      <c r="A5619" t="s">
        <v>9885</v>
      </c>
      <c r="B5619" t="str">
        <f t="shared" si="88"/>
        <v>wget --content-disposition "https://geoportaal.maaamet.ee/index.php?lang_id=1&amp;plugin_act=otsing&amp;kaardiruut=472667&amp;andmetyyp=ortofoto_asulad_rgb&amp;dl=1&amp;f=472667_OF_RGB_GeoTIFF_2022_04_13.zip&amp;page_id=610"</v>
      </c>
    </row>
    <row r="5620" spans="1:2" x14ac:dyDescent="0.35">
      <c r="A5620" t="s">
        <v>9886</v>
      </c>
      <c r="B5620" t="str">
        <f t="shared" si="88"/>
        <v>wget --content-disposition "https://geoportaal.maaamet.ee/index.php?lang_id=1&amp;plugin_act=otsing&amp;kaardiruut=472668&amp;andmetyyp=ortofoto_asulad_rgb&amp;dl=1&amp;f=472668_OF_RGB_GeoTIFF_2022_04_13.zip&amp;page_id=610"</v>
      </c>
    </row>
    <row r="5621" spans="1:2" x14ac:dyDescent="0.35">
      <c r="A5621" t="s">
        <v>9887</v>
      </c>
      <c r="B5621" t="str">
        <f t="shared" si="88"/>
        <v>wget --content-disposition "https://geoportaal.maaamet.ee/index.php?lang_id=1&amp;plugin_act=otsing&amp;kaardiruut=472669&amp;andmetyyp=ortofoto_asulad_rgb&amp;dl=1&amp;f=472669_OF_RGB_GeoTIFF_2022_04_13.zip&amp;page_id=610"</v>
      </c>
    </row>
    <row r="5622" spans="1:2" x14ac:dyDescent="0.35">
      <c r="A5622" t="s">
        <v>9888</v>
      </c>
      <c r="B5622" t="str">
        <f t="shared" si="88"/>
        <v>wget --content-disposition "https://geoportaal.maaamet.ee/index.php?lang_id=1&amp;plugin_act=otsing&amp;kaardiruut=472670&amp;andmetyyp=ortofoto_asulad_rgb&amp;dl=1&amp;f=472670_OF_RGB_GeoTIFF_2022_04_13.zip&amp;page_id=610"</v>
      </c>
    </row>
    <row r="5623" spans="1:2" x14ac:dyDescent="0.35">
      <c r="A5623" t="s">
        <v>9889</v>
      </c>
      <c r="B5623" t="str">
        <f t="shared" si="88"/>
        <v>wget --content-disposition "https://geoportaal.maaamet.ee/index.php?lang_id=1&amp;plugin_act=otsing&amp;kaardiruut=472671&amp;andmetyyp=ortofoto_asulad_rgb&amp;dl=1&amp;f=472671_OF_RGB_GeoTIFF_2022_04_13.zip&amp;page_id=610"</v>
      </c>
    </row>
    <row r="5624" spans="1:2" x14ac:dyDescent="0.35">
      <c r="A5624" t="s">
        <v>9890</v>
      </c>
      <c r="B5624" t="str">
        <f t="shared" si="88"/>
        <v>wget --content-disposition "https://geoportaal.maaamet.ee/index.php?lang_id=1&amp;plugin_act=otsing&amp;kaardiruut=472672&amp;andmetyyp=ortofoto_asulad_rgb&amp;dl=1&amp;f=472672_OF_RGB_GeoTIFF_2022_04_13.zip&amp;page_id=610"</v>
      </c>
    </row>
    <row r="5625" spans="1:2" x14ac:dyDescent="0.35">
      <c r="A5625" t="s">
        <v>9891</v>
      </c>
      <c r="B5625" t="str">
        <f t="shared" si="88"/>
        <v>wget --content-disposition "https://geoportaal.maaamet.ee/index.php?lang_id=1&amp;plugin_act=otsing&amp;kaardiruut=472673&amp;andmetyyp=ortofoto_asulad_rgb&amp;dl=1&amp;f=472673_OF_RGB_GeoTIFF_2022_04_13.zip&amp;page_id=610"</v>
      </c>
    </row>
    <row r="5626" spans="1:2" x14ac:dyDescent="0.35">
      <c r="A5626" t="s">
        <v>9892</v>
      </c>
      <c r="B5626" t="str">
        <f t="shared" si="88"/>
        <v>wget --content-disposition "https://geoportaal.maaamet.ee/index.php?lang_id=1&amp;plugin_act=otsing&amp;kaardiruut=473427&amp;andmetyyp=ortofoto_asulad_rgb&amp;dl=1&amp;f=473427_OF_RGB_GeoTIFF_2022_04_16.zip&amp;page_id=610"</v>
      </c>
    </row>
    <row r="5627" spans="1:2" x14ac:dyDescent="0.35">
      <c r="A5627" t="s">
        <v>9893</v>
      </c>
      <c r="B5627" t="str">
        <f t="shared" si="88"/>
        <v>wget --content-disposition "https://geoportaal.maaamet.ee/index.php?lang_id=1&amp;plugin_act=otsing&amp;kaardiruut=473428&amp;andmetyyp=ortofoto_asulad_rgb&amp;dl=1&amp;f=473428_OF_RGB_GeoTIFF_2022_04_16.zip&amp;page_id=610"</v>
      </c>
    </row>
    <row r="5628" spans="1:2" x14ac:dyDescent="0.35">
      <c r="A5628" t="s">
        <v>9894</v>
      </c>
      <c r="B5628" t="str">
        <f t="shared" si="88"/>
        <v>wget --content-disposition "https://geoportaal.maaamet.ee/index.php?lang_id=1&amp;plugin_act=otsing&amp;kaardiruut=473429&amp;andmetyyp=ortofoto_asulad_rgb&amp;dl=1&amp;f=473429_OF_RGB_GeoTIFF_2022_04_16.zip&amp;page_id=610"</v>
      </c>
    </row>
    <row r="5629" spans="1:2" x14ac:dyDescent="0.35">
      <c r="A5629" t="s">
        <v>9895</v>
      </c>
      <c r="B5629" t="str">
        <f t="shared" si="88"/>
        <v>wget --content-disposition "https://geoportaal.maaamet.ee/index.php?lang_id=1&amp;plugin_act=otsing&amp;kaardiruut=473430&amp;andmetyyp=ortofoto_asulad_rgb&amp;dl=1&amp;f=473430_OF_RGB_GeoTIFF_2022_04_16.zip&amp;page_id=610"</v>
      </c>
    </row>
    <row r="5630" spans="1:2" x14ac:dyDescent="0.35">
      <c r="A5630" t="s">
        <v>9896</v>
      </c>
      <c r="B5630" t="str">
        <f t="shared" si="88"/>
        <v>wget --content-disposition "https://geoportaal.maaamet.ee/index.php?lang_id=1&amp;plugin_act=otsing&amp;kaardiruut=473431&amp;andmetyyp=ortofoto_asulad_rgb&amp;dl=1&amp;f=473431_OF_RGB_GeoTIFF_2022_04_16.zip&amp;page_id=610"</v>
      </c>
    </row>
    <row r="5631" spans="1:2" x14ac:dyDescent="0.35">
      <c r="A5631" t="s">
        <v>9897</v>
      </c>
      <c r="B5631" t="str">
        <f t="shared" si="88"/>
        <v>wget --content-disposition "https://geoportaal.maaamet.ee/index.php?lang_id=1&amp;plugin_act=otsing&amp;kaardiruut=473517&amp;andmetyyp=ortofoto_asulad_rgb&amp;dl=1&amp;f=473517_OF_RGB_GeoTIFF_2022_04_20.zip&amp;page_id=610"</v>
      </c>
    </row>
    <row r="5632" spans="1:2" x14ac:dyDescent="0.35">
      <c r="A5632" t="s">
        <v>9898</v>
      </c>
      <c r="B5632" t="str">
        <f t="shared" si="88"/>
        <v>wget --content-disposition "https://geoportaal.maaamet.ee/index.php?lang_id=1&amp;plugin_act=otsing&amp;kaardiruut=473518&amp;andmetyyp=ortofoto_asulad_rgb&amp;dl=1&amp;f=473518_OF_RGB_GeoTIFF_2022_04_20.zip&amp;page_id=610"</v>
      </c>
    </row>
    <row r="5633" spans="1:2" x14ac:dyDescent="0.35">
      <c r="A5633" t="s">
        <v>9899</v>
      </c>
      <c r="B5633" t="str">
        <f t="shared" si="88"/>
        <v>wget --content-disposition "https://geoportaal.maaamet.ee/index.php?lang_id=1&amp;plugin_act=otsing&amp;kaardiruut=473519&amp;andmetyyp=ortofoto_asulad_rgb&amp;dl=1&amp;f=473519_OF_RGB_GeoTIFF_2022_04_20.zip&amp;page_id=610"</v>
      </c>
    </row>
    <row r="5634" spans="1:2" x14ac:dyDescent="0.35">
      <c r="A5634" t="s">
        <v>9900</v>
      </c>
      <c r="B5634" t="str">
        <f t="shared" si="88"/>
        <v>wget --content-disposition "https://geoportaal.maaamet.ee/index.php?lang_id=1&amp;plugin_act=otsing&amp;kaardiruut=473520&amp;andmetyyp=ortofoto_asulad_rgb&amp;dl=1&amp;f=473520_OF_RGB_GeoTIFF_2022_04_20.zip&amp;page_id=610"</v>
      </c>
    </row>
    <row r="5635" spans="1:2" x14ac:dyDescent="0.35">
      <c r="A5635" t="s">
        <v>9901</v>
      </c>
      <c r="B5635" t="str">
        <f t="shared" si="88"/>
        <v>wget --content-disposition "https://geoportaal.maaamet.ee/index.php?lang_id=1&amp;plugin_act=otsing&amp;kaardiruut=473521&amp;andmetyyp=ortofoto_asulad_rgb&amp;dl=1&amp;f=473521_OF_RGB_GeoTIFF_2022_04_20.zip&amp;page_id=610"</v>
      </c>
    </row>
    <row r="5636" spans="1:2" x14ac:dyDescent="0.35">
      <c r="A5636" t="s">
        <v>9902</v>
      </c>
      <c r="B5636" t="str">
        <f t="shared" ref="B5636:B5699" si="89">CONCATENATE("wget --content-disposition ""https://geoportaal.maaamet.ee/index.php?lang_id=1&amp;plugin_act=otsing&amp;kaardiruut=",LEFT(A5636,6),"&amp;andmetyyp=ortofoto_asulad_rgb&amp;dl=1&amp;f=",A5636,"&amp;page_id=610""")</f>
        <v>wget --content-disposition "https://geoportaal.maaamet.ee/index.php?lang_id=1&amp;plugin_act=otsing&amp;kaardiruut=473522&amp;andmetyyp=ortofoto_asulad_rgb&amp;dl=1&amp;f=473522_OF_RGB_GeoTIFF_2022_04_20.zip&amp;page_id=610"</v>
      </c>
    </row>
    <row r="5637" spans="1:2" x14ac:dyDescent="0.35">
      <c r="A5637" t="s">
        <v>9903</v>
      </c>
      <c r="B5637" t="str">
        <f t="shared" si="89"/>
        <v>wget --content-disposition "https://geoportaal.maaamet.ee/index.php?lang_id=1&amp;plugin_act=otsing&amp;kaardiruut=473523&amp;andmetyyp=ortofoto_asulad_rgb&amp;dl=1&amp;f=473523_OF_RGB_GeoTIFF_2022_04_20.zip&amp;page_id=610"</v>
      </c>
    </row>
    <row r="5638" spans="1:2" x14ac:dyDescent="0.35">
      <c r="A5638" t="s">
        <v>9904</v>
      </c>
      <c r="B5638" t="str">
        <f t="shared" si="89"/>
        <v>wget --content-disposition "https://geoportaal.maaamet.ee/index.php?lang_id=1&amp;plugin_act=otsing&amp;kaardiruut=473524&amp;andmetyyp=ortofoto_asulad_rgb&amp;dl=1&amp;f=473524_OF_RGB_GeoTIFF_2022_04_20.zip&amp;page_id=610"</v>
      </c>
    </row>
    <row r="5639" spans="1:2" x14ac:dyDescent="0.35">
      <c r="A5639" t="s">
        <v>9905</v>
      </c>
      <c r="B5639" t="str">
        <f t="shared" si="89"/>
        <v>wget --content-disposition "https://geoportaal.maaamet.ee/index.php?lang_id=1&amp;plugin_act=otsing&amp;kaardiruut=473525&amp;andmetyyp=ortofoto_asulad_rgb&amp;dl=1&amp;f=473525_OF_RGB_GeoTIFF_2022_04_20.zip&amp;page_id=610"</v>
      </c>
    </row>
    <row r="5640" spans="1:2" x14ac:dyDescent="0.35">
      <c r="A5640" t="s">
        <v>9906</v>
      </c>
      <c r="B5640" t="str">
        <f t="shared" si="89"/>
        <v>wget --content-disposition "https://geoportaal.maaamet.ee/index.php?lang_id=1&amp;plugin_act=otsing&amp;kaardiruut=473526&amp;andmetyyp=ortofoto_asulad_rgb&amp;dl=1&amp;f=473526_OF_RGB_GeoTIFF_2022_04_20.zip&amp;page_id=610"</v>
      </c>
    </row>
    <row r="5641" spans="1:2" x14ac:dyDescent="0.35">
      <c r="A5641" t="s">
        <v>9907</v>
      </c>
      <c r="B5641" t="str">
        <f t="shared" si="89"/>
        <v>wget --content-disposition "https://geoportaal.maaamet.ee/index.php?lang_id=1&amp;plugin_act=otsing&amp;kaardiruut=473527&amp;andmetyyp=ortofoto_asulad_rgb&amp;dl=1&amp;f=473527_OF_RGB_GeoTIFF_2022_04_20.zip&amp;page_id=610"</v>
      </c>
    </row>
    <row r="5642" spans="1:2" x14ac:dyDescent="0.35">
      <c r="A5642" t="s">
        <v>9908</v>
      </c>
      <c r="B5642" t="str">
        <f t="shared" si="89"/>
        <v>wget --content-disposition "https://geoportaal.maaamet.ee/index.php?lang_id=1&amp;plugin_act=otsing&amp;kaardiruut=473528&amp;andmetyyp=ortofoto_asulad_rgb&amp;dl=1&amp;f=473528_OF_RGB_GeoTIFF_2022_04_20.zip&amp;page_id=610"</v>
      </c>
    </row>
    <row r="5643" spans="1:2" x14ac:dyDescent="0.35">
      <c r="A5643" t="s">
        <v>9909</v>
      </c>
      <c r="B5643" t="str">
        <f t="shared" si="89"/>
        <v>wget --content-disposition "https://geoportaal.maaamet.ee/index.php?lang_id=1&amp;plugin_act=otsing&amp;kaardiruut=473529&amp;andmetyyp=ortofoto_asulad_rgb&amp;dl=1&amp;f=473529_OF_RGB_GeoTIFF_2022_04_20.zip&amp;page_id=610"</v>
      </c>
    </row>
    <row r="5644" spans="1:2" x14ac:dyDescent="0.35">
      <c r="A5644" t="s">
        <v>9910</v>
      </c>
      <c r="B5644" t="str">
        <f t="shared" si="89"/>
        <v>wget --content-disposition "https://geoportaal.maaamet.ee/index.php?lang_id=1&amp;plugin_act=otsing&amp;kaardiruut=473530&amp;andmetyyp=ortofoto_asulad_rgb&amp;dl=1&amp;f=473530_OF_RGB_GeoTIFF_2022_04_20.zip&amp;page_id=610"</v>
      </c>
    </row>
    <row r="5645" spans="1:2" x14ac:dyDescent="0.35">
      <c r="A5645" t="s">
        <v>9911</v>
      </c>
      <c r="B5645" t="str">
        <f t="shared" si="89"/>
        <v>wget --content-disposition "https://geoportaal.maaamet.ee/index.php?lang_id=1&amp;plugin_act=otsing&amp;kaardiruut=473531&amp;andmetyyp=ortofoto_asulad_rgb&amp;dl=1&amp;f=473531_OF_RGB_GeoTIFF_2022_04_20.zip&amp;page_id=610"</v>
      </c>
    </row>
    <row r="5646" spans="1:2" x14ac:dyDescent="0.35">
      <c r="A5646" t="s">
        <v>9912</v>
      </c>
      <c r="B5646" t="str">
        <f t="shared" si="89"/>
        <v>wget --content-disposition "https://geoportaal.maaamet.ee/index.php?lang_id=1&amp;plugin_act=otsing&amp;kaardiruut=473532&amp;andmetyyp=ortofoto_asulad_rgb&amp;dl=1&amp;f=473532_OF_RGB_GeoTIFF_2022_04_20.zip&amp;page_id=610"</v>
      </c>
    </row>
    <row r="5647" spans="1:2" x14ac:dyDescent="0.35">
      <c r="A5647" t="s">
        <v>9913</v>
      </c>
      <c r="B5647" t="str">
        <f t="shared" si="89"/>
        <v>wget --content-disposition "https://geoportaal.maaamet.ee/index.php?lang_id=1&amp;plugin_act=otsing&amp;kaardiruut=473533&amp;andmetyyp=ortofoto_asulad_rgb&amp;dl=1&amp;f=473533_OF_RGB_GeoTIFF_2022_04_20.zip&amp;page_id=610"</v>
      </c>
    </row>
    <row r="5648" spans="1:2" x14ac:dyDescent="0.35">
      <c r="A5648" t="s">
        <v>9914</v>
      </c>
      <c r="B5648" t="str">
        <f t="shared" si="89"/>
        <v>wget --content-disposition "https://geoportaal.maaamet.ee/index.php?lang_id=1&amp;plugin_act=otsing&amp;kaardiruut=473534&amp;andmetyyp=ortofoto_asulad_rgb&amp;dl=1&amp;f=473534_OF_RGB_GeoTIFF_2022_04_20.zip&amp;page_id=610"</v>
      </c>
    </row>
    <row r="5649" spans="1:2" x14ac:dyDescent="0.35">
      <c r="A5649" t="s">
        <v>9915</v>
      </c>
      <c r="B5649" t="str">
        <f t="shared" si="89"/>
        <v>wget --content-disposition "https://geoportaal.maaamet.ee/index.php?lang_id=1&amp;plugin_act=otsing&amp;kaardiruut=473535&amp;andmetyyp=ortofoto_asulad_rgb&amp;dl=1&amp;f=473535_OF_RGB_GeoTIFF_2022_04_20.zip&amp;page_id=610"</v>
      </c>
    </row>
    <row r="5650" spans="1:2" x14ac:dyDescent="0.35">
      <c r="A5650" t="s">
        <v>9916</v>
      </c>
      <c r="B5650" t="str">
        <f t="shared" si="89"/>
        <v>wget --content-disposition "https://geoportaal.maaamet.ee/index.php?lang_id=1&amp;plugin_act=otsing&amp;kaardiruut=473536&amp;andmetyyp=ortofoto_asulad_rgb&amp;dl=1&amp;f=473536_OF_RGB_GeoTIFF_2022_04_20.zip&amp;page_id=610"</v>
      </c>
    </row>
    <row r="5651" spans="1:2" x14ac:dyDescent="0.35">
      <c r="A5651" t="s">
        <v>9917</v>
      </c>
      <c r="B5651" t="str">
        <f t="shared" si="89"/>
        <v>wget --content-disposition "https://geoportaal.maaamet.ee/index.php?lang_id=1&amp;plugin_act=otsing&amp;kaardiruut=473537&amp;andmetyyp=ortofoto_asulad_rgb&amp;dl=1&amp;f=473537_OF_RGB_GeoTIFF_2022_04_20.zip&amp;page_id=610"</v>
      </c>
    </row>
    <row r="5652" spans="1:2" x14ac:dyDescent="0.35">
      <c r="A5652" t="s">
        <v>9918</v>
      </c>
      <c r="B5652" t="str">
        <f t="shared" si="89"/>
        <v>wget --content-disposition "https://geoportaal.maaamet.ee/index.php?lang_id=1&amp;plugin_act=otsing&amp;kaardiruut=473538&amp;andmetyyp=ortofoto_asulad_rgb&amp;dl=1&amp;f=473538_OF_RGB_GeoTIFF_2022_04_20.zip&amp;page_id=610"</v>
      </c>
    </row>
    <row r="5653" spans="1:2" x14ac:dyDescent="0.35">
      <c r="A5653" t="s">
        <v>9919</v>
      </c>
      <c r="B5653" t="str">
        <f t="shared" si="89"/>
        <v>wget --content-disposition "https://geoportaal.maaamet.ee/index.php?lang_id=1&amp;plugin_act=otsing&amp;kaardiruut=473539&amp;andmetyyp=ortofoto_asulad_rgb&amp;dl=1&amp;f=473539_OF_RGB_GeoTIFF_2022_04_20.zip&amp;page_id=610"</v>
      </c>
    </row>
    <row r="5654" spans="1:2" x14ac:dyDescent="0.35">
      <c r="A5654" t="s">
        <v>9920</v>
      </c>
      <c r="B5654" t="str">
        <f t="shared" si="89"/>
        <v>wget --content-disposition "https://geoportaal.maaamet.ee/index.php?lang_id=1&amp;plugin_act=otsing&amp;kaardiruut=473540&amp;andmetyyp=ortofoto_asulad_rgb&amp;dl=1&amp;f=473540_OF_RGB_GeoTIFF_2022_04_20.zip&amp;page_id=610"</v>
      </c>
    </row>
    <row r="5655" spans="1:2" x14ac:dyDescent="0.35">
      <c r="A5655" t="s">
        <v>9921</v>
      </c>
      <c r="B5655" t="str">
        <f t="shared" si="89"/>
        <v>wget --content-disposition "https://geoportaal.maaamet.ee/index.php?lang_id=1&amp;plugin_act=otsing&amp;kaardiruut=473541&amp;andmetyyp=ortofoto_asulad_rgb&amp;dl=1&amp;f=473541_OF_RGB_GeoTIFF_2022_04_20.zip&amp;page_id=610"</v>
      </c>
    </row>
    <row r="5656" spans="1:2" x14ac:dyDescent="0.35">
      <c r="A5656" t="s">
        <v>9922</v>
      </c>
      <c r="B5656" t="str">
        <f t="shared" si="89"/>
        <v>wget --content-disposition "https://geoportaal.maaamet.ee/index.php?lang_id=1&amp;plugin_act=otsing&amp;kaardiruut=473589&amp;andmetyyp=ortofoto_asulad_rgb&amp;dl=1&amp;f=473589_OF_RGB_GeoTIFF_2022_04_20.zip&amp;page_id=610"</v>
      </c>
    </row>
    <row r="5657" spans="1:2" x14ac:dyDescent="0.35">
      <c r="A5657" t="s">
        <v>9923</v>
      </c>
      <c r="B5657" t="str">
        <f t="shared" si="89"/>
        <v>wget --content-disposition "https://geoportaal.maaamet.ee/index.php?lang_id=1&amp;plugin_act=otsing&amp;kaardiruut=473590&amp;andmetyyp=ortofoto_asulad_rgb&amp;dl=1&amp;f=473590_OF_RGB_GeoTIFF_2022_04_20.zip&amp;page_id=610"</v>
      </c>
    </row>
    <row r="5658" spans="1:2" x14ac:dyDescent="0.35">
      <c r="A5658" t="s">
        <v>9924</v>
      </c>
      <c r="B5658" t="str">
        <f t="shared" si="89"/>
        <v>wget --content-disposition "https://geoportaal.maaamet.ee/index.php?lang_id=1&amp;plugin_act=otsing&amp;kaardiruut=473591&amp;andmetyyp=ortofoto_asulad_rgb&amp;dl=1&amp;f=473591_OF_RGB_GeoTIFF_2022_04_20.zip&amp;page_id=610"</v>
      </c>
    </row>
    <row r="5659" spans="1:2" x14ac:dyDescent="0.35">
      <c r="A5659" t="s">
        <v>9925</v>
      </c>
      <c r="B5659" t="str">
        <f t="shared" si="89"/>
        <v>wget --content-disposition "https://geoportaal.maaamet.ee/index.php?lang_id=1&amp;plugin_act=otsing&amp;kaardiruut=473592&amp;andmetyyp=ortofoto_asulad_rgb&amp;dl=1&amp;f=473592_OF_RGB_GeoTIFF_2022_04_20.zip&amp;page_id=610"</v>
      </c>
    </row>
    <row r="5660" spans="1:2" x14ac:dyDescent="0.35">
      <c r="A5660" t="s">
        <v>9926</v>
      </c>
      <c r="B5660" t="str">
        <f t="shared" si="89"/>
        <v>wget --content-disposition "https://geoportaal.maaamet.ee/index.php?lang_id=1&amp;plugin_act=otsing&amp;kaardiruut=473593&amp;andmetyyp=ortofoto_asulad_rgb&amp;dl=1&amp;f=473593_OF_RGB_GeoTIFF_2022_04_20.zip&amp;page_id=610"</v>
      </c>
    </row>
    <row r="5661" spans="1:2" x14ac:dyDescent="0.35">
      <c r="A5661" t="s">
        <v>9927</v>
      </c>
      <c r="B5661" t="str">
        <f t="shared" si="89"/>
        <v>wget --content-disposition "https://geoportaal.maaamet.ee/index.php?lang_id=1&amp;plugin_act=otsing&amp;kaardiruut=473594&amp;andmetyyp=ortofoto_asulad_rgb&amp;dl=1&amp;f=473594_OF_RGB_GeoTIFF_2022_04_20.zip&amp;page_id=610"</v>
      </c>
    </row>
    <row r="5662" spans="1:2" x14ac:dyDescent="0.35">
      <c r="A5662" t="s">
        <v>9928</v>
      </c>
      <c r="B5662" t="str">
        <f t="shared" si="89"/>
        <v>wget --content-disposition "https://geoportaal.maaamet.ee/index.php?lang_id=1&amp;plugin_act=otsing&amp;kaardiruut=473595&amp;andmetyyp=ortofoto_asulad_rgb&amp;dl=1&amp;f=473595_OF_RGB_GeoTIFF_2022_04_20.zip&amp;page_id=610"</v>
      </c>
    </row>
    <row r="5663" spans="1:2" x14ac:dyDescent="0.35">
      <c r="A5663" t="s">
        <v>9929</v>
      </c>
      <c r="B5663" t="str">
        <f t="shared" si="89"/>
        <v>wget --content-disposition "https://geoportaal.maaamet.ee/index.php?lang_id=1&amp;plugin_act=otsing&amp;kaardiruut=473596&amp;andmetyyp=ortofoto_asulad_rgb&amp;dl=1&amp;f=473596_OF_RGB_GeoTIFF_2022_04_20.zip&amp;page_id=610"</v>
      </c>
    </row>
    <row r="5664" spans="1:2" x14ac:dyDescent="0.35">
      <c r="A5664" t="s">
        <v>9930</v>
      </c>
      <c r="B5664" t="str">
        <f t="shared" si="89"/>
        <v>wget --content-disposition "https://geoportaal.maaamet.ee/index.php?lang_id=1&amp;plugin_act=otsing&amp;kaardiruut=473597&amp;andmetyyp=ortofoto_asulad_rgb&amp;dl=1&amp;f=473597_OF_RGB_GeoTIFF_2022_04_20.zip&amp;page_id=610"</v>
      </c>
    </row>
    <row r="5665" spans="1:2" x14ac:dyDescent="0.35">
      <c r="A5665" t="s">
        <v>9931</v>
      </c>
      <c r="B5665" t="str">
        <f t="shared" si="89"/>
        <v>wget --content-disposition "https://geoportaal.maaamet.ee/index.php?lang_id=1&amp;plugin_act=otsing&amp;kaardiruut=473598&amp;andmetyyp=ortofoto_asulad_rgb&amp;dl=1&amp;f=473598_OF_RGB_GeoTIFF_2022_04_20.zip&amp;page_id=610"</v>
      </c>
    </row>
    <row r="5666" spans="1:2" x14ac:dyDescent="0.35">
      <c r="A5666" t="s">
        <v>9932</v>
      </c>
      <c r="B5666" t="str">
        <f t="shared" si="89"/>
        <v>wget --content-disposition "https://geoportaal.maaamet.ee/index.php?lang_id=1&amp;plugin_act=otsing&amp;kaardiruut=473652&amp;andmetyyp=ortofoto_asulad_rgb&amp;dl=1&amp;f=473652_OF_RGB_GeoTIFF_2022_04_13.zip&amp;page_id=610"</v>
      </c>
    </row>
    <row r="5667" spans="1:2" x14ac:dyDescent="0.35">
      <c r="A5667" t="s">
        <v>9933</v>
      </c>
      <c r="B5667" t="str">
        <f t="shared" si="89"/>
        <v>wget --content-disposition "https://geoportaal.maaamet.ee/index.php?lang_id=1&amp;plugin_act=otsing&amp;kaardiruut=473653&amp;andmetyyp=ortofoto_asulad_rgb&amp;dl=1&amp;f=473653_OF_RGB_GeoTIFF_2022_04_13.zip&amp;page_id=610"</v>
      </c>
    </row>
    <row r="5668" spans="1:2" x14ac:dyDescent="0.35">
      <c r="A5668" t="s">
        <v>9934</v>
      </c>
      <c r="B5668" t="str">
        <f t="shared" si="89"/>
        <v>wget --content-disposition "https://geoportaal.maaamet.ee/index.php?lang_id=1&amp;plugin_act=otsing&amp;kaardiruut=473654&amp;andmetyyp=ortofoto_asulad_rgb&amp;dl=1&amp;f=473654_OF_RGB_GeoTIFF_2022_04_13.zip&amp;page_id=610"</v>
      </c>
    </row>
    <row r="5669" spans="1:2" x14ac:dyDescent="0.35">
      <c r="A5669" t="s">
        <v>9935</v>
      </c>
      <c r="B5669" t="str">
        <f t="shared" si="89"/>
        <v>wget --content-disposition "https://geoportaal.maaamet.ee/index.php?lang_id=1&amp;plugin_act=otsing&amp;kaardiruut=473655&amp;andmetyyp=ortofoto_asulad_rgb&amp;dl=1&amp;f=473655_OF_RGB_GeoTIFF_2022_04_13.zip&amp;page_id=610"</v>
      </c>
    </row>
    <row r="5670" spans="1:2" x14ac:dyDescent="0.35">
      <c r="A5670" t="s">
        <v>9936</v>
      </c>
      <c r="B5670" t="str">
        <f t="shared" si="89"/>
        <v>wget --content-disposition "https://geoportaal.maaamet.ee/index.php?lang_id=1&amp;plugin_act=otsing&amp;kaardiruut=473656&amp;andmetyyp=ortofoto_asulad_rgb&amp;dl=1&amp;f=473656_OF_RGB_GeoTIFF_2022_04_13.zip&amp;page_id=610"</v>
      </c>
    </row>
    <row r="5671" spans="1:2" x14ac:dyDescent="0.35">
      <c r="A5671" t="s">
        <v>9937</v>
      </c>
      <c r="B5671" t="str">
        <f t="shared" si="89"/>
        <v>wget --content-disposition "https://geoportaal.maaamet.ee/index.php?lang_id=1&amp;plugin_act=otsing&amp;kaardiruut=473657&amp;andmetyyp=ortofoto_asulad_rgb&amp;dl=1&amp;f=473657_OF_RGB_GeoTIFF_2022_04_13.zip&amp;page_id=610"</v>
      </c>
    </row>
    <row r="5672" spans="1:2" x14ac:dyDescent="0.35">
      <c r="A5672" t="s">
        <v>9938</v>
      </c>
      <c r="B5672" t="str">
        <f t="shared" si="89"/>
        <v>wget --content-disposition "https://geoportaal.maaamet.ee/index.php?lang_id=1&amp;plugin_act=otsing&amp;kaardiruut=473658&amp;andmetyyp=ortofoto_asulad_rgb&amp;dl=1&amp;f=473658_OF_RGB_GeoTIFF_2022_04_13.zip&amp;page_id=610"</v>
      </c>
    </row>
    <row r="5673" spans="1:2" x14ac:dyDescent="0.35">
      <c r="A5673" t="s">
        <v>9939</v>
      </c>
      <c r="B5673" t="str">
        <f t="shared" si="89"/>
        <v>wget --content-disposition "https://geoportaal.maaamet.ee/index.php?lang_id=1&amp;plugin_act=otsing&amp;kaardiruut=473659&amp;andmetyyp=ortofoto_asulad_rgb&amp;dl=1&amp;f=473659_OF_RGB_GeoTIFF_2022_04_13.zip&amp;page_id=610"</v>
      </c>
    </row>
    <row r="5674" spans="1:2" x14ac:dyDescent="0.35">
      <c r="A5674" t="s">
        <v>9940</v>
      </c>
      <c r="B5674" t="str">
        <f t="shared" si="89"/>
        <v>wget --content-disposition "https://geoportaal.maaamet.ee/index.php?lang_id=1&amp;plugin_act=otsing&amp;kaardiruut=473660&amp;andmetyyp=ortofoto_asulad_rgb&amp;dl=1&amp;f=473660_OF_RGB_GeoTIFF_2022_04_13.zip&amp;page_id=610"</v>
      </c>
    </row>
    <row r="5675" spans="1:2" x14ac:dyDescent="0.35">
      <c r="A5675" t="s">
        <v>9941</v>
      </c>
      <c r="B5675" t="str">
        <f t="shared" si="89"/>
        <v>wget --content-disposition "https://geoportaal.maaamet.ee/index.php?lang_id=1&amp;plugin_act=otsing&amp;kaardiruut=473661&amp;andmetyyp=ortofoto_asulad_rgb&amp;dl=1&amp;f=473661_OF_RGB_GeoTIFF_2022_04_13.zip&amp;page_id=610"</v>
      </c>
    </row>
    <row r="5676" spans="1:2" x14ac:dyDescent="0.35">
      <c r="A5676" t="s">
        <v>9942</v>
      </c>
      <c r="B5676" t="str">
        <f t="shared" si="89"/>
        <v>wget --content-disposition "https://geoportaal.maaamet.ee/index.php?lang_id=1&amp;plugin_act=otsing&amp;kaardiruut=473662&amp;andmetyyp=ortofoto_asulad_rgb&amp;dl=1&amp;f=473662_OF_RGB_GeoTIFF_2022_04_13.zip&amp;page_id=610"</v>
      </c>
    </row>
    <row r="5677" spans="1:2" x14ac:dyDescent="0.35">
      <c r="A5677" t="s">
        <v>9943</v>
      </c>
      <c r="B5677" t="str">
        <f t="shared" si="89"/>
        <v>wget --content-disposition "https://geoportaal.maaamet.ee/index.php?lang_id=1&amp;plugin_act=otsing&amp;kaardiruut=473663&amp;andmetyyp=ortofoto_asulad_rgb&amp;dl=1&amp;f=473663_OF_RGB_GeoTIFF_2022_04_13.zip&amp;page_id=610"</v>
      </c>
    </row>
    <row r="5678" spans="1:2" x14ac:dyDescent="0.35">
      <c r="A5678" t="s">
        <v>9944</v>
      </c>
      <c r="B5678" t="str">
        <f t="shared" si="89"/>
        <v>wget --content-disposition "https://geoportaal.maaamet.ee/index.php?lang_id=1&amp;plugin_act=otsing&amp;kaardiruut=473664&amp;andmetyyp=ortofoto_asulad_rgb&amp;dl=1&amp;f=473664_OF_RGB_GeoTIFF_2022_04_13.zip&amp;page_id=610"</v>
      </c>
    </row>
    <row r="5679" spans="1:2" x14ac:dyDescent="0.35">
      <c r="A5679" t="s">
        <v>9945</v>
      </c>
      <c r="B5679" t="str">
        <f t="shared" si="89"/>
        <v>wget --content-disposition "https://geoportaal.maaamet.ee/index.php?lang_id=1&amp;plugin_act=otsing&amp;kaardiruut=473665&amp;andmetyyp=ortofoto_asulad_rgb&amp;dl=1&amp;f=473665_OF_RGB_GeoTIFF_2022_04_13.zip&amp;page_id=610"</v>
      </c>
    </row>
    <row r="5680" spans="1:2" x14ac:dyDescent="0.35">
      <c r="A5680" t="s">
        <v>9946</v>
      </c>
      <c r="B5680" t="str">
        <f t="shared" si="89"/>
        <v>wget --content-disposition "https://geoportaal.maaamet.ee/index.php?lang_id=1&amp;plugin_act=otsing&amp;kaardiruut=473666&amp;andmetyyp=ortofoto_asulad_rgb&amp;dl=1&amp;f=473666_OF_RGB_GeoTIFF_2022_04_13.zip&amp;page_id=610"</v>
      </c>
    </row>
    <row r="5681" spans="1:2" x14ac:dyDescent="0.35">
      <c r="A5681" t="s">
        <v>9947</v>
      </c>
      <c r="B5681" t="str">
        <f t="shared" si="89"/>
        <v>wget --content-disposition "https://geoportaal.maaamet.ee/index.php?lang_id=1&amp;plugin_act=otsing&amp;kaardiruut=473667&amp;andmetyyp=ortofoto_asulad_rgb&amp;dl=1&amp;f=473667_OF_RGB_GeoTIFF_2022_04_13.zip&amp;page_id=610"</v>
      </c>
    </row>
    <row r="5682" spans="1:2" x14ac:dyDescent="0.35">
      <c r="A5682" t="s">
        <v>9948</v>
      </c>
      <c r="B5682" t="str">
        <f t="shared" si="89"/>
        <v>wget --content-disposition "https://geoportaal.maaamet.ee/index.php?lang_id=1&amp;plugin_act=otsing&amp;kaardiruut=473668&amp;andmetyyp=ortofoto_asulad_rgb&amp;dl=1&amp;f=473668_OF_RGB_GeoTIFF_2022_04_13.zip&amp;page_id=610"</v>
      </c>
    </row>
    <row r="5683" spans="1:2" x14ac:dyDescent="0.35">
      <c r="A5683" t="s">
        <v>9949</v>
      </c>
      <c r="B5683" t="str">
        <f t="shared" si="89"/>
        <v>wget --content-disposition "https://geoportaal.maaamet.ee/index.php?lang_id=1&amp;plugin_act=otsing&amp;kaardiruut=473669&amp;andmetyyp=ortofoto_asulad_rgb&amp;dl=1&amp;f=473669_OF_RGB_GeoTIFF_2022_04_13.zip&amp;page_id=610"</v>
      </c>
    </row>
    <row r="5684" spans="1:2" x14ac:dyDescent="0.35">
      <c r="A5684" t="s">
        <v>9950</v>
      </c>
      <c r="B5684" t="str">
        <f t="shared" si="89"/>
        <v>wget --content-disposition "https://geoportaal.maaamet.ee/index.php?lang_id=1&amp;plugin_act=otsing&amp;kaardiruut=473670&amp;andmetyyp=ortofoto_asulad_rgb&amp;dl=1&amp;f=473670_OF_RGB_GeoTIFF_2022_04_13.zip&amp;page_id=610"</v>
      </c>
    </row>
    <row r="5685" spans="1:2" x14ac:dyDescent="0.35">
      <c r="A5685" t="s">
        <v>9951</v>
      </c>
      <c r="B5685" t="str">
        <f t="shared" si="89"/>
        <v>wget --content-disposition "https://geoportaal.maaamet.ee/index.php?lang_id=1&amp;plugin_act=otsing&amp;kaardiruut=473671&amp;andmetyyp=ortofoto_asulad_rgb&amp;dl=1&amp;f=473671_OF_RGB_GeoTIFF_2022_04_13.zip&amp;page_id=610"</v>
      </c>
    </row>
    <row r="5686" spans="1:2" x14ac:dyDescent="0.35">
      <c r="A5686" t="s">
        <v>9952</v>
      </c>
      <c r="B5686" t="str">
        <f t="shared" si="89"/>
        <v>wget --content-disposition "https://geoportaal.maaamet.ee/index.php?lang_id=1&amp;plugin_act=otsing&amp;kaardiruut=473672&amp;andmetyyp=ortofoto_asulad_rgb&amp;dl=1&amp;f=473672_OF_RGB_GeoTIFF_2022_04_13.zip&amp;page_id=610"</v>
      </c>
    </row>
    <row r="5687" spans="1:2" x14ac:dyDescent="0.35">
      <c r="A5687" t="s">
        <v>9953</v>
      </c>
      <c r="B5687" t="str">
        <f t="shared" si="89"/>
        <v>wget --content-disposition "https://geoportaal.maaamet.ee/index.php?lang_id=1&amp;plugin_act=otsing&amp;kaardiruut=473673&amp;andmetyyp=ortofoto_asulad_rgb&amp;dl=1&amp;f=473673_OF_RGB_GeoTIFF_2022_04_13.zip&amp;page_id=610"</v>
      </c>
    </row>
    <row r="5688" spans="1:2" x14ac:dyDescent="0.35">
      <c r="A5688" t="s">
        <v>9954</v>
      </c>
      <c r="B5688" t="str">
        <f t="shared" si="89"/>
        <v>wget --content-disposition "https://geoportaal.maaamet.ee/index.php?lang_id=1&amp;plugin_act=otsing&amp;kaardiruut=474427&amp;andmetyyp=ortofoto_asulad_rgb&amp;dl=1&amp;f=474427_OF_RGB_GeoTIFF_2022_04_16.zip&amp;page_id=610"</v>
      </c>
    </row>
    <row r="5689" spans="1:2" x14ac:dyDescent="0.35">
      <c r="A5689" t="s">
        <v>9955</v>
      </c>
      <c r="B5689" t="str">
        <f t="shared" si="89"/>
        <v>wget --content-disposition "https://geoportaal.maaamet.ee/index.php?lang_id=1&amp;plugin_act=otsing&amp;kaardiruut=474428&amp;andmetyyp=ortofoto_asulad_rgb&amp;dl=1&amp;f=474428_OF_RGB_GeoTIFF_2022_04_16.zip&amp;page_id=610"</v>
      </c>
    </row>
    <row r="5690" spans="1:2" x14ac:dyDescent="0.35">
      <c r="A5690" t="s">
        <v>9956</v>
      </c>
      <c r="B5690" t="str">
        <f t="shared" si="89"/>
        <v>wget --content-disposition "https://geoportaal.maaamet.ee/index.php?lang_id=1&amp;plugin_act=otsing&amp;kaardiruut=474429&amp;andmetyyp=ortofoto_asulad_rgb&amp;dl=1&amp;f=474429_OF_RGB_GeoTIFF_2022_04_16.zip&amp;page_id=610"</v>
      </c>
    </row>
    <row r="5691" spans="1:2" x14ac:dyDescent="0.35">
      <c r="A5691" t="s">
        <v>9957</v>
      </c>
      <c r="B5691" t="str">
        <f t="shared" si="89"/>
        <v>wget --content-disposition "https://geoportaal.maaamet.ee/index.php?lang_id=1&amp;plugin_act=otsing&amp;kaardiruut=474430&amp;andmetyyp=ortofoto_asulad_rgb&amp;dl=1&amp;f=474430_OF_RGB_GeoTIFF_2022_04_16.zip&amp;page_id=610"</v>
      </c>
    </row>
    <row r="5692" spans="1:2" x14ac:dyDescent="0.35">
      <c r="A5692" t="s">
        <v>9958</v>
      </c>
      <c r="B5692" t="str">
        <f t="shared" si="89"/>
        <v>wget --content-disposition "https://geoportaal.maaamet.ee/index.php?lang_id=1&amp;plugin_act=otsing&amp;kaardiruut=474431&amp;andmetyyp=ortofoto_asulad_rgb&amp;dl=1&amp;f=474431_OF_RGB_GeoTIFF_2022_04_16.zip&amp;page_id=610"</v>
      </c>
    </row>
    <row r="5693" spans="1:2" x14ac:dyDescent="0.35">
      <c r="A5693" t="s">
        <v>9959</v>
      </c>
      <c r="B5693" t="str">
        <f t="shared" si="89"/>
        <v>wget --content-disposition "https://geoportaal.maaamet.ee/index.php?lang_id=1&amp;plugin_act=otsing&amp;kaardiruut=474517&amp;andmetyyp=ortofoto_asulad_rgb&amp;dl=1&amp;f=474517_OF_RGB_GeoTIFF_2022_04_20.zip&amp;page_id=610"</v>
      </c>
    </row>
    <row r="5694" spans="1:2" x14ac:dyDescent="0.35">
      <c r="A5694" t="s">
        <v>9960</v>
      </c>
      <c r="B5694" t="str">
        <f t="shared" si="89"/>
        <v>wget --content-disposition "https://geoportaal.maaamet.ee/index.php?lang_id=1&amp;plugin_act=otsing&amp;kaardiruut=474518&amp;andmetyyp=ortofoto_asulad_rgb&amp;dl=1&amp;f=474518_OF_RGB_GeoTIFF_2022_04_20.zip&amp;page_id=610"</v>
      </c>
    </row>
    <row r="5695" spans="1:2" x14ac:dyDescent="0.35">
      <c r="A5695" t="s">
        <v>9961</v>
      </c>
      <c r="B5695" t="str">
        <f t="shared" si="89"/>
        <v>wget --content-disposition "https://geoportaal.maaamet.ee/index.php?lang_id=1&amp;plugin_act=otsing&amp;kaardiruut=474519&amp;andmetyyp=ortofoto_asulad_rgb&amp;dl=1&amp;f=474519_OF_RGB_GeoTIFF_2022_04_20.zip&amp;page_id=610"</v>
      </c>
    </row>
    <row r="5696" spans="1:2" x14ac:dyDescent="0.35">
      <c r="A5696" t="s">
        <v>9962</v>
      </c>
      <c r="B5696" t="str">
        <f t="shared" si="89"/>
        <v>wget --content-disposition "https://geoportaal.maaamet.ee/index.php?lang_id=1&amp;plugin_act=otsing&amp;kaardiruut=474520&amp;andmetyyp=ortofoto_asulad_rgb&amp;dl=1&amp;f=474520_OF_RGB_GeoTIFF_2022_04_20.zip&amp;page_id=610"</v>
      </c>
    </row>
    <row r="5697" spans="1:2" x14ac:dyDescent="0.35">
      <c r="A5697" t="s">
        <v>9963</v>
      </c>
      <c r="B5697" t="str">
        <f t="shared" si="89"/>
        <v>wget --content-disposition "https://geoportaal.maaamet.ee/index.php?lang_id=1&amp;plugin_act=otsing&amp;kaardiruut=474521&amp;andmetyyp=ortofoto_asulad_rgb&amp;dl=1&amp;f=474521_OF_RGB_GeoTIFF_2022_04_20.zip&amp;page_id=610"</v>
      </c>
    </row>
    <row r="5698" spans="1:2" x14ac:dyDescent="0.35">
      <c r="A5698" t="s">
        <v>9964</v>
      </c>
      <c r="B5698" t="str">
        <f t="shared" si="89"/>
        <v>wget --content-disposition "https://geoportaal.maaamet.ee/index.php?lang_id=1&amp;plugin_act=otsing&amp;kaardiruut=474522&amp;andmetyyp=ortofoto_asulad_rgb&amp;dl=1&amp;f=474522_OF_RGB_GeoTIFF_2022_04_20.zip&amp;page_id=610"</v>
      </c>
    </row>
    <row r="5699" spans="1:2" x14ac:dyDescent="0.35">
      <c r="A5699" t="s">
        <v>9965</v>
      </c>
      <c r="B5699" t="str">
        <f t="shared" si="89"/>
        <v>wget --content-disposition "https://geoportaal.maaamet.ee/index.php?lang_id=1&amp;plugin_act=otsing&amp;kaardiruut=474523&amp;andmetyyp=ortofoto_asulad_rgb&amp;dl=1&amp;f=474523_OF_RGB_GeoTIFF_2022_04_20.zip&amp;page_id=610"</v>
      </c>
    </row>
    <row r="5700" spans="1:2" x14ac:dyDescent="0.35">
      <c r="A5700" t="s">
        <v>9966</v>
      </c>
      <c r="B5700" t="str">
        <f t="shared" ref="B5700:B5763" si="90">CONCATENATE("wget --content-disposition ""https://geoportaal.maaamet.ee/index.php?lang_id=1&amp;plugin_act=otsing&amp;kaardiruut=",LEFT(A5700,6),"&amp;andmetyyp=ortofoto_asulad_rgb&amp;dl=1&amp;f=",A5700,"&amp;page_id=610""")</f>
        <v>wget --content-disposition "https://geoportaal.maaamet.ee/index.php?lang_id=1&amp;plugin_act=otsing&amp;kaardiruut=474524&amp;andmetyyp=ortofoto_asulad_rgb&amp;dl=1&amp;f=474524_OF_RGB_GeoTIFF_2022_04_20.zip&amp;page_id=610"</v>
      </c>
    </row>
    <row r="5701" spans="1:2" x14ac:dyDescent="0.35">
      <c r="A5701" t="s">
        <v>9967</v>
      </c>
      <c r="B5701" t="str">
        <f t="shared" si="90"/>
        <v>wget --content-disposition "https://geoportaal.maaamet.ee/index.php?lang_id=1&amp;plugin_act=otsing&amp;kaardiruut=474525&amp;andmetyyp=ortofoto_asulad_rgb&amp;dl=1&amp;f=474525_OF_RGB_GeoTIFF_2022_04_20.zip&amp;page_id=610"</v>
      </c>
    </row>
    <row r="5702" spans="1:2" x14ac:dyDescent="0.35">
      <c r="A5702" t="s">
        <v>9968</v>
      </c>
      <c r="B5702" t="str">
        <f t="shared" si="90"/>
        <v>wget --content-disposition "https://geoportaal.maaamet.ee/index.php?lang_id=1&amp;plugin_act=otsing&amp;kaardiruut=474526&amp;andmetyyp=ortofoto_asulad_rgb&amp;dl=1&amp;f=474526_OF_RGB_GeoTIFF_2022_04_20.zip&amp;page_id=610"</v>
      </c>
    </row>
    <row r="5703" spans="1:2" x14ac:dyDescent="0.35">
      <c r="A5703" t="s">
        <v>9969</v>
      </c>
      <c r="B5703" t="str">
        <f t="shared" si="90"/>
        <v>wget --content-disposition "https://geoportaal.maaamet.ee/index.php?lang_id=1&amp;plugin_act=otsing&amp;kaardiruut=474527&amp;andmetyyp=ortofoto_asulad_rgb&amp;dl=1&amp;f=474527_OF_RGB_GeoTIFF_2022_04_20.zip&amp;page_id=610"</v>
      </c>
    </row>
    <row r="5704" spans="1:2" x14ac:dyDescent="0.35">
      <c r="A5704" t="s">
        <v>9970</v>
      </c>
      <c r="B5704" t="str">
        <f t="shared" si="90"/>
        <v>wget --content-disposition "https://geoportaal.maaamet.ee/index.php?lang_id=1&amp;plugin_act=otsing&amp;kaardiruut=474528&amp;andmetyyp=ortofoto_asulad_rgb&amp;dl=1&amp;f=474528_OF_RGB_GeoTIFF_2022_04_20.zip&amp;page_id=610"</v>
      </c>
    </row>
    <row r="5705" spans="1:2" x14ac:dyDescent="0.35">
      <c r="A5705" t="s">
        <v>9971</v>
      </c>
      <c r="B5705" t="str">
        <f t="shared" si="90"/>
        <v>wget --content-disposition "https://geoportaal.maaamet.ee/index.php?lang_id=1&amp;plugin_act=otsing&amp;kaardiruut=474529&amp;andmetyyp=ortofoto_asulad_rgb&amp;dl=1&amp;f=474529_OF_RGB_GeoTIFF_2022_04_20.zip&amp;page_id=610"</v>
      </c>
    </row>
    <row r="5706" spans="1:2" x14ac:dyDescent="0.35">
      <c r="A5706" t="s">
        <v>9972</v>
      </c>
      <c r="B5706" t="str">
        <f t="shared" si="90"/>
        <v>wget --content-disposition "https://geoportaal.maaamet.ee/index.php?lang_id=1&amp;plugin_act=otsing&amp;kaardiruut=474530&amp;andmetyyp=ortofoto_asulad_rgb&amp;dl=1&amp;f=474530_OF_RGB_GeoTIFF_2022_04_20.zip&amp;page_id=610"</v>
      </c>
    </row>
    <row r="5707" spans="1:2" x14ac:dyDescent="0.35">
      <c r="A5707" t="s">
        <v>9973</v>
      </c>
      <c r="B5707" t="str">
        <f t="shared" si="90"/>
        <v>wget --content-disposition "https://geoportaal.maaamet.ee/index.php?lang_id=1&amp;plugin_act=otsing&amp;kaardiruut=474531&amp;andmetyyp=ortofoto_asulad_rgb&amp;dl=1&amp;f=474531_OF_RGB_GeoTIFF_2022_04_20.zip&amp;page_id=610"</v>
      </c>
    </row>
    <row r="5708" spans="1:2" x14ac:dyDescent="0.35">
      <c r="A5708" t="s">
        <v>9974</v>
      </c>
      <c r="B5708" t="str">
        <f t="shared" si="90"/>
        <v>wget --content-disposition "https://geoportaal.maaamet.ee/index.php?lang_id=1&amp;plugin_act=otsing&amp;kaardiruut=474532&amp;andmetyyp=ortofoto_asulad_rgb&amp;dl=1&amp;f=474532_OF_RGB_GeoTIFF_2022_04_20.zip&amp;page_id=610"</v>
      </c>
    </row>
    <row r="5709" spans="1:2" x14ac:dyDescent="0.35">
      <c r="A5709" t="s">
        <v>9975</v>
      </c>
      <c r="B5709" t="str">
        <f t="shared" si="90"/>
        <v>wget --content-disposition "https://geoportaal.maaamet.ee/index.php?lang_id=1&amp;plugin_act=otsing&amp;kaardiruut=474533&amp;andmetyyp=ortofoto_asulad_rgb&amp;dl=1&amp;f=474533_OF_RGB_GeoTIFF_2022_04_20.zip&amp;page_id=610"</v>
      </c>
    </row>
    <row r="5710" spans="1:2" x14ac:dyDescent="0.35">
      <c r="A5710" t="s">
        <v>9976</v>
      </c>
      <c r="B5710" t="str">
        <f t="shared" si="90"/>
        <v>wget --content-disposition "https://geoportaal.maaamet.ee/index.php?lang_id=1&amp;plugin_act=otsing&amp;kaardiruut=474534&amp;andmetyyp=ortofoto_asulad_rgb&amp;dl=1&amp;f=474534_OF_RGB_GeoTIFF_2022_04_20.zip&amp;page_id=610"</v>
      </c>
    </row>
    <row r="5711" spans="1:2" x14ac:dyDescent="0.35">
      <c r="A5711" t="s">
        <v>9977</v>
      </c>
      <c r="B5711" t="str">
        <f t="shared" si="90"/>
        <v>wget --content-disposition "https://geoportaal.maaamet.ee/index.php?lang_id=1&amp;plugin_act=otsing&amp;kaardiruut=474535&amp;andmetyyp=ortofoto_asulad_rgb&amp;dl=1&amp;f=474535_OF_RGB_GeoTIFF_2022_04_20.zip&amp;page_id=610"</v>
      </c>
    </row>
    <row r="5712" spans="1:2" x14ac:dyDescent="0.35">
      <c r="A5712" t="s">
        <v>9978</v>
      </c>
      <c r="B5712" t="str">
        <f t="shared" si="90"/>
        <v>wget --content-disposition "https://geoportaal.maaamet.ee/index.php?lang_id=1&amp;plugin_act=otsing&amp;kaardiruut=474536&amp;andmetyyp=ortofoto_asulad_rgb&amp;dl=1&amp;f=474536_OF_RGB_GeoTIFF_2022_04_20.zip&amp;page_id=610"</v>
      </c>
    </row>
    <row r="5713" spans="1:2" x14ac:dyDescent="0.35">
      <c r="A5713" t="s">
        <v>9979</v>
      </c>
      <c r="B5713" t="str">
        <f t="shared" si="90"/>
        <v>wget --content-disposition "https://geoportaal.maaamet.ee/index.php?lang_id=1&amp;plugin_act=otsing&amp;kaardiruut=474537&amp;andmetyyp=ortofoto_asulad_rgb&amp;dl=1&amp;f=474537_OF_RGB_GeoTIFF_2022_04_20.zip&amp;page_id=610"</v>
      </c>
    </row>
    <row r="5714" spans="1:2" x14ac:dyDescent="0.35">
      <c r="A5714" t="s">
        <v>9980</v>
      </c>
      <c r="B5714" t="str">
        <f t="shared" si="90"/>
        <v>wget --content-disposition "https://geoportaal.maaamet.ee/index.php?lang_id=1&amp;plugin_act=otsing&amp;kaardiruut=474538&amp;andmetyyp=ortofoto_asulad_rgb&amp;dl=1&amp;f=474538_OF_RGB_GeoTIFF_2022_04_20.zip&amp;page_id=610"</v>
      </c>
    </row>
    <row r="5715" spans="1:2" x14ac:dyDescent="0.35">
      <c r="A5715" t="s">
        <v>9981</v>
      </c>
      <c r="B5715" t="str">
        <f t="shared" si="90"/>
        <v>wget --content-disposition "https://geoportaal.maaamet.ee/index.php?lang_id=1&amp;plugin_act=otsing&amp;kaardiruut=474539&amp;andmetyyp=ortofoto_asulad_rgb&amp;dl=1&amp;f=474539_OF_RGB_GeoTIFF_2022_04_20.zip&amp;page_id=610"</v>
      </c>
    </row>
    <row r="5716" spans="1:2" x14ac:dyDescent="0.35">
      <c r="A5716" t="s">
        <v>9982</v>
      </c>
      <c r="B5716" t="str">
        <f t="shared" si="90"/>
        <v>wget --content-disposition "https://geoportaal.maaamet.ee/index.php?lang_id=1&amp;plugin_act=otsing&amp;kaardiruut=474540&amp;andmetyyp=ortofoto_asulad_rgb&amp;dl=1&amp;f=474540_OF_RGB_GeoTIFF_2022_04_20.zip&amp;page_id=610"</v>
      </c>
    </row>
    <row r="5717" spans="1:2" x14ac:dyDescent="0.35">
      <c r="A5717" t="s">
        <v>9983</v>
      </c>
      <c r="B5717" t="str">
        <f t="shared" si="90"/>
        <v>wget --content-disposition "https://geoportaal.maaamet.ee/index.php?lang_id=1&amp;plugin_act=otsing&amp;kaardiruut=474541&amp;andmetyyp=ortofoto_asulad_rgb&amp;dl=1&amp;f=474541_OF_RGB_GeoTIFF_2022_04_20.zip&amp;page_id=610"</v>
      </c>
    </row>
    <row r="5718" spans="1:2" x14ac:dyDescent="0.35">
      <c r="A5718" t="s">
        <v>9984</v>
      </c>
      <c r="B5718" t="str">
        <f t="shared" si="90"/>
        <v>wget --content-disposition "https://geoportaal.maaamet.ee/index.php?lang_id=1&amp;plugin_act=otsing&amp;kaardiruut=474652&amp;andmetyyp=ortofoto_asulad_rgb&amp;dl=1&amp;f=474652_OF_RGB_GeoTIFF_2022_04_13.zip&amp;page_id=610"</v>
      </c>
    </row>
    <row r="5719" spans="1:2" x14ac:dyDescent="0.35">
      <c r="A5719" t="s">
        <v>9985</v>
      </c>
      <c r="B5719" t="str">
        <f t="shared" si="90"/>
        <v>wget --content-disposition "https://geoportaal.maaamet.ee/index.php?lang_id=1&amp;plugin_act=otsing&amp;kaardiruut=474653&amp;andmetyyp=ortofoto_asulad_rgb&amp;dl=1&amp;f=474653_OF_RGB_GeoTIFF_2022_04_13.zip&amp;page_id=610"</v>
      </c>
    </row>
    <row r="5720" spans="1:2" x14ac:dyDescent="0.35">
      <c r="A5720" t="s">
        <v>9986</v>
      </c>
      <c r="B5720" t="str">
        <f t="shared" si="90"/>
        <v>wget --content-disposition "https://geoportaal.maaamet.ee/index.php?lang_id=1&amp;plugin_act=otsing&amp;kaardiruut=474654&amp;andmetyyp=ortofoto_asulad_rgb&amp;dl=1&amp;f=474654_OF_RGB_GeoTIFF_2022_04_13.zip&amp;page_id=610"</v>
      </c>
    </row>
    <row r="5721" spans="1:2" x14ac:dyDescent="0.35">
      <c r="A5721" t="s">
        <v>9987</v>
      </c>
      <c r="B5721" t="str">
        <f t="shared" si="90"/>
        <v>wget --content-disposition "https://geoportaal.maaamet.ee/index.php?lang_id=1&amp;plugin_act=otsing&amp;kaardiruut=474655&amp;andmetyyp=ortofoto_asulad_rgb&amp;dl=1&amp;f=474655_OF_RGB_GeoTIFF_2022_04_13.zip&amp;page_id=610"</v>
      </c>
    </row>
    <row r="5722" spans="1:2" x14ac:dyDescent="0.35">
      <c r="A5722" t="s">
        <v>9988</v>
      </c>
      <c r="B5722" t="str">
        <f t="shared" si="90"/>
        <v>wget --content-disposition "https://geoportaal.maaamet.ee/index.php?lang_id=1&amp;plugin_act=otsing&amp;kaardiruut=474656&amp;andmetyyp=ortofoto_asulad_rgb&amp;dl=1&amp;f=474656_OF_RGB_GeoTIFF_2022_04_13.zip&amp;page_id=610"</v>
      </c>
    </row>
    <row r="5723" spans="1:2" x14ac:dyDescent="0.35">
      <c r="A5723" t="s">
        <v>9989</v>
      </c>
      <c r="B5723" t="str">
        <f t="shared" si="90"/>
        <v>wget --content-disposition "https://geoportaal.maaamet.ee/index.php?lang_id=1&amp;plugin_act=otsing&amp;kaardiruut=474657&amp;andmetyyp=ortofoto_asulad_rgb&amp;dl=1&amp;f=474657_OF_RGB_GeoTIFF_2022_04_13.zip&amp;page_id=610"</v>
      </c>
    </row>
    <row r="5724" spans="1:2" x14ac:dyDescent="0.35">
      <c r="A5724" t="s">
        <v>9990</v>
      </c>
      <c r="B5724" t="str">
        <f t="shared" si="90"/>
        <v>wget --content-disposition "https://geoportaal.maaamet.ee/index.php?lang_id=1&amp;plugin_act=otsing&amp;kaardiruut=474658&amp;andmetyyp=ortofoto_asulad_rgb&amp;dl=1&amp;f=474658_OF_RGB_GeoTIFF_2022_04_13.zip&amp;page_id=610"</v>
      </c>
    </row>
    <row r="5725" spans="1:2" x14ac:dyDescent="0.35">
      <c r="A5725" t="s">
        <v>9991</v>
      </c>
      <c r="B5725" t="str">
        <f t="shared" si="90"/>
        <v>wget --content-disposition "https://geoportaal.maaamet.ee/index.php?lang_id=1&amp;plugin_act=otsing&amp;kaardiruut=474659&amp;andmetyyp=ortofoto_asulad_rgb&amp;dl=1&amp;f=474659_OF_RGB_GeoTIFF_2022_04_13.zip&amp;page_id=610"</v>
      </c>
    </row>
    <row r="5726" spans="1:2" x14ac:dyDescent="0.35">
      <c r="A5726" t="s">
        <v>9992</v>
      </c>
      <c r="B5726" t="str">
        <f t="shared" si="90"/>
        <v>wget --content-disposition "https://geoportaal.maaamet.ee/index.php?lang_id=1&amp;plugin_act=otsing&amp;kaardiruut=474660&amp;andmetyyp=ortofoto_asulad_rgb&amp;dl=1&amp;f=474660_OF_RGB_GeoTIFF_2022_04_13.zip&amp;page_id=610"</v>
      </c>
    </row>
    <row r="5727" spans="1:2" x14ac:dyDescent="0.35">
      <c r="A5727" t="s">
        <v>9993</v>
      </c>
      <c r="B5727" t="str">
        <f t="shared" si="90"/>
        <v>wget --content-disposition "https://geoportaal.maaamet.ee/index.php?lang_id=1&amp;plugin_act=otsing&amp;kaardiruut=474661&amp;andmetyyp=ortofoto_asulad_rgb&amp;dl=1&amp;f=474661_OF_RGB_GeoTIFF_2022_04_13.zip&amp;page_id=610"</v>
      </c>
    </row>
    <row r="5728" spans="1:2" x14ac:dyDescent="0.35">
      <c r="A5728" t="s">
        <v>9994</v>
      </c>
      <c r="B5728" t="str">
        <f t="shared" si="90"/>
        <v>wget --content-disposition "https://geoportaal.maaamet.ee/index.php?lang_id=1&amp;plugin_act=otsing&amp;kaardiruut=474662&amp;andmetyyp=ortofoto_asulad_rgb&amp;dl=1&amp;f=474662_OF_RGB_GeoTIFF_2022_04_13.zip&amp;page_id=610"</v>
      </c>
    </row>
    <row r="5729" spans="1:2" x14ac:dyDescent="0.35">
      <c r="A5729" t="s">
        <v>9995</v>
      </c>
      <c r="B5729" t="str">
        <f t="shared" si="90"/>
        <v>wget --content-disposition "https://geoportaal.maaamet.ee/index.php?lang_id=1&amp;plugin_act=otsing&amp;kaardiruut=474663&amp;andmetyyp=ortofoto_asulad_rgb&amp;dl=1&amp;f=474663_OF_RGB_GeoTIFF_2022_04_13.zip&amp;page_id=610"</v>
      </c>
    </row>
    <row r="5730" spans="1:2" x14ac:dyDescent="0.35">
      <c r="A5730" t="s">
        <v>9996</v>
      </c>
      <c r="B5730" t="str">
        <f t="shared" si="90"/>
        <v>wget --content-disposition "https://geoportaal.maaamet.ee/index.php?lang_id=1&amp;plugin_act=otsing&amp;kaardiruut=474664&amp;andmetyyp=ortofoto_asulad_rgb&amp;dl=1&amp;f=474664_OF_RGB_GeoTIFF_2022_04_13.zip&amp;page_id=610"</v>
      </c>
    </row>
    <row r="5731" spans="1:2" x14ac:dyDescent="0.35">
      <c r="A5731" t="s">
        <v>9997</v>
      </c>
      <c r="B5731" t="str">
        <f t="shared" si="90"/>
        <v>wget --content-disposition "https://geoportaal.maaamet.ee/index.php?lang_id=1&amp;plugin_act=otsing&amp;kaardiruut=474665&amp;andmetyyp=ortofoto_asulad_rgb&amp;dl=1&amp;f=474665_OF_RGB_GeoTIFF_2022_04_13.zip&amp;page_id=610"</v>
      </c>
    </row>
    <row r="5732" spans="1:2" x14ac:dyDescent="0.35">
      <c r="A5732" t="s">
        <v>9998</v>
      </c>
      <c r="B5732" t="str">
        <f t="shared" si="90"/>
        <v>wget --content-disposition "https://geoportaal.maaamet.ee/index.php?lang_id=1&amp;plugin_act=otsing&amp;kaardiruut=474666&amp;andmetyyp=ortofoto_asulad_rgb&amp;dl=1&amp;f=474666_OF_RGB_GeoTIFF_2022_04_13.zip&amp;page_id=610"</v>
      </c>
    </row>
    <row r="5733" spans="1:2" x14ac:dyDescent="0.35">
      <c r="A5733" t="s">
        <v>9999</v>
      </c>
      <c r="B5733" t="str">
        <f t="shared" si="90"/>
        <v>wget --content-disposition "https://geoportaal.maaamet.ee/index.php?lang_id=1&amp;plugin_act=otsing&amp;kaardiruut=474667&amp;andmetyyp=ortofoto_asulad_rgb&amp;dl=1&amp;f=474667_OF_RGB_GeoTIFF_2022_04_13.zip&amp;page_id=610"</v>
      </c>
    </row>
    <row r="5734" spans="1:2" x14ac:dyDescent="0.35">
      <c r="A5734" t="s">
        <v>10000</v>
      </c>
      <c r="B5734" t="str">
        <f t="shared" si="90"/>
        <v>wget --content-disposition "https://geoportaal.maaamet.ee/index.php?lang_id=1&amp;plugin_act=otsing&amp;kaardiruut=474668&amp;andmetyyp=ortofoto_asulad_rgb&amp;dl=1&amp;f=474668_OF_RGB_GeoTIFF_2022_04_13.zip&amp;page_id=610"</v>
      </c>
    </row>
    <row r="5735" spans="1:2" x14ac:dyDescent="0.35">
      <c r="A5735" t="s">
        <v>10001</v>
      </c>
      <c r="B5735" t="str">
        <f t="shared" si="90"/>
        <v>wget --content-disposition "https://geoportaal.maaamet.ee/index.php?lang_id=1&amp;plugin_act=otsing&amp;kaardiruut=474669&amp;andmetyyp=ortofoto_asulad_rgb&amp;dl=1&amp;f=474669_OF_RGB_GeoTIFF_2022_04_13.zip&amp;page_id=610"</v>
      </c>
    </row>
    <row r="5736" spans="1:2" x14ac:dyDescent="0.35">
      <c r="A5736" t="s">
        <v>10002</v>
      </c>
      <c r="B5736" t="str">
        <f t="shared" si="90"/>
        <v>wget --content-disposition "https://geoportaal.maaamet.ee/index.php?lang_id=1&amp;plugin_act=otsing&amp;kaardiruut=474670&amp;andmetyyp=ortofoto_asulad_rgb&amp;dl=1&amp;f=474670_OF_RGB_GeoTIFF_2022_04_13.zip&amp;page_id=610"</v>
      </c>
    </row>
    <row r="5737" spans="1:2" x14ac:dyDescent="0.35">
      <c r="A5737" t="s">
        <v>10003</v>
      </c>
      <c r="B5737" t="str">
        <f t="shared" si="90"/>
        <v>wget --content-disposition "https://geoportaal.maaamet.ee/index.php?lang_id=1&amp;plugin_act=otsing&amp;kaardiruut=474671&amp;andmetyyp=ortofoto_asulad_rgb&amp;dl=1&amp;f=474671_OF_RGB_GeoTIFF_2022_04_13.zip&amp;page_id=610"</v>
      </c>
    </row>
    <row r="5738" spans="1:2" x14ac:dyDescent="0.35">
      <c r="A5738" t="s">
        <v>10004</v>
      </c>
      <c r="B5738" t="str">
        <f t="shared" si="90"/>
        <v>wget --content-disposition "https://geoportaal.maaamet.ee/index.php?lang_id=1&amp;plugin_act=otsing&amp;kaardiruut=474672&amp;andmetyyp=ortofoto_asulad_rgb&amp;dl=1&amp;f=474672_OF_RGB_GeoTIFF_2022_04_13.zip&amp;page_id=610"</v>
      </c>
    </row>
    <row r="5739" spans="1:2" x14ac:dyDescent="0.35">
      <c r="A5739" t="s">
        <v>10005</v>
      </c>
      <c r="B5739" t="str">
        <f t="shared" si="90"/>
        <v>wget --content-disposition "https://geoportaal.maaamet.ee/index.php?lang_id=1&amp;plugin_act=otsing&amp;kaardiruut=474673&amp;andmetyyp=ortofoto_asulad_rgb&amp;dl=1&amp;f=474673_OF_RGB_GeoTIFF_2022_04_13.zip&amp;page_id=610"</v>
      </c>
    </row>
    <row r="5740" spans="1:2" x14ac:dyDescent="0.35">
      <c r="A5740" t="s">
        <v>10006</v>
      </c>
      <c r="B5740" t="str">
        <f t="shared" si="90"/>
        <v>wget --content-disposition "https://geoportaal.maaamet.ee/index.php?lang_id=1&amp;plugin_act=otsing&amp;kaardiruut=475427&amp;andmetyyp=ortofoto_asulad_rgb&amp;dl=1&amp;f=475427_OF_RGB_GeoTIFF_2022_04_16.zip&amp;page_id=610"</v>
      </c>
    </row>
    <row r="5741" spans="1:2" x14ac:dyDescent="0.35">
      <c r="A5741" t="s">
        <v>10007</v>
      </c>
      <c r="B5741" t="str">
        <f t="shared" si="90"/>
        <v>wget --content-disposition "https://geoportaal.maaamet.ee/index.php?lang_id=1&amp;plugin_act=otsing&amp;kaardiruut=475428&amp;andmetyyp=ortofoto_asulad_rgb&amp;dl=1&amp;f=475428_OF_RGB_GeoTIFF_2022_04_16.zip&amp;page_id=610"</v>
      </c>
    </row>
    <row r="5742" spans="1:2" x14ac:dyDescent="0.35">
      <c r="A5742" t="s">
        <v>10008</v>
      </c>
      <c r="B5742" t="str">
        <f t="shared" si="90"/>
        <v>wget --content-disposition "https://geoportaal.maaamet.ee/index.php?lang_id=1&amp;plugin_act=otsing&amp;kaardiruut=475429&amp;andmetyyp=ortofoto_asulad_rgb&amp;dl=1&amp;f=475429_OF_RGB_GeoTIFF_2022_04_16.zip&amp;page_id=610"</v>
      </c>
    </row>
    <row r="5743" spans="1:2" x14ac:dyDescent="0.35">
      <c r="A5743" t="s">
        <v>10009</v>
      </c>
      <c r="B5743" t="str">
        <f t="shared" si="90"/>
        <v>wget --content-disposition "https://geoportaal.maaamet.ee/index.php?lang_id=1&amp;plugin_act=otsing&amp;kaardiruut=475430&amp;andmetyyp=ortofoto_asulad_rgb&amp;dl=1&amp;f=475430_OF_RGB_GeoTIFF_2022_04_16.zip&amp;page_id=610"</v>
      </c>
    </row>
    <row r="5744" spans="1:2" x14ac:dyDescent="0.35">
      <c r="A5744" t="s">
        <v>10010</v>
      </c>
      <c r="B5744" t="str">
        <f t="shared" si="90"/>
        <v>wget --content-disposition "https://geoportaal.maaamet.ee/index.php?lang_id=1&amp;plugin_act=otsing&amp;kaardiruut=475431&amp;andmetyyp=ortofoto_asulad_rgb&amp;dl=1&amp;f=475431_OF_RGB_GeoTIFF_2022_04_16.zip&amp;page_id=610"</v>
      </c>
    </row>
    <row r="5745" spans="1:2" x14ac:dyDescent="0.35">
      <c r="A5745" t="s">
        <v>10011</v>
      </c>
      <c r="B5745" t="str">
        <f t="shared" si="90"/>
        <v>wget --content-disposition "https://geoportaal.maaamet.ee/index.php?lang_id=1&amp;plugin_act=otsing&amp;kaardiruut=475517&amp;andmetyyp=ortofoto_asulad_rgb&amp;dl=1&amp;f=475517_OF_RGB_GeoTIFF_2022_04_20.zip&amp;page_id=610"</v>
      </c>
    </row>
    <row r="5746" spans="1:2" x14ac:dyDescent="0.35">
      <c r="A5746" t="s">
        <v>10012</v>
      </c>
      <c r="B5746" t="str">
        <f t="shared" si="90"/>
        <v>wget --content-disposition "https://geoportaal.maaamet.ee/index.php?lang_id=1&amp;plugin_act=otsing&amp;kaardiruut=475518&amp;andmetyyp=ortofoto_asulad_rgb&amp;dl=1&amp;f=475518_OF_RGB_GeoTIFF_2022_04_20.zip&amp;page_id=610"</v>
      </c>
    </row>
    <row r="5747" spans="1:2" x14ac:dyDescent="0.35">
      <c r="A5747" t="s">
        <v>10013</v>
      </c>
      <c r="B5747" t="str">
        <f t="shared" si="90"/>
        <v>wget --content-disposition "https://geoportaal.maaamet.ee/index.php?lang_id=1&amp;plugin_act=otsing&amp;kaardiruut=475519&amp;andmetyyp=ortofoto_asulad_rgb&amp;dl=1&amp;f=475519_OF_RGB_GeoTIFF_2022_04_20.zip&amp;page_id=610"</v>
      </c>
    </row>
    <row r="5748" spans="1:2" x14ac:dyDescent="0.35">
      <c r="A5748" t="s">
        <v>10014</v>
      </c>
      <c r="B5748" t="str">
        <f t="shared" si="90"/>
        <v>wget --content-disposition "https://geoportaal.maaamet.ee/index.php?lang_id=1&amp;plugin_act=otsing&amp;kaardiruut=475520&amp;andmetyyp=ortofoto_asulad_rgb&amp;dl=1&amp;f=475520_OF_RGB_GeoTIFF_2022_04_20.zip&amp;page_id=610"</v>
      </c>
    </row>
    <row r="5749" spans="1:2" x14ac:dyDescent="0.35">
      <c r="A5749" t="s">
        <v>10015</v>
      </c>
      <c r="B5749" t="str">
        <f t="shared" si="90"/>
        <v>wget --content-disposition "https://geoportaal.maaamet.ee/index.php?lang_id=1&amp;plugin_act=otsing&amp;kaardiruut=475521&amp;andmetyyp=ortofoto_asulad_rgb&amp;dl=1&amp;f=475521_OF_RGB_GeoTIFF_2022_04_20.zip&amp;page_id=610"</v>
      </c>
    </row>
    <row r="5750" spans="1:2" x14ac:dyDescent="0.35">
      <c r="A5750" t="s">
        <v>10016</v>
      </c>
      <c r="B5750" t="str">
        <f t="shared" si="90"/>
        <v>wget --content-disposition "https://geoportaal.maaamet.ee/index.php?lang_id=1&amp;plugin_act=otsing&amp;kaardiruut=475522&amp;andmetyyp=ortofoto_asulad_rgb&amp;dl=1&amp;f=475522_OF_RGB_GeoTIFF_2022_04_20.zip&amp;page_id=610"</v>
      </c>
    </row>
    <row r="5751" spans="1:2" x14ac:dyDescent="0.35">
      <c r="A5751" t="s">
        <v>10017</v>
      </c>
      <c r="B5751" t="str">
        <f t="shared" si="90"/>
        <v>wget --content-disposition "https://geoportaal.maaamet.ee/index.php?lang_id=1&amp;plugin_act=otsing&amp;kaardiruut=475523&amp;andmetyyp=ortofoto_asulad_rgb&amp;dl=1&amp;f=475523_OF_RGB_GeoTIFF_2022_04_20.zip&amp;page_id=610"</v>
      </c>
    </row>
    <row r="5752" spans="1:2" x14ac:dyDescent="0.35">
      <c r="A5752" t="s">
        <v>10018</v>
      </c>
      <c r="B5752" t="str">
        <f t="shared" si="90"/>
        <v>wget --content-disposition "https://geoportaal.maaamet.ee/index.php?lang_id=1&amp;plugin_act=otsing&amp;kaardiruut=475524&amp;andmetyyp=ortofoto_asulad_rgb&amp;dl=1&amp;f=475524_OF_RGB_GeoTIFF_2022_04_20.zip&amp;page_id=610"</v>
      </c>
    </row>
    <row r="5753" spans="1:2" x14ac:dyDescent="0.35">
      <c r="A5753" t="s">
        <v>10019</v>
      </c>
      <c r="B5753" t="str">
        <f t="shared" si="90"/>
        <v>wget --content-disposition "https://geoportaal.maaamet.ee/index.php?lang_id=1&amp;plugin_act=otsing&amp;kaardiruut=475525&amp;andmetyyp=ortofoto_asulad_rgb&amp;dl=1&amp;f=475525_OF_RGB_GeoTIFF_2022_04_20.zip&amp;page_id=610"</v>
      </c>
    </row>
    <row r="5754" spans="1:2" x14ac:dyDescent="0.35">
      <c r="A5754" t="s">
        <v>10020</v>
      </c>
      <c r="B5754" t="str">
        <f t="shared" si="90"/>
        <v>wget --content-disposition "https://geoportaal.maaamet.ee/index.php?lang_id=1&amp;plugin_act=otsing&amp;kaardiruut=475526&amp;andmetyyp=ortofoto_asulad_rgb&amp;dl=1&amp;f=475526_OF_RGB_GeoTIFF_2022_04_20.zip&amp;page_id=610"</v>
      </c>
    </row>
    <row r="5755" spans="1:2" x14ac:dyDescent="0.35">
      <c r="A5755" t="s">
        <v>10021</v>
      </c>
      <c r="B5755" t="str">
        <f t="shared" si="90"/>
        <v>wget --content-disposition "https://geoportaal.maaamet.ee/index.php?lang_id=1&amp;plugin_act=otsing&amp;kaardiruut=475527&amp;andmetyyp=ortofoto_asulad_rgb&amp;dl=1&amp;f=475527_OF_RGB_GeoTIFF_2022_04_20.zip&amp;page_id=610"</v>
      </c>
    </row>
    <row r="5756" spans="1:2" x14ac:dyDescent="0.35">
      <c r="A5756" t="s">
        <v>10022</v>
      </c>
      <c r="B5756" t="str">
        <f t="shared" si="90"/>
        <v>wget --content-disposition "https://geoportaal.maaamet.ee/index.php?lang_id=1&amp;plugin_act=otsing&amp;kaardiruut=475528&amp;andmetyyp=ortofoto_asulad_rgb&amp;dl=1&amp;f=475528_OF_RGB_GeoTIFF_2022_04_20.zip&amp;page_id=610"</v>
      </c>
    </row>
    <row r="5757" spans="1:2" x14ac:dyDescent="0.35">
      <c r="A5757" t="s">
        <v>10023</v>
      </c>
      <c r="B5757" t="str">
        <f t="shared" si="90"/>
        <v>wget --content-disposition "https://geoportaal.maaamet.ee/index.php?lang_id=1&amp;plugin_act=otsing&amp;kaardiruut=475529&amp;andmetyyp=ortofoto_asulad_rgb&amp;dl=1&amp;f=475529_OF_RGB_GeoTIFF_2022_04_20.zip&amp;page_id=610"</v>
      </c>
    </row>
    <row r="5758" spans="1:2" x14ac:dyDescent="0.35">
      <c r="A5758" t="s">
        <v>10024</v>
      </c>
      <c r="B5758" t="str">
        <f t="shared" si="90"/>
        <v>wget --content-disposition "https://geoportaal.maaamet.ee/index.php?lang_id=1&amp;plugin_act=otsing&amp;kaardiruut=475530&amp;andmetyyp=ortofoto_asulad_rgb&amp;dl=1&amp;f=475530_OF_RGB_GeoTIFF_2022_04_20.zip&amp;page_id=610"</v>
      </c>
    </row>
    <row r="5759" spans="1:2" x14ac:dyDescent="0.35">
      <c r="A5759" t="s">
        <v>10025</v>
      </c>
      <c r="B5759" t="str">
        <f t="shared" si="90"/>
        <v>wget --content-disposition "https://geoportaal.maaamet.ee/index.php?lang_id=1&amp;plugin_act=otsing&amp;kaardiruut=475531&amp;andmetyyp=ortofoto_asulad_rgb&amp;dl=1&amp;f=475531_OF_RGB_GeoTIFF_2022_04_20.zip&amp;page_id=610"</v>
      </c>
    </row>
    <row r="5760" spans="1:2" x14ac:dyDescent="0.35">
      <c r="A5760" t="s">
        <v>10026</v>
      </c>
      <c r="B5760" t="str">
        <f t="shared" si="90"/>
        <v>wget --content-disposition "https://geoportaal.maaamet.ee/index.php?lang_id=1&amp;plugin_act=otsing&amp;kaardiruut=475532&amp;andmetyyp=ortofoto_asulad_rgb&amp;dl=1&amp;f=475532_OF_RGB_GeoTIFF_2022_04_20.zip&amp;page_id=610"</v>
      </c>
    </row>
    <row r="5761" spans="1:2" x14ac:dyDescent="0.35">
      <c r="A5761" t="s">
        <v>10027</v>
      </c>
      <c r="B5761" t="str">
        <f t="shared" si="90"/>
        <v>wget --content-disposition "https://geoportaal.maaamet.ee/index.php?lang_id=1&amp;plugin_act=otsing&amp;kaardiruut=475533&amp;andmetyyp=ortofoto_asulad_rgb&amp;dl=1&amp;f=475533_OF_RGB_GeoTIFF_2022_04_20.zip&amp;page_id=610"</v>
      </c>
    </row>
    <row r="5762" spans="1:2" x14ac:dyDescent="0.35">
      <c r="A5762" t="s">
        <v>10028</v>
      </c>
      <c r="B5762" t="str">
        <f t="shared" si="90"/>
        <v>wget --content-disposition "https://geoportaal.maaamet.ee/index.php?lang_id=1&amp;plugin_act=otsing&amp;kaardiruut=475534&amp;andmetyyp=ortofoto_asulad_rgb&amp;dl=1&amp;f=475534_OF_RGB_GeoTIFF_2022_04_20.zip&amp;page_id=610"</v>
      </c>
    </row>
    <row r="5763" spans="1:2" x14ac:dyDescent="0.35">
      <c r="A5763" t="s">
        <v>10029</v>
      </c>
      <c r="B5763" t="str">
        <f t="shared" si="90"/>
        <v>wget --content-disposition "https://geoportaal.maaamet.ee/index.php?lang_id=1&amp;plugin_act=otsing&amp;kaardiruut=475535&amp;andmetyyp=ortofoto_asulad_rgb&amp;dl=1&amp;f=475535_OF_RGB_GeoTIFF_2022_04_20.zip&amp;page_id=610"</v>
      </c>
    </row>
    <row r="5764" spans="1:2" x14ac:dyDescent="0.35">
      <c r="A5764" t="s">
        <v>10030</v>
      </c>
      <c r="B5764" t="str">
        <f t="shared" ref="B5764:B5827" si="91">CONCATENATE("wget --content-disposition ""https://geoportaal.maaamet.ee/index.php?lang_id=1&amp;plugin_act=otsing&amp;kaardiruut=",LEFT(A5764,6),"&amp;andmetyyp=ortofoto_asulad_rgb&amp;dl=1&amp;f=",A5764,"&amp;page_id=610""")</f>
        <v>wget --content-disposition "https://geoportaal.maaamet.ee/index.php?lang_id=1&amp;plugin_act=otsing&amp;kaardiruut=475536&amp;andmetyyp=ortofoto_asulad_rgb&amp;dl=1&amp;f=475536_OF_RGB_GeoTIFF_2022_04_20.zip&amp;page_id=610"</v>
      </c>
    </row>
    <row r="5765" spans="1:2" x14ac:dyDescent="0.35">
      <c r="A5765" t="s">
        <v>10031</v>
      </c>
      <c r="B5765" t="str">
        <f t="shared" si="91"/>
        <v>wget --content-disposition "https://geoportaal.maaamet.ee/index.php?lang_id=1&amp;plugin_act=otsing&amp;kaardiruut=475537&amp;andmetyyp=ortofoto_asulad_rgb&amp;dl=1&amp;f=475537_OF_RGB_GeoTIFF_2022_04_20.zip&amp;page_id=610"</v>
      </c>
    </row>
    <row r="5766" spans="1:2" x14ac:dyDescent="0.35">
      <c r="A5766" t="s">
        <v>10032</v>
      </c>
      <c r="B5766" t="str">
        <f t="shared" si="91"/>
        <v>wget --content-disposition "https://geoportaal.maaamet.ee/index.php?lang_id=1&amp;plugin_act=otsing&amp;kaardiruut=475538&amp;andmetyyp=ortofoto_asulad_rgb&amp;dl=1&amp;f=475538_OF_RGB_GeoTIFF_2022_04_20.zip&amp;page_id=610"</v>
      </c>
    </row>
    <row r="5767" spans="1:2" x14ac:dyDescent="0.35">
      <c r="A5767" t="s">
        <v>10033</v>
      </c>
      <c r="B5767" t="str">
        <f t="shared" si="91"/>
        <v>wget --content-disposition "https://geoportaal.maaamet.ee/index.php?lang_id=1&amp;plugin_act=otsing&amp;kaardiruut=475539&amp;andmetyyp=ortofoto_asulad_rgb&amp;dl=1&amp;f=475539_OF_RGB_GeoTIFF_2022_04_20.zip&amp;page_id=610"</v>
      </c>
    </row>
    <row r="5768" spans="1:2" x14ac:dyDescent="0.35">
      <c r="A5768" t="s">
        <v>10034</v>
      </c>
      <c r="B5768" t="str">
        <f t="shared" si="91"/>
        <v>wget --content-disposition "https://geoportaal.maaamet.ee/index.php?lang_id=1&amp;plugin_act=otsing&amp;kaardiruut=475540&amp;andmetyyp=ortofoto_asulad_rgb&amp;dl=1&amp;f=475540_OF_RGB_GeoTIFF_2022_04_20.zip&amp;page_id=610"</v>
      </c>
    </row>
    <row r="5769" spans="1:2" x14ac:dyDescent="0.35">
      <c r="A5769" t="s">
        <v>10035</v>
      </c>
      <c r="B5769" t="str">
        <f t="shared" si="91"/>
        <v>wget --content-disposition "https://geoportaal.maaamet.ee/index.php?lang_id=1&amp;plugin_act=otsing&amp;kaardiruut=475541&amp;andmetyyp=ortofoto_asulad_rgb&amp;dl=1&amp;f=475541_OF_RGB_GeoTIFF_2022_04_20.zip&amp;page_id=610"</v>
      </c>
    </row>
    <row r="5770" spans="1:2" x14ac:dyDescent="0.35">
      <c r="A5770" t="s">
        <v>10036</v>
      </c>
      <c r="B5770" t="str">
        <f t="shared" si="91"/>
        <v>wget --content-disposition "https://geoportaal.maaamet.ee/index.php?lang_id=1&amp;plugin_act=otsing&amp;kaardiruut=475652&amp;andmetyyp=ortofoto_asulad_rgb&amp;dl=1&amp;f=475652_OF_RGB_GeoTIFF_2022_04_13.zip&amp;page_id=610"</v>
      </c>
    </row>
    <row r="5771" spans="1:2" x14ac:dyDescent="0.35">
      <c r="A5771" t="s">
        <v>10037</v>
      </c>
      <c r="B5771" t="str">
        <f t="shared" si="91"/>
        <v>wget --content-disposition "https://geoportaal.maaamet.ee/index.php?lang_id=1&amp;plugin_act=otsing&amp;kaardiruut=475653&amp;andmetyyp=ortofoto_asulad_rgb&amp;dl=1&amp;f=475653_OF_RGB_GeoTIFF_2022_04_13.zip&amp;page_id=610"</v>
      </c>
    </row>
    <row r="5772" spans="1:2" x14ac:dyDescent="0.35">
      <c r="A5772" t="s">
        <v>10038</v>
      </c>
      <c r="B5772" t="str">
        <f t="shared" si="91"/>
        <v>wget --content-disposition "https://geoportaal.maaamet.ee/index.php?lang_id=1&amp;plugin_act=otsing&amp;kaardiruut=475654&amp;andmetyyp=ortofoto_asulad_rgb&amp;dl=1&amp;f=475654_OF_RGB_GeoTIFF_2022_04_13.zip&amp;page_id=610"</v>
      </c>
    </row>
    <row r="5773" spans="1:2" x14ac:dyDescent="0.35">
      <c r="A5773" t="s">
        <v>10039</v>
      </c>
      <c r="B5773" t="str">
        <f t="shared" si="91"/>
        <v>wget --content-disposition "https://geoportaal.maaamet.ee/index.php?lang_id=1&amp;plugin_act=otsing&amp;kaardiruut=475655&amp;andmetyyp=ortofoto_asulad_rgb&amp;dl=1&amp;f=475655_OF_RGB_GeoTIFF_2022_04_13.zip&amp;page_id=610"</v>
      </c>
    </row>
    <row r="5774" spans="1:2" x14ac:dyDescent="0.35">
      <c r="A5774" t="s">
        <v>10040</v>
      </c>
      <c r="B5774" t="str">
        <f t="shared" si="91"/>
        <v>wget --content-disposition "https://geoportaal.maaamet.ee/index.php?lang_id=1&amp;plugin_act=otsing&amp;kaardiruut=475656&amp;andmetyyp=ortofoto_asulad_rgb&amp;dl=1&amp;f=475656_OF_RGB_GeoTIFF_2022_04_13.zip&amp;page_id=610"</v>
      </c>
    </row>
    <row r="5775" spans="1:2" x14ac:dyDescent="0.35">
      <c r="A5775" t="s">
        <v>10041</v>
      </c>
      <c r="B5775" t="str">
        <f t="shared" si="91"/>
        <v>wget --content-disposition "https://geoportaal.maaamet.ee/index.php?lang_id=1&amp;plugin_act=otsing&amp;kaardiruut=475657&amp;andmetyyp=ortofoto_asulad_rgb&amp;dl=1&amp;f=475657_OF_RGB_GeoTIFF_2022_04_13.zip&amp;page_id=610"</v>
      </c>
    </row>
    <row r="5776" spans="1:2" x14ac:dyDescent="0.35">
      <c r="A5776" t="s">
        <v>10042</v>
      </c>
      <c r="B5776" t="str">
        <f t="shared" si="91"/>
        <v>wget --content-disposition "https://geoportaal.maaamet.ee/index.php?lang_id=1&amp;plugin_act=otsing&amp;kaardiruut=475658&amp;andmetyyp=ortofoto_asulad_rgb&amp;dl=1&amp;f=475658_OF_RGB_GeoTIFF_2022_04_13.zip&amp;page_id=610"</v>
      </c>
    </row>
    <row r="5777" spans="1:2" x14ac:dyDescent="0.35">
      <c r="A5777" t="s">
        <v>10043</v>
      </c>
      <c r="B5777" t="str">
        <f t="shared" si="91"/>
        <v>wget --content-disposition "https://geoportaal.maaamet.ee/index.php?lang_id=1&amp;plugin_act=otsing&amp;kaardiruut=475659&amp;andmetyyp=ortofoto_asulad_rgb&amp;dl=1&amp;f=475659_OF_RGB_GeoTIFF_2022_04_13.zip&amp;page_id=610"</v>
      </c>
    </row>
    <row r="5778" spans="1:2" x14ac:dyDescent="0.35">
      <c r="A5778" t="s">
        <v>10044</v>
      </c>
      <c r="B5778" t="str">
        <f t="shared" si="91"/>
        <v>wget --content-disposition "https://geoportaal.maaamet.ee/index.php?lang_id=1&amp;plugin_act=otsing&amp;kaardiruut=475660&amp;andmetyyp=ortofoto_asulad_rgb&amp;dl=1&amp;f=475660_OF_RGB_GeoTIFF_2022_04_13.zip&amp;page_id=610"</v>
      </c>
    </row>
    <row r="5779" spans="1:2" x14ac:dyDescent="0.35">
      <c r="A5779" t="s">
        <v>10045</v>
      </c>
      <c r="B5779" t="str">
        <f t="shared" si="91"/>
        <v>wget --content-disposition "https://geoportaal.maaamet.ee/index.php?lang_id=1&amp;plugin_act=otsing&amp;kaardiruut=475661&amp;andmetyyp=ortofoto_asulad_rgb&amp;dl=1&amp;f=475661_OF_RGB_GeoTIFF_2022_04_13.zip&amp;page_id=610"</v>
      </c>
    </row>
    <row r="5780" spans="1:2" x14ac:dyDescent="0.35">
      <c r="A5780" t="s">
        <v>10046</v>
      </c>
      <c r="B5780" t="str">
        <f t="shared" si="91"/>
        <v>wget --content-disposition "https://geoportaal.maaamet.ee/index.php?lang_id=1&amp;plugin_act=otsing&amp;kaardiruut=475662&amp;andmetyyp=ortofoto_asulad_rgb&amp;dl=1&amp;f=475662_OF_RGB_GeoTIFF_2022_04_13.zip&amp;page_id=610"</v>
      </c>
    </row>
    <row r="5781" spans="1:2" x14ac:dyDescent="0.35">
      <c r="A5781" t="s">
        <v>10047</v>
      </c>
      <c r="B5781" t="str">
        <f t="shared" si="91"/>
        <v>wget --content-disposition "https://geoportaal.maaamet.ee/index.php?lang_id=1&amp;plugin_act=otsing&amp;kaardiruut=475663&amp;andmetyyp=ortofoto_asulad_rgb&amp;dl=1&amp;f=475663_OF_RGB_GeoTIFF_2022_04_13.zip&amp;page_id=610"</v>
      </c>
    </row>
    <row r="5782" spans="1:2" x14ac:dyDescent="0.35">
      <c r="A5782" t="s">
        <v>10048</v>
      </c>
      <c r="B5782" t="str">
        <f t="shared" si="91"/>
        <v>wget --content-disposition "https://geoportaal.maaamet.ee/index.php?lang_id=1&amp;plugin_act=otsing&amp;kaardiruut=475664&amp;andmetyyp=ortofoto_asulad_rgb&amp;dl=1&amp;f=475664_OF_RGB_GeoTIFF_2022_04_13.zip&amp;page_id=610"</v>
      </c>
    </row>
    <row r="5783" spans="1:2" x14ac:dyDescent="0.35">
      <c r="A5783" t="s">
        <v>10049</v>
      </c>
      <c r="B5783" t="str">
        <f t="shared" si="91"/>
        <v>wget --content-disposition "https://geoportaal.maaamet.ee/index.php?lang_id=1&amp;plugin_act=otsing&amp;kaardiruut=475665&amp;andmetyyp=ortofoto_asulad_rgb&amp;dl=1&amp;f=475665_OF_RGB_GeoTIFF_2022_04_13.zip&amp;page_id=610"</v>
      </c>
    </row>
    <row r="5784" spans="1:2" x14ac:dyDescent="0.35">
      <c r="A5784" t="s">
        <v>10050</v>
      </c>
      <c r="B5784" t="str">
        <f t="shared" si="91"/>
        <v>wget --content-disposition "https://geoportaal.maaamet.ee/index.php?lang_id=1&amp;plugin_act=otsing&amp;kaardiruut=475666&amp;andmetyyp=ortofoto_asulad_rgb&amp;dl=1&amp;f=475666_OF_RGB_GeoTIFF_2022_04_13.zip&amp;page_id=610"</v>
      </c>
    </row>
    <row r="5785" spans="1:2" x14ac:dyDescent="0.35">
      <c r="A5785" t="s">
        <v>10051</v>
      </c>
      <c r="B5785" t="str">
        <f t="shared" si="91"/>
        <v>wget --content-disposition "https://geoportaal.maaamet.ee/index.php?lang_id=1&amp;plugin_act=otsing&amp;kaardiruut=475667&amp;andmetyyp=ortofoto_asulad_rgb&amp;dl=1&amp;f=475667_OF_RGB_GeoTIFF_2022_04_13.zip&amp;page_id=610"</v>
      </c>
    </row>
    <row r="5786" spans="1:2" x14ac:dyDescent="0.35">
      <c r="A5786" t="s">
        <v>10052</v>
      </c>
      <c r="B5786" t="str">
        <f t="shared" si="91"/>
        <v>wget --content-disposition "https://geoportaal.maaamet.ee/index.php?lang_id=1&amp;plugin_act=otsing&amp;kaardiruut=475668&amp;andmetyyp=ortofoto_asulad_rgb&amp;dl=1&amp;f=475668_OF_RGB_GeoTIFF_2022_04_13.zip&amp;page_id=610"</v>
      </c>
    </row>
    <row r="5787" spans="1:2" x14ac:dyDescent="0.35">
      <c r="A5787" t="s">
        <v>10053</v>
      </c>
      <c r="B5787" t="str">
        <f t="shared" si="91"/>
        <v>wget --content-disposition "https://geoportaal.maaamet.ee/index.php?lang_id=1&amp;plugin_act=otsing&amp;kaardiruut=475669&amp;andmetyyp=ortofoto_asulad_rgb&amp;dl=1&amp;f=475669_OF_RGB_GeoTIFF_2022_04_13.zip&amp;page_id=610"</v>
      </c>
    </row>
    <row r="5788" spans="1:2" x14ac:dyDescent="0.35">
      <c r="A5788" t="s">
        <v>10054</v>
      </c>
      <c r="B5788" t="str">
        <f t="shared" si="91"/>
        <v>wget --content-disposition "https://geoportaal.maaamet.ee/index.php?lang_id=1&amp;plugin_act=otsing&amp;kaardiruut=475670&amp;andmetyyp=ortofoto_asulad_rgb&amp;dl=1&amp;f=475670_OF_RGB_GeoTIFF_2022_04_13.zip&amp;page_id=610"</v>
      </c>
    </row>
    <row r="5789" spans="1:2" x14ac:dyDescent="0.35">
      <c r="A5789" t="s">
        <v>10055</v>
      </c>
      <c r="B5789" t="str">
        <f t="shared" si="91"/>
        <v>wget --content-disposition "https://geoportaal.maaamet.ee/index.php?lang_id=1&amp;plugin_act=otsing&amp;kaardiruut=475671&amp;andmetyyp=ortofoto_asulad_rgb&amp;dl=1&amp;f=475671_OF_RGB_GeoTIFF_2022_04_13.zip&amp;page_id=610"</v>
      </c>
    </row>
    <row r="5790" spans="1:2" x14ac:dyDescent="0.35">
      <c r="A5790" t="s">
        <v>10056</v>
      </c>
      <c r="B5790" t="str">
        <f t="shared" si="91"/>
        <v>wget --content-disposition "https://geoportaal.maaamet.ee/index.php?lang_id=1&amp;plugin_act=otsing&amp;kaardiruut=475672&amp;andmetyyp=ortofoto_asulad_rgb&amp;dl=1&amp;f=475672_OF_RGB_GeoTIFF_2022_04_13.zip&amp;page_id=610"</v>
      </c>
    </row>
    <row r="5791" spans="1:2" x14ac:dyDescent="0.35">
      <c r="A5791" t="s">
        <v>10057</v>
      </c>
      <c r="B5791" t="str">
        <f t="shared" si="91"/>
        <v>wget --content-disposition "https://geoportaal.maaamet.ee/index.php?lang_id=1&amp;plugin_act=otsing&amp;kaardiruut=475673&amp;andmetyyp=ortofoto_asulad_rgb&amp;dl=1&amp;f=475673_OF_RGB_GeoTIFF_2022_04_13.zip&amp;page_id=610"</v>
      </c>
    </row>
    <row r="5792" spans="1:2" x14ac:dyDescent="0.35">
      <c r="A5792" t="s">
        <v>10058</v>
      </c>
      <c r="B5792" t="str">
        <f t="shared" si="91"/>
        <v>wget --content-disposition "https://geoportaal.maaamet.ee/index.php?lang_id=1&amp;plugin_act=otsing&amp;kaardiruut=476427&amp;andmetyyp=ortofoto_asulad_rgb&amp;dl=1&amp;f=476427_OF_RGB_GeoTIFF_2022_04_16.zip&amp;page_id=610"</v>
      </c>
    </row>
    <row r="5793" spans="1:2" x14ac:dyDescent="0.35">
      <c r="A5793" t="s">
        <v>10059</v>
      </c>
      <c r="B5793" t="str">
        <f t="shared" si="91"/>
        <v>wget --content-disposition "https://geoportaal.maaamet.ee/index.php?lang_id=1&amp;plugin_act=otsing&amp;kaardiruut=476428&amp;andmetyyp=ortofoto_asulad_rgb&amp;dl=1&amp;f=476428_OF_RGB_GeoTIFF_2022_04_16.zip&amp;page_id=610"</v>
      </c>
    </row>
    <row r="5794" spans="1:2" x14ac:dyDescent="0.35">
      <c r="A5794" t="s">
        <v>10060</v>
      </c>
      <c r="B5794" t="str">
        <f t="shared" si="91"/>
        <v>wget --content-disposition "https://geoportaal.maaamet.ee/index.php?lang_id=1&amp;plugin_act=otsing&amp;kaardiruut=476429&amp;andmetyyp=ortofoto_asulad_rgb&amp;dl=1&amp;f=476429_OF_RGB_GeoTIFF_2022_04_16.zip&amp;page_id=610"</v>
      </c>
    </row>
    <row r="5795" spans="1:2" x14ac:dyDescent="0.35">
      <c r="A5795" t="s">
        <v>10061</v>
      </c>
      <c r="B5795" t="str">
        <f t="shared" si="91"/>
        <v>wget --content-disposition "https://geoportaal.maaamet.ee/index.php?lang_id=1&amp;plugin_act=otsing&amp;kaardiruut=476430&amp;andmetyyp=ortofoto_asulad_rgb&amp;dl=1&amp;f=476430_OF_RGB_GeoTIFF_2022_04_16.zip&amp;page_id=610"</v>
      </c>
    </row>
    <row r="5796" spans="1:2" x14ac:dyDescent="0.35">
      <c r="A5796" t="s">
        <v>10062</v>
      </c>
      <c r="B5796" t="str">
        <f t="shared" si="91"/>
        <v>wget --content-disposition "https://geoportaal.maaamet.ee/index.php?lang_id=1&amp;plugin_act=otsing&amp;kaardiruut=476431&amp;andmetyyp=ortofoto_asulad_rgb&amp;dl=1&amp;f=476431_OF_RGB_GeoTIFF_2022_04_16.zip&amp;page_id=610"</v>
      </c>
    </row>
    <row r="5797" spans="1:2" x14ac:dyDescent="0.35">
      <c r="A5797" t="s">
        <v>10063</v>
      </c>
      <c r="B5797" t="str">
        <f t="shared" si="91"/>
        <v>wget --content-disposition "https://geoportaal.maaamet.ee/index.php?lang_id=1&amp;plugin_act=otsing&amp;kaardiruut=476517&amp;andmetyyp=ortofoto_asulad_rgb&amp;dl=1&amp;f=476517_OF_RGB_GeoTIFF_2022_04_20.zip&amp;page_id=610"</v>
      </c>
    </row>
    <row r="5798" spans="1:2" x14ac:dyDescent="0.35">
      <c r="A5798" t="s">
        <v>10064</v>
      </c>
      <c r="B5798" t="str">
        <f t="shared" si="91"/>
        <v>wget --content-disposition "https://geoportaal.maaamet.ee/index.php?lang_id=1&amp;plugin_act=otsing&amp;kaardiruut=476518&amp;andmetyyp=ortofoto_asulad_rgb&amp;dl=1&amp;f=476518_OF_RGB_GeoTIFF_2022_04_20.zip&amp;page_id=610"</v>
      </c>
    </row>
    <row r="5799" spans="1:2" x14ac:dyDescent="0.35">
      <c r="A5799" t="s">
        <v>10065</v>
      </c>
      <c r="B5799" t="str">
        <f t="shared" si="91"/>
        <v>wget --content-disposition "https://geoportaal.maaamet.ee/index.php?lang_id=1&amp;plugin_act=otsing&amp;kaardiruut=476519&amp;andmetyyp=ortofoto_asulad_rgb&amp;dl=1&amp;f=476519_OF_RGB_GeoTIFF_2022_04_20.zip&amp;page_id=610"</v>
      </c>
    </row>
    <row r="5800" spans="1:2" x14ac:dyDescent="0.35">
      <c r="A5800" t="s">
        <v>10066</v>
      </c>
      <c r="B5800" t="str">
        <f t="shared" si="91"/>
        <v>wget --content-disposition "https://geoportaal.maaamet.ee/index.php?lang_id=1&amp;plugin_act=otsing&amp;kaardiruut=476520&amp;andmetyyp=ortofoto_asulad_rgb&amp;dl=1&amp;f=476520_OF_RGB_GeoTIFF_2022_04_20.zip&amp;page_id=610"</v>
      </c>
    </row>
    <row r="5801" spans="1:2" x14ac:dyDescent="0.35">
      <c r="A5801" t="s">
        <v>10067</v>
      </c>
      <c r="B5801" t="str">
        <f t="shared" si="91"/>
        <v>wget --content-disposition "https://geoportaal.maaamet.ee/index.php?lang_id=1&amp;plugin_act=otsing&amp;kaardiruut=476521&amp;andmetyyp=ortofoto_asulad_rgb&amp;dl=1&amp;f=476521_OF_RGB_GeoTIFF_2022_04_20.zip&amp;page_id=610"</v>
      </c>
    </row>
    <row r="5802" spans="1:2" x14ac:dyDescent="0.35">
      <c r="A5802" t="s">
        <v>10068</v>
      </c>
      <c r="B5802" t="str">
        <f t="shared" si="91"/>
        <v>wget --content-disposition "https://geoportaal.maaamet.ee/index.php?lang_id=1&amp;plugin_act=otsing&amp;kaardiruut=476522&amp;andmetyyp=ortofoto_asulad_rgb&amp;dl=1&amp;f=476522_OF_RGB_GeoTIFF_2022_04_20.zip&amp;page_id=610"</v>
      </c>
    </row>
    <row r="5803" spans="1:2" x14ac:dyDescent="0.35">
      <c r="A5803" t="s">
        <v>10069</v>
      </c>
      <c r="B5803" t="str">
        <f t="shared" si="91"/>
        <v>wget --content-disposition "https://geoportaal.maaamet.ee/index.php?lang_id=1&amp;plugin_act=otsing&amp;kaardiruut=476523&amp;andmetyyp=ortofoto_asulad_rgb&amp;dl=1&amp;f=476523_OF_RGB_GeoTIFF_2022_04_20.zip&amp;page_id=610"</v>
      </c>
    </row>
    <row r="5804" spans="1:2" x14ac:dyDescent="0.35">
      <c r="A5804" t="s">
        <v>10070</v>
      </c>
      <c r="B5804" t="str">
        <f t="shared" si="91"/>
        <v>wget --content-disposition "https://geoportaal.maaamet.ee/index.php?lang_id=1&amp;plugin_act=otsing&amp;kaardiruut=476524&amp;andmetyyp=ortofoto_asulad_rgb&amp;dl=1&amp;f=476524_OF_RGB_GeoTIFF_2022_04_20.zip&amp;page_id=610"</v>
      </c>
    </row>
    <row r="5805" spans="1:2" x14ac:dyDescent="0.35">
      <c r="A5805" t="s">
        <v>10071</v>
      </c>
      <c r="B5805" t="str">
        <f t="shared" si="91"/>
        <v>wget --content-disposition "https://geoportaal.maaamet.ee/index.php?lang_id=1&amp;plugin_act=otsing&amp;kaardiruut=476525&amp;andmetyyp=ortofoto_asulad_rgb&amp;dl=1&amp;f=476525_OF_RGB_GeoTIFF_2022_04_20.zip&amp;page_id=610"</v>
      </c>
    </row>
    <row r="5806" spans="1:2" x14ac:dyDescent="0.35">
      <c r="A5806" t="s">
        <v>10072</v>
      </c>
      <c r="B5806" t="str">
        <f t="shared" si="91"/>
        <v>wget --content-disposition "https://geoportaal.maaamet.ee/index.php?lang_id=1&amp;plugin_act=otsing&amp;kaardiruut=476526&amp;andmetyyp=ortofoto_asulad_rgb&amp;dl=1&amp;f=476526_OF_RGB_GeoTIFF_2022_04_20.zip&amp;page_id=610"</v>
      </c>
    </row>
    <row r="5807" spans="1:2" x14ac:dyDescent="0.35">
      <c r="A5807" t="s">
        <v>10073</v>
      </c>
      <c r="B5807" t="str">
        <f t="shared" si="91"/>
        <v>wget --content-disposition "https://geoportaal.maaamet.ee/index.php?lang_id=1&amp;plugin_act=otsing&amp;kaardiruut=476527&amp;andmetyyp=ortofoto_asulad_rgb&amp;dl=1&amp;f=476527_OF_RGB_GeoTIFF_2022_04_20.zip&amp;page_id=610"</v>
      </c>
    </row>
    <row r="5808" spans="1:2" x14ac:dyDescent="0.35">
      <c r="A5808" t="s">
        <v>10074</v>
      </c>
      <c r="B5808" t="str">
        <f t="shared" si="91"/>
        <v>wget --content-disposition "https://geoportaal.maaamet.ee/index.php?lang_id=1&amp;plugin_act=otsing&amp;kaardiruut=476528&amp;andmetyyp=ortofoto_asulad_rgb&amp;dl=1&amp;f=476528_OF_RGB_GeoTIFF_2022_04_20.zip&amp;page_id=610"</v>
      </c>
    </row>
    <row r="5809" spans="1:2" x14ac:dyDescent="0.35">
      <c r="A5809" t="s">
        <v>10075</v>
      </c>
      <c r="B5809" t="str">
        <f t="shared" si="91"/>
        <v>wget --content-disposition "https://geoportaal.maaamet.ee/index.php?lang_id=1&amp;plugin_act=otsing&amp;kaardiruut=476529&amp;andmetyyp=ortofoto_asulad_rgb&amp;dl=1&amp;f=476529_OF_RGB_GeoTIFF_2022_04_20.zip&amp;page_id=610"</v>
      </c>
    </row>
    <row r="5810" spans="1:2" x14ac:dyDescent="0.35">
      <c r="A5810" t="s">
        <v>10076</v>
      </c>
      <c r="B5810" t="str">
        <f t="shared" si="91"/>
        <v>wget --content-disposition "https://geoportaal.maaamet.ee/index.php?lang_id=1&amp;plugin_act=otsing&amp;kaardiruut=476530&amp;andmetyyp=ortofoto_asulad_rgb&amp;dl=1&amp;f=476530_OF_RGB_GeoTIFF_2022_04_20.zip&amp;page_id=610"</v>
      </c>
    </row>
    <row r="5811" spans="1:2" x14ac:dyDescent="0.35">
      <c r="A5811" t="s">
        <v>10077</v>
      </c>
      <c r="B5811" t="str">
        <f t="shared" si="91"/>
        <v>wget --content-disposition "https://geoportaal.maaamet.ee/index.php?lang_id=1&amp;plugin_act=otsing&amp;kaardiruut=476531&amp;andmetyyp=ortofoto_asulad_rgb&amp;dl=1&amp;f=476531_OF_RGB_GeoTIFF_2022_04_20.zip&amp;page_id=610"</v>
      </c>
    </row>
    <row r="5812" spans="1:2" x14ac:dyDescent="0.35">
      <c r="A5812" t="s">
        <v>10078</v>
      </c>
      <c r="B5812" t="str">
        <f t="shared" si="91"/>
        <v>wget --content-disposition "https://geoportaal.maaamet.ee/index.php?lang_id=1&amp;plugin_act=otsing&amp;kaardiruut=476532&amp;andmetyyp=ortofoto_asulad_rgb&amp;dl=1&amp;f=476532_OF_RGB_GeoTIFF_2022_04_20.zip&amp;page_id=610"</v>
      </c>
    </row>
    <row r="5813" spans="1:2" x14ac:dyDescent="0.35">
      <c r="A5813" t="s">
        <v>10079</v>
      </c>
      <c r="B5813" t="str">
        <f t="shared" si="91"/>
        <v>wget --content-disposition "https://geoportaal.maaamet.ee/index.php?lang_id=1&amp;plugin_act=otsing&amp;kaardiruut=476533&amp;andmetyyp=ortofoto_asulad_rgb&amp;dl=1&amp;f=476533_OF_RGB_GeoTIFF_2022_04_20.zip&amp;page_id=610"</v>
      </c>
    </row>
    <row r="5814" spans="1:2" x14ac:dyDescent="0.35">
      <c r="A5814" t="s">
        <v>10080</v>
      </c>
      <c r="B5814" t="str">
        <f t="shared" si="91"/>
        <v>wget --content-disposition "https://geoportaal.maaamet.ee/index.php?lang_id=1&amp;plugin_act=otsing&amp;kaardiruut=476534&amp;andmetyyp=ortofoto_asulad_rgb&amp;dl=1&amp;f=476534_OF_RGB_GeoTIFF_2022_04_20.zip&amp;page_id=610"</v>
      </c>
    </row>
    <row r="5815" spans="1:2" x14ac:dyDescent="0.35">
      <c r="A5815" t="s">
        <v>10081</v>
      </c>
      <c r="B5815" t="str">
        <f t="shared" si="91"/>
        <v>wget --content-disposition "https://geoportaal.maaamet.ee/index.php?lang_id=1&amp;plugin_act=otsing&amp;kaardiruut=476535&amp;andmetyyp=ortofoto_asulad_rgb&amp;dl=1&amp;f=476535_OF_RGB_GeoTIFF_2022_04_20.zip&amp;page_id=610"</v>
      </c>
    </row>
    <row r="5816" spans="1:2" x14ac:dyDescent="0.35">
      <c r="A5816" t="s">
        <v>10082</v>
      </c>
      <c r="B5816" t="str">
        <f t="shared" si="91"/>
        <v>wget --content-disposition "https://geoportaal.maaamet.ee/index.php?lang_id=1&amp;plugin_act=otsing&amp;kaardiruut=476536&amp;andmetyyp=ortofoto_asulad_rgb&amp;dl=1&amp;f=476536_OF_RGB_GeoTIFF_2022_04_20.zip&amp;page_id=610"</v>
      </c>
    </row>
    <row r="5817" spans="1:2" x14ac:dyDescent="0.35">
      <c r="A5817" t="s">
        <v>10083</v>
      </c>
      <c r="B5817" t="str">
        <f t="shared" si="91"/>
        <v>wget --content-disposition "https://geoportaal.maaamet.ee/index.php?lang_id=1&amp;plugin_act=otsing&amp;kaardiruut=476537&amp;andmetyyp=ortofoto_asulad_rgb&amp;dl=1&amp;f=476537_OF_RGB_GeoTIFF_2022_04_20.zip&amp;page_id=610"</v>
      </c>
    </row>
    <row r="5818" spans="1:2" x14ac:dyDescent="0.35">
      <c r="A5818" t="s">
        <v>10084</v>
      </c>
      <c r="B5818" t="str">
        <f t="shared" si="91"/>
        <v>wget --content-disposition "https://geoportaal.maaamet.ee/index.php?lang_id=1&amp;plugin_act=otsing&amp;kaardiruut=476538&amp;andmetyyp=ortofoto_asulad_rgb&amp;dl=1&amp;f=476538_OF_RGB_GeoTIFF_2022_04_20.zip&amp;page_id=610"</v>
      </c>
    </row>
    <row r="5819" spans="1:2" x14ac:dyDescent="0.35">
      <c r="A5819" t="s">
        <v>10085</v>
      </c>
      <c r="B5819" t="str">
        <f t="shared" si="91"/>
        <v>wget --content-disposition "https://geoportaal.maaamet.ee/index.php?lang_id=1&amp;plugin_act=otsing&amp;kaardiruut=476539&amp;andmetyyp=ortofoto_asulad_rgb&amp;dl=1&amp;f=476539_OF_RGB_GeoTIFF_2022_04_20.zip&amp;page_id=610"</v>
      </c>
    </row>
    <row r="5820" spans="1:2" x14ac:dyDescent="0.35">
      <c r="A5820" t="s">
        <v>10086</v>
      </c>
      <c r="B5820" t="str">
        <f t="shared" si="91"/>
        <v>wget --content-disposition "https://geoportaal.maaamet.ee/index.php?lang_id=1&amp;plugin_act=otsing&amp;kaardiruut=476540&amp;andmetyyp=ortofoto_asulad_rgb&amp;dl=1&amp;f=476540_OF_RGB_GeoTIFF_2022_04_20.zip&amp;page_id=610"</v>
      </c>
    </row>
    <row r="5821" spans="1:2" x14ac:dyDescent="0.35">
      <c r="A5821" t="s">
        <v>10087</v>
      </c>
      <c r="B5821" t="str">
        <f t="shared" si="91"/>
        <v>wget --content-disposition "https://geoportaal.maaamet.ee/index.php?lang_id=1&amp;plugin_act=otsing&amp;kaardiruut=476541&amp;andmetyyp=ortofoto_asulad_rgb&amp;dl=1&amp;f=476541_OF_RGB_GeoTIFF_2022_04_20.zip&amp;page_id=610"</v>
      </c>
    </row>
    <row r="5822" spans="1:2" x14ac:dyDescent="0.35">
      <c r="A5822" t="s">
        <v>10088</v>
      </c>
      <c r="B5822" t="str">
        <f t="shared" si="91"/>
        <v>wget --content-disposition "https://geoportaal.maaamet.ee/index.php?lang_id=1&amp;plugin_act=otsing&amp;kaardiruut=476652&amp;andmetyyp=ortofoto_asulad_rgb&amp;dl=1&amp;f=476652_OF_RGB_GeoTIFF_2022_04_13.zip&amp;page_id=610"</v>
      </c>
    </row>
    <row r="5823" spans="1:2" x14ac:dyDescent="0.35">
      <c r="A5823" t="s">
        <v>10089</v>
      </c>
      <c r="B5823" t="str">
        <f t="shared" si="91"/>
        <v>wget --content-disposition "https://geoportaal.maaamet.ee/index.php?lang_id=1&amp;plugin_act=otsing&amp;kaardiruut=476653&amp;andmetyyp=ortofoto_asulad_rgb&amp;dl=1&amp;f=476653_OF_RGB_GeoTIFF_2022_04_13.zip&amp;page_id=610"</v>
      </c>
    </row>
    <row r="5824" spans="1:2" x14ac:dyDescent="0.35">
      <c r="A5824" t="s">
        <v>10090</v>
      </c>
      <c r="B5824" t="str">
        <f t="shared" si="91"/>
        <v>wget --content-disposition "https://geoportaal.maaamet.ee/index.php?lang_id=1&amp;plugin_act=otsing&amp;kaardiruut=476654&amp;andmetyyp=ortofoto_asulad_rgb&amp;dl=1&amp;f=476654_OF_RGB_GeoTIFF_2022_04_13.zip&amp;page_id=610"</v>
      </c>
    </row>
    <row r="5825" spans="1:2" x14ac:dyDescent="0.35">
      <c r="A5825" t="s">
        <v>10091</v>
      </c>
      <c r="B5825" t="str">
        <f t="shared" si="91"/>
        <v>wget --content-disposition "https://geoportaal.maaamet.ee/index.php?lang_id=1&amp;plugin_act=otsing&amp;kaardiruut=476655&amp;andmetyyp=ortofoto_asulad_rgb&amp;dl=1&amp;f=476655_OF_RGB_GeoTIFF_2022_04_13.zip&amp;page_id=610"</v>
      </c>
    </row>
    <row r="5826" spans="1:2" x14ac:dyDescent="0.35">
      <c r="A5826" t="s">
        <v>10092</v>
      </c>
      <c r="B5826" t="str">
        <f t="shared" si="91"/>
        <v>wget --content-disposition "https://geoportaal.maaamet.ee/index.php?lang_id=1&amp;plugin_act=otsing&amp;kaardiruut=476656&amp;andmetyyp=ortofoto_asulad_rgb&amp;dl=1&amp;f=476656_OF_RGB_GeoTIFF_2022_04_13.zip&amp;page_id=610"</v>
      </c>
    </row>
    <row r="5827" spans="1:2" x14ac:dyDescent="0.35">
      <c r="A5827" t="s">
        <v>10093</v>
      </c>
      <c r="B5827" t="str">
        <f t="shared" si="91"/>
        <v>wget --content-disposition "https://geoportaal.maaamet.ee/index.php?lang_id=1&amp;plugin_act=otsing&amp;kaardiruut=476657&amp;andmetyyp=ortofoto_asulad_rgb&amp;dl=1&amp;f=476657_OF_RGB_GeoTIFF_2022_04_13.zip&amp;page_id=610"</v>
      </c>
    </row>
    <row r="5828" spans="1:2" x14ac:dyDescent="0.35">
      <c r="A5828" t="s">
        <v>10094</v>
      </c>
      <c r="B5828" t="str">
        <f t="shared" ref="B5828:B5891" si="92">CONCATENATE("wget --content-disposition ""https://geoportaal.maaamet.ee/index.php?lang_id=1&amp;plugin_act=otsing&amp;kaardiruut=",LEFT(A5828,6),"&amp;andmetyyp=ortofoto_asulad_rgb&amp;dl=1&amp;f=",A5828,"&amp;page_id=610""")</f>
        <v>wget --content-disposition "https://geoportaal.maaamet.ee/index.php?lang_id=1&amp;plugin_act=otsing&amp;kaardiruut=476658&amp;andmetyyp=ortofoto_asulad_rgb&amp;dl=1&amp;f=476658_OF_RGB_GeoTIFF_2022_04_13.zip&amp;page_id=610"</v>
      </c>
    </row>
    <row r="5829" spans="1:2" x14ac:dyDescent="0.35">
      <c r="A5829" t="s">
        <v>10095</v>
      </c>
      <c r="B5829" t="str">
        <f t="shared" si="92"/>
        <v>wget --content-disposition "https://geoportaal.maaamet.ee/index.php?lang_id=1&amp;plugin_act=otsing&amp;kaardiruut=476659&amp;andmetyyp=ortofoto_asulad_rgb&amp;dl=1&amp;f=476659_OF_RGB_GeoTIFF_2022_04_13.zip&amp;page_id=610"</v>
      </c>
    </row>
    <row r="5830" spans="1:2" x14ac:dyDescent="0.35">
      <c r="A5830" t="s">
        <v>10096</v>
      </c>
      <c r="B5830" t="str">
        <f t="shared" si="92"/>
        <v>wget --content-disposition "https://geoportaal.maaamet.ee/index.php?lang_id=1&amp;plugin_act=otsing&amp;kaardiruut=476660&amp;andmetyyp=ortofoto_asulad_rgb&amp;dl=1&amp;f=476660_OF_RGB_GeoTIFF_2022_04_13.zip&amp;page_id=610"</v>
      </c>
    </row>
    <row r="5831" spans="1:2" x14ac:dyDescent="0.35">
      <c r="A5831" t="s">
        <v>10097</v>
      </c>
      <c r="B5831" t="str">
        <f t="shared" si="92"/>
        <v>wget --content-disposition "https://geoportaal.maaamet.ee/index.php?lang_id=1&amp;plugin_act=otsing&amp;kaardiruut=476661&amp;andmetyyp=ortofoto_asulad_rgb&amp;dl=1&amp;f=476661_OF_RGB_GeoTIFF_2022_04_13.zip&amp;page_id=610"</v>
      </c>
    </row>
    <row r="5832" spans="1:2" x14ac:dyDescent="0.35">
      <c r="A5832" t="s">
        <v>10098</v>
      </c>
      <c r="B5832" t="str">
        <f t="shared" si="92"/>
        <v>wget --content-disposition "https://geoportaal.maaamet.ee/index.php?lang_id=1&amp;plugin_act=otsing&amp;kaardiruut=476662&amp;andmetyyp=ortofoto_asulad_rgb&amp;dl=1&amp;f=476662_OF_RGB_GeoTIFF_2022_04_13.zip&amp;page_id=610"</v>
      </c>
    </row>
    <row r="5833" spans="1:2" x14ac:dyDescent="0.35">
      <c r="A5833" t="s">
        <v>10099</v>
      </c>
      <c r="B5833" t="str">
        <f t="shared" si="92"/>
        <v>wget --content-disposition "https://geoportaal.maaamet.ee/index.php?lang_id=1&amp;plugin_act=otsing&amp;kaardiruut=476663&amp;andmetyyp=ortofoto_asulad_rgb&amp;dl=1&amp;f=476663_OF_RGB_GeoTIFF_2022_04_13.zip&amp;page_id=610"</v>
      </c>
    </row>
    <row r="5834" spans="1:2" x14ac:dyDescent="0.35">
      <c r="A5834" t="s">
        <v>10100</v>
      </c>
      <c r="B5834" t="str">
        <f t="shared" si="92"/>
        <v>wget --content-disposition "https://geoportaal.maaamet.ee/index.php?lang_id=1&amp;plugin_act=otsing&amp;kaardiruut=476664&amp;andmetyyp=ortofoto_asulad_rgb&amp;dl=1&amp;f=476664_OF_RGB_GeoTIFF_2022_04_13.zip&amp;page_id=610"</v>
      </c>
    </row>
    <row r="5835" spans="1:2" x14ac:dyDescent="0.35">
      <c r="A5835" t="s">
        <v>10101</v>
      </c>
      <c r="B5835" t="str">
        <f t="shared" si="92"/>
        <v>wget --content-disposition "https://geoportaal.maaamet.ee/index.php?lang_id=1&amp;plugin_act=otsing&amp;kaardiruut=476665&amp;andmetyyp=ortofoto_asulad_rgb&amp;dl=1&amp;f=476665_OF_RGB_GeoTIFF_2022_04_13.zip&amp;page_id=610"</v>
      </c>
    </row>
    <row r="5836" spans="1:2" x14ac:dyDescent="0.35">
      <c r="A5836" t="s">
        <v>10102</v>
      </c>
      <c r="B5836" t="str">
        <f t="shared" si="92"/>
        <v>wget --content-disposition "https://geoportaal.maaamet.ee/index.php?lang_id=1&amp;plugin_act=otsing&amp;kaardiruut=476666&amp;andmetyyp=ortofoto_asulad_rgb&amp;dl=1&amp;f=476666_OF_RGB_GeoTIFF_2022_04_13.zip&amp;page_id=610"</v>
      </c>
    </row>
    <row r="5837" spans="1:2" x14ac:dyDescent="0.35">
      <c r="A5837" t="s">
        <v>10103</v>
      </c>
      <c r="B5837" t="str">
        <f t="shared" si="92"/>
        <v>wget --content-disposition "https://geoportaal.maaamet.ee/index.php?lang_id=1&amp;plugin_act=otsing&amp;kaardiruut=476667&amp;andmetyyp=ortofoto_asulad_rgb&amp;dl=1&amp;f=476667_OF_RGB_GeoTIFF_2022_04_13.zip&amp;page_id=610"</v>
      </c>
    </row>
    <row r="5838" spans="1:2" x14ac:dyDescent="0.35">
      <c r="A5838" t="s">
        <v>10104</v>
      </c>
      <c r="B5838" t="str">
        <f t="shared" si="92"/>
        <v>wget --content-disposition "https://geoportaal.maaamet.ee/index.php?lang_id=1&amp;plugin_act=otsing&amp;kaardiruut=476668&amp;andmetyyp=ortofoto_asulad_rgb&amp;dl=1&amp;f=476668_OF_RGB_GeoTIFF_2022_04_13.zip&amp;page_id=610"</v>
      </c>
    </row>
    <row r="5839" spans="1:2" x14ac:dyDescent="0.35">
      <c r="A5839" t="s">
        <v>10105</v>
      </c>
      <c r="B5839" t="str">
        <f t="shared" si="92"/>
        <v>wget --content-disposition "https://geoportaal.maaamet.ee/index.php?lang_id=1&amp;plugin_act=otsing&amp;kaardiruut=476669&amp;andmetyyp=ortofoto_asulad_rgb&amp;dl=1&amp;f=476669_OF_RGB_GeoTIFF_2022_04_13.zip&amp;page_id=610"</v>
      </c>
    </row>
    <row r="5840" spans="1:2" x14ac:dyDescent="0.35">
      <c r="A5840" t="s">
        <v>10106</v>
      </c>
      <c r="B5840" t="str">
        <f t="shared" si="92"/>
        <v>wget --content-disposition "https://geoportaal.maaamet.ee/index.php?lang_id=1&amp;plugin_act=otsing&amp;kaardiruut=476670&amp;andmetyyp=ortofoto_asulad_rgb&amp;dl=1&amp;f=476670_OF_RGB_GeoTIFF_2022_04_13.zip&amp;page_id=610"</v>
      </c>
    </row>
    <row r="5841" spans="1:2" x14ac:dyDescent="0.35">
      <c r="A5841" t="s">
        <v>10107</v>
      </c>
      <c r="B5841" t="str">
        <f t="shared" si="92"/>
        <v>wget --content-disposition "https://geoportaal.maaamet.ee/index.php?lang_id=1&amp;plugin_act=otsing&amp;kaardiruut=476671&amp;andmetyyp=ortofoto_asulad_rgb&amp;dl=1&amp;f=476671_OF_RGB_GeoTIFF_2022_04_13.zip&amp;page_id=610"</v>
      </c>
    </row>
    <row r="5842" spans="1:2" x14ac:dyDescent="0.35">
      <c r="A5842" t="s">
        <v>10108</v>
      </c>
      <c r="B5842" t="str">
        <f t="shared" si="92"/>
        <v>wget --content-disposition "https://geoportaal.maaamet.ee/index.php?lang_id=1&amp;plugin_act=otsing&amp;kaardiruut=476672&amp;andmetyyp=ortofoto_asulad_rgb&amp;dl=1&amp;f=476672_OF_RGB_GeoTIFF_2022_04_13.zip&amp;page_id=610"</v>
      </c>
    </row>
    <row r="5843" spans="1:2" x14ac:dyDescent="0.35">
      <c r="A5843" t="s">
        <v>10109</v>
      </c>
      <c r="B5843" t="str">
        <f t="shared" si="92"/>
        <v>wget --content-disposition "https://geoportaal.maaamet.ee/index.php?lang_id=1&amp;plugin_act=otsing&amp;kaardiruut=476673&amp;andmetyyp=ortofoto_asulad_rgb&amp;dl=1&amp;f=476673_OF_RGB_GeoTIFF_2022_04_13.zip&amp;page_id=610"</v>
      </c>
    </row>
    <row r="5844" spans="1:2" x14ac:dyDescent="0.35">
      <c r="A5844" t="s">
        <v>10110</v>
      </c>
      <c r="B5844" t="str">
        <f t="shared" si="92"/>
        <v>wget --content-disposition "https://geoportaal.maaamet.ee/index.php?lang_id=1&amp;plugin_act=otsing&amp;kaardiruut=477517&amp;andmetyyp=ortofoto_asulad_rgb&amp;dl=1&amp;f=477517_OF_RGB_GeoTIFF_2022_04_20.zip&amp;page_id=610"</v>
      </c>
    </row>
    <row r="5845" spans="1:2" x14ac:dyDescent="0.35">
      <c r="A5845" t="s">
        <v>10111</v>
      </c>
      <c r="B5845" t="str">
        <f t="shared" si="92"/>
        <v>wget --content-disposition "https://geoportaal.maaamet.ee/index.php?lang_id=1&amp;plugin_act=otsing&amp;kaardiruut=477518&amp;andmetyyp=ortofoto_asulad_rgb&amp;dl=1&amp;f=477518_OF_RGB_GeoTIFF_2022_04_20.zip&amp;page_id=610"</v>
      </c>
    </row>
    <row r="5846" spans="1:2" x14ac:dyDescent="0.35">
      <c r="A5846" t="s">
        <v>10112</v>
      </c>
      <c r="B5846" t="str">
        <f t="shared" si="92"/>
        <v>wget --content-disposition "https://geoportaal.maaamet.ee/index.php?lang_id=1&amp;plugin_act=otsing&amp;kaardiruut=477519&amp;andmetyyp=ortofoto_asulad_rgb&amp;dl=1&amp;f=477519_OF_RGB_GeoTIFF_2022_04_20.zip&amp;page_id=610"</v>
      </c>
    </row>
    <row r="5847" spans="1:2" x14ac:dyDescent="0.35">
      <c r="A5847" t="s">
        <v>10113</v>
      </c>
      <c r="B5847" t="str">
        <f t="shared" si="92"/>
        <v>wget --content-disposition "https://geoportaal.maaamet.ee/index.php?lang_id=1&amp;plugin_act=otsing&amp;kaardiruut=477520&amp;andmetyyp=ortofoto_asulad_rgb&amp;dl=1&amp;f=477520_OF_RGB_GeoTIFF_2022_04_20.zip&amp;page_id=610"</v>
      </c>
    </row>
    <row r="5848" spans="1:2" x14ac:dyDescent="0.35">
      <c r="A5848" t="s">
        <v>10114</v>
      </c>
      <c r="B5848" t="str">
        <f t="shared" si="92"/>
        <v>wget --content-disposition "https://geoportaal.maaamet.ee/index.php?lang_id=1&amp;plugin_act=otsing&amp;kaardiruut=477521&amp;andmetyyp=ortofoto_asulad_rgb&amp;dl=1&amp;f=477521_OF_RGB_GeoTIFF_2022_04_20.zip&amp;page_id=610"</v>
      </c>
    </row>
    <row r="5849" spans="1:2" x14ac:dyDescent="0.35">
      <c r="A5849" t="s">
        <v>10115</v>
      </c>
      <c r="B5849" t="str">
        <f t="shared" si="92"/>
        <v>wget --content-disposition "https://geoportaal.maaamet.ee/index.php?lang_id=1&amp;plugin_act=otsing&amp;kaardiruut=477522&amp;andmetyyp=ortofoto_asulad_rgb&amp;dl=1&amp;f=477522_OF_RGB_GeoTIFF_2022_04_20.zip&amp;page_id=610"</v>
      </c>
    </row>
    <row r="5850" spans="1:2" x14ac:dyDescent="0.35">
      <c r="A5850" t="s">
        <v>10116</v>
      </c>
      <c r="B5850" t="str">
        <f t="shared" si="92"/>
        <v>wget --content-disposition "https://geoportaal.maaamet.ee/index.php?lang_id=1&amp;plugin_act=otsing&amp;kaardiruut=477523&amp;andmetyyp=ortofoto_asulad_rgb&amp;dl=1&amp;f=477523_OF_RGB_GeoTIFF_2022_04_20.zip&amp;page_id=610"</v>
      </c>
    </row>
    <row r="5851" spans="1:2" x14ac:dyDescent="0.35">
      <c r="A5851" t="s">
        <v>10117</v>
      </c>
      <c r="B5851" t="str">
        <f t="shared" si="92"/>
        <v>wget --content-disposition "https://geoportaal.maaamet.ee/index.php?lang_id=1&amp;plugin_act=otsing&amp;kaardiruut=477524&amp;andmetyyp=ortofoto_asulad_rgb&amp;dl=1&amp;f=477524_OF_RGB_GeoTIFF_2022_04_20.zip&amp;page_id=610"</v>
      </c>
    </row>
    <row r="5852" spans="1:2" x14ac:dyDescent="0.35">
      <c r="A5852" t="s">
        <v>10118</v>
      </c>
      <c r="B5852" t="str">
        <f t="shared" si="92"/>
        <v>wget --content-disposition "https://geoportaal.maaamet.ee/index.php?lang_id=1&amp;plugin_act=otsing&amp;kaardiruut=477525&amp;andmetyyp=ortofoto_asulad_rgb&amp;dl=1&amp;f=477525_OF_RGB_GeoTIFF_2022_04_20.zip&amp;page_id=610"</v>
      </c>
    </row>
    <row r="5853" spans="1:2" x14ac:dyDescent="0.35">
      <c r="A5853" t="s">
        <v>10119</v>
      </c>
      <c r="B5853" t="str">
        <f t="shared" si="92"/>
        <v>wget --content-disposition "https://geoportaal.maaamet.ee/index.php?lang_id=1&amp;plugin_act=otsing&amp;kaardiruut=477526&amp;andmetyyp=ortofoto_asulad_rgb&amp;dl=1&amp;f=477526_OF_RGB_GeoTIFF_2022_04_20.zip&amp;page_id=610"</v>
      </c>
    </row>
    <row r="5854" spans="1:2" x14ac:dyDescent="0.35">
      <c r="A5854" t="s">
        <v>10120</v>
      </c>
      <c r="B5854" t="str">
        <f t="shared" si="92"/>
        <v>wget --content-disposition "https://geoportaal.maaamet.ee/index.php?lang_id=1&amp;plugin_act=otsing&amp;kaardiruut=477527&amp;andmetyyp=ortofoto_asulad_rgb&amp;dl=1&amp;f=477527_OF_RGB_GeoTIFF_2022_04_20.zip&amp;page_id=610"</v>
      </c>
    </row>
    <row r="5855" spans="1:2" x14ac:dyDescent="0.35">
      <c r="A5855" t="s">
        <v>10121</v>
      </c>
      <c r="B5855" t="str">
        <f t="shared" si="92"/>
        <v>wget --content-disposition "https://geoportaal.maaamet.ee/index.php?lang_id=1&amp;plugin_act=otsing&amp;kaardiruut=477528&amp;andmetyyp=ortofoto_asulad_rgb&amp;dl=1&amp;f=477528_OF_RGB_GeoTIFF_2022_04_20.zip&amp;page_id=610"</v>
      </c>
    </row>
    <row r="5856" spans="1:2" x14ac:dyDescent="0.35">
      <c r="A5856" t="s">
        <v>10122</v>
      </c>
      <c r="B5856" t="str">
        <f t="shared" si="92"/>
        <v>wget --content-disposition "https://geoportaal.maaamet.ee/index.php?lang_id=1&amp;plugin_act=otsing&amp;kaardiruut=477529&amp;andmetyyp=ortofoto_asulad_rgb&amp;dl=1&amp;f=477529_OF_RGB_GeoTIFF_2022_04_20.zip&amp;page_id=610"</v>
      </c>
    </row>
    <row r="5857" spans="1:2" x14ac:dyDescent="0.35">
      <c r="A5857" t="s">
        <v>10123</v>
      </c>
      <c r="B5857" t="str">
        <f t="shared" si="92"/>
        <v>wget --content-disposition "https://geoportaal.maaamet.ee/index.php?lang_id=1&amp;plugin_act=otsing&amp;kaardiruut=477530&amp;andmetyyp=ortofoto_asulad_rgb&amp;dl=1&amp;f=477530_OF_RGB_GeoTIFF_2022_04_20.zip&amp;page_id=610"</v>
      </c>
    </row>
    <row r="5858" spans="1:2" x14ac:dyDescent="0.35">
      <c r="A5858" t="s">
        <v>10124</v>
      </c>
      <c r="B5858" t="str">
        <f t="shared" si="92"/>
        <v>wget --content-disposition "https://geoportaal.maaamet.ee/index.php?lang_id=1&amp;plugin_act=otsing&amp;kaardiruut=477531&amp;andmetyyp=ortofoto_asulad_rgb&amp;dl=1&amp;f=477531_OF_RGB_GeoTIFF_2022_04_20.zip&amp;page_id=610"</v>
      </c>
    </row>
    <row r="5859" spans="1:2" x14ac:dyDescent="0.35">
      <c r="A5859" t="s">
        <v>10125</v>
      </c>
      <c r="B5859" t="str">
        <f t="shared" si="92"/>
        <v>wget --content-disposition "https://geoportaal.maaamet.ee/index.php?lang_id=1&amp;plugin_act=otsing&amp;kaardiruut=477532&amp;andmetyyp=ortofoto_asulad_rgb&amp;dl=1&amp;f=477532_OF_RGB_GeoTIFF_2022_04_20.zip&amp;page_id=610"</v>
      </c>
    </row>
    <row r="5860" spans="1:2" x14ac:dyDescent="0.35">
      <c r="A5860" t="s">
        <v>10126</v>
      </c>
      <c r="B5860" t="str">
        <f t="shared" si="92"/>
        <v>wget --content-disposition "https://geoportaal.maaamet.ee/index.php?lang_id=1&amp;plugin_act=otsing&amp;kaardiruut=477533&amp;andmetyyp=ortofoto_asulad_rgb&amp;dl=1&amp;f=477533_OF_RGB_GeoTIFF_2022_04_20.zip&amp;page_id=610"</v>
      </c>
    </row>
    <row r="5861" spans="1:2" x14ac:dyDescent="0.35">
      <c r="A5861" t="s">
        <v>10127</v>
      </c>
      <c r="B5861" t="str">
        <f t="shared" si="92"/>
        <v>wget --content-disposition "https://geoportaal.maaamet.ee/index.php?lang_id=1&amp;plugin_act=otsing&amp;kaardiruut=477534&amp;andmetyyp=ortofoto_asulad_rgb&amp;dl=1&amp;f=477534_OF_RGB_GeoTIFF_2022_04_20.zip&amp;page_id=610"</v>
      </c>
    </row>
    <row r="5862" spans="1:2" x14ac:dyDescent="0.35">
      <c r="A5862" t="s">
        <v>10128</v>
      </c>
      <c r="B5862" t="str">
        <f t="shared" si="92"/>
        <v>wget --content-disposition "https://geoportaal.maaamet.ee/index.php?lang_id=1&amp;plugin_act=otsing&amp;kaardiruut=477535&amp;andmetyyp=ortofoto_asulad_rgb&amp;dl=1&amp;f=477535_OF_RGB_GeoTIFF_2022_04_20.zip&amp;page_id=610"</v>
      </c>
    </row>
    <row r="5863" spans="1:2" x14ac:dyDescent="0.35">
      <c r="A5863" t="s">
        <v>10129</v>
      </c>
      <c r="B5863" t="str">
        <f t="shared" si="92"/>
        <v>wget --content-disposition "https://geoportaal.maaamet.ee/index.php?lang_id=1&amp;plugin_act=otsing&amp;kaardiruut=477536&amp;andmetyyp=ortofoto_asulad_rgb&amp;dl=1&amp;f=477536_OF_RGB_GeoTIFF_2022_04_20.zip&amp;page_id=610"</v>
      </c>
    </row>
    <row r="5864" spans="1:2" x14ac:dyDescent="0.35">
      <c r="A5864" t="s">
        <v>10130</v>
      </c>
      <c r="B5864" t="str">
        <f t="shared" si="92"/>
        <v>wget --content-disposition "https://geoportaal.maaamet.ee/index.php?lang_id=1&amp;plugin_act=otsing&amp;kaardiruut=477537&amp;andmetyyp=ortofoto_asulad_rgb&amp;dl=1&amp;f=477537_OF_RGB_GeoTIFF_2022_04_20.zip&amp;page_id=610"</v>
      </c>
    </row>
    <row r="5865" spans="1:2" x14ac:dyDescent="0.35">
      <c r="A5865" t="s">
        <v>10131</v>
      </c>
      <c r="B5865" t="str">
        <f t="shared" si="92"/>
        <v>wget --content-disposition "https://geoportaal.maaamet.ee/index.php?lang_id=1&amp;plugin_act=otsing&amp;kaardiruut=477538&amp;andmetyyp=ortofoto_asulad_rgb&amp;dl=1&amp;f=477538_OF_RGB_GeoTIFF_2022_04_20.zip&amp;page_id=610"</v>
      </c>
    </row>
    <row r="5866" spans="1:2" x14ac:dyDescent="0.35">
      <c r="A5866" t="s">
        <v>10132</v>
      </c>
      <c r="B5866" t="str">
        <f t="shared" si="92"/>
        <v>wget --content-disposition "https://geoportaal.maaamet.ee/index.php?lang_id=1&amp;plugin_act=otsing&amp;kaardiruut=477539&amp;andmetyyp=ortofoto_asulad_rgb&amp;dl=1&amp;f=477539_OF_RGB_GeoTIFF_2022_04_20.zip&amp;page_id=610"</v>
      </c>
    </row>
    <row r="5867" spans="1:2" x14ac:dyDescent="0.35">
      <c r="A5867" t="s">
        <v>10133</v>
      </c>
      <c r="B5867" t="str">
        <f t="shared" si="92"/>
        <v>wget --content-disposition "https://geoportaal.maaamet.ee/index.php?lang_id=1&amp;plugin_act=otsing&amp;kaardiruut=477540&amp;andmetyyp=ortofoto_asulad_rgb&amp;dl=1&amp;f=477540_OF_RGB_GeoTIFF_2022_04_20.zip&amp;page_id=610"</v>
      </c>
    </row>
    <row r="5868" spans="1:2" x14ac:dyDescent="0.35">
      <c r="A5868" t="s">
        <v>10134</v>
      </c>
      <c r="B5868" t="str">
        <f t="shared" si="92"/>
        <v>wget --content-disposition "https://geoportaal.maaamet.ee/index.php?lang_id=1&amp;plugin_act=otsing&amp;kaardiruut=477541&amp;andmetyyp=ortofoto_asulad_rgb&amp;dl=1&amp;f=477541_OF_RGB_GeoTIFF_2022_04_20.zip&amp;page_id=610"</v>
      </c>
    </row>
    <row r="5869" spans="1:2" x14ac:dyDescent="0.35">
      <c r="A5869" t="s">
        <v>10135</v>
      </c>
      <c r="B5869" t="str">
        <f t="shared" si="92"/>
        <v>wget --content-disposition "https://geoportaal.maaamet.ee/index.php?lang_id=1&amp;plugin_act=otsing&amp;kaardiruut=477652&amp;andmetyyp=ortofoto_asulad_rgb&amp;dl=1&amp;f=477652_OF_RGB_GeoTIFF_2022_04_13.zip&amp;page_id=610"</v>
      </c>
    </row>
    <row r="5870" spans="1:2" x14ac:dyDescent="0.35">
      <c r="A5870" t="s">
        <v>10136</v>
      </c>
      <c r="B5870" t="str">
        <f t="shared" si="92"/>
        <v>wget --content-disposition "https://geoportaal.maaamet.ee/index.php?lang_id=1&amp;plugin_act=otsing&amp;kaardiruut=477653&amp;andmetyyp=ortofoto_asulad_rgb&amp;dl=1&amp;f=477653_OF_RGB_GeoTIFF_2022_04_13.zip&amp;page_id=610"</v>
      </c>
    </row>
    <row r="5871" spans="1:2" x14ac:dyDescent="0.35">
      <c r="A5871" t="s">
        <v>10137</v>
      </c>
      <c r="B5871" t="str">
        <f t="shared" si="92"/>
        <v>wget --content-disposition "https://geoportaal.maaamet.ee/index.php?lang_id=1&amp;plugin_act=otsing&amp;kaardiruut=477654&amp;andmetyyp=ortofoto_asulad_rgb&amp;dl=1&amp;f=477654_OF_RGB_GeoTIFF_2022_04_13.zip&amp;page_id=610"</v>
      </c>
    </row>
    <row r="5872" spans="1:2" x14ac:dyDescent="0.35">
      <c r="A5872" t="s">
        <v>10138</v>
      </c>
      <c r="B5872" t="str">
        <f t="shared" si="92"/>
        <v>wget --content-disposition "https://geoportaal.maaamet.ee/index.php?lang_id=1&amp;plugin_act=otsing&amp;kaardiruut=477655&amp;andmetyyp=ortofoto_asulad_rgb&amp;dl=1&amp;f=477655_OF_RGB_GeoTIFF_2022_04_13.zip&amp;page_id=610"</v>
      </c>
    </row>
    <row r="5873" spans="1:2" x14ac:dyDescent="0.35">
      <c r="A5873" t="s">
        <v>10139</v>
      </c>
      <c r="B5873" t="str">
        <f t="shared" si="92"/>
        <v>wget --content-disposition "https://geoportaal.maaamet.ee/index.php?lang_id=1&amp;plugin_act=otsing&amp;kaardiruut=477656&amp;andmetyyp=ortofoto_asulad_rgb&amp;dl=1&amp;f=477656_OF_RGB_GeoTIFF_2022_04_13.zip&amp;page_id=610"</v>
      </c>
    </row>
    <row r="5874" spans="1:2" x14ac:dyDescent="0.35">
      <c r="A5874" t="s">
        <v>10140</v>
      </c>
      <c r="B5874" t="str">
        <f t="shared" si="92"/>
        <v>wget --content-disposition "https://geoportaal.maaamet.ee/index.php?lang_id=1&amp;plugin_act=otsing&amp;kaardiruut=477657&amp;andmetyyp=ortofoto_asulad_rgb&amp;dl=1&amp;f=477657_OF_RGB_GeoTIFF_2022_04_13.zip&amp;page_id=610"</v>
      </c>
    </row>
    <row r="5875" spans="1:2" x14ac:dyDescent="0.35">
      <c r="A5875" t="s">
        <v>10141</v>
      </c>
      <c r="B5875" t="str">
        <f t="shared" si="92"/>
        <v>wget --content-disposition "https://geoportaal.maaamet.ee/index.php?lang_id=1&amp;plugin_act=otsing&amp;kaardiruut=477658&amp;andmetyyp=ortofoto_asulad_rgb&amp;dl=1&amp;f=477658_OF_RGB_GeoTIFF_2022_04_13.zip&amp;page_id=610"</v>
      </c>
    </row>
    <row r="5876" spans="1:2" x14ac:dyDescent="0.35">
      <c r="A5876" t="s">
        <v>10142</v>
      </c>
      <c r="B5876" t="str">
        <f t="shared" si="92"/>
        <v>wget --content-disposition "https://geoportaal.maaamet.ee/index.php?lang_id=1&amp;plugin_act=otsing&amp;kaardiruut=477659&amp;andmetyyp=ortofoto_asulad_rgb&amp;dl=1&amp;f=477659_OF_RGB_GeoTIFF_2022_04_13.zip&amp;page_id=610"</v>
      </c>
    </row>
    <row r="5877" spans="1:2" x14ac:dyDescent="0.35">
      <c r="A5877" t="s">
        <v>10143</v>
      </c>
      <c r="B5877" t="str">
        <f t="shared" si="92"/>
        <v>wget --content-disposition "https://geoportaal.maaamet.ee/index.php?lang_id=1&amp;plugin_act=otsing&amp;kaardiruut=477660&amp;andmetyyp=ortofoto_asulad_rgb&amp;dl=1&amp;f=477660_OF_RGB_GeoTIFF_2022_04_13.zip&amp;page_id=610"</v>
      </c>
    </row>
    <row r="5878" spans="1:2" x14ac:dyDescent="0.35">
      <c r="A5878" t="s">
        <v>10144</v>
      </c>
      <c r="B5878" t="str">
        <f t="shared" si="92"/>
        <v>wget --content-disposition "https://geoportaal.maaamet.ee/index.php?lang_id=1&amp;plugin_act=otsing&amp;kaardiruut=477661&amp;andmetyyp=ortofoto_asulad_rgb&amp;dl=1&amp;f=477661_OF_RGB_GeoTIFF_2022_04_13.zip&amp;page_id=610"</v>
      </c>
    </row>
    <row r="5879" spans="1:2" x14ac:dyDescent="0.35">
      <c r="A5879" t="s">
        <v>10145</v>
      </c>
      <c r="B5879" t="str">
        <f t="shared" si="92"/>
        <v>wget --content-disposition "https://geoportaal.maaamet.ee/index.php?lang_id=1&amp;plugin_act=otsing&amp;kaardiruut=477662&amp;andmetyyp=ortofoto_asulad_rgb&amp;dl=1&amp;f=477662_OF_RGB_GeoTIFF_2022_04_13.zip&amp;page_id=610"</v>
      </c>
    </row>
    <row r="5880" spans="1:2" x14ac:dyDescent="0.35">
      <c r="A5880" t="s">
        <v>10146</v>
      </c>
      <c r="B5880" t="str">
        <f t="shared" si="92"/>
        <v>wget --content-disposition "https://geoportaal.maaamet.ee/index.php?lang_id=1&amp;plugin_act=otsing&amp;kaardiruut=477663&amp;andmetyyp=ortofoto_asulad_rgb&amp;dl=1&amp;f=477663_OF_RGB_GeoTIFF_2022_04_13.zip&amp;page_id=610"</v>
      </c>
    </row>
    <row r="5881" spans="1:2" x14ac:dyDescent="0.35">
      <c r="A5881" t="s">
        <v>10147</v>
      </c>
      <c r="B5881" t="str">
        <f t="shared" si="92"/>
        <v>wget --content-disposition "https://geoportaal.maaamet.ee/index.php?lang_id=1&amp;plugin_act=otsing&amp;kaardiruut=477664&amp;andmetyyp=ortofoto_asulad_rgb&amp;dl=1&amp;f=477664_OF_RGB_GeoTIFF_2022_04_13.zip&amp;page_id=610"</v>
      </c>
    </row>
    <row r="5882" spans="1:2" x14ac:dyDescent="0.35">
      <c r="A5882" t="s">
        <v>10148</v>
      </c>
      <c r="B5882" t="str">
        <f t="shared" si="92"/>
        <v>wget --content-disposition "https://geoportaal.maaamet.ee/index.php?lang_id=1&amp;plugin_act=otsing&amp;kaardiruut=477665&amp;andmetyyp=ortofoto_asulad_rgb&amp;dl=1&amp;f=477665_OF_RGB_GeoTIFF_2022_04_13.zip&amp;page_id=610"</v>
      </c>
    </row>
    <row r="5883" spans="1:2" x14ac:dyDescent="0.35">
      <c r="A5883" t="s">
        <v>10149</v>
      </c>
      <c r="B5883" t="str">
        <f t="shared" si="92"/>
        <v>wget --content-disposition "https://geoportaal.maaamet.ee/index.php?lang_id=1&amp;plugin_act=otsing&amp;kaardiruut=477666&amp;andmetyyp=ortofoto_asulad_rgb&amp;dl=1&amp;f=477666_OF_RGB_GeoTIFF_2022_04_13.zip&amp;page_id=610"</v>
      </c>
    </row>
    <row r="5884" spans="1:2" x14ac:dyDescent="0.35">
      <c r="A5884" t="s">
        <v>10150</v>
      </c>
      <c r="B5884" t="str">
        <f t="shared" si="92"/>
        <v>wget --content-disposition "https://geoportaal.maaamet.ee/index.php?lang_id=1&amp;plugin_act=otsing&amp;kaardiruut=477667&amp;andmetyyp=ortofoto_asulad_rgb&amp;dl=1&amp;f=477667_OF_RGB_GeoTIFF_2022_04_13.zip&amp;page_id=610"</v>
      </c>
    </row>
    <row r="5885" spans="1:2" x14ac:dyDescent="0.35">
      <c r="A5885" t="s">
        <v>10151</v>
      </c>
      <c r="B5885" t="str">
        <f t="shared" si="92"/>
        <v>wget --content-disposition "https://geoportaal.maaamet.ee/index.php?lang_id=1&amp;plugin_act=otsing&amp;kaardiruut=477668&amp;andmetyyp=ortofoto_asulad_rgb&amp;dl=1&amp;f=477668_OF_RGB_GeoTIFF_2022_04_13.zip&amp;page_id=610"</v>
      </c>
    </row>
    <row r="5886" spans="1:2" x14ac:dyDescent="0.35">
      <c r="A5886" t="s">
        <v>10152</v>
      </c>
      <c r="B5886" t="str">
        <f t="shared" si="92"/>
        <v>wget --content-disposition "https://geoportaal.maaamet.ee/index.php?lang_id=1&amp;plugin_act=otsing&amp;kaardiruut=477669&amp;andmetyyp=ortofoto_asulad_rgb&amp;dl=1&amp;f=477669_OF_RGB_GeoTIFF_2022_04_13.zip&amp;page_id=610"</v>
      </c>
    </row>
    <row r="5887" spans="1:2" x14ac:dyDescent="0.35">
      <c r="A5887" t="s">
        <v>10153</v>
      </c>
      <c r="B5887" t="str">
        <f t="shared" si="92"/>
        <v>wget --content-disposition "https://geoportaal.maaamet.ee/index.php?lang_id=1&amp;plugin_act=otsing&amp;kaardiruut=477670&amp;andmetyyp=ortofoto_asulad_rgb&amp;dl=1&amp;f=477670_OF_RGB_GeoTIFF_2022_04_13.zip&amp;page_id=610"</v>
      </c>
    </row>
    <row r="5888" spans="1:2" x14ac:dyDescent="0.35">
      <c r="A5888" t="s">
        <v>10154</v>
      </c>
      <c r="B5888" t="str">
        <f t="shared" si="92"/>
        <v>wget --content-disposition "https://geoportaal.maaamet.ee/index.php?lang_id=1&amp;plugin_act=otsing&amp;kaardiruut=477671&amp;andmetyyp=ortofoto_asulad_rgb&amp;dl=1&amp;f=477671_OF_RGB_GeoTIFF_2022_04_13.zip&amp;page_id=610"</v>
      </c>
    </row>
    <row r="5889" spans="1:2" x14ac:dyDescent="0.35">
      <c r="A5889" t="s">
        <v>10155</v>
      </c>
      <c r="B5889" t="str">
        <f t="shared" si="92"/>
        <v>wget --content-disposition "https://geoportaal.maaamet.ee/index.php?lang_id=1&amp;plugin_act=otsing&amp;kaardiruut=477672&amp;andmetyyp=ortofoto_asulad_rgb&amp;dl=1&amp;f=477672_OF_RGB_GeoTIFF_2022_04_13.zip&amp;page_id=610"</v>
      </c>
    </row>
    <row r="5890" spans="1:2" x14ac:dyDescent="0.35">
      <c r="A5890" t="s">
        <v>10156</v>
      </c>
      <c r="B5890" t="str">
        <f t="shared" si="92"/>
        <v>wget --content-disposition "https://geoportaal.maaamet.ee/index.php?lang_id=1&amp;plugin_act=otsing&amp;kaardiruut=477673&amp;andmetyyp=ortofoto_asulad_rgb&amp;dl=1&amp;f=477673_OF_RGB_GeoTIFF_2022_04_13.zip&amp;page_id=610"</v>
      </c>
    </row>
    <row r="5891" spans="1:2" x14ac:dyDescent="0.35">
      <c r="A5891" t="s">
        <v>10157</v>
      </c>
      <c r="B5891" t="str">
        <f t="shared" si="92"/>
        <v>wget --content-disposition "https://geoportaal.maaamet.ee/index.php?lang_id=1&amp;plugin_act=otsing&amp;kaardiruut=478517&amp;andmetyyp=ortofoto_asulad_rgb&amp;dl=1&amp;f=478517_OF_RGB_GeoTIFF_2022_04_20.zip&amp;page_id=610"</v>
      </c>
    </row>
    <row r="5892" spans="1:2" x14ac:dyDescent="0.35">
      <c r="A5892" t="s">
        <v>10158</v>
      </c>
      <c r="B5892" t="str">
        <f t="shared" ref="B5892:B5955" si="93">CONCATENATE("wget --content-disposition ""https://geoportaal.maaamet.ee/index.php?lang_id=1&amp;plugin_act=otsing&amp;kaardiruut=",LEFT(A5892,6),"&amp;andmetyyp=ortofoto_asulad_rgb&amp;dl=1&amp;f=",A5892,"&amp;page_id=610""")</f>
        <v>wget --content-disposition "https://geoportaal.maaamet.ee/index.php?lang_id=1&amp;plugin_act=otsing&amp;kaardiruut=478518&amp;andmetyyp=ortofoto_asulad_rgb&amp;dl=1&amp;f=478518_OF_RGB_GeoTIFF_2022_04_20.zip&amp;page_id=610"</v>
      </c>
    </row>
    <row r="5893" spans="1:2" x14ac:dyDescent="0.35">
      <c r="A5893" t="s">
        <v>10159</v>
      </c>
      <c r="B5893" t="str">
        <f t="shared" si="93"/>
        <v>wget --content-disposition "https://geoportaal.maaamet.ee/index.php?lang_id=1&amp;plugin_act=otsing&amp;kaardiruut=478519&amp;andmetyyp=ortofoto_asulad_rgb&amp;dl=1&amp;f=478519_OF_RGB_GeoTIFF_2022_04_20.zip&amp;page_id=610"</v>
      </c>
    </row>
    <row r="5894" spans="1:2" x14ac:dyDescent="0.35">
      <c r="A5894" t="s">
        <v>10160</v>
      </c>
      <c r="B5894" t="str">
        <f t="shared" si="93"/>
        <v>wget --content-disposition "https://geoportaal.maaamet.ee/index.php?lang_id=1&amp;plugin_act=otsing&amp;kaardiruut=478520&amp;andmetyyp=ortofoto_asulad_rgb&amp;dl=1&amp;f=478520_OF_RGB_GeoTIFF_2022_04_20.zip&amp;page_id=610"</v>
      </c>
    </row>
    <row r="5895" spans="1:2" x14ac:dyDescent="0.35">
      <c r="A5895" t="s">
        <v>10161</v>
      </c>
      <c r="B5895" t="str">
        <f t="shared" si="93"/>
        <v>wget --content-disposition "https://geoportaal.maaamet.ee/index.php?lang_id=1&amp;plugin_act=otsing&amp;kaardiruut=478521&amp;andmetyyp=ortofoto_asulad_rgb&amp;dl=1&amp;f=478521_OF_RGB_GeoTIFF_2022_04_20.zip&amp;page_id=610"</v>
      </c>
    </row>
    <row r="5896" spans="1:2" x14ac:dyDescent="0.35">
      <c r="A5896" t="s">
        <v>10162</v>
      </c>
      <c r="B5896" t="str">
        <f t="shared" si="93"/>
        <v>wget --content-disposition "https://geoportaal.maaamet.ee/index.php?lang_id=1&amp;plugin_act=otsing&amp;kaardiruut=478522&amp;andmetyyp=ortofoto_asulad_rgb&amp;dl=1&amp;f=478522_OF_RGB_GeoTIFF_2022_04_20.zip&amp;page_id=610"</v>
      </c>
    </row>
    <row r="5897" spans="1:2" x14ac:dyDescent="0.35">
      <c r="A5897" t="s">
        <v>10163</v>
      </c>
      <c r="B5897" t="str">
        <f t="shared" si="93"/>
        <v>wget --content-disposition "https://geoportaal.maaamet.ee/index.php?lang_id=1&amp;plugin_act=otsing&amp;kaardiruut=478523&amp;andmetyyp=ortofoto_asulad_rgb&amp;dl=1&amp;f=478523_OF_RGB_GeoTIFF_2022_04_20.zip&amp;page_id=610"</v>
      </c>
    </row>
    <row r="5898" spans="1:2" x14ac:dyDescent="0.35">
      <c r="A5898" t="s">
        <v>10164</v>
      </c>
      <c r="B5898" t="str">
        <f t="shared" si="93"/>
        <v>wget --content-disposition "https://geoportaal.maaamet.ee/index.php?lang_id=1&amp;plugin_act=otsing&amp;kaardiruut=478524&amp;andmetyyp=ortofoto_asulad_rgb&amp;dl=1&amp;f=478524_OF_RGB_GeoTIFF_2022_04_20.zip&amp;page_id=610"</v>
      </c>
    </row>
    <row r="5899" spans="1:2" x14ac:dyDescent="0.35">
      <c r="A5899" t="s">
        <v>10165</v>
      </c>
      <c r="B5899" t="str">
        <f t="shared" si="93"/>
        <v>wget --content-disposition "https://geoportaal.maaamet.ee/index.php?lang_id=1&amp;plugin_act=otsing&amp;kaardiruut=478525&amp;andmetyyp=ortofoto_asulad_rgb&amp;dl=1&amp;f=478525_OF_RGB_GeoTIFF_2022_04_20.zip&amp;page_id=610"</v>
      </c>
    </row>
    <row r="5900" spans="1:2" x14ac:dyDescent="0.35">
      <c r="A5900" t="s">
        <v>10166</v>
      </c>
      <c r="B5900" t="str">
        <f t="shared" si="93"/>
        <v>wget --content-disposition "https://geoportaal.maaamet.ee/index.php?lang_id=1&amp;plugin_act=otsing&amp;kaardiruut=478526&amp;andmetyyp=ortofoto_asulad_rgb&amp;dl=1&amp;f=478526_OF_RGB_GeoTIFF_2022_04_20.zip&amp;page_id=610"</v>
      </c>
    </row>
    <row r="5901" spans="1:2" x14ac:dyDescent="0.35">
      <c r="A5901" t="s">
        <v>10167</v>
      </c>
      <c r="B5901" t="str">
        <f t="shared" si="93"/>
        <v>wget --content-disposition "https://geoportaal.maaamet.ee/index.php?lang_id=1&amp;plugin_act=otsing&amp;kaardiruut=478527&amp;andmetyyp=ortofoto_asulad_rgb&amp;dl=1&amp;f=478527_OF_RGB_GeoTIFF_2022_04_20.zip&amp;page_id=610"</v>
      </c>
    </row>
    <row r="5902" spans="1:2" x14ac:dyDescent="0.35">
      <c r="A5902" t="s">
        <v>10168</v>
      </c>
      <c r="B5902" t="str">
        <f t="shared" si="93"/>
        <v>wget --content-disposition "https://geoportaal.maaamet.ee/index.php?lang_id=1&amp;plugin_act=otsing&amp;kaardiruut=478528&amp;andmetyyp=ortofoto_asulad_rgb&amp;dl=1&amp;f=478528_OF_RGB_GeoTIFF_2022_04_20.zip&amp;page_id=610"</v>
      </c>
    </row>
    <row r="5903" spans="1:2" x14ac:dyDescent="0.35">
      <c r="A5903" t="s">
        <v>10169</v>
      </c>
      <c r="B5903" t="str">
        <f t="shared" si="93"/>
        <v>wget --content-disposition "https://geoportaal.maaamet.ee/index.php?lang_id=1&amp;plugin_act=otsing&amp;kaardiruut=478529&amp;andmetyyp=ortofoto_asulad_rgb&amp;dl=1&amp;f=478529_OF_RGB_GeoTIFF_2022_04_20.zip&amp;page_id=610"</v>
      </c>
    </row>
    <row r="5904" spans="1:2" x14ac:dyDescent="0.35">
      <c r="A5904" t="s">
        <v>10170</v>
      </c>
      <c r="B5904" t="str">
        <f t="shared" si="93"/>
        <v>wget --content-disposition "https://geoportaal.maaamet.ee/index.php?lang_id=1&amp;plugin_act=otsing&amp;kaardiruut=478530&amp;andmetyyp=ortofoto_asulad_rgb&amp;dl=1&amp;f=478530_OF_RGB_GeoTIFF_2022_04_20.zip&amp;page_id=610"</v>
      </c>
    </row>
    <row r="5905" spans="1:2" x14ac:dyDescent="0.35">
      <c r="A5905" t="s">
        <v>10171</v>
      </c>
      <c r="B5905" t="str">
        <f t="shared" si="93"/>
        <v>wget --content-disposition "https://geoportaal.maaamet.ee/index.php?lang_id=1&amp;plugin_act=otsing&amp;kaardiruut=478531&amp;andmetyyp=ortofoto_asulad_rgb&amp;dl=1&amp;f=478531_OF_RGB_GeoTIFF_2022_04_20.zip&amp;page_id=610"</v>
      </c>
    </row>
    <row r="5906" spans="1:2" x14ac:dyDescent="0.35">
      <c r="A5906" t="s">
        <v>10172</v>
      </c>
      <c r="B5906" t="str">
        <f t="shared" si="93"/>
        <v>wget --content-disposition "https://geoportaal.maaamet.ee/index.php?lang_id=1&amp;plugin_act=otsing&amp;kaardiruut=478532&amp;andmetyyp=ortofoto_asulad_rgb&amp;dl=1&amp;f=478532_OF_RGB_GeoTIFF_2022_04_20.zip&amp;page_id=610"</v>
      </c>
    </row>
    <row r="5907" spans="1:2" x14ac:dyDescent="0.35">
      <c r="A5907" t="s">
        <v>10173</v>
      </c>
      <c r="B5907" t="str">
        <f t="shared" si="93"/>
        <v>wget --content-disposition "https://geoportaal.maaamet.ee/index.php?lang_id=1&amp;plugin_act=otsing&amp;kaardiruut=478533&amp;andmetyyp=ortofoto_asulad_rgb&amp;dl=1&amp;f=478533_OF_RGB_GeoTIFF_2022_04_20.zip&amp;page_id=610"</v>
      </c>
    </row>
    <row r="5908" spans="1:2" x14ac:dyDescent="0.35">
      <c r="A5908" t="s">
        <v>10174</v>
      </c>
      <c r="B5908" t="str">
        <f t="shared" si="93"/>
        <v>wget --content-disposition "https://geoportaal.maaamet.ee/index.php?lang_id=1&amp;plugin_act=otsing&amp;kaardiruut=478534&amp;andmetyyp=ortofoto_asulad_rgb&amp;dl=1&amp;f=478534_OF_RGB_GeoTIFF_2022_04_20.zip&amp;page_id=610"</v>
      </c>
    </row>
    <row r="5909" spans="1:2" x14ac:dyDescent="0.35">
      <c r="A5909" t="s">
        <v>10175</v>
      </c>
      <c r="B5909" t="str">
        <f t="shared" si="93"/>
        <v>wget --content-disposition "https://geoportaal.maaamet.ee/index.php?lang_id=1&amp;plugin_act=otsing&amp;kaardiruut=478535&amp;andmetyyp=ortofoto_asulad_rgb&amp;dl=1&amp;f=478535_OF_RGB_GeoTIFF_2022_04_20.zip&amp;page_id=610"</v>
      </c>
    </row>
    <row r="5910" spans="1:2" x14ac:dyDescent="0.35">
      <c r="A5910" t="s">
        <v>10176</v>
      </c>
      <c r="B5910" t="str">
        <f t="shared" si="93"/>
        <v>wget --content-disposition "https://geoportaal.maaamet.ee/index.php?lang_id=1&amp;plugin_act=otsing&amp;kaardiruut=478536&amp;andmetyyp=ortofoto_asulad_rgb&amp;dl=1&amp;f=478536_OF_RGB_GeoTIFF_2022_04_20.zip&amp;page_id=610"</v>
      </c>
    </row>
    <row r="5911" spans="1:2" x14ac:dyDescent="0.35">
      <c r="A5911" t="s">
        <v>10177</v>
      </c>
      <c r="B5911" t="str">
        <f t="shared" si="93"/>
        <v>wget --content-disposition "https://geoportaal.maaamet.ee/index.php?lang_id=1&amp;plugin_act=otsing&amp;kaardiruut=478537&amp;andmetyyp=ortofoto_asulad_rgb&amp;dl=1&amp;f=478537_OF_RGB_GeoTIFF_2022_04_20.zip&amp;page_id=610"</v>
      </c>
    </row>
    <row r="5912" spans="1:2" x14ac:dyDescent="0.35">
      <c r="A5912" t="s">
        <v>10178</v>
      </c>
      <c r="B5912" t="str">
        <f t="shared" si="93"/>
        <v>wget --content-disposition "https://geoportaal.maaamet.ee/index.php?lang_id=1&amp;plugin_act=otsing&amp;kaardiruut=478538&amp;andmetyyp=ortofoto_asulad_rgb&amp;dl=1&amp;f=478538_OF_RGB_GeoTIFF_2022_04_20.zip&amp;page_id=610"</v>
      </c>
    </row>
    <row r="5913" spans="1:2" x14ac:dyDescent="0.35">
      <c r="A5913" t="s">
        <v>10179</v>
      </c>
      <c r="B5913" t="str">
        <f t="shared" si="93"/>
        <v>wget --content-disposition "https://geoportaal.maaamet.ee/index.php?lang_id=1&amp;plugin_act=otsing&amp;kaardiruut=478539&amp;andmetyyp=ortofoto_asulad_rgb&amp;dl=1&amp;f=478539_OF_RGB_GeoTIFF_2022_04_20.zip&amp;page_id=610"</v>
      </c>
    </row>
    <row r="5914" spans="1:2" x14ac:dyDescent="0.35">
      <c r="A5914" t="s">
        <v>10180</v>
      </c>
      <c r="B5914" t="str">
        <f t="shared" si="93"/>
        <v>wget --content-disposition "https://geoportaal.maaamet.ee/index.php?lang_id=1&amp;plugin_act=otsing&amp;kaardiruut=478540&amp;andmetyyp=ortofoto_asulad_rgb&amp;dl=1&amp;f=478540_OF_RGB_GeoTIFF_2022_04_20.zip&amp;page_id=610"</v>
      </c>
    </row>
    <row r="5915" spans="1:2" x14ac:dyDescent="0.35">
      <c r="A5915" t="s">
        <v>10181</v>
      </c>
      <c r="B5915" t="str">
        <f t="shared" si="93"/>
        <v>wget --content-disposition "https://geoportaal.maaamet.ee/index.php?lang_id=1&amp;plugin_act=otsing&amp;kaardiruut=478541&amp;andmetyyp=ortofoto_asulad_rgb&amp;dl=1&amp;f=478541_OF_RGB_GeoTIFF_2022_04_20.zip&amp;page_id=610"</v>
      </c>
    </row>
    <row r="5916" spans="1:2" x14ac:dyDescent="0.35">
      <c r="A5916" t="s">
        <v>10182</v>
      </c>
      <c r="B5916" t="str">
        <f t="shared" si="93"/>
        <v>wget --content-disposition "https://geoportaal.maaamet.ee/index.php?lang_id=1&amp;plugin_act=otsing&amp;kaardiruut=478652&amp;andmetyyp=ortofoto_asulad_rgb&amp;dl=1&amp;f=478652_OF_RGB_GeoTIFF_2022_04_13.zip&amp;page_id=610"</v>
      </c>
    </row>
    <row r="5917" spans="1:2" x14ac:dyDescent="0.35">
      <c r="A5917" t="s">
        <v>10183</v>
      </c>
      <c r="B5917" t="str">
        <f t="shared" si="93"/>
        <v>wget --content-disposition "https://geoportaal.maaamet.ee/index.php?lang_id=1&amp;plugin_act=otsing&amp;kaardiruut=478653&amp;andmetyyp=ortofoto_asulad_rgb&amp;dl=1&amp;f=478653_OF_RGB_GeoTIFF_2022_04_13.zip&amp;page_id=610"</v>
      </c>
    </row>
    <row r="5918" spans="1:2" x14ac:dyDescent="0.35">
      <c r="A5918" t="s">
        <v>10184</v>
      </c>
      <c r="B5918" t="str">
        <f t="shared" si="93"/>
        <v>wget --content-disposition "https://geoportaal.maaamet.ee/index.php?lang_id=1&amp;plugin_act=otsing&amp;kaardiruut=478654&amp;andmetyyp=ortofoto_asulad_rgb&amp;dl=1&amp;f=478654_OF_RGB_GeoTIFF_2022_04_13.zip&amp;page_id=610"</v>
      </c>
    </row>
    <row r="5919" spans="1:2" x14ac:dyDescent="0.35">
      <c r="A5919" t="s">
        <v>10185</v>
      </c>
      <c r="B5919" t="str">
        <f t="shared" si="93"/>
        <v>wget --content-disposition "https://geoportaal.maaamet.ee/index.php?lang_id=1&amp;plugin_act=otsing&amp;kaardiruut=478655&amp;andmetyyp=ortofoto_asulad_rgb&amp;dl=1&amp;f=478655_OF_RGB_GeoTIFF_2022_04_13.zip&amp;page_id=610"</v>
      </c>
    </row>
    <row r="5920" spans="1:2" x14ac:dyDescent="0.35">
      <c r="A5920" t="s">
        <v>10186</v>
      </c>
      <c r="B5920" t="str">
        <f t="shared" si="93"/>
        <v>wget --content-disposition "https://geoportaal.maaamet.ee/index.php?lang_id=1&amp;plugin_act=otsing&amp;kaardiruut=478656&amp;andmetyyp=ortofoto_asulad_rgb&amp;dl=1&amp;f=478656_OF_RGB_GeoTIFF_2022_04_13.zip&amp;page_id=610"</v>
      </c>
    </row>
    <row r="5921" spans="1:2" x14ac:dyDescent="0.35">
      <c r="A5921" t="s">
        <v>10187</v>
      </c>
      <c r="B5921" t="str">
        <f t="shared" si="93"/>
        <v>wget --content-disposition "https://geoportaal.maaamet.ee/index.php?lang_id=1&amp;plugin_act=otsing&amp;kaardiruut=478657&amp;andmetyyp=ortofoto_asulad_rgb&amp;dl=1&amp;f=478657_OF_RGB_GeoTIFF_2022_04_13.zip&amp;page_id=610"</v>
      </c>
    </row>
    <row r="5922" spans="1:2" x14ac:dyDescent="0.35">
      <c r="A5922" t="s">
        <v>10188</v>
      </c>
      <c r="B5922" t="str">
        <f t="shared" si="93"/>
        <v>wget --content-disposition "https://geoportaal.maaamet.ee/index.php?lang_id=1&amp;plugin_act=otsing&amp;kaardiruut=478658&amp;andmetyyp=ortofoto_asulad_rgb&amp;dl=1&amp;f=478658_OF_RGB_GeoTIFF_2022_04_13.zip&amp;page_id=610"</v>
      </c>
    </row>
    <row r="5923" spans="1:2" x14ac:dyDescent="0.35">
      <c r="A5923" t="s">
        <v>10189</v>
      </c>
      <c r="B5923" t="str">
        <f t="shared" si="93"/>
        <v>wget --content-disposition "https://geoportaal.maaamet.ee/index.php?lang_id=1&amp;plugin_act=otsing&amp;kaardiruut=478659&amp;andmetyyp=ortofoto_asulad_rgb&amp;dl=1&amp;f=478659_OF_RGB_GeoTIFF_2022_04_13.zip&amp;page_id=610"</v>
      </c>
    </row>
    <row r="5924" spans="1:2" x14ac:dyDescent="0.35">
      <c r="A5924" t="s">
        <v>10190</v>
      </c>
      <c r="B5924" t="str">
        <f t="shared" si="93"/>
        <v>wget --content-disposition "https://geoportaal.maaamet.ee/index.php?lang_id=1&amp;plugin_act=otsing&amp;kaardiruut=478660&amp;andmetyyp=ortofoto_asulad_rgb&amp;dl=1&amp;f=478660_OF_RGB_GeoTIFF_2022_04_13.zip&amp;page_id=610"</v>
      </c>
    </row>
    <row r="5925" spans="1:2" x14ac:dyDescent="0.35">
      <c r="A5925" t="s">
        <v>10191</v>
      </c>
      <c r="B5925" t="str">
        <f t="shared" si="93"/>
        <v>wget --content-disposition "https://geoportaal.maaamet.ee/index.php?lang_id=1&amp;plugin_act=otsing&amp;kaardiruut=478661&amp;andmetyyp=ortofoto_asulad_rgb&amp;dl=1&amp;f=478661_OF_RGB_GeoTIFF_2022_04_13.zip&amp;page_id=610"</v>
      </c>
    </row>
    <row r="5926" spans="1:2" x14ac:dyDescent="0.35">
      <c r="A5926" t="s">
        <v>10192</v>
      </c>
      <c r="B5926" t="str">
        <f t="shared" si="93"/>
        <v>wget --content-disposition "https://geoportaal.maaamet.ee/index.php?lang_id=1&amp;plugin_act=otsing&amp;kaardiruut=478662&amp;andmetyyp=ortofoto_asulad_rgb&amp;dl=1&amp;f=478662_OF_RGB_GeoTIFF_2022_04_13.zip&amp;page_id=610"</v>
      </c>
    </row>
    <row r="5927" spans="1:2" x14ac:dyDescent="0.35">
      <c r="A5927" t="s">
        <v>10193</v>
      </c>
      <c r="B5927" t="str">
        <f t="shared" si="93"/>
        <v>wget --content-disposition "https://geoportaal.maaamet.ee/index.php?lang_id=1&amp;plugin_act=otsing&amp;kaardiruut=478663&amp;andmetyyp=ortofoto_asulad_rgb&amp;dl=1&amp;f=478663_OF_RGB_GeoTIFF_2022_04_13.zip&amp;page_id=610"</v>
      </c>
    </row>
    <row r="5928" spans="1:2" x14ac:dyDescent="0.35">
      <c r="A5928" t="s">
        <v>10194</v>
      </c>
      <c r="B5928" t="str">
        <f t="shared" si="93"/>
        <v>wget --content-disposition "https://geoportaal.maaamet.ee/index.php?lang_id=1&amp;plugin_act=otsing&amp;kaardiruut=478664&amp;andmetyyp=ortofoto_asulad_rgb&amp;dl=1&amp;f=478664_OF_RGB_GeoTIFF_2022_04_13.zip&amp;page_id=610"</v>
      </c>
    </row>
    <row r="5929" spans="1:2" x14ac:dyDescent="0.35">
      <c r="A5929" t="s">
        <v>10195</v>
      </c>
      <c r="B5929" t="str">
        <f t="shared" si="93"/>
        <v>wget --content-disposition "https://geoportaal.maaamet.ee/index.php?lang_id=1&amp;plugin_act=otsing&amp;kaardiruut=478665&amp;andmetyyp=ortofoto_asulad_rgb&amp;dl=1&amp;f=478665_OF_RGB_GeoTIFF_2022_04_13.zip&amp;page_id=610"</v>
      </c>
    </row>
    <row r="5930" spans="1:2" x14ac:dyDescent="0.35">
      <c r="A5930" t="s">
        <v>10196</v>
      </c>
      <c r="B5930" t="str">
        <f t="shared" si="93"/>
        <v>wget --content-disposition "https://geoportaal.maaamet.ee/index.php?lang_id=1&amp;plugin_act=otsing&amp;kaardiruut=478666&amp;andmetyyp=ortofoto_asulad_rgb&amp;dl=1&amp;f=478666_OF_RGB_GeoTIFF_2022_04_13.zip&amp;page_id=610"</v>
      </c>
    </row>
    <row r="5931" spans="1:2" x14ac:dyDescent="0.35">
      <c r="A5931" t="s">
        <v>10197</v>
      </c>
      <c r="B5931" t="str">
        <f t="shared" si="93"/>
        <v>wget --content-disposition "https://geoportaal.maaamet.ee/index.php?lang_id=1&amp;plugin_act=otsing&amp;kaardiruut=478667&amp;andmetyyp=ortofoto_asulad_rgb&amp;dl=1&amp;f=478667_OF_RGB_GeoTIFF_2022_04_13.zip&amp;page_id=610"</v>
      </c>
    </row>
    <row r="5932" spans="1:2" x14ac:dyDescent="0.35">
      <c r="A5932" t="s">
        <v>10198</v>
      </c>
      <c r="B5932" t="str">
        <f t="shared" si="93"/>
        <v>wget --content-disposition "https://geoportaal.maaamet.ee/index.php?lang_id=1&amp;plugin_act=otsing&amp;kaardiruut=478668&amp;andmetyyp=ortofoto_asulad_rgb&amp;dl=1&amp;f=478668_OF_RGB_GeoTIFF_2022_04_13.zip&amp;page_id=610"</v>
      </c>
    </row>
    <row r="5933" spans="1:2" x14ac:dyDescent="0.35">
      <c r="A5933" t="s">
        <v>10199</v>
      </c>
      <c r="B5933" t="str">
        <f t="shared" si="93"/>
        <v>wget --content-disposition "https://geoportaal.maaamet.ee/index.php?lang_id=1&amp;plugin_act=otsing&amp;kaardiruut=478669&amp;andmetyyp=ortofoto_asulad_rgb&amp;dl=1&amp;f=478669_OF_RGB_GeoTIFF_2022_04_13.zip&amp;page_id=610"</v>
      </c>
    </row>
    <row r="5934" spans="1:2" x14ac:dyDescent="0.35">
      <c r="A5934" t="s">
        <v>10200</v>
      </c>
      <c r="B5934" t="str">
        <f t="shared" si="93"/>
        <v>wget --content-disposition "https://geoportaal.maaamet.ee/index.php?lang_id=1&amp;plugin_act=otsing&amp;kaardiruut=478670&amp;andmetyyp=ortofoto_asulad_rgb&amp;dl=1&amp;f=478670_OF_RGB_GeoTIFF_2022_04_13.zip&amp;page_id=610"</v>
      </c>
    </row>
    <row r="5935" spans="1:2" x14ac:dyDescent="0.35">
      <c r="A5935" t="s">
        <v>10201</v>
      </c>
      <c r="B5935" t="str">
        <f t="shared" si="93"/>
        <v>wget --content-disposition "https://geoportaal.maaamet.ee/index.php?lang_id=1&amp;plugin_act=otsing&amp;kaardiruut=478671&amp;andmetyyp=ortofoto_asulad_rgb&amp;dl=1&amp;f=478671_OF_RGB_GeoTIFF_2022_04_13.zip&amp;page_id=610"</v>
      </c>
    </row>
    <row r="5936" spans="1:2" x14ac:dyDescent="0.35">
      <c r="A5936" t="s">
        <v>10202</v>
      </c>
      <c r="B5936" t="str">
        <f t="shared" si="93"/>
        <v>wget --content-disposition "https://geoportaal.maaamet.ee/index.php?lang_id=1&amp;plugin_act=otsing&amp;kaardiruut=478672&amp;andmetyyp=ortofoto_asulad_rgb&amp;dl=1&amp;f=478672_OF_RGB_GeoTIFF_2022_04_13.zip&amp;page_id=610"</v>
      </c>
    </row>
    <row r="5937" spans="1:2" x14ac:dyDescent="0.35">
      <c r="A5937" t="s">
        <v>10203</v>
      </c>
      <c r="B5937" t="str">
        <f t="shared" si="93"/>
        <v>wget --content-disposition "https://geoportaal.maaamet.ee/index.php?lang_id=1&amp;plugin_act=otsing&amp;kaardiruut=478673&amp;andmetyyp=ortofoto_asulad_rgb&amp;dl=1&amp;f=478673_OF_RGB_GeoTIFF_2022_04_13.zip&amp;page_id=610"</v>
      </c>
    </row>
    <row r="5938" spans="1:2" x14ac:dyDescent="0.35">
      <c r="A5938" t="s">
        <v>10204</v>
      </c>
      <c r="B5938" t="str">
        <f t="shared" si="93"/>
        <v>wget --content-disposition "https://geoportaal.maaamet.ee/index.php?lang_id=1&amp;plugin_act=otsing&amp;kaardiruut=479652&amp;andmetyyp=ortofoto_asulad_rgb&amp;dl=1&amp;f=479652_OF_RGB_GeoTIFF_2022_04_13.zip&amp;page_id=610"</v>
      </c>
    </row>
    <row r="5939" spans="1:2" x14ac:dyDescent="0.35">
      <c r="A5939" t="s">
        <v>10205</v>
      </c>
      <c r="B5939" t="str">
        <f t="shared" si="93"/>
        <v>wget --content-disposition "https://geoportaal.maaamet.ee/index.php?lang_id=1&amp;plugin_act=otsing&amp;kaardiruut=479653&amp;andmetyyp=ortofoto_asulad_rgb&amp;dl=1&amp;f=479653_OF_RGB_GeoTIFF_2022_04_13.zip&amp;page_id=610"</v>
      </c>
    </row>
    <row r="5940" spans="1:2" x14ac:dyDescent="0.35">
      <c r="A5940" t="s">
        <v>10206</v>
      </c>
      <c r="B5940" t="str">
        <f t="shared" si="93"/>
        <v>wget --content-disposition "https://geoportaal.maaamet.ee/index.php?lang_id=1&amp;plugin_act=otsing&amp;kaardiruut=479654&amp;andmetyyp=ortofoto_asulad_rgb&amp;dl=1&amp;f=479654_OF_RGB_GeoTIFF_2022_04_13.zip&amp;page_id=610"</v>
      </c>
    </row>
    <row r="5941" spans="1:2" x14ac:dyDescent="0.35">
      <c r="A5941" t="s">
        <v>10207</v>
      </c>
      <c r="B5941" t="str">
        <f t="shared" si="93"/>
        <v>wget --content-disposition "https://geoportaal.maaamet.ee/index.php?lang_id=1&amp;plugin_act=otsing&amp;kaardiruut=479655&amp;andmetyyp=ortofoto_asulad_rgb&amp;dl=1&amp;f=479655_OF_RGB_GeoTIFF_2022_04_13.zip&amp;page_id=610"</v>
      </c>
    </row>
    <row r="5942" spans="1:2" x14ac:dyDescent="0.35">
      <c r="A5942" t="s">
        <v>10208</v>
      </c>
      <c r="B5942" t="str">
        <f t="shared" si="93"/>
        <v>wget --content-disposition "https://geoportaal.maaamet.ee/index.php?lang_id=1&amp;plugin_act=otsing&amp;kaardiruut=479656&amp;andmetyyp=ortofoto_asulad_rgb&amp;dl=1&amp;f=479656_OF_RGB_GeoTIFF_2022_04_13.zip&amp;page_id=610"</v>
      </c>
    </row>
    <row r="5943" spans="1:2" x14ac:dyDescent="0.35">
      <c r="A5943" t="s">
        <v>10209</v>
      </c>
      <c r="B5943" t="str">
        <f t="shared" si="93"/>
        <v>wget --content-disposition "https://geoportaal.maaamet.ee/index.php?lang_id=1&amp;plugin_act=otsing&amp;kaardiruut=479657&amp;andmetyyp=ortofoto_asulad_rgb&amp;dl=1&amp;f=479657_OF_RGB_GeoTIFF_2022_04_13.zip&amp;page_id=610"</v>
      </c>
    </row>
    <row r="5944" spans="1:2" x14ac:dyDescent="0.35">
      <c r="A5944" t="s">
        <v>10210</v>
      </c>
      <c r="B5944" t="str">
        <f t="shared" si="93"/>
        <v>wget --content-disposition "https://geoportaal.maaamet.ee/index.php?lang_id=1&amp;plugin_act=otsing&amp;kaardiruut=479658&amp;andmetyyp=ortofoto_asulad_rgb&amp;dl=1&amp;f=479658_OF_RGB_GeoTIFF_2022_04_13.zip&amp;page_id=610"</v>
      </c>
    </row>
    <row r="5945" spans="1:2" x14ac:dyDescent="0.35">
      <c r="A5945" t="s">
        <v>10211</v>
      </c>
      <c r="B5945" t="str">
        <f t="shared" si="93"/>
        <v>wget --content-disposition "https://geoportaal.maaamet.ee/index.php?lang_id=1&amp;plugin_act=otsing&amp;kaardiruut=479659&amp;andmetyyp=ortofoto_asulad_rgb&amp;dl=1&amp;f=479659_OF_RGB_GeoTIFF_2022_04_13.zip&amp;page_id=610"</v>
      </c>
    </row>
    <row r="5946" spans="1:2" x14ac:dyDescent="0.35">
      <c r="A5946" t="s">
        <v>10212</v>
      </c>
      <c r="B5946" t="str">
        <f t="shared" si="93"/>
        <v>wget --content-disposition "https://geoportaal.maaamet.ee/index.php?lang_id=1&amp;plugin_act=otsing&amp;kaardiruut=479660&amp;andmetyyp=ortofoto_asulad_rgb&amp;dl=1&amp;f=479660_OF_RGB_GeoTIFF_2022_04_13.zip&amp;page_id=610"</v>
      </c>
    </row>
    <row r="5947" spans="1:2" x14ac:dyDescent="0.35">
      <c r="A5947" t="s">
        <v>10213</v>
      </c>
      <c r="B5947" t="str">
        <f t="shared" si="93"/>
        <v>wget --content-disposition "https://geoportaal.maaamet.ee/index.php?lang_id=1&amp;plugin_act=otsing&amp;kaardiruut=479661&amp;andmetyyp=ortofoto_asulad_rgb&amp;dl=1&amp;f=479661_OF_RGB_GeoTIFF_2022_04_13.zip&amp;page_id=610"</v>
      </c>
    </row>
    <row r="5948" spans="1:2" x14ac:dyDescent="0.35">
      <c r="A5948" t="s">
        <v>10214</v>
      </c>
      <c r="B5948" t="str">
        <f t="shared" si="93"/>
        <v>wget --content-disposition "https://geoportaal.maaamet.ee/index.php?lang_id=1&amp;plugin_act=otsing&amp;kaardiruut=479662&amp;andmetyyp=ortofoto_asulad_rgb&amp;dl=1&amp;f=479662_OF_RGB_GeoTIFF_2022_04_13.zip&amp;page_id=610"</v>
      </c>
    </row>
    <row r="5949" spans="1:2" x14ac:dyDescent="0.35">
      <c r="A5949" t="s">
        <v>10215</v>
      </c>
      <c r="B5949" t="str">
        <f t="shared" si="93"/>
        <v>wget --content-disposition "https://geoportaal.maaamet.ee/index.php?lang_id=1&amp;plugin_act=otsing&amp;kaardiruut=479663&amp;andmetyyp=ortofoto_asulad_rgb&amp;dl=1&amp;f=479663_OF_RGB_GeoTIFF_2022_04_13.zip&amp;page_id=610"</v>
      </c>
    </row>
    <row r="5950" spans="1:2" x14ac:dyDescent="0.35">
      <c r="A5950" t="s">
        <v>10216</v>
      </c>
      <c r="B5950" t="str">
        <f t="shared" si="93"/>
        <v>wget --content-disposition "https://geoportaal.maaamet.ee/index.php?lang_id=1&amp;plugin_act=otsing&amp;kaardiruut=479664&amp;andmetyyp=ortofoto_asulad_rgb&amp;dl=1&amp;f=479664_OF_RGB_GeoTIFF_2022_04_13.zip&amp;page_id=610"</v>
      </c>
    </row>
    <row r="5951" spans="1:2" x14ac:dyDescent="0.35">
      <c r="A5951" t="s">
        <v>10217</v>
      </c>
      <c r="B5951" t="str">
        <f t="shared" si="93"/>
        <v>wget --content-disposition "https://geoportaal.maaamet.ee/index.php?lang_id=1&amp;plugin_act=otsing&amp;kaardiruut=479665&amp;andmetyyp=ortofoto_asulad_rgb&amp;dl=1&amp;f=479665_OF_RGB_GeoTIFF_2022_04_13.zip&amp;page_id=610"</v>
      </c>
    </row>
    <row r="5952" spans="1:2" x14ac:dyDescent="0.35">
      <c r="A5952" t="s">
        <v>10218</v>
      </c>
      <c r="B5952" t="str">
        <f t="shared" si="93"/>
        <v>wget --content-disposition "https://geoportaal.maaamet.ee/index.php?lang_id=1&amp;plugin_act=otsing&amp;kaardiruut=479666&amp;andmetyyp=ortofoto_asulad_rgb&amp;dl=1&amp;f=479666_OF_RGB_GeoTIFF_2022_04_13.zip&amp;page_id=610"</v>
      </c>
    </row>
    <row r="5953" spans="1:2" x14ac:dyDescent="0.35">
      <c r="A5953" t="s">
        <v>10219</v>
      </c>
      <c r="B5953" t="str">
        <f t="shared" si="93"/>
        <v>wget --content-disposition "https://geoportaal.maaamet.ee/index.php?lang_id=1&amp;plugin_act=otsing&amp;kaardiruut=479667&amp;andmetyyp=ortofoto_asulad_rgb&amp;dl=1&amp;f=479667_OF_RGB_GeoTIFF_2022_04_13.zip&amp;page_id=610"</v>
      </c>
    </row>
    <row r="5954" spans="1:2" x14ac:dyDescent="0.35">
      <c r="A5954" t="s">
        <v>10220</v>
      </c>
      <c r="B5954" t="str">
        <f t="shared" si="93"/>
        <v>wget --content-disposition "https://geoportaal.maaamet.ee/index.php?lang_id=1&amp;plugin_act=otsing&amp;kaardiruut=479668&amp;andmetyyp=ortofoto_asulad_rgb&amp;dl=1&amp;f=479668_OF_RGB_GeoTIFF_2022_04_13.zip&amp;page_id=610"</v>
      </c>
    </row>
    <row r="5955" spans="1:2" x14ac:dyDescent="0.35">
      <c r="A5955" t="s">
        <v>10221</v>
      </c>
      <c r="B5955" t="str">
        <f t="shared" si="93"/>
        <v>wget --content-disposition "https://geoportaal.maaamet.ee/index.php?lang_id=1&amp;plugin_act=otsing&amp;kaardiruut=479669&amp;andmetyyp=ortofoto_asulad_rgb&amp;dl=1&amp;f=479669_OF_RGB_GeoTIFF_2022_04_13.zip&amp;page_id=610"</v>
      </c>
    </row>
    <row r="5956" spans="1:2" x14ac:dyDescent="0.35">
      <c r="A5956" t="s">
        <v>10222</v>
      </c>
      <c r="B5956" t="str">
        <f t="shared" ref="B5956:B6019" si="94">CONCATENATE("wget --content-disposition ""https://geoportaal.maaamet.ee/index.php?lang_id=1&amp;plugin_act=otsing&amp;kaardiruut=",LEFT(A5956,6),"&amp;andmetyyp=ortofoto_asulad_rgb&amp;dl=1&amp;f=",A5956,"&amp;page_id=610""")</f>
        <v>wget --content-disposition "https://geoportaal.maaamet.ee/index.php?lang_id=1&amp;plugin_act=otsing&amp;kaardiruut=479670&amp;andmetyyp=ortofoto_asulad_rgb&amp;dl=1&amp;f=479670_OF_RGB_GeoTIFF_2022_04_13.zip&amp;page_id=610"</v>
      </c>
    </row>
    <row r="5957" spans="1:2" x14ac:dyDescent="0.35">
      <c r="A5957" t="s">
        <v>10223</v>
      </c>
      <c r="B5957" t="str">
        <f t="shared" si="94"/>
        <v>wget --content-disposition "https://geoportaal.maaamet.ee/index.php?lang_id=1&amp;plugin_act=otsing&amp;kaardiruut=479671&amp;andmetyyp=ortofoto_asulad_rgb&amp;dl=1&amp;f=479671_OF_RGB_GeoTIFF_2022_04_13.zip&amp;page_id=610"</v>
      </c>
    </row>
    <row r="5958" spans="1:2" x14ac:dyDescent="0.35">
      <c r="A5958" t="s">
        <v>10224</v>
      </c>
      <c r="B5958" t="str">
        <f t="shared" si="94"/>
        <v>wget --content-disposition "https://geoportaal.maaamet.ee/index.php?lang_id=1&amp;plugin_act=otsing&amp;kaardiruut=479672&amp;andmetyyp=ortofoto_asulad_rgb&amp;dl=1&amp;f=479672_OF_RGB_GeoTIFF_2022_04_13.zip&amp;page_id=610"</v>
      </c>
    </row>
    <row r="5959" spans="1:2" x14ac:dyDescent="0.35">
      <c r="A5959" t="s">
        <v>10225</v>
      </c>
      <c r="B5959" t="str">
        <f t="shared" si="94"/>
        <v>wget --content-disposition "https://geoportaal.maaamet.ee/index.php?lang_id=1&amp;plugin_act=otsing&amp;kaardiruut=479673&amp;andmetyyp=ortofoto_asulad_rgb&amp;dl=1&amp;f=479673_OF_RGB_GeoTIFF_2022_04_13.zip&amp;page_id=610"</v>
      </c>
    </row>
    <row r="5960" spans="1:2" x14ac:dyDescent="0.35">
      <c r="A5960" t="s">
        <v>10226</v>
      </c>
      <c r="B5960" t="str">
        <f t="shared" si="94"/>
        <v>wget --content-disposition "https://geoportaal.maaamet.ee/index.php?lang_id=1&amp;plugin_act=otsing&amp;kaardiruut=480394&amp;andmetyyp=ortofoto_asulad_rgb&amp;dl=1&amp;f=480394_OF_RGB_GeoTIFF_2022_04_16.zip&amp;page_id=610"</v>
      </c>
    </row>
    <row r="5961" spans="1:2" x14ac:dyDescent="0.35">
      <c r="A5961" t="s">
        <v>10227</v>
      </c>
      <c r="B5961" t="str">
        <f t="shared" si="94"/>
        <v>wget --content-disposition "https://geoportaal.maaamet.ee/index.php?lang_id=1&amp;plugin_act=otsing&amp;kaardiruut=480395&amp;andmetyyp=ortofoto_asulad_rgb&amp;dl=1&amp;f=480395_OF_RGB_GeoTIFF_2022_04_16.zip&amp;page_id=610"</v>
      </c>
    </row>
    <row r="5962" spans="1:2" x14ac:dyDescent="0.35">
      <c r="A5962" t="s">
        <v>10228</v>
      </c>
      <c r="B5962" t="str">
        <f t="shared" si="94"/>
        <v>wget --content-disposition "https://geoportaal.maaamet.ee/index.php?lang_id=1&amp;plugin_act=otsing&amp;kaardiruut=480396&amp;andmetyyp=ortofoto_asulad_rgb&amp;dl=1&amp;f=480396_OF_RGB_GeoTIFF_2022_04_16.zip&amp;page_id=610"</v>
      </c>
    </row>
    <row r="5963" spans="1:2" x14ac:dyDescent="0.35">
      <c r="A5963" t="s">
        <v>10229</v>
      </c>
      <c r="B5963" t="str">
        <f t="shared" si="94"/>
        <v>wget --content-disposition "https://geoportaal.maaamet.ee/index.php?lang_id=1&amp;plugin_act=otsing&amp;kaardiruut=480397&amp;andmetyyp=ortofoto_asulad_rgb&amp;dl=1&amp;f=480397_OF_RGB_GeoTIFF_2022_04_16.zip&amp;page_id=610"</v>
      </c>
    </row>
    <row r="5964" spans="1:2" x14ac:dyDescent="0.35">
      <c r="A5964" t="s">
        <v>10230</v>
      </c>
      <c r="B5964" t="str">
        <f t="shared" si="94"/>
        <v>wget --content-disposition "https://geoportaal.maaamet.ee/index.php?lang_id=1&amp;plugin_act=otsing&amp;kaardiruut=480398&amp;andmetyyp=ortofoto_asulad_rgb&amp;dl=1&amp;f=480398_OF_RGB_GeoTIFF_2022_04_16.zip&amp;page_id=610"</v>
      </c>
    </row>
    <row r="5965" spans="1:2" x14ac:dyDescent="0.35">
      <c r="A5965" t="s">
        <v>10231</v>
      </c>
      <c r="B5965" t="str">
        <f t="shared" si="94"/>
        <v>wget --content-disposition "https://geoportaal.maaamet.ee/index.php?lang_id=1&amp;plugin_act=otsing&amp;kaardiruut=480652&amp;andmetyyp=ortofoto_asulad_rgb&amp;dl=1&amp;f=480652_OF_RGB_GeoTIFF_2022_04_13.zip&amp;page_id=610"</v>
      </c>
    </row>
    <row r="5966" spans="1:2" x14ac:dyDescent="0.35">
      <c r="A5966" t="s">
        <v>10232</v>
      </c>
      <c r="B5966" t="str">
        <f t="shared" si="94"/>
        <v>wget --content-disposition "https://geoportaal.maaamet.ee/index.php?lang_id=1&amp;plugin_act=otsing&amp;kaardiruut=480653&amp;andmetyyp=ortofoto_asulad_rgb&amp;dl=1&amp;f=480653_OF_RGB_GeoTIFF_2022_04_13.zip&amp;page_id=610"</v>
      </c>
    </row>
    <row r="5967" spans="1:2" x14ac:dyDescent="0.35">
      <c r="A5967" t="s">
        <v>10233</v>
      </c>
      <c r="B5967" t="str">
        <f t="shared" si="94"/>
        <v>wget --content-disposition "https://geoportaal.maaamet.ee/index.php?lang_id=1&amp;plugin_act=otsing&amp;kaardiruut=480654&amp;andmetyyp=ortofoto_asulad_rgb&amp;dl=1&amp;f=480654_OF_RGB_GeoTIFF_2022_04_13.zip&amp;page_id=610"</v>
      </c>
    </row>
    <row r="5968" spans="1:2" x14ac:dyDescent="0.35">
      <c r="A5968" t="s">
        <v>10234</v>
      </c>
      <c r="B5968" t="str">
        <f t="shared" si="94"/>
        <v>wget --content-disposition "https://geoportaal.maaamet.ee/index.php?lang_id=1&amp;plugin_act=otsing&amp;kaardiruut=480655&amp;andmetyyp=ortofoto_asulad_rgb&amp;dl=1&amp;f=480655_OF_RGB_GeoTIFF_2022_04_13.zip&amp;page_id=610"</v>
      </c>
    </row>
    <row r="5969" spans="1:2" x14ac:dyDescent="0.35">
      <c r="A5969" t="s">
        <v>10235</v>
      </c>
      <c r="B5969" t="str">
        <f t="shared" si="94"/>
        <v>wget --content-disposition "https://geoportaal.maaamet.ee/index.php?lang_id=1&amp;plugin_act=otsing&amp;kaardiruut=480656&amp;andmetyyp=ortofoto_asulad_rgb&amp;dl=1&amp;f=480656_OF_RGB_GeoTIFF_2022_04_13.zip&amp;page_id=610"</v>
      </c>
    </row>
    <row r="5970" spans="1:2" x14ac:dyDescent="0.35">
      <c r="A5970" t="s">
        <v>10236</v>
      </c>
      <c r="B5970" t="str">
        <f t="shared" si="94"/>
        <v>wget --content-disposition "https://geoportaal.maaamet.ee/index.php?lang_id=1&amp;plugin_act=otsing&amp;kaardiruut=480657&amp;andmetyyp=ortofoto_asulad_rgb&amp;dl=1&amp;f=480657_OF_RGB_GeoTIFF_2022_04_13.zip&amp;page_id=610"</v>
      </c>
    </row>
    <row r="5971" spans="1:2" x14ac:dyDescent="0.35">
      <c r="A5971" t="s">
        <v>10237</v>
      </c>
      <c r="B5971" t="str">
        <f t="shared" si="94"/>
        <v>wget --content-disposition "https://geoportaal.maaamet.ee/index.php?lang_id=1&amp;plugin_act=otsing&amp;kaardiruut=480658&amp;andmetyyp=ortofoto_asulad_rgb&amp;dl=1&amp;f=480658_OF_RGB_GeoTIFF_2022_04_13.zip&amp;page_id=610"</v>
      </c>
    </row>
    <row r="5972" spans="1:2" x14ac:dyDescent="0.35">
      <c r="A5972" t="s">
        <v>10238</v>
      </c>
      <c r="B5972" t="str">
        <f t="shared" si="94"/>
        <v>wget --content-disposition "https://geoportaal.maaamet.ee/index.php?lang_id=1&amp;plugin_act=otsing&amp;kaardiruut=480659&amp;andmetyyp=ortofoto_asulad_rgb&amp;dl=1&amp;f=480659_OF_RGB_GeoTIFF_2022_04_13.zip&amp;page_id=610"</v>
      </c>
    </row>
    <row r="5973" spans="1:2" x14ac:dyDescent="0.35">
      <c r="A5973" t="s">
        <v>10239</v>
      </c>
      <c r="B5973" t="str">
        <f t="shared" si="94"/>
        <v>wget --content-disposition "https://geoportaal.maaamet.ee/index.php?lang_id=1&amp;plugin_act=otsing&amp;kaardiruut=480660&amp;andmetyyp=ortofoto_asulad_rgb&amp;dl=1&amp;f=480660_OF_RGB_GeoTIFF_2022_04_13.zip&amp;page_id=610"</v>
      </c>
    </row>
    <row r="5974" spans="1:2" x14ac:dyDescent="0.35">
      <c r="A5974" t="s">
        <v>10240</v>
      </c>
      <c r="B5974" t="str">
        <f t="shared" si="94"/>
        <v>wget --content-disposition "https://geoportaal.maaamet.ee/index.php?lang_id=1&amp;plugin_act=otsing&amp;kaardiruut=480661&amp;andmetyyp=ortofoto_asulad_rgb&amp;dl=1&amp;f=480661_OF_RGB_GeoTIFF_2022_04_13.zip&amp;page_id=610"</v>
      </c>
    </row>
    <row r="5975" spans="1:2" x14ac:dyDescent="0.35">
      <c r="A5975" t="s">
        <v>10241</v>
      </c>
      <c r="B5975" t="str">
        <f t="shared" si="94"/>
        <v>wget --content-disposition "https://geoportaal.maaamet.ee/index.php?lang_id=1&amp;plugin_act=otsing&amp;kaardiruut=480662&amp;andmetyyp=ortofoto_asulad_rgb&amp;dl=1&amp;f=480662_OF_RGB_GeoTIFF_2022_04_13.zip&amp;page_id=610"</v>
      </c>
    </row>
    <row r="5976" spans="1:2" x14ac:dyDescent="0.35">
      <c r="A5976" t="s">
        <v>10242</v>
      </c>
      <c r="B5976" t="str">
        <f t="shared" si="94"/>
        <v>wget --content-disposition "https://geoportaal.maaamet.ee/index.php?lang_id=1&amp;plugin_act=otsing&amp;kaardiruut=480663&amp;andmetyyp=ortofoto_asulad_rgb&amp;dl=1&amp;f=480663_OF_RGB_GeoTIFF_2022_04_13.zip&amp;page_id=610"</v>
      </c>
    </row>
    <row r="5977" spans="1:2" x14ac:dyDescent="0.35">
      <c r="A5977" t="s">
        <v>10243</v>
      </c>
      <c r="B5977" t="str">
        <f t="shared" si="94"/>
        <v>wget --content-disposition "https://geoportaal.maaamet.ee/index.php?lang_id=1&amp;plugin_act=otsing&amp;kaardiruut=480664&amp;andmetyyp=ortofoto_asulad_rgb&amp;dl=1&amp;f=480664_OF_RGB_GeoTIFF_2022_04_13.zip&amp;page_id=610"</v>
      </c>
    </row>
    <row r="5978" spans="1:2" x14ac:dyDescent="0.35">
      <c r="A5978" t="s">
        <v>10244</v>
      </c>
      <c r="B5978" t="str">
        <f t="shared" si="94"/>
        <v>wget --content-disposition "https://geoportaal.maaamet.ee/index.php?lang_id=1&amp;plugin_act=otsing&amp;kaardiruut=480665&amp;andmetyyp=ortofoto_asulad_rgb&amp;dl=1&amp;f=480665_OF_RGB_GeoTIFF_2022_04_13.zip&amp;page_id=610"</v>
      </c>
    </row>
    <row r="5979" spans="1:2" x14ac:dyDescent="0.35">
      <c r="A5979" t="s">
        <v>10245</v>
      </c>
      <c r="B5979" t="str">
        <f t="shared" si="94"/>
        <v>wget --content-disposition "https://geoportaal.maaamet.ee/index.php?lang_id=1&amp;plugin_act=otsing&amp;kaardiruut=480666&amp;andmetyyp=ortofoto_asulad_rgb&amp;dl=1&amp;f=480666_OF_RGB_GeoTIFF_2022_04_13.zip&amp;page_id=610"</v>
      </c>
    </row>
    <row r="5980" spans="1:2" x14ac:dyDescent="0.35">
      <c r="A5980" t="s">
        <v>10246</v>
      </c>
      <c r="B5980" t="str">
        <f t="shared" si="94"/>
        <v>wget --content-disposition "https://geoportaal.maaamet.ee/index.php?lang_id=1&amp;plugin_act=otsing&amp;kaardiruut=480667&amp;andmetyyp=ortofoto_asulad_rgb&amp;dl=1&amp;f=480667_OF_RGB_GeoTIFF_2022_04_13.zip&amp;page_id=610"</v>
      </c>
    </row>
    <row r="5981" spans="1:2" x14ac:dyDescent="0.35">
      <c r="A5981" t="s">
        <v>10247</v>
      </c>
      <c r="B5981" t="str">
        <f t="shared" si="94"/>
        <v>wget --content-disposition "https://geoportaal.maaamet.ee/index.php?lang_id=1&amp;plugin_act=otsing&amp;kaardiruut=480668&amp;andmetyyp=ortofoto_asulad_rgb&amp;dl=1&amp;f=480668_OF_RGB_GeoTIFF_2022_04_13.zip&amp;page_id=610"</v>
      </c>
    </row>
    <row r="5982" spans="1:2" x14ac:dyDescent="0.35">
      <c r="A5982" t="s">
        <v>10248</v>
      </c>
      <c r="B5982" t="str">
        <f t="shared" si="94"/>
        <v>wget --content-disposition "https://geoportaal.maaamet.ee/index.php?lang_id=1&amp;plugin_act=otsing&amp;kaardiruut=480669&amp;andmetyyp=ortofoto_asulad_rgb&amp;dl=1&amp;f=480669_OF_RGB_GeoTIFF_2022_04_13.zip&amp;page_id=610"</v>
      </c>
    </row>
    <row r="5983" spans="1:2" x14ac:dyDescent="0.35">
      <c r="A5983" t="s">
        <v>10249</v>
      </c>
      <c r="B5983" t="str">
        <f t="shared" si="94"/>
        <v>wget --content-disposition "https://geoportaal.maaamet.ee/index.php?lang_id=1&amp;plugin_act=otsing&amp;kaardiruut=480670&amp;andmetyyp=ortofoto_asulad_rgb&amp;dl=1&amp;f=480670_OF_RGB_GeoTIFF_2022_04_13.zip&amp;page_id=610"</v>
      </c>
    </row>
    <row r="5984" spans="1:2" x14ac:dyDescent="0.35">
      <c r="A5984" t="s">
        <v>10250</v>
      </c>
      <c r="B5984" t="str">
        <f t="shared" si="94"/>
        <v>wget --content-disposition "https://geoportaal.maaamet.ee/index.php?lang_id=1&amp;plugin_act=otsing&amp;kaardiruut=480671&amp;andmetyyp=ortofoto_asulad_rgb&amp;dl=1&amp;f=480671_OF_RGB_GeoTIFF_2022_04_13.zip&amp;page_id=610"</v>
      </c>
    </row>
    <row r="5985" spans="1:2" x14ac:dyDescent="0.35">
      <c r="A5985" t="s">
        <v>10251</v>
      </c>
      <c r="B5985" t="str">
        <f t="shared" si="94"/>
        <v>wget --content-disposition "https://geoportaal.maaamet.ee/index.php?lang_id=1&amp;plugin_act=otsing&amp;kaardiruut=480672&amp;andmetyyp=ortofoto_asulad_rgb&amp;dl=1&amp;f=480672_OF_RGB_GeoTIFF_2022_04_13.zip&amp;page_id=610"</v>
      </c>
    </row>
    <row r="5986" spans="1:2" x14ac:dyDescent="0.35">
      <c r="A5986" t="s">
        <v>10252</v>
      </c>
      <c r="B5986" t="str">
        <f t="shared" si="94"/>
        <v>wget --content-disposition "https://geoportaal.maaamet.ee/index.php?lang_id=1&amp;plugin_act=otsing&amp;kaardiruut=480673&amp;andmetyyp=ortofoto_asulad_rgb&amp;dl=1&amp;f=480673_OF_RGB_GeoTIFF_2022_04_13.zip&amp;page_id=610"</v>
      </c>
    </row>
    <row r="5987" spans="1:2" x14ac:dyDescent="0.35">
      <c r="A5987" t="s">
        <v>10253</v>
      </c>
      <c r="B5987" t="str">
        <f t="shared" si="94"/>
        <v>wget --content-disposition "https://geoportaal.maaamet.ee/index.php?lang_id=1&amp;plugin_act=otsing&amp;kaardiruut=481394&amp;andmetyyp=ortofoto_asulad_rgb&amp;dl=1&amp;f=481394_OF_RGB_GeoTIFF_2022_04_16.zip&amp;page_id=610"</v>
      </c>
    </row>
    <row r="5988" spans="1:2" x14ac:dyDescent="0.35">
      <c r="A5988" t="s">
        <v>10254</v>
      </c>
      <c r="B5988" t="str">
        <f t="shared" si="94"/>
        <v>wget --content-disposition "https://geoportaal.maaamet.ee/index.php?lang_id=1&amp;plugin_act=otsing&amp;kaardiruut=481395&amp;andmetyyp=ortofoto_asulad_rgb&amp;dl=1&amp;f=481395_OF_RGB_GeoTIFF_2022_04_16.zip&amp;page_id=610"</v>
      </c>
    </row>
    <row r="5989" spans="1:2" x14ac:dyDescent="0.35">
      <c r="A5989" t="s">
        <v>10255</v>
      </c>
      <c r="B5989" t="str">
        <f t="shared" si="94"/>
        <v>wget --content-disposition "https://geoportaal.maaamet.ee/index.php?lang_id=1&amp;plugin_act=otsing&amp;kaardiruut=481396&amp;andmetyyp=ortofoto_asulad_rgb&amp;dl=1&amp;f=481396_OF_RGB_GeoTIFF_2022_04_16.zip&amp;page_id=610"</v>
      </c>
    </row>
    <row r="5990" spans="1:2" x14ac:dyDescent="0.35">
      <c r="A5990" t="s">
        <v>10256</v>
      </c>
      <c r="B5990" t="str">
        <f t="shared" si="94"/>
        <v>wget --content-disposition "https://geoportaal.maaamet.ee/index.php?lang_id=1&amp;plugin_act=otsing&amp;kaardiruut=481397&amp;andmetyyp=ortofoto_asulad_rgb&amp;dl=1&amp;f=481397_OF_RGB_GeoTIFF_2022_04_16.zip&amp;page_id=610"</v>
      </c>
    </row>
    <row r="5991" spans="1:2" x14ac:dyDescent="0.35">
      <c r="A5991" t="s">
        <v>10257</v>
      </c>
      <c r="B5991" t="str">
        <f t="shared" si="94"/>
        <v>wget --content-disposition "https://geoportaal.maaamet.ee/index.php?lang_id=1&amp;plugin_act=otsing&amp;kaardiruut=481398&amp;andmetyyp=ortofoto_asulad_rgb&amp;dl=1&amp;f=481398_OF_RGB_GeoTIFF_2022_04_16.zip&amp;page_id=610"</v>
      </c>
    </row>
    <row r="5992" spans="1:2" x14ac:dyDescent="0.35">
      <c r="A5992" t="s">
        <v>10258</v>
      </c>
      <c r="B5992" t="str">
        <f t="shared" si="94"/>
        <v>wget --content-disposition "https://geoportaal.maaamet.ee/index.php?lang_id=1&amp;plugin_act=otsing&amp;kaardiruut=481544&amp;andmetyyp=ortofoto_asulad_rgb&amp;dl=1&amp;f=481544_OF_RGB_GeoTIFF_2022_04_20.zip&amp;page_id=610"</v>
      </c>
    </row>
    <row r="5993" spans="1:2" x14ac:dyDescent="0.35">
      <c r="A5993" t="s">
        <v>10259</v>
      </c>
      <c r="B5993" t="str">
        <f t="shared" si="94"/>
        <v>wget --content-disposition "https://geoportaal.maaamet.ee/index.php?lang_id=1&amp;plugin_act=otsing&amp;kaardiruut=481545&amp;andmetyyp=ortofoto_asulad_rgb&amp;dl=1&amp;f=481545_OF_RGB_GeoTIFF_2022_04_20.zip&amp;page_id=610"</v>
      </c>
    </row>
    <row r="5994" spans="1:2" x14ac:dyDescent="0.35">
      <c r="A5994" t="s">
        <v>10260</v>
      </c>
      <c r="B5994" t="str">
        <f t="shared" si="94"/>
        <v>wget --content-disposition "https://geoportaal.maaamet.ee/index.php?lang_id=1&amp;plugin_act=otsing&amp;kaardiruut=481546&amp;andmetyyp=ortofoto_asulad_rgb&amp;dl=1&amp;f=481546_OF_RGB_GeoTIFF_2022_04_20.zip&amp;page_id=610"</v>
      </c>
    </row>
    <row r="5995" spans="1:2" x14ac:dyDescent="0.35">
      <c r="A5995" t="s">
        <v>10261</v>
      </c>
      <c r="B5995" t="str">
        <f t="shared" si="94"/>
        <v>wget --content-disposition "https://geoportaal.maaamet.ee/index.php?lang_id=1&amp;plugin_act=otsing&amp;kaardiruut=481547&amp;andmetyyp=ortofoto_asulad_rgb&amp;dl=1&amp;f=481547_OF_RGB_GeoTIFF_2022_04_20.zip&amp;page_id=610"</v>
      </c>
    </row>
    <row r="5996" spans="1:2" x14ac:dyDescent="0.35">
      <c r="A5996" t="s">
        <v>10262</v>
      </c>
      <c r="B5996" t="str">
        <f t="shared" si="94"/>
        <v>wget --content-disposition "https://geoportaal.maaamet.ee/index.php?lang_id=1&amp;plugin_act=otsing&amp;kaardiruut=481548&amp;andmetyyp=ortofoto_asulad_rgb&amp;dl=1&amp;f=481548_OF_RGB_GeoTIFF_2022_04_20.zip&amp;page_id=610"</v>
      </c>
    </row>
    <row r="5997" spans="1:2" x14ac:dyDescent="0.35">
      <c r="A5997" t="s">
        <v>10263</v>
      </c>
      <c r="B5997" t="str">
        <f t="shared" si="94"/>
        <v>wget --content-disposition "https://geoportaal.maaamet.ee/index.php?lang_id=1&amp;plugin_act=otsing&amp;kaardiruut=481549&amp;andmetyyp=ortofoto_asulad_rgb&amp;dl=1&amp;f=481549_OF_RGB_GeoTIFF_2022_04_20.zip&amp;page_id=610"</v>
      </c>
    </row>
    <row r="5998" spans="1:2" x14ac:dyDescent="0.35">
      <c r="A5998" t="s">
        <v>10264</v>
      </c>
      <c r="B5998" t="str">
        <f t="shared" si="94"/>
        <v>wget --content-disposition "https://geoportaal.maaamet.ee/index.php?lang_id=1&amp;plugin_act=otsing&amp;kaardiruut=481652&amp;andmetyyp=ortofoto_asulad_rgb&amp;dl=1&amp;f=481652_OF_RGB_GeoTIFF_2022_04_13.zip&amp;page_id=610"</v>
      </c>
    </row>
    <row r="5999" spans="1:2" x14ac:dyDescent="0.35">
      <c r="A5999" t="s">
        <v>10265</v>
      </c>
      <c r="B5999" t="str">
        <f t="shared" si="94"/>
        <v>wget --content-disposition "https://geoportaal.maaamet.ee/index.php?lang_id=1&amp;plugin_act=otsing&amp;kaardiruut=481653&amp;andmetyyp=ortofoto_asulad_rgb&amp;dl=1&amp;f=481653_OF_RGB_GeoTIFF_2022_04_13.zip&amp;page_id=610"</v>
      </c>
    </row>
    <row r="6000" spans="1:2" x14ac:dyDescent="0.35">
      <c r="A6000" t="s">
        <v>10266</v>
      </c>
      <c r="B6000" t="str">
        <f t="shared" si="94"/>
        <v>wget --content-disposition "https://geoportaal.maaamet.ee/index.php?lang_id=1&amp;plugin_act=otsing&amp;kaardiruut=481654&amp;andmetyyp=ortofoto_asulad_rgb&amp;dl=1&amp;f=481654_OF_RGB_GeoTIFF_2022_04_13.zip&amp;page_id=610"</v>
      </c>
    </row>
    <row r="6001" spans="1:2" x14ac:dyDescent="0.35">
      <c r="A6001" t="s">
        <v>10267</v>
      </c>
      <c r="B6001" t="str">
        <f t="shared" si="94"/>
        <v>wget --content-disposition "https://geoportaal.maaamet.ee/index.php?lang_id=1&amp;plugin_act=otsing&amp;kaardiruut=481655&amp;andmetyyp=ortofoto_asulad_rgb&amp;dl=1&amp;f=481655_OF_RGB_GeoTIFF_2022_04_13.zip&amp;page_id=610"</v>
      </c>
    </row>
    <row r="6002" spans="1:2" x14ac:dyDescent="0.35">
      <c r="A6002" t="s">
        <v>10268</v>
      </c>
      <c r="B6002" t="str">
        <f t="shared" si="94"/>
        <v>wget --content-disposition "https://geoportaal.maaamet.ee/index.php?lang_id=1&amp;plugin_act=otsing&amp;kaardiruut=481656&amp;andmetyyp=ortofoto_asulad_rgb&amp;dl=1&amp;f=481656_OF_RGB_GeoTIFF_2022_04_13.zip&amp;page_id=610"</v>
      </c>
    </row>
    <row r="6003" spans="1:2" x14ac:dyDescent="0.35">
      <c r="A6003" t="s">
        <v>10269</v>
      </c>
      <c r="B6003" t="str">
        <f t="shared" si="94"/>
        <v>wget --content-disposition "https://geoportaal.maaamet.ee/index.php?lang_id=1&amp;plugin_act=otsing&amp;kaardiruut=481657&amp;andmetyyp=ortofoto_asulad_rgb&amp;dl=1&amp;f=481657_OF_RGB_GeoTIFF_2022_04_13.zip&amp;page_id=610"</v>
      </c>
    </row>
    <row r="6004" spans="1:2" x14ac:dyDescent="0.35">
      <c r="A6004" t="s">
        <v>10270</v>
      </c>
      <c r="B6004" t="str">
        <f t="shared" si="94"/>
        <v>wget --content-disposition "https://geoportaal.maaamet.ee/index.php?lang_id=1&amp;plugin_act=otsing&amp;kaardiruut=481658&amp;andmetyyp=ortofoto_asulad_rgb&amp;dl=1&amp;f=481658_OF_RGB_GeoTIFF_2022_04_13.zip&amp;page_id=610"</v>
      </c>
    </row>
    <row r="6005" spans="1:2" x14ac:dyDescent="0.35">
      <c r="A6005" t="s">
        <v>10271</v>
      </c>
      <c r="B6005" t="str">
        <f t="shared" si="94"/>
        <v>wget --content-disposition "https://geoportaal.maaamet.ee/index.php?lang_id=1&amp;plugin_act=otsing&amp;kaardiruut=481659&amp;andmetyyp=ortofoto_asulad_rgb&amp;dl=1&amp;f=481659_OF_RGB_GeoTIFF_2022_04_13.zip&amp;page_id=610"</v>
      </c>
    </row>
    <row r="6006" spans="1:2" x14ac:dyDescent="0.35">
      <c r="A6006" t="s">
        <v>10272</v>
      </c>
      <c r="B6006" t="str">
        <f t="shared" si="94"/>
        <v>wget --content-disposition "https://geoportaal.maaamet.ee/index.php?lang_id=1&amp;plugin_act=otsing&amp;kaardiruut=481660&amp;andmetyyp=ortofoto_asulad_rgb&amp;dl=1&amp;f=481660_OF_RGB_GeoTIFF_2022_04_13.zip&amp;page_id=610"</v>
      </c>
    </row>
    <row r="6007" spans="1:2" x14ac:dyDescent="0.35">
      <c r="A6007" t="s">
        <v>10273</v>
      </c>
      <c r="B6007" t="str">
        <f t="shared" si="94"/>
        <v>wget --content-disposition "https://geoportaal.maaamet.ee/index.php?lang_id=1&amp;plugin_act=otsing&amp;kaardiruut=481661&amp;andmetyyp=ortofoto_asulad_rgb&amp;dl=1&amp;f=481661_OF_RGB_GeoTIFF_2022_04_13.zip&amp;page_id=610"</v>
      </c>
    </row>
    <row r="6008" spans="1:2" x14ac:dyDescent="0.35">
      <c r="A6008" t="s">
        <v>10274</v>
      </c>
      <c r="B6008" t="str">
        <f t="shared" si="94"/>
        <v>wget --content-disposition "https://geoportaal.maaamet.ee/index.php?lang_id=1&amp;plugin_act=otsing&amp;kaardiruut=481662&amp;andmetyyp=ortofoto_asulad_rgb&amp;dl=1&amp;f=481662_OF_RGB_GeoTIFF_2022_04_13.zip&amp;page_id=610"</v>
      </c>
    </row>
    <row r="6009" spans="1:2" x14ac:dyDescent="0.35">
      <c r="A6009" t="s">
        <v>10275</v>
      </c>
      <c r="B6009" t="str">
        <f t="shared" si="94"/>
        <v>wget --content-disposition "https://geoportaal.maaamet.ee/index.php?lang_id=1&amp;plugin_act=otsing&amp;kaardiruut=481663&amp;andmetyyp=ortofoto_asulad_rgb&amp;dl=1&amp;f=481663_OF_RGB_GeoTIFF_2022_04_13.zip&amp;page_id=610"</v>
      </c>
    </row>
    <row r="6010" spans="1:2" x14ac:dyDescent="0.35">
      <c r="A6010" t="s">
        <v>10276</v>
      </c>
      <c r="B6010" t="str">
        <f t="shared" si="94"/>
        <v>wget --content-disposition "https://geoportaal.maaamet.ee/index.php?lang_id=1&amp;plugin_act=otsing&amp;kaardiruut=481664&amp;andmetyyp=ortofoto_asulad_rgb&amp;dl=1&amp;f=481664_OF_RGB_GeoTIFF_2022_04_13.zip&amp;page_id=610"</v>
      </c>
    </row>
    <row r="6011" spans="1:2" x14ac:dyDescent="0.35">
      <c r="A6011" t="s">
        <v>10277</v>
      </c>
      <c r="B6011" t="str">
        <f t="shared" si="94"/>
        <v>wget --content-disposition "https://geoportaal.maaamet.ee/index.php?lang_id=1&amp;plugin_act=otsing&amp;kaardiruut=481665&amp;andmetyyp=ortofoto_asulad_rgb&amp;dl=1&amp;f=481665_OF_RGB_GeoTIFF_2022_04_13.zip&amp;page_id=610"</v>
      </c>
    </row>
    <row r="6012" spans="1:2" x14ac:dyDescent="0.35">
      <c r="A6012" t="s">
        <v>10278</v>
      </c>
      <c r="B6012" t="str">
        <f t="shared" si="94"/>
        <v>wget --content-disposition "https://geoportaal.maaamet.ee/index.php?lang_id=1&amp;plugin_act=otsing&amp;kaardiruut=481666&amp;andmetyyp=ortofoto_asulad_rgb&amp;dl=1&amp;f=481666_OF_RGB_GeoTIFF_2022_04_13.zip&amp;page_id=610"</v>
      </c>
    </row>
    <row r="6013" spans="1:2" x14ac:dyDescent="0.35">
      <c r="A6013" t="s">
        <v>10279</v>
      </c>
      <c r="B6013" t="str">
        <f t="shared" si="94"/>
        <v>wget --content-disposition "https://geoportaal.maaamet.ee/index.php?lang_id=1&amp;plugin_act=otsing&amp;kaardiruut=481667&amp;andmetyyp=ortofoto_asulad_rgb&amp;dl=1&amp;f=481667_OF_RGB_GeoTIFF_2022_04_13.zip&amp;page_id=610"</v>
      </c>
    </row>
    <row r="6014" spans="1:2" x14ac:dyDescent="0.35">
      <c r="A6014" t="s">
        <v>10280</v>
      </c>
      <c r="B6014" t="str">
        <f t="shared" si="94"/>
        <v>wget --content-disposition "https://geoportaal.maaamet.ee/index.php?lang_id=1&amp;plugin_act=otsing&amp;kaardiruut=481668&amp;andmetyyp=ortofoto_asulad_rgb&amp;dl=1&amp;f=481668_OF_RGB_GeoTIFF_2022_04_13.zip&amp;page_id=610"</v>
      </c>
    </row>
    <row r="6015" spans="1:2" x14ac:dyDescent="0.35">
      <c r="A6015" t="s">
        <v>10281</v>
      </c>
      <c r="B6015" t="str">
        <f t="shared" si="94"/>
        <v>wget --content-disposition "https://geoportaal.maaamet.ee/index.php?lang_id=1&amp;plugin_act=otsing&amp;kaardiruut=481669&amp;andmetyyp=ortofoto_asulad_rgb&amp;dl=1&amp;f=481669_OF_RGB_GeoTIFF_2022_04_13.zip&amp;page_id=610"</v>
      </c>
    </row>
    <row r="6016" spans="1:2" x14ac:dyDescent="0.35">
      <c r="A6016" t="s">
        <v>10282</v>
      </c>
      <c r="B6016" t="str">
        <f t="shared" si="94"/>
        <v>wget --content-disposition "https://geoportaal.maaamet.ee/index.php?lang_id=1&amp;plugin_act=otsing&amp;kaardiruut=481670&amp;andmetyyp=ortofoto_asulad_rgb&amp;dl=1&amp;f=481670_OF_RGB_GeoTIFF_2022_04_13.zip&amp;page_id=610"</v>
      </c>
    </row>
    <row r="6017" spans="1:2" x14ac:dyDescent="0.35">
      <c r="A6017" t="s">
        <v>10283</v>
      </c>
      <c r="B6017" t="str">
        <f t="shared" si="94"/>
        <v>wget --content-disposition "https://geoportaal.maaamet.ee/index.php?lang_id=1&amp;plugin_act=otsing&amp;kaardiruut=481671&amp;andmetyyp=ortofoto_asulad_rgb&amp;dl=1&amp;f=481671_OF_RGB_GeoTIFF_2022_04_13.zip&amp;page_id=610"</v>
      </c>
    </row>
    <row r="6018" spans="1:2" x14ac:dyDescent="0.35">
      <c r="A6018" t="s">
        <v>10284</v>
      </c>
      <c r="B6018" t="str">
        <f t="shared" si="94"/>
        <v>wget --content-disposition "https://geoportaal.maaamet.ee/index.php?lang_id=1&amp;plugin_act=otsing&amp;kaardiruut=481672&amp;andmetyyp=ortofoto_asulad_rgb&amp;dl=1&amp;f=481672_OF_RGB_GeoTIFF_2022_04_13.zip&amp;page_id=610"</v>
      </c>
    </row>
    <row r="6019" spans="1:2" x14ac:dyDescent="0.35">
      <c r="A6019" t="s">
        <v>10285</v>
      </c>
      <c r="B6019" t="str">
        <f t="shared" si="94"/>
        <v>wget --content-disposition "https://geoportaal.maaamet.ee/index.php?lang_id=1&amp;plugin_act=otsing&amp;kaardiruut=481673&amp;andmetyyp=ortofoto_asulad_rgb&amp;dl=1&amp;f=481673_OF_RGB_GeoTIFF_2022_04_13.zip&amp;page_id=610"</v>
      </c>
    </row>
    <row r="6020" spans="1:2" x14ac:dyDescent="0.35">
      <c r="A6020" t="s">
        <v>10286</v>
      </c>
      <c r="B6020" t="str">
        <f t="shared" ref="B6020:B6083" si="95">CONCATENATE("wget --content-disposition ""https://geoportaal.maaamet.ee/index.php?lang_id=1&amp;plugin_act=otsing&amp;kaardiruut=",LEFT(A6020,6),"&amp;andmetyyp=ortofoto_asulad_rgb&amp;dl=1&amp;f=",A6020,"&amp;page_id=610""")</f>
        <v>wget --content-disposition "https://geoportaal.maaamet.ee/index.php?lang_id=1&amp;plugin_act=otsing&amp;kaardiruut=482394&amp;andmetyyp=ortofoto_asulad_rgb&amp;dl=1&amp;f=482394_OF_RGB_GeoTIFF_2022_04_16.zip&amp;page_id=610"</v>
      </c>
    </row>
    <row r="6021" spans="1:2" x14ac:dyDescent="0.35">
      <c r="A6021" t="s">
        <v>10287</v>
      </c>
      <c r="B6021" t="str">
        <f t="shared" si="95"/>
        <v>wget --content-disposition "https://geoportaal.maaamet.ee/index.php?lang_id=1&amp;plugin_act=otsing&amp;kaardiruut=482395&amp;andmetyyp=ortofoto_asulad_rgb&amp;dl=1&amp;f=482395_OF_RGB_GeoTIFF_2022_04_16.zip&amp;page_id=610"</v>
      </c>
    </row>
    <row r="6022" spans="1:2" x14ac:dyDescent="0.35">
      <c r="A6022" t="s">
        <v>10288</v>
      </c>
      <c r="B6022" t="str">
        <f t="shared" si="95"/>
        <v>wget --content-disposition "https://geoportaal.maaamet.ee/index.php?lang_id=1&amp;plugin_act=otsing&amp;kaardiruut=482396&amp;andmetyyp=ortofoto_asulad_rgb&amp;dl=1&amp;f=482396_OF_RGB_GeoTIFF_2022_04_16.zip&amp;page_id=610"</v>
      </c>
    </row>
    <row r="6023" spans="1:2" x14ac:dyDescent="0.35">
      <c r="A6023" t="s">
        <v>10289</v>
      </c>
      <c r="B6023" t="str">
        <f t="shared" si="95"/>
        <v>wget --content-disposition "https://geoportaal.maaamet.ee/index.php?lang_id=1&amp;plugin_act=otsing&amp;kaardiruut=482397&amp;andmetyyp=ortofoto_asulad_rgb&amp;dl=1&amp;f=482397_OF_RGB_GeoTIFF_2022_04_16.zip&amp;page_id=610"</v>
      </c>
    </row>
    <row r="6024" spans="1:2" x14ac:dyDescent="0.35">
      <c r="A6024" t="s">
        <v>10290</v>
      </c>
      <c r="B6024" t="str">
        <f t="shared" si="95"/>
        <v>wget --content-disposition "https://geoportaal.maaamet.ee/index.php?lang_id=1&amp;plugin_act=otsing&amp;kaardiruut=482398&amp;andmetyyp=ortofoto_asulad_rgb&amp;dl=1&amp;f=482398_OF_RGB_GeoTIFF_2022_04_16.zip&amp;page_id=610"</v>
      </c>
    </row>
    <row r="6025" spans="1:2" x14ac:dyDescent="0.35">
      <c r="A6025" t="s">
        <v>10291</v>
      </c>
      <c r="B6025" t="str">
        <f t="shared" si="95"/>
        <v>wget --content-disposition "https://geoportaal.maaamet.ee/index.php?lang_id=1&amp;plugin_act=otsing&amp;kaardiruut=482544&amp;andmetyyp=ortofoto_asulad_rgb&amp;dl=1&amp;f=482544_OF_RGB_GeoTIFF_2022_04_20.zip&amp;page_id=610"</v>
      </c>
    </row>
    <row r="6026" spans="1:2" x14ac:dyDescent="0.35">
      <c r="A6026" t="s">
        <v>10292</v>
      </c>
      <c r="B6026" t="str">
        <f t="shared" si="95"/>
        <v>wget --content-disposition "https://geoportaal.maaamet.ee/index.php?lang_id=1&amp;plugin_act=otsing&amp;kaardiruut=482545&amp;andmetyyp=ortofoto_asulad_rgb&amp;dl=1&amp;f=482545_OF_RGB_GeoTIFF_2022_04_20.zip&amp;page_id=610"</v>
      </c>
    </row>
    <row r="6027" spans="1:2" x14ac:dyDescent="0.35">
      <c r="A6027" t="s">
        <v>10293</v>
      </c>
      <c r="B6027" t="str">
        <f t="shared" si="95"/>
        <v>wget --content-disposition "https://geoportaal.maaamet.ee/index.php?lang_id=1&amp;plugin_act=otsing&amp;kaardiruut=482546&amp;andmetyyp=ortofoto_asulad_rgb&amp;dl=1&amp;f=482546_OF_RGB_GeoTIFF_2022_04_20.zip&amp;page_id=610"</v>
      </c>
    </row>
    <row r="6028" spans="1:2" x14ac:dyDescent="0.35">
      <c r="A6028" t="s">
        <v>10294</v>
      </c>
      <c r="B6028" t="str">
        <f t="shared" si="95"/>
        <v>wget --content-disposition "https://geoportaal.maaamet.ee/index.php?lang_id=1&amp;plugin_act=otsing&amp;kaardiruut=482547&amp;andmetyyp=ortofoto_asulad_rgb&amp;dl=1&amp;f=482547_OF_RGB_GeoTIFF_2022_04_20.zip&amp;page_id=610"</v>
      </c>
    </row>
    <row r="6029" spans="1:2" x14ac:dyDescent="0.35">
      <c r="A6029" t="s">
        <v>10295</v>
      </c>
      <c r="B6029" t="str">
        <f t="shared" si="95"/>
        <v>wget --content-disposition "https://geoportaal.maaamet.ee/index.php?lang_id=1&amp;plugin_act=otsing&amp;kaardiruut=482548&amp;andmetyyp=ortofoto_asulad_rgb&amp;dl=1&amp;f=482548_OF_RGB_GeoTIFF_2022_04_20.zip&amp;page_id=610"</v>
      </c>
    </row>
    <row r="6030" spans="1:2" x14ac:dyDescent="0.35">
      <c r="A6030" t="s">
        <v>10296</v>
      </c>
      <c r="B6030" t="str">
        <f t="shared" si="95"/>
        <v>wget --content-disposition "https://geoportaal.maaamet.ee/index.php?lang_id=1&amp;plugin_act=otsing&amp;kaardiruut=482549&amp;andmetyyp=ortofoto_asulad_rgb&amp;dl=1&amp;f=482549_OF_RGB_GeoTIFF_2022_04_20.zip&amp;page_id=610"</v>
      </c>
    </row>
    <row r="6031" spans="1:2" x14ac:dyDescent="0.35">
      <c r="A6031" t="s">
        <v>10297</v>
      </c>
      <c r="B6031" t="str">
        <f t="shared" si="95"/>
        <v>wget --content-disposition "https://geoportaal.maaamet.ee/index.php?lang_id=1&amp;plugin_act=otsing&amp;kaardiruut=482652&amp;andmetyyp=ortofoto_asulad_rgb&amp;dl=1&amp;f=482652_OF_RGB_GeoTIFF_2022_04_13.zip&amp;page_id=610"</v>
      </c>
    </row>
    <row r="6032" spans="1:2" x14ac:dyDescent="0.35">
      <c r="A6032" t="s">
        <v>10298</v>
      </c>
      <c r="B6032" t="str">
        <f t="shared" si="95"/>
        <v>wget --content-disposition "https://geoportaal.maaamet.ee/index.php?lang_id=1&amp;plugin_act=otsing&amp;kaardiruut=482653&amp;andmetyyp=ortofoto_asulad_rgb&amp;dl=1&amp;f=482653_OF_RGB_GeoTIFF_2022_04_13.zip&amp;page_id=610"</v>
      </c>
    </row>
    <row r="6033" spans="1:2" x14ac:dyDescent="0.35">
      <c r="A6033" t="s">
        <v>10299</v>
      </c>
      <c r="B6033" t="str">
        <f t="shared" si="95"/>
        <v>wget --content-disposition "https://geoportaal.maaamet.ee/index.php?lang_id=1&amp;plugin_act=otsing&amp;kaardiruut=482654&amp;andmetyyp=ortofoto_asulad_rgb&amp;dl=1&amp;f=482654_OF_RGB_GeoTIFF_2022_04_13.zip&amp;page_id=610"</v>
      </c>
    </row>
    <row r="6034" spans="1:2" x14ac:dyDescent="0.35">
      <c r="A6034" t="s">
        <v>10300</v>
      </c>
      <c r="B6034" t="str">
        <f t="shared" si="95"/>
        <v>wget --content-disposition "https://geoportaal.maaamet.ee/index.php?lang_id=1&amp;plugin_act=otsing&amp;kaardiruut=482655&amp;andmetyyp=ortofoto_asulad_rgb&amp;dl=1&amp;f=482655_OF_RGB_GeoTIFF_2022_04_13.zip&amp;page_id=610"</v>
      </c>
    </row>
    <row r="6035" spans="1:2" x14ac:dyDescent="0.35">
      <c r="A6035" t="s">
        <v>10301</v>
      </c>
      <c r="B6035" t="str">
        <f t="shared" si="95"/>
        <v>wget --content-disposition "https://geoportaal.maaamet.ee/index.php?lang_id=1&amp;plugin_act=otsing&amp;kaardiruut=482656&amp;andmetyyp=ortofoto_asulad_rgb&amp;dl=1&amp;f=482656_OF_RGB_GeoTIFF_2022_04_13.zip&amp;page_id=610"</v>
      </c>
    </row>
    <row r="6036" spans="1:2" x14ac:dyDescent="0.35">
      <c r="A6036" t="s">
        <v>10302</v>
      </c>
      <c r="B6036" t="str">
        <f t="shared" si="95"/>
        <v>wget --content-disposition "https://geoportaal.maaamet.ee/index.php?lang_id=1&amp;plugin_act=otsing&amp;kaardiruut=482657&amp;andmetyyp=ortofoto_asulad_rgb&amp;dl=1&amp;f=482657_OF_RGB_GeoTIFF_2022_04_13.zip&amp;page_id=610"</v>
      </c>
    </row>
    <row r="6037" spans="1:2" x14ac:dyDescent="0.35">
      <c r="A6037" t="s">
        <v>10303</v>
      </c>
      <c r="B6037" t="str">
        <f t="shared" si="95"/>
        <v>wget --content-disposition "https://geoportaal.maaamet.ee/index.php?lang_id=1&amp;plugin_act=otsing&amp;kaardiruut=482658&amp;andmetyyp=ortofoto_asulad_rgb&amp;dl=1&amp;f=482658_OF_RGB_GeoTIFF_2022_04_13.zip&amp;page_id=610"</v>
      </c>
    </row>
    <row r="6038" spans="1:2" x14ac:dyDescent="0.35">
      <c r="A6038" t="s">
        <v>10304</v>
      </c>
      <c r="B6038" t="str">
        <f t="shared" si="95"/>
        <v>wget --content-disposition "https://geoportaal.maaamet.ee/index.php?lang_id=1&amp;plugin_act=otsing&amp;kaardiruut=482659&amp;andmetyyp=ortofoto_asulad_rgb&amp;dl=1&amp;f=482659_OF_RGB_GeoTIFF_2022_04_13.zip&amp;page_id=610"</v>
      </c>
    </row>
    <row r="6039" spans="1:2" x14ac:dyDescent="0.35">
      <c r="A6039" t="s">
        <v>10305</v>
      </c>
      <c r="B6039" t="str">
        <f t="shared" si="95"/>
        <v>wget --content-disposition "https://geoportaal.maaamet.ee/index.php?lang_id=1&amp;plugin_act=otsing&amp;kaardiruut=482660&amp;andmetyyp=ortofoto_asulad_rgb&amp;dl=1&amp;f=482660_OF_RGB_GeoTIFF_2022_04_13.zip&amp;page_id=610"</v>
      </c>
    </row>
    <row r="6040" spans="1:2" x14ac:dyDescent="0.35">
      <c r="A6040" t="s">
        <v>10306</v>
      </c>
      <c r="B6040" t="str">
        <f t="shared" si="95"/>
        <v>wget --content-disposition "https://geoportaal.maaamet.ee/index.php?lang_id=1&amp;plugin_act=otsing&amp;kaardiruut=482661&amp;andmetyyp=ortofoto_asulad_rgb&amp;dl=1&amp;f=482661_OF_RGB_GeoTIFF_2022_04_13.zip&amp;page_id=610"</v>
      </c>
    </row>
    <row r="6041" spans="1:2" x14ac:dyDescent="0.35">
      <c r="A6041" t="s">
        <v>10307</v>
      </c>
      <c r="B6041" t="str">
        <f t="shared" si="95"/>
        <v>wget --content-disposition "https://geoportaal.maaamet.ee/index.php?lang_id=1&amp;plugin_act=otsing&amp;kaardiruut=482662&amp;andmetyyp=ortofoto_asulad_rgb&amp;dl=1&amp;f=482662_OF_RGB_GeoTIFF_2022_04_13.zip&amp;page_id=610"</v>
      </c>
    </row>
    <row r="6042" spans="1:2" x14ac:dyDescent="0.35">
      <c r="A6042" t="s">
        <v>10308</v>
      </c>
      <c r="B6042" t="str">
        <f t="shared" si="95"/>
        <v>wget --content-disposition "https://geoportaal.maaamet.ee/index.php?lang_id=1&amp;plugin_act=otsing&amp;kaardiruut=482663&amp;andmetyyp=ortofoto_asulad_rgb&amp;dl=1&amp;f=482663_OF_RGB_GeoTIFF_2022_04_13.zip&amp;page_id=610"</v>
      </c>
    </row>
    <row r="6043" spans="1:2" x14ac:dyDescent="0.35">
      <c r="A6043" t="s">
        <v>10309</v>
      </c>
      <c r="B6043" t="str">
        <f t="shared" si="95"/>
        <v>wget --content-disposition "https://geoportaal.maaamet.ee/index.php?lang_id=1&amp;plugin_act=otsing&amp;kaardiruut=482664&amp;andmetyyp=ortofoto_asulad_rgb&amp;dl=1&amp;f=482664_OF_RGB_GeoTIFF_2022_04_13.zip&amp;page_id=610"</v>
      </c>
    </row>
    <row r="6044" spans="1:2" x14ac:dyDescent="0.35">
      <c r="A6044" t="s">
        <v>10310</v>
      </c>
      <c r="B6044" t="str">
        <f t="shared" si="95"/>
        <v>wget --content-disposition "https://geoportaal.maaamet.ee/index.php?lang_id=1&amp;plugin_act=otsing&amp;kaardiruut=482665&amp;andmetyyp=ortofoto_asulad_rgb&amp;dl=1&amp;f=482665_OF_RGB_GeoTIFF_2022_04_13.zip&amp;page_id=610"</v>
      </c>
    </row>
    <row r="6045" spans="1:2" x14ac:dyDescent="0.35">
      <c r="A6045" t="s">
        <v>10311</v>
      </c>
      <c r="B6045" t="str">
        <f t="shared" si="95"/>
        <v>wget --content-disposition "https://geoportaal.maaamet.ee/index.php?lang_id=1&amp;plugin_act=otsing&amp;kaardiruut=482666&amp;andmetyyp=ortofoto_asulad_rgb&amp;dl=1&amp;f=482666_OF_RGB_GeoTIFF_2022_04_13.zip&amp;page_id=610"</v>
      </c>
    </row>
    <row r="6046" spans="1:2" x14ac:dyDescent="0.35">
      <c r="A6046" t="s">
        <v>10312</v>
      </c>
      <c r="B6046" t="str">
        <f t="shared" si="95"/>
        <v>wget --content-disposition "https://geoportaal.maaamet.ee/index.php?lang_id=1&amp;plugin_act=otsing&amp;kaardiruut=482667&amp;andmetyyp=ortofoto_asulad_rgb&amp;dl=1&amp;f=482667_OF_RGB_GeoTIFF_2022_04_13.zip&amp;page_id=610"</v>
      </c>
    </row>
    <row r="6047" spans="1:2" x14ac:dyDescent="0.35">
      <c r="A6047" t="s">
        <v>10313</v>
      </c>
      <c r="B6047" t="str">
        <f t="shared" si="95"/>
        <v>wget --content-disposition "https://geoportaal.maaamet.ee/index.php?lang_id=1&amp;plugin_act=otsing&amp;kaardiruut=482668&amp;andmetyyp=ortofoto_asulad_rgb&amp;dl=1&amp;f=482668_OF_RGB_GeoTIFF_2022_04_13.zip&amp;page_id=610"</v>
      </c>
    </row>
    <row r="6048" spans="1:2" x14ac:dyDescent="0.35">
      <c r="A6048" t="s">
        <v>10314</v>
      </c>
      <c r="B6048" t="str">
        <f t="shared" si="95"/>
        <v>wget --content-disposition "https://geoportaal.maaamet.ee/index.php?lang_id=1&amp;plugin_act=otsing&amp;kaardiruut=482669&amp;andmetyyp=ortofoto_asulad_rgb&amp;dl=1&amp;f=482669_OF_RGB_GeoTIFF_2022_04_13.zip&amp;page_id=610"</v>
      </c>
    </row>
    <row r="6049" spans="1:2" x14ac:dyDescent="0.35">
      <c r="A6049" t="s">
        <v>10315</v>
      </c>
      <c r="B6049" t="str">
        <f t="shared" si="95"/>
        <v>wget --content-disposition "https://geoportaal.maaamet.ee/index.php?lang_id=1&amp;plugin_act=otsing&amp;kaardiruut=482670&amp;andmetyyp=ortofoto_asulad_rgb&amp;dl=1&amp;f=482670_OF_RGB_GeoTIFF_2022_04_13.zip&amp;page_id=610"</v>
      </c>
    </row>
    <row r="6050" spans="1:2" x14ac:dyDescent="0.35">
      <c r="A6050" t="s">
        <v>10316</v>
      </c>
      <c r="B6050" t="str">
        <f t="shared" si="95"/>
        <v>wget --content-disposition "https://geoportaal.maaamet.ee/index.php?lang_id=1&amp;plugin_act=otsing&amp;kaardiruut=482671&amp;andmetyyp=ortofoto_asulad_rgb&amp;dl=1&amp;f=482671_OF_RGB_GeoTIFF_2022_04_13.zip&amp;page_id=610"</v>
      </c>
    </row>
    <row r="6051" spans="1:2" x14ac:dyDescent="0.35">
      <c r="A6051" t="s">
        <v>10317</v>
      </c>
      <c r="B6051" t="str">
        <f t="shared" si="95"/>
        <v>wget --content-disposition "https://geoportaal.maaamet.ee/index.php?lang_id=1&amp;plugin_act=otsing&amp;kaardiruut=482672&amp;andmetyyp=ortofoto_asulad_rgb&amp;dl=1&amp;f=482672_OF_RGB_GeoTIFF_2022_04_13.zip&amp;page_id=610"</v>
      </c>
    </row>
    <row r="6052" spans="1:2" x14ac:dyDescent="0.35">
      <c r="A6052" t="s">
        <v>10318</v>
      </c>
      <c r="B6052" t="str">
        <f t="shared" si="95"/>
        <v>wget --content-disposition "https://geoportaal.maaamet.ee/index.php?lang_id=1&amp;plugin_act=otsing&amp;kaardiruut=482673&amp;andmetyyp=ortofoto_asulad_rgb&amp;dl=1&amp;f=482673_OF_RGB_GeoTIFF_2022_04_13.zip&amp;page_id=610"</v>
      </c>
    </row>
    <row r="6053" spans="1:2" x14ac:dyDescent="0.35">
      <c r="A6053" t="s">
        <v>10319</v>
      </c>
      <c r="B6053" t="str">
        <f t="shared" si="95"/>
        <v>wget --content-disposition "https://geoportaal.maaamet.ee/index.php?lang_id=1&amp;plugin_act=otsing&amp;kaardiruut=483544&amp;andmetyyp=ortofoto_asulad_rgb&amp;dl=1&amp;f=483544_OF_RGB_GeoTIFF_2022_04_20.zip&amp;page_id=610"</v>
      </c>
    </row>
    <row r="6054" spans="1:2" x14ac:dyDescent="0.35">
      <c r="A6054" t="s">
        <v>10320</v>
      </c>
      <c r="B6054" t="str">
        <f t="shared" si="95"/>
        <v>wget --content-disposition "https://geoportaal.maaamet.ee/index.php?lang_id=1&amp;plugin_act=otsing&amp;kaardiruut=483545&amp;andmetyyp=ortofoto_asulad_rgb&amp;dl=1&amp;f=483545_OF_RGB_GeoTIFF_2022_04_20.zip&amp;page_id=610"</v>
      </c>
    </row>
    <row r="6055" spans="1:2" x14ac:dyDescent="0.35">
      <c r="A6055" t="s">
        <v>10321</v>
      </c>
      <c r="B6055" t="str">
        <f t="shared" si="95"/>
        <v>wget --content-disposition "https://geoportaal.maaamet.ee/index.php?lang_id=1&amp;plugin_act=otsing&amp;kaardiruut=483546&amp;andmetyyp=ortofoto_asulad_rgb&amp;dl=1&amp;f=483546_OF_RGB_GeoTIFF_2022_04_20.zip&amp;page_id=610"</v>
      </c>
    </row>
    <row r="6056" spans="1:2" x14ac:dyDescent="0.35">
      <c r="A6056" t="s">
        <v>10322</v>
      </c>
      <c r="B6056" t="str">
        <f t="shared" si="95"/>
        <v>wget --content-disposition "https://geoportaal.maaamet.ee/index.php?lang_id=1&amp;plugin_act=otsing&amp;kaardiruut=483547&amp;andmetyyp=ortofoto_asulad_rgb&amp;dl=1&amp;f=483547_OF_RGB_GeoTIFF_2022_04_20.zip&amp;page_id=610"</v>
      </c>
    </row>
    <row r="6057" spans="1:2" x14ac:dyDescent="0.35">
      <c r="A6057" t="s">
        <v>10323</v>
      </c>
      <c r="B6057" t="str">
        <f t="shared" si="95"/>
        <v>wget --content-disposition "https://geoportaal.maaamet.ee/index.php?lang_id=1&amp;plugin_act=otsing&amp;kaardiruut=483548&amp;andmetyyp=ortofoto_asulad_rgb&amp;dl=1&amp;f=483548_OF_RGB_GeoTIFF_2022_04_20.zip&amp;page_id=610"</v>
      </c>
    </row>
    <row r="6058" spans="1:2" x14ac:dyDescent="0.35">
      <c r="A6058" t="s">
        <v>10324</v>
      </c>
      <c r="B6058" t="str">
        <f t="shared" si="95"/>
        <v>wget --content-disposition "https://geoportaal.maaamet.ee/index.php?lang_id=1&amp;plugin_act=otsing&amp;kaardiruut=483549&amp;andmetyyp=ortofoto_asulad_rgb&amp;dl=1&amp;f=483549_OF_RGB_GeoTIFF_2022_04_20.zip&amp;page_id=610"</v>
      </c>
    </row>
    <row r="6059" spans="1:2" x14ac:dyDescent="0.35">
      <c r="A6059" t="s">
        <v>10325</v>
      </c>
      <c r="B6059" t="str">
        <f t="shared" si="95"/>
        <v>wget --content-disposition "https://geoportaal.maaamet.ee/index.php?lang_id=1&amp;plugin_act=otsing&amp;kaardiruut=483652&amp;andmetyyp=ortofoto_asulad_rgb&amp;dl=1&amp;f=483652_OF_RGB_GeoTIFF_2022_04_13.zip&amp;page_id=610"</v>
      </c>
    </row>
    <row r="6060" spans="1:2" x14ac:dyDescent="0.35">
      <c r="A6060" t="s">
        <v>10326</v>
      </c>
      <c r="B6060" t="str">
        <f t="shared" si="95"/>
        <v>wget --content-disposition "https://geoportaal.maaamet.ee/index.php?lang_id=1&amp;plugin_act=otsing&amp;kaardiruut=483653&amp;andmetyyp=ortofoto_asulad_rgb&amp;dl=1&amp;f=483653_OF_RGB_GeoTIFF_2022_04_13.zip&amp;page_id=610"</v>
      </c>
    </row>
    <row r="6061" spans="1:2" x14ac:dyDescent="0.35">
      <c r="A6061" t="s">
        <v>10327</v>
      </c>
      <c r="B6061" t="str">
        <f t="shared" si="95"/>
        <v>wget --content-disposition "https://geoportaal.maaamet.ee/index.php?lang_id=1&amp;plugin_act=otsing&amp;kaardiruut=483654&amp;andmetyyp=ortofoto_asulad_rgb&amp;dl=1&amp;f=483654_OF_RGB_GeoTIFF_2022_04_13.zip&amp;page_id=610"</v>
      </c>
    </row>
    <row r="6062" spans="1:2" x14ac:dyDescent="0.35">
      <c r="A6062" t="s">
        <v>10328</v>
      </c>
      <c r="B6062" t="str">
        <f t="shared" si="95"/>
        <v>wget --content-disposition "https://geoportaal.maaamet.ee/index.php?lang_id=1&amp;plugin_act=otsing&amp;kaardiruut=483655&amp;andmetyyp=ortofoto_asulad_rgb&amp;dl=1&amp;f=483655_OF_RGB_GeoTIFF_2022_04_13.zip&amp;page_id=610"</v>
      </c>
    </row>
    <row r="6063" spans="1:2" x14ac:dyDescent="0.35">
      <c r="A6063" t="s">
        <v>10329</v>
      </c>
      <c r="B6063" t="str">
        <f t="shared" si="95"/>
        <v>wget --content-disposition "https://geoportaal.maaamet.ee/index.php?lang_id=1&amp;plugin_act=otsing&amp;kaardiruut=483656&amp;andmetyyp=ortofoto_asulad_rgb&amp;dl=1&amp;f=483656_OF_RGB_GeoTIFF_2022_04_13.zip&amp;page_id=610"</v>
      </c>
    </row>
    <row r="6064" spans="1:2" x14ac:dyDescent="0.35">
      <c r="A6064" t="s">
        <v>10330</v>
      </c>
      <c r="B6064" t="str">
        <f t="shared" si="95"/>
        <v>wget --content-disposition "https://geoportaal.maaamet.ee/index.php?lang_id=1&amp;plugin_act=otsing&amp;kaardiruut=483657&amp;andmetyyp=ortofoto_asulad_rgb&amp;dl=1&amp;f=483657_OF_RGB_GeoTIFF_2022_04_13.zip&amp;page_id=610"</v>
      </c>
    </row>
    <row r="6065" spans="1:2" x14ac:dyDescent="0.35">
      <c r="A6065" t="s">
        <v>10331</v>
      </c>
      <c r="B6065" t="str">
        <f t="shared" si="95"/>
        <v>wget --content-disposition "https://geoportaal.maaamet.ee/index.php?lang_id=1&amp;plugin_act=otsing&amp;kaardiruut=483658&amp;andmetyyp=ortofoto_asulad_rgb&amp;dl=1&amp;f=483658_OF_RGB_GeoTIFF_2022_04_13.zip&amp;page_id=610"</v>
      </c>
    </row>
    <row r="6066" spans="1:2" x14ac:dyDescent="0.35">
      <c r="A6066" t="s">
        <v>10332</v>
      </c>
      <c r="B6066" t="str">
        <f t="shared" si="95"/>
        <v>wget --content-disposition "https://geoportaal.maaamet.ee/index.php?lang_id=1&amp;plugin_act=otsing&amp;kaardiruut=483659&amp;andmetyyp=ortofoto_asulad_rgb&amp;dl=1&amp;f=483659_OF_RGB_GeoTIFF_2022_04_13.zip&amp;page_id=610"</v>
      </c>
    </row>
    <row r="6067" spans="1:2" x14ac:dyDescent="0.35">
      <c r="A6067" t="s">
        <v>10333</v>
      </c>
      <c r="B6067" t="str">
        <f t="shared" si="95"/>
        <v>wget --content-disposition "https://geoportaal.maaamet.ee/index.php?lang_id=1&amp;plugin_act=otsing&amp;kaardiruut=483660&amp;andmetyyp=ortofoto_asulad_rgb&amp;dl=1&amp;f=483660_OF_RGB_GeoTIFF_2022_04_13.zip&amp;page_id=610"</v>
      </c>
    </row>
    <row r="6068" spans="1:2" x14ac:dyDescent="0.35">
      <c r="A6068" t="s">
        <v>10334</v>
      </c>
      <c r="B6068" t="str">
        <f t="shared" si="95"/>
        <v>wget --content-disposition "https://geoportaal.maaamet.ee/index.php?lang_id=1&amp;plugin_act=otsing&amp;kaardiruut=483661&amp;andmetyyp=ortofoto_asulad_rgb&amp;dl=1&amp;f=483661_OF_RGB_GeoTIFF_2022_04_13.zip&amp;page_id=610"</v>
      </c>
    </row>
    <row r="6069" spans="1:2" x14ac:dyDescent="0.35">
      <c r="A6069" t="s">
        <v>10335</v>
      </c>
      <c r="B6069" t="str">
        <f t="shared" si="95"/>
        <v>wget --content-disposition "https://geoportaal.maaamet.ee/index.php?lang_id=1&amp;plugin_act=otsing&amp;kaardiruut=483662&amp;andmetyyp=ortofoto_asulad_rgb&amp;dl=1&amp;f=483662_OF_RGB_GeoTIFF_2022_04_13.zip&amp;page_id=610"</v>
      </c>
    </row>
    <row r="6070" spans="1:2" x14ac:dyDescent="0.35">
      <c r="A6070" t="s">
        <v>10336</v>
      </c>
      <c r="B6070" t="str">
        <f t="shared" si="95"/>
        <v>wget --content-disposition "https://geoportaal.maaamet.ee/index.php?lang_id=1&amp;plugin_act=otsing&amp;kaardiruut=483663&amp;andmetyyp=ortofoto_asulad_rgb&amp;dl=1&amp;f=483663_OF_RGB_GeoTIFF_2022_04_13.zip&amp;page_id=610"</v>
      </c>
    </row>
    <row r="6071" spans="1:2" x14ac:dyDescent="0.35">
      <c r="A6071" t="s">
        <v>10337</v>
      </c>
      <c r="B6071" t="str">
        <f t="shared" si="95"/>
        <v>wget --content-disposition "https://geoportaal.maaamet.ee/index.php?lang_id=1&amp;plugin_act=otsing&amp;kaardiruut=483664&amp;andmetyyp=ortofoto_asulad_rgb&amp;dl=1&amp;f=483664_OF_RGB_GeoTIFF_2022_04_13.zip&amp;page_id=610"</v>
      </c>
    </row>
    <row r="6072" spans="1:2" x14ac:dyDescent="0.35">
      <c r="A6072" t="s">
        <v>10338</v>
      </c>
      <c r="B6072" t="str">
        <f t="shared" si="95"/>
        <v>wget --content-disposition "https://geoportaal.maaamet.ee/index.php?lang_id=1&amp;plugin_act=otsing&amp;kaardiruut=483665&amp;andmetyyp=ortofoto_asulad_rgb&amp;dl=1&amp;f=483665_OF_RGB_GeoTIFF_2022_04_13.zip&amp;page_id=610"</v>
      </c>
    </row>
    <row r="6073" spans="1:2" x14ac:dyDescent="0.35">
      <c r="A6073" t="s">
        <v>10339</v>
      </c>
      <c r="B6073" t="str">
        <f t="shared" si="95"/>
        <v>wget --content-disposition "https://geoportaal.maaamet.ee/index.php?lang_id=1&amp;plugin_act=otsing&amp;kaardiruut=483666&amp;andmetyyp=ortofoto_asulad_rgb&amp;dl=1&amp;f=483666_OF_RGB_GeoTIFF_2022_04_13.zip&amp;page_id=610"</v>
      </c>
    </row>
    <row r="6074" spans="1:2" x14ac:dyDescent="0.35">
      <c r="A6074" t="s">
        <v>10340</v>
      </c>
      <c r="B6074" t="str">
        <f t="shared" si="95"/>
        <v>wget --content-disposition "https://geoportaal.maaamet.ee/index.php?lang_id=1&amp;plugin_act=otsing&amp;kaardiruut=483667&amp;andmetyyp=ortofoto_asulad_rgb&amp;dl=1&amp;f=483667_OF_RGB_GeoTIFF_2022_04_13.zip&amp;page_id=610"</v>
      </c>
    </row>
    <row r="6075" spans="1:2" x14ac:dyDescent="0.35">
      <c r="A6075" t="s">
        <v>10341</v>
      </c>
      <c r="B6075" t="str">
        <f t="shared" si="95"/>
        <v>wget --content-disposition "https://geoportaal.maaamet.ee/index.php?lang_id=1&amp;plugin_act=otsing&amp;kaardiruut=483668&amp;andmetyyp=ortofoto_asulad_rgb&amp;dl=1&amp;f=483668_OF_RGB_GeoTIFF_2022_04_13.zip&amp;page_id=610"</v>
      </c>
    </row>
    <row r="6076" spans="1:2" x14ac:dyDescent="0.35">
      <c r="A6076" t="s">
        <v>10342</v>
      </c>
      <c r="B6076" t="str">
        <f t="shared" si="95"/>
        <v>wget --content-disposition "https://geoportaal.maaamet.ee/index.php?lang_id=1&amp;plugin_act=otsing&amp;kaardiruut=483669&amp;andmetyyp=ortofoto_asulad_rgb&amp;dl=1&amp;f=483669_OF_RGB_GeoTIFF_2022_04_13.zip&amp;page_id=610"</v>
      </c>
    </row>
    <row r="6077" spans="1:2" x14ac:dyDescent="0.35">
      <c r="A6077" t="s">
        <v>10343</v>
      </c>
      <c r="B6077" t="str">
        <f t="shared" si="95"/>
        <v>wget --content-disposition "https://geoportaal.maaamet.ee/index.php?lang_id=1&amp;plugin_act=otsing&amp;kaardiruut=483670&amp;andmetyyp=ortofoto_asulad_rgb&amp;dl=1&amp;f=483670_OF_RGB_GeoTIFF_2022_04_13.zip&amp;page_id=610"</v>
      </c>
    </row>
    <row r="6078" spans="1:2" x14ac:dyDescent="0.35">
      <c r="A6078" t="s">
        <v>10344</v>
      </c>
      <c r="B6078" t="str">
        <f t="shared" si="95"/>
        <v>wget --content-disposition "https://geoportaal.maaamet.ee/index.php?lang_id=1&amp;plugin_act=otsing&amp;kaardiruut=483671&amp;andmetyyp=ortofoto_asulad_rgb&amp;dl=1&amp;f=483671_OF_RGB_GeoTIFF_2022_04_13.zip&amp;page_id=610"</v>
      </c>
    </row>
    <row r="6079" spans="1:2" x14ac:dyDescent="0.35">
      <c r="A6079" t="s">
        <v>10345</v>
      </c>
      <c r="B6079" t="str">
        <f t="shared" si="95"/>
        <v>wget --content-disposition "https://geoportaal.maaamet.ee/index.php?lang_id=1&amp;plugin_act=otsing&amp;kaardiruut=483672&amp;andmetyyp=ortofoto_asulad_rgb&amp;dl=1&amp;f=483672_OF_RGB_GeoTIFF_2022_04_13.zip&amp;page_id=610"</v>
      </c>
    </row>
    <row r="6080" spans="1:2" x14ac:dyDescent="0.35">
      <c r="A6080" t="s">
        <v>10346</v>
      </c>
      <c r="B6080" t="str">
        <f t="shared" si="95"/>
        <v>wget --content-disposition "https://geoportaal.maaamet.ee/index.php?lang_id=1&amp;plugin_act=otsing&amp;kaardiruut=483673&amp;andmetyyp=ortofoto_asulad_rgb&amp;dl=1&amp;f=483673_OF_RGB_GeoTIFF_2022_04_13.zip&amp;page_id=610"</v>
      </c>
    </row>
    <row r="6081" spans="1:2" x14ac:dyDescent="0.35">
      <c r="A6081" t="s">
        <v>10347</v>
      </c>
      <c r="B6081" t="str">
        <f t="shared" si="95"/>
        <v>wget --content-disposition "https://geoportaal.maaamet.ee/index.php?lang_id=1&amp;plugin_act=otsing&amp;kaardiruut=484652&amp;andmetyyp=ortofoto_asulad_rgb&amp;dl=1&amp;f=484652_OF_RGB_GeoTIFF_2022_04_13.zip&amp;page_id=610"</v>
      </c>
    </row>
    <row r="6082" spans="1:2" x14ac:dyDescent="0.35">
      <c r="A6082" t="s">
        <v>10348</v>
      </c>
      <c r="B6082" t="str">
        <f t="shared" si="95"/>
        <v>wget --content-disposition "https://geoportaal.maaamet.ee/index.php?lang_id=1&amp;plugin_act=otsing&amp;kaardiruut=484653&amp;andmetyyp=ortofoto_asulad_rgb&amp;dl=1&amp;f=484653_OF_RGB_GeoTIFF_2022_04_13.zip&amp;page_id=610"</v>
      </c>
    </row>
    <row r="6083" spans="1:2" x14ac:dyDescent="0.35">
      <c r="A6083" t="s">
        <v>10349</v>
      </c>
      <c r="B6083" t="str">
        <f t="shared" si="95"/>
        <v>wget --content-disposition "https://geoportaal.maaamet.ee/index.php?lang_id=1&amp;plugin_act=otsing&amp;kaardiruut=484654&amp;andmetyyp=ortofoto_asulad_rgb&amp;dl=1&amp;f=484654_OF_RGB_GeoTIFF_2022_04_13.zip&amp;page_id=610"</v>
      </c>
    </row>
    <row r="6084" spans="1:2" x14ac:dyDescent="0.35">
      <c r="A6084" t="s">
        <v>10350</v>
      </c>
      <c r="B6084" t="str">
        <f t="shared" ref="B6084:B6147" si="96">CONCATENATE("wget --content-disposition ""https://geoportaal.maaamet.ee/index.php?lang_id=1&amp;plugin_act=otsing&amp;kaardiruut=",LEFT(A6084,6),"&amp;andmetyyp=ortofoto_asulad_rgb&amp;dl=1&amp;f=",A6084,"&amp;page_id=610""")</f>
        <v>wget --content-disposition "https://geoportaal.maaamet.ee/index.php?lang_id=1&amp;plugin_act=otsing&amp;kaardiruut=484655&amp;andmetyyp=ortofoto_asulad_rgb&amp;dl=1&amp;f=484655_OF_RGB_GeoTIFF_2022_04_13.zip&amp;page_id=610"</v>
      </c>
    </row>
    <row r="6085" spans="1:2" x14ac:dyDescent="0.35">
      <c r="A6085" t="s">
        <v>10351</v>
      </c>
      <c r="B6085" t="str">
        <f t="shared" si="96"/>
        <v>wget --content-disposition "https://geoportaal.maaamet.ee/index.php?lang_id=1&amp;plugin_act=otsing&amp;kaardiruut=484656&amp;andmetyyp=ortofoto_asulad_rgb&amp;dl=1&amp;f=484656_OF_RGB_GeoTIFF_2022_04_13.zip&amp;page_id=610"</v>
      </c>
    </row>
    <row r="6086" spans="1:2" x14ac:dyDescent="0.35">
      <c r="A6086" t="s">
        <v>10352</v>
      </c>
      <c r="B6086" t="str">
        <f t="shared" si="96"/>
        <v>wget --content-disposition "https://geoportaal.maaamet.ee/index.php?lang_id=1&amp;plugin_act=otsing&amp;kaardiruut=484657&amp;andmetyyp=ortofoto_asulad_rgb&amp;dl=1&amp;f=484657_OF_RGB_GeoTIFF_2022_04_13.zip&amp;page_id=610"</v>
      </c>
    </row>
    <row r="6087" spans="1:2" x14ac:dyDescent="0.35">
      <c r="A6087" t="s">
        <v>10353</v>
      </c>
      <c r="B6087" t="str">
        <f t="shared" si="96"/>
        <v>wget --content-disposition "https://geoportaal.maaamet.ee/index.php?lang_id=1&amp;plugin_act=otsing&amp;kaardiruut=484658&amp;andmetyyp=ortofoto_asulad_rgb&amp;dl=1&amp;f=484658_OF_RGB_GeoTIFF_2022_04_13.zip&amp;page_id=610"</v>
      </c>
    </row>
    <row r="6088" spans="1:2" x14ac:dyDescent="0.35">
      <c r="A6088" t="s">
        <v>10354</v>
      </c>
      <c r="B6088" t="str">
        <f t="shared" si="96"/>
        <v>wget --content-disposition "https://geoportaal.maaamet.ee/index.php?lang_id=1&amp;plugin_act=otsing&amp;kaardiruut=484659&amp;andmetyyp=ortofoto_asulad_rgb&amp;dl=1&amp;f=484659_OF_RGB_GeoTIFF_2022_04_13.zip&amp;page_id=610"</v>
      </c>
    </row>
    <row r="6089" spans="1:2" x14ac:dyDescent="0.35">
      <c r="A6089" t="s">
        <v>10355</v>
      </c>
      <c r="B6089" t="str">
        <f t="shared" si="96"/>
        <v>wget --content-disposition "https://geoportaal.maaamet.ee/index.php?lang_id=1&amp;plugin_act=otsing&amp;kaardiruut=484660&amp;andmetyyp=ortofoto_asulad_rgb&amp;dl=1&amp;f=484660_OF_RGB_GeoTIFF_2022_04_13.zip&amp;page_id=610"</v>
      </c>
    </row>
    <row r="6090" spans="1:2" x14ac:dyDescent="0.35">
      <c r="A6090" t="s">
        <v>10356</v>
      </c>
      <c r="B6090" t="str">
        <f t="shared" si="96"/>
        <v>wget --content-disposition "https://geoportaal.maaamet.ee/index.php?lang_id=1&amp;plugin_act=otsing&amp;kaardiruut=484661&amp;andmetyyp=ortofoto_asulad_rgb&amp;dl=1&amp;f=484661_OF_RGB_GeoTIFF_2022_04_13.zip&amp;page_id=610"</v>
      </c>
    </row>
    <row r="6091" spans="1:2" x14ac:dyDescent="0.35">
      <c r="A6091" t="s">
        <v>10357</v>
      </c>
      <c r="B6091" t="str">
        <f t="shared" si="96"/>
        <v>wget --content-disposition "https://geoportaal.maaamet.ee/index.php?lang_id=1&amp;plugin_act=otsing&amp;kaardiruut=484662&amp;andmetyyp=ortofoto_asulad_rgb&amp;dl=1&amp;f=484662_OF_RGB_GeoTIFF_2022_04_13.zip&amp;page_id=610"</v>
      </c>
    </row>
    <row r="6092" spans="1:2" x14ac:dyDescent="0.35">
      <c r="A6092" t="s">
        <v>10358</v>
      </c>
      <c r="B6092" t="str">
        <f t="shared" si="96"/>
        <v>wget --content-disposition "https://geoportaal.maaamet.ee/index.php?lang_id=1&amp;plugin_act=otsing&amp;kaardiruut=484663&amp;andmetyyp=ortofoto_asulad_rgb&amp;dl=1&amp;f=484663_OF_RGB_GeoTIFF_2022_04_13.zip&amp;page_id=610"</v>
      </c>
    </row>
    <row r="6093" spans="1:2" x14ac:dyDescent="0.35">
      <c r="A6093" t="s">
        <v>10359</v>
      </c>
      <c r="B6093" t="str">
        <f t="shared" si="96"/>
        <v>wget --content-disposition "https://geoportaal.maaamet.ee/index.php?lang_id=1&amp;plugin_act=otsing&amp;kaardiruut=484664&amp;andmetyyp=ortofoto_asulad_rgb&amp;dl=1&amp;f=484664_OF_RGB_GeoTIFF_2022_04_13.zip&amp;page_id=610"</v>
      </c>
    </row>
    <row r="6094" spans="1:2" x14ac:dyDescent="0.35">
      <c r="A6094" t="s">
        <v>10360</v>
      </c>
      <c r="B6094" t="str">
        <f t="shared" si="96"/>
        <v>wget --content-disposition "https://geoportaal.maaamet.ee/index.php?lang_id=1&amp;plugin_act=otsing&amp;kaardiruut=484665&amp;andmetyyp=ortofoto_asulad_rgb&amp;dl=1&amp;f=484665_OF_RGB_GeoTIFF_2022_04_13.zip&amp;page_id=610"</v>
      </c>
    </row>
    <row r="6095" spans="1:2" x14ac:dyDescent="0.35">
      <c r="A6095" t="s">
        <v>10361</v>
      </c>
      <c r="B6095" t="str">
        <f t="shared" si="96"/>
        <v>wget --content-disposition "https://geoportaal.maaamet.ee/index.php?lang_id=1&amp;plugin_act=otsing&amp;kaardiruut=484666&amp;andmetyyp=ortofoto_asulad_rgb&amp;dl=1&amp;f=484666_OF_RGB_GeoTIFF_2022_04_13.zip&amp;page_id=610"</v>
      </c>
    </row>
    <row r="6096" spans="1:2" x14ac:dyDescent="0.35">
      <c r="A6096" t="s">
        <v>10362</v>
      </c>
      <c r="B6096" t="str">
        <f t="shared" si="96"/>
        <v>wget --content-disposition "https://geoportaal.maaamet.ee/index.php?lang_id=1&amp;plugin_act=otsing&amp;kaardiruut=484667&amp;andmetyyp=ortofoto_asulad_rgb&amp;dl=1&amp;f=484667_OF_RGB_GeoTIFF_2022_04_13.zip&amp;page_id=610"</v>
      </c>
    </row>
    <row r="6097" spans="1:2" x14ac:dyDescent="0.35">
      <c r="A6097" t="s">
        <v>10363</v>
      </c>
      <c r="B6097" t="str">
        <f t="shared" si="96"/>
        <v>wget --content-disposition "https://geoportaal.maaamet.ee/index.php?lang_id=1&amp;plugin_act=otsing&amp;kaardiruut=484668&amp;andmetyyp=ortofoto_asulad_rgb&amp;dl=1&amp;f=484668_OF_RGB_GeoTIFF_2022_04_13.zip&amp;page_id=610"</v>
      </c>
    </row>
    <row r="6098" spans="1:2" x14ac:dyDescent="0.35">
      <c r="A6098" t="s">
        <v>10364</v>
      </c>
      <c r="B6098" t="str">
        <f t="shared" si="96"/>
        <v>wget --content-disposition "https://geoportaal.maaamet.ee/index.php?lang_id=1&amp;plugin_act=otsing&amp;kaardiruut=484669&amp;andmetyyp=ortofoto_asulad_rgb&amp;dl=1&amp;f=484669_OF_RGB_GeoTIFF_2022_04_13.zip&amp;page_id=610"</v>
      </c>
    </row>
    <row r="6099" spans="1:2" x14ac:dyDescent="0.35">
      <c r="A6099" t="s">
        <v>10365</v>
      </c>
      <c r="B6099" t="str">
        <f t="shared" si="96"/>
        <v>wget --content-disposition "https://geoportaal.maaamet.ee/index.php?lang_id=1&amp;plugin_act=otsing&amp;kaardiruut=484670&amp;andmetyyp=ortofoto_asulad_rgb&amp;dl=1&amp;f=484670_OF_RGB_GeoTIFF_2022_04_13.zip&amp;page_id=610"</v>
      </c>
    </row>
    <row r="6100" spans="1:2" x14ac:dyDescent="0.35">
      <c r="A6100" t="s">
        <v>10366</v>
      </c>
      <c r="B6100" t="str">
        <f t="shared" si="96"/>
        <v>wget --content-disposition "https://geoportaal.maaamet.ee/index.php?lang_id=1&amp;plugin_act=otsing&amp;kaardiruut=484671&amp;andmetyyp=ortofoto_asulad_rgb&amp;dl=1&amp;f=484671_OF_RGB_GeoTIFF_2022_04_13.zip&amp;page_id=610"</v>
      </c>
    </row>
    <row r="6101" spans="1:2" x14ac:dyDescent="0.35">
      <c r="A6101" t="s">
        <v>10367</v>
      </c>
      <c r="B6101" t="str">
        <f t="shared" si="96"/>
        <v>wget --content-disposition "https://geoportaal.maaamet.ee/index.php?lang_id=1&amp;plugin_act=otsing&amp;kaardiruut=484672&amp;andmetyyp=ortofoto_asulad_rgb&amp;dl=1&amp;f=484672_OF_RGB_GeoTIFF_2022_04_13.zip&amp;page_id=610"</v>
      </c>
    </row>
    <row r="6102" spans="1:2" x14ac:dyDescent="0.35">
      <c r="A6102" t="s">
        <v>10368</v>
      </c>
      <c r="B6102" t="str">
        <f t="shared" si="96"/>
        <v>wget --content-disposition "https://geoportaal.maaamet.ee/index.php?lang_id=1&amp;plugin_act=otsing&amp;kaardiruut=484673&amp;andmetyyp=ortofoto_asulad_rgb&amp;dl=1&amp;f=484673_OF_RGB_GeoTIFF_2022_04_13.zip&amp;page_id=610"</v>
      </c>
    </row>
    <row r="6103" spans="1:2" x14ac:dyDescent="0.35">
      <c r="A6103" t="s">
        <v>10369</v>
      </c>
      <c r="B6103" t="str">
        <f t="shared" si="96"/>
        <v>wget --content-disposition "https://geoportaal.maaamet.ee/index.php?lang_id=1&amp;plugin_act=otsing&amp;kaardiruut=485519&amp;andmetyyp=ortofoto_asulad_rgb&amp;dl=1&amp;f=485519_OF_RGB_GeoTIFF_2022_04_17.zip&amp;page_id=610"</v>
      </c>
    </row>
    <row r="6104" spans="1:2" x14ac:dyDescent="0.35">
      <c r="A6104" t="s">
        <v>10370</v>
      </c>
      <c r="B6104" t="str">
        <f t="shared" si="96"/>
        <v>wget --content-disposition "https://geoportaal.maaamet.ee/index.php?lang_id=1&amp;plugin_act=otsing&amp;kaardiruut=485520&amp;andmetyyp=ortofoto_asulad_rgb&amp;dl=1&amp;f=485520_OF_RGB_GeoTIFF_2022_04_17.zip&amp;page_id=610"</v>
      </c>
    </row>
    <row r="6105" spans="1:2" x14ac:dyDescent="0.35">
      <c r="A6105" t="s">
        <v>10371</v>
      </c>
      <c r="B6105" t="str">
        <f t="shared" si="96"/>
        <v>wget --content-disposition "https://geoportaal.maaamet.ee/index.php?lang_id=1&amp;plugin_act=otsing&amp;kaardiruut=485521&amp;andmetyyp=ortofoto_asulad_rgb&amp;dl=1&amp;f=485521_OF_RGB_GeoTIFF_2022_04_17.zip&amp;page_id=610"</v>
      </c>
    </row>
    <row r="6106" spans="1:2" x14ac:dyDescent="0.35">
      <c r="A6106" t="s">
        <v>10372</v>
      </c>
      <c r="B6106" t="str">
        <f t="shared" si="96"/>
        <v>wget --content-disposition "https://geoportaal.maaamet.ee/index.php?lang_id=1&amp;plugin_act=otsing&amp;kaardiruut=485522&amp;andmetyyp=ortofoto_asulad_rgb&amp;dl=1&amp;f=485522_OF_RGB_GeoTIFF_2022_04_17.zip&amp;page_id=610"</v>
      </c>
    </row>
    <row r="6107" spans="1:2" x14ac:dyDescent="0.35">
      <c r="A6107" t="s">
        <v>10373</v>
      </c>
      <c r="B6107" t="str">
        <f t="shared" si="96"/>
        <v>wget --content-disposition "https://geoportaal.maaamet.ee/index.php?lang_id=1&amp;plugin_act=otsing&amp;kaardiruut=485523&amp;andmetyyp=ortofoto_asulad_rgb&amp;dl=1&amp;f=485523_OF_RGB_GeoTIFF_2022_04_17.zip&amp;page_id=610"</v>
      </c>
    </row>
    <row r="6108" spans="1:2" x14ac:dyDescent="0.35">
      <c r="A6108" t="s">
        <v>10374</v>
      </c>
      <c r="B6108" t="str">
        <f t="shared" si="96"/>
        <v>wget --content-disposition "https://geoportaal.maaamet.ee/index.php?lang_id=1&amp;plugin_act=otsing&amp;kaardiruut=485530&amp;andmetyyp=ortofoto_asulad_rgb&amp;dl=1&amp;f=485530_OF_RGB_GeoTIFF_2022_04_20.zip&amp;page_id=610"</v>
      </c>
    </row>
    <row r="6109" spans="1:2" x14ac:dyDescent="0.35">
      <c r="A6109" t="s">
        <v>10375</v>
      </c>
      <c r="B6109" t="str">
        <f t="shared" si="96"/>
        <v>wget --content-disposition "https://geoportaal.maaamet.ee/index.php?lang_id=1&amp;plugin_act=otsing&amp;kaardiruut=485531&amp;andmetyyp=ortofoto_asulad_rgb&amp;dl=1&amp;f=485531_OF_RGB_GeoTIFF_2022_04_20.zip&amp;page_id=610"</v>
      </c>
    </row>
    <row r="6110" spans="1:2" x14ac:dyDescent="0.35">
      <c r="A6110" t="s">
        <v>10376</v>
      </c>
      <c r="B6110" t="str">
        <f t="shared" si="96"/>
        <v>wget --content-disposition "https://geoportaal.maaamet.ee/index.php?lang_id=1&amp;plugin_act=otsing&amp;kaardiruut=485532&amp;andmetyyp=ortofoto_asulad_rgb&amp;dl=1&amp;f=485532_OF_RGB_GeoTIFF_2022_04_20.zip&amp;page_id=610"</v>
      </c>
    </row>
    <row r="6111" spans="1:2" x14ac:dyDescent="0.35">
      <c r="A6111" t="s">
        <v>10377</v>
      </c>
      <c r="B6111" t="str">
        <f t="shared" si="96"/>
        <v>wget --content-disposition "https://geoportaal.maaamet.ee/index.php?lang_id=1&amp;plugin_act=otsing&amp;kaardiruut=485533&amp;andmetyyp=ortofoto_asulad_rgb&amp;dl=1&amp;f=485533_OF_RGB_GeoTIFF_2022_04_20.zip&amp;page_id=610"</v>
      </c>
    </row>
    <row r="6112" spans="1:2" x14ac:dyDescent="0.35">
      <c r="A6112" t="s">
        <v>10378</v>
      </c>
      <c r="B6112" t="str">
        <f t="shared" si="96"/>
        <v>wget --content-disposition "https://geoportaal.maaamet.ee/index.php?lang_id=1&amp;plugin_act=otsing&amp;kaardiruut=485534&amp;andmetyyp=ortofoto_asulad_rgb&amp;dl=1&amp;f=485534_OF_RGB_GeoTIFF_2022_04_20.zip&amp;page_id=610"</v>
      </c>
    </row>
    <row r="6113" spans="1:2" x14ac:dyDescent="0.35">
      <c r="A6113" t="s">
        <v>10379</v>
      </c>
      <c r="B6113" t="str">
        <f t="shared" si="96"/>
        <v>wget --content-disposition "https://geoportaal.maaamet.ee/index.php?lang_id=1&amp;plugin_act=otsing&amp;kaardiruut=485652&amp;andmetyyp=ortofoto_asulad_rgb&amp;dl=1&amp;f=485652_OF_RGB_GeoTIFF_2022_04_13.zip&amp;page_id=610"</v>
      </c>
    </row>
    <row r="6114" spans="1:2" x14ac:dyDescent="0.35">
      <c r="A6114" t="s">
        <v>10380</v>
      </c>
      <c r="B6114" t="str">
        <f t="shared" si="96"/>
        <v>wget --content-disposition "https://geoportaal.maaamet.ee/index.php?lang_id=1&amp;plugin_act=otsing&amp;kaardiruut=485653&amp;andmetyyp=ortofoto_asulad_rgb&amp;dl=1&amp;f=485653_OF_RGB_GeoTIFF_2022_04_13.zip&amp;page_id=610"</v>
      </c>
    </row>
    <row r="6115" spans="1:2" x14ac:dyDescent="0.35">
      <c r="A6115" t="s">
        <v>10381</v>
      </c>
      <c r="B6115" t="str">
        <f t="shared" si="96"/>
        <v>wget --content-disposition "https://geoportaal.maaamet.ee/index.php?lang_id=1&amp;plugin_act=otsing&amp;kaardiruut=485654&amp;andmetyyp=ortofoto_asulad_rgb&amp;dl=1&amp;f=485654_OF_RGB_GeoTIFF_2022_04_13.zip&amp;page_id=610"</v>
      </c>
    </row>
    <row r="6116" spans="1:2" x14ac:dyDescent="0.35">
      <c r="A6116" t="s">
        <v>10382</v>
      </c>
      <c r="B6116" t="str">
        <f t="shared" si="96"/>
        <v>wget --content-disposition "https://geoportaal.maaamet.ee/index.php?lang_id=1&amp;plugin_act=otsing&amp;kaardiruut=485655&amp;andmetyyp=ortofoto_asulad_rgb&amp;dl=1&amp;f=485655_OF_RGB_GeoTIFF_2022_04_13.zip&amp;page_id=610"</v>
      </c>
    </row>
    <row r="6117" spans="1:2" x14ac:dyDescent="0.35">
      <c r="A6117" t="s">
        <v>10383</v>
      </c>
      <c r="B6117" t="str">
        <f t="shared" si="96"/>
        <v>wget --content-disposition "https://geoportaal.maaamet.ee/index.php?lang_id=1&amp;plugin_act=otsing&amp;kaardiruut=485656&amp;andmetyyp=ortofoto_asulad_rgb&amp;dl=1&amp;f=485656_OF_RGB_GeoTIFF_2022_04_13.zip&amp;page_id=610"</v>
      </c>
    </row>
    <row r="6118" spans="1:2" x14ac:dyDescent="0.35">
      <c r="A6118" t="s">
        <v>10384</v>
      </c>
      <c r="B6118" t="str">
        <f t="shared" si="96"/>
        <v>wget --content-disposition "https://geoportaal.maaamet.ee/index.php?lang_id=1&amp;plugin_act=otsing&amp;kaardiruut=485657&amp;andmetyyp=ortofoto_asulad_rgb&amp;dl=1&amp;f=485657_OF_RGB_GeoTIFF_2022_04_13.zip&amp;page_id=610"</v>
      </c>
    </row>
    <row r="6119" spans="1:2" x14ac:dyDescent="0.35">
      <c r="A6119" t="s">
        <v>10385</v>
      </c>
      <c r="B6119" t="str">
        <f t="shared" si="96"/>
        <v>wget --content-disposition "https://geoportaal.maaamet.ee/index.php?lang_id=1&amp;plugin_act=otsing&amp;kaardiruut=485658&amp;andmetyyp=ortofoto_asulad_rgb&amp;dl=1&amp;f=485658_OF_RGB_GeoTIFF_2022_04_13.zip&amp;page_id=610"</v>
      </c>
    </row>
    <row r="6120" spans="1:2" x14ac:dyDescent="0.35">
      <c r="A6120" t="s">
        <v>10386</v>
      </c>
      <c r="B6120" t="str">
        <f t="shared" si="96"/>
        <v>wget --content-disposition "https://geoportaal.maaamet.ee/index.php?lang_id=1&amp;plugin_act=otsing&amp;kaardiruut=485659&amp;andmetyyp=ortofoto_asulad_rgb&amp;dl=1&amp;f=485659_OF_RGB_GeoTIFF_2022_04_13.zip&amp;page_id=610"</v>
      </c>
    </row>
    <row r="6121" spans="1:2" x14ac:dyDescent="0.35">
      <c r="A6121" t="s">
        <v>10387</v>
      </c>
      <c r="B6121" t="str">
        <f t="shared" si="96"/>
        <v>wget --content-disposition "https://geoportaal.maaamet.ee/index.php?lang_id=1&amp;plugin_act=otsing&amp;kaardiruut=485660&amp;andmetyyp=ortofoto_asulad_rgb&amp;dl=1&amp;f=485660_OF_RGB_GeoTIFF_2022_04_13.zip&amp;page_id=610"</v>
      </c>
    </row>
    <row r="6122" spans="1:2" x14ac:dyDescent="0.35">
      <c r="A6122" t="s">
        <v>10388</v>
      </c>
      <c r="B6122" t="str">
        <f t="shared" si="96"/>
        <v>wget --content-disposition "https://geoportaal.maaamet.ee/index.php?lang_id=1&amp;plugin_act=otsing&amp;kaardiruut=485661&amp;andmetyyp=ortofoto_asulad_rgb&amp;dl=1&amp;f=485661_OF_RGB_GeoTIFF_2022_04_13.zip&amp;page_id=610"</v>
      </c>
    </row>
    <row r="6123" spans="1:2" x14ac:dyDescent="0.35">
      <c r="A6123" t="s">
        <v>10389</v>
      </c>
      <c r="B6123" t="str">
        <f t="shared" si="96"/>
        <v>wget --content-disposition "https://geoportaal.maaamet.ee/index.php?lang_id=1&amp;plugin_act=otsing&amp;kaardiruut=485662&amp;andmetyyp=ortofoto_asulad_rgb&amp;dl=1&amp;f=485662_OF_RGB_GeoTIFF_2022_04_13.zip&amp;page_id=610"</v>
      </c>
    </row>
    <row r="6124" spans="1:2" x14ac:dyDescent="0.35">
      <c r="A6124" t="s">
        <v>10390</v>
      </c>
      <c r="B6124" t="str">
        <f t="shared" si="96"/>
        <v>wget --content-disposition "https://geoportaal.maaamet.ee/index.php?lang_id=1&amp;plugin_act=otsing&amp;kaardiruut=485663&amp;andmetyyp=ortofoto_asulad_rgb&amp;dl=1&amp;f=485663_OF_RGB_GeoTIFF_2022_04_13.zip&amp;page_id=610"</v>
      </c>
    </row>
    <row r="6125" spans="1:2" x14ac:dyDescent="0.35">
      <c r="A6125" t="s">
        <v>10391</v>
      </c>
      <c r="B6125" t="str">
        <f t="shared" si="96"/>
        <v>wget --content-disposition "https://geoportaal.maaamet.ee/index.php?lang_id=1&amp;plugin_act=otsing&amp;kaardiruut=485664&amp;andmetyyp=ortofoto_asulad_rgb&amp;dl=1&amp;f=485664_OF_RGB_GeoTIFF_2022_04_13.zip&amp;page_id=610"</v>
      </c>
    </row>
    <row r="6126" spans="1:2" x14ac:dyDescent="0.35">
      <c r="A6126" t="s">
        <v>10392</v>
      </c>
      <c r="B6126" t="str">
        <f t="shared" si="96"/>
        <v>wget --content-disposition "https://geoportaal.maaamet.ee/index.php?lang_id=1&amp;plugin_act=otsing&amp;kaardiruut=485665&amp;andmetyyp=ortofoto_asulad_rgb&amp;dl=1&amp;f=485665_OF_RGB_GeoTIFF_2022_04_13.zip&amp;page_id=610"</v>
      </c>
    </row>
    <row r="6127" spans="1:2" x14ac:dyDescent="0.35">
      <c r="A6127" t="s">
        <v>10393</v>
      </c>
      <c r="B6127" t="str">
        <f t="shared" si="96"/>
        <v>wget --content-disposition "https://geoportaal.maaamet.ee/index.php?lang_id=1&amp;plugin_act=otsing&amp;kaardiruut=485666&amp;andmetyyp=ortofoto_asulad_rgb&amp;dl=1&amp;f=485666_OF_RGB_GeoTIFF_2022_04_13.zip&amp;page_id=610"</v>
      </c>
    </row>
    <row r="6128" spans="1:2" x14ac:dyDescent="0.35">
      <c r="A6128" t="s">
        <v>10394</v>
      </c>
      <c r="B6128" t="str">
        <f t="shared" si="96"/>
        <v>wget --content-disposition "https://geoportaal.maaamet.ee/index.php?lang_id=1&amp;plugin_act=otsing&amp;kaardiruut=485667&amp;andmetyyp=ortofoto_asulad_rgb&amp;dl=1&amp;f=485667_OF_RGB_GeoTIFF_2022_04_13.zip&amp;page_id=610"</v>
      </c>
    </row>
    <row r="6129" spans="1:2" x14ac:dyDescent="0.35">
      <c r="A6129" t="s">
        <v>10395</v>
      </c>
      <c r="B6129" t="str">
        <f t="shared" si="96"/>
        <v>wget --content-disposition "https://geoportaal.maaamet.ee/index.php?lang_id=1&amp;plugin_act=otsing&amp;kaardiruut=485668&amp;andmetyyp=ortofoto_asulad_rgb&amp;dl=1&amp;f=485668_OF_RGB_GeoTIFF_2022_04_13.zip&amp;page_id=610"</v>
      </c>
    </row>
    <row r="6130" spans="1:2" x14ac:dyDescent="0.35">
      <c r="A6130" t="s">
        <v>10396</v>
      </c>
      <c r="B6130" t="str">
        <f t="shared" si="96"/>
        <v>wget --content-disposition "https://geoportaal.maaamet.ee/index.php?lang_id=1&amp;plugin_act=otsing&amp;kaardiruut=485669&amp;andmetyyp=ortofoto_asulad_rgb&amp;dl=1&amp;f=485669_OF_RGB_GeoTIFF_2022_04_13.zip&amp;page_id=610"</v>
      </c>
    </row>
    <row r="6131" spans="1:2" x14ac:dyDescent="0.35">
      <c r="A6131" t="s">
        <v>10397</v>
      </c>
      <c r="B6131" t="str">
        <f t="shared" si="96"/>
        <v>wget --content-disposition "https://geoportaal.maaamet.ee/index.php?lang_id=1&amp;plugin_act=otsing&amp;kaardiruut=485670&amp;andmetyyp=ortofoto_asulad_rgb&amp;dl=1&amp;f=485670_OF_RGB_GeoTIFF_2022_04_13.zip&amp;page_id=610"</v>
      </c>
    </row>
    <row r="6132" spans="1:2" x14ac:dyDescent="0.35">
      <c r="A6132" t="s">
        <v>10398</v>
      </c>
      <c r="B6132" t="str">
        <f t="shared" si="96"/>
        <v>wget --content-disposition "https://geoportaal.maaamet.ee/index.php?lang_id=1&amp;plugin_act=otsing&amp;kaardiruut=485671&amp;andmetyyp=ortofoto_asulad_rgb&amp;dl=1&amp;f=485671_OF_RGB_GeoTIFF_2022_04_13.zip&amp;page_id=610"</v>
      </c>
    </row>
    <row r="6133" spans="1:2" x14ac:dyDescent="0.35">
      <c r="A6133" t="s">
        <v>10399</v>
      </c>
      <c r="B6133" t="str">
        <f t="shared" si="96"/>
        <v>wget --content-disposition "https://geoportaal.maaamet.ee/index.php?lang_id=1&amp;plugin_act=otsing&amp;kaardiruut=485672&amp;andmetyyp=ortofoto_asulad_rgb&amp;dl=1&amp;f=485672_OF_RGB_GeoTIFF_2022_04_13.zip&amp;page_id=610"</v>
      </c>
    </row>
    <row r="6134" spans="1:2" x14ac:dyDescent="0.35">
      <c r="A6134" t="s">
        <v>10400</v>
      </c>
      <c r="B6134" t="str">
        <f t="shared" si="96"/>
        <v>wget --content-disposition "https://geoportaal.maaamet.ee/index.php?lang_id=1&amp;plugin_act=otsing&amp;kaardiruut=485673&amp;andmetyyp=ortofoto_asulad_rgb&amp;dl=1&amp;f=485673_OF_RGB_GeoTIFF_2022_04_13.zip&amp;page_id=610"</v>
      </c>
    </row>
    <row r="6135" spans="1:2" x14ac:dyDescent="0.35">
      <c r="A6135" t="s">
        <v>10401</v>
      </c>
      <c r="B6135" t="str">
        <f t="shared" si="96"/>
        <v>wget --content-disposition "https://geoportaal.maaamet.ee/index.php?lang_id=1&amp;plugin_act=otsing&amp;kaardiruut=485687&amp;andmetyyp=ortofoto_asulad_rgb&amp;dl=1&amp;f=485687_OF_RGB_GeoTIFF_2022_04_19.zip&amp;page_id=610"</v>
      </c>
    </row>
    <row r="6136" spans="1:2" x14ac:dyDescent="0.35">
      <c r="A6136" t="s">
        <v>10402</v>
      </c>
      <c r="B6136" t="str">
        <f t="shared" si="96"/>
        <v>wget --content-disposition "https://geoportaal.maaamet.ee/index.php?lang_id=1&amp;plugin_act=otsing&amp;kaardiruut=485688&amp;andmetyyp=ortofoto_asulad_rgb&amp;dl=1&amp;f=485688_OF_RGB_GeoTIFF_2022_04_19.zip&amp;page_id=610"</v>
      </c>
    </row>
    <row r="6137" spans="1:2" x14ac:dyDescent="0.35">
      <c r="A6137" t="s">
        <v>10403</v>
      </c>
      <c r="B6137" t="str">
        <f t="shared" si="96"/>
        <v>wget --content-disposition "https://geoportaal.maaamet.ee/index.php?lang_id=1&amp;plugin_act=otsing&amp;kaardiruut=485689&amp;andmetyyp=ortofoto_asulad_rgb&amp;dl=1&amp;f=485689_OF_RGB_GeoTIFF_2022_04_19.zip&amp;page_id=610"</v>
      </c>
    </row>
    <row r="6138" spans="1:2" x14ac:dyDescent="0.35">
      <c r="A6138" t="s">
        <v>10404</v>
      </c>
      <c r="B6138" t="str">
        <f t="shared" si="96"/>
        <v>wget --content-disposition "https://geoportaal.maaamet.ee/index.php?lang_id=1&amp;plugin_act=otsing&amp;kaardiruut=486519&amp;andmetyyp=ortofoto_asulad_rgb&amp;dl=1&amp;f=486519_OF_RGB_GeoTIFF_2022_04_17.zip&amp;page_id=610"</v>
      </c>
    </row>
    <row r="6139" spans="1:2" x14ac:dyDescent="0.35">
      <c r="A6139" t="s">
        <v>10405</v>
      </c>
      <c r="B6139" t="str">
        <f t="shared" si="96"/>
        <v>wget --content-disposition "https://geoportaal.maaamet.ee/index.php?lang_id=1&amp;plugin_act=otsing&amp;kaardiruut=486520&amp;andmetyyp=ortofoto_asulad_rgb&amp;dl=1&amp;f=486520_OF_RGB_GeoTIFF_2022_04_17.zip&amp;page_id=610"</v>
      </c>
    </row>
    <row r="6140" spans="1:2" x14ac:dyDescent="0.35">
      <c r="A6140" t="s">
        <v>10406</v>
      </c>
      <c r="B6140" t="str">
        <f t="shared" si="96"/>
        <v>wget --content-disposition "https://geoportaal.maaamet.ee/index.php?lang_id=1&amp;plugin_act=otsing&amp;kaardiruut=486521&amp;andmetyyp=ortofoto_asulad_rgb&amp;dl=1&amp;f=486521_OF_RGB_GeoTIFF_2022_04_17.zip&amp;page_id=610"</v>
      </c>
    </row>
    <row r="6141" spans="1:2" x14ac:dyDescent="0.35">
      <c r="A6141" t="s">
        <v>10407</v>
      </c>
      <c r="B6141" t="str">
        <f t="shared" si="96"/>
        <v>wget --content-disposition "https://geoportaal.maaamet.ee/index.php?lang_id=1&amp;plugin_act=otsing&amp;kaardiruut=486522&amp;andmetyyp=ortofoto_asulad_rgb&amp;dl=1&amp;f=486522_OF_RGB_GeoTIFF_2022_04_17.zip&amp;page_id=610"</v>
      </c>
    </row>
    <row r="6142" spans="1:2" x14ac:dyDescent="0.35">
      <c r="A6142" t="s">
        <v>10408</v>
      </c>
      <c r="B6142" t="str">
        <f t="shared" si="96"/>
        <v>wget --content-disposition "https://geoportaal.maaamet.ee/index.php?lang_id=1&amp;plugin_act=otsing&amp;kaardiruut=486523&amp;andmetyyp=ortofoto_asulad_rgb&amp;dl=1&amp;f=486523_OF_RGB_GeoTIFF_2022_04_17.zip&amp;page_id=610"</v>
      </c>
    </row>
    <row r="6143" spans="1:2" x14ac:dyDescent="0.35">
      <c r="A6143" t="s">
        <v>10409</v>
      </c>
      <c r="B6143" t="str">
        <f t="shared" si="96"/>
        <v>wget --content-disposition "https://geoportaal.maaamet.ee/index.php?lang_id=1&amp;plugin_act=otsing&amp;kaardiruut=486530&amp;andmetyyp=ortofoto_asulad_rgb&amp;dl=1&amp;f=486530_OF_RGB_GeoTIFF_2022_04_20.zip&amp;page_id=610"</v>
      </c>
    </row>
    <row r="6144" spans="1:2" x14ac:dyDescent="0.35">
      <c r="A6144" t="s">
        <v>10410</v>
      </c>
      <c r="B6144" t="str">
        <f t="shared" si="96"/>
        <v>wget --content-disposition "https://geoportaal.maaamet.ee/index.php?lang_id=1&amp;plugin_act=otsing&amp;kaardiruut=486531&amp;andmetyyp=ortofoto_asulad_rgb&amp;dl=1&amp;f=486531_OF_RGB_GeoTIFF_2022_04_20.zip&amp;page_id=610"</v>
      </c>
    </row>
    <row r="6145" spans="1:2" x14ac:dyDescent="0.35">
      <c r="A6145" t="s">
        <v>10411</v>
      </c>
      <c r="B6145" t="str">
        <f t="shared" si="96"/>
        <v>wget --content-disposition "https://geoportaal.maaamet.ee/index.php?lang_id=1&amp;plugin_act=otsing&amp;kaardiruut=486532&amp;andmetyyp=ortofoto_asulad_rgb&amp;dl=1&amp;f=486532_OF_RGB_GeoTIFF_2022_04_20.zip&amp;page_id=610"</v>
      </c>
    </row>
    <row r="6146" spans="1:2" x14ac:dyDescent="0.35">
      <c r="A6146" t="s">
        <v>10412</v>
      </c>
      <c r="B6146" t="str">
        <f t="shared" si="96"/>
        <v>wget --content-disposition "https://geoportaal.maaamet.ee/index.php?lang_id=1&amp;plugin_act=otsing&amp;kaardiruut=486533&amp;andmetyyp=ortofoto_asulad_rgb&amp;dl=1&amp;f=486533_OF_RGB_GeoTIFF_2022_04_20.zip&amp;page_id=610"</v>
      </c>
    </row>
    <row r="6147" spans="1:2" x14ac:dyDescent="0.35">
      <c r="A6147" t="s">
        <v>10413</v>
      </c>
      <c r="B6147" t="str">
        <f t="shared" si="96"/>
        <v>wget --content-disposition "https://geoportaal.maaamet.ee/index.php?lang_id=1&amp;plugin_act=otsing&amp;kaardiruut=486534&amp;andmetyyp=ortofoto_asulad_rgb&amp;dl=1&amp;f=486534_OF_RGB_GeoTIFF_2022_04_20.zip&amp;page_id=610"</v>
      </c>
    </row>
    <row r="6148" spans="1:2" x14ac:dyDescent="0.35">
      <c r="A6148" t="s">
        <v>10414</v>
      </c>
      <c r="B6148" t="str">
        <f t="shared" ref="B6148:B6211" si="97">CONCATENATE("wget --content-disposition ""https://geoportaal.maaamet.ee/index.php?lang_id=1&amp;plugin_act=otsing&amp;kaardiruut=",LEFT(A6148,6),"&amp;andmetyyp=ortofoto_asulad_rgb&amp;dl=1&amp;f=",A6148,"&amp;page_id=610""")</f>
        <v>wget --content-disposition "https://geoportaal.maaamet.ee/index.php?lang_id=1&amp;plugin_act=otsing&amp;kaardiruut=486652&amp;andmetyyp=ortofoto_asulad_rgb&amp;dl=1&amp;f=486652_OF_RGB_GeoTIFF_2022_04_13.zip&amp;page_id=610"</v>
      </c>
    </row>
    <row r="6149" spans="1:2" x14ac:dyDescent="0.35">
      <c r="A6149" t="s">
        <v>10415</v>
      </c>
      <c r="B6149" t="str">
        <f t="shared" si="97"/>
        <v>wget --content-disposition "https://geoportaal.maaamet.ee/index.php?lang_id=1&amp;plugin_act=otsing&amp;kaardiruut=486653&amp;andmetyyp=ortofoto_asulad_rgb&amp;dl=1&amp;f=486653_OF_RGB_GeoTIFF_2022_04_13.zip&amp;page_id=610"</v>
      </c>
    </row>
    <row r="6150" spans="1:2" x14ac:dyDescent="0.35">
      <c r="A6150" t="s">
        <v>10416</v>
      </c>
      <c r="B6150" t="str">
        <f t="shared" si="97"/>
        <v>wget --content-disposition "https://geoportaal.maaamet.ee/index.php?lang_id=1&amp;plugin_act=otsing&amp;kaardiruut=486654&amp;andmetyyp=ortofoto_asulad_rgb&amp;dl=1&amp;f=486654_OF_RGB_GeoTIFF_2022_04_13.zip&amp;page_id=610"</v>
      </c>
    </row>
    <row r="6151" spans="1:2" x14ac:dyDescent="0.35">
      <c r="A6151" t="s">
        <v>10417</v>
      </c>
      <c r="B6151" t="str">
        <f t="shared" si="97"/>
        <v>wget --content-disposition "https://geoportaal.maaamet.ee/index.php?lang_id=1&amp;plugin_act=otsing&amp;kaardiruut=486655&amp;andmetyyp=ortofoto_asulad_rgb&amp;dl=1&amp;f=486655_OF_RGB_GeoTIFF_2022_04_13.zip&amp;page_id=610"</v>
      </c>
    </row>
    <row r="6152" spans="1:2" x14ac:dyDescent="0.35">
      <c r="A6152" t="s">
        <v>10418</v>
      </c>
      <c r="B6152" t="str">
        <f t="shared" si="97"/>
        <v>wget --content-disposition "https://geoportaal.maaamet.ee/index.php?lang_id=1&amp;plugin_act=otsing&amp;kaardiruut=486656&amp;andmetyyp=ortofoto_asulad_rgb&amp;dl=1&amp;f=486656_OF_RGB_GeoTIFF_2022_04_13.zip&amp;page_id=610"</v>
      </c>
    </row>
    <row r="6153" spans="1:2" x14ac:dyDescent="0.35">
      <c r="A6153" t="s">
        <v>10419</v>
      </c>
      <c r="B6153" t="str">
        <f t="shared" si="97"/>
        <v>wget --content-disposition "https://geoportaal.maaamet.ee/index.php?lang_id=1&amp;plugin_act=otsing&amp;kaardiruut=486657&amp;andmetyyp=ortofoto_asulad_rgb&amp;dl=1&amp;f=486657_OF_RGB_GeoTIFF_2022_04_13.zip&amp;page_id=610"</v>
      </c>
    </row>
    <row r="6154" spans="1:2" x14ac:dyDescent="0.35">
      <c r="A6154" t="s">
        <v>10420</v>
      </c>
      <c r="B6154" t="str">
        <f t="shared" si="97"/>
        <v>wget --content-disposition "https://geoportaal.maaamet.ee/index.php?lang_id=1&amp;plugin_act=otsing&amp;kaardiruut=486658&amp;andmetyyp=ortofoto_asulad_rgb&amp;dl=1&amp;f=486658_OF_RGB_GeoTIFF_2022_04_13.zip&amp;page_id=610"</v>
      </c>
    </row>
    <row r="6155" spans="1:2" x14ac:dyDescent="0.35">
      <c r="A6155" t="s">
        <v>10421</v>
      </c>
      <c r="B6155" t="str">
        <f t="shared" si="97"/>
        <v>wget --content-disposition "https://geoportaal.maaamet.ee/index.php?lang_id=1&amp;plugin_act=otsing&amp;kaardiruut=486659&amp;andmetyyp=ortofoto_asulad_rgb&amp;dl=1&amp;f=486659_OF_RGB_GeoTIFF_2022_04_13.zip&amp;page_id=610"</v>
      </c>
    </row>
    <row r="6156" spans="1:2" x14ac:dyDescent="0.35">
      <c r="A6156" t="s">
        <v>10422</v>
      </c>
      <c r="B6156" t="str">
        <f t="shared" si="97"/>
        <v>wget --content-disposition "https://geoportaal.maaamet.ee/index.php?lang_id=1&amp;plugin_act=otsing&amp;kaardiruut=486660&amp;andmetyyp=ortofoto_asulad_rgb&amp;dl=1&amp;f=486660_OF_RGB_GeoTIFF_2022_04_13.zip&amp;page_id=610"</v>
      </c>
    </row>
    <row r="6157" spans="1:2" x14ac:dyDescent="0.35">
      <c r="A6157" t="s">
        <v>10423</v>
      </c>
      <c r="B6157" t="str">
        <f t="shared" si="97"/>
        <v>wget --content-disposition "https://geoportaal.maaamet.ee/index.php?lang_id=1&amp;plugin_act=otsing&amp;kaardiruut=486661&amp;andmetyyp=ortofoto_asulad_rgb&amp;dl=1&amp;f=486661_OF_RGB_GeoTIFF_2022_04_13.zip&amp;page_id=610"</v>
      </c>
    </row>
    <row r="6158" spans="1:2" x14ac:dyDescent="0.35">
      <c r="A6158" t="s">
        <v>10424</v>
      </c>
      <c r="B6158" t="str">
        <f t="shared" si="97"/>
        <v>wget --content-disposition "https://geoportaal.maaamet.ee/index.php?lang_id=1&amp;plugin_act=otsing&amp;kaardiruut=486662&amp;andmetyyp=ortofoto_asulad_rgb&amp;dl=1&amp;f=486662_OF_RGB_GeoTIFF_2022_04_13.zip&amp;page_id=610"</v>
      </c>
    </row>
    <row r="6159" spans="1:2" x14ac:dyDescent="0.35">
      <c r="A6159" t="s">
        <v>10425</v>
      </c>
      <c r="B6159" t="str">
        <f t="shared" si="97"/>
        <v>wget --content-disposition "https://geoportaal.maaamet.ee/index.php?lang_id=1&amp;plugin_act=otsing&amp;kaardiruut=486663&amp;andmetyyp=ortofoto_asulad_rgb&amp;dl=1&amp;f=486663_OF_RGB_GeoTIFF_2022_04_13.zip&amp;page_id=610"</v>
      </c>
    </row>
    <row r="6160" spans="1:2" x14ac:dyDescent="0.35">
      <c r="A6160" t="s">
        <v>10426</v>
      </c>
      <c r="B6160" t="str">
        <f t="shared" si="97"/>
        <v>wget --content-disposition "https://geoportaal.maaamet.ee/index.php?lang_id=1&amp;plugin_act=otsing&amp;kaardiruut=486664&amp;andmetyyp=ortofoto_asulad_rgb&amp;dl=1&amp;f=486664_OF_RGB_GeoTIFF_2022_04_13.zip&amp;page_id=610"</v>
      </c>
    </row>
    <row r="6161" spans="1:2" x14ac:dyDescent="0.35">
      <c r="A6161" t="s">
        <v>10427</v>
      </c>
      <c r="B6161" t="str">
        <f t="shared" si="97"/>
        <v>wget --content-disposition "https://geoportaal.maaamet.ee/index.php?lang_id=1&amp;plugin_act=otsing&amp;kaardiruut=486665&amp;andmetyyp=ortofoto_asulad_rgb&amp;dl=1&amp;f=486665_OF_RGB_GeoTIFF_2022_04_13.zip&amp;page_id=610"</v>
      </c>
    </row>
    <row r="6162" spans="1:2" x14ac:dyDescent="0.35">
      <c r="A6162" t="s">
        <v>10428</v>
      </c>
      <c r="B6162" t="str">
        <f t="shared" si="97"/>
        <v>wget --content-disposition "https://geoportaal.maaamet.ee/index.php?lang_id=1&amp;plugin_act=otsing&amp;kaardiruut=486666&amp;andmetyyp=ortofoto_asulad_rgb&amp;dl=1&amp;f=486666_OF_RGB_GeoTIFF_2022_04_13.zip&amp;page_id=610"</v>
      </c>
    </row>
    <row r="6163" spans="1:2" x14ac:dyDescent="0.35">
      <c r="A6163" t="s">
        <v>10429</v>
      </c>
      <c r="B6163" t="str">
        <f t="shared" si="97"/>
        <v>wget --content-disposition "https://geoportaal.maaamet.ee/index.php?lang_id=1&amp;plugin_act=otsing&amp;kaardiruut=486667&amp;andmetyyp=ortofoto_asulad_rgb&amp;dl=1&amp;f=486667_OF_RGB_GeoTIFF_2022_04_13.zip&amp;page_id=610"</v>
      </c>
    </row>
    <row r="6164" spans="1:2" x14ac:dyDescent="0.35">
      <c r="A6164" t="s">
        <v>10430</v>
      </c>
      <c r="B6164" t="str">
        <f t="shared" si="97"/>
        <v>wget --content-disposition "https://geoportaal.maaamet.ee/index.php?lang_id=1&amp;plugin_act=otsing&amp;kaardiruut=486668&amp;andmetyyp=ortofoto_asulad_rgb&amp;dl=1&amp;f=486668_OF_RGB_GeoTIFF_2022_04_13.zip&amp;page_id=610"</v>
      </c>
    </row>
    <row r="6165" spans="1:2" x14ac:dyDescent="0.35">
      <c r="A6165" t="s">
        <v>10431</v>
      </c>
      <c r="B6165" t="str">
        <f t="shared" si="97"/>
        <v>wget --content-disposition "https://geoportaal.maaamet.ee/index.php?lang_id=1&amp;plugin_act=otsing&amp;kaardiruut=486669&amp;andmetyyp=ortofoto_asulad_rgb&amp;dl=1&amp;f=486669_OF_RGB_GeoTIFF_2022_04_13.zip&amp;page_id=610"</v>
      </c>
    </row>
    <row r="6166" spans="1:2" x14ac:dyDescent="0.35">
      <c r="A6166" t="s">
        <v>10432</v>
      </c>
      <c r="B6166" t="str">
        <f t="shared" si="97"/>
        <v>wget --content-disposition "https://geoportaal.maaamet.ee/index.php?lang_id=1&amp;plugin_act=otsing&amp;kaardiruut=486670&amp;andmetyyp=ortofoto_asulad_rgb&amp;dl=1&amp;f=486670_OF_RGB_GeoTIFF_2022_04_13.zip&amp;page_id=610"</v>
      </c>
    </row>
    <row r="6167" spans="1:2" x14ac:dyDescent="0.35">
      <c r="A6167" t="s">
        <v>10433</v>
      </c>
      <c r="B6167" t="str">
        <f t="shared" si="97"/>
        <v>wget --content-disposition "https://geoportaal.maaamet.ee/index.php?lang_id=1&amp;plugin_act=otsing&amp;kaardiruut=486671&amp;andmetyyp=ortofoto_asulad_rgb&amp;dl=1&amp;f=486671_OF_RGB_GeoTIFF_2022_04_13.zip&amp;page_id=610"</v>
      </c>
    </row>
    <row r="6168" spans="1:2" x14ac:dyDescent="0.35">
      <c r="A6168" t="s">
        <v>10434</v>
      </c>
      <c r="B6168" t="str">
        <f t="shared" si="97"/>
        <v>wget --content-disposition "https://geoportaal.maaamet.ee/index.php?lang_id=1&amp;plugin_act=otsing&amp;kaardiruut=486672&amp;andmetyyp=ortofoto_asulad_rgb&amp;dl=1&amp;f=486672_OF_RGB_GeoTIFF_2022_04_13.zip&amp;page_id=610"</v>
      </c>
    </row>
    <row r="6169" spans="1:2" x14ac:dyDescent="0.35">
      <c r="A6169" t="s">
        <v>10435</v>
      </c>
      <c r="B6169" t="str">
        <f t="shared" si="97"/>
        <v>wget --content-disposition "https://geoportaal.maaamet.ee/index.php?lang_id=1&amp;plugin_act=otsing&amp;kaardiruut=486673&amp;andmetyyp=ortofoto_asulad_rgb&amp;dl=1&amp;f=486673_OF_RGB_GeoTIFF_2022_04_13.zip&amp;page_id=610"</v>
      </c>
    </row>
    <row r="6170" spans="1:2" x14ac:dyDescent="0.35">
      <c r="A6170" t="s">
        <v>10436</v>
      </c>
      <c r="B6170" t="str">
        <f t="shared" si="97"/>
        <v>wget --content-disposition "https://geoportaal.maaamet.ee/index.php?lang_id=1&amp;plugin_act=otsing&amp;kaardiruut=486687&amp;andmetyyp=ortofoto_asulad_rgb&amp;dl=1&amp;f=486687_OF_RGB_GeoTIFF_2022_04_19.zip&amp;page_id=610"</v>
      </c>
    </row>
    <row r="6171" spans="1:2" x14ac:dyDescent="0.35">
      <c r="A6171" t="s">
        <v>10437</v>
      </c>
      <c r="B6171" t="str">
        <f t="shared" si="97"/>
        <v>wget --content-disposition "https://geoportaal.maaamet.ee/index.php?lang_id=1&amp;plugin_act=otsing&amp;kaardiruut=486688&amp;andmetyyp=ortofoto_asulad_rgb&amp;dl=1&amp;f=486688_OF_RGB_GeoTIFF_2022_04_19.zip&amp;page_id=610"</v>
      </c>
    </row>
    <row r="6172" spans="1:2" x14ac:dyDescent="0.35">
      <c r="A6172" t="s">
        <v>10438</v>
      </c>
      <c r="B6172" t="str">
        <f t="shared" si="97"/>
        <v>wget --content-disposition "https://geoportaal.maaamet.ee/index.php?lang_id=1&amp;plugin_act=otsing&amp;kaardiruut=486689&amp;andmetyyp=ortofoto_asulad_rgb&amp;dl=1&amp;f=486689_OF_RGB_GeoTIFF_2022_04_19.zip&amp;page_id=610"</v>
      </c>
    </row>
    <row r="6173" spans="1:2" x14ac:dyDescent="0.35">
      <c r="A6173" t="s">
        <v>10439</v>
      </c>
      <c r="B6173" t="str">
        <f t="shared" si="97"/>
        <v>wget --content-disposition "https://geoportaal.maaamet.ee/index.php?lang_id=1&amp;plugin_act=otsing&amp;kaardiruut=487530&amp;andmetyyp=ortofoto_asulad_rgb&amp;dl=1&amp;f=487530_OF_RGB_GeoTIFF_2022_04_20.zip&amp;page_id=610"</v>
      </c>
    </row>
    <row r="6174" spans="1:2" x14ac:dyDescent="0.35">
      <c r="A6174" t="s">
        <v>10440</v>
      </c>
      <c r="B6174" t="str">
        <f t="shared" si="97"/>
        <v>wget --content-disposition "https://geoportaal.maaamet.ee/index.php?lang_id=1&amp;plugin_act=otsing&amp;kaardiruut=487531&amp;andmetyyp=ortofoto_asulad_rgb&amp;dl=1&amp;f=487531_OF_RGB_GeoTIFF_2022_04_20.zip&amp;page_id=610"</v>
      </c>
    </row>
    <row r="6175" spans="1:2" x14ac:dyDescent="0.35">
      <c r="A6175" t="s">
        <v>10441</v>
      </c>
      <c r="B6175" t="str">
        <f t="shared" si="97"/>
        <v>wget --content-disposition "https://geoportaal.maaamet.ee/index.php?lang_id=1&amp;plugin_act=otsing&amp;kaardiruut=487532&amp;andmetyyp=ortofoto_asulad_rgb&amp;dl=1&amp;f=487532_OF_RGB_GeoTIFF_2022_04_20.zip&amp;page_id=610"</v>
      </c>
    </row>
    <row r="6176" spans="1:2" x14ac:dyDescent="0.35">
      <c r="A6176" t="s">
        <v>10442</v>
      </c>
      <c r="B6176" t="str">
        <f t="shared" si="97"/>
        <v>wget --content-disposition "https://geoportaal.maaamet.ee/index.php?lang_id=1&amp;plugin_act=otsing&amp;kaardiruut=487533&amp;andmetyyp=ortofoto_asulad_rgb&amp;dl=1&amp;f=487533_OF_RGB_GeoTIFF_2022_04_20.zip&amp;page_id=610"</v>
      </c>
    </row>
    <row r="6177" spans="1:2" x14ac:dyDescent="0.35">
      <c r="A6177" t="s">
        <v>10443</v>
      </c>
      <c r="B6177" t="str">
        <f t="shared" si="97"/>
        <v>wget --content-disposition "https://geoportaal.maaamet.ee/index.php?lang_id=1&amp;plugin_act=otsing&amp;kaardiruut=487534&amp;andmetyyp=ortofoto_asulad_rgb&amp;dl=1&amp;f=487534_OF_RGB_GeoTIFF_2022_04_20.zip&amp;page_id=610"</v>
      </c>
    </row>
    <row r="6178" spans="1:2" x14ac:dyDescent="0.35">
      <c r="A6178" t="s">
        <v>10444</v>
      </c>
      <c r="B6178" t="str">
        <f t="shared" si="97"/>
        <v>wget --content-disposition "https://geoportaal.maaamet.ee/index.php?lang_id=1&amp;plugin_act=otsing&amp;kaardiruut=487652&amp;andmetyyp=ortofoto_asulad_rgb&amp;dl=1&amp;f=487652_OF_RGB_GeoTIFF_2022_04_13.zip&amp;page_id=610"</v>
      </c>
    </row>
    <row r="6179" spans="1:2" x14ac:dyDescent="0.35">
      <c r="A6179" t="s">
        <v>10445</v>
      </c>
      <c r="B6179" t="str">
        <f t="shared" si="97"/>
        <v>wget --content-disposition "https://geoportaal.maaamet.ee/index.php?lang_id=1&amp;plugin_act=otsing&amp;kaardiruut=487653&amp;andmetyyp=ortofoto_asulad_rgb&amp;dl=1&amp;f=487653_OF_RGB_GeoTIFF_2022_04_13.zip&amp;page_id=610"</v>
      </c>
    </row>
    <row r="6180" spans="1:2" x14ac:dyDescent="0.35">
      <c r="A6180" t="s">
        <v>10446</v>
      </c>
      <c r="B6180" t="str">
        <f t="shared" si="97"/>
        <v>wget --content-disposition "https://geoportaal.maaamet.ee/index.php?lang_id=1&amp;plugin_act=otsing&amp;kaardiruut=487654&amp;andmetyyp=ortofoto_asulad_rgb&amp;dl=1&amp;f=487654_OF_RGB_GeoTIFF_2022_04_13.zip&amp;page_id=610"</v>
      </c>
    </row>
    <row r="6181" spans="1:2" x14ac:dyDescent="0.35">
      <c r="A6181" t="s">
        <v>10447</v>
      </c>
      <c r="B6181" t="str">
        <f t="shared" si="97"/>
        <v>wget --content-disposition "https://geoportaal.maaamet.ee/index.php?lang_id=1&amp;plugin_act=otsing&amp;kaardiruut=487655&amp;andmetyyp=ortofoto_asulad_rgb&amp;dl=1&amp;f=487655_OF_RGB_GeoTIFF_2022_04_13.zip&amp;page_id=610"</v>
      </c>
    </row>
    <row r="6182" spans="1:2" x14ac:dyDescent="0.35">
      <c r="A6182" t="s">
        <v>10448</v>
      </c>
      <c r="B6182" t="str">
        <f t="shared" si="97"/>
        <v>wget --content-disposition "https://geoportaal.maaamet.ee/index.php?lang_id=1&amp;plugin_act=otsing&amp;kaardiruut=487656&amp;andmetyyp=ortofoto_asulad_rgb&amp;dl=1&amp;f=487656_OF_RGB_GeoTIFF_2022_04_13.zip&amp;page_id=610"</v>
      </c>
    </row>
    <row r="6183" spans="1:2" x14ac:dyDescent="0.35">
      <c r="A6183" t="s">
        <v>10449</v>
      </c>
      <c r="B6183" t="str">
        <f t="shared" si="97"/>
        <v>wget --content-disposition "https://geoportaal.maaamet.ee/index.php?lang_id=1&amp;plugin_act=otsing&amp;kaardiruut=487657&amp;andmetyyp=ortofoto_asulad_rgb&amp;dl=1&amp;f=487657_OF_RGB_GeoTIFF_2022_04_13.zip&amp;page_id=610"</v>
      </c>
    </row>
    <row r="6184" spans="1:2" x14ac:dyDescent="0.35">
      <c r="A6184" t="s">
        <v>10450</v>
      </c>
      <c r="B6184" t="str">
        <f t="shared" si="97"/>
        <v>wget --content-disposition "https://geoportaal.maaamet.ee/index.php?lang_id=1&amp;plugin_act=otsing&amp;kaardiruut=487658&amp;andmetyyp=ortofoto_asulad_rgb&amp;dl=1&amp;f=487658_OF_RGB_GeoTIFF_2022_04_13.zip&amp;page_id=610"</v>
      </c>
    </row>
    <row r="6185" spans="1:2" x14ac:dyDescent="0.35">
      <c r="A6185" t="s">
        <v>10451</v>
      </c>
      <c r="B6185" t="str">
        <f t="shared" si="97"/>
        <v>wget --content-disposition "https://geoportaal.maaamet.ee/index.php?lang_id=1&amp;plugin_act=otsing&amp;kaardiruut=487659&amp;andmetyyp=ortofoto_asulad_rgb&amp;dl=1&amp;f=487659_OF_RGB_GeoTIFF_2022_04_13.zip&amp;page_id=610"</v>
      </c>
    </row>
    <row r="6186" spans="1:2" x14ac:dyDescent="0.35">
      <c r="A6186" t="s">
        <v>10452</v>
      </c>
      <c r="B6186" t="str">
        <f t="shared" si="97"/>
        <v>wget --content-disposition "https://geoportaal.maaamet.ee/index.php?lang_id=1&amp;plugin_act=otsing&amp;kaardiruut=487660&amp;andmetyyp=ortofoto_asulad_rgb&amp;dl=1&amp;f=487660_OF_RGB_GeoTIFF_2022_04_13.zip&amp;page_id=610"</v>
      </c>
    </row>
    <row r="6187" spans="1:2" x14ac:dyDescent="0.35">
      <c r="A6187" t="s">
        <v>10453</v>
      </c>
      <c r="B6187" t="str">
        <f t="shared" si="97"/>
        <v>wget --content-disposition "https://geoportaal.maaamet.ee/index.php?lang_id=1&amp;plugin_act=otsing&amp;kaardiruut=487661&amp;andmetyyp=ortofoto_asulad_rgb&amp;dl=1&amp;f=487661_OF_RGB_GeoTIFF_2022_04_13.zip&amp;page_id=610"</v>
      </c>
    </row>
    <row r="6188" spans="1:2" x14ac:dyDescent="0.35">
      <c r="A6188" t="s">
        <v>10454</v>
      </c>
      <c r="B6188" t="str">
        <f t="shared" si="97"/>
        <v>wget --content-disposition "https://geoportaal.maaamet.ee/index.php?lang_id=1&amp;plugin_act=otsing&amp;kaardiruut=487662&amp;andmetyyp=ortofoto_asulad_rgb&amp;dl=1&amp;f=487662_OF_RGB_GeoTIFF_2022_04_13.zip&amp;page_id=610"</v>
      </c>
    </row>
    <row r="6189" spans="1:2" x14ac:dyDescent="0.35">
      <c r="A6189" t="s">
        <v>10455</v>
      </c>
      <c r="B6189" t="str">
        <f t="shared" si="97"/>
        <v>wget --content-disposition "https://geoportaal.maaamet.ee/index.php?lang_id=1&amp;plugin_act=otsing&amp;kaardiruut=487663&amp;andmetyyp=ortofoto_asulad_rgb&amp;dl=1&amp;f=487663_OF_RGB_GeoTIFF_2022_04_13.zip&amp;page_id=610"</v>
      </c>
    </row>
    <row r="6190" spans="1:2" x14ac:dyDescent="0.35">
      <c r="A6190" t="s">
        <v>10456</v>
      </c>
      <c r="B6190" t="str">
        <f t="shared" si="97"/>
        <v>wget --content-disposition "https://geoportaal.maaamet.ee/index.php?lang_id=1&amp;plugin_act=otsing&amp;kaardiruut=487664&amp;andmetyyp=ortofoto_asulad_rgb&amp;dl=1&amp;f=487664_OF_RGB_GeoTIFF_2022_04_13.zip&amp;page_id=610"</v>
      </c>
    </row>
    <row r="6191" spans="1:2" x14ac:dyDescent="0.35">
      <c r="A6191" t="s">
        <v>10457</v>
      </c>
      <c r="B6191" t="str">
        <f t="shared" si="97"/>
        <v>wget --content-disposition "https://geoportaal.maaamet.ee/index.php?lang_id=1&amp;plugin_act=otsing&amp;kaardiruut=487665&amp;andmetyyp=ortofoto_asulad_rgb&amp;dl=1&amp;f=487665_OF_RGB_GeoTIFF_2022_04_13.zip&amp;page_id=610"</v>
      </c>
    </row>
    <row r="6192" spans="1:2" x14ac:dyDescent="0.35">
      <c r="A6192" t="s">
        <v>10458</v>
      </c>
      <c r="B6192" t="str">
        <f t="shared" si="97"/>
        <v>wget --content-disposition "https://geoportaal.maaamet.ee/index.php?lang_id=1&amp;plugin_act=otsing&amp;kaardiruut=487666&amp;andmetyyp=ortofoto_asulad_rgb&amp;dl=1&amp;f=487666_OF_RGB_GeoTIFF_2022_04_13.zip&amp;page_id=610"</v>
      </c>
    </row>
    <row r="6193" spans="1:2" x14ac:dyDescent="0.35">
      <c r="A6193" t="s">
        <v>10459</v>
      </c>
      <c r="B6193" t="str">
        <f t="shared" si="97"/>
        <v>wget --content-disposition "https://geoportaal.maaamet.ee/index.php?lang_id=1&amp;plugin_act=otsing&amp;kaardiruut=487667&amp;andmetyyp=ortofoto_asulad_rgb&amp;dl=1&amp;f=487667_OF_RGB_GeoTIFF_2022_04_13.zip&amp;page_id=610"</v>
      </c>
    </row>
    <row r="6194" spans="1:2" x14ac:dyDescent="0.35">
      <c r="A6194" t="s">
        <v>10460</v>
      </c>
      <c r="B6194" t="str">
        <f t="shared" si="97"/>
        <v>wget --content-disposition "https://geoportaal.maaamet.ee/index.php?lang_id=1&amp;plugin_act=otsing&amp;kaardiruut=487668&amp;andmetyyp=ortofoto_asulad_rgb&amp;dl=1&amp;f=487668_OF_RGB_GeoTIFF_2022_04_13.zip&amp;page_id=610"</v>
      </c>
    </row>
    <row r="6195" spans="1:2" x14ac:dyDescent="0.35">
      <c r="A6195" t="s">
        <v>10461</v>
      </c>
      <c r="B6195" t="str">
        <f t="shared" si="97"/>
        <v>wget --content-disposition "https://geoportaal.maaamet.ee/index.php?lang_id=1&amp;plugin_act=otsing&amp;kaardiruut=487669&amp;andmetyyp=ortofoto_asulad_rgb&amp;dl=1&amp;f=487669_OF_RGB_GeoTIFF_2022_04_13.zip&amp;page_id=610"</v>
      </c>
    </row>
    <row r="6196" spans="1:2" x14ac:dyDescent="0.35">
      <c r="A6196" t="s">
        <v>10462</v>
      </c>
      <c r="B6196" t="str">
        <f t="shared" si="97"/>
        <v>wget --content-disposition "https://geoportaal.maaamet.ee/index.php?lang_id=1&amp;plugin_act=otsing&amp;kaardiruut=487670&amp;andmetyyp=ortofoto_asulad_rgb&amp;dl=1&amp;f=487670_OF_RGB_GeoTIFF_2022_04_13.zip&amp;page_id=610"</v>
      </c>
    </row>
    <row r="6197" spans="1:2" x14ac:dyDescent="0.35">
      <c r="A6197" t="s">
        <v>10463</v>
      </c>
      <c r="B6197" t="str">
        <f t="shared" si="97"/>
        <v>wget --content-disposition "https://geoportaal.maaamet.ee/index.php?lang_id=1&amp;plugin_act=otsing&amp;kaardiruut=487671&amp;andmetyyp=ortofoto_asulad_rgb&amp;dl=1&amp;f=487671_OF_RGB_GeoTIFF_2022_04_13.zip&amp;page_id=610"</v>
      </c>
    </row>
    <row r="6198" spans="1:2" x14ac:dyDescent="0.35">
      <c r="A6198" t="s">
        <v>10464</v>
      </c>
      <c r="B6198" t="str">
        <f t="shared" si="97"/>
        <v>wget --content-disposition "https://geoportaal.maaamet.ee/index.php?lang_id=1&amp;plugin_act=otsing&amp;kaardiruut=487672&amp;andmetyyp=ortofoto_asulad_rgb&amp;dl=1&amp;f=487672_OF_RGB_GeoTIFF_2022_04_13.zip&amp;page_id=610"</v>
      </c>
    </row>
    <row r="6199" spans="1:2" x14ac:dyDescent="0.35">
      <c r="A6199" t="s">
        <v>10465</v>
      </c>
      <c r="B6199" t="str">
        <f t="shared" si="97"/>
        <v>wget --content-disposition "https://geoportaal.maaamet.ee/index.php?lang_id=1&amp;plugin_act=otsing&amp;kaardiruut=487673&amp;andmetyyp=ortofoto_asulad_rgb&amp;dl=1&amp;f=487673_OF_RGB_GeoTIFF_2022_04_13.zip&amp;page_id=610"</v>
      </c>
    </row>
    <row r="6200" spans="1:2" x14ac:dyDescent="0.35">
      <c r="A6200" t="s">
        <v>10466</v>
      </c>
      <c r="B6200" t="str">
        <f t="shared" si="97"/>
        <v>wget --content-disposition "https://geoportaal.maaamet.ee/index.php?lang_id=1&amp;plugin_act=otsing&amp;kaardiruut=487686&amp;andmetyyp=ortofoto_asulad_rgb&amp;dl=1&amp;f=487686_OF_RGB_GeoTIFF_2022_04_19.zip&amp;page_id=610"</v>
      </c>
    </row>
    <row r="6201" spans="1:2" x14ac:dyDescent="0.35">
      <c r="A6201" t="s">
        <v>10467</v>
      </c>
      <c r="B6201" t="str">
        <f t="shared" si="97"/>
        <v>wget --content-disposition "https://geoportaal.maaamet.ee/index.php?lang_id=1&amp;plugin_act=otsing&amp;kaardiruut=487687&amp;andmetyyp=ortofoto_asulad_rgb&amp;dl=1&amp;f=487687_OF_RGB_GeoTIFF_2022_04_19.zip&amp;page_id=610"</v>
      </c>
    </row>
    <row r="6202" spans="1:2" x14ac:dyDescent="0.35">
      <c r="A6202" t="s">
        <v>10468</v>
      </c>
      <c r="B6202" t="str">
        <f t="shared" si="97"/>
        <v>wget --content-disposition "https://geoportaal.maaamet.ee/index.php?lang_id=1&amp;plugin_act=otsing&amp;kaardiruut=487688&amp;andmetyyp=ortofoto_asulad_rgb&amp;dl=1&amp;f=487688_OF_RGB_GeoTIFF_2022_04_19.zip&amp;page_id=610"</v>
      </c>
    </row>
    <row r="6203" spans="1:2" x14ac:dyDescent="0.35">
      <c r="A6203" t="s">
        <v>10469</v>
      </c>
      <c r="B6203" t="str">
        <f t="shared" si="97"/>
        <v>wget --content-disposition "https://geoportaal.maaamet.ee/index.php?lang_id=1&amp;plugin_act=otsing&amp;kaardiruut=487689&amp;andmetyyp=ortofoto_asulad_rgb&amp;dl=1&amp;f=487689_OF_RGB_GeoTIFF_2022_04_19.zip&amp;page_id=610"</v>
      </c>
    </row>
    <row r="6204" spans="1:2" x14ac:dyDescent="0.35">
      <c r="A6204" t="s">
        <v>10470</v>
      </c>
      <c r="B6204" t="str">
        <f t="shared" si="97"/>
        <v>wget --content-disposition "https://geoportaal.maaamet.ee/index.php?lang_id=1&amp;plugin_act=otsing&amp;kaardiruut=488530&amp;andmetyyp=ortofoto_asulad_rgb&amp;dl=1&amp;f=488530_OF_RGB_GeoTIFF_2022_04_20.zip&amp;page_id=610"</v>
      </c>
    </row>
    <row r="6205" spans="1:2" x14ac:dyDescent="0.35">
      <c r="A6205" t="s">
        <v>10471</v>
      </c>
      <c r="B6205" t="str">
        <f t="shared" si="97"/>
        <v>wget --content-disposition "https://geoportaal.maaamet.ee/index.php?lang_id=1&amp;plugin_act=otsing&amp;kaardiruut=488531&amp;andmetyyp=ortofoto_asulad_rgb&amp;dl=1&amp;f=488531_OF_RGB_GeoTIFF_2022_04_20.zip&amp;page_id=610"</v>
      </c>
    </row>
    <row r="6206" spans="1:2" x14ac:dyDescent="0.35">
      <c r="A6206" t="s">
        <v>10472</v>
      </c>
      <c r="B6206" t="str">
        <f t="shared" si="97"/>
        <v>wget --content-disposition "https://geoportaal.maaamet.ee/index.php?lang_id=1&amp;plugin_act=otsing&amp;kaardiruut=488532&amp;andmetyyp=ortofoto_asulad_rgb&amp;dl=1&amp;f=488532_OF_RGB_GeoTIFF_2022_04_20.zip&amp;page_id=610"</v>
      </c>
    </row>
    <row r="6207" spans="1:2" x14ac:dyDescent="0.35">
      <c r="A6207" t="s">
        <v>10473</v>
      </c>
      <c r="B6207" t="str">
        <f t="shared" si="97"/>
        <v>wget --content-disposition "https://geoportaal.maaamet.ee/index.php?lang_id=1&amp;plugin_act=otsing&amp;kaardiruut=488533&amp;andmetyyp=ortofoto_asulad_rgb&amp;dl=1&amp;f=488533_OF_RGB_GeoTIFF_2022_04_20.zip&amp;page_id=610"</v>
      </c>
    </row>
    <row r="6208" spans="1:2" x14ac:dyDescent="0.35">
      <c r="A6208" t="s">
        <v>10474</v>
      </c>
      <c r="B6208" t="str">
        <f t="shared" si="97"/>
        <v>wget --content-disposition "https://geoportaal.maaamet.ee/index.php?lang_id=1&amp;plugin_act=otsing&amp;kaardiruut=488534&amp;andmetyyp=ortofoto_asulad_rgb&amp;dl=1&amp;f=488534_OF_RGB_GeoTIFF_2022_04_20.zip&amp;page_id=610"</v>
      </c>
    </row>
    <row r="6209" spans="1:2" x14ac:dyDescent="0.35">
      <c r="A6209" t="s">
        <v>10475</v>
      </c>
      <c r="B6209" t="str">
        <f t="shared" si="97"/>
        <v>wget --content-disposition "https://geoportaal.maaamet.ee/index.php?lang_id=1&amp;plugin_act=otsing&amp;kaardiruut=488611&amp;andmetyyp=ortofoto_asulad_rgb&amp;dl=1&amp;f=488611_OF_RGB_GeoTIFF_2022_04_21.zip&amp;page_id=610"</v>
      </c>
    </row>
    <row r="6210" spans="1:2" x14ac:dyDescent="0.35">
      <c r="A6210" t="s">
        <v>10476</v>
      </c>
      <c r="B6210" t="str">
        <f t="shared" si="97"/>
        <v>wget --content-disposition "https://geoportaal.maaamet.ee/index.php?lang_id=1&amp;plugin_act=otsing&amp;kaardiruut=488612&amp;andmetyyp=ortofoto_asulad_rgb&amp;dl=1&amp;f=488612_OF_RGB_GeoTIFF_2022_04_21.zip&amp;page_id=610"</v>
      </c>
    </row>
    <row r="6211" spans="1:2" x14ac:dyDescent="0.35">
      <c r="A6211" t="s">
        <v>10477</v>
      </c>
      <c r="B6211" t="str">
        <f t="shared" si="97"/>
        <v>wget --content-disposition "https://geoportaal.maaamet.ee/index.php?lang_id=1&amp;plugin_act=otsing&amp;kaardiruut=488613&amp;andmetyyp=ortofoto_asulad_rgb&amp;dl=1&amp;f=488613_OF_RGB_GeoTIFF_2022_04_21.zip&amp;page_id=610"</v>
      </c>
    </row>
    <row r="6212" spans="1:2" x14ac:dyDescent="0.35">
      <c r="A6212" t="s">
        <v>10478</v>
      </c>
      <c r="B6212" t="str">
        <f t="shared" ref="B6212:B6275" si="98">CONCATENATE("wget --content-disposition ""https://geoportaal.maaamet.ee/index.php?lang_id=1&amp;plugin_act=otsing&amp;kaardiruut=",LEFT(A6212,6),"&amp;andmetyyp=ortofoto_asulad_rgb&amp;dl=1&amp;f=",A6212,"&amp;page_id=610""")</f>
        <v>wget --content-disposition "https://geoportaal.maaamet.ee/index.php?lang_id=1&amp;plugin_act=otsing&amp;kaardiruut=488614&amp;andmetyyp=ortofoto_asulad_rgb&amp;dl=1&amp;f=488614_OF_RGB_GeoTIFF_2022_04_21.zip&amp;page_id=610"</v>
      </c>
    </row>
    <row r="6213" spans="1:2" x14ac:dyDescent="0.35">
      <c r="A6213" t="s">
        <v>10479</v>
      </c>
      <c r="B6213" t="str">
        <f t="shared" si="98"/>
        <v>wget --content-disposition "https://geoportaal.maaamet.ee/index.php?lang_id=1&amp;plugin_act=otsing&amp;kaardiruut=488615&amp;andmetyyp=ortofoto_asulad_rgb&amp;dl=1&amp;f=488615_OF_RGB_GeoTIFF_2022_04_21.zip&amp;page_id=610"</v>
      </c>
    </row>
    <row r="6214" spans="1:2" x14ac:dyDescent="0.35">
      <c r="A6214" t="s">
        <v>10480</v>
      </c>
      <c r="B6214" t="str">
        <f t="shared" si="98"/>
        <v>wget --content-disposition "https://geoportaal.maaamet.ee/index.php?lang_id=1&amp;plugin_act=otsing&amp;kaardiruut=488686&amp;andmetyyp=ortofoto_asulad_rgb&amp;dl=1&amp;f=488686_OF_RGB_GeoTIFF_2022_04_19.zip&amp;page_id=610"</v>
      </c>
    </row>
    <row r="6215" spans="1:2" x14ac:dyDescent="0.35">
      <c r="A6215" t="s">
        <v>10481</v>
      </c>
      <c r="B6215" t="str">
        <f t="shared" si="98"/>
        <v>wget --content-disposition "https://geoportaal.maaamet.ee/index.php?lang_id=1&amp;plugin_act=otsing&amp;kaardiruut=488687&amp;andmetyyp=ortofoto_asulad_rgb&amp;dl=1&amp;f=488687_OF_RGB_GeoTIFF_2022_04_19.zip&amp;page_id=610"</v>
      </c>
    </row>
    <row r="6216" spans="1:2" x14ac:dyDescent="0.35">
      <c r="A6216" t="s">
        <v>10482</v>
      </c>
      <c r="B6216" t="str">
        <f t="shared" si="98"/>
        <v>wget --content-disposition "https://geoportaal.maaamet.ee/index.php?lang_id=1&amp;plugin_act=otsing&amp;kaardiruut=488688&amp;andmetyyp=ortofoto_asulad_rgb&amp;dl=1&amp;f=488688_OF_RGB_GeoTIFF_2022_04_19.zip&amp;page_id=610"</v>
      </c>
    </row>
    <row r="6217" spans="1:2" x14ac:dyDescent="0.35">
      <c r="A6217" t="s">
        <v>10483</v>
      </c>
      <c r="B6217" t="str">
        <f t="shared" si="98"/>
        <v>wget --content-disposition "https://geoportaal.maaamet.ee/index.php?lang_id=1&amp;plugin_act=otsing&amp;kaardiruut=488689&amp;andmetyyp=ortofoto_asulad_rgb&amp;dl=1&amp;f=488689_OF_RGB_GeoTIFF_2022_04_19.zip&amp;page_id=610"</v>
      </c>
    </row>
    <row r="6218" spans="1:2" x14ac:dyDescent="0.35">
      <c r="A6218" t="s">
        <v>10484</v>
      </c>
      <c r="B6218" t="str">
        <f t="shared" si="98"/>
        <v>wget --content-disposition "https://geoportaal.maaamet.ee/index.php?lang_id=1&amp;plugin_act=otsing&amp;kaardiruut=489444&amp;andmetyyp=ortofoto_asulad_rgb&amp;dl=1&amp;f=489444_OF_RGB_GeoTIFF_2022_04_16.zip&amp;page_id=610"</v>
      </c>
    </row>
    <row r="6219" spans="1:2" x14ac:dyDescent="0.35">
      <c r="A6219" t="s">
        <v>10485</v>
      </c>
      <c r="B6219" t="str">
        <f t="shared" si="98"/>
        <v>wget --content-disposition "https://geoportaal.maaamet.ee/index.php?lang_id=1&amp;plugin_act=otsing&amp;kaardiruut=489445&amp;andmetyyp=ortofoto_asulad_rgb&amp;dl=1&amp;f=489445_OF_RGB_GeoTIFF_2022_04_16.zip&amp;page_id=610"</v>
      </c>
    </row>
    <row r="6220" spans="1:2" x14ac:dyDescent="0.35">
      <c r="A6220" t="s">
        <v>10486</v>
      </c>
      <c r="B6220" t="str">
        <f t="shared" si="98"/>
        <v>wget --content-disposition "https://geoportaal.maaamet.ee/index.php?lang_id=1&amp;plugin_act=otsing&amp;kaardiruut=489446&amp;andmetyyp=ortofoto_asulad_rgb&amp;dl=1&amp;f=489446_OF_RGB_GeoTIFF_2022_04_16.zip&amp;page_id=610"</v>
      </c>
    </row>
    <row r="6221" spans="1:2" x14ac:dyDescent="0.35">
      <c r="A6221" t="s">
        <v>10487</v>
      </c>
      <c r="B6221" t="str">
        <f t="shared" si="98"/>
        <v>wget --content-disposition "https://geoportaal.maaamet.ee/index.php?lang_id=1&amp;plugin_act=otsing&amp;kaardiruut=489447&amp;andmetyyp=ortofoto_asulad_rgb&amp;dl=1&amp;f=489447_OF_RGB_GeoTIFF_2022_04_16.zip&amp;page_id=610"</v>
      </c>
    </row>
    <row r="6222" spans="1:2" x14ac:dyDescent="0.35">
      <c r="A6222" t="s">
        <v>10488</v>
      </c>
      <c r="B6222" t="str">
        <f t="shared" si="98"/>
        <v>wget --content-disposition "https://geoportaal.maaamet.ee/index.php?lang_id=1&amp;plugin_act=otsing&amp;kaardiruut=489448&amp;andmetyyp=ortofoto_asulad_rgb&amp;dl=1&amp;f=489448_OF_RGB_GeoTIFF_2022_04_16.zip&amp;page_id=610"</v>
      </c>
    </row>
    <row r="6223" spans="1:2" x14ac:dyDescent="0.35">
      <c r="A6223" t="s">
        <v>10489</v>
      </c>
      <c r="B6223" t="str">
        <f t="shared" si="98"/>
        <v>wget --content-disposition "https://geoportaal.maaamet.ee/index.php?lang_id=1&amp;plugin_act=otsing&amp;kaardiruut=489449&amp;andmetyyp=ortofoto_asulad_rgb&amp;dl=1&amp;f=489449_OF_RGB_GeoTIFF_2022_04_16.zip&amp;page_id=610"</v>
      </c>
    </row>
    <row r="6224" spans="1:2" x14ac:dyDescent="0.35">
      <c r="A6224" t="s">
        <v>10490</v>
      </c>
      <c r="B6224" t="str">
        <f t="shared" si="98"/>
        <v>wget --content-disposition "https://geoportaal.maaamet.ee/index.php?lang_id=1&amp;plugin_act=otsing&amp;kaardiruut=489611&amp;andmetyyp=ortofoto_asulad_rgb&amp;dl=1&amp;f=489611_OF_RGB_GeoTIFF_2022_04_21.zip&amp;page_id=610"</v>
      </c>
    </row>
    <row r="6225" spans="1:2" x14ac:dyDescent="0.35">
      <c r="A6225" t="s">
        <v>10491</v>
      </c>
      <c r="B6225" t="str">
        <f t="shared" si="98"/>
        <v>wget --content-disposition "https://geoportaal.maaamet.ee/index.php?lang_id=1&amp;plugin_act=otsing&amp;kaardiruut=489612&amp;andmetyyp=ortofoto_asulad_rgb&amp;dl=1&amp;f=489612_OF_RGB_GeoTIFF_2022_04_21.zip&amp;page_id=610"</v>
      </c>
    </row>
    <row r="6226" spans="1:2" x14ac:dyDescent="0.35">
      <c r="A6226" t="s">
        <v>10492</v>
      </c>
      <c r="B6226" t="str">
        <f t="shared" si="98"/>
        <v>wget --content-disposition "https://geoportaal.maaamet.ee/index.php?lang_id=1&amp;plugin_act=otsing&amp;kaardiruut=489613&amp;andmetyyp=ortofoto_asulad_rgb&amp;dl=1&amp;f=489613_OF_RGB_GeoTIFF_2022_04_21.zip&amp;page_id=610"</v>
      </c>
    </row>
    <row r="6227" spans="1:2" x14ac:dyDescent="0.35">
      <c r="A6227" t="s">
        <v>10493</v>
      </c>
      <c r="B6227" t="str">
        <f t="shared" si="98"/>
        <v>wget --content-disposition "https://geoportaal.maaamet.ee/index.php?lang_id=1&amp;plugin_act=otsing&amp;kaardiruut=489614&amp;andmetyyp=ortofoto_asulad_rgb&amp;dl=1&amp;f=489614_OF_RGB_GeoTIFF_2022_04_21.zip&amp;page_id=610"</v>
      </c>
    </row>
    <row r="6228" spans="1:2" x14ac:dyDescent="0.35">
      <c r="A6228" t="s">
        <v>10494</v>
      </c>
      <c r="B6228" t="str">
        <f t="shared" si="98"/>
        <v>wget --content-disposition "https://geoportaal.maaamet.ee/index.php?lang_id=1&amp;plugin_act=otsing&amp;kaardiruut=489615&amp;andmetyyp=ortofoto_asulad_rgb&amp;dl=1&amp;f=489615_OF_RGB_GeoTIFF_2022_04_21.zip&amp;page_id=610"</v>
      </c>
    </row>
    <row r="6229" spans="1:2" x14ac:dyDescent="0.35">
      <c r="A6229" t="s">
        <v>10495</v>
      </c>
      <c r="B6229" t="str">
        <f t="shared" si="98"/>
        <v>wget --content-disposition "https://geoportaal.maaamet.ee/index.php?lang_id=1&amp;plugin_act=otsing&amp;kaardiruut=489686&amp;andmetyyp=ortofoto_asulad_rgb&amp;dl=1&amp;f=489686_OF_RGB_GeoTIFF_2022_04_19.zip&amp;page_id=610"</v>
      </c>
    </row>
    <row r="6230" spans="1:2" x14ac:dyDescent="0.35">
      <c r="A6230" t="s">
        <v>10496</v>
      </c>
      <c r="B6230" t="str">
        <f t="shared" si="98"/>
        <v>wget --content-disposition "https://geoportaal.maaamet.ee/index.php?lang_id=1&amp;plugin_act=otsing&amp;kaardiruut=489687&amp;andmetyyp=ortofoto_asulad_rgb&amp;dl=1&amp;f=489687_OF_RGB_GeoTIFF_2022_04_19.zip&amp;page_id=610"</v>
      </c>
    </row>
    <row r="6231" spans="1:2" x14ac:dyDescent="0.35">
      <c r="A6231" t="s">
        <v>10497</v>
      </c>
      <c r="B6231" t="str">
        <f t="shared" si="98"/>
        <v>wget --content-disposition "https://geoportaal.maaamet.ee/index.php?lang_id=1&amp;plugin_act=otsing&amp;kaardiruut=489688&amp;andmetyyp=ortofoto_asulad_rgb&amp;dl=1&amp;f=489688_OF_RGB_GeoTIFF_2022_04_19.zip&amp;page_id=610"</v>
      </c>
    </row>
    <row r="6232" spans="1:2" x14ac:dyDescent="0.35">
      <c r="A6232" t="s">
        <v>10498</v>
      </c>
      <c r="B6232" t="str">
        <f t="shared" si="98"/>
        <v>wget --content-disposition "https://geoportaal.maaamet.ee/index.php?lang_id=1&amp;plugin_act=otsing&amp;kaardiruut=490444&amp;andmetyyp=ortofoto_asulad_rgb&amp;dl=1&amp;f=490444_OF_RGB_GeoTIFF_2022_04_16.zip&amp;page_id=610"</v>
      </c>
    </row>
    <row r="6233" spans="1:2" x14ac:dyDescent="0.35">
      <c r="A6233" t="s">
        <v>10499</v>
      </c>
      <c r="B6233" t="str">
        <f t="shared" si="98"/>
        <v>wget --content-disposition "https://geoportaal.maaamet.ee/index.php?lang_id=1&amp;plugin_act=otsing&amp;kaardiruut=490445&amp;andmetyyp=ortofoto_asulad_rgb&amp;dl=1&amp;f=490445_OF_RGB_GeoTIFF_2022_04_16.zip&amp;page_id=610"</v>
      </c>
    </row>
    <row r="6234" spans="1:2" x14ac:dyDescent="0.35">
      <c r="A6234" t="s">
        <v>10500</v>
      </c>
      <c r="B6234" t="str">
        <f t="shared" si="98"/>
        <v>wget --content-disposition "https://geoportaal.maaamet.ee/index.php?lang_id=1&amp;plugin_act=otsing&amp;kaardiruut=490446&amp;andmetyyp=ortofoto_asulad_rgb&amp;dl=1&amp;f=490446_OF_RGB_GeoTIFF_2022_04_16.zip&amp;page_id=610"</v>
      </c>
    </row>
    <row r="6235" spans="1:2" x14ac:dyDescent="0.35">
      <c r="A6235" t="s">
        <v>10501</v>
      </c>
      <c r="B6235" t="str">
        <f t="shared" si="98"/>
        <v>wget --content-disposition "https://geoportaal.maaamet.ee/index.php?lang_id=1&amp;plugin_act=otsing&amp;kaardiruut=490447&amp;andmetyyp=ortofoto_asulad_rgb&amp;dl=1&amp;f=490447_OF_RGB_GeoTIFF_2022_04_16.zip&amp;page_id=610"</v>
      </c>
    </row>
    <row r="6236" spans="1:2" x14ac:dyDescent="0.35">
      <c r="A6236" t="s">
        <v>10502</v>
      </c>
      <c r="B6236" t="str">
        <f t="shared" si="98"/>
        <v>wget --content-disposition "https://geoportaal.maaamet.ee/index.php?lang_id=1&amp;plugin_act=otsing&amp;kaardiruut=490448&amp;andmetyyp=ortofoto_asulad_rgb&amp;dl=1&amp;f=490448_OF_RGB_GeoTIFF_2022_04_16.zip&amp;page_id=610"</v>
      </c>
    </row>
    <row r="6237" spans="1:2" x14ac:dyDescent="0.35">
      <c r="A6237" t="s">
        <v>10503</v>
      </c>
      <c r="B6237" t="str">
        <f t="shared" si="98"/>
        <v>wget --content-disposition "https://geoportaal.maaamet.ee/index.php?lang_id=1&amp;plugin_act=otsing&amp;kaardiruut=490449&amp;andmetyyp=ortofoto_asulad_rgb&amp;dl=1&amp;f=490449_OF_RGB_GeoTIFF_2022_04_16.zip&amp;page_id=610"</v>
      </c>
    </row>
    <row r="6238" spans="1:2" x14ac:dyDescent="0.35">
      <c r="A6238" t="s">
        <v>10504</v>
      </c>
      <c r="B6238" t="str">
        <f t="shared" si="98"/>
        <v>wget --content-disposition "https://geoportaal.maaamet.ee/index.php?lang_id=1&amp;plugin_act=otsing&amp;kaardiruut=490587&amp;andmetyyp=ortofoto_asulad_rgb&amp;dl=1&amp;f=490587_OF_RGB_GeoTIFF_2022_04_21.zip&amp;page_id=610"</v>
      </c>
    </row>
    <row r="6239" spans="1:2" x14ac:dyDescent="0.35">
      <c r="A6239" t="s">
        <v>10505</v>
      </c>
      <c r="B6239" t="str">
        <f t="shared" si="98"/>
        <v>wget --content-disposition "https://geoportaal.maaamet.ee/index.php?lang_id=1&amp;plugin_act=otsing&amp;kaardiruut=490588&amp;andmetyyp=ortofoto_asulad_rgb&amp;dl=1&amp;f=490588_OF_RGB_GeoTIFF_2022_04_21.zip&amp;page_id=610"</v>
      </c>
    </row>
    <row r="6240" spans="1:2" x14ac:dyDescent="0.35">
      <c r="A6240" t="s">
        <v>10506</v>
      </c>
      <c r="B6240" t="str">
        <f t="shared" si="98"/>
        <v>wget --content-disposition "https://geoportaal.maaamet.ee/index.php?lang_id=1&amp;plugin_act=otsing&amp;kaardiruut=490589&amp;andmetyyp=ortofoto_asulad_rgb&amp;dl=1&amp;f=490589_OF_RGB_GeoTIFF_2022_04_21.zip&amp;page_id=610"</v>
      </c>
    </row>
    <row r="6241" spans="1:2" x14ac:dyDescent="0.35">
      <c r="A6241" t="s">
        <v>10507</v>
      </c>
      <c r="B6241" t="str">
        <f t="shared" si="98"/>
        <v>wget --content-disposition "https://geoportaal.maaamet.ee/index.php?lang_id=1&amp;plugin_act=otsing&amp;kaardiruut=490590&amp;andmetyyp=ortofoto_asulad_rgb&amp;dl=1&amp;f=490590_OF_RGB_GeoTIFF_2022_04_21.zip&amp;page_id=610"</v>
      </c>
    </row>
    <row r="6242" spans="1:2" x14ac:dyDescent="0.35">
      <c r="A6242" t="s">
        <v>10508</v>
      </c>
      <c r="B6242" t="str">
        <f t="shared" si="98"/>
        <v>wget --content-disposition "https://geoportaal.maaamet.ee/index.php?lang_id=1&amp;plugin_act=otsing&amp;kaardiruut=490591&amp;andmetyyp=ortofoto_asulad_rgb&amp;dl=1&amp;f=490591_OF_RGB_GeoTIFF_2022_04_21.zip&amp;page_id=610"</v>
      </c>
    </row>
    <row r="6243" spans="1:2" x14ac:dyDescent="0.35">
      <c r="A6243" t="s">
        <v>10509</v>
      </c>
      <c r="B6243" t="str">
        <f t="shared" si="98"/>
        <v>wget --content-disposition "https://geoportaal.maaamet.ee/index.php?lang_id=1&amp;plugin_act=otsing&amp;kaardiruut=490592&amp;andmetyyp=ortofoto_asulad_rgb&amp;dl=1&amp;f=490592_OF_RGB_GeoTIFF_2022_04_21.zip&amp;page_id=610"</v>
      </c>
    </row>
    <row r="6244" spans="1:2" x14ac:dyDescent="0.35">
      <c r="A6244" t="s">
        <v>10510</v>
      </c>
      <c r="B6244" t="str">
        <f t="shared" si="98"/>
        <v>wget --content-disposition "https://geoportaal.maaamet.ee/index.php?lang_id=1&amp;plugin_act=otsing&amp;kaardiruut=490593&amp;andmetyyp=ortofoto_asulad_rgb&amp;dl=1&amp;f=490593_OF_RGB_GeoTIFF_2022_04_21.zip&amp;page_id=610"</v>
      </c>
    </row>
    <row r="6245" spans="1:2" x14ac:dyDescent="0.35">
      <c r="A6245" t="s">
        <v>10511</v>
      </c>
      <c r="B6245" t="str">
        <f t="shared" si="98"/>
        <v>wget --content-disposition "https://geoportaal.maaamet.ee/index.php?lang_id=1&amp;plugin_act=otsing&amp;kaardiruut=490611&amp;andmetyyp=ortofoto_asulad_rgb&amp;dl=1&amp;f=490611_OF_RGB_GeoTIFF_2022_04_21.zip&amp;page_id=610"</v>
      </c>
    </row>
    <row r="6246" spans="1:2" x14ac:dyDescent="0.35">
      <c r="A6246" t="s">
        <v>10512</v>
      </c>
      <c r="B6246" t="str">
        <f t="shared" si="98"/>
        <v>wget --content-disposition "https://geoportaal.maaamet.ee/index.php?lang_id=1&amp;plugin_act=otsing&amp;kaardiruut=490612&amp;andmetyyp=ortofoto_asulad_rgb&amp;dl=1&amp;f=490612_OF_RGB_GeoTIFF_2022_04_21.zip&amp;page_id=610"</v>
      </c>
    </row>
    <row r="6247" spans="1:2" x14ac:dyDescent="0.35">
      <c r="A6247" t="s">
        <v>10513</v>
      </c>
      <c r="B6247" t="str">
        <f t="shared" si="98"/>
        <v>wget --content-disposition "https://geoportaal.maaamet.ee/index.php?lang_id=1&amp;plugin_act=otsing&amp;kaardiruut=490613&amp;andmetyyp=ortofoto_asulad_rgb&amp;dl=1&amp;f=490613_OF_RGB_GeoTIFF_2022_04_21.zip&amp;page_id=610"</v>
      </c>
    </row>
    <row r="6248" spans="1:2" x14ac:dyDescent="0.35">
      <c r="A6248" t="s">
        <v>10514</v>
      </c>
      <c r="B6248" t="str">
        <f t="shared" si="98"/>
        <v>wget --content-disposition "https://geoportaal.maaamet.ee/index.php?lang_id=1&amp;plugin_act=otsing&amp;kaardiruut=490614&amp;andmetyyp=ortofoto_asulad_rgb&amp;dl=1&amp;f=490614_OF_RGB_GeoTIFF_2022_04_21.zip&amp;page_id=610"</v>
      </c>
    </row>
    <row r="6249" spans="1:2" x14ac:dyDescent="0.35">
      <c r="A6249" t="s">
        <v>10515</v>
      </c>
      <c r="B6249" t="str">
        <f t="shared" si="98"/>
        <v>wget --content-disposition "https://geoportaal.maaamet.ee/index.php?lang_id=1&amp;plugin_act=otsing&amp;kaardiruut=490615&amp;andmetyyp=ortofoto_asulad_rgb&amp;dl=1&amp;f=490615_OF_RGB_GeoTIFF_2022_04_21.zip&amp;page_id=610"</v>
      </c>
    </row>
    <row r="6250" spans="1:2" x14ac:dyDescent="0.35">
      <c r="A6250" t="s">
        <v>10516</v>
      </c>
      <c r="B6250" t="str">
        <f t="shared" si="98"/>
        <v>wget --content-disposition "https://geoportaal.maaamet.ee/index.php?lang_id=1&amp;plugin_act=otsing&amp;kaardiruut=490686&amp;andmetyyp=ortofoto_asulad_rgb&amp;dl=1&amp;f=490686_OF_RGB_GeoTIFF_2022_04_19.zip&amp;page_id=610"</v>
      </c>
    </row>
    <row r="6251" spans="1:2" x14ac:dyDescent="0.35">
      <c r="A6251" t="s">
        <v>10517</v>
      </c>
      <c r="B6251" t="str">
        <f t="shared" si="98"/>
        <v>wget --content-disposition "https://geoportaal.maaamet.ee/index.php?lang_id=1&amp;plugin_act=otsing&amp;kaardiruut=490687&amp;andmetyyp=ortofoto_asulad_rgb&amp;dl=1&amp;f=490687_OF_RGB_GeoTIFF_2022_04_19.zip&amp;page_id=610"</v>
      </c>
    </row>
    <row r="6252" spans="1:2" x14ac:dyDescent="0.35">
      <c r="A6252" t="s">
        <v>10518</v>
      </c>
      <c r="B6252" t="str">
        <f t="shared" si="98"/>
        <v>wget --content-disposition "https://geoportaal.maaamet.ee/index.php?lang_id=1&amp;plugin_act=otsing&amp;kaardiruut=490688&amp;andmetyyp=ortofoto_asulad_rgb&amp;dl=1&amp;f=490688_OF_RGB_GeoTIFF_2022_04_19.zip&amp;page_id=610"</v>
      </c>
    </row>
    <row r="6253" spans="1:2" x14ac:dyDescent="0.35">
      <c r="A6253" t="s">
        <v>10519</v>
      </c>
      <c r="B6253" t="str">
        <f t="shared" si="98"/>
        <v>wget --content-disposition "https://geoportaal.maaamet.ee/index.php?lang_id=1&amp;plugin_act=otsing&amp;kaardiruut=491421&amp;andmetyyp=ortofoto_asulad_rgb&amp;dl=1&amp;f=491421_OF_RGB_GeoTIFF_2022_04_16.zip&amp;page_id=610"</v>
      </c>
    </row>
    <row r="6254" spans="1:2" x14ac:dyDescent="0.35">
      <c r="A6254" t="s">
        <v>10520</v>
      </c>
      <c r="B6254" t="str">
        <f t="shared" si="98"/>
        <v>wget --content-disposition "https://geoportaal.maaamet.ee/index.php?lang_id=1&amp;plugin_act=otsing&amp;kaardiruut=491422&amp;andmetyyp=ortofoto_asulad_rgb&amp;dl=1&amp;f=491422_OF_RGB_GeoTIFF_2022_04_16.zip&amp;page_id=610"</v>
      </c>
    </row>
    <row r="6255" spans="1:2" x14ac:dyDescent="0.35">
      <c r="A6255" t="s">
        <v>10521</v>
      </c>
      <c r="B6255" t="str">
        <f t="shared" si="98"/>
        <v>wget --content-disposition "https://geoportaal.maaamet.ee/index.php?lang_id=1&amp;plugin_act=otsing&amp;kaardiruut=491423&amp;andmetyyp=ortofoto_asulad_rgb&amp;dl=1&amp;f=491423_OF_RGB_GeoTIFF_2022_04_16.zip&amp;page_id=610"</v>
      </c>
    </row>
    <row r="6256" spans="1:2" x14ac:dyDescent="0.35">
      <c r="A6256" t="s">
        <v>10522</v>
      </c>
      <c r="B6256" t="str">
        <f t="shared" si="98"/>
        <v>wget --content-disposition "https://geoportaal.maaamet.ee/index.php?lang_id=1&amp;plugin_act=otsing&amp;kaardiruut=491424&amp;andmetyyp=ortofoto_asulad_rgb&amp;dl=1&amp;f=491424_OF_RGB_GeoTIFF_2022_04_16.zip&amp;page_id=610"</v>
      </c>
    </row>
    <row r="6257" spans="1:2" x14ac:dyDescent="0.35">
      <c r="A6257" t="s">
        <v>10523</v>
      </c>
      <c r="B6257" t="str">
        <f t="shared" si="98"/>
        <v>wget --content-disposition "https://geoportaal.maaamet.ee/index.php?lang_id=1&amp;plugin_act=otsing&amp;kaardiruut=491425&amp;andmetyyp=ortofoto_asulad_rgb&amp;dl=1&amp;f=491425_OF_RGB_GeoTIFF_2022_04_16.zip&amp;page_id=610"</v>
      </c>
    </row>
    <row r="6258" spans="1:2" x14ac:dyDescent="0.35">
      <c r="A6258" t="s">
        <v>10524</v>
      </c>
      <c r="B6258" t="str">
        <f t="shared" si="98"/>
        <v>wget --content-disposition "https://geoportaal.maaamet.ee/index.php?lang_id=1&amp;plugin_act=otsing&amp;kaardiruut=491444&amp;andmetyyp=ortofoto_asulad_rgb&amp;dl=1&amp;f=491444_OF_RGB_GeoTIFF_2022_04_16.zip&amp;page_id=610"</v>
      </c>
    </row>
    <row r="6259" spans="1:2" x14ac:dyDescent="0.35">
      <c r="A6259" t="s">
        <v>10525</v>
      </c>
      <c r="B6259" t="str">
        <f t="shared" si="98"/>
        <v>wget --content-disposition "https://geoportaal.maaamet.ee/index.php?lang_id=1&amp;plugin_act=otsing&amp;kaardiruut=491445&amp;andmetyyp=ortofoto_asulad_rgb&amp;dl=1&amp;f=491445_OF_RGB_GeoTIFF_2022_04_16.zip&amp;page_id=610"</v>
      </c>
    </row>
    <row r="6260" spans="1:2" x14ac:dyDescent="0.35">
      <c r="A6260" t="s">
        <v>10526</v>
      </c>
      <c r="B6260" t="str">
        <f t="shared" si="98"/>
        <v>wget --content-disposition "https://geoportaal.maaamet.ee/index.php?lang_id=1&amp;plugin_act=otsing&amp;kaardiruut=491446&amp;andmetyyp=ortofoto_asulad_rgb&amp;dl=1&amp;f=491446_OF_RGB_GeoTIFF_2022_04_16.zip&amp;page_id=610"</v>
      </c>
    </row>
    <row r="6261" spans="1:2" x14ac:dyDescent="0.35">
      <c r="A6261" t="s">
        <v>10527</v>
      </c>
      <c r="B6261" t="str">
        <f t="shared" si="98"/>
        <v>wget --content-disposition "https://geoportaal.maaamet.ee/index.php?lang_id=1&amp;plugin_act=otsing&amp;kaardiruut=491447&amp;andmetyyp=ortofoto_asulad_rgb&amp;dl=1&amp;f=491447_OF_RGB_GeoTIFF_2022_04_16.zip&amp;page_id=610"</v>
      </c>
    </row>
    <row r="6262" spans="1:2" x14ac:dyDescent="0.35">
      <c r="A6262" t="s">
        <v>10528</v>
      </c>
      <c r="B6262" t="str">
        <f t="shared" si="98"/>
        <v>wget --content-disposition "https://geoportaal.maaamet.ee/index.php?lang_id=1&amp;plugin_act=otsing&amp;kaardiruut=491448&amp;andmetyyp=ortofoto_asulad_rgb&amp;dl=1&amp;f=491448_OF_RGB_GeoTIFF_2022_04_16.zip&amp;page_id=610"</v>
      </c>
    </row>
    <row r="6263" spans="1:2" x14ac:dyDescent="0.35">
      <c r="A6263" t="s">
        <v>10529</v>
      </c>
      <c r="B6263" t="str">
        <f t="shared" si="98"/>
        <v>wget --content-disposition "https://geoportaal.maaamet.ee/index.php?lang_id=1&amp;plugin_act=otsing&amp;kaardiruut=491449&amp;andmetyyp=ortofoto_asulad_rgb&amp;dl=1&amp;f=491449_OF_RGB_GeoTIFF_2022_04_16.zip&amp;page_id=610"</v>
      </c>
    </row>
    <row r="6264" spans="1:2" x14ac:dyDescent="0.35">
      <c r="A6264" t="s">
        <v>10530</v>
      </c>
      <c r="B6264" t="str">
        <f t="shared" si="98"/>
        <v>wget --content-disposition "https://geoportaal.maaamet.ee/index.php?lang_id=1&amp;plugin_act=otsing&amp;kaardiruut=491470&amp;andmetyyp=ortofoto_asulad_rgb&amp;dl=1&amp;f=491470_OF_RGB_GeoTIFF_2022_04_16.zip&amp;page_id=610"</v>
      </c>
    </row>
    <row r="6265" spans="1:2" x14ac:dyDescent="0.35">
      <c r="A6265" t="s">
        <v>10531</v>
      </c>
      <c r="B6265" t="str">
        <f t="shared" si="98"/>
        <v>wget --content-disposition "https://geoportaal.maaamet.ee/index.php?lang_id=1&amp;plugin_act=otsing&amp;kaardiruut=491471&amp;andmetyyp=ortofoto_asulad_rgb&amp;dl=1&amp;f=491471_OF_RGB_GeoTIFF_2022_04_16.zip&amp;page_id=610"</v>
      </c>
    </row>
    <row r="6266" spans="1:2" x14ac:dyDescent="0.35">
      <c r="A6266" t="s">
        <v>10532</v>
      </c>
      <c r="B6266" t="str">
        <f t="shared" si="98"/>
        <v>wget --content-disposition "https://geoportaal.maaamet.ee/index.php?lang_id=1&amp;plugin_act=otsing&amp;kaardiruut=491472&amp;andmetyyp=ortofoto_asulad_rgb&amp;dl=1&amp;f=491472_OF_RGB_GeoTIFF_2022_04_16.zip&amp;page_id=610"</v>
      </c>
    </row>
    <row r="6267" spans="1:2" x14ac:dyDescent="0.35">
      <c r="A6267" t="s">
        <v>10533</v>
      </c>
      <c r="B6267" t="str">
        <f t="shared" si="98"/>
        <v>wget --content-disposition "https://geoportaal.maaamet.ee/index.php?lang_id=1&amp;plugin_act=otsing&amp;kaardiruut=491473&amp;andmetyyp=ortofoto_asulad_rgb&amp;dl=1&amp;f=491473_OF_RGB_GeoTIFF_2022_04_16.zip&amp;page_id=610"</v>
      </c>
    </row>
    <row r="6268" spans="1:2" x14ac:dyDescent="0.35">
      <c r="A6268" t="s">
        <v>10534</v>
      </c>
      <c r="B6268" t="str">
        <f t="shared" si="98"/>
        <v>wget --content-disposition "https://geoportaal.maaamet.ee/index.php?lang_id=1&amp;plugin_act=otsing&amp;kaardiruut=491474&amp;andmetyyp=ortofoto_asulad_rgb&amp;dl=1&amp;f=491474_OF_RGB_GeoTIFF_2022_04_16.zip&amp;page_id=610"</v>
      </c>
    </row>
    <row r="6269" spans="1:2" x14ac:dyDescent="0.35">
      <c r="A6269" t="s">
        <v>10535</v>
      </c>
      <c r="B6269" t="str">
        <f t="shared" si="98"/>
        <v>wget --content-disposition "https://geoportaal.maaamet.ee/index.php?lang_id=1&amp;plugin_act=otsing&amp;kaardiruut=491475&amp;andmetyyp=ortofoto_asulad_rgb&amp;dl=1&amp;f=491475_OF_RGB_GeoTIFF_2022_04_16.zip&amp;page_id=610"</v>
      </c>
    </row>
    <row r="6270" spans="1:2" x14ac:dyDescent="0.35">
      <c r="A6270" t="s">
        <v>10536</v>
      </c>
      <c r="B6270" t="str">
        <f t="shared" si="98"/>
        <v>wget --content-disposition "https://geoportaal.maaamet.ee/index.php?lang_id=1&amp;plugin_act=otsing&amp;kaardiruut=491587&amp;andmetyyp=ortofoto_asulad_rgb&amp;dl=1&amp;f=491587_OF_RGB_GeoTIFF_2022_04_21.zip&amp;page_id=610"</v>
      </c>
    </row>
    <row r="6271" spans="1:2" x14ac:dyDescent="0.35">
      <c r="A6271" t="s">
        <v>10537</v>
      </c>
      <c r="B6271" t="str">
        <f t="shared" si="98"/>
        <v>wget --content-disposition "https://geoportaal.maaamet.ee/index.php?lang_id=1&amp;plugin_act=otsing&amp;kaardiruut=491588&amp;andmetyyp=ortofoto_asulad_rgb&amp;dl=1&amp;f=491588_OF_RGB_GeoTIFF_2022_04_21.zip&amp;page_id=610"</v>
      </c>
    </row>
    <row r="6272" spans="1:2" x14ac:dyDescent="0.35">
      <c r="A6272" t="s">
        <v>10538</v>
      </c>
      <c r="B6272" t="str">
        <f t="shared" si="98"/>
        <v>wget --content-disposition "https://geoportaal.maaamet.ee/index.php?lang_id=1&amp;plugin_act=otsing&amp;kaardiruut=491589&amp;andmetyyp=ortofoto_asulad_rgb&amp;dl=1&amp;f=491589_OF_RGB_GeoTIFF_2022_04_21.zip&amp;page_id=610"</v>
      </c>
    </row>
    <row r="6273" spans="1:2" x14ac:dyDescent="0.35">
      <c r="A6273" t="s">
        <v>10539</v>
      </c>
      <c r="B6273" t="str">
        <f t="shared" si="98"/>
        <v>wget --content-disposition "https://geoportaal.maaamet.ee/index.php?lang_id=1&amp;plugin_act=otsing&amp;kaardiruut=491590&amp;andmetyyp=ortofoto_asulad_rgb&amp;dl=1&amp;f=491590_OF_RGB_GeoTIFF_2022_04_21.zip&amp;page_id=610"</v>
      </c>
    </row>
    <row r="6274" spans="1:2" x14ac:dyDescent="0.35">
      <c r="A6274" t="s">
        <v>10540</v>
      </c>
      <c r="B6274" t="str">
        <f t="shared" si="98"/>
        <v>wget --content-disposition "https://geoportaal.maaamet.ee/index.php?lang_id=1&amp;plugin_act=otsing&amp;kaardiruut=491591&amp;andmetyyp=ortofoto_asulad_rgb&amp;dl=1&amp;f=491591_OF_RGB_GeoTIFF_2022_04_21.zip&amp;page_id=610"</v>
      </c>
    </row>
    <row r="6275" spans="1:2" x14ac:dyDescent="0.35">
      <c r="A6275" t="s">
        <v>10541</v>
      </c>
      <c r="B6275" t="str">
        <f t="shared" si="98"/>
        <v>wget --content-disposition "https://geoportaal.maaamet.ee/index.php?lang_id=1&amp;plugin_act=otsing&amp;kaardiruut=491592&amp;andmetyyp=ortofoto_asulad_rgb&amp;dl=1&amp;f=491592_OF_RGB_GeoTIFF_2022_04_21.zip&amp;page_id=610"</v>
      </c>
    </row>
    <row r="6276" spans="1:2" x14ac:dyDescent="0.35">
      <c r="A6276" t="s">
        <v>10542</v>
      </c>
      <c r="B6276" t="str">
        <f t="shared" ref="B6276:B6339" si="99">CONCATENATE("wget --content-disposition ""https://geoportaal.maaamet.ee/index.php?lang_id=1&amp;plugin_act=otsing&amp;kaardiruut=",LEFT(A6276,6),"&amp;andmetyyp=ortofoto_asulad_rgb&amp;dl=1&amp;f=",A6276,"&amp;page_id=610""")</f>
        <v>wget --content-disposition "https://geoportaal.maaamet.ee/index.php?lang_id=1&amp;plugin_act=otsing&amp;kaardiruut=491593&amp;andmetyyp=ortofoto_asulad_rgb&amp;dl=1&amp;f=491593_OF_RGB_GeoTIFF_2022_04_21.zip&amp;page_id=610"</v>
      </c>
    </row>
    <row r="6277" spans="1:2" x14ac:dyDescent="0.35">
      <c r="A6277" t="s">
        <v>10543</v>
      </c>
      <c r="B6277" t="str">
        <f t="shared" si="99"/>
        <v>wget --content-disposition "https://geoportaal.maaamet.ee/index.php?lang_id=1&amp;plugin_act=otsing&amp;kaardiruut=491685&amp;andmetyyp=ortofoto_asulad_rgb&amp;dl=1&amp;f=491685_OF_RGB_GeoTIFF_2022_04_19.zip&amp;page_id=610"</v>
      </c>
    </row>
    <row r="6278" spans="1:2" x14ac:dyDescent="0.35">
      <c r="A6278" t="s">
        <v>10544</v>
      </c>
      <c r="B6278" t="str">
        <f t="shared" si="99"/>
        <v>wget --content-disposition "https://geoportaal.maaamet.ee/index.php?lang_id=1&amp;plugin_act=otsing&amp;kaardiruut=491686&amp;andmetyyp=ortofoto_asulad_rgb&amp;dl=1&amp;f=491686_OF_RGB_GeoTIFF_2022_04_19.zip&amp;page_id=610"</v>
      </c>
    </row>
    <row r="6279" spans="1:2" x14ac:dyDescent="0.35">
      <c r="A6279" t="s">
        <v>10545</v>
      </c>
      <c r="B6279" t="str">
        <f t="shared" si="99"/>
        <v>wget --content-disposition "https://geoportaal.maaamet.ee/index.php?lang_id=1&amp;plugin_act=otsing&amp;kaardiruut=491687&amp;andmetyyp=ortofoto_asulad_rgb&amp;dl=1&amp;f=491687_OF_RGB_GeoTIFF_2022_04_19.zip&amp;page_id=610"</v>
      </c>
    </row>
    <row r="6280" spans="1:2" x14ac:dyDescent="0.35">
      <c r="A6280" t="s">
        <v>10546</v>
      </c>
      <c r="B6280" t="str">
        <f t="shared" si="99"/>
        <v>wget --content-disposition "https://geoportaal.maaamet.ee/index.php?lang_id=1&amp;plugin_act=otsing&amp;kaardiruut=491688&amp;andmetyyp=ortofoto_asulad_rgb&amp;dl=1&amp;f=491688_OF_RGB_GeoTIFF_2022_04_19.zip&amp;page_id=610"</v>
      </c>
    </row>
    <row r="6281" spans="1:2" x14ac:dyDescent="0.35">
      <c r="A6281" t="s">
        <v>10547</v>
      </c>
      <c r="B6281" t="str">
        <f t="shared" si="99"/>
        <v>wget --content-disposition "https://geoportaal.maaamet.ee/index.php?lang_id=1&amp;plugin_act=otsing&amp;kaardiruut=492421&amp;andmetyyp=ortofoto_asulad_rgb&amp;dl=1&amp;f=492421_OF_RGB_GeoTIFF_2022_04_16.zip&amp;page_id=610"</v>
      </c>
    </row>
    <row r="6282" spans="1:2" x14ac:dyDescent="0.35">
      <c r="A6282" t="s">
        <v>10548</v>
      </c>
      <c r="B6282" t="str">
        <f t="shared" si="99"/>
        <v>wget --content-disposition "https://geoportaal.maaamet.ee/index.php?lang_id=1&amp;plugin_act=otsing&amp;kaardiruut=492422&amp;andmetyyp=ortofoto_asulad_rgb&amp;dl=1&amp;f=492422_OF_RGB_GeoTIFF_2022_04_16.zip&amp;page_id=610"</v>
      </c>
    </row>
    <row r="6283" spans="1:2" x14ac:dyDescent="0.35">
      <c r="A6283" t="s">
        <v>10549</v>
      </c>
      <c r="B6283" t="str">
        <f t="shared" si="99"/>
        <v>wget --content-disposition "https://geoportaal.maaamet.ee/index.php?lang_id=1&amp;plugin_act=otsing&amp;kaardiruut=492423&amp;andmetyyp=ortofoto_asulad_rgb&amp;dl=1&amp;f=492423_OF_RGB_GeoTIFF_2022_04_16.zip&amp;page_id=610"</v>
      </c>
    </row>
    <row r="6284" spans="1:2" x14ac:dyDescent="0.35">
      <c r="A6284" t="s">
        <v>10550</v>
      </c>
      <c r="B6284" t="str">
        <f t="shared" si="99"/>
        <v>wget --content-disposition "https://geoportaal.maaamet.ee/index.php?lang_id=1&amp;plugin_act=otsing&amp;kaardiruut=492424&amp;andmetyyp=ortofoto_asulad_rgb&amp;dl=1&amp;f=492424_OF_RGB_GeoTIFF_2022_04_16.zip&amp;page_id=610"</v>
      </c>
    </row>
    <row r="6285" spans="1:2" x14ac:dyDescent="0.35">
      <c r="A6285" t="s">
        <v>10551</v>
      </c>
      <c r="B6285" t="str">
        <f t="shared" si="99"/>
        <v>wget --content-disposition "https://geoportaal.maaamet.ee/index.php?lang_id=1&amp;plugin_act=otsing&amp;kaardiruut=492425&amp;andmetyyp=ortofoto_asulad_rgb&amp;dl=1&amp;f=492425_OF_RGB_GeoTIFF_2022_04_16.zip&amp;page_id=610"</v>
      </c>
    </row>
    <row r="6286" spans="1:2" x14ac:dyDescent="0.35">
      <c r="A6286" t="s">
        <v>10552</v>
      </c>
      <c r="B6286" t="str">
        <f t="shared" si="99"/>
        <v>wget --content-disposition "https://geoportaal.maaamet.ee/index.php?lang_id=1&amp;plugin_act=otsing&amp;kaardiruut=492444&amp;andmetyyp=ortofoto_asulad_rgb&amp;dl=1&amp;f=492444_OF_RGB_GeoTIFF_2022_04_16.zip&amp;page_id=610"</v>
      </c>
    </row>
    <row r="6287" spans="1:2" x14ac:dyDescent="0.35">
      <c r="A6287" t="s">
        <v>10553</v>
      </c>
      <c r="B6287" t="str">
        <f t="shared" si="99"/>
        <v>wget --content-disposition "https://geoportaal.maaamet.ee/index.php?lang_id=1&amp;plugin_act=otsing&amp;kaardiruut=492445&amp;andmetyyp=ortofoto_asulad_rgb&amp;dl=1&amp;f=492445_OF_RGB_GeoTIFF_2022_04_16.zip&amp;page_id=610"</v>
      </c>
    </row>
    <row r="6288" spans="1:2" x14ac:dyDescent="0.35">
      <c r="A6288" t="s">
        <v>10554</v>
      </c>
      <c r="B6288" t="str">
        <f t="shared" si="99"/>
        <v>wget --content-disposition "https://geoportaal.maaamet.ee/index.php?lang_id=1&amp;plugin_act=otsing&amp;kaardiruut=492446&amp;andmetyyp=ortofoto_asulad_rgb&amp;dl=1&amp;f=492446_OF_RGB_GeoTIFF_2022_04_16.zip&amp;page_id=610"</v>
      </c>
    </row>
    <row r="6289" spans="1:2" x14ac:dyDescent="0.35">
      <c r="A6289" t="s">
        <v>10555</v>
      </c>
      <c r="B6289" t="str">
        <f t="shared" si="99"/>
        <v>wget --content-disposition "https://geoportaal.maaamet.ee/index.php?lang_id=1&amp;plugin_act=otsing&amp;kaardiruut=492470&amp;andmetyyp=ortofoto_asulad_rgb&amp;dl=1&amp;f=492470_OF_RGB_GeoTIFF_2022_04_16.zip&amp;page_id=610"</v>
      </c>
    </row>
    <row r="6290" spans="1:2" x14ac:dyDescent="0.35">
      <c r="A6290" t="s">
        <v>10556</v>
      </c>
      <c r="B6290" t="str">
        <f t="shared" si="99"/>
        <v>wget --content-disposition "https://geoportaal.maaamet.ee/index.php?lang_id=1&amp;plugin_act=otsing&amp;kaardiruut=492471&amp;andmetyyp=ortofoto_asulad_rgb&amp;dl=1&amp;f=492471_OF_RGB_GeoTIFF_2022_04_16.zip&amp;page_id=610"</v>
      </c>
    </row>
    <row r="6291" spans="1:2" x14ac:dyDescent="0.35">
      <c r="A6291" t="s">
        <v>10557</v>
      </c>
      <c r="B6291" t="str">
        <f t="shared" si="99"/>
        <v>wget --content-disposition "https://geoportaal.maaamet.ee/index.php?lang_id=1&amp;plugin_act=otsing&amp;kaardiruut=492472&amp;andmetyyp=ortofoto_asulad_rgb&amp;dl=1&amp;f=492472_OF_RGB_GeoTIFF_2022_04_16.zip&amp;page_id=610"</v>
      </c>
    </row>
    <row r="6292" spans="1:2" x14ac:dyDescent="0.35">
      <c r="A6292" t="s">
        <v>10558</v>
      </c>
      <c r="B6292" t="str">
        <f t="shared" si="99"/>
        <v>wget --content-disposition "https://geoportaal.maaamet.ee/index.php?lang_id=1&amp;plugin_act=otsing&amp;kaardiruut=492473&amp;andmetyyp=ortofoto_asulad_rgb&amp;dl=1&amp;f=492473_OF_RGB_GeoTIFF_2022_04_16.zip&amp;page_id=610"</v>
      </c>
    </row>
    <row r="6293" spans="1:2" x14ac:dyDescent="0.35">
      <c r="A6293" t="s">
        <v>10559</v>
      </c>
      <c r="B6293" t="str">
        <f t="shared" si="99"/>
        <v>wget --content-disposition "https://geoportaal.maaamet.ee/index.php?lang_id=1&amp;plugin_act=otsing&amp;kaardiruut=492474&amp;andmetyyp=ortofoto_asulad_rgb&amp;dl=1&amp;f=492474_OF_RGB_GeoTIFF_2022_04_16.zip&amp;page_id=610"</v>
      </c>
    </row>
    <row r="6294" spans="1:2" x14ac:dyDescent="0.35">
      <c r="A6294" t="s">
        <v>10560</v>
      </c>
      <c r="B6294" t="str">
        <f t="shared" si="99"/>
        <v>wget --content-disposition "https://geoportaal.maaamet.ee/index.php?lang_id=1&amp;plugin_act=otsing&amp;kaardiruut=492475&amp;andmetyyp=ortofoto_asulad_rgb&amp;dl=1&amp;f=492475_OF_RGB_GeoTIFF_2022_04_16.zip&amp;page_id=610"</v>
      </c>
    </row>
    <row r="6295" spans="1:2" x14ac:dyDescent="0.35">
      <c r="A6295" t="s">
        <v>10561</v>
      </c>
      <c r="B6295" t="str">
        <f t="shared" si="99"/>
        <v>wget --content-disposition "https://geoportaal.maaamet.ee/index.php?lang_id=1&amp;plugin_act=otsing&amp;kaardiruut=492587&amp;andmetyyp=ortofoto_asulad_rgb&amp;dl=1&amp;f=492587_OF_RGB_GeoTIFF_2022_04_21.zip&amp;page_id=610"</v>
      </c>
    </row>
    <row r="6296" spans="1:2" x14ac:dyDescent="0.35">
      <c r="A6296" t="s">
        <v>10562</v>
      </c>
      <c r="B6296" t="str">
        <f t="shared" si="99"/>
        <v>wget --content-disposition "https://geoportaal.maaamet.ee/index.php?lang_id=1&amp;plugin_act=otsing&amp;kaardiruut=492588&amp;andmetyyp=ortofoto_asulad_rgb&amp;dl=1&amp;f=492588_OF_RGB_GeoTIFF_2022_04_21.zip&amp;page_id=610"</v>
      </c>
    </row>
    <row r="6297" spans="1:2" x14ac:dyDescent="0.35">
      <c r="A6297" t="s">
        <v>10563</v>
      </c>
      <c r="B6297" t="str">
        <f t="shared" si="99"/>
        <v>wget --content-disposition "https://geoportaal.maaamet.ee/index.php?lang_id=1&amp;plugin_act=otsing&amp;kaardiruut=492589&amp;andmetyyp=ortofoto_asulad_rgb&amp;dl=1&amp;f=492589_OF_RGB_GeoTIFF_2022_04_21.zip&amp;page_id=610"</v>
      </c>
    </row>
    <row r="6298" spans="1:2" x14ac:dyDescent="0.35">
      <c r="A6298" t="s">
        <v>10564</v>
      </c>
      <c r="B6298" t="str">
        <f t="shared" si="99"/>
        <v>wget --content-disposition "https://geoportaal.maaamet.ee/index.php?lang_id=1&amp;plugin_act=otsing&amp;kaardiruut=492590&amp;andmetyyp=ortofoto_asulad_rgb&amp;dl=1&amp;f=492590_OF_RGB_GeoTIFF_2022_04_21.zip&amp;page_id=610"</v>
      </c>
    </row>
    <row r="6299" spans="1:2" x14ac:dyDescent="0.35">
      <c r="A6299" t="s">
        <v>10565</v>
      </c>
      <c r="B6299" t="str">
        <f t="shared" si="99"/>
        <v>wget --content-disposition "https://geoportaal.maaamet.ee/index.php?lang_id=1&amp;plugin_act=otsing&amp;kaardiruut=492591&amp;andmetyyp=ortofoto_asulad_rgb&amp;dl=1&amp;f=492591_OF_RGB_GeoTIFF_2022_04_21.zip&amp;page_id=610"</v>
      </c>
    </row>
    <row r="6300" spans="1:2" x14ac:dyDescent="0.35">
      <c r="A6300" t="s">
        <v>10566</v>
      </c>
      <c r="B6300" t="str">
        <f t="shared" si="99"/>
        <v>wget --content-disposition "https://geoportaal.maaamet.ee/index.php?lang_id=1&amp;plugin_act=otsing&amp;kaardiruut=492592&amp;andmetyyp=ortofoto_asulad_rgb&amp;dl=1&amp;f=492592_OF_RGB_GeoTIFF_2022_04_21.zip&amp;page_id=610"</v>
      </c>
    </row>
    <row r="6301" spans="1:2" x14ac:dyDescent="0.35">
      <c r="A6301" t="s">
        <v>10567</v>
      </c>
      <c r="B6301" t="str">
        <f t="shared" si="99"/>
        <v>wget --content-disposition "https://geoportaal.maaamet.ee/index.php?lang_id=1&amp;plugin_act=otsing&amp;kaardiruut=492593&amp;andmetyyp=ortofoto_asulad_rgb&amp;dl=1&amp;f=492593_OF_RGB_GeoTIFF_2022_04_21.zip&amp;page_id=610"</v>
      </c>
    </row>
    <row r="6302" spans="1:2" x14ac:dyDescent="0.35">
      <c r="A6302" t="s">
        <v>10568</v>
      </c>
      <c r="B6302" t="str">
        <f t="shared" si="99"/>
        <v>wget --content-disposition "https://geoportaal.maaamet.ee/index.php?lang_id=1&amp;plugin_act=otsing&amp;kaardiruut=492648&amp;andmetyyp=ortofoto_asulad_rgb&amp;dl=1&amp;f=492648_OF_RGB_GeoTIFF_2022_04_13.zip&amp;page_id=610"</v>
      </c>
    </row>
    <row r="6303" spans="1:2" x14ac:dyDescent="0.35">
      <c r="A6303" t="s">
        <v>10569</v>
      </c>
      <c r="B6303" t="str">
        <f t="shared" si="99"/>
        <v>wget --content-disposition "https://geoportaal.maaamet.ee/index.php?lang_id=1&amp;plugin_act=otsing&amp;kaardiruut=492649&amp;andmetyyp=ortofoto_asulad_rgb&amp;dl=1&amp;f=492649_OF_RGB_GeoTIFF_2022_04_13.zip&amp;page_id=610"</v>
      </c>
    </row>
    <row r="6304" spans="1:2" x14ac:dyDescent="0.35">
      <c r="A6304" t="s">
        <v>10570</v>
      </c>
      <c r="B6304" t="str">
        <f t="shared" si="99"/>
        <v>wget --content-disposition "https://geoportaal.maaamet.ee/index.php?lang_id=1&amp;plugin_act=otsing&amp;kaardiruut=492650&amp;andmetyyp=ortofoto_asulad_rgb&amp;dl=1&amp;f=492650_OF_RGB_GeoTIFF_2022_04_13.zip&amp;page_id=610"</v>
      </c>
    </row>
    <row r="6305" spans="1:2" x14ac:dyDescent="0.35">
      <c r="A6305" t="s">
        <v>10571</v>
      </c>
      <c r="B6305" t="str">
        <f t="shared" si="99"/>
        <v>wget --content-disposition "https://geoportaal.maaamet.ee/index.php?lang_id=1&amp;plugin_act=otsing&amp;kaardiruut=492651&amp;andmetyyp=ortofoto_asulad_rgb&amp;dl=1&amp;f=492651_OF_RGB_GeoTIFF_2022_04_13.zip&amp;page_id=610"</v>
      </c>
    </row>
    <row r="6306" spans="1:2" x14ac:dyDescent="0.35">
      <c r="A6306" t="s">
        <v>10572</v>
      </c>
      <c r="B6306" t="str">
        <f t="shared" si="99"/>
        <v>wget --content-disposition "https://geoportaal.maaamet.ee/index.php?lang_id=1&amp;plugin_act=otsing&amp;kaardiruut=492652&amp;andmetyyp=ortofoto_asulad_rgb&amp;dl=1&amp;f=492652_OF_RGB_GeoTIFF_2022_04_13.zip&amp;page_id=610"</v>
      </c>
    </row>
    <row r="6307" spans="1:2" x14ac:dyDescent="0.35">
      <c r="A6307" t="s">
        <v>10573</v>
      </c>
      <c r="B6307" t="str">
        <f t="shared" si="99"/>
        <v>wget --content-disposition "https://geoportaal.maaamet.ee/index.php?lang_id=1&amp;plugin_act=otsing&amp;kaardiruut=492653&amp;andmetyyp=ortofoto_asulad_rgb&amp;dl=1&amp;f=492653_OF_RGB_GeoTIFF_2022_04_13.zip&amp;page_id=610"</v>
      </c>
    </row>
    <row r="6308" spans="1:2" x14ac:dyDescent="0.35">
      <c r="A6308" t="s">
        <v>10574</v>
      </c>
      <c r="B6308" t="str">
        <f t="shared" si="99"/>
        <v>wget --content-disposition "https://geoportaal.maaamet.ee/index.php?lang_id=1&amp;plugin_act=otsing&amp;kaardiruut=492685&amp;andmetyyp=ortofoto_asulad_rgb&amp;dl=1&amp;f=492685_OF_RGB_GeoTIFF_2022_04_19.zip&amp;page_id=610"</v>
      </c>
    </row>
    <row r="6309" spans="1:2" x14ac:dyDescent="0.35">
      <c r="A6309" t="s">
        <v>10575</v>
      </c>
      <c r="B6309" t="str">
        <f t="shared" si="99"/>
        <v>wget --content-disposition "https://geoportaal.maaamet.ee/index.php?lang_id=1&amp;plugin_act=otsing&amp;kaardiruut=492686&amp;andmetyyp=ortofoto_asulad_rgb&amp;dl=1&amp;f=492686_OF_RGB_GeoTIFF_2022_04_19.zip&amp;page_id=610"</v>
      </c>
    </row>
    <row r="6310" spans="1:2" x14ac:dyDescent="0.35">
      <c r="A6310" t="s">
        <v>10576</v>
      </c>
      <c r="B6310" t="str">
        <f t="shared" si="99"/>
        <v>wget --content-disposition "https://geoportaal.maaamet.ee/index.php?lang_id=1&amp;plugin_act=otsing&amp;kaardiruut=492687&amp;andmetyyp=ortofoto_asulad_rgb&amp;dl=1&amp;f=492687_OF_RGB_GeoTIFF_2022_04_19.zip&amp;page_id=610"</v>
      </c>
    </row>
    <row r="6311" spans="1:2" x14ac:dyDescent="0.35">
      <c r="A6311" t="s">
        <v>10577</v>
      </c>
      <c r="B6311" t="str">
        <f t="shared" si="99"/>
        <v>wget --content-disposition "https://geoportaal.maaamet.ee/index.php?lang_id=1&amp;plugin_act=otsing&amp;kaardiruut=492688&amp;andmetyyp=ortofoto_asulad_rgb&amp;dl=1&amp;f=492688_OF_RGB_GeoTIFF_2022_04_19.zip&amp;page_id=610"</v>
      </c>
    </row>
    <row r="6312" spans="1:2" x14ac:dyDescent="0.35">
      <c r="A6312" t="s">
        <v>10578</v>
      </c>
      <c r="B6312" t="str">
        <f t="shared" si="99"/>
        <v>wget --content-disposition "https://geoportaal.maaamet.ee/index.php?lang_id=1&amp;plugin_act=otsing&amp;kaardiruut=493421&amp;andmetyyp=ortofoto_asulad_rgb&amp;dl=1&amp;f=493421_OF_RGB_GeoTIFF_2022_04_16.zip&amp;page_id=610"</v>
      </c>
    </row>
    <row r="6313" spans="1:2" x14ac:dyDescent="0.35">
      <c r="A6313" t="s">
        <v>10579</v>
      </c>
      <c r="B6313" t="str">
        <f t="shared" si="99"/>
        <v>wget --content-disposition "https://geoportaal.maaamet.ee/index.php?lang_id=1&amp;plugin_act=otsing&amp;kaardiruut=493422&amp;andmetyyp=ortofoto_asulad_rgb&amp;dl=1&amp;f=493422_OF_RGB_GeoTIFF_2022_04_16.zip&amp;page_id=610"</v>
      </c>
    </row>
    <row r="6314" spans="1:2" x14ac:dyDescent="0.35">
      <c r="A6314" t="s">
        <v>10580</v>
      </c>
      <c r="B6314" t="str">
        <f t="shared" si="99"/>
        <v>wget --content-disposition "https://geoportaal.maaamet.ee/index.php?lang_id=1&amp;plugin_act=otsing&amp;kaardiruut=493423&amp;andmetyyp=ortofoto_asulad_rgb&amp;dl=1&amp;f=493423_OF_RGB_GeoTIFF_2022_04_16.zip&amp;page_id=610"</v>
      </c>
    </row>
    <row r="6315" spans="1:2" x14ac:dyDescent="0.35">
      <c r="A6315" t="s">
        <v>10581</v>
      </c>
      <c r="B6315" t="str">
        <f t="shared" si="99"/>
        <v>wget --content-disposition "https://geoportaal.maaamet.ee/index.php?lang_id=1&amp;plugin_act=otsing&amp;kaardiruut=493424&amp;andmetyyp=ortofoto_asulad_rgb&amp;dl=1&amp;f=493424_OF_RGB_GeoTIFF_2022_04_16.zip&amp;page_id=610"</v>
      </c>
    </row>
    <row r="6316" spans="1:2" x14ac:dyDescent="0.35">
      <c r="A6316" t="s">
        <v>10582</v>
      </c>
      <c r="B6316" t="str">
        <f t="shared" si="99"/>
        <v>wget --content-disposition "https://geoportaal.maaamet.ee/index.php?lang_id=1&amp;plugin_act=otsing&amp;kaardiruut=493425&amp;andmetyyp=ortofoto_asulad_rgb&amp;dl=1&amp;f=493425_OF_RGB_GeoTIFF_2022_04_16.zip&amp;page_id=610"</v>
      </c>
    </row>
    <row r="6317" spans="1:2" x14ac:dyDescent="0.35">
      <c r="A6317" t="s">
        <v>10583</v>
      </c>
      <c r="B6317" t="str">
        <f t="shared" si="99"/>
        <v>wget --content-disposition "https://geoportaal.maaamet.ee/index.php?lang_id=1&amp;plugin_act=otsing&amp;kaardiruut=493471&amp;andmetyyp=ortofoto_asulad_rgb&amp;dl=1&amp;f=493471_OF_RGB_GeoTIFF_2022_04_16.zip&amp;page_id=610"</v>
      </c>
    </row>
    <row r="6318" spans="1:2" x14ac:dyDescent="0.35">
      <c r="A6318" t="s">
        <v>10584</v>
      </c>
      <c r="B6318" t="str">
        <f t="shared" si="99"/>
        <v>wget --content-disposition "https://geoportaal.maaamet.ee/index.php?lang_id=1&amp;plugin_act=otsing&amp;kaardiruut=493472&amp;andmetyyp=ortofoto_asulad_rgb&amp;dl=1&amp;f=493472_OF_RGB_GeoTIFF_2022_04_16.zip&amp;page_id=610"</v>
      </c>
    </row>
    <row r="6319" spans="1:2" x14ac:dyDescent="0.35">
      <c r="A6319" t="s">
        <v>10585</v>
      </c>
      <c r="B6319" t="str">
        <f t="shared" si="99"/>
        <v>wget --content-disposition "https://geoportaal.maaamet.ee/index.php?lang_id=1&amp;plugin_act=otsing&amp;kaardiruut=493473&amp;andmetyyp=ortofoto_asulad_rgb&amp;dl=1&amp;f=493473_OF_RGB_GeoTIFF_2022_04_16.zip&amp;page_id=610"</v>
      </c>
    </row>
    <row r="6320" spans="1:2" x14ac:dyDescent="0.35">
      <c r="A6320" t="s">
        <v>10586</v>
      </c>
      <c r="B6320" t="str">
        <f t="shared" si="99"/>
        <v>wget --content-disposition "https://geoportaal.maaamet.ee/index.php?lang_id=1&amp;plugin_act=otsing&amp;kaardiruut=493474&amp;andmetyyp=ortofoto_asulad_rgb&amp;dl=1&amp;f=493474_OF_RGB_GeoTIFF_2022_04_16.zip&amp;page_id=610"</v>
      </c>
    </row>
    <row r="6321" spans="1:2" x14ac:dyDescent="0.35">
      <c r="A6321" t="s">
        <v>10587</v>
      </c>
      <c r="B6321" t="str">
        <f t="shared" si="99"/>
        <v>wget --content-disposition "https://geoportaal.maaamet.ee/index.php?lang_id=1&amp;plugin_act=otsing&amp;kaardiruut=493475&amp;andmetyyp=ortofoto_asulad_rgb&amp;dl=1&amp;f=493475_OF_RGB_GeoTIFF_2022_04_16.zip&amp;page_id=610"</v>
      </c>
    </row>
    <row r="6322" spans="1:2" x14ac:dyDescent="0.35">
      <c r="A6322" t="s">
        <v>10588</v>
      </c>
      <c r="B6322" t="str">
        <f t="shared" si="99"/>
        <v>wget --content-disposition "https://geoportaal.maaamet.ee/index.php?lang_id=1&amp;plugin_act=otsing&amp;kaardiruut=493587&amp;andmetyyp=ortofoto_asulad_rgb&amp;dl=1&amp;f=493587_OF_RGB_GeoTIFF_2022_04_21.zip&amp;page_id=610"</v>
      </c>
    </row>
    <row r="6323" spans="1:2" x14ac:dyDescent="0.35">
      <c r="A6323" t="s">
        <v>10589</v>
      </c>
      <c r="B6323" t="str">
        <f t="shared" si="99"/>
        <v>wget --content-disposition "https://geoportaal.maaamet.ee/index.php?lang_id=1&amp;plugin_act=otsing&amp;kaardiruut=493588&amp;andmetyyp=ortofoto_asulad_rgb&amp;dl=1&amp;f=493588_OF_RGB_GeoTIFF_2022_04_21.zip&amp;page_id=610"</v>
      </c>
    </row>
    <row r="6324" spans="1:2" x14ac:dyDescent="0.35">
      <c r="A6324" t="s">
        <v>10590</v>
      </c>
      <c r="B6324" t="str">
        <f t="shared" si="99"/>
        <v>wget --content-disposition "https://geoportaal.maaamet.ee/index.php?lang_id=1&amp;plugin_act=otsing&amp;kaardiruut=493589&amp;andmetyyp=ortofoto_asulad_rgb&amp;dl=1&amp;f=493589_OF_RGB_GeoTIFF_2022_04_21.zip&amp;page_id=610"</v>
      </c>
    </row>
    <row r="6325" spans="1:2" x14ac:dyDescent="0.35">
      <c r="A6325" t="s">
        <v>10591</v>
      </c>
      <c r="B6325" t="str">
        <f t="shared" si="99"/>
        <v>wget --content-disposition "https://geoportaal.maaamet.ee/index.php?lang_id=1&amp;plugin_act=otsing&amp;kaardiruut=493590&amp;andmetyyp=ortofoto_asulad_rgb&amp;dl=1&amp;f=493590_OF_RGB_GeoTIFF_2022_04_21.zip&amp;page_id=610"</v>
      </c>
    </row>
    <row r="6326" spans="1:2" x14ac:dyDescent="0.35">
      <c r="A6326" t="s">
        <v>10592</v>
      </c>
      <c r="B6326" t="str">
        <f t="shared" si="99"/>
        <v>wget --content-disposition "https://geoportaal.maaamet.ee/index.php?lang_id=1&amp;plugin_act=otsing&amp;kaardiruut=493591&amp;andmetyyp=ortofoto_asulad_rgb&amp;dl=1&amp;f=493591_OF_RGB_GeoTIFF_2022_04_21.zip&amp;page_id=610"</v>
      </c>
    </row>
    <row r="6327" spans="1:2" x14ac:dyDescent="0.35">
      <c r="A6327" t="s">
        <v>10593</v>
      </c>
      <c r="B6327" t="str">
        <f t="shared" si="99"/>
        <v>wget --content-disposition "https://geoportaal.maaamet.ee/index.php?lang_id=1&amp;plugin_act=otsing&amp;kaardiruut=493592&amp;andmetyyp=ortofoto_asulad_rgb&amp;dl=1&amp;f=493592_OF_RGB_GeoTIFF_2022_04_21.zip&amp;page_id=610"</v>
      </c>
    </row>
    <row r="6328" spans="1:2" x14ac:dyDescent="0.35">
      <c r="A6328" t="s">
        <v>10594</v>
      </c>
      <c r="B6328" t="str">
        <f t="shared" si="99"/>
        <v>wget --content-disposition "https://geoportaal.maaamet.ee/index.php?lang_id=1&amp;plugin_act=otsing&amp;kaardiruut=493593&amp;andmetyyp=ortofoto_asulad_rgb&amp;dl=1&amp;f=493593_OF_RGB_GeoTIFF_2022_04_21.zip&amp;page_id=610"</v>
      </c>
    </row>
    <row r="6329" spans="1:2" x14ac:dyDescent="0.35">
      <c r="A6329" t="s">
        <v>10595</v>
      </c>
      <c r="B6329" t="str">
        <f t="shared" si="99"/>
        <v>wget --content-disposition "https://geoportaal.maaamet.ee/index.php?lang_id=1&amp;plugin_act=otsing&amp;kaardiruut=493631&amp;andmetyyp=ortofoto_asulad_rgb&amp;dl=1&amp;f=493631_OF_RGB_GeoTIFF_2022_04_21.zip&amp;page_id=610"</v>
      </c>
    </row>
    <row r="6330" spans="1:2" x14ac:dyDescent="0.35">
      <c r="A6330" t="s">
        <v>10596</v>
      </c>
      <c r="B6330" t="str">
        <f t="shared" si="99"/>
        <v>wget --content-disposition "https://geoportaal.maaamet.ee/index.php?lang_id=1&amp;plugin_act=otsing&amp;kaardiruut=493632&amp;andmetyyp=ortofoto_asulad_rgb&amp;dl=1&amp;f=493632_OF_RGB_GeoTIFF_2022_04_21.zip&amp;page_id=610"</v>
      </c>
    </row>
    <row r="6331" spans="1:2" x14ac:dyDescent="0.35">
      <c r="A6331" t="s">
        <v>10597</v>
      </c>
      <c r="B6331" t="str">
        <f t="shared" si="99"/>
        <v>wget --content-disposition "https://geoportaal.maaamet.ee/index.php?lang_id=1&amp;plugin_act=otsing&amp;kaardiruut=493633&amp;andmetyyp=ortofoto_asulad_rgb&amp;dl=1&amp;f=493633_OF_RGB_GeoTIFF_2022_04_21.zip&amp;page_id=610"</v>
      </c>
    </row>
    <row r="6332" spans="1:2" x14ac:dyDescent="0.35">
      <c r="A6332" t="s">
        <v>10598</v>
      </c>
      <c r="B6332" t="str">
        <f t="shared" si="99"/>
        <v>wget --content-disposition "https://geoportaal.maaamet.ee/index.php?lang_id=1&amp;plugin_act=otsing&amp;kaardiruut=493634&amp;andmetyyp=ortofoto_asulad_rgb&amp;dl=1&amp;f=493634_OF_RGB_GeoTIFF_2022_04_21.zip&amp;page_id=610"</v>
      </c>
    </row>
    <row r="6333" spans="1:2" x14ac:dyDescent="0.35">
      <c r="A6333" t="s">
        <v>10599</v>
      </c>
      <c r="B6333" t="str">
        <f t="shared" si="99"/>
        <v>wget --content-disposition "https://geoportaal.maaamet.ee/index.php?lang_id=1&amp;plugin_act=otsing&amp;kaardiruut=493635&amp;andmetyyp=ortofoto_asulad_rgb&amp;dl=1&amp;f=493635_OF_RGB_GeoTIFF_2022_04_21.zip&amp;page_id=610"</v>
      </c>
    </row>
    <row r="6334" spans="1:2" x14ac:dyDescent="0.35">
      <c r="A6334" t="s">
        <v>10600</v>
      </c>
      <c r="B6334" t="str">
        <f t="shared" si="99"/>
        <v>wget --content-disposition "https://geoportaal.maaamet.ee/index.php?lang_id=1&amp;plugin_act=otsing&amp;kaardiruut=493648&amp;andmetyyp=ortofoto_asulad_rgb&amp;dl=1&amp;f=493648_OF_RGB_GeoTIFF_2022_04_13.zip&amp;page_id=610"</v>
      </c>
    </row>
    <row r="6335" spans="1:2" x14ac:dyDescent="0.35">
      <c r="A6335" t="s">
        <v>10601</v>
      </c>
      <c r="B6335" t="str">
        <f t="shared" si="99"/>
        <v>wget --content-disposition "https://geoportaal.maaamet.ee/index.php?lang_id=1&amp;plugin_act=otsing&amp;kaardiruut=493649&amp;andmetyyp=ortofoto_asulad_rgb&amp;dl=1&amp;f=493649_OF_RGB_GeoTIFF_2022_04_13.zip&amp;page_id=610"</v>
      </c>
    </row>
    <row r="6336" spans="1:2" x14ac:dyDescent="0.35">
      <c r="A6336" t="s">
        <v>10602</v>
      </c>
      <c r="B6336" t="str">
        <f t="shared" si="99"/>
        <v>wget --content-disposition "https://geoportaal.maaamet.ee/index.php?lang_id=1&amp;plugin_act=otsing&amp;kaardiruut=493650&amp;andmetyyp=ortofoto_asulad_rgb&amp;dl=1&amp;f=493650_OF_RGB_GeoTIFF_2022_04_13.zip&amp;page_id=610"</v>
      </c>
    </row>
    <row r="6337" spans="1:2" x14ac:dyDescent="0.35">
      <c r="A6337" t="s">
        <v>10603</v>
      </c>
      <c r="B6337" t="str">
        <f t="shared" si="99"/>
        <v>wget --content-disposition "https://geoportaal.maaamet.ee/index.php?lang_id=1&amp;plugin_act=otsing&amp;kaardiruut=493651&amp;andmetyyp=ortofoto_asulad_rgb&amp;dl=1&amp;f=493651_OF_RGB_GeoTIFF_2022_04_13.zip&amp;page_id=610"</v>
      </c>
    </row>
    <row r="6338" spans="1:2" x14ac:dyDescent="0.35">
      <c r="A6338" t="s">
        <v>10604</v>
      </c>
      <c r="B6338" t="str">
        <f t="shared" si="99"/>
        <v>wget --content-disposition "https://geoportaal.maaamet.ee/index.php?lang_id=1&amp;plugin_act=otsing&amp;kaardiruut=493652&amp;andmetyyp=ortofoto_asulad_rgb&amp;dl=1&amp;f=493652_OF_RGB_GeoTIFF_2022_04_13.zip&amp;page_id=610"</v>
      </c>
    </row>
    <row r="6339" spans="1:2" x14ac:dyDescent="0.35">
      <c r="A6339" t="s">
        <v>10605</v>
      </c>
      <c r="B6339" t="str">
        <f t="shared" si="99"/>
        <v>wget --content-disposition "https://geoportaal.maaamet.ee/index.php?lang_id=1&amp;plugin_act=otsing&amp;kaardiruut=493653&amp;andmetyyp=ortofoto_asulad_rgb&amp;dl=1&amp;f=493653_OF_RGB_GeoTIFF_2022_04_13.zip&amp;page_id=610"</v>
      </c>
    </row>
    <row r="6340" spans="1:2" x14ac:dyDescent="0.35">
      <c r="A6340" t="s">
        <v>10606</v>
      </c>
      <c r="B6340" t="str">
        <f t="shared" ref="B6340:B6403" si="100">CONCATENATE("wget --content-disposition ""https://geoportaal.maaamet.ee/index.php?lang_id=1&amp;plugin_act=otsing&amp;kaardiruut=",LEFT(A6340,6),"&amp;andmetyyp=ortofoto_asulad_rgb&amp;dl=1&amp;f=",A6340,"&amp;page_id=610""")</f>
        <v>wget --content-disposition "https://geoportaal.maaamet.ee/index.php?lang_id=1&amp;plugin_act=otsing&amp;kaardiruut=493685&amp;andmetyyp=ortofoto_asulad_rgb&amp;dl=1&amp;f=493685_OF_RGB_GeoTIFF_2022_04_19.zip&amp;page_id=610"</v>
      </c>
    </row>
    <row r="6341" spans="1:2" x14ac:dyDescent="0.35">
      <c r="A6341" t="s">
        <v>10607</v>
      </c>
      <c r="B6341" t="str">
        <f t="shared" si="100"/>
        <v>wget --content-disposition "https://geoportaal.maaamet.ee/index.php?lang_id=1&amp;plugin_act=otsing&amp;kaardiruut=493686&amp;andmetyyp=ortofoto_asulad_rgb&amp;dl=1&amp;f=493686_OF_RGB_GeoTIFF_2022_04_19.zip&amp;page_id=610"</v>
      </c>
    </row>
    <row r="6342" spans="1:2" x14ac:dyDescent="0.35">
      <c r="A6342" t="s">
        <v>10608</v>
      </c>
      <c r="B6342" t="str">
        <f t="shared" si="100"/>
        <v>wget --content-disposition "https://geoportaal.maaamet.ee/index.php?lang_id=1&amp;plugin_act=otsing&amp;kaardiruut=493687&amp;andmetyyp=ortofoto_asulad_rgb&amp;dl=1&amp;f=493687_OF_RGB_GeoTIFF_2022_04_19.zip&amp;page_id=610"</v>
      </c>
    </row>
    <row r="6343" spans="1:2" x14ac:dyDescent="0.35">
      <c r="A6343" t="s">
        <v>10609</v>
      </c>
      <c r="B6343" t="str">
        <f t="shared" si="100"/>
        <v>wget --content-disposition "https://geoportaal.maaamet.ee/index.php?lang_id=1&amp;plugin_act=otsing&amp;kaardiruut=494421&amp;andmetyyp=ortofoto_asulad_rgb&amp;dl=1&amp;f=494421_OF_RGB_GeoTIFF_2022_04_16.zip&amp;page_id=610"</v>
      </c>
    </row>
    <row r="6344" spans="1:2" x14ac:dyDescent="0.35">
      <c r="A6344" t="s">
        <v>10610</v>
      </c>
      <c r="B6344" t="str">
        <f t="shared" si="100"/>
        <v>wget --content-disposition "https://geoportaal.maaamet.ee/index.php?lang_id=1&amp;plugin_act=otsing&amp;kaardiruut=494422&amp;andmetyyp=ortofoto_asulad_rgb&amp;dl=1&amp;f=494422_OF_RGB_GeoTIFF_2022_04_16.zip&amp;page_id=610"</v>
      </c>
    </row>
    <row r="6345" spans="1:2" x14ac:dyDescent="0.35">
      <c r="A6345" t="s">
        <v>10611</v>
      </c>
      <c r="B6345" t="str">
        <f t="shared" si="100"/>
        <v>wget --content-disposition "https://geoportaal.maaamet.ee/index.php?lang_id=1&amp;plugin_act=otsing&amp;kaardiruut=494423&amp;andmetyyp=ortofoto_asulad_rgb&amp;dl=1&amp;f=494423_OF_RGB_GeoTIFF_2022_04_16.zip&amp;page_id=610"</v>
      </c>
    </row>
    <row r="6346" spans="1:2" x14ac:dyDescent="0.35">
      <c r="A6346" t="s">
        <v>10612</v>
      </c>
      <c r="B6346" t="str">
        <f t="shared" si="100"/>
        <v>wget --content-disposition "https://geoportaal.maaamet.ee/index.php?lang_id=1&amp;plugin_act=otsing&amp;kaardiruut=494424&amp;andmetyyp=ortofoto_asulad_rgb&amp;dl=1&amp;f=494424_OF_RGB_GeoTIFF_2022_04_16.zip&amp;page_id=610"</v>
      </c>
    </row>
    <row r="6347" spans="1:2" x14ac:dyDescent="0.35">
      <c r="A6347" t="s">
        <v>10613</v>
      </c>
      <c r="B6347" t="str">
        <f t="shared" si="100"/>
        <v>wget --content-disposition "https://geoportaal.maaamet.ee/index.php?lang_id=1&amp;plugin_act=otsing&amp;kaardiruut=494425&amp;andmetyyp=ortofoto_asulad_rgb&amp;dl=1&amp;f=494425_OF_RGB_GeoTIFF_2022_04_16.zip&amp;page_id=610"</v>
      </c>
    </row>
    <row r="6348" spans="1:2" x14ac:dyDescent="0.35">
      <c r="A6348" t="s">
        <v>10614</v>
      </c>
      <c r="B6348" t="str">
        <f t="shared" si="100"/>
        <v>wget --content-disposition "https://geoportaal.maaamet.ee/index.php?lang_id=1&amp;plugin_act=otsing&amp;kaardiruut=494470&amp;andmetyyp=ortofoto_asulad_rgb&amp;dl=1&amp;f=494470_OF_RGB_GeoTIFF_2022_04_16.zip&amp;page_id=610"</v>
      </c>
    </row>
    <row r="6349" spans="1:2" x14ac:dyDescent="0.35">
      <c r="A6349" t="s">
        <v>10615</v>
      </c>
      <c r="B6349" t="str">
        <f t="shared" si="100"/>
        <v>wget --content-disposition "https://geoportaal.maaamet.ee/index.php?lang_id=1&amp;plugin_act=otsing&amp;kaardiruut=494471&amp;andmetyyp=ortofoto_asulad_rgb&amp;dl=1&amp;f=494471_OF_RGB_GeoTIFF_2022_04_16.zip&amp;page_id=610"</v>
      </c>
    </row>
    <row r="6350" spans="1:2" x14ac:dyDescent="0.35">
      <c r="A6350" t="s">
        <v>10616</v>
      </c>
      <c r="B6350" t="str">
        <f t="shared" si="100"/>
        <v>wget --content-disposition "https://geoportaal.maaamet.ee/index.php?lang_id=1&amp;plugin_act=otsing&amp;kaardiruut=494472&amp;andmetyyp=ortofoto_asulad_rgb&amp;dl=1&amp;f=494472_OF_RGB_GeoTIFF_2022_04_16.zip&amp;page_id=610"</v>
      </c>
    </row>
    <row r="6351" spans="1:2" x14ac:dyDescent="0.35">
      <c r="A6351" t="s">
        <v>10617</v>
      </c>
      <c r="B6351" t="str">
        <f t="shared" si="100"/>
        <v>wget --content-disposition "https://geoportaal.maaamet.ee/index.php?lang_id=1&amp;plugin_act=otsing&amp;kaardiruut=494473&amp;andmetyyp=ortofoto_asulad_rgb&amp;dl=1&amp;f=494473_OF_RGB_GeoTIFF_2022_04_16.zip&amp;page_id=610"</v>
      </c>
    </row>
    <row r="6352" spans="1:2" x14ac:dyDescent="0.35">
      <c r="A6352" t="s">
        <v>10618</v>
      </c>
      <c r="B6352" t="str">
        <f t="shared" si="100"/>
        <v>wget --content-disposition "https://geoportaal.maaamet.ee/index.php?lang_id=1&amp;plugin_act=otsing&amp;kaardiruut=494474&amp;andmetyyp=ortofoto_asulad_rgb&amp;dl=1&amp;f=494474_OF_RGB_GeoTIFF_2022_04_16.zip&amp;page_id=610"</v>
      </c>
    </row>
    <row r="6353" spans="1:2" x14ac:dyDescent="0.35">
      <c r="A6353" t="s">
        <v>10619</v>
      </c>
      <c r="B6353" t="str">
        <f t="shared" si="100"/>
        <v>wget --content-disposition "https://geoportaal.maaamet.ee/index.php?lang_id=1&amp;plugin_act=otsing&amp;kaardiruut=494475&amp;andmetyyp=ortofoto_asulad_rgb&amp;dl=1&amp;f=494475_OF_RGB_GeoTIFF_2022_04_16.zip&amp;page_id=610"</v>
      </c>
    </row>
    <row r="6354" spans="1:2" x14ac:dyDescent="0.35">
      <c r="A6354" t="s">
        <v>10620</v>
      </c>
      <c r="B6354" t="str">
        <f t="shared" si="100"/>
        <v>wget --content-disposition "https://geoportaal.maaamet.ee/index.php?lang_id=1&amp;plugin_act=otsing&amp;kaardiruut=494631&amp;andmetyyp=ortofoto_asulad_rgb&amp;dl=1&amp;f=494631_OF_RGB_GeoTIFF_2022_04_21.zip&amp;page_id=610"</v>
      </c>
    </row>
    <row r="6355" spans="1:2" x14ac:dyDescent="0.35">
      <c r="A6355" t="s">
        <v>10621</v>
      </c>
      <c r="B6355" t="str">
        <f t="shared" si="100"/>
        <v>wget --content-disposition "https://geoportaal.maaamet.ee/index.php?lang_id=1&amp;plugin_act=otsing&amp;kaardiruut=494632&amp;andmetyyp=ortofoto_asulad_rgb&amp;dl=1&amp;f=494632_OF_RGB_GeoTIFF_2022_04_21.zip&amp;page_id=610"</v>
      </c>
    </row>
    <row r="6356" spans="1:2" x14ac:dyDescent="0.35">
      <c r="A6356" t="s">
        <v>10622</v>
      </c>
      <c r="B6356" t="str">
        <f t="shared" si="100"/>
        <v>wget --content-disposition "https://geoportaal.maaamet.ee/index.php?lang_id=1&amp;plugin_act=otsing&amp;kaardiruut=494633&amp;andmetyyp=ortofoto_asulad_rgb&amp;dl=1&amp;f=494633_OF_RGB_GeoTIFF_2022_04_21.zip&amp;page_id=610"</v>
      </c>
    </row>
    <row r="6357" spans="1:2" x14ac:dyDescent="0.35">
      <c r="A6357" t="s">
        <v>10623</v>
      </c>
      <c r="B6357" t="str">
        <f t="shared" si="100"/>
        <v>wget --content-disposition "https://geoportaal.maaamet.ee/index.php?lang_id=1&amp;plugin_act=otsing&amp;kaardiruut=494634&amp;andmetyyp=ortofoto_asulad_rgb&amp;dl=1&amp;f=494634_OF_RGB_GeoTIFF_2022_04_21.zip&amp;page_id=610"</v>
      </c>
    </row>
    <row r="6358" spans="1:2" x14ac:dyDescent="0.35">
      <c r="A6358" t="s">
        <v>10624</v>
      </c>
      <c r="B6358" t="str">
        <f t="shared" si="100"/>
        <v>wget --content-disposition "https://geoportaal.maaamet.ee/index.php?lang_id=1&amp;plugin_act=otsing&amp;kaardiruut=494635&amp;andmetyyp=ortofoto_asulad_rgb&amp;dl=1&amp;f=494635_OF_RGB_GeoTIFF_2022_04_21.zip&amp;page_id=610"</v>
      </c>
    </row>
    <row r="6359" spans="1:2" x14ac:dyDescent="0.35">
      <c r="A6359" t="s">
        <v>10625</v>
      </c>
      <c r="B6359" t="str">
        <f t="shared" si="100"/>
        <v>wget --content-disposition "https://geoportaal.maaamet.ee/index.php?lang_id=1&amp;plugin_act=otsing&amp;kaardiruut=494648&amp;andmetyyp=ortofoto_asulad_rgb&amp;dl=1&amp;f=494648_OF_RGB_GeoTIFF_2022_04_13.zip&amp;page_id=610"</v>
      </c>
    </row>
    <row r="6360" spans="1:2" x14ac:dyDescent="0.35">
      <c r="A6360" t="s">
        <v>10626</v>
      </c>
      <c r="B6360" t="str">
        <f t="shared" si="100"/>
        <v>wget --content-disposition "https://geoportaal.maaamet.ee/index.php?lang_id=1&amp;plugin_act=otsing&amp;kaardiruut=494649&amp;andmetyyp=ortofoto_asulad_rgb&amp;dl=1&amp;f=494649_OF_RGB_GeoTIFF_2022_04_13.zip&amp;page_id=610"</v>
      </c>
    </row>
    <row r="6361" spans="1:2" x14ac:dyDescent="0.35">
      <c r="A6361" t="s">
        <v>10627</v>
      </c>
      <c r="B6361" t="str">
        <f t="shared" si="100"/>
        <v>wget --content-disposition "https://geoportaal.maaamet.ee/index.php?lang_id=1&amp;plugin_act=otsing&amp;kaardiruut=494650&amp;andmetyyp=ortofoto_asulad_rgb&amp;dl=1&amp;f=494650_OF_RGB_GeoTIFF_2022_04_13.zip&amp;page_id=610"</v>
      </c>
    </row>
    <row r="6362" spans="1:2" x14ac:dyDescent="0.35">
      <c r="A6362" t="s">
        <v>10628</v>
      </c>
      <c r="B6362" t="str">
        <f t="shared" si="100"/>
        <v>wget --content-disposition "https://geoportaal.maaamet.ee/index.php?lang_id=1&amp;plugin_act=otsing&amp;kaardiruut=494651&amp;andmetyyp=ortofoto_asulad_rgb&amp;dl=1&amp;f=494651_OF_RGB_GeoTIFF_2022_04_13.zip&amp;page_id=610"</v>
      </c>
    </row>
    <row r="6363" spans="1:2" x14ac:dyDescent="0.35">
      <c r="A6363" t="s">
        <v>10629</v>
      </c>
      <c r="B6363" t="str">
        <f t="shared" si="100"/>
        <v>wget --content-disposition "https://geoportaal.maaamet.ee/index.php?lang_id=1&amp;plugin_act=otsing&amp;kaardiruut=494652&amp;andmetyyp=ortofoto_asulad_rgb&amp;dl=1&amp;f=494652_OF_RGB_GeoTIFF_2022_04_13.zip&amp;page_id=610"</v>
      </c>
    </row>
    <row r="6364" spans="1:2" x14ac:dyDescent="0.35">
      <c r="A6364" t="s">
        <v>10630</v>
      </c>
      <c r="B6364" t="str">
        <f t="shared" si="100"/>
        <v>wget --content-disposition "https://geoportaal.maaamet.ee/index.php?lang_id=1&amp;plugin_act=otsing&amp;kaardiruut=494653&amp;andmetyyp=ortofoto_asulad_rgb&amp;dl=1&amp;f=494653_OF_RGB_GeoTIFF_2022_04_13.zip&amp;page_id=610"</v>
      </c>
    </row>
    <row r="6365" spans="1:2" x14ac:dyDescent="0.35">
      <c r="A6365" t="s">
        <v>10631</v>
      </c>
      <c r="B6365" t="str">
        <f t="shared" si="100"/>
        <v>wget --content-disposition "https://geoportaal.maaamet.ee/index.php?lang_id=1&amp;plugin_act=otsing&amp;kaardiruut=494685&amp;andmetyyp=ortofoto_asulad_rgb&amp;dl=1&amp;f=494685_OF_RGB_GeoTIFF_2022_04_19.zip&amp;page_id=610"</v>
      </c>
    </row>
    <row r="6366" spans="1:2" x14ac:dyDescent="0.35">
      <c r="A6366" t="s">
        <v>10632</v>
      </c>
      <c r="B6366" t="str">
        <f t="shared" si="100"/>
        <v>wget --content-disposition "https://geoportaal.maaamet.ee/index.php?lang_id=1&amp;plugin_act=otsing&amp;kaardiruut=494686&amp;andmetyyp=ortofoto_asulad_rgb&amp;dl=1&amp;f=494686_OF_RGB_GeoTIFF_2022_04_19.zip&amp;page_id=610"</v>
      </c>
    </row>
    <row r="6367" spans="1:2" x14ac:dyDescent="0.35">
      <c r="A6367" t="s">
        <v>10633</v>
      </c>
      <c r="B6367" t="str">
        <f t="shared" si="100"/>
        <v>wget --content-disposition "https://geoportaal.maaamet.ee/index.php?lang_id=1&amp;plugin_act=otsing&amp;kaardiruut=494687&amp;andmetyyp=ortofoto_asulad_rgb&amp;dl=1&amp;f=494687_OF_RGB_GeoTIFF_2022_04_19.zip&amp;page_id=610"</v>
      </c>
    </row>
    <row r="6368" spans="1:2" x14ac:dyDescent="0.35">
      <c r="A6368" t="s">
        <v>10634</v>
      </c>
      <c r="B6368" t="str">
        <f t="shared" si="100"/>
        <v>wget --content-disposition "https://geoportaal.maaamet.ee/index.php?lang_id=1&amp;plugin_act=otsing&amp;kaardiruut=495631&amp;andmetyyp=ortofoto_asulad_rgb&amp;dl=1&amp;f=495631_OF_RGB_GeoTIFF_2022_04_21.zip&amp;page_id=610"</v>
      </c>
    </row>
    <row r="6369" spans="1:2" x14ac:dyDescent="0.35">
      <c r="A6369" t="s">
        <v>10635</v>
      </c>
      <c r="B6369" t="str">
        <f t="shared" si="100"/>
        <v>wget --content-disposition "https://geoportaal.maaamet.ee/index.php?lang_id=1&amp;plugin_act=otsing&amp;kaardiruut=495632&amp;andmetyyp=ortofoto_asulad_rgb&amp;dl=1&amp;f=495632_OF_RGB_GeoTIFF_2022_04_21.zip&amp;page_id=610"</v>
      </c>
    </row>
    <row r="6370" spans="1:2" x14ac:dyDescent="0.35">
      <c r="A6370" t="s">
        <v>10636</v>
      </c>
      <c r="B6370" t="str">
        <f t="shared" si="100"/>
        <v>wget --content-disposition "https://geoportaal.maaamet.ee/index.php?lang_id=1&amp;plugin_act=otsing&amp;kaardiruut=495633&amp;andmetyyp=ortofoto_asulad_rgb&amp;dl=1&amp;f=495633_OF_RGB_GeoTIFF_2022_04_21.zip&amp;page_id=610"</v>
      </c>
    </row>
    <row r="6371" spans="1:2" x14ac:dyDescent="0.35">
      <c r="A6371" t="s">
        <v>10637</v>
      </c>
      <c r="B6371" t="str">
        <f t="shared" si="100"/>
        <v>wget --content-disposition "https://geoportaal.maaamet.ee/index.php?lang_id=1&amp;plugin_act=otsing&amp;kaardiruut=495634&amp;andmetyyp=ortofoto_asulad_rgb&amp;dl=1&amp;f=495634_OF_RGB_GeoTIFF_2022_04_21.zip&amp;page_id=610"</v>
      </c>
    </row>
    <row r="6372" spans="1:2" x14ac:dyDescent="0.35">
      <c r="A6372" t="s">
        <v>10638</v>
      </c>
      <c r="B6372" t="str">
        <f t="shared" si="100"/>
        <v>wget --content-disposition "https://geoportaal.maaamet.ee/index.php?lang_id=1&amp;plugin_act=otsing&amp;kaardiruut=495635&amp;andmetyyp=ortofoto_asulad_rgb&amp;dl=1&amp;f=495635_OF_RGB_GeoTIFF_2022_04_21.zip&amp;page_id=610"</v>
      </c>
    </row>
    <row r="6373" spans="1:2" x14ac:dyDescent="0.35">
      <c r="A6373" t="s">
        <v>10639</v>
      </c>
      <c r="B6373" t="str">
        <f t="shared" si="100"/>
        <v>wget --content-disposition "https://geoportaal.maaamet.ee/index.php?lang_id=1&amp;plugin_act=otsing&amp;kaardiruut=495685&amp;andmetyyp=ortofoto_asulad_rgb&amp;dl=1&amp;f=495685_OF_RGB_GeoTIFF_2022_04_19.zip&amp;page_id=610"</v>
      </c>
    </row>
    <row r="6374" spans="1:2" x14ac:dyDescent="0.35">
      <c r="A6374" t="s">
        <v>10640</v>
      </c>
      <c r="B6374" t="str">
        <f t="shared" si="100"/>
        <v>wget --content-disposition "https://geoportaal.maaamet.ee/index.php?lang_id=1&amp;plugin_act=otsing&amp;kaardiruut=495686&amp;andmetyyp=ortofoto_asulad_rgb&amp;dl=1&amp;f=495686_OF_RGB_GeoTIFF_2022_04_19.zip&amp;page_id=610"</v>
      </c>
    </row>
    <row r="6375" spans="1:2" x14ac:dyDescent="0.35">
      <c r="A6375" t="s">
        <v>10641</v>
      </c>
      <c r="B6375" t="str">
        <f t="shared" si="100"/>
        <v>wget --content-disposition "https://geoportaal.maaamet.ee/index.php?lang_id=1&amp;plugin_act=otsing&amp;kaardiruut=495687&amp;andmetyyp=ortofoto_asulad_rgb&amp;dl=1&amp;f=495687_OF_RGB_GeoTIFF_2022_04_19.zip&amp;page_id=610"</v>
      </c>
    </row>
    <row r="6376" spans="1:2" x14ac:dyDescent="0.35">
      <c r="A6376" t="s">
        <v>10642</v>
      </c>
      <c r="B6376" t="str">
        <f t="shared" si="100"/>
        <v>wget --content-disposition "https://geoportaal.maaamet.ee/index.php?lang_id=1&amp;plugin_act=otsing&amp;kaardiruut=496631&amp;andmetyyp=ortofoto_asulad_rgb&amp;dl=1&amp;f=496631_OF_RGB_GeoTIFF_2022_04_21.zip&amp;page_id=610"</v>
      </c>
    </row>
    <row r="6377" spans="1:2" x14ac:dyDescent="0.35">
      <c r="A6377" t="s">
        <v>10643</v>
      </c>
      <c r="B6377" t="str">
        <f t="shared" si="100"/>
        <v>wget --content-disposition "https://geoportaal.maaamet.ee/index.php?lang_id=1&amp;plugin_act=otsing&amp;kaardiruut=496632&amp;andmetyyp=ortofoto_asulad_rgb&amp;dl=1&amp;f=496632_OF_RGB_GeoTIFF_2022_04_21.zip&amp;page_id=610"</v>
      </c>
    </row>
    <row r="6378" spans="1:2" x14ac:dyDescent="0.35">
      <c r="A6378" t="s">
        <v>10644</v>
      </c>
      <c r="B6378" t="str">
        <f t="shared" si="100"/>
        <v>wget --content-disposition "https://geoportaal.maaamet.ee/index.php?lang_id=1&amp;plugin_act=otsing&amp;kaardiruut=496633&amp;andmetyyp=ortofoto_asulad_rgb&amp;dl=1&amp;f=496633_OF_RGB_GeoTIFF_2022_04_21.zip&amp;page_id=610"</v>
      </c>
    </row>
    <row r="6379" spans="1:2" x14ac:dyDescent="0.35">
      <c r="A6379" t="s">
        <v>10645</v>
      </c>
      <c r="B6379" t="str">
        <f t="shared" si="100"/>
        <v>wget --content-disposition "https://geoportaal.maaamet.ee/index.php?lang_id=1&amp;plugin_act=otsing&amp;kaardiruut=496634&amp;andmetyyp=ortofoto_asulad_rgb&amp;dl=1&amp;f=496634_OF_RGB_GeoTIFF_2022_04_21.zip&amp;page_id=610"</v>
      </c>
    </row>
    <row r="6380" spans="1:2" x14ac:dyDescent="0.35">
      <c r="A6380" t="s">
        <v>10646</v>
      </c>
      <c r="B6380" t="str">
        <f t="shared" si="100"/>
        <v>wget --content-disposition "https://geoportaal.maaamet.ee/index.php?lang_id=1&amp;plugin_act=otsing&amp;kaardiruut=496635&amp;andmetyyp=ortofoto_asulad_rgb&amp;dl=1&amp;f=496635_OF_RGB_GeoTIFF_2022_04_21.zip&amp;page_id=610"</v>
      </c>
    </row>
    <row r="6381" spans="1:2" x14ac:dyDescent="0.35">
      <c r="A6381" t="s">
        <v>10647</v>
      </c>
      <c r="B6381" t="str">
        <f t="shared" si="100"/>
        <v>wget --content-disposition "https://geoportaal.maaamet.ee/index.php?lang_id=1&amp;plugin_act=otsing&amp;kaardiruut=496684&amp;andmetyyp=ortofoto_asulad_rgb&amp;dl=1&amp;f=496684_OF_RGB_GeoTIFF_2022_04_19.zip&amp;page_id=610"</v>
      </c>
    </row>
    <row r="6382" spans="1:2" x14ac:dyDescent="0.35">
      <c r="A6382" t="s">
        <v>10648</v>
      </c>
      <c r="B6382" t="str">
        <f t="shared" si="100"/>
        <v>wget --content-disposition "https://geoportaal.maaamet.ee/index.php?lang_id=1&amp;plugin_act=otsing&amp;kaardiruut=496685&amp;andmetyyp=ortofoto_asulad_rgb&amp;dl=1&amp;f=496685_OF_RGB_GeoTIFF_2022_04_19.zip&amp;page_id=610"</v>
      </c>
    </row>
    <row r="6383" spans="1:2" x14ac:dyDescent="0.35">
      <c r="A6383" t="s">
        <v>10649</v>
      </c>
      <c r="B6383" t="str">
        <f t="shared" si="100"/>
        <v>wget --content-disposition "https://geoportaal.maaamet.ee/index.php?lang_id=1&amp;plugin_act=otsing&amp;kaardiruut=496686&amp;andmetyyp=ortofoto_asulad_rgb&amp;dl=1&amp;f=496686_OF_RGB_GeoTIFF_2022_04_19.zip&amp;page_id=610"</v>
      </c>
    </row>
    <row r="6384" spans="1:2" x14ac:dyDescent="0.35">
      <c r="A6384" t="s">
        <v>10650</v>
      </c>
      <c r="B6384" t="str">
        <f t="shared" si="100"/>
        <v>wget --content-disposition "https://geoportaal.maaamet.ee/index.php?lang_id=1&amp;plugin_act=otsing&amp;kaardiruut=496687&amp;andmetyyp=ortofoto_asulad_rgb&amp;dl=1&amp;f=496687_OF_RGB_GeoTIFF_2022_04_19.zip&amp;page_id=610"</v>
      </c>
    </row>
    <row r="6385" spans="1:2" x14ac:dyDescent="0.35">
      <c r="A6385" t="s">
        <v>10651</v>
      </c>
      <c r="B6385" t="str">
        <f t="shared" si="100"/>
        <v>wget --content-disposition "https://geoportaal.maaamet.ee/index.php?lang_id=1&amp;plugin_act=otsing&amp;kaardiruut=497686&amp;andmetyyp=ortofoto_asulad_rgb&amp;dl=1&amp;f=497686_OF_RGB_GeoTIFF_2022_04_19.zip&amp;page_id=610"</v>
      </c>
    </row>
    <row r="6386" spans="1:2" x14ac:dyDescent="0.35">
      <c r="A6386" t="s">
        <v>10652</v>
      </c>
      <c r="B6386" t="str">
        <f t="shared" si="100"/>
        <v>wget --content-disposition "https://geoportaal.maaamet.ee/index.php?lang_id=1&amp;plugin_act=otsing&amp;kaardiruut=498685&amp;andmetyyp=ortofoto_asulad_rgb&amp;dl=1&amp;f=498685_OF_RGB_GeoTIFF_2022_04_19.zip&amp;page_id=610"</v>
      </c>
    </row>
    <row r="6387" spans="1:2" x14ac:dyDescent="0.35">
      <c r="A6387" t="s">
        <v>10653</v>
      </c>
      <c r="B6387" t="str">
        <f t="shared" si="100"/>
        <v>wget --content-disposition "https://geoportaal.maaamet.ee/index.php?lang_id=1&amp;plugin_act=otsing&amp;kaardiruut=498686&amp;andmetyyp=ortofoto_asulad_rgb&amp;dl=1&amp;f=498686_OF_RGB_GeoTIFF_2022_04_19.zip&amp;page_id=610"</v>
      </c>
    </row>
    <row r="6388" spans="1:2" x14ac:dyDescent="0.35">
      <c r="A6388" t="s">
        <v>10654</v>
      </c>
      <c r="B6388" t="str">
        <f t="shared" si="100"/>
        <v>wget --content-disposition "https://geoportaal.maaamet.ee/index.php?lang_id=1&amp;plugin_act=otsing&amp;kaardiruut=499679&amp;andmetyyp=ortofoto_asulad_rgb&amp;dl=1&amp;f=499679_OF_RGB_GeoTIFF_2022_04_19.zip&amp;page_id=610"</v>
      </c>
    </row>
    <row r="6389" spans="1:2" x14ac:dyDescent="0.35">
      <c r="A6389" t="s">
        <v>10655</v>
      </c>
      <c r="B6389" t="str">
        <f t="shared" si="100"/>
        <v>wget --content-disposition "https://geoportaal.maaamet.ee/index.php?lang_id=1&amp;plugin_act=otsing&amp;kaardiruut=499680&amp;andmetyyp=ortofoto_asulad_rgb&amp;dl=1&amp;f=499680_OF_RGB_GeoTIFF_2022_04_19.zip&amp;page_id=610"</v>
      </c>
    </row>
    <row r="6390" spans="1:2" x14ac:dyDescent="0.35">
      <c r="A6390" t="s">
        <v>10656</v>
      </c>
      <c r="B6390" t="str">
        <f t="shared" si="100"/>
        <v>wget --content-disposition "https://geoportaal.maaamet.ee/index.php?lang_id=1&amp;plugin_act=otsing&amp;kaardiruut=499681&amp;andmetyyp=ortofoto_asulad_rgb&amp;dl=1&amp;f=499681_OF_RGB_GeoTIFF_2022_04_19.zip&amp;page_id=610"</v>
      </c>
    </row>
    <row r="6391" spans="1:2" x14ac:dyDescent="0.35">
      <c r="A6391" t="s">
        <v>10657</v>
      </c>
      <c r="B6391" t="str">
        <f t="shared" si="100"/>
        <v>wget --content-disposition "https://geoportaal.maaamet.ee/index.php?lang_id=1&amp;plugin_act=otsing&amp;kaardiruut=499682&amp;andmetyyp=ortofoto_asulad_rgb&amp;dl=1&amp;f=499682_OF_RGB_GeoTIFF_2022_04_19.zip&amp;page_id=610"</v>
      </c>
    </row>
    <row r="6392" spans="1:2" x14ac:dyDescent="0.35">
      <c r="A6392" t="s">
        <v>10658</v>
      </c>
      <c r="B6392" t="str">
        <f t="shared" si="100"/>
        <v>wget --content-disposition "https://geoportaal.maaamet.ee/index.php?lang_id=1&amp;plugin_act=otsing&amp;kaardiruut=499683&amp;andmetyyp=ortofoto_asulad_rgb&amp;dl=1&amp;f=499683_OF_RGB_GeoTIFF_2022_04_19.zip&amp;page_id=610"</v>
      </c>
    </row>
    <row r="6393" spans="1:2" x14ac:dyDescent="0.35">
      <c r="A6393" t="s">
        <v>10659</v>
      </c>
      <c r="B6393" t="str">
        <f t="shared" si="100"/>
        <v>wget --content-disposition "https://geoportaal.maaamet.ee/index.php?lang_id=1&amp;plugin_act=otsing&amp;kaardiruut=499685&amp;andmetyyp=ortofoto_asulad_rgb&amp;dl=1&amp;f=499685_OF_RGB_GeoTIFF_2022_04_19.zip&amp;page_id=610"</v>
      </c>
    </row>
    <row r="6394" spans="1:2" x14ac:dyDescent="0.35">
      <c r="A6394" t="s">
        <v>10660</v>
      </c>
      <c r="B6394" t="str">
        <f t="shared" si="100"/>
        <v>wget --content-disposition "https://geoportaal.maaamet.ee/index.php?lang_id=1&amp;plugin_act=otsing&amp;kaardiruut=499686&amp;andmetyyp=ortofoto_asulad_rgb&amp;dl=1&amp;f=499686_OF_RGB_GeoTIFF_2022_04_19.zip&amp;page_id=610"</v>
      </c>
    </row>
    <row r="6395" spans="1:2" x14ac:dyDescent="0.35">
      <c r="A6395" t="s">
        <v>10661</v>
      </c>
      <c r="B6395" t="str">
        <f t="shared" si="100"/>
        <v>wget --content-disposition "https://geoportaal.maaamet.ee/index.php?lang_id=1&amp;plugin_act=otsing&amp;kaardiruut=500679&amp;andmetyyp=ortofoto_asulad_rgb&amp;dl=1&amp;f=500679_OF_RGB_GeoTIFF_2022_04_19.zip&amp;page_id=610"</v>
      </c>
    </row>
    <row r="6396" spans="1:2" x14ac:dyDescent="0.35">
      <c r="A6396" t="s">
        <v>10662</v>
      </c>
      <c r="B6396" t="str">
        <f t="shared" si="100"/>
        <v>wget --content-disposition "https://geoportaal.maaamet.ee/index.php?lang_id=1&amp;plugin_act=otsing&amp;kaardiruut=500680&amp;andmetyyp=ortofoto_asulad_rgb&amp;dl=1&amp;f=500680_OF_RGB_GeoTIFF_2022_04_19.zip&amp;page_id=610"</v>
      </c>
    </row>
    <row r="6397" spans="1:2" x14ac:dyDescent="0.35">
      <c r="A6397" t="s">
        <v>10663</v>
      </c>
      <c r="B6397" t="str">
        <f t="shared" si="100"/>
        <v>wget --content-disposition "https://geoportaal.maaamet.ee/index.php?lang_id=1&amp;plugin_act=otsing&amp;kaardiruut=500681&amp;andmetyyp=ortofoto_asulad_rgb&amp;dl=1&amp;f=500681_OF_RGB_GeoTIFF_2022_04_19.zip&amp;page_id=610"</v>
      </c>
    </row>
    <row r="6398" spans="1:2" x14ac:dyDescent="0.35">
      <c r="A6398" t="s">
        <v>10664</v>
      </c>
      <c r="B6398" t="str">
        <f t="shared" si="100"/>
        <v>wget --content-disposition "https://geoportaal.maaamet.ee/index.php?lang_id=1&amp;plugin_act=otsing&amp;kaardiruut=500682&amp;andmetyyp=ortofoto_asulad_rgb&amp;dl=1&amp;f=500682_OF_RGB_GeoTIFF_2022_04_19.zip&amp;page_id=610"</v>
      </c>
    </row>
    <row r="6399" spans="1:2" x14ac:dyDescent="0.35">
      <c r="A6399" t="s">
        <v>10665</v>
      </c>
      <c r="B6399" t="str">
        <f t="shared" si="100"/>
        <v>wget --content-disposition "https://geoportaal.maaamet.ee/index.php?lang_id=1&amp;plugin_act=otsing&amp;kaardiruut=500683&amp;andmetyyp=ortofoto_asulad_rgb&amp;dl=1&amp;f=500683_OF_RGB_GeoTIFF_2022_04_19.zip&amp;page_id=610"</v>
      </c>
    </row>
    <row r="6400" spans="1:2" x14ac:dyDescent="0.35">
      <c r="A6400" t="s">
        <v>10666</v>
      </c>
      <c r="B6400" t="str">
        <f t="shared" si="100"/>
        <v>wget --content-disposition "https://geoportaal.maaamet.ee/index.php?lang_id=1&amp;plugin_act=otsing&amp;kaardiruut=500685&amp;andmetyyp=ortofoto_asulad_rgb&amp;dl=1&amp;f=500685_OF_RGB_GeoTIFF_2022_04_19.zip&amp;page_id=610"</v>
      </c>
    </row>
    <row r="6401" spans="1:2" x14ac:dyDescent="0.35">
      <c r="A6401" t="s">
        <v>10667</v>
      </c>
      <c r="B6401" t="str">
        <f t="shared" si="100"/>
        <v>wget --content-disposition "https://geoportaal.maaamet.ee/index.php?lang_id=1&amp;plugin_act=otsing&amp;kaardiruut=500686&amp;andmetyyp=ortofoto_asulad_rgb&amp;dl=1&amp;f=500686_OF_RGB_GeoTIFF_2022_04_19.zip&amp;page_id=610"</v>
      </c>
    </row>
    <row r="6402" spans="1:2" x14ac:dyDescent="0.35">
      <c r="A6402" t="s">
        <v>10668</v>
      </c>
      <c r="B6402" t="str">
        <f t="shared" si="100"/>
        <v>wget --content-disposition "https://geoportaal.maaamet.ee/index.php?lang_id=1&amp;plugin_act=otsing&amp;kaardiruut=501685&amp;andmetyyp=ortofoto_asulad_rgb&amp;dl=1&amp;f=501685_OF_RGB_GeoTIFF_2022_04_19.zip&amp;page_id=610"</v>
      </c>
    </row>
    <row r="6403" spans="1:2" x14ac:dyDescent="0.35">
      <c r="A6403" t="s">
        <v>10669</v>
      </c>
      <c r="B6403" t="str">
        <f t="shared" si="100"/>
        <v>wget --content-disposition "https://geoportaal.maaamet.ee/index.php?lang_id=1&amp;plugin_act=otsing&amp;kaardiruut=501686&amp;andmetyyp=ortofoto_asulad_rgb&amp;dl=1&amp;f=501686_OF_RGB_GeoTIFF_2022_04_19.zip&amp;page_id=610"</v>
      </c>
    </row>
    <row r="6404" spans="1:2" x14ac:dyDescent="0.35">
      <c r="A6404" t="s">
        <v>10670</v>
      </c>
      <c r="B6404" t="str">
        <f t="shared" ref="B6404:B6467" si="101">CONCATENATE("wget --content-disposition ""https://geoportaal.maaamet.ee/index.php?lang_id=1&amp;plugin_act=otsing&amp;kaardiruut=",LEFT(A6404,6),"&amp;andmetyyp=ortofoto_asulad_rgb&amp;dl=1&amp;f=",A6404,"&amp;page_id=610""")</f>
        <v>wget --content-disposition "https://geoportaal.maaamet.ee/index.php?lang_id=1&amp;plugin_act=otsing&amp;kaardiruut=502685&amp;andmetyyp=ortofoto_asulad_rgb&amp;dl=1&amp;f=502685_OF_RGB_GeoTIFF_2022_04_19.zip&amp;page_id=610"</v>
      </c>
    </row>
    <row r="6405" spans="1:2" x14ac:dyDescent="0.35">
      <c r="A6405" t="s">
        <v>10671</v>
      </c>
      <c r="B6405" t="str">
        <f t="shared" si="101"/>
        <v>wget --content-disposition "https://geoportaal.maaamet.ee/index.php?lang_id=1&amp;plugin_act=otsing&amp;kaardiruut=576534&amp;andmetyyp=ortofoto_asulad_rgb&amp;dl=1&amp;f=576534_OF_RGB_GeoTIFF_2022_04_27.zip&amp;page_id=610"</v>
      </c>
    </row>
    <row r="6406" spans="1:2" x14ac:dyDescent="0.35">
      <c r="A6406" t="s">
        <v>10672</v>
      </c>
      <c r="B6406" t="str">
        <f t="shared" si="101"/>
        <v>wget --content-disposition "https://geoportaal.maaamet.ee/index.php?lang_id=1&amp;plugin_act=otsing&amp;kaardiruut=576535&amp;andmetyyp=ortofoto_asulad_rgb&amp;dl=1&amp;f=576535_OF_RGB_GeoTIFF_2022_04_27.zip&amp;page_id=610"</v>
      </c>
    </row>
    <row r="6407" spans="1:2" x14ac:dyDescent="0.35">
      <c r="A6407" t="s">
        <v>10673</v>
      </c>
      <c r="B6407" t="str">
        <f t="shared" si="101"/>
        <v>wget --content-disposition "https://geoportaal.maaamet.ee/index.php?lang_id=1&amp;plugin_act=otsing&amp;kaardiruut=576536&amp;andmetyyp=ortofoto_asulad_rgb&amp;dl=1&amp;f=576536_OF_RGB_GeoTIFF_2022_04_27.zip&amp;page_id=610"</v>
      </c>
    </row>
    <row r="6408" spans="1:2" x14ac:dyDescent="0.35">
      <c r="A6408" t="s">
        <v>10674</v>
      </c>
      <c r="B6408" t="str">
        <f t="shared" si="101"/>
        <v>wget --content-disposition "https://geoportaal.maaamet.ee/index.php?lang_id=1&amp;plugin_act=otsing&amp;kaardiruut=576537&amp;andmetyyp=ortofoto_asulad_rgb&amp;dl=1&amp;f=576537_OF_RGB_GeoTIFF_2022_04_27.zip&amp;page_id=610"</v>
      </c>
    </row>
    <row r="6409" spans="1:2" x14ac:dyDescent="0.35">
      <c r="A6409" t="s">
        <v>10675</v>
      </c>
      <c r="B6409" t="str">
        <f t="shared" si="101"/>
        <v>wget --content-disposition "https://geoportaal.maaamet.ee/index.php?lang_id=1&amp;plugin_act=otsing&amp;kaardiruut=576538&amp;andmetyyp=ortofoto_asulad_rgb&amp;dl=1&amp;f=576538_OF_RGB_GeoTIFF_2022_04_27.zip&amp;page_id=610"</v>
      </c>
    </row>
    <row r="6410" spans="1:2" x14ac:dyDescent="0.35">
      <c r="A6410" t="s">
        <v>10676</v>
      </c>
      <c r="B6410" t="str">
        <f t="shared" si="101"/>
        <v>wget --content-disposition "https://geoportaal.maaamet.ee/index.php?lang_id=1&amp;plugin_act=otsing&amp;kaardiruut=576539&amp;andmetyyp=ortofoto_asulad_rgb&amp;dl=1&amp;f=576539_OF_RGB_GeoTIFF_2022_04_27.zip&amp;page_id=610"</v>
      </c>
    </row>
    <row r="6411" spans="1:2" x14ac:dyDescent="0.35">
      <c r="A6411" t="s">
        <v>10677</v>
      </c>
      <c r="B6411" t="str">
        <f t="shared" si="101"/>
        <v>wget --content-disposition "https://geoportaal.maaamet.ee/index.php?lang_id=1&amp;plugin_act=otsing&amp;kaardiruut=576540&amp;andmetyyp=ortofoto_asulad_rgb&amp;dl=1&amp;f=576540_OF_RGB_GeoTIFF_2022_04_27.zip&amp;page_id=610"</v>
      </c>
    </row>
    <row r="6412" spans="1:2" x14ac:dyDescent="0.35">
      <c r="A6412" t="s">
        <v>10678</v>
      </c>
      <c r="B6412" t="str">
        <f t="shared" si="101"/>
        <v>wget --content-disposition "https://geoportaal.maaamet.ee/index.php?lang_id=1&amp;plugin_act=otsing&amp;kaardiruut=576541&amp;andmetyyp=ortofoto_asulad_rgb&amp;dl=1&amp;f=576541_OF_RGB_GeoTIFF_2022_04_27.zip&amp;page_id=610"</v>
      </c>
    </row>
    <row r="6413" spans="1:2" x14ac:dyDescent="0.35">
      <c r="A6413" t="s">
        <v>10679</v>
      </c>
      <c r="B6413" t="str">
        <f t="shared" si="101"/>
        <v>wget --content-disposition "https://geoportaal.maaamet.ee/index.php?lang_id=1&amp;plugin_act=otsing&amp;kaardiruut=576542&amp;andmetyyp=ortofoto_asulad_rgb&amp;dl=1&amp;f=576542_OF_RGB_GeoTIFF_2022_04_27.zip&amp;page_id=610"</v>
      </c>
    </row>
    <row r="6414" spans="1:2" x14ac:dyDescent="0.35">
      <c r="A6414" t="s">
        <v>10680</v>
      </c>
      <c r="B6414" t="str">
        <f t="shared" si="101"/>
        <v>wget --content-disposition "https://geoportaal.maaamet.ee/index.php?lang_id=1&amp;plugin_act=otsing&amp;kaardiruut=576543&amp;andmetyyp=ortofoto_asulad_rgb&amp;dl=1&amp;f=576543_OF_RGB_GeoTIFF_2022_04_27.zip&amp;page_id=610"</v>
      </c>
    </row>
    <row r="6415" spans="1:2" x14ac:dyDescent="0.35">
      <c r="A6415" t="s">
        <v>10681</v>
      </c>
      <c r="B6415" t="str">
        <f t="shared" si="101"/>
        <v>wget --content-disposition "https://geoportaal.maaamet.ee/index.php?lang_id=1&amp;plugin_act=otsing&amp;kaardiruut=576544&amp;andmetyyp=ortofoto_asulad_rgb&amp;dl=1&amp;f=576544_OF_RGB_GeoTIFF_2022_04_27.zip&amp;page_id=610"</v>
      </c>
    </row>
    <row r="6416" spans="1:2" x14ac:dyDescent="0.35">
      <c r="A6416" t="s">
        <v>10682</v>
      </c>
      <c r="B6416" t="str">
        <f t="shared" si="101"/>
        <v>wget --content-disposition "https://geoportaal.maaamet.ee/index.php?lang_id=1&amp;plugin_act=otsing&amp;kaardiruut=576545&amp;andmetyyp=ortofoto_asulad_rgb&amp;dl=1&amp;f=576545_OF_RGB_GeoTIFF_2022_04_27.zip&amp;page_id=610"</v>
      </c>
    </row>
    <row r="6417" spans="1:2" x14ac:dyDescent="0.35">
      <c r="A6417" t="s">
        <v>10683</v>
      </c>
      <c r="B6417" t="str">
        <f t="shared" si="101"/>
        <v>wget --content-disposition "https://geoportaal.maaamet.ee/index.php?lang_id=1&amp;plugin_act=otsing&amp;kaardiruut=577526&amp;andmetyyp=ortofoto_asulad_rgb&amp;dl=1&amp;f=577526_OF_RGB_GeoTIFF_2022_04_27.zip&amp;page_id=610"</v>
      </c>
    </row>
    <row r="6418" spans="1:2" x14ac:dyDescent="0.35">
      <c r="A6418" t="s">
        <v>10684</v>
      </c>
      <c r="B6418" t="str">
        <f t="shared" si="101"/>
        <v>wget --content-disposition "https://geoportaal.maaamet.ee/index.php?lang_id=1&amp;plugin_act=otsing&amp;kaardiruut=577527&amp;andmetyyp=ortofoto_asulad_rgb&amp;dl=1&amp;f=577527_OF_RGB_GeoTIFF_2022_04_27.zip&amp;page_id=610"</v>
      </c>
    </row>
    <row r="6419" spans="1:2" x14ac:dyDescent="0.35">
      <c r="A6419" t="s">
        <v>10685</v>
      </c>
      <c r="B6419" t="str">
        <f t="shared" si="101"/>
        <v>wget --content-disposition "https://geoportaal.maaamet.ee/index.php?lang_id=1&amp;plugin_act=otsing&amp;kaardiruut=577528&amp;andmetyyp=ortofoto_asulad_rgb&amp;dl=1&amp;f=577528_OF_RGB_GeoTIFF_2022_04_27.zip&amp;page_id=610"</v>
      </c>
    </row>
    <row r="6420" spans="1:2" x14ac:dyDescent="0.35">
      <c r="A6420" t="s">
        <v>10686</v>
      </c>
      <c r="B6420" t="str">
        <f t="shared" si="101"/>
        <v>wget --content-disposition "https://geoportaal.maaamet.ee/index.php?lang_id=1&amp;plugin_act=otsing&amp;kaardiruut=577529&amp;andmetyyp=ortofoto_asulad_rgb&amp;dl=1&amp;f=577529_OF_RGB_GeoTIFF_2022_04_27.zip&amp;page_id=610"</v>
      </c>
    </row>
    <row r="6421" spans="1:2" x14ac:dyDescent="0.35">
      <c r="A6421" t="s">
        <v>10687</v>
      </c>
      <c r="B6421" t="str">
        <f t="shared" si="101"/>
        <v>wget --content-disposition "https://geoportaal.maaamet.ee/index.php?lang_id=1&amp;plugin_act=otsing&amp;kaardiruut=577530&amp;andmetyyp=ortofoto_asulad_rgb&amp;dl=1&amp;f=577530_OF_RGB_GeoTIFF_2022_04_27.zip&amp;page_id=610"</v>
      </c>
    </row>
    <row r="6422" spans="1:2" x14ac:dyDescent="0.35">
      <c r="A6422" t="s">
        <v>10688</v>
      </c>
      <c r="B6422" t="str">
        <f t="shared" si="101"/>
        <v>wget --content-disposition "https://geoportaal.maaamet.ee/index.php?lang_id=1&amp;plugin_act=otsing&amp;kaardiruut=577531&amp;andmetyyp=ortofoto_asulad_rgb&amp;dl=1&amp;f=577531_OF_RGB_GeoTIFF_2022_04_27.zip&amp;page_id=610"</v>
      </c>
    </row>
    <row r="6423" spans="1:2" x14ac:dyDescent="0.35">
      <c r="A6423" t="s">
        <v>10689</v>
      </c>
      <c r="B6423" t="str">
        <f t="shared" si="101"/>
        <v>wget --content-disposition "https://geoportaal.maaamet.ee/index.php?lang_id=1&amp;plugin_act=otsing&amp;kaardiruut=577532&amp;andmetyyp=ortofoto_asulad_rgb&amp;dl=1&amp;f=577532_OF_RGB_GeoTIFF_2022_04_27.zip&amp;page_id=610"</v>
      </c>
    </row>
    <row r="6424" spans="1:2" x14ac:dyDescent="0.35">
      <c r="A6424" t="s">
        <v>10690</v>
      </c>
      <c r="B6424" t="str">
        <f t="shared" si="101"/>
        <v>wget --content-disposition "https://geoportaal.maaamet.ee/index.php?lang_id=1&amp;plugin_act=otsing&amp;kaardiruut=577533&amp;andmetyyp=ortofoto_asulad_rgb&amp;dl=1&amp;f=577533_OF_RGB_GeoTIFF_2022_04_27.zip&amp;page_id=610"</v>
      </c>
    </row>
    <row r="6425" spans="1:2" x14ac:dyDescent="0.35">
      <c r="A6425" t="s">
        <v>10691</v>
      </c>
      <c r="B6425" t="str">
        <f t="shared" si="101"/>
        <v>wget --content-disposition "https://geoportaal.maaamet.ee/index.php?lang_id=1&amp;plugin_act=otsing&amp;kaardiruut=577534&amp;andmetyyp=ortofoto_asulad_rgb&amp;dl=1&amp;f=577534_OF_RGB_GeoTIFF_2022_04_27.zip&amp;page_id=610"</v>
      </c>
    </row>
    <row r="6426" spans="1:2" x14ac:dyDescent="0.35">
      <c r="A6426" t="s">
        <v>10692</v>
      </c>
      <c r="B6426" t="str">
        <f t="shared" si="101"/>
        <v>wget --content-disposition "https://geoportaal.maaamet.ee/index.php?lang_id=1&amp;plugin_act=otsing&amp;kaardiruut=577535&amp;andmetyyp=ortofoto_asulad_rgb&amp;dl=1&amp;f=577535_OF_RGB_GeoTIFF_2022_04_27.zip&amp;page_id=610"</v>
      </c>
    </row>
    <row r="6427" spans="1:2" x14ac:dyDescent="0.35">
      <c r="A6427" t="s">
        <v>10693</v>
      </c>
      <c r="B6427" t="str">
        <f t="shared" si="101"/>
        <v>wget --content-disposition "https://geoportaal.maaamet.ee/index.php?lang_id=1&amp;plugin_act=otsing&amp;kaardiruut=577536&amp;andmetyyp=ortofoto_asulad_rgb&amp;dl=1&amp;f=577536_OF_RGB_GeoTIFF_2022_04_27.zip&amp;page_id=610"</v>
      </c>
    </row>
    <row r="6428" spans="1:2" x14ac:dyDescent="0.35">
      <c r="A6428" t="s">
        <v>10694</v>
      </c>
      <c r="B6428" t="str">
        <f t="shared" si="101"/>
        <v>wget --content-disposition "https://geoportaal.maaamet.ee/index.php?lang_id=1&amp;plugin_act=otsing&amp;kaardiruut=577537&amp;andmetyyp=ortofoto_asulad_rgb&amp;dl=1&amp;f=577537_OF_RGB_GeoTIFF_2022_04_27.zip&amp;page_id=610"</v>
      </c>
    </row>
    <row r="6429" spans="1:2" x14ac:dyDescent="0.35">
      <c r="A6429" t="s">
        <v>10695</v>
      </c>
      <c r="B6429" t="str">
        <f t="shared" si="101"/>
        <v>wget --content-disposition "https://geoportaal.maaamet.ee/index.php?lang_id=1&amp;plugin_act=otsing&amp;kaardiruut=577538&amp;andmetyyp=ortofoto_asulad_rgb&amp;dl=1&amp;f=577538_OF_RGB_GeoTIFF_2022_04_27.zip&amp;page_id=610"</v>
      </c>
    </row>
    <row r="6430" spans="1:2" x14ac:dyDescent="0.35">
      <c r="A6430" t="s">
        <v>10696</v>
      </c>
      <c r="B6430" t="str">
        <f t="shared" si="101"/>
        <v>wget --content-disposition "https://geoportaal.maaamet.ee/index.php?lang_id=1&amp;plugin_act=otsing&amp;kaardiruut=577539&amp;andmetyyp=ortofoto_asulad_rgb&amp;dl=1&amp;f=577539_OF_RGB_GeoTIFF_2022_04_27.zip&amp;page_id=610"</v>
      </c>
    </row>
    <row r="6431" spans="1:2" x14ac:dyDescent="0.35">
      <c r="A6431" t="s">
        <v>10697</v>
      </c>
      <c r="B6431" t="str">
        <f t="shared" si="101"/>
        <v>wget --content-disposition "https://geoportaal.maaamet.ee/index.php?lang_id=1&amp;plugin_act=otsing&amp;kaardiruut=577540&amp;andmetyyp=ortofoto_asulad_rgb&amp;dl=1&amp;f=577540_OF_RGB_GeoTIFF_2022_04_27.zip&amp;page_id=610"</v>
      </c>
    </row>
    <row r="6432" spans="1:2" x14ac:dyDescent="0.35">
      <c r="A6432" t="s">
        <v>10698</v>
      </c>
      <c r="B6432" t="str">
        <f t="shared" si="101"/>
        <v>wget --content-disposition "https://geoportaal.maaamet.ee/index.php?lang_id=1&amp;plugin_act=otsing&amp;kaardiruut=577541&amp;andmetyyp=ortofoto_asulad_rgb&amp;dl=1&amp;f=577541_OF_RGB_GeoTIFF_2022_04_27.zip&amp;page_id=610"</v>
      </c>
    </row>
    <row r="6433" spans="1:2" x14ac:dyDescent="0.35">
      <c r="A6433" t="s">
        <v>10699</v>
      </c>
      <c r="B6433" t="str">
        <f t="shared" si="101"/>
        <v>wget --content-disposition "https://geoportaal.maaamet.ee/index.php?lang_id=1&amp;plugin_act=otsing&amp;kaardiruut=577542&amp;andmetyyp=ortofoto_asulad_rgb&amp;dl=1&amp;f=577542_OF_RGB_GeoTIFF_2022_04_27.zip&amp;page_id=610"</v>
      </c>
    </row>
    <row r="6434" spans="1:2" x14ac:dyDescent="0.35">
      <c r="A6434" t="s">
        <v>10700</v>
      </c>
      <c r="B6434" t="str">
        <f t="shared" si="101"/>
        <v>wget --content-disposition "https://geoportaal.maaamet.ee/index.php?lang_id=1&amp;plugin_act=otsing&amp;kaardiruut=577543&amp;andmetyyp=ortofoto_asulad_rgb&amp;dl=1&amp;f=577543_OF_RGB_GeoTIFF_2022_04_27.zip&amp;page_id=610"</v>
      </c>
    </row>
    <row r="6435" spans="1:2" x14ac:dyDescent="0.35">
      <c r="A6435" t="s">
        <v>10701</v>
      </c>
      <c r="B6435" t="str">
        <f t="shared" si="101"/>
        <v>wget --content-disposition "https://geoportaal.maaamet.ee/index.php?lang_id=1&amp;plugin_act=otsing&amp;kaardiruut=577544&amp;andmetyyp=ortofoto_asulad_rgb&amp;dl=1&amp;f=577544_OF_RGB_GeoTIFF_2022_04_27.zip&amp;page_id=610"</v>
      </c>
    </row>
    <row r="6436" spans="1:2" x14ac:dyDescent="0.35">
      <c r="A6436" t="s">
        <v>10702</v>
      </c>
      <c r="B6436" t="str">
        <f t="shared" si="101"/>
        <v>wget --content-disposition "https://geoportaal.maaamet.ee/index.php?lang_id=1&amp;plugin_act=otsing&amp;kaardiruut=577545&amp;andmetyyp=ortofoto_asulad_rgb&amp;dl=1&amp;f=577545_OF_RGB_GeoTIFF_2022_04_27.zip&amp;page_id=610"</v>
      </c>
    </row>
    <row r="6437" spans="1:2" x14ac:dyDescent="0.35">
      <c r="A6437" t="s">
        <v>10703</v>
      </c>
      <c r="B6437" t="str">
        <f t="shared" si="101"/>
        <v>wget --content-disposition "https://geoportaal.maaamet.ee/index.php?lang_id=1&amp;plugin_act=otsing&amp;kaardiruut=577546&amp;andmetyyp=ortofoto_asulad_rgb&amp;dl=1&amp;f=577546_OF_RGB_GeoTIFF_2022_04_27.zip&amp;page_id=610"</v>
      </c>
    </row>
    <row r="6438" spans="1:2" x14ac:dyDescent="0.35">
      <c r="A6438" t="s">
        <v>10704</v>
      </c>
      <c r="B6438" t="str">
        <f t="shared" si="101"/>
        <v>wget --content-disposition "https://geoportaal.maaamet.ee/index.php?lang_id=1&amp;plugin_act=otsing&amp;kaardiruut=577547&amp;andmetyyp=ortofoto_asulad_rgb&amp;dl=1&amp;f=577547_OF_RGB_GeoTIFF_2022_04_27.zip&amp;page_id=610"</v>
      </c>
    </row>
    <row r="6439" spans="1:2" x14ac:dyDescent="0.35">
      <c r="A6439" t="s">
        <v>10705</v>
      </c>
      <c r="B6439" t="str">
        <f t="shared" si="101"/>
        <v>wget --content-disposition "https://geoportaal.maaamet.ee/index.php?lang_id=1&amp;plugin_act=otsing&amp;kaardiruut=577548&amp;andmetyyp=ortofoto_asulad_rgb&amp;dl=1&amp;f=577548_OF_RGB_GeoTIFF_2022_04_27.zip&amp;page_id=610"</v>
      </c>
    </row>
    <row r="6440" spans="1:2" x14ac:dyDescent="0.35">
      <c r="A6440" t="s">
        <v>10706</v>
      </c>
      <c r="B6440" t="str">
        <f t="shared" si="101"/>
        <v>wget --content-disposition "https://geoportaal.maaamet.ee/index.php?lang_id=1&amp;plugin_act=otsing&amp;kaardiruut=577549&amp;andmetyyp=ortofoto_asulad_rgb&amp;dl=1&amp;f=577549_OF_RGB_GeoTIFF_2022_04_27.zip&amp;page_id=610"</v>
      </c>
    </row>
    <row r="6441" spans="1:2" x14ac:dyDescent="0.35">
      <c r="A6441" t="s">
        <v>10707</v>
      </c>
      <c r="B6441" t="str">
        <f t="shared" si="101"/>
        <v>wget --content-disposition "https://geoportaal.maaamet.ee/index.php?lang_id=1&amp;plugin_act=otsing&amp;kaardiruut=577550&amp;andmetyyp=ortofoto_asulad_rgb&amp;dl=1&amp;f=577550_OF_RGB_GeoTIFF_2022_04_27.zip&amp;page_id=610"</v>
      </c>
    </row>
    <row r="6442" spans="1:2" x14ac:dyDescent="0.35">
      <c r="A6442" t="s">
        <v>10708</v>
      </c>
      <c r="B6442" t="str">
        <f t="shared" si="101"/>
        <v>wget --content-disposition "https://geoportaal.maaamet.ee/index.php?lang_id=1&amp;plugin_act=otsing&amp;kaardiruut=577551&amp;andmetyyp=ortofoto_asulad_rgb&amp;dl=1&amp;f=577551_OF_RGB_GeoTIFF_2022_04_27.zip&amp;page_id=610"</v>
      </c>
    </row>
    <row r="6443" spans="1:2" x14ac:dyDescent="0.35">
      <c r="A6443" t="s">
        <v>10709</v>
      </c>
      <c r="B6443" t="str">
        <f t="shared" si="101"/>
        <v>wget --content-disposition "https://geoportaal.maaamet.ee/index.php?lang_id=1&amp;plugin_act=otsing&amp;kaardiruut=577552&amp;andmetyyp=ortofoto_asulad_rgb&amp;dl=1&amp;f=577552_OF_RGB_GeoTIFF_2022_04_27.zip&amp;page_id=610"</v>
      </c>
    </row>
    <row r="6444" spans="1:2" x14ac:dyDescent="0.35">
      <c r="A6444" t="s">
        <v>10710</v>
      </c>
      <c r="B6444" t="str">
        <f t="shared" si="101"/>
        <v>wget --content-disposition "https://geoportaal.maaamet.ee/index.php?lang_id=1&amp;plugin_act=otsing&amp;kaardiruut=577553&amp;andmetyyp=ortofoto_asulad_rgb&amp;dl=1&amp;f=577553_OF_RGB_GeoTIFF_2022_04_27.zip&amp;page_id=610"</v>
      </c>
    </row>
    <row r="6445" spans="1:2" x14ac:dyDescent="0.35">
      <c r="A6445" t="s">
        <v>10711</v>
      </c>
      <c r="B6445" t="str">
        <f t="shared" si="101"/>
        <v>wget --content-disposition "https://geoportaal.maaamet.ee/index.php?lang_id=1&amp;plugin_act=otsing&amp;kaardiruut=577554&amp;andmetyyp=ortofoto_asulad_rgb&amp;dl=1&amp;f=577554_OF_RGB_GeoTIFF_2022_04_27.zip&amp;page_id=610"</v>
      </c>
    </row>
    <row r="6446" spans="1:2" x14ac:dyDescent="0.35">
      <c r="A6446" t="s">
        <v>10712</v>
      </c>
      <c r="B6446" t="str">
        <f t="shared" si="101"/>
        <v>wget --content-disposition "https://geoportaal.maaamet.ee/index.php?lang_id=1&amp;plugin_act=otsing&amp;kaardiruut=577555&amp;andmetyyp=ortofoto_asulad_rgb&amp;dl=1&amp;f=577555_OF_RGB_GeoTIFF_2022_04_27.zip&amp;page_id=610"</v>
      </c>
    </row>
    <row r="6447" spans="1:2" x14ac:dyDescent="0.35">
      <c r="A6447" t="s">
        <v>10713</v>
      </c>
      <c r="B6447" t="str">
        <f t="shared" si="101"/>
        <v>wget --content-disposition "https://geoportaal.maaamet.ee/index.php?lang_id=1&amp;plugin_act=otsing&amp;kaardiruut=577556&amp;andmetyyp=ortofoto_asulad_rgb&amp;dl=1&amp;f=577556_OF_RGB_GeoTIFF_2022_04_27.zip&amp;page_id=610"</v>
      </c>
    </row>
    <row r="6448" spans="1:2" x14ac:dyDescent="0.35">
      <c r="A6448" t="s">
        <v>10714</v>
      </c>
      <c r="B6448" t="str">
        <f t="shared" si="101"/>
        <v>wget --content-disposition "https://geoportaal.maaamet.ee/index.php?lang_id=1&amp;plugin_act=otsing&amp;kaardiruut=577557&amp;andmetyyp=ortofoto_asulad_rgb&amp;dl=1&amp;f=577557_OF_RGB_GeoTIFF_2022_04_27.zip&amp;page_id=610"</v>
      </c>
    </row>
    <row r="6449" spans="1:2" x14ac:dyDescent="0.35">
      <c r="A6449" t="s">
        <v>10715</v>
      </c>
      <c r="B6449" t="str">
        <f t="shared" si="101"/>
        <v>wget --content-disposition "https://geoportaal.maaamet.ee/index.php?lang_id=1&amp;plugin_act=otsing&amp;kaardiruut=577558&amp;andmetyyp=ortofoto_asulad_rgb&amp;dl=1&amp;f=577558_OF_RGB_GeoTIFF_2022_04_27.zip&amp;page_id=610"</v>
      </c>
    </row>
    <row r="6450" spans="1:2" x14ac:dyDescent="0.35">
      <c r="A6450" t="s">
        <v>10716</v>
      </c>
      <c r="B6450" t="str">
        <f t="shared" si="101"/>
        <v>wget --content-disposition "https://geoportaal.maaamet.ee/index.php?lang_id=1&amp;plugin_act=otsing&amp;kaardiruut=578526&amp;andmetyyp=ortofoto_asulad_rgb&amp;dl=1&amp;f=578526_OF_RGB_GeoTIFF_2022_04_27.zip&amp;page_id=610"</v>
      </c>
    </row>
    <row r="6451" spans="1:2" x14ac:dyDescent="0.35">
      <c r="A6451" t="s">
        <v>10717</v>
      </c>
      <c r="B6451" t="str">
        <f t="shared" si="101"/>
        <v>wget --content-disposition "https://geoportaal.maaamet.ee/index.php?lang_id=1&amp;plugin_act=otsing&amp;kaardiruut=578527&amp;andmetyyp=ortofoto_asulad_rgb&amp;dl=1&amp;f=578527_OF_RGB_GeoTIFF_2022_04_27.zip&amp;page_id=610"</v>
      </c>
    </row>
    <row r="6452" spans="1:2" x14ac:dyDescent="0.35">
      <c r="A6452" t="s">
        <v>10718</v>
      </c>
      <c r="B6452" t="str">
        <f t="shared" si="101"/>
        <v>wget --content-disposition "https://geoportaal.maaamet.ee/index.php?lang_id=1&amp;plugin_act=otsing&amp;kaardiruut=578528&amp;andmetyyp=ortofoto_asulad_rgb&amp;dl=1&amp;f=578528_OF_RGB_GeoTIFF_2022_04_27.zip&amp;page_id=610"</v>
      </c>
    </row>
    <row r="6453" spans="1:2" x14ac:dyDescent="0.35">
      <c r="A6453" t="s">
        <v>10719</v>
      </c>
      <c r="B6453" t="str">
        <f t="shared" si="101"/>
        <v>wget --content-disposition "https://geoportaal.maaamet.ee/index.php?lang_id=1&amp;plugin_act=otsing&amp;kaardiruut=578529&amp;andmetyyp=ortofoto_asulad_rgb&amp;dl=1&amp;f=578529_OF_RGB_GeoTIFF_2022_04_27.zip&amp;page_id=610"</v>
      </c>
    </row>
    <row r="6454" spans="1:2" x14ac:dyDescent="0.35">
      <c r="A6454" t="s">
        <v>10720</v>
      </c>
      <c r="B6454" t="str">
        <f t="shared" si="101"/>
        <v>wget --content-disposition "https://geoportaal.maaamet.ee/index.php?lang_id=1&amp;plugin_act=otsing&amp;kaardiruut=578530&amp;andmetyyp=ortofoto_asulad_rgb&amp;dl=1&amp;f=578530_OF_RGB_GeoTIFF_2022_04_27.zip&amp;page_id=610"</v>
      </c>
    </row>
    <row r="6455" spans="1:2" x14ac:dyDescent="0.35">
      <c r="A6455" t="s">
        <v>10721</v>
      </c>
      <c r="B6455" t="str">
        <f t="shared" si="101"/>
        <v>wget --content-disposition "https://geoportaal.maaamet.ee/index.php?lang_id=1&amp;plugin_act=otsing&amp;kaardiruut=578531&amp;andmetyyp=ortofoto_asulad_rgb&amp;dl=1&amp;f=578531_OF_RGB_GeoTIFF_2022_04_27.zip&amp;page_id=610"</v>
      </c>
    </row>
    <row r="6456" spans="1:2" x14ac:dyDescent="0.35">
      <c r="A6456" t="s">
        <v>10722</v>
      </c>
      <c r="B6456" t="str">
        <f t="shared" si="101"/>
        <v>wget --content-disposition "https://geoportaal.maaamet.ee/index.php?lang_id=1&amp;plugin_act=otsing&amp;kaardiruut=578532&amp;andmetyyp=ortofoto_asulad_rgb&amp;dl=1&amp;f=578532_OF_RGB_GeoTIFF_2022_04_27.zip&amp;page_id=610"</v>
      </c>
    </row>
    <row r="6457" spans="1:2" x14ac:dyDescent="0.35">
      <c r="A6457" t="s">
        <v>10723</v>
      </c>
      <c r="B6457" t="str">
        <f t="shared" si="101"/>
        <v>wget --content-disposition "https://geoportaal.maaamet.ee/index.php?lang_id=1&amp;plugin_act=otsing&amp;kaardiruut=578533&amp;andmetyyp=ortofoto_asulad_rgb&amp;dl=1&amp;f=578533_OF_RGB_GeoTIFF_2022_04_27.zip&amp;page_id=610"</v>
      </c>
    </row>
    <row r="6458" spans="1:2" x14ac:dyDescent="0.35">
      <c r="A6458" t="s">
        <v>10724</v>
      </c>
      <c r="B6458" t="str">
        <f t="shared" si="101"/>
        <v>wget --content-disposition "https://geoportaal.maaamet.ee/index.php?lang_id=1&amp;plugin_act=otsing&amp;kaardiruut=578534&amp;andmetyyp=ortofoto_asulad_rgb&amp;dl=1&amp;f=578534_OF_RGB_GeoTIFF_2022_04_27.zip&amp;page_id=610"</v>
      </c>
    </row>
    <row r="6459" spans="1:2" x14ac:dyDescent="0.35">
      <c r="A6459" t="s">
        <v>10725</v>
      </c>
      <c r="B6459" t="str">
        <f t="shared" si="101"/>
        <v>wget --content-disposition "https://geoportaal.maaamet.ee/index.php?lang_id=1&amp;plugin_act=otsing&amp;kaardiruut=578535&amp;andmetyyp=ortofoto_asulad_rgb&amp;dl=1&amp;f=578535_OF_RGB_GeoTIFF_2022_04_27.zip&amp;page_id=610"</v>
      </c>
    </row>
    <row r="6460" spans="1:2" x14ac:dyDescent="0.35">
      <c r="A6460" t="s">
        <v>10726</v>
      </c>
      <c r="B6460" t="str">
        <f t="shared" si="101"/>
        <v>wget --content-disposition "https://geoportaal.maaamet.ee/index.php?lang_id=1&amp;plugin_act=otsing&amp;kaardiruut=578536&amp;andmetyyp=ortofoto_asulad_rgb&amp;dl=1&amp;f=578536_OF_RGB_GeoTIFF_2022_04_27.zip&amp;page_id=610"</v>
      </c>
    </row>
    <row r="6461" spans="1:2" x14ac:dyDescent="0.35">
      <c r="A6461" t="s">
        <v>10727</v>
      </c>
      <c r="B6461" t="str">
        <f t="shared" si="101"/>
        <v>wget --content-disposition "https://geoportaal.maaamet.ee/index.php?lang_id=1&amp;plugin_act=otsing&amp;kaardiruut=578537&amp;andmetyyp=ortofoto_asulad_rgb&amp;dl=1&amp;f=578537_OF_RGB_GeoTIFF_2022_04_27.zip&amp;page_id=610"</v>
      </c>
    </row>
    <row r="6462" spans="1:2" x14ac:dyDescent="0.35">
      <c r="A6462" t="s">
        <v>10728</v>
      </c>
      <c r="B6462" t="str">
        <f t="shared" si="101"/>
        <v>wget --content-disposition "https://geoportaal.maaamet.ee/index.php?lang_id=1&amp;plugin_act=otsing&amp;kaardiruut=578538&amp;andmetyyp=ortofoto_asulad_rgb&amp;dl=1&amp;f=578538_OF_RGB_GeoTIFF_2022_04_27.zip&amp;page_id=610"</v>
      </c>
    </row>
    <row r="6463" spans="1:2" x14ac:dyDescent="0.35">
      <c r="A6463" t="s">
        <v>10729</v>
      </c>
      <c r="B6463" t="str">
        <f t="shared" si="101"/>
        <v>wget --content-disposition "https://geoportaal.maaamet.ee/index.php?lang_id=1&amp;plugin_act=otsing&amp;kaardiruut=578539&amp;andmetyyp=ortofoto_asulad_rgb&amp;dl=1&amp;f=578539_OF_RGB_GeoTIFF_2022_04_27.zip&amp;page_id=610"</v>
      </c>
    </row>
    <row r="6464" spans="1:2" x14ac:dyDescent="0.35">
      <c r="A6464" t="s">
        <v>10730</v>
      </c>
      <c r="B6464" t="str">
        <f t="shared" si="101"/>
        <v>wget --content-disposition "https://geoportaal.maaamet.ee/index.php?lang_id=1&amp;plugin_act=otsing&amp;kaardiruut=578540&amp;andmetyyp=ortofoto_asulad_rgb&amp;dl=1&amp;f=578540_OF_RGB_GeoTIFF_2022_04_27.zip&amp;page_id=610"</v>
      </c>
    </row>
    <row r="6465" spans="1:2" x14ac:dyDescent="0.35">
      <c r="A6465" t="s">
        <v>10731</v>
      </c>
      <c r="B6465" t="str">
        <f t="shared" si="101"/>
        <v>wget --content-disposition "https://geoportaal.maaamet.ee/index.php?lang_id=1&amp;plugin_act=otsing&amp;kaardiruut=578541&amp;andmetyyp=ortofoto_asulad_rgb&amp;dl=1&amp;f=578541_OF_RGB_GeoTIFF_2022_04_27.zip&amp;page_id=610"</v>
      </c>
    </row>
    <row r="6466" spans="1:2" x14ac:dyDescent="0.35">
      <c r="A6466" t="s">
        <v>10732</v>
      </c>
      <c r="B6466" t="str">
        <f t="shared" si="101"/>
        <v>wget --content-disposition "https://geoportaal.maaamet.ee/index.php?lang_id=1&amp;plugin_act=otsing&amp;kaardiruut=578542&amp;andmetyyp=ortofoto_asulad_rgb&amp;dl=1&amp;f=578542_OF_RGB_GeoTIFF_2022_04_27.zip&amp;page_id=610"</v>
      </c>
    </row>
    <row r="6467" spans="1:2" x14ac:dyDescent="0.35">
      <c r="A6467" t="s">
        <v>10733</v>
      </c>
      <c r="B6467" t="str">
        <f t="shared" si="101"/>
        <v>wget --content-disposition "https://geoportaal.maaamet.ee/index.php?lang_id=1&amp;plugin_act=otsing&amp;kaardiruut=578543&amp;andmetyyp=ortofoto_asulad_rgb&amp;dl=1&amp;f=578543_OF_RGB_GeoTIFF_2022_04_27.zip&amp;page_id=610"</v>
      </c>
    </row>
    <row r="6468" spans="1:2" x14ac:dyDescent="0.35">
      <c r="A6468" t="s">
        <v>10734</v>
      </c>
      <c r="B6468" t="str">
        <f t="shared" ref="B6468:B6531" si="102">CONCATENATE("wget --content-disposition ""https://geoportaal.maaamet.ee/index.php?lang_id=1&amp;plugin_act=otsing&amp;kaardiruut=",LEFT(A6468,6),"&amp;andmetyyp=ortofoto_asulad_rgb&amp;dl=1&amp;f=",A6468,"&amp;page_id=610""")</f>
        <v>wget --content-disposition "https://geoportaal.maaamet.ee/index.php?lang_id=1&amp;plugin_act=otsing&amp;kaardiruut=578544&amp;andmetyyp=ortofoto_asulad_rgb&amp;dl=1&amp;f=578544_OF_RGB_GeoTIFF_2022_04_27.zip&amp;page_id=610"</v>
      </c>
    </row>
    <row r="6469" spans="1:2" x14ac:dyDescent="0.35">
      <c r="A6469" t="s">
        <v>10735</v>
      </c>
      <c r="B6469" t="str">
        <f t="shared" si="102"/>
        <v>wget --content-disposition "https://geoportaal.maaamet.ee/index.php?lang_id=1&amp;plugin_act=otsing&amp;kaardiruut=578545&amp;andmetyyp=ortofoto_asulad_rgb&amp;dl=1&amp;f=578545_OF_RGB_GeoTIFF_2022_04_27.zip&amp;page_id=610"</v>
      </c>
    </row>
    <row r="6470" spans="1:2" x14ac:dyDescent="0.35">
      <c r="A6470" t="s">
        <v>10736</v>
      </c>
      <c r="B6470" t="str">
        <f t="shared" si="102"/>
        <v>wget --content-disposition "https://geoportaal.maaamet.ee/index.php?lang_id=1&amp;plugin_act=otsing&amp;kaardiruut=578546&amp;andmetyyp=ortofoto_asulad_rgb&amp;dl=1&amp;f=578546_OF_RGB_GeoTIFF_2022_04_27.zip&amp;page_id=610"</v>
      </c>
    </row>
    <row r="6471" spans="1:2" x14ac:dyDescent="0.35">
      <c r="A6471" t="s">
        <v>10737</v>
      </c>
      <c r="B6471" t="str">
        <f t="shared" si="102"/>
        <v>wget --content-disposition "https://geoportaal.maaamet.ee/index.php?lang_id=1&amp;plugin_act=otsing&amp;kaardiruut=578547&amp;andmetyyp=ortofoto_asulad_rgb&amp;dl=1&amp;f=578547_OF_RGB_GeoTIFF_2022_04_27.zip&amp;page_id=610"</v>
      </c>
    </row>
    <row r="6472" spans="1:2" x14ac:dyDescent="0.35">
      <c r="A6472" t="s">
        <v>10738</v>
      </c>
      <c r="B6472" t="str">
        <f t="shared" si="102"/>
        <v>wget --content-disposition "https://geoportaal.maaamet.ee/index.php?lang_id=1&amp;plugin_act=otsing&amp;kaardiruut=578548&amp;andmetyyp=ortofoto_asulad_rgb&amp;dl=1&amp;f=578548_OF_RGB_GeoTIFF_2022_04_27.zip&amp;page_id=610"</v>
      </c>
    </row>
    <row r="6473" spans="1:2" x14ac:dyDescent="0.35">
      <c r="A6473" t="s">
        <v>10739</v>
      </c>
      <c r="B6473" t="str">
        <f t="shared" si="102"/>
        <v>wget --content-disposition "https://geoportaal.maaamet.ee/index.php?lang_id=1&amp;plugin_act=otsing&amp;kaardiruut=578549&amp;andmetyyp=ortofoto_asulad_rgb&amp;dl=1&amp;f=578549_OF_RGB_GeoTIFF_2022_04_27.zip&amp;page_id=610"</v>
      </c>
    </row>
    <row r="6474" spans="1:2" x14ac:dyDescent="0.35">
      <c r="A6474" t="s">
        <v>10740</v>
      </c>
      <c r="B6474" t="str">
        <f t="shared" si="102"/>
        <v>wget --content-disposition "https://geoportaal.maaamet.ee/index.php?lang_id=1&amp;plugin_act=otsing&amp;kaardiruut=578550&amp;andmetyyp=ortofoto_asulad_rgb&amp;dl=1&amp;f=578550_OF_RGB_GeoTIFF_2022_04_27.zip&amp;page_id=610"</v>
      </c>
    </row>
    <row r="6475" spans="1:2" x14ac:dyDescent="0.35">
      <c r="A6475" t="s">
        <v>10741</v>
      </c>
      <c r="B6475" t="str">
        <f t="shared" si="102"/>
        <v>wget --content-disposition "https://geoportaal.maaamet.ee/index.php?lang_id=1&amp;plugin_act=otsing&amp;kaardiruut=578551&amp;andmetyyp=ortofoto_asulad_rgb&amp;dl=1&amp;f=578551_OF_RGB_GeoTIFF_2022_04_27.zip&amp;page_id=610"</v>
      </c>
    </row>
    <row r="6476" spans="1:2" x14ac:dyDescent="0.35">
      <c r="A6476" t="s">
        <v>10742</v>
      </c>
      <c r="B6476" t="str">
        <f t="shared" si="102"/>
        <v>wget --content-disposition "https://geoportaal.maaamet.ee/index.php?lang_id=1&amp;plugin_act=otsing&amp;kaardiruut=578552&amp;andmetyyp=ortofoto_asulad_rgb&amp;dl=1&amp;f=578552_OF_RGB_GeoTIFF_2022_04_27.zip&amp;page_id=610"</v>
      </c>
    </row>
    <row r="6477" spans="1:2" x14ac:dyDescent="0.35">
      <c r="A6477" t="s">
        <v>10743</v>
      </c>
      <c r="B6477" t="str">
        <f t="shared" si="102"/>
        <v>wget --content-disposition "https://geoportaal.maaamet.ee/index.php?lang_id=1&amp;plugin_act=otsing&amp;kaardiruut=578553&amp;andmetyyp=ortofoto_asulad_rgb&amp;dl=1&amp;f=578553_OF_RGB_GeoTIFF_2022_04_27.zip&amp;page_id=610"</v>
      </c>
    </row>
    <row r="6478" spans="1:2" x14ac:dyDescent="0.35">
      <c r="A6478" t="s">
        <v>10744</v>
      </c>
      <c r="B6478" t="str">
        <f t="shared" si="102"/>
        <v>wget --content-disposition "https://geoportaal.maaamet.ee/index.php?lang_id=1&amp;plugin_act=otsing&amp;kaardiruut=578554&amp;andmetyyp=ortofoto_asulad_rgb&amp;dl=1&amp;f=578554_OF_RGB_GeoTIFF_2022_04_27.zip&amp;page_id=610"</v>
      </c>
    </row>
    <row r="6479" spans="1:2" x14ac:dyDescent="0.35">
      <c r="A6479" t="s">
        <v>10745</v>
      </c>
      <c r="B6479" t="str">
        <f t="shared" si="102"/>
        <v>wget --content-disposition "https://geoportaal.maaamet.ee/index.php?lang_id=1&amp;plugin_act=otsing&amp;kaardiruut=578555&amp;andmetyyp=ortofoto_asulad_rgb&amp;dl=1&amp;f=578555_OF_RGB_GeoTIFF_2022_04_27.zip&amp;page_id=610"</v>
      </c>
    </row>
    <row r="6480" spans="1:2" x14ac:dyDescent="0.35">
      <c r="A6480" t="s">
        <v>10746</v>
      </c>
      <c r="B6480" t="str">
        <f t="shared" si="102"/>
        <v>wget --content-disposition "https://geoportaal.maaamet.ee/index.php?lang_id=1&amp;plugin_act=otsing&amp;kaardiruut=578556&amp;andmetyyp=ortofoto_asulad_rgb&amp;dl=1&amp;f=578556_OF_RGB_GeoTIFF_2022_04_27.zip&amp;page_id=610"</v>
      </c>
    </row>
    <row r="6481" spans="1:2" x14ac:dyDescent="0.35">
      <c r="A6481" t="s">
        <v>10747</v>
      </c>
      <c r="B6481" t="str">
        <f t="shared" si="102"/>
        <v>wget --content-disposition "https://geoportaal.maaamet.ee/index.php?lang_id=1&amp;plugin_act=otsing&amp;kaardiruut=578557&amp;andmetyyp=ortofoto_asulad_rgb&amp;dl=1&amp;f=578557_OF_RGB_GeoTIFF_2022_04_27.zip&amp;page_id=610"</v>
      </c>
    </row>
    <row r="6482" spans="1:2" x14ac:dyDescent="0.35">
      <c r="A6482" t="s">
        <v>10748</v>
      </c>
      <c r="B6482" t="str">
        <f t="shared" si="102"/>
        <v>wget --content-disposition "https://geoportaal.maaamet.ee/index.php?lang_id=1&amp;plugin_act=otsing&amp;kaardiruut=578558&amp;andmetyyp=ortofoto_asulad_rgb&amp;dl=1&amp;f=578558_OF_RGB_GeoTIFF_2022_04_27.zip&amp;page_id=610"</v>
      </c>
    </row>
    <row r="6483" spans="1:2" x14ac:dyDescent="0.35">
      <c r="A6483" t="s">
        <v>10749</v>
      </c>
      <c r="B6483" t="str">
        <f t="shared" si="102"/>
        <v>wget --content-disposition "https://geoportaal.maaamet.ee/index.php?lang_id=1&amp;plugin_act=otsing&amp;kaardiruut=579526&amp;andmetyyp=ortofoto_asulad_rgb&amp;dl=1&amp;f=579526_OF_RGB_GeoTIFF_2022_04_27.zip&amp;page_id=610"</v>
      </c>
    </row>
    <row r="6484" spans="1:2" x14ac:dyDescent="0.35">
      <c r="A6484" t="s">
        <v>10750</v>
      </c>
      <c r="B6484" t="str">
        <f t="shared" si="102"/>
        <v>wget --content-disposition "https://geoportaal.maaamet.ee/index.php?lang_id=1&amp;plugin_act=otsing&amp;kaardiruut=579527&amp;andmetyyp=ortofoto_asulad_rgb&amp;dl=1&amp;f=579527_OF_RGB_GeoTIFF_2022_04_27.zip&amp;page_id=610"</v>
      </c>
    </row>
    <row r="6485" spans="1:2" x14ac:dyDescent="0.35">
      <c r="A6485" t="s">
        <v>10751</v>
      </c>
      <c r="B6485" t="str">
        <f t="shared" si="102"/>
        <v>wget --content-disposition "https://geoportaal.maaamet.ee/index.php?lang_id=1&amp;plugin_act=otsing&amp;kaardiruut=579528&amp;andmetyyp=ortofoto_asulad_rgb&amp;dl=1&amp;f=579528_OF_RGB_GeoTIFF_2022_04_27.zip&amp;page_id=610"</v>
      </c>
    </row>
    <row r="6486" spans="1:2" x14ac:dyDescent="0.35">
      <c r="A6486" t="s">
        <v>10752</v>
      </c>
      <c r="B6486" t="str">
        <f t="shared" si="102"/>
        <v>wget --content-disposition "https://geoportaal.maaamet.ee/index.php?lang_id=1&amp;plugin_act=otsing&amp;kaardiruut=579529&amp;andmetyyp=ortofoto_asulad_rgb&amp;dl=1&amp;f=579529_OF_RGB_GeoTIFF_2022_04_27.zip&amp;page_id=610"</v>
      </c>
    </row>
    <row r="6487" spans="1:2" x14ac:dyDescent="0.35">
      <c r="A6487" t="s">
        <v>10753</v>
      </c>
      <c r="B6487" t="str">
        <f t="shared" si="102"/>
        <v>wget --content-disposition "https://geoportaal.maaamet.ee/index.php?lang_id=1&amp;plugin_act=otsing&amp;kaardiruut=579530&amp;andmetyyp=ortofoto_asulad_rgb&amp;dl=1&amp;f=579530_OF_RGB_GeoTIFF_2022_04_27.zip&amp;page_id=610"</v>
      </c>
    </row>
    <row r="6488" spans="1:2" x14ac:dyDescent="0.35">
      <c r="A6488" t="s">
        <v>10754</v>
      </c>
      <c r="B6488" t="str">
        <f t="shared" si="102"/>
        <v>wget --content-disposition "https://geoportaal.maaamet.ee/index.php?lang_id=1&amp;plugin_act=otsing&amp;kaardiruut=579531&amp;andmetyyp=ortofoto_asulad_rgb&amp;dl=1&amp;f=579531_OF_RGB_GeoTIFF_2022_04_27.zip&amp;page_id=610"</v>
      </c>
    </row>
    <row r="6489" spans="1:2" x14ac:dyDescent="0.35">
      <c r="A6489" t="s">
        <v>10755</v>
      </c>
      <c r="B6489" t="str">
        <f t="shared" si="102"/>
        <v>wget --content-disposition "https://geoportaal.maaamet.ee/index.php?lang_id=1&amp;plugin_act=otsing&amp;kaardiruut=579532&amp;andmetyyp=ortofoto_asulad_rgb&amp;dl=1&amp;f=579532_OF_RGB_GeoTIFF_2022_04_27.zip&amp;page_id=610"</v>
      </c>
    </row>
    <row r="6490" spans="1:2" x14ac:dyDescent="0.35">
      <c r="A6490" t="s">
        <v>10756</v>
      </c>
      <c r="B6490" t="str">
        <f t="shared" si="102"/>
        <v>wget --content-disposition "https://geoportaal.maaamet.ee/index.php?lang_id=1&amp;plugin_act=otsing&amp;kaardiruut=579533&amp;andmetyyp=ortofoto_asulad_rgb&amp;dl=1&amp;f=579533_OF_RGB_GeoTIFF_2022_04_27.zip&amp;page_id=610"</v>
      </c>
    </row>
    <row r="6491" spans="1:2" x14ac:dyDescent="0.35">
      <c r="A6491" t="s">
        <v>10757</v>
      </c>
      <c r="B6491" t="str">
        <f t="shared" si="102"/>
        <v>wget --content-disposition "https://geoportaal.maaamet.ee/index.php?lang_id=1&amp;plugin_act=otsing&amp;kaardiruut=579534&amp;andmetyyp=ortofoto_asulad_rgb&amp;dl=1&amp;f=579534_OF_RGB_GeoTIFF_2022_04_27.zip&amp;page_id=610"</v>
      </c>
    </row>
    <row r="6492" spans="1:2" x14ac:dyDescent="0.35">
      <c r="A6492" t="s">
        <v>10758</v>
      </c>
      <c r="B6492" t="str">
        <f t="shared" si="102"/>
        <v>wget --content-disposition "https://geoportaal.maaamet.ee/index.php?lang_id=1&amp;plugin_act=otsing&amp;kaardiruut=579535&amp;andmetyyp=ortofoto_asulad_rgb&amp;dl=1&amp;f=579535_OF_RGB_GeoTIFF_2022_04_27.zip&amp;page_id=610"</v>
      </c>
    </row>
    <row r="6493" spans="1:2" x14ac:dyDescent="0.35">
      <c r="A6493" t="s">
        <v>10759</v>
      </c>
      <c r="B6493" t="str">
        <f t="shared" si="102"/>
        <v>wget --content-disposition "https://geoportaal.maaamet.ee/index.php?lang_id=1&amp;plugin_act=otsing&amp;kaardiruut=579536&amp;andmetyyp=ortofoto_asulad_rgb&amp;dl=1&amp;f=579536_OF_RGB_GeoTIFF_2022_04_27.zip&amp;page_id=610"</v>
      </c>
    </row>
    <row r="6494" spans="1:2" x14ac:dyDescent="0.35">
      <c r="A6494" t="s">
        <v>10760</v>
      </c>
      <c r="B6494" t="str">
        <f t="shared" si="102"/>
        <v>wget --content-disposition "https://geoportaal.maaamet.ee/index.php?lang_id=1&amp;plugin_act=otsing&amp;kaardiruut=579537&amp;andmetyyp=ortofoto_asulad_rgb&amp;dl=1&amp;f=579537_OF_RGB_GeoTIFF_2022_04_27.zip&amp;page_id=610"</v>
      </c>
    </row>
    <row r="6495" spans="1:2" x14ac:dyDescent="0.35">
      <c r="A6495" t="s">
        <v>10761</v>
      </c>
      <c r="B6495" t="str">
        <f t="shared" si="102"/>
        <v>wget --content-disposition "https://geoportaal.maaamet.ee/index.php?lang_id=1&amp;plugin_act=otsing&amp;kaardiruut=579538&amp;andmetyyp=ortofoto_asulad_rgb&amp;dl=1&amp;f=579538_OF_RGB_GeoTIFF_2022_04_27.zip&amp;page_id=610"</v>
      </c>
    </row>
    <row r="6496" spans="1:2" x14ac:dyDescent="0.35">
      <c r="A6496" t="s">
        <v>10762</v>
      </c>
      <c r="B6496" t="str">
        <f t="shared" si="102"/>
        <v>wget --content-disposition "https://geoportaal.maaamet.ee/index.php?lang_id=1&amp;plugin_act=otsing&amp;kaardiruut=579539&amp;andmetyyp=ortofoto_asulad_rgb&amp;dl=1&amp;f=579539_OF_RGB_GeoTIFF_2022_04_27.zip&amp;page_id=610"</v>
      </c>
    </row>
    <row r="6497" spans="1:2" x14ac:dyDescent="0.35">
      <c r="A6497" t="s">
        <v>10763</v>
      </c>
      <c r="B6497" t="str">
        <f t="shared" si="102"/>
        <v>wget --content-disposition "https://geoportaal.maaamet.ee/index.php?lang_id=1&amp;plugin_act=otsing&amp;kaardiruut=579540&amp;andmetyyp=ortofoto_asulad_rgb&amp;dl=1&amp;f=579540_OF_RGB_GeoTIFF_2022_04_27.zip&amp;page_id=610"</v>
      </c>
    </row>
    <row r="6498" spans="1:2" x14ac:dyDescent="0.35">
      <c r="A6498" t="s">
        <v>10764</v>
      </c>
      <c r="B6498" t="str">
        <f t="shared" si="102"/>
        <v>wget --content-disposition "https://geoportaal.maaamet.ee/index.php?lang_id=1&amp;plugin_act=otsing&amp;kaardiruut=579541&amp;andmetyyp=ortofoto_asulad_rgb&amp;dl=1&amp;f=579541_OF_RGB_GeoTIFF_2022_04_27.zip&amp;page_id=610"</v>
      </c>
    </row>
    <row r="6499" spans="1:2" x14ac:dyDescent="0.35">
      <c r="A6499" t="s">
        <v>10765</v>
      </c>
      <c r="B6499" t="str">
        <f t="shared" si="102"/>
        <v>wget --content-disposition "https://geoportaal.maaamet.ee/index.php?lang_id=1&amp;plugin_act=otsing&amp;kaardiruut=579542&amp;andmetyyp=ortofoto_asulad_rgb&amp;dl=1&amp;f=579542_OF_RGB_GeoTIFF_2022_04_27.zip&amp;page_id=610"</v>
      </c>
    </row>
    <row r="6500" spans="1:2" x14ac:dyDescent="0.35">
      <c r="A6500" t="s">
        <v>10766</v>
      </c>
      <c r="B6500" t="str">
        <f t="shared" si="102"/>
        <v>wget --content-disposition "https://geoportaal.maaamet.ee/index.php?lang_id=1&amp;plugin_act=otsing&amp;kaardiruut=579543&amp;andmetyyp=ortofoto_asulad_rgb&amp;dl=1&amp;f=579543_OF_RGB_GeoTIFF_2022_04_27.zip&amp;page_id=610"</v>
      </c>
    </row>
    <row r="6501" spans="1:2" x14ac:dyDescent="0.35">
      <c r="A6501" t="s">
        <v>10767</v>
      </c>
      <c r="B6501" t="str">
        <f t="shared" si="102"/>
        <v>wget --content-disposition "https://geoportaal.maaamet.ee/index.php?lang_id=1&amp;plugin_act=otsing&amp;kaardiruut=579544&amp;andmetyyp=ortofoto_asulad_rgb&amp;dl=1&amp;f=579544_OF_RGB_GeoTIFF_2022_04_27.zip&amp;page_id=610"</v>
      </c>
    </row>
    <row r="6502" spans="1:2" x14ac:dyDescent="0.35">
      <c r="A6502" t="s">
        <v>10768</v>
      </c>
      <c r="B6502" t="str">
        <f t="shared" si="102"/>
        <v>wget --content-disposition "https://geoportaal.maaamet.ee/index.php?lang_id=1&amp;plugin_act=otsing&amp;kaardiruut=579545&amp;andmetyyp=ortofoto_asulad_rgb&amp;dl=1&amp;f=579545_OF_RGB_GeoTIFF_2022_04_27.zip&amp;page_id=610"</v>
      </c>
    </row>
    <row r="6503" spans="1:2" x14ac:dyDescent="0.35">
      <c r="A6503" t="s">
        <v>10769</v>
      </c>
      <c r="B6503" t="str">
        <f t="shared" si="102"/>
        <v>wget --content-disposition "https://geoportaal.maaamet.ee/index.php?lang_id=1&amp;plugin_act=otsing&amp;kaardiruut=579546&amp;andmetyyp=ortofoto_asulad_rgb&amp;dl=1&amp;f=579546_OF_RGB_GeoTIFF_2022_04_27.zip&amp;page_id=610"</v>
      </c>
    </row>
    <row r="6504" spans="1:2" x14ac:dyDescent="0.35">
      <c r="A6504" t="s">
        <v>10770</v>
      </c>
      <c r="B6504" t="str">
        <f t="shared" si="102"/>
        <v>wget --content-disposition "https://geoportaal.maaamet.ee/index.php?lang_id=1&amp;plugin_act=otsing&amp;kaardiruut=579547&amp;andmetyyp=ortofoto_asulad_rgb&amp;dl=1&amp;f=579547_OF_RGB_GeoTIFF_2022_04_27.zip&amp;page_id=610"</v>
      </c>
    </row>
    <row r="6505" spans="1:2" x14ac:dyDescent="0.35">
      <c r="A6505" t="s">
        <v>10771</v>
      </c>
      <c r="B6505" t="str">
        <f t="shared" si="102"/>
        <v>wget --content-disposition "https://geoportaal.maaamet.ee/index.php?lang_id=1&amp;plugin_act=otsing&amp;kaardiruut=579548&amp;andmetyyp=ortofoto_asulad_rgb&amp;dl=1&amp;f=579548_OF_RGB_GeoTIFF_2022_04_27.zip&amp;page_id=610"</v>
      </c>
    </row>
    <row r="6506" spans="1:2" x14ac:dyDescent="0.35">
      <c r="A6506" t="s">
        <v>10772</v>
      </c>
      <c r="B6506" t="str">
        <f t="shared" si="102"/>
        <v>wget --content-disposition "https://geoportaal.maaamet.ee/index.php?lang_id=1&amp;plugin_act=otsing&amp;kaardiruut=579549&amp;andmetyyp=ortofoto_asulad_rgb&amp;dl=1&amp;f=579549_OF_RGB_GeoTIFF_2022_04_27.zip&amp;page_id=610"</v>
      </c>
    </row>
    <row r="6507" spans="1:2" x14ac:dyDescent="0.35">
      <c r="A6507" t="s">
        <v>10773</v>
      </c>
      <c r="B6507" t="str">
        <f t="shared" si="102"/>
        <v>wget --content-disposition "https://geoportaal.maaamet.ee/index.php?lang_id=1&amp;plugin_act=otsing&amp;kaardiruut=579550&amp;andmetyyp=ortofoto_asulad_rgb&amp;dl=1&amp;f=579550_OF_RGB_GeoTIFF_2022_04_27.zip&amp;page_id=610"</v>
      </c>
    </row>
    <row r="6508" spans="1:2" x14ac:dyDescent="0.35">
      <c r="A6508" t="s">
        <v>10774</v>
      </c>
      <c r="B6508" t="str">
        <f t="shared" si="102"/>
        <v>wget --content-disposition "https://geoportaal.maaamet.ee/index.php?lang_id=1&amp;plugin_act=otsing&amp;kaardiruut=579551&amp;andmetyyp=ortofoto_asulad_rgb&amp;dl=1&amp;f=579551_OF_RGB_GeoTIFF_2022_04_27.zip&amp;page_id=610"</v>
      </c>
    </row>
    <row r="6509" spans="1:2" x14ac:dyDescent="0.35">
      <c r="A6509" t="s">
        <v>10775</v>
      </c>
      <c r="B6509" t="str">
        <f t="shared" si="102"/>
        <v>wget --content-disposition "https://geoportaal.maaamet.ee/index.php?lang_id=1&amp;plugin_act=otsing&amp;kaardiruut=579552&amp;andmetyyp=ortofoto_asulad_rgb&amp;dl=1&amp;f=579552_OF_RGB_GeoTIFF_2022_04_27.zip&amp;page_id=610"</v>
      </c>
    </row>
    <row r="6510" spans="1:2" x14ac:dyDescent="0.35">
      <c r="A6510" t="s">
        <v>10776</v>
      </c>
      <c r="B6510" t="str">
        <f t="shared" si="102"/>
        <v>wget --content-disposition "https://geoportaal.maaamet.ee/index.php?lang_id=1&amp;plugin_act=otsing&amp;kaardiruut=579553&amp;andmetyyp=ortofoto_asulad_rgb&amp;dl=1&amp;f=579553_OF_RGB_GeoTIFF_2022_04_27.zip&amp;page_id=610"</v>
      </c>
    </row>
    <row r="6511" spans="1:2" x14ac:dyDescent="0.35">
      <c r="A6511" t="s">
        <v>10777</v>
      </c>
      <c r="B6511" t="str">
        <f t="shared" si="102"/>
        <v>wget --content-disposition "https://geoportaal.maaamet.ee/index.php?lang_id=1&amp;plugin_act=otsing&amp;kaardiruut=579554&amp;andmetyyp=ortofoto_asulad_rgb&amp;dl=1&amp;f=579554_OF_RGB_GeoTIFF_2022_04_27.zip&amp;page_id=610"</v>
      </c>
    </row>
    <row r="6512" spans="1:2" x14ac:dyDescent="0.35">
      <c r="A6512" t="s">
        <v>10778</v>
      </c>
      <c r="B6512" t="str">
        <f t="shared" si="102"/>
        <v>wget --content-disposition "https://geoportaal.maaamet.ee/index.php?lang_id=1&amp;plugin_act=otsing&amp;kaardiruut=579555&amp;andmetyyp=ortofoto_asulad_rgb&amp;dl=1&amp;f=579555_OF_RGB_GeoTIFF_2022_04_27.zip&amp;page_id=610"</v>
      </c>
    </row>
    <row r="6513" spans="1:2" x14ac:dyDescent="0.35">
      <c r="A6513" t="s">
        <v>10779</v>
      </c>
      <c r="B6513" t="str">
        <f t="shared" si="102"/>
        <v>wget --content-disposition "https://geoportaal.maaamet.ee/index.php?lang_id=1&amp;plugin_act=otsing&amp;kaardiruut=579556&amp;andmetyyp=ortofoto_asulad_rgb&amp;dl=1&amp;f=579556_OF_RGB_GeoTIFF_2022_04_27.zip&amp;page_id=610"</v>
      </c>
    </row>
    <row r="6514" spans="1:2" x14ac:dyDescent="0.35">
      <c r="A6514" t="s">
        <v>10780</v>
      </c>
      <c r="B6514" t="str">
        <f t="shared" si="102"/>
        <v>wget --content-disposition "https://geoportaal.maaamet.ee/index.php?lang_id=1&amp;plugin_act=otsing&amp;kaardiruut=579557&amp;andmetyyp=ortofoto_asulad_rgb&amp;dl=1&amp;f=579557_OF_RGB_GeoTIFF_2022_04_27.zip&amp;page_id=610"</v>
      </c>
    </row>
    <row r="6515" spans="1:2" x14ac:dyDescent="0.35">
      <c r="A6515" t="s">
        <v>10781</v>
      </c>
      <c r="B6515" t="str">
        <f t="shared" si="102"/>
        <v>wget --content-disposition "https://geoportaal.maaamet.ee/index.php?lang_id=1&amp;plugin_act=otsing&amp;kaardiruut=579558&amp;andmetyyp=ortofoto_asulad_rgb&amp;dl=1&amp;f=579558_OF_RGB_GeoTIFF_2022_04_27.zip&amp;page_id=610"</v>
      </c>
    </row>
    <row r="6516" spans="1:2" x14ac:dyDescent="0.35">
      <c r="A6516" t="s">
        <v>10782</v>
      </c>
      <c r="B6516" t="str">
        <f t="shared" si="102"/>
        <v>wget --content-disposition "https://geoportaal.maaamet.ee/index.php?lang_id=1&amp;plugin_act=otsing&amp;kaardiruut=580526&amp;andmetyyp=ortofoto_asulad_rgb&amp;dl=1&amp;f=580526_OF_RGB_GeoTIFF_2022_04_27.zip&amp;page_id=610"</v>
      </c>
    </row>
    <row r="6517" spans="1:2" x14ac:dyDescent="0.35">
      <c r="A6517" t="s">
        <v>10783</v>
      </c>
      <c r="B6517" t="str">
        <f t="shared" si="102"/>
        <v>wget --content-disposition "https://geoportaal.maaamet.ee/index.php?lang_id=1&amp;plugin_act=otsing&amp;kaardiruut=580527&amp;andmetyyp=ortofoto_asulad_rgb&amp;dl=1&amp;f=580527_OF_RGB_GeoTIFF_2022_04_27.zip&amp;page_id=610"</v>
      </c>
    </row>
    <row r="6518" spans="1:2" x14ac:dyDescent="0.35">
      <c r="A6518" t="s">
        <v>10784</v>
      </c>
      <c r="B6518" t="str">
        <f t="shared" si="102"/>
        <v>wget --content-disposition "https://geoportaal.maaamet.ee/index.php?lang_id=1&amp;plugin_act=otsing&amp;kaardiruut=580528&amp;andmetyyp=ortofoto_asulad_rgb&amp;dl=1&amp;f=580528_OF_RGB_GeoTIFF_2022_04_27.zip&amp;page_id=610"</v>
      </c>
    </row>
    <row r="6519" spans="1:2" x14ac:dyDescent="0.35">
      <c r="A6519" t="s">
        <v>10785</v>
      </c>
      <c r="B6519" t="str">
        <f t="shared" si="102"/>
        <v>wget --content-disposition "https://geoportaal.maaamet.ee/index.php?lang_id=1&amp;plugin_act=otsing&amp;kaardiruut=580529&amp;andmetyyp=ortofoto_asulad_rgb&amp;dl=1&amp;f=580529_OF_RGB_GeoTIFF_2022_04_27.zip&amp;page_id=610"</v>
      </c>
    </row>
    <row r="6520" spans="1:2" x14ac:dyDescent="0.35">
      <c r="A6520" t="s">
        <v>10786</v>
      </c>
      <c r="B6520" t="str">
        <f t="shared" si="102"/>
        <v>wget --content-disposition "https://geoportaal.maaamet.ee/index.php?lang_id=1&amp;plugin_act=otsing&amp;kaardiruut=580530&amp;andmetyyp=ortofoto_asulad_rgb&amp;dl=1&amp;f=580530_OF_RGB_GeoTIFF_2022_04_27.zip&amp;page_id=610"</v>
      </c>
    </row>
    <row r="6521" spans="1:2" x14ac:dyDescent="0.35">
      <c r="A6521" t="s">
        <v>10787</v>
      </c>
      <c r="B6521" t="str">
        <f t="shared" si="102"/>
        <v>wget --content-disposition "https://geoportaal.maaamet.ee/index.php?lang_id=1&amp;plugin_act=otsing&amp;kaardiruut=580531&amp;andmetyyp=ortofoto_asulad_rgb&amp;dl=1&amp;f=580531_OF_RGB_GeoTIFF_2022_04_27.zip&amp;page_id=610"</v>
      </c>
    </row>
    <row r="6522" spans="1:2" x14ac:dyDescent="0.35">
      <c r="A6522" t="s">
        <v>10788</v>
      </c>
      <c r="B6522" t="str">
        <f t="shared" si="102"/>
        <v>wget --content-disposition "https://geoportaal.maaamet.ee/index.php?lang_id=1&amp;plugin_act=otsing&amp;kaardiruut=580532&amp;andmetyyp=ortofoto_asulad_rgb&amp;dl=1&amp;f=580532_OF_RGB_GeoTIFF_2022_04_27.zip&amp;page_id=610"</v>
      </c>
    </row>
    <row r="6523" spans="1:2" x14ac:dyDescent="0.35">
      <c r="A6523" t="s">
        <v>10789</v>
      </c>
      <c r="B6523" t="str">
        <f t="shared" si="102"/>
        <v>wget --content-disposition "https://geoportaal.maaamet.ee/index.php?lang_id=1&amp;plugin_act=otsing&amp;kaardiruut=580533&amp;andmetyyp=ortofoto_asulad_rgb&amp;dl=1&amp;f=580533_OF_RGB_GeoTIFF_2022_04_27.zip&amp;page_id=610"</v>
      </c>
    </row>
    <row r="6524" spans="1:2" x14ac:dyDescent="0.35">
      <c r="A6524" t="s">
        <v>10790</v>
      </c>
      <c r="B6524" t="str">
        <f t="shared" si="102"/>
        <v>wget --content-disposition "https://geoportaal.maaamet.ee/index.php?lang_id=1&amp;plugin_act=otsing&amp;kaardiruut=580534&amp;andmetyyp=ortofoto_asulad_rgb&amp;dl=1&amp;f=580534_OF_RGB_GeoTIFF_2022_04_27.zip&amp;page_id=610"</v>
      </c>
    </row>
    <row r="6525" spans="1:2" x14ac:dyDescent="0.35">
      <c r="A6525" t="s">
        <v>10791</v>
      </c>
      <c r="B6525" t="str">
        <f t="shared" si="102"/>
        <v>wget --content-disposition "https://geoportaal.maaamet.ee/index.php?lang_id=1&amp;plugin_act=otsing&amp;kaardiruut=580535&amp;andmetyyp=ortofoto_asulad_rgb&amp;dl=1&amp;f=580535_OF_RGB_GeoTIFF_2022_04_27.zip&amp;page_id=610"</v>
      </c>
    </row>
    <row r="6526" spans="1:2" x14ac:dyDescent="0.35">
      <c r="A6526" t="s">
        <v>10792</v>
      </c>
      <c r="B6526" t="str">
        <f t="shared" si="102"/>
        <v>wget --content-disposition "https://geoportaal.maaamet.ee/index.php?lang_id=1&amp;plugin_act=otsing&amp;kaardiruut=580536&amp;andmetyyp=ortofoto_asulad_rgb&amp;dl=1&amp;f=580536_OF_RGB_GeoTIFF_2022_04_27.zip&amp;page_id=610"</v>
      </c>
    </row>
    <row r="6527" spans="1:2" x14ac:dyDescent="0.35">
      <c r="A6527" t="s">
        <v>10793</v>
      </c>
      <c r="B6527" t="str">
        <f t="shared" si="102"/>
        <v>wget --content-disposition "https://geoportaal.maaamet.ee/index.php?lang_id=1&amp;plugin_act=otsing&amp;kaardiruut=580537&amp;andmetyyp=ortofoto_asulad_rgb&amp;dl=1&amp;f=580537_OF_RGB_GeoTIFF_2022_04_27.zip&amp;page_id=610"</v>
      </c>
    </row>
    <row r="6528" spans="1:2" x14ac:dyDescent="0.35">
      <c r="A6528" t="s">
        <v>10794</v>
      </c>
      <c r="B6528" t="str">
        <f t="shared" si="102"/>
        <v>wget --content-disposition "https://geoportaal.maaamet.ee/index.php?lang_id=1&amp;plugin_act=otsing&amp;kaardiruut=580538&amp;andmetyyp=ortofoto_asulad_rgb&amp;dl=1&amp;f=580538_OF_RGB_GeoTIFF_2022_04_27.zip&amp;page_id=610"</v>
      </c>
    </row>
    <row r="6529" spans="1:2" x14ac:dyDescent="0.35">
      <c r="A6529" t="s">
        <v>10795</v>
      </c>
      <c r="B6529" t="str">
        <f t="shared" si="102"/>
        <v>wget --content-disposition "https://geoportaal.maaamet.ee/index.php?lang_id=1&amp;plugin_act=otsing&amp;kaardiruut=580539&amp;andmetyyp=ortofoto_asulad_rgb&amp;dl=1&amp;f=580539_OF_RGB_GeoTIFF_2022_04_27.zip&amp;page_id=610"</v>
      </c>
    </row>
    <row r="6530" spans="1:2" x14ac:dyDescent="0.35">
      <c r="A6530" t="s">
        <v>10796</v>
      </c>
      <c r="B6530" t="str">
        <f t="shared" si="102"/>
        <v>wget --content-disposition "https://geoportaal.maaamet.ee/index.php?lang_id=1&amp;plugin_act=otsing&amp;kaardiruut=580540&amp;andmetyyp=ortofoto_asulad_rgb&amp;dl=1&amp;f=580540_OF_RGB_GeoTIFF_2022_04_27.zip&amp;page_id=610"</v>
      </c>
    </row>
    <row r="6531" spans="1:2" x14ac:dyDescent="0.35">
      <c r="A6531" t="s">
        <v>10797</v>
      </c>
      <c r="B6531" t="str">
        <f t="shared" si="102"/>
        <v>wget --content-disposition "https://geoportaal.maaamet.ee/index.php?lang_id=1&amp;plugin_act=otsing&amp;kaardiruut=580541&amp;andmetyyp=ortofoto_asulad_rgb&amp;dl=1&amp;f=580541_OF_RGB_GeoTIFF_2022_04_27.zip&amp;page_id=610"</v>
      </c>
    </row>
    <row r="6532" spans="1:2" x14ac:dyDescent="0.35">
      <c r="A6532" t="s">
        <v>10798</v>
      </c>
      <c r="B6532" t="str">
        <f t="shared" ref="B6532:B6595" si="103">CONCATENATE("wget --content-disposition ""https://geoportaal.maaamet.ee/index.php?lang_id=1&amp;plugin_act=otsing&amp;kaardiruut=",LEFT(A6532,6),"&amp;andmetyyp=ortofoto_asulad_rgb&amp;dl=1&amp;f=",A6532,"&amp;page_id=610""")</f>
        <v>wget --content-disposition "https://geoportaal.maaamet.ee/index.php?lang_id=1&amp;plugin_act=otsing&amp;kaardiruut=580542&amp;andmetyyp=ortofoto_asulad_rgb&amp;dl=1&amp;f=580542_OF_RGB_GeoTIFF_2022_04_27.zip&amp;page_id=610"</v>
      </c>
    </row>
    <row r="6533" spans="1:2" x14ac:dyDescent="0.35">
      <c r="A6533" t="s">
        <v>10799</v>
      </c>
      <c r="B6533" t="str">
        <f t="shared" si="103"/>
        <v>wget --content-disposition "https://geoportaal.maaamet.ee/index.php?lang_id=1&amp;plugin_act=otsing&amp;kaardiruut=580543&amp;andmetyyp=ortofoto_asulad_rgb&amp;dl=1&amp;f=580543_OF_RGB_GeoTIFF_2022_04_27.zip&amp;page_id=610"</v>
      </c>
    </row>
    <row r="6534" spans="1:2" x14ac:dyDescent="0.35">
      <c r="A6534" t="s">
        <v>10800</v>
      </c>
      <c r="B6534" t="str">
        <f t="shared" si="103"/>
        <v>wget --content-disposition "https://geoportaal.maaamet.ee/index.php?lang_id=1&amp;plugin_act=otsing&amp;kaardiruut=580544&amp;andmetyyp=ortofoto_asulad_rgb&amp;dl=1&amp;f=580544_OF_RGB_GeoTIFF_2022_04_27.zip&amp;page_id=610"</v>
      </c>
    </row>
    <row r="6535" spans="1:2" x14ac:dyDescent="0.35">
      <c r="A6535" t="s">
        <v>10801</v>
      </c>
      <c r="B6535" t="str">
        <f t="shared" si="103"/>
        <v>wget --content-disposition "https://geoportaal.maaamet.ee/index.php?lang_id=1&amp;plugin_act=otsing&amp;kaardiruut=580545&amp;andmetyyp=ortofoto_asulad_rgb&amp;dl=1&amp;f=580545_OF_RGB_GeoTIFF_2022_04_27.zip&amp;page_id=610"</v>
      </c>
    </row>
    <row r="6536" spans="1:2" x14ac:dyDescent="0.35">
      <c r="A6536" t="s">
        <v>10802</v>
      </c>
      <c r="B6536" t="str">
        <f t="shared" si="103"/>
        <v>wget --content-disposition "https://geoportaal.maaamet.ee/index.php?lang_id=1&amp;plugin_act=otsing&amp;kaardiruut=580546&amp;andmetyyp=ortofoto_asulad_rgb&amp;dl=1&amp;f=580546_OF_RGB_GeoTIFF_2022_04_27.zip&amp;page_id=610"</v>
      </c>
    </row>
    <row r="6537" spans="1:2" x14ac:dyDescent="0.35">
      <c r="A6537" t="s">
        <v>10803</v>
      </c>
      <c r="B6537" t="str">
        <f t="shared" si="103"/>
        <v>wget --content-disposition "https://geoportaal.maaamet.ee/index.php?lang_id=1&amp;plugin_act=otsing&amp;kaardiruut=580547&amp;andmetyyp=ortofoto_asulad_rgb&amp;dl=1&amp;f=580547_OF_RGB_GeoTIFF_2022_04_27.zip&amp;page_id=610"</v>
      </c>
    </row>
    <row r="6538" spans="1:2" x14ac:dyDescent="0.35">
      <c r="A6538" t="s">
        <v>10804</v>
      </c>
      <c r="B6538" t="str">
        <f t="shared" si="103"/>
        <v>wget --content-disposition "https://geoportaal.maaamet.ee/index.php?lang_id=1&amp;plugin_act=otsing&amp;kaardiruut=580548&amp;andmetyyp=ortofoto_asulad_rgb&amp;dl=1&amp;f=580548_OF_RGB_GeoTIFF_2022_04_27.zip&amp;page_id=610"</v>
      </c>
    </row>
    <row r="6539" spans="1:2" x14ac:dyDescent="0.35">
      <c r="A6539" t="s">
        <v>10805</v>
      </c>
      <c r="B6539" t="str">
        <f t="shared" si="103"/>
        <v>wget --content-disposition "https://geoportaal.maaamet.ee/index.php?lang_id=1&amp;plugin_act=otsing&amp;kaardiruut=580549&amp;andmetyyp=ortofoto_asulad_rgb&amp;dl=1&amp;f=580549_OF_RGB_GeoTIFF_2022_04_27.zip&amp;page_id=610"</v>
      </c>
    </row>
    <row r="6540" spans="1:2" x14ac:dyDescent="0.35">
      <c r="A6540" t="s">
        <v>10806</v>
      </c>
      <c r="B6540" t="str">
        <f t="shared" si="103"/>
        <v>wget --content-disposition "https://geoportaal.maaamet.ee/index.php?lang_id=1&amp;plugin_act=otsing&amp;kaardiruut=580550&amp;andmetyyp=ortofoto_asulad_rgb&amp;dl=1&amp;f=580550_OF_RGB_GeoTIFF_2022_04_27.zip&amp;page_id=610"</v>
      </c>
    </row>
    <row r="6541" spans="1:2" x14ac:dyDescent="0.35">
      <c r="A6541" t="s">
        <v>10807</v>
      </c>
      <c r="B6541" t="str">
        <f t="shared" si="103"/>
        <v>wget --content-disposition "https://geoportaal.maaamet.ee/index.php?lang_id=1&amp;plugin_act=otsing&amp;kaardiruut=580551&amp;andmetyyp=ortofoto_asulad_rgb&amp;dl=1&amp;f=580551_OF_RGB_GeoTIFF_2022_04_27.zip&amp;page_id=610"</v>
      </c>
    </row>
    <row r="6542" spans="1:2" x14ac:dyDescent="0.35">
      <c r="A6542" t="s">
        <v>10808</v>
      </c>
      <c r="B6542" t="str">
        <f t="shared" si="103"/>
        <v>wget --content-disposition "https://geoportaal.maaamet.ee/index.php?lang_id=1&amp;plugin_act=otsing&amp;kaardiruut=580552&amp;andmetyyp=ortofoto_asulad_rgb&amp;dl=1&amp;f=580552_OF_RGB_GeoTIFF_2022_04_27.zip&amp;page_id=610"</v>
      </c>
    </row>
    <row r="6543" spans="1:2" x14ac:dyDescent="0.35">
      <c r="A6543" t="s">
        <v>10809</v>
      </c>
      <c r="B6543" t="str">
        <f t="shared" si="103"/>
        <v>wget --content-disposition "https://geoportaal.maaamet.ee/index.php?lang_id=1&amp;plugin_act=otsing&amp;kaardiruut=580553&amp;andmetyyp=ortofoto_asulad_rgb&amp;dl=1&amp;f=580553_OF_RGB_GeoTIFF_2022_04_27.zip&amp;page_id=610"</v>
      </c>
    </row>
    <row r="6544" spans="1:2" x14ac:dyDescent="0.35">
      <c r="A6544" t="s">
        <v>10810</v>
      </c>
      <c r="B6544" t="str">
        <f t="shared" si="103"/>
        <v>wget --content-disposition "https://geoportaal.maaamet.ee/index.php?lang_id=1&amp;plugin_act=otsing&amp;kaardiruut=580554&amp;andmetyyp=ortofoto_asulad_rgb&amp;dl=1&amp;f=580554_OF_RGB_GeoTIFF_2022_04_27.zip&amp;page_id=610"</v>
      </c>
    </row>
    <row r="6545" spans="1:2" x14ac:dyDescent="0.35">
      <c r="A6545" t="s">
        <v>10811</v>
      </c>
      <c r="B6545" t="str">
        <f t="shared" si="103"/>
        <v>wget --content-disposition "https://geoportaal.maaamet.ee/index.php?lang_id=1&amp;plugin_act=otsing&amp;kaardiruut=580555&amp;andmetyyp=ortofoto_asulad_rgb&amp;dl=1&amp;f=580555_OF_RGB_GeoTIFF_2022_04_27.zip&amp;page_id=610"</v>
      </c>
    </row>
    <row r="6546" spans="1:2" x14ac:dyDescent="0.35">
      <c r="A6546" t="s">
        <v>10812</v>
      </c>
      <c r="B6546" t="str">
        <f t="shared" si="103"/>
        <v>wget --content-disposition "https://geoportaal.maaamet.ee/index.php?lang_id=1&amp;plugin_act=otsing&amp;kaardiruut=580556&amp;andmetyyp=ortofoto_asulad_rgb&amp;dl=1&amp;f=580556_OF_RGB_GeoTIFF_2022_04_27.zip&amp;page_id=610"</v>
      </c>
    </row>
    <row r="6547" spans="1:2" x14ac:dyDescent="0.35">
      <c r="A6547" t="s">
        <v>10813</v>
      </c>
      <c r="B6547" t="str">
        <f t="shared" si="103"/>
        <v>wget --content-disposition "https://geoportaal.maaamet.ee/index.php?lang_id=1&amp;plugin_act=otsing&amp;kaardiruut=580557&amp;andmetyyp=ortofoto_asulad_rgb&amp;dl=1&amp;f=580557_OF_RGB_GeoTIFF_2022_04_27.zip&amp;page_id=610"</v>
      </c>
    </row>
    <row r="6548" spans="1:2" x14ac:dyDescent="0.35">
      <c r="A6548" t="s">
        <v>10814</v>
      </c>
      <c r="B6548" t="str">
        <f t="shared" si="103"/>
        <v>wget --content-disposition "https://geoportaal.maaamet.ee/index.php?lang_id=1&amp;plugin_act=otsing&amp;kaardiruut=580558&amp;andmetyyp=ortofoto_asulad_rgb&amp;dl=1&amp;f=580558_OF_RGB_GeoTIFF_2022_04_27.zip&amp;page_id=610"</v>
      </c>
    </row>
    <row r="6549" spans="1:2" x14ac:dyDescent="0.35">
      <c r="A6549" t="s">
        <v>10815</v>
      </c>
      <c r="B6549" t="str">
        <f t="shared" si="103"/>
        <v>wget --content-disposition "https://geoportaal.maaamet.ee/index.php?lang_id=1&amp;plugin_act=otsing&amp;kaardiruut=581526&amp;andmetyyp=ortofoto_asulad_rgb&amp;dl=1&amp;f=581526_OF_RGB_GeoTIFF_2022_04_27.zip&amp;page_id=610"</v>
      </c>
    </row>
    <row r="6550" spans="1:2" x14ac:dyDescent="0.35">
      <c r="A6550" t="s">
        <v>10816</v>
      </c>
      <c r="B6550" t="str">
        <f t="shared" si="103"/>
        <v>wget --content-disposition "https://geoportaal.maaamet.ee/index.php?lang_id=1&amp;plugin_act=otsing&amp;kaardiruut=581527&amp;andmetyyp=ortofoto_asulad_rgb&amp;dl=1&amp;f=581527_OF_RGB_GeoTIFF_2022_04_27.zip&amp;page_id=610"</v>
      </c>
    </row>
    <row r="6551" spans="1:2" x14ac:dyDescent="0.35">
      <c r="A6551" t="s">
        <v>10817</v>
      </c>
      <c r="B6551" t="str">
        <f t="shared" si="103"/>
        <v>wget --content-disposition "https://geoportaal.maaamet.ee/index.php?lang_id=1&amp;plugin_act=otsing&amp;kaardiruut=581528&amp;andmetyyp=ortofoto_asulad_rgb&amp;dl=1&amp;f=581528_OF_RGB_GeoTIFF_2022_04_27.zip&amp;page_id=610"</v>
      </c>
    </row>
    <row r="6552" spans="1:2" x14ac:dyDescent="0.35">
      <c r="A6552" t="s">
        <v>10818</v>
      </c>
      <c r="B6552" t="str">
        <f t="shared" si="103"/>
        <v>wget --content-disposition "https://geoportaal.maaamet.ee/index.php?lang_id=1&amp;plugin_act=otsing&amp;kaardiruut=581529&amp;andmetyyp=ortofoto_asulad_rgb&amp;dl=1&amp;f=581529_OF_RGB_GeoTIFF_2022_04_27.zip&amp;page_id=610"</v>
      </c>
    </row>
    <row r="6553" spans="1:2" x14ac:dyDescent="0.35">
      <c r="A6553" t="s">
        <v>10819</v>
      </c>
      <c r="B6553" t="str">
        <f t="shared" si="103"/>
        <v>wget --content-disposition "https://geoportaal.maaamet.ee/index.php?lang_id=1&amp;plugin_act=otsing&amp;kaardiruut=581530&amp;andmetyyp=ortofoto_asulad_rgb&amp;dl=1&amp;f=581530_OF_RGB_GeoTIFF_2022_04_27.zip&amp;page_id=610"</v>
      </c>
    </row>
    <row r="6554" spans="1:2" x14ac:dyDescent="0.35">
      <c r="A6554" t="s">
        <v>10820</v>
      </c>
      <c r="B6554" t="str">
        <f t="shared" si="103"/>
        <v>wget --content-disposition "https://geoportaal.maaamet.ee/index.php?lang_id=1&amp;plugin_act=otsing&amp;kaardiruut=581531&amp;andmetyyp=ortofoto_asulad_rgb&amp;dl=1&amp;f=581531_OF_RGB_GeoTIFF_2022_04_27.zip&amp;page_id=610"</v>
      </c>
    </row>
    <row r="6555" spans="1:2" x14ac:dyDescent="0.35">
      <c r="A6555" t="s">
        <v>10821</v>
      </c>
      <c r="B6555" t="str">
        <f t="shared" si="103"/>
        <v>wget --content-disposition "https://geoportaal.maaamet.ee/index.php?lang_id=1&amp;plugin_act=otsing&amp;kaardiruut=581532&amp;andmetyyp=ortofoto_asulad_rgb&amp;dl=1&amp;f=581532_OF_RGB_GeoTIFF_2022_04_27.zip&amp;page_id=610"</v>
      </c>
    </row>
    <row r="6556" spans="1:2" x14ac:dyDescent="0.35">
      <c r="A6556" t="s">
        <v>10822</v>
      </c>
      <c r="B6556" t="str">
        <f t="shared" si="103"/>
        <v>wget --content-disposition "https://geoportaal.maaamet.ee/index.php?lang_id=1&amp;plugin_act=otsing&amp;kaardiruut=581533&amp;andmetyyp=ortofoto_asulad_rgb&amp;dl=1&amp;f=581533_OF_RGB_GeoTIFF_2022_04_27.zip&amp;page_id=610"</v>
      </c>
    </row>
    <row r="6557" spans="1:2" x14ac:dyDescent="0.35">
      <c r="A6557" t="s">
        <v>10823</v>
      </c>
      <c r="B6557" t="str">
        <f t="shared" si="103"/>
        <v>wget --content-disposition "https://geoportaal.maaamet.ee/index.php?lang_id=1&amp;plugin_act=otsing&amp;kaardiruut=581534&amp;andmetyyp=ortofoto_asulad_rgb&amp;dl=1&amp;f=581534_OF_RGB_GeoTIFF_2022_04_27.zip&amp;page_id=610"</v>
      </c>
    </row>
    <row r="6558" spans="1:2" x14ac:dyDescent="0.35">
      <c r="A6558" t="s">
        <v>10824</v>
      </c>
      <c r="B6558" t="str">
        <f t="shared" si="103"/>
        <v>wget --content-disposition "https://geoportaal.maaamet.ee/index.php?lang_id=1&amp;plugin_act=otsing&amp;kaardiruut=581535&amp;andmetyyp=ortofoto_asulad_rgb&amp;dl=1&amp;f=581535_OF_RGB_GeoTIFF_2022_04_27.zip&amp;page_id=610"</v>
      </c>
    </row>
    <row r="6559" spans="1:2" x14ac:dyDescent="0.35">
      <c r="A6559" t="s">
        <v>10825</v>
      </c>
      <c r="B6559" t="str">
        <f t="shared" si="103"/>
        <v>wget --content-disposition "https://geoportaal.maaamet.ee/index.php?lang_id=1&amp;plugin_act=otsing&amp;kaardiruut=581536&amp;andmetyyp=ortofoto_asulad_rgb&amp;dl=1&amp;f=581536_OF_RGB_GeoTIFF_2022_04_27.zip&amp;page_id=610"</v>
      </c>
    </row>
    <row r="6560" spans="1:2" x14ac:dyDescent="0.35">
      <c r="A6560" t="s">
        <v>10826</v>
      </c>
      <c r="B6560" t="str">
        <f t="shared" si="103"/>
        <v>wget --content-disposition "https://geoportaal.maaamet.ee/index.php?lang_id=1&amp;plugin_act=otsing&amp;kaardiruut=581537&amp;andmetyyp=ortofoto_asulad_rgb&amp;dl=1&amp;f=581537_OF_RGB_GeoTIFF_2022_04_27.zip&amp;page_id=610"</v>
      </c>
    </row>
    <row r="6561" spans="1:2" x14ac:dyDescent="0.35">
      <c r="A6561" t="s">
        <v>10827</v>
      </c>
      <c r="B6561" t="str">
        <f t="shared" si="103"/>
        <v>wget --content-disposition "https://geoportaal.maaamet.ee/index.php?lang_id=1&amp;plugin_act=otsing&amp;kaardiruut=581538&amp;andmetyyp=ortofoto_asulad_rgb&amp;dl=1&amp;f=581538_OF_RGB_GeoTIFF_2022_04_27.zip&amp;page_id=610"</v>
      </c>
    </row>
    <row r="6562" spans="1:2" x14ac:dyDescent="0.35">
      <c r="A6562" t="s">
        <v>10828</v>
      </c>
      <c r="B6562" t="str">
        <f t="shared" si="103"/>
        <v>wget --content-disposition "https://geoportaal.maaamet.ee/index.php?lang_id=1&amp;plugin_act=otsing&amp;kaardiruut=581539&amp;andmetyyp=ortofoto_asulad_rgb&amp;dl=1&amp;f=581539_OF_RGB_GeoTIFF_2022_04_27.zip&amp;page_id=610"</v>
      </c>
    </row>
    <row r="6563" spans="1:2" x14ac:dyDescent="0.35">
      <c r="A6563" t="s">
        <v>10829</v>
      </c>
      <c r="B6563" t="str">
        <f t="shared" si="103"/>
        <v>wget --content-disposition "https://geoportaal.maaamet.ee/index.php?lang_id=1&amp;plugin_act=otsing&amp;kaardiruut=581540&amp;andmetyyp=ortofoto_asulad_rgb&amp;dl=1&amp;f=581540_OF_RGB_GeoTIFF_2022_04_27.zip&amp;page_id=610"</v>
      </c>
    </row>
    <row r="6564" spans="1:2" x14ac:dyDescent="0.35">
      <c r="A6564" t="s">
        <v>10830</v>
      </c>
      <c r="B6564" t="str">
        <f t="shared" si="103"/>
        <v>wget --content-disposition "https://geoportaal.maaamet.ee/index.php?lang_id=1&amp;plugin_act=otsing&amp;kaardiruut=581541&amp;andmetyyp=ortofoto_asulad_rgb&amp;dl=1&amp;f=581541_OF_RGB_GeoTIFF_2022_04_27.zip&amp;page_id=610"</v>
      </c>
    </row>
    <row r="6565" spans="1:2" x14ac:dyDescent="0.35">
      <c r="A6565" t="s">
        <v>10831</v>
      </c>
      <c r="B6565" t="str">
        <f t="shared" si="103"/>
        <v>wget --content-disposition "https://geoportaal.maaamet.ee/index.php?lang_id=1&amp;plugin_act=otsing&amp;kaardiruut=581542&amp;andmetyyp=ortofoto_asulad_rgb&amp;dl=1&amp;f=581542_OF_RGB_GeoTIFF_2022_04_27.zip&amp;page_id=610"</v>
      </c>
    </row>
    <row r="6566" spans="1:2" x14ac:dyDescent="0.35">
      <c r="A6566" t="s">
        <v>10832</v>
      </c>
      <c r="B6566" t="str">
        <f t="shared" si="103"/>
        <v>wget --content-disposition "https://geoportaal.maaamet.ee/index.php?lang_id=1&amp;plugin_act=otsing&amp;kaardiruut=581543&amp;andmetyyp=ortofoto_asulad_rgb&amp;dl=1&amp;f=581543_OF_RGB_GeoTIFF_2022_04_27.zip&amp;page_id=610"</v>
      </c>
    </row>
    <row r="6567" spans="1:2" x14ac:dyDescent="0.35">
      <c r="A6567" t="s">
        <v>10833</v>
      </c>
      <c r="B6567" t="str">
        <f t="shared" si="103"/>
        <v>wget --content-disposition "https://geoportaal.maaamet.ee/index.php?lang_id=1&amp;plugin_act=otsing&amp;kaardiruut=581544&amp;andmetyyp=ortofoto_asulad_rgb&amp;dl=1&amp;f=581544_OF_RGB_GeoTIFF_2022_04_27.zip&amp;page_id=610"</v>
      </c>
    </row>
    <row r="6568" spans="1:2" x14ac:dyDescent="0.35">
      <c r="A6568" t="s">
        <v>10834</v>
      </c>
      <c r="B6568" t="str">
        <f t="shared" si="103"/>
        <v>wget --content-disposition "https://geoportaal.maaamet.ee/index.php?lang_id=1&amp;plugin_act=otsing&amp;kaardiruut=581545&amp;andmetyyp=ortofoto_asulad_rgb&amp;dl=1&amp;f=581545_OF_RGB_GeoTIFF_2022_04_27.zip&amp;page_id=610"</v>
      </c>
    </row>
    <row r="6569" spans="1:2" x14ac:dyDescent="0.35">
      <c r="A6569" t="s">
        <v>10835</v>
      </c>
      <c r="B6569" t="str">
        <f t="shared" si="103"/>
        <v>wget --content-disposition "https://geoportaal.maaamet.ee/index.php?lang_id=1&amp;plugin_act=otsing&amp;kaardiruut=581546&amp;andmetyyp=ortofoto_asulad_rgb&amp;dl=1&amp;f=581546_OF_RGB_GeoTIFF_2022_04_27.zip&amp;page_id=610"</v>
      </c>
    </row>
    <row r="6570" spans="1:2" x14ac:dyDescent="0.35">
      <c r="A6570" t="s">
        <v>10836</v>
      </c>
      <c r="B6570" t="str">
        <f t="shared" si="103"/>
        <v>wget --content-disposition "https://geoportaal.maaamet.ee/index.php?lang_id=1&amp;plugin_act=otsing&amp;kaardiruut=581547&amp;andmetyyp=ortofoto_asulad_rgb&amp;dl=1&amp;f=581547_OF_RGB_GeoTIFF_2022_04_27.zip&amp;page_id=610"</v>
      </c>
    </row>
    <row r="6571" spans="1:2" x14ac:dyDescent="0.35">
      <c r="A6571" t="s">
        <v>10837</v>
      </c>
      <c r="B6571" t="str">
        <f t="shared" si="103"/>
        <v>wget --content-disposition "https://geoportaal.maaamet.ee/index.php?lang_id=1&amp;plugin_act=otsing&amp;kaardiruut=581548&amp;andmetyyp=ortofoto_asulad_rgb&amp;dl=1&amp;f=581548_OF_RGB_GeoTIFF_2022_04_27.zip&amp;page_id=610"</v>
      </c>
    </row>
    <row r="6572" spans="1:2" x14ac:dyDescent="0.35">
      <c r="A6572" t="s">
        <v>10838</v>
      </c>
      <c r="B6572" t="str">
        <f t="shared" si="103"/>
        <v>wget --content-disposition "https://geoportaal.maaamet.ee/index.php?lang_id=1&amp;plugin_act=otsing&amp;kaardiruut=581549&amp;andmetyyp=ortofoto_asulad_rgb&amp;dl=1&amp;f=581549_OF_RGB_GeoTIFF_2022_04_27.zip&amp;page_id=610"</v>
      </c>
    </row>
    <row r="6573" spans="1:2" x14ac:dyDescent="0.35">
      <c r="A6573" t="s">
        <v>10839</v>
      </c>
      <c r="B6573" t="str">
        <f t="shared" si="103"/>
        <v>wget --content-disposition "https://geoportaal.maaamet.ee/index.php?lang_id=1&amp;plugin_act=otsing&amp;kaardiruut=581550&amp;andmetyyp=ortofoto_asulad_rgb&amp;dl=1&amp;f=581550_OF_RGB_GeoTIFF_2022_04_27.zip&amp;page_id=610"</v>
      </c>
    </row>
    <row r="6574" spans="1:2" x14ac:dyDescent="0.35">
      <c r="A6574" t="s">
        <v>10840</v>
      </c>
      <c r="B6574" t="str">
        <f t="shared" si="103"/>
        <v>wget --content-disposition "https://geoportaal.maaamet.ee/index.php?lang_id=1&amp;plugin_act=otsing&amp;kaardiruut=581551&amp;andmetyyp=ortofoto_asulad_rgb&amp;dl=1&amp;f=581551_OF_RGB_GeoTIFF_2022_04_27.zip&amp;page_id=610"</v>
      </c>
    </row>
    <row r="6575" spans="1:2" x14ac:dyDescent="0.35">
      <c r="A6575" t="s">
        <v>10841</v>
      </c>
      <c r="B6575" t="str">
        <f t="shared" si="103"/>
        <v>wget --content-disposition "https://geoportaal.maaamet.ee/index.php?lang_id=1&amp;plugin_act=otsing&amp;kaardiruut=581552&amp;andmetyyp=ortofoto_asulad_rgb&amp;dl=1&amp;f=581552_OF_RGB_GeoTIFF_2022_04_27.zip&amp;page_id=610"</v>
      </c>
    </row>
    <row r="6576" spans="1:2" x14ac:dyDescent="0.35">
      <c r="A6576" t="s">
        <v>10842</v>
      </c>
      <c r="B6576" t="str">
        <f t="shared" si="103"/>
        <v>wget --content-disposition "https://geoportaal.maaamet.ee/index.php?lang_id=1&amp;plugin_act=otsing&amp;kaardiruut=581553&amp;andmetyyp=ortofoto_asulad_rgb&amp;dl=1&amp;f=581553_OF_RGB_GeoTIFF_2022_04_27.zip&amp;page_id=610"</v>
      </c>
    </row>
    <row r="6577" spans="1:2" x14ac:dyDescent="0.35">
      <c r="A6577" t="s">
        <v>10843</v>
      </c>
      <c r="B6577" t="str">
        <f t="shared" si="103"/>
        <v>wget --content-disposition "https://geoportaal.maaamet.ee/index.php?lang_id=1&amp;plugin_act=otsing&amp;kaardiruut=581554&amp;andmetyyp=ortofoto_asulad_rgb&amp;dl=1&amp;f=581554_OF_RGB_GeoTIFF_2022_04_27.zip&amp;page_id=610"</v>
      </c>
    </row>
    <row r="6578" spans="1:2" x14ac:dyDescent="0.35">
      <c r="A6578" t="s">
        <v>10844</v>
      </c>
      <c r="B6578" t="str">
        <f t="shared" si="103"/>
        <v>wget --content-disposition "https://geoportaal.maaamet.ee/index.php?lang_id=1&amp;plugin_act=otsing&amp;kaardiruut=581555&amp;andmetyyp=ortofoto_asulad_rgb&amp;dl=1&amp;f=581555_OF_RGB_GeoTIFF_2022_04_27.zip&amp;page_id=610"</v>
      </c>
    </row>
    <row r="6579" spans="1:2" x14ac:dyDescent="0.35">
      <c r="A6579" t="s">
        <v>10845</v>
      </c>
      <c r="B6579" t="str">
        <f t="shared" si="103"/>
        <v>wget --content-disposition "https://geoportaal.maaamet.ee/index.php?lang_id=1&amp;plugin_act=otsing&amp;kaardiruut=581556&amp;andmetyyp=ortofoto_asulad_rgb&amp;dl=1&amp;f=581556_OF_RGB_GeoTIFF_2022_04_27.zip&amp;page_id=610"</v>
      </c>
    </row>
    <row r="6580" spans="1:2" x14ac:dyDescent="0.35">
      <c r="A6580" t="s">
        <v>10846</v>
      </c>
      <c r="B6580" t="str">
        <f t="shared" si="103"/>
        <v>wget --content-disposition "https://geoportaal.maaamet.ee/index.php?lang_id=1&amp;plugin_act=otsing&amp;kaardiruut=581557&amp;andmetyyp=ortofoto_asulad_rgb&amp;dl=1&amp;f=581557_OF_RGB_GeoTIFF_2022_04_27.zip&amp;page_id=610"</v>
      </c>
    </row>
    <row r="6581" spans="1:2" x14ac:dyDescent="0.35">
      <c r="A6581" t="s">
        <v>10847</v>
      </c>
      <c r="B6581" t="str">
        <f t="shared" si="103"/>
        <v>wget --content-disposition "https://geoportaal.maaamet.ee/index.php?lang_id=1&amp;plugin_act=otsing&amp;kaardiruut=581558&amp;andmetyyp=ortofoto_asulad_rgb&amp;dl=1&amp;f=581558_OF_RGB_GeoTIFF_2022_04_27.zip&amp;page_id=610"</v>
      </c>
    </row>
    <row r="6582" spans="1:2" x14ac:dyDescent="0.35">
      <c r="A6582" t="s">
        <v>10848</v>
      </c>
      <c r="B6582" t="str">
        <f t="shared" si="103"/>
        <v>wget --content-disposition "https://geoportaal.maaamet.ee/index.php?lang_id=1&amp;plugin_act=otsing&amp;kaardiruut=582526&amp;andmetyyp=ortofoto_asulad_rgb&amp;dl=1&amp;f=582526_OF_RGB_GeoTIFF_2022_04_27.zip&amp;page_id=610"</v>
      </c>
    </row>
    <row r="6583" spans="1:2" x14ac:dyDescent="0.35">
      <c r="A6583" t="s">
        <v>10849</v>
      </c>
      <c r="B6583" t="str">
        <f t="shared" si="103"/>
        <v>wget --content-disposition "https://geoportaal.maaamet.ee/index.php?lang_id=1&amp;plugin_act=otsing&amp;kaardiruut=582527&amp;andmetyyp=ortofoto_asulad_rgb&amp;dl=1&amp;f=582527_OF_RGB_GeoTIFF_2022_04_27.zip&amp;page_id=610"</v>
      </c>
    </row>
    <row r="6584" spans="1:2" x14ac:dyDescent="0.35">
      <c r="A6584" t="s">
        <v>10850</v>
      </c>
      <c r="B6584" t="str">
        <f t="shared" si="103"/>
        <v>wget --content-disposition "https://geoportaal.maaamet.ee/index.php?lang_id=1&amp;plugin_act=otsing&amp;kaardiruut=582528&amp;andmetyyp=ortofoto_asulad_rgb&amp;dl=1&amp;f=582528_OF_RGB_GeoTIFF_2022_04_27.zip&amp;page_id=610"</v>
      </c>
    </row>
    <row r="6585" spans="1:2" x14ac:dyDescent="0.35">
      <c r="A6585" t="s">
        <v>10851</v>
      </c>
      <c r="B6585" t="str">
        <f t="shared" si="103"/>
        <v>wget --content-disposition "https://geoportaal.maaamet.ee/index.php?lang_id=1&amp;plugin_act=otsing&amp;kaardiruut=582529&amp;andmetyyp=ortofoto_asulad_rgb&amp;dl=1&amp;f=582529_OF_RGB_GeoTIFF_2022_04_27.zip&amp;page_id=610"</v>
      </c>
    </row>
    <row r="6586" spans="1:2" x14ac:dyDescent="0.35">
      <c r="A6586" t="s">
        <v>10852</v>
      </c>
      <c r="B6586" t="str">
        <f t="shared" si="103"/>
        <v>wget --content-disposition "https://geoportaal.maaamet.ee/index.php?lang_id=1&amp;plugin_act=otsing&amp;kaardiruut=582530&amp;andmetyyp=ortofoto_asulad_rgb&amp;dl=1&amp;f=582530_OF_RGB_GeoTIFF_2022_04_27.zip&amp;page_id=610"</v>
      </c>
    </row>
    <row r="6587" spans="1:2" x14ac:dyDescent="0.35">
      <c r="A6587" t="s">
        <v>10853</v>
      </c>
      <c r="B6587" t="str">
        <f t="shared" si="103"/>
        <v>wget --content-disposition "https://geoportaal.maaamet.ee/index.php?lang_id=1&amp;plugin_act=otsing&amp;kaardiruut=582531&amp;andmetyyp=ortofoto_asulad_rgb&amp;dl=1&amp;f=582531_OF_RGB_GeoTIFF_2022_04_27.zip&amp;page_id=610"</v>
      </c>
    </row>
    <row r="6588" spans="1:2" x14ac:dyDescent="0.35">
      <c r="A6588" t="s">
        <v>10854</v>
      </c>
      <c r="B6588" t="str">
        <f t="shared" si="103"/>
        <v>wget --content-disposition "https://geoportaal.maaamet.ee/index.php?lang_id=1&amp;plugin_act=otsing&amp;kaardiruut=582532&amp;andmetyyp=ortofoto_asulad_rgb&amp;dl=1&amp;f=582532_OF_RGB_GeoTIFF_2022_04_27.zip&amp;page_id=610"</v>
      </c>
    </row>
    <row r="6589" spans="1:2" x14ac:dyDescent="0.35">
      <c r="A6589" t="s">
        <v>10855</v>
      </c>
      <c r="B6589" t="str">
        <f t="shared" si="103"/>
        <v>wget --content-disposition "https://geoportaal.maaamet.ee/index.php?lang_id=1&amp;plugin_act=otsing&amp;kaardiruut=582533&amp;andmetyyp=ortofoto_asulad_rgb&amp;dl=1&amp;f=582533_OF_RGB_GeoTIFF_2022_04_27.zip&amp;page_id=610"</v>
      </c>
    </row>
    <row r="6590" spans="1:2" x14ac:dyDescent="0.35">
      <c r="A6590" t="s">
        <v>10856</v>
      </c>
      <c r="B6590" t="str">
        <f t="shared" si="103"/>
        <v>wget --content-disposition "https://geoportaal.maaamet.ee/index.php?lang_id=1&amp;plugin_act=otsing&amp;kaardiruut=582534&amp;andmetyyp=ortofoto_asulad_rgb&amp;dl=1&amp;f=582534_OF_RGB_GeoTIFF_2022_04_27.zip&amp;page_id=610"</v>
      </c>
    </row>
    <row r="6591" spans="1:2" x14ac:dyDescent="0.35">
      <c r="A6591" t="s">
        <v>10857</v>
      </c>
      <c r="B6591" t="str">
        <f t="shared" si="103"/>
        <v>wget --content-disposition "https://geoportaal.maaamet.ee/index.php?lang_id=1&amp;plugin_act=otsing&amp;kaardiruut=582535&amp;andmetyyp=ortofoto_asulad_rgb&amp;dl=1&amp;f=582535_OF_RGB_GeoTIFF_2022_04_27.zip&amp;page_id=610"</v>
      </c>
    </row>
    <row r="6592" spans="1:2" x14ac:dyDescent="0.35">
      <c r="A6592" t="s">
        <v>10858</v>
      </c>
      <c r="B6592" t="str">
        <f t="shared" si="103"/>
        <v>wget --content-disposition "https://geoportaal.maaamet.ee/index.php?lang_id=1&amp;plugin_act=otsing&amp;kaardiruut=582536&amp;andmetyyp=ortofoto_asulad_rgb&amp;dl=1&amp;f=582536_OF_RGB_GeoTIFF_2022_04_27.zip&amp;page_id=610"</v>
      </c>
    </row>
    <row r="6593" spans="1:2" x14ac:dyDescent="0.35">
      <c r="A6593" t="s">
        <v>10859</v>
      </c>
      <c r="B6593" t="str">
        <f t="shared" si="103"/>
        <v>wget --content-disposition "https://geoportaal.maaamet.ee/index.php?lang_id=1&amp;plugin_act=otsing&amp;kaardiruut=582537&amp;andmetyyp=ortofoto_asulad_rgb&amp;dl=1&amp;f=582537_OF_RGB_GeoTIFF_2022_04_27.zip&amp;page_id=610"</v>
      </c>
    </row>
    <row r="6594" spans="1:2" x14ac:dyDescent="0.35">
      <c r="A6594" t="s">
        <v>10860</v>
      </c>
      <c r="B6594" t="str">
        <f t="shared" si="103"/>
        <v>wget --content-disposition "https://geoportaal.maaamet.ee/index.php?lang_id=1&amp;plugin_act=otsing&amp;kaardiruut=582538&amp;andmetyyp=ortofoto_asulad_rgb&amp;dl=1&amp;f=582538_OF_RGB_GeoTIFF_2022_04_27.zip&amp;page_id=610"</v>
      </c>
    </row>
    <row r="6595" spans="1:2" x14ac:dyDescent="0.35">
      <c r="A6595" t="s">
        <v>10861</v>
      </c>
      <c r="B6595" t="str">
        <f t="shared" si="103"/>
        <v>wget --content-disposition "https://geoportaal.maaamet.ee/index.php?lang_id=1&amp;plugin_act=otsing&amp;kaardiruut=582539&amp;andmetyyp=ortofoto_asulad_rgb&amp;dl=1&amp;f=582539_OF_RGB_GeoTIFF_2022_04_27.zip&amp;page_id=610"</v>
      </c>
    </row>
    <row r="6596" spans="1:2" x14ac:dyDescent="0.35">
      <c r="A6596" t="s">
        <v>10862</v>
      </c>
      <c r="B6596" t="str">
        <f t="shared" ref="B6596:B6659" si="104">CONCATENATE("wget --content-disposition ""https://geoportaal.maaamet.ee/index.php?lang_id=1&amp;plugin_act=otsing&amp;kaardiruut=",LEFT(A6596,6),"&amp;andmetyyp=ortofoto_asulad_rgb&amp;dl=1&amp;f=",A6596,"&amp;page_id=610""")</f>
        <v>wget --content-disposition "https://geoportaal.maaamet.ee/index.php?lang_id=1&amp;plugin_act=otsing&amp;kaardiruut=582540&amp;andmetyyp=ortofoto_asulad_rgb&amp;dl=1&amp;f=582540_OF_RGB_GeoTIFF_2022_04_27.zip&amp;page_id=610"</v>
      </c>
    </row>
    <row r="6597" spans="1:2" x14ac:dyDescent="0.35">
      <c r="A6597" t="s">
        <v>10863</v>
      </c>
      <c r="B6597" t="str">
        <f t="shared" si="104"/>
        <v>wget --content-disposition "https://geoportaal.maaamet.ee/index.php?lang_id=1&amp;plugin_act=otsing&amp;kaardiruut=582541&amp;andmetyyp=ortofoto_asulad_rgb&amp;dl=1&amp;f=582541_OF_RGB_GeoTIFF_2022_04_27.zip&amp;page_id=610"</v>
      </c>
    </row>
    <row r="6598" spans="1:2" x14ac:dyDescent="0.35">
      <c r="A6598" t="s">
        <v>10864</v>
      </c>
      <c r="B6598" t="str">
        <f t="shared" si="104"/>
        <v>wget --content-disposition "https://geoportaal.maaamet.ee/index.php?lang_id=1&amp;plugin_act=otsing&amp;kaardiruut=582542&amp;andmetyyp=ortofoto_asulad_rgb&amp;dl=1&amp;f=582542_OF_RGB_GeoTIFF_2022_04_27.zip&amp;page_id=610"</v>
      </c>
    </row>
    <row r="6599" spans="1:2" x14ac:dyDescent="0.35">
      <c r="A6599" t="s">
        <v>10865</v>
      </c>
      <c r="B6599" t="str">
        <f t="shared" si="104"/>
        <v>wget --content-disposition "https://geoportaal.maaamet.ee/index.php?lang_id=1&amp;plugin_act=otsing&amp;kaardiruut=582543&amp;andmetyyp=ortofoto_asulad_rgb&amp;dl=1&amp;f=582543_OF_RGB_GeoTIFF_2022_04_27.zip&amp;page_id=610"</v>
      </c>
    </row>
    <row r="6600" spans="1:2" x14ac:dyDescent="0.35">
      <c r="A6600" t="s">
        <v>10866</v>
      </c>
      <c r="B6600" t="str">
        <f t="shared" si="104"/>
        <v>wget --content-disposition "https://geoportaal.maaamet.ee/index.php?lang_id=1&amp;plugin_act=otsing&amp;kaardiruut=582544&amp;andmetyyp=ortofoto_asulad_rgb&amp;dl=1&amp;f=582544_OF_RGB_GeoTIFF_2022_04_27.zip&amp;page_id=610"</v>
      </c>
    </row>
    <row r="6601" spans="1:2" x14ac:dyDescent="0.35">
      <c r="A6601" t="s">
        <v>10867</v>
      </c>
      <c r="B6601" t="str">
        <f t="shared" si="104"/>
        <v>wget --content-disposition "https://geoportaal.maaamet.ee/index.php?lang_id=1&amp;plugin_act=otsing&amp;kaardiruut=582545&amp;andmetyyp=ortofoto_asulad_rgb&amp;dl=1&amp;f=582545_OF_RGB_GeoTIFF_2022_04_27.zip&amp;page_id=610"</v>
      </c>
    </row>
    <row r="6602" spans="1:2" x14ac:dyDescent="0.35">
      <c r="A6602" t="s">
        <v>10868</v>
      </c>
      <c r="B6602" t="str">
        <f t="shared" si="104"/>
        <v>wget --content-disposition "https://geoportaal.maaamet.ee/index.php?lang_id=1&amp;plugin_act=otsing&amp;kaardiruut=582546&amp;andmetyyp=ortofoto_asulad_rgb&amp;dl=1&amp;f=582546_OF_RGB_GeoTIFF_2022_04_27.zip&amp;page_id=610"</v>
      </c>
    </row>
    <row r="6603" spans="1:2" x14ac:dyDescent="0.35">
      <c r="A6603" t="s">
        <v>10869</v>
      </c>
      <c r="B6603" t="str">
        <f t="shared" si="104"/>
        <v>wget --content-disposition "https://geoportaal.maaamet.ee/index.php?lang_id=1&amp;plugin_act=otsing&amp;kaardiruut=582547&amp;andmetyyp=ortofoto_asulad_rgb&amp;dl=1&amp;f=582547_OF_RGB_GeoTIFF_2022_04_27.zip&amp;page_id=610"</v>
      </c>
    </row>
    <row r="6604" spans="1:2" x14ac:dyDescent="0.35">
      <c r="A6604" t="s">
        <v>10870</v>
      </c>
      <c r="B6604" t="str">
        <f t="shared" si="104"/>
        <v>wget --content-disposition "https://geoportaal.maaamet.ee/index.php?lang_id=1&amp;plugin_act=otsing&amp;kaardiruut=582548&amp;andmetyyp=ortofoto_asulad_rgb&amp;dl=1&amp;f=582548_OF_RGB_GeoTIFF_2022_04_27.zip&amp;page_id=610"</v>
      </c>
    </row>
    <row r="6605" spans="1:2" x14ac:dyDescent="0.35">
      <c r="A6605" t="s">
        <v>10871</v>
      </c>
      <c r="B6605" t="str">
        <f t="shared" si="104"/>
        <v>wget --content-disposition "https://geoportaal.maaamet.ee/index.php?lang_id=1&amp;plugin_act=otsing&amp;kaardiruut=582549&amp;andmetyyp=ortofoto_asulad_rgb&amp;dl=1&amp;f=582549_OF_RGB_GeoTIFF_2022_04_27.zip&amp;page_id=610"</v>
      </c>
    </row>
    <row r="6606" spans="1:2" x14ac:dyDescent="0.35">
      <c r="A6606" t="s">
        <v>10872</v>
      </c>
      <c r="B6606" t="str">
        <f t="shared" si="104"/>
        <v>wget --content-disposition "https://geoportaal.maaamet.ee/index.php?lang_id=1&amp;plugin_act=otsing&amp;kaardiruut=582550&amp;andmetyyp=ortofoto_asulad_rgb&amp;dl=1&amp;f=582550_OF_RGB_GeoTIFF_2022_04_27.zip&amp;page_id=610"</v>
      </c>
    </row>
    <row r="6607" spans="1:2" x14ac:dyDescent="0.35">
      <c r="A6607" t="s">
        <v>10873</v>
      </c>
      <c r="B6607" t="str">
        <f t="shared" si="104"/>
        <v>wget --content-disposition "https://geoportaal.maaamet.ee/index.php?lang_id=1&amp;plugin_act=otsing&amp;kaardiruut=582551&amp;andmetyyp=ortofoto_asulad_rgb&amp;dl=1&amp;f=582551_OF_RGB_GeoTIFF_2022_04_27.zip&amp;page_id=610"</v>
      </c>
    </row>
    <row r="6608" spans="1:2" x14ac:dyDescent="0.35">
      <c r="A6608" t="s">
        <v>10874</v>
      </c>
      <c r="B6608" t="str">
        <f t="shared" si="104"/>
        <v>wget --content-disposition "https://geoportaal.maaamet.ee/index.php?lang_id=1&amp;plugin_act=otsing&amp;kaardiruut=582552&amp;andmetyyp=ortofoto_asulad_rgb&amp;dl=1&amp;f=582552_OF_RGB_GeoTIFF_2022_04_27.zip&amp;page_id=610"</v>
      </c>
    </row>
    <row r="6609" spans="1:2" x14ac:dyDescent="0.35">
      <c r="A6609" t="s">
        <v>10875</v>
      </c>
      <c r="B6609" t="str">
        <f t="shared" si="104"/>
        <v>wget --content-disposition "https://geoportaal.maaamet.ee/index.php?lang_id=1&amp;plugin_act=otsing&amp;kaardiruut=582553&amp;andmetyyp=ortofoto_asulad_rgb&amp;dl=1&amp;f=582553_OF_RGB_GeoTIFF_2022_04_27.zip&amp;page_id=610"</v>
      </c>
    </row>
    <row r="6610" spans="1:2" x14ac:dyDescent="0.35">
      <c r="A6610" t="s">
        <v>10876</v>
      </c>
      <c r="B6610" t="str">
        <f t="shared" si="104"/>
        <v>wget --content-disposition "https://geoportaal.maaamet.ee/index.php?lang_id=1&amp;plugin_act=otsing&amp;kaardiruut=582554&amp;andmetyyp=ortofoto_asulad_rgb&amp;dl=1&amp;f=582554_OF_RGB_GeoTIFF_2022_04_27.zip&amp;page_id=610"</v>
      </c>
    </row>
    <row r="6611" spans="1:2" x14ac:dyDescent="0.35">
      <c r="A6611" t="s">
        <v>10877</v>
      </c>
      <c r="B6611" t="str">
        <f t="shared" si="104"/>
        <v>wget --content-disposition "https://geoportaal.maaamet.ee/index.php?lang_id=1&amp;plugin_act=otsing&amp;kaardiruut=582555&amp;andmetyyp=ortofoto_asulad_rgb&amp;dl=1&amp;f=582555_OF_RGB_GeoTIFF_2022_04_27.zip&amp;page_id=610"</v>
      </c>
    </row>
    <row r="6612" spans="1:2" x14ac:dyDescent="0.35">
      <c r="A6612" t="s">
        <v>10878</v>
      </c>
      <c r="B6612" t="str">
        <f t="shared" si="104"/>
        <v>wget --content-disposition "https://geoportaal.maaamet.ee/index.php?lang_id=1&amp;plugin_act=otsing&amp;kaardiruut=582556&amp;andmetyyp=ortofoto_asulad_rgb&amp;dl=1&amp;f=582556_OF_RGB_GeoTIFF_2022_04_27.zip&amp;page_id=610"</v>
      </c>
    </row>
    <row r="6613" spans="1:2" x14ac:dyDescent="0.35">
      <c r="A6613" t="s">
        <v>10879</v>
      </c>
      <c r="B6613" t="str">
        <f t="shared" si="104"/>
        <v>wget --content-disposition "https://geoportaal.maaamet.ee/index.php?lang_id=1&amp;plugin_act=otsing&amp;kaardiruut=582557&amp;andmetyyp=ortofoto_asulad_rgb&amp;dl=1&amp;f=582557_OF_RGB_GeoTIFF_2022_04_27.zip&amp;page_id=610"</v>
      </c>
    </row>
    <row r="6614" spans="1:2" x14ac:dyDescent="0.35">
      <c r="A6614" t="s">
        <v>10880</v>
      </c>
      <c r="B6614" t="str">
        <f t="shared" si="104"/>
        <v>wget --content-disposition "https://geoportaal.maaamet.ee/index.php?lang_id=1&amp;plugin_act=otsing&amp;kaardiruut=582558&amp;andmetyyp=ortofoto_asulad_rgb&amp;dl=1&amp;f=582558_OF_RGB_GeoTIFF_2022_04_27.zip&amp;page_id=610"</v>
      </c>
    </row>
    <row r="6615" spans="1:2" x14ac:dyDescent="0.35">
      <c r="A6615" t="s">
        <v>10881</v>
      </c>
      <c r="B6615" t="str">
        <f t="shared" si="104"/>
        <v>wget --content-disposition "https://geoportaal.maaamet.ee/index.php?lang_id=1&amp;plugin_act=otsing&amp;kaardiruut=583526&amp;andmetyyp=ortofoto_asulad_rgb&amp;dl=1&amp;f=583526_OF_RGB_GeoTIFF_2022_04_27.zip&amp;page_id=610"</v>
      </c>
    </row>
    <row r="6616" spans="1:2" x14ac:dyDescent="0.35">
      <c r="A6616" t="s">
        <v>10882</v>
      </c>
      <c r="B6616" t="str">
        <f t="shared" si="104"/>
        <v>wget --content-disposition "https://geoportaal.maaamet.ee/index.php?lang_id=1&amp;plugin_act=otsing&amp;kaardiruut=583527&amp;andmetyyp=ortofoto_asulad_rgb&amp;dl=1&amp;f=583527_OF_RGB_GeoTIFF_2022_04_27.zip&amp;page_id=610"</v>
      </c>
    </row>
    <row r="6617" spans="1:2" x14ac:dyDescent="0.35">
      <c r="A6617" t="s">
        <v>10883</v>
      </c>
      <c r="B6617" t="str">
        <f t="shared" si="104"/>
        <v>wget --content-disposition "https://geoportaal.maaamet.ee/index.php?lang_id=1&amp;plugin_act=otsing&amp;kaardiruut=583528&amp;andmetyyp=ortofoto_asulad_rgb&amp;dl=1&amp;f=583528_OF_RGB_GeoTIFF_2022_04_27.zip&amp;page_id=610"</v>
      </c>
    </row>
    <row r="6618" spans="1:2" x14ac:dyDescent="0.35">
      <c r="A6618" t="s">
        <v>10884</v>
      </c>
      <c r="B6618" t="str">
        <f t="shared" si="104"/>
        <v>wget --content-disposition "https://geoportaal.maaamet.ee/index.php?lang_id=1&amp;plugin_act=otsing&amp;kaardiruut=583529&amp;andmetyyp=ortofoto_asulad_rgb&amp;dl=1&amp;f=583529_OF_RGB_GeoTIFF_2022_04_27.zip&amp;page_id=610"</v>
      </c>
    </row>
    <row r="6619" spans="1:2" x14ac:dyDescent="0.35">
      <c r="A6619" t="s">
        <v>10885</v>
      </c>
      <c r="B6619" t="str">
        <f t="shared" si="104"/>
        <v>wget --content-disposition "https://geoportaal.maaamet.ee/index.php?lang_id=1&amp;plugin_act=otsing&amp;kaardiruut=583530&amp;andmetyyp=ortofoto_asulad_rgb&amp;dl=1&amp;f=583530_OF_RGB_GeoTIFF_2022_04_27.zip&amp;page_id=610"</v>
      </c>
    </row>
    <row r="6620" spans="1:2" x14ac:dyDescent="0.35">
      <c r="A6620" t="s">
        <v>10886</v>
      </c>
      <c r="B6620" t="str">
        <f t="shared" si="104"/>
        <v>wget --content-disposition "https://geoportaal.maaamet.ee/index.php?lang_id=1&amp;plugin_act=otsing&amp;kaardiruut=583531&amp;andmetyyp=ortofoto_asulad_rgb&amp;dl=1&amp;f=583531_OF_RGB_GeoTIFF_2022_04_27.zip&amp;page_id=610"</v>
      </c>
    </row>
    <row r="6621" spans="1:2" x14ac:dyDescent="0.35">
      <c r="A6621" t="s">
        <v>10887</v>
      </c>
      <c r="B6621" t="str">
        <f t="shared" si="104"/>
        <v>wget --content-disposition "https://geoportaal.maaamet.ee/index.php?lang_id=1&amp;plugin_act=otsing&amp;kaardiruut=583532&amp;andmetyyp=ortofoto_asulad_rgb&amp;dl=1&amp;f=583532_OF_RGB_GeoTIFF_2022_04_27.zip&amp;page_id=610"</v>
      </c>
    </row>
    <row r="6622" spans="1:2" x14ac:dyDescent="0.35">
      <c r="A6622" t="s">
        <v>10888</v>
      </c>
      <c r="B6622" t="str">
        <f t="shared" si="104"/>
        <v>wget --content-disposition "https://geoportaal.maaamet.ee/index.php?lang_id=1&amp;plugin_act=otsing&amp;kaardiruut=583533&amp;andmetyyp=ortofoto_asulad_rgb&amp;dl=1&amp;f=583533_OF_RGB_GeoTIFF_2022_04_27.zip&amp;page_id=610"</v>
      </c>
    </row>
    <row r="6623" spans="1:2" x14ac:dyDescent="0.35">
      <c r="A6623" t="s">
        <v>10889</v>
      </c>
      <c r="B6623" t="str">
        <f t="shared" si="104"/>
        <v>wget --content-disposition "https://geoportaal.maaamet.ee/index.php?lang_id=1&amp;plugin_act=otsing&amp;kaardiruut=583534&amp;andmetyyp=ortofoto_asulad_rgb&amp;dl=1&amp;f=583534_OF_RGB_GeoTIFF_2022_04_27.zip&amp;page_id=610"</v>
      </c>
    </row>
    <row r="6624" spans="1:2" x14ac:dyDescent="0.35">
      <c r="A6624" t="s">
        <v>10890</v>
      </c>
      <c r="B6624" t="str">
        <f t="shared" si="104"/>
        <v>wget --content-disposition "https://geoportaal.maaamet.ee/index.php?lang_id=1&amp;plugin_act=otsing&amp;kaardiruut=583535&amp;andmetyyp=ortofoto_asulad_rgb&amp;dl=1&amp;f=583535_OF_RGB_GeoTIFF_2022_04_27.zip&amp;page_id=610"</v>
      </c>
    </row>
    <row r="6625" spans="1:2" x14ac:dyDescent="0.35">
      <c r="A6625" t="s">
        <v>10891</v>
      </c>
      <c r="B6625" t="str">
        <f t="shared" si="104"/>
        <v>wget --content-disposition "https://geoportaal.maaamet.ee/index.php?lang_id=1&amp;plugin_act=otsing&amp;kaardiruut=583536&amp;andmetyyp=ortofoto_asulad_rgb&amp;dl=1&amp;f=583536_OF_RGB_GeoTIFF_2022_04_27.zip&amp;page_id=610"</v>
      </c>
    </row>
    <row r="6626" spans="1:2" x14ac:dyDescent="0.35">
      <c r="A6626" t="s">
        <v>10892</v>
      </c>
      <c r="B6626" t="str">
        <f t="shared" si="104"/>
        <v>wget --content-disposition "https://geoportaal.maaamet.ee/index.php?lang_id=1&amp;plugin_act=otsing&amp;kaardiruut=583537&amp;andmetyyp=ortofoto_asulad_rgb&amp;dl=1&amp;f=583537_OF_RGB_GeoTIFF_2022_04_27.zip&amp;page_id=610"</v>
      </c>
    </row>
    <row r="6627" spans="1:2" x14ac:dyDescent="0.35">
      <c r="A6627" t="s">
        <v>10893</v>
      </c>
      <c r="B6627" t="str">
        <f t="shared" si="104"/>
        <v>wget --content-disposition "https://geoportaal.maaamet.ee/index.php?lang_id=1&amp;plugin_act=otsing&amp;kaardiruut=583538&amp;andmetyyp=ortofoto_asulad_rgb&amp;dl=1&amp;f=583538_OF_RGB_GeoTIFF_2022_04_27.zip&amp;page_id=610"</v>
      </c>
    </row>
    <row r="6628" spans="1:2" x14ac:dyDescent="0.35">
      <c r="A6628" t="s">
        <v>10894</v>
      </c>
      <c r="B6628" t="str">
        <f t="shared" si="104"/>
        <v>wget --content-disposition "https://geoportaal.maaamet.ee/index.php?lang_id=1&amp;plugin_act=otsing&amp;kaardiruut=583539&amp;andmetyyp=ortofoto_asulad_rgb&amp;dl=1&amp;f=583539_OF_RGB_GeoTIFF_2022_04_27.zip&amp;page_id=610"</v>
      </c>
    </row>
    <row r="6629" spans="1:2" x14ac:dyDescent="0.35">
      <c r="A6629" t="s">
        <v>10895</v>
      </c>
      <c r="B6629" t="str">
        <f t="shared" si="104"/>
        <v>wget --content-disposition "https://geoportaal.maaamet.ee/index.php?lang_id=1&amp;plugin_act=otsing&amp;kaardiruut=583540&amp;andmetyyp=ortofoto_asulad_rgb&amp;dl=1&amp;f=583540_OF_RGB_GeoTIFF_2022_04_27.zip&amp;page_id=610"</v>
      </c>
    </row>
    <row r="6630" spans="1:2" x14ac:dyDescent="0.35">
      <c r="A6630" t="s">
        <v>10896</v>
      </c>
      <c r="B6630" t="str">
        <f t="shared" si="104"/>
        <v>wget --content-disposition "https://geoportaal.maaamet.ee/index.php?lang_id=1&amp;plugin_act=otsing&amp;kaardiruut=583541&amp;andmetyyp=ortofoto_asulad_rgb&amp;dl=1&amp;f=583541_OF_RGB_GeoTIFF_2022_04_27.zip&amp;page_id=610"</v>
      </c>
    </row>
    <row r="6631" spans="1:2" x14ac:dyDescent="0.35">
      <c r="A6631" t="s">
        <v>10897</v>
      </c>
      <c r="B6631" t="str">
        <f t="shared" si="104"/>
        <v>wget --content-disposition "https://geoportaal.maaamet.ee/index.php?lang_id=1&amp;plugin_act=otsing&amp;kaardiruut=583542&amp;andmetyyp=ortofoto_asulad_rgb&amp;dl=1&amp;f=583542_OF_RGB_GeoTIFF_2022_04_27.zip&amp;page_id=610"</v>
      </c>
    </row>
    <row r="6632" spans="1:2" x14ac:dyDescent="0.35">
      <c r="A6632" t="s">
        <v>10898</v>
      </c>
      <c r="B6632" t="str">
        <f t="shared" si="104"/>
        <v>wget --content-disposition "https://geoportaal.maaamet.ee/index.php?lang_id=1&amp;plugin_act=otsing&amp;kaardiruut=583543&amp;andmetyyp=ortofoto_asulad_rgb&amp;dl=1&amp;f=583543_OF_RGB_GeoTIFF_2022_04_27.zip&amp;page_id=610"</v>
      </c>
    </row>
    <row r="6633" spans="1:2" x14ac:dyDescent="0.35">
      <c r="A6633" t="s">
        <v>10899</v>
      </c>
      <c r="B6633" t="str">
        <f t="shared" si="104"/>
        <v>wget --content-disposition "https://geoportaal.maaamet.ee/index.php?lang_id=1&amp;plugin_act=otsing&amp;kaardiruut=583544&amp;andmetyyp=ortofoto_asulad_rgb&amp;dl=1&amp;f=583544_OF_RGB_GeoTIFF_2022_04_27.zip&amp;page_id=610"</v>
      </c>
    </row>
    <row r="6634" spans="1:2" x14ac:dyDescent="0.35">
      <c r="A6634" t="s">
        <v>10900</v>
      </c>
      <c r="B6634" t="str">
        <f t="shared" si="104"/>
        <v>wget --content-disposition "https://geoportaal.maaamet.ee/index.php?lang_id=1&amp;plugin_act=otsing&amp;kaardiruut=583545&amp;andmetyyp=ortofoto_asulad_rgb&amp;dl=1&amp;f=583545_OF_RGB_GeoTIFF_2022_04_27.zip&amp;page_id=610"</v>
      </c>
    </row>
    <row r="6635" spans="1:2" x14ac:dyDescent="0.35">
      <c r="A6635" t="s">
        <v>10901</v>
      </c>
      <c r="B6635" t="str">
        <f t="shared" si="104"/>
        <v>wget --content-disposition "https://geoportaal.maaamet.ee/index.php?lang_id=1&amp;plugin_act=otsing&amp;kaardiruut=583546&amp;andmetyyp=ortofoto_asulad_rgb&amp;dl=1&amp;f=583546_OF_RGB_GeoTIFF_2022_04_27.zip&amp;page_id=610"</v>
      </c>
    </row>
    <row r="6636" spans="1:2" x14ac:dyDescent="0.35">
      <c r="A6636" t="s">
        <v>10902</v>
      </c>
      <c r="B6636" t="str">
        <f t="shared" si="104"/>
        <v>wget --content-disposition "https://geoportaal.maaamet.ee/index.php?lang_id=1&amp;plugin_act=otsing&amp;kaardiruut=583547&amp;andmetyyp=ortofoto_asulad_rgb&amp;dl=1&amp;f=583547_OF_RGB_GeoTIFF_2022_04_27.zip&amp;page_id=610"</v>
      </c>
    </row>
    <row r="6637" spans="1:2" x14ac:dyDescent="0.35">
      <c r="A6637" t="s">
        <v>10903</v>
      </c>
      <c r="B6637" t="str">
        <f t="shared" si="104"/>
        <v>wget --content-disposition "https://geoportaal.maaamet.ee/index.php?lang_id=1&amp;plugin_act=otsing&amp;kaardiruut=583548&amp;andmetyyp=ortofoto_asulad_rgb&amp;dl=1&amp;f=583548_OF_RGB_GeoTIFF_2022_04_27.zip&amp;page_id=610"</v>
      </c>
    </row>
    <row r="6638" spans="1:2" x14ac:dyDescent="0.35">
      <c r="A6638" t="s">
        <v>10904</v>
      </c>
      <c r="B6638" t="str">
        <f t="shared" si="104"/>
        <v>wget --content-disposition "https://geoportaal.maaamet.ee/index.php?lang_id=1&amp;plugin_act=otsing&amp;kaardiruut=583549&amp;andmetyyp=ortofoto_asulad_rgb&amp;dl=1&amp;f=583549_OF_RGB_GeoTIFF_2022_04_27.zip&amp;page_id=610"</v>
      </c>
    </row>
    <row r="6639" spans="1:2" x14ac:dyDescent="0.35">
      <c r="A6639" t="s">
        <v>10905</v>
      </c>
      <c r="B6639" t="str">
        <f t="shared" si="104"/>
        <v>wget --content-disposition "https://geoportaal.maaamet.ee/index.php?lang_id=1&amp;plugin_act=otsing&amp;kaardiruut=583550&amp;andmetyyp=ortofoto_asulad_rgb&amp;dl=1&amp;f=583550_OF_RGB_GeoTIFF_2022_04_27.zip&amp;page_id=610"</v>
      </c>
    </row>
    <row r="6640" spans="1:2" x14ac:dyDescent="0.35">
      <c r="A6640" t="s">
        <v>10906</v>
      </c>
      <c r="B6640" t="str">
        <f t="shared" si="104"/>
        <v>wget --content-disposition "https://geoportaal.maaamet.ee/index.php?lang_id=1&amp;plugin_act=otsing&amp;kaardiruut=583551&amp;andmetyyp=ortofoto_asulad_rgb&amp;dl=1&amp;f=583551_OF_RGB_GeoTIFF_2022_04_27.zip&amp;page_id=610"</v>
      </c>
    </row>
    <row r="6641" spans="1:2" x14ac:dyDescent="0.35">
      <c r="A6641" t="s">
        <v>10907</v>
      </c>
      <c r="B6641" t="str">
        <f t="shared" si="104"/>
        <v>wget --content-disposition "https://geoportaal.maaamet.ee/index.php?lang_id=1&amp;plugin_act=otsing&amp;kaardiruut=583552&amp;andmetyyp=ortofoto_asulad_rgb&amp;dl=1&amp;f=583552_OF_RGB_GeoTIFF_2022_04_27.zip&amp;page_id=610"</v>
      </c>
    </row>
    <row r="6642" spans="1:2" x14ac:dyDescent="0.35">
      <c r="A6642" t="s">
        <v>10908</v>
      </c>
      <c r="B6642" t="str">
        <f t="shared" si="104"/>
        <v>wget --content-disposition "https://geoportaal.maaamet.ee/index.php?lang_id=1&amp;plugin_act=otsing&amp;kaardiruut=583553&amp;andmetyyp=ortofoto_asulad_rgb&amp;dl=1&amp;f=583553_OF_RGB_GeoTIFF_2022_04_27.zip&amp;page_id=610"</v>
      </c>
    </row>
    <row r="6643" spans="1:2" x14ac:dyDescent="0.35">
      <c r="A6643" t="s">
        <v>10909</v>
      </c>
      <c r="B6643" t="str">
        <f t="shared" si="104"/>
        <v>wget --content-disposition "https://geoportaal.maaamet.ee/index.php?lang_id=1&amp;plugin_act=otsing&amp;kaardiruut=583554&amp;andmetyyp=ortofoto_asulad_rgb&amp;dl=1&amp;f=583554_OF_RGB_GeoTIFF_2022_04_27.zip&amp;page_id=610"</v>
      </c>
    </row>
    <row r="6644" spans="1:2" x14ac:dyDescent="0.35">
      <c r="A6644" t="s">
        <v>10910</v>
      </c>
      <c r="B6644" t="str">
        <f t="shared" si="104"/>
        <v>wget --content-disposition "https://geoportaal.maaamet.ee/index.php?lang_id=1&amp;plugin_act=otsing&amp;kaardiruut=583555&amp;andmetyyp=ortofoto_asulad_rgb&amp;dl=1&amp;f=583555_OF_RGB_GeoTIFF_2022_04_27.zip&amp;page_id=610"</v>
      </c>
    </row>
    <row r="6645" spans="1:2" x14ac:dyDescent="0.35">
      <c r="A6645" t="s">
        <v>10911</v>
      </c>
      <c r="B6645" t="str">
        <f t="shared" si="104"/>
        <v>wget --content-disposition "https://geoportaal.maaamet.ee/index.php?lang_id=1&amp;plugin_act=otsing&amp;kaardiruut=583556&amp;andmetyyp=ortofoto_asulad_rgb&amp;dl=1&amp;f=583556_OF_RGB_GeoTIFF_2022_04_27.zip&amp;page_id=610"</v>
      </c>
    </row>
    <row r="6646" spans="1:2" x14ac:dyDescent="0.35">
      <c r="A6646" t="s">
        <v>10912</v>
      </c>
      <c r="B6646" t="str">
        <f t="shared" si="104"/>
        <v>wget --content-disposition "https://geoportaal.maaamet.ee/index.php?lang_id=1&amp;plugin_act=otsing&amp;kaardiruut=583557&amp;andmetyyp=ortofoto_asulad_rgb&amp;dl=1&amp;f=583557_OF_RGB_GeoTIFF_2022_04_27.zip&amp;page_id=610"</v>
      </c>
    </row>
    <row r="6647" spans="1:2" x14ac:dyDescent="0.35">
      <c r="A6647" t="s">
        <v>10913</v>
      </c>
      <c r="B6647" t="str">
        <f t="shared" si="104"/>
        <v>wget --content-disposition "https://geoportaal.maaamet.ee/index.php?lang_id=1&amp;plugin_act=otsing&amp;kaardiruut=583558&amp;andmetyyp=ortofoto_asulad_rgb&amp;dl=1&amp;f=583558_OF_RGB_GeoTIFF_2022_04_27.zip&amp;page_id=610"</v>
      </c>
    </row>
    <row r="6648" spans="1:2" x14ac:dyDescent="0.35">
      <c r="A6648" t="s">
        <v>10914</v>
      </c>
      <c r="B6648" t="str">
        <f t="shared" si="104"/>
        <v>wget --content-disposition "https://geoportaal.maaamet.ee/index.php?lang_id=1&amp;plugin_act=otsing&amp;kaardiruut=584526&amp;andmetyyp=ortofoto_asulad_rgb&amp;dl=1&amp;f=584526_OF_RGB_GeoTIFF_2022_04_27.zip&amp;page_id=610"</v>
      </c>
    </row>
    <row r="6649" spans="1:2" x14ac:dyDescent="0.35">
      <c r="A6649" t="s">
        <v>10915</v>
      </c>
      <c r="B6649" t="str">
        <f t="shared" si="104"/>
        <v>wget --content-disposition "https://geoportaal.maaamet.ee/index.php?lang_id=1&amp;plugin_act=otsing&amp;kaardiruut=584527&amp;andmetyyp=ortofoto_asulad_rgb&amp;dl=1&amp;f=584527_OF_RGB_GeoTIFF_2022_04_27.zip&amp;page_id=610"</v>
      </c>
    </row>
    <row r="6650" spans="1:2" x14ac:dyDescent="0.35">
      <c r="A6650" t="s">
        <v>10916</v>
      </c>
      <c r="B6650" t="str">
        <f t="shared" si="104"/>
        <v>wget --content-disposition "https://geoportaal.maaamet.ee/index.php?lang_id=1&amp;plugin_act=otsing&amp;kaardiruut=584528&amp;andmetyyp=ortofoto_asulad_rgb&amp;dl=1&amp;f=584528_OF_RGB_GeoTIFF_2022_04_27.zip&amp;page_id=610"</v>
      </c>
    </row>
    <row r="6651" spans="1:2" x14ac:dyDescent="0.35">
      <c r="A6651" t="s">
        <v>10917</v>
      </c>
      <c r="B6651" t="str">
        <f t="shared" si="104"/>
        <v>wget --content-disposition "https://geoportaal.maaamet.ee/index.php?lang_id=1&amp;plugin_act=otsing&amp;kaardiruut=584529&amp;andmetyyp=ortofoto_asulad_rgb&amp;dl=1&amp;f=584529_OF_RGB_GeoTIFF_2022_04_27.zip&amp;page_id=610"</v>
      </c>
    </row>
    <row r="6652" spans="1:2" x14ac:dyDescent="0.35">
      <c r="A6652" t="s">
        <v>10918</v>
      </c>
      <c r="B6652" t="str">
        <f t="shared" si="104"/>
        <v>wget --content-disposition "https://geoportaal.maaamet.ee/index.php?lang_id=1&amp;plugin_act=otsing&amp;kaardiruut=584530&amp;andmetyyp=ortofoto_asulad_rgb&amp;dl=1&amp;f=584530_OF_RGB_GeoTIFF_2022_04_27.zip&amp;page_id=610"</v>
      </c>
    </row>
    <row r="6653" spans="1:2" x14ac:dyDescent="0.35">
      <c r="A6653" t="s">
        <v>10919</v>
      </c>
      <c r="B6653" t="str">
        <f t="shared" si="104"/>
        <v>wget --content-disposition "https://geoportaal.maaamet.ee/index.php?lang_id=1&amp;plugin_act=otsing&amp;kaardiruut=584531&amp;andmetyyp=ortofoto_asulad_rgb&amp;dl=1&amp;f=584531_OF_RGB_GeoTIFF_2022_04_27.zip&amp;page_id=610"</v>
      </c>
    </row>
    <row r="6654" spans="1:2" x14ac:dyDescent="0.35">
      <c r="A6654" t="s">
        <v>10920</v>
      </c>
      <c r="B6654" t="str">
        <f t="shared" si="104"/>
        <v>wget --content-disposition "https://geoportaal.maaamet.ee/index.php?lang_id=1&amp;plugin_act=otsing&amp;kaardiruut=584532&amp;andmetyyp=ortofoto_asulad_rgb&amp;dl=1&amp;f=584532_OF_RGB_GeoTIFF_2022_04_27.zip&amp;page_id=610"</v>
      </c>
    </row>
    <row r="6655" spans="1:2" x14ac:dyDescent="0.35">
      <c r="A6655" t="s">
        <v>10921</v>
      </c>
      <c r="B6655" t="str">
        <f t="shared" si="104"/>
        <v>wget --content-disposition "https://geoportaal.maaamet.ee/index.php?lang_id=1&amp;plugin_act=otsing&amp;kaardiruut=584533&amp;andmetyyp=ortofoto_asulad_rgb&amp;dl=1&amp;f=584533_OF_RGB_GeoTIFF_2022_04_27.zip&amp;page_id=610"</v>
      </c>
    </row>
    <row r="6656" spans="1:2" x14ac:dyDescent="0.35">
      <c r="A6656" t="s">
        <v>10922</v>
      </c>
      <c r="B6656" t="str">
        <f t="shared" si="104"/>
        <v>wget --content-disposition "https://geoportaal.maaamet.ee/index.php?lang_id=1&amp;plugin_act=otsing&amp;kaardiruut=584534&amp;andmetyyp=ortofoto_asulad_rgb&amp;dl=1&amp;f=584534_OF_RGB_GeoTIFF_2022_04_27.zip&amp;page_id=610"</v>
      </c>
    </row>
    <row r="6657" spans="1:2" x14ac:dyDescent="0.35">
      <c r="A6657" t="s">
        <v>10923</v>
      </c>
      <c r="B6657" t="str">
        <f t="shared" si="104"/>
        <v>wget --content-disposition "https://geoportaal.maaamet.ee/index.php?lang_id=1&amp;plugin_act=otsing&amp;kaardiruut=584535&amp;andmetyyp=ortofoto_asulad_rgb&amp;dl=1&amp;f=584535_OF_RGB_GeoTIFF_2022_04_27.zip&amp;page_id=610"</v>
      </c>
    </row>
    <row r="6658" spans="1:2" x14ac:dyDescent="0.35">
      <c r="A6658" t="s">
        <v>10924</v>
      </c>
      <c r="B6658" t="str">
        <f t="shared" si="104"/>
        <v>wget --content-disposition "https://geoportaal.maaamet.ee/index.php?lang_id=1&amp;plugin_act=otsing&amp;kaardiruut=584536&amp;andmetyyp=ortofoto_asulad_rgb&amp;dl=1&amp;f=584536_OF_RGB_GeoTIFF_2022_04_27.zip&amp;page_id=610"</v>
      </c>
    </row>
    <row r="6659" spans="1:2" x14ac:dyDescent="0.35">
      <c r="A6659" t="s">
        <v>10925</v>
      </c>
      <c r="B6659" t="str">
        <f t="shared" si="104"/>
        <v>wget --content-disposition "https://geoportaal.maaamet.ee/index.php?lang_id=1&amp;plugin_act=otsing&amp;kaardiruut=584537&amp;andmetyyp=ortofoto_asulad_rgb&amp;dl=1&amp;f=584537_OF_RGB_GeoTIFF_2022_04_27.zip&amp;page_id=610"</v>
      </c>
    </row>
    <row r="6660" spans="1:2" x14ac:dyDescent="0.35">
      <c r="A6660" t="s">
        <v>10926</v>
      </c>
      <c r="B6660" t="str">
        <f t="shared" ref="B6660:B6723" si="105">CONCATENATE("wget --content-disposition ""https://geoportaal.maaamet.ee/index.php?lang_id=1&amp;plugin_act=otsing&amp;kaardiruut=",LEFT(A6660,6),"&amp;andmetyyp=ortofoto_asulad_rgb&amp;dl=1&amp;f=",A6660,"&amp;page_id=610""")</f>
        <v>wget --content-disposition "https://geoportaal.maaamet.ee/index.php?lang_id=1&amp;plugin_act=otsing&amp;kaardiruut=584538&amp;andmetyyp=ortofoto_asulad_rgb&amp;dl=1&amp;f=584538_OF_RGB_GeoTIFF_2022_04_27.zip&amp;page_id=610"</v>
      </c>
    </row>
    <row r="6661" spans="1:2" x14ac:dyDescent="0.35">
      <c r="A6661" t="s">
        <v>10927</v>
      </c>
      <c r="B6661" t="str">
        <f t="shared" si="105"/>
        <v>wget --content-disposition "https://geoportaal.maaamet.ee/index.php?lang_id=1&amp;plugin_act=otsing&amp;kaardiruut=584539&amp;andmetyyp=ortofoto_asulad_rgb&amp;dl=1&amp;f=584539_OF_RGB_GeoTIFF_2022_04_27.zip&amp;page_id=610"</v>
      </c>
    </row>
    <row r="6662" spans="1:2" x14ac:dyDescent="0.35">
      <c r="A6662" t="s">
        <v>10928</v>
      </c>
      <c r="B6662" t="str">
        <f t="shared" si="105"/>
        <v>wget --content-disposition "https://geoportaal.maaamet.ee/index.php?lang_id=1&amp;plugin_act=otsing&amp;kaardiruut=584540&amp;andmetyyp=ortofoto_asulad_rgb&amp;dl=1&amp;f=584540_OF_RGB_GeoTIFF_2022_04_27.zip&amp;page_id=610"</v>
      </c>
    </row>
    <row r="6663" spans="1:2" x14ac:dyDescent="0.35">
      <c r="A6663" t="s">
        <v>10929</v>
      </c>
      <c r="B6663" t="str">
        <f t="shared" si="105"/>
        <v>wget --content-disposition "https://geoportaal.maaamet.ee/index.php?lang_id=1&amp;plugin_act=otsing&amp;kaardiruut=584541&amp;andmetyyp=ortofoto_asulad_rgb&amp;dl=1&amp;f=584541_OF_RGB_GeoTIFF_2022_04_27.zip&amp;page_id=610"</v>
      </c>
    </row>
    <row r="6664" spans="1:2" x14ac:dyDescent="0.35">
      <c r="A6664" t="s">
        <v>10930</v>
      </c>
      <c r="B6664" t="str">
        <f t="shared" si="105"/>
        <v>wget --content-disposition "https://geoportaal.maaamet.ee/index.php?lang_id=1&amp;plugin_act=otsing&amp;kaardiruut=584542&amp;andmetyyp=ortofoto_asulad_rgb&amp;dl=1&amp;f=584542_OF_RGB_GeoTIFF_2022_04_27.zip&amp;page_id=610"</v>
      </c>
    </row>
    <row r="6665" spans="1:2" x14ac:dyDescent="0.35">
      <c r="A6665" t="s">
        <v>10931</v>
      </c>
      <c r="B6665" t="str">
        <f t="shared" si="105"/>
        <v>wget --content-disposition "https://geoportaal.maaamet.ee/index.php?lang_id=1&amp;plugin_act=otsing&amp;kaardiruut=584543&amp;andmetyyp=ortofoto_asulad_rgb&amp;dl=1&amp;f=584543_OF_RGB_GeoTIFF_2022_04_27.zip&amp;page_id=610"</v>
      </c>
    </row>
    <row r="6666" spans="1:2" x14ac:dyDescent="0.35">
      <c r="A6666" t="s">
        <v>10932</v>
      </c>
      <c r="B6666" t="str">
        <f t="shared" si="105"/>
        <v>wget --content-disposition "https://geoportaal.maaamet.ee/index.php?lang_id=1&amp;plugin_act=otsing&amp;kaardiruut=584544&amp;andmetyyp=ortofoto_asulad_rgb&amp;dl=1&amp;f=584544_OF_RGB_GeoTIFF_2022_04_27.zip&amp;page_id=610"</v>
      </c>
    </row>
    <row r="6667" spans="1:2" x14ac:dyDescent="0.35">
      <c r="A6667" t="s">
        <v>10933</v>
      </c>
      <c r="B6667" t="str">
        <f t="shared" si="105"/>
        <v>wget --content-disposition "https://geoportaal.maaamet.ee/index.php?lang_id=1&amp;plugin_act=otsing&amp;kaardiruut=584545&amp;andmetyyp=ortofoto_asulad_rgb&amp;dl=1&amp;f=584545_OF_RGB_GeoTIFF_2022_04_27.zip&amp;page_id=610"</v>
      </c>
    </row>
    <row r="6668" spans="1:2" x14ac:dyDescent="0.35">
      <c r="A6668" t="s">
        <v>10934</v>
      </c>
      <c r="B6668" t="str">
        <f t="shared" si="105"/>
        <v>wget --content-disposition "https://geoportaal.maaamet.ee/index.php?lang_id=1&amp;plugin_act=otsing&amp;kaardiruut=584546&amp;andmetyyp=ortofoto_asulad_rgb&amp;dl=1&amp;f=584546_OF_RGB_GeoTIFF_2022_04_27.zip&amp;page_id=610"</v>
      </c>
    </row>
    <row r="6669" spans="1:2" x14ac:dyDescent="0.35">
      <c r="A6669" t="s">
        <v>10935</v>
      </c>
      <c r="B6669" t="str">
        <f t="shared" si="105"/>
        <v>wget --content-disposition "https://geoportaal.maaamet.ee/index.php?lang_id=1&amp;plugin_act=otsing&amp;kaardiruut=584547&amp;andmetyyp=ortofoto_asulad_rgb&amp;dl=1&amp;f=584547_OF_RGB_GeoTIFF_2022_04_27.zip&amp;page_id=610"</v>
      </c>
    </row>
    <row r="6670" spans="1:2" x14ac:dyDescent="0.35">
      <c r="A6670" t="s">
        <v>10936</v>
      </c>
      <c r="B6670" t="str">
        <f t="shared" si="105"/>
        <v>wget --content-disposition "https://geoportaal.maaamet.ee/index.php?lang_id=1&amp;plugin_act=otsing&amp;kaardiruut=584548&amp;andmetyyp=ortofoto_asulad_rgb&amp;dl=1&amp;f=584548_OF_RGB_GeoTIFF_2022_04_27.zip&amp;page_id=610"</v>
      </c>
    </row>
    <row r="6671" spans="1:2" x14ac:dyDescent="0.35">
      <c r="A6671" t="s">
        <v>10937</v>
      </c>
      <c r="B6671" t="str">
        <f t="shared" si="105"/>
        <v>wget --content-disposition "https://geoportaal.maaamet.ee/index.php?lang_id=1&amp;plugin_act=otsing&amp;kaardiruut=584549&amp;andmetyyp=ortofoto_asulad_rgb&amp;dl=1&amp;f=584549_OF_RGB_GeoTIFF_2022_04_27.zip&amp;page_id=610"</v>
      </c>
    </row>
    <row r="6672" spans="1:2" x14ac:dyDescent="0.35">
      <c r="A6672" t="s">
        <v>10938</v>
      </c>
      <c r="B6672" t="str">
        <f t="shared" si="105"/>
        <v>wget --content-disposition "https://geoportaal.maaamet.ee/index.php?lang_id=1&amp;plugin_act=otsing&amp;kaardiruut=584550&amp;andmetyyp=ortofoto_asulad_rgb&amp;dl=1&amp;f=584550_OF_RGB_GeoTIFF_2022_04_27.zip&amp;page_id=610"</v>
      </c>
    </row>
    <row r="6673" spans="1:2" x14ac:dyDescent="0.35">
      <c r="A6673" t="s">
        <v>10939</v>
      </c>
      <c r="B6673" t="str">
        <f t="shared" si="105"/>
        <v>wget --content-disposition "https://geoportaal.maaamet.ee/index.php?lang_id=1&amp;plugin_act=otsing&amp;kaardiruut=584551&amp;andmetyyp=ortofoto_asulad_rgb&amp;dl=1&amp;f=584551_OF_RGB_GeoTIFF_2022_04_27.zip&amp;page_id=610"</v>
      </c>
    </row>
    <row r="6674" spans="1:2" x14ac:dyDescent="0.35">
      <c r="A6674" t="s">
        <v>10940</v>
      </c>
      <c r="B6674" t="str">
        <f t="shared" si="105"/>
        <v>wget --content-disposition "https://geoportaal.maaamet.ee/index.php?lang_id=1&amp;plugin_act=otsing&amp;kaardiruut=584552&amp;andmetyyp=ortofoto_asulad_rgb&amp;dl=1&amp;f=584552_OF_RGB_GeoTIFF_2022_04_27.zip&amp;page_id=610"</v>
      </c>
    </row>
    <row r="6675" spans="1:2" x14ac:dyDescent="0.35">
      <c r="A6675" t="s">
        <v>10941</v>
      </c>
      <c r="B6675" t="str">
        <f t="shared" si="105"/>
        <v>wget --content-disposition "https://geoportaal.maaamet.ee/index.php?lang_id=1&amp;plugin_act=otsing&amp;kaardiruut=584553&amp;andmetyyp=ortofoto_asulad_rgb&amp;dl=1&amp;f=584553_OF_RGB_GeoTIFF_2022_04_27.zip&amp;page_id=610"</v>
      </c>
    </row>
    <row r="6676" spans="1:2" x14ac:dyDescent="0.35">
      <c r="A6676" t="s">
        <v>10942</v>
      </c>
      <c r="B6676" t="str">
        <f t="shared" si="105"/>
        <v>wget --content-disposition "https://geoportaal.maaamet.ee/index.php?lang_id=1&amp;plugin_act=otsing&amp;kaardiruut=584554&amp;andmetyyp=ortofoto_asulad_rgb&amp;dl=1&amp;f=584554_OF_RGB_GeoTIFF_2022_04_27.zip&amp;page_id=610"</v>
      </c>
    </row>
    <row r="6677" spans="1:2" x14ac:dyDescent="0.35">
      <c r="A6677" t="s">
        <v>10943</v>
      </c>
      <c r="B6677" t="str">
        <f t="shared" si="105"/>
        <v>wget --content-disposition "https://geoportaal.maaamet.ee/index.php?lang_id=1&amp;plugin_act=otsing&amp;kaardiruut=584555&amp;andmetyyp=ortofoto_asulad_rgb&amp;dl=1&amp;f=584555_OF_RGB_GeoTIFF_2022_04_27.zip&amp;page_id=610"</v>
      </c>
    </row>
    <row r="6678" spans="1:2" x14ac:dyDescent="0.35">
      <c r="A6678" t="s">
        <v>10944</v>
      </c>
      <c r="B6678" t="str">
        <f t="shared" si="105"/>
        <v>wget --content-disposition "https://geoportaal.maaamet.ee/index.php?lang_id=1&amp;plugin_act=otsing&amp;kaardiruut=584556&amp;andmetyyp=ortofoto_asulad_rgb&amp;dl=1&amp;f=584556_OF_RGB_GeoTIFF_2022_04_27.zip&amp;page_id=610"</v>
      </c>
    </row>
    <row r="6679" spans="1:2" x14ac:dyDescent="0.35">
      <c r="A6679" t="s">
        <v>10945</v>
      </c>
      <c r="B6679" t="str">
        <f t="shared" si="105"/>
        <v>wget --content-disposition "https://geoportaal.maaamet.ee/index.php?lang_id=1&amp;plugin_act=otsing&amp;kaardiruut=584557&amp;andmetyyp=ortofoto_asulad_rgb&amp;dl=1&amp;f=584557_OF_RGB_GeoTIFF_2022_04_27.zip&amp;page_id=610"</v>
      </c>
    </row>
    <row r="6680" spans="1:2" x14ac:dyDescent="0.35">
      <c r="A6680" t="s">
        <v>10946</v>
      </c>
      <c r="B6680" t="str">
        <f t="shared" si="105"/>
        <v>wget --content-disposition "https://geoportaal.maaamet.ee/index.php?lang_id=1&amp;plugin_act=otsing&amp;kaardiruut=584558&amp;andmetyyp=ortofoto_asulad_rgb&amp;dl=1&amp;f=584558_OF_RGB_GeoTIFF_2022_04_27.zip&amp;page_id=610"</v>
      </c>
    </row>
    <row r="6681" spans="1:2" x14ac:dyDescent="0.35">
      <c r="A6681" t="s">
        <v>10947</v>
      </c>
      <c r="B6681" t="str">
        <f t="shared" si="105"/>
        <v>wget --content-disposition "https://geoportaal.maaamet.ee/index.php?lang_id=1&amp;plugin_act=otsing&amp;kaardiruut=585526&amp;andmetyyp=ortofoto_asulad_rgb&amp;dl=1&amp;f=585526_OF_RGB_GeoTIFF_2022_04_27.zip&amp;page_id=610"</v>
      </c>
    </row>
    <row r="6682" spans="1:2" x14ac:dyDescent="0.35">
      <c r="A6682" t="s">
        <v>10948</v>
      </c>
      <c r="B6682" t="str">
        <f t="shared" si="105"/>
        <v>wget --content-disposition "https://geoportaal.maaamet.ee/index.php?lang_id=1&amp;plugin_act=otsing&amp;kaardiruut=585527&amp;andmetyyp=ortofoto_asulad_rgb&amp;dl=1&amp;f=585527_OF_RGB_GeoTIFF_2022_04_27.zip&amp;page_id=610"</v>
      </c>
    </row>
    <row r="6683" spans="1:2" x14ac:dyDescent="0.35">
      <c r="A6683" t="s">
        <v>10949</v>
      </c>
      <c r="B6683" t="str">
        <f t="shared" si="105"/>
        <v>wget --content-disposition "https://geoportaal.maaamet.ee/index.php?lang_id=1&amp;plugin_act=otsing&amp;kaardiruut=585528&amp;andmetyyp=ortofoto_asulad_rgb&amp;dl=1&amp;f=585528_OF_RGB_GeoTIFF_2022_04_27.zip&amp;page_id=610"</v>
      </c>
    </row>
    <row r="6684" spans="1:2" x14ac:dyDescent="0.35">
      <c r="A6684" t="s">
        <v>10950</v>
      </c>
      <c r="B6684" t="str">
        <f t="shared" si="105"/>
        <v>wget --content-disposition "https://geoportaal.maaamet.ee/index.php?lang_id=1&amp;plugin_act=otsing&amp;kaardiruut=585529&amp;andmetyyp=ortofoto_asulad_rgb&amp;dl=1&amp;f=585529_OF_RGB_GeoTIFF_2022_04_27.zip&amp;page_id=610"</v>
      </c>
    </row>
    <row r="6685" spans="1:2" x14ac:dyDescent="0.35">
      <c r="A6685" t="s">
        <v>10951</v>
      </c>
      <c r="B6685" t="str">
        <f t="shared" si="105"/>
        <v>wget --content-disposition "https://geoportaal.maaamet.ee/index.php?lang_id=1&amp;plugin_act=otsing&amp;kaardiruut=585530&amp;andmetyyp=ortofoto_asulad_rgb&amp;dl=1&amp;f=585530_OF_RGB_GeoTIFF_2022_04_27.zip&amp;page_id=610"</v>
      </c>
    </row>
    <row r="6686" spans="1:2" x14ac:dyDescent="0.35">
      <c r="A6686" t="s">
        <v>10952</v>
      </c>
      <c r="B6686" t="str">
        <f t="shared" si="105"/>
        <v>wget --content-disposition "https://geoportaal.maaamet.ee/index.php?lang_id=1&amp;plugin_act=otsing&amp;kaardiruut=585531&amp;andmetyyp=ortofoto_asulad_rgb&amp;dl=1&amp;f=585531_OF_RGB_GeoTIFF_2022_04_27.zip&amp;page_id=610"</v>
      </c>
    </row>
    <row r="6687" spans="1:2" x14ac:dyDescent="0.35">
      <c r="A6687" t="s">
        <v>10953</v>
      </c>
      <c r="B6687" t="str">
        <f t="shared" si="105"/>
        <v>wget --content-disposition "https://geoportaal.maaamet.ee/index.php?lang_id=1&amp;plugin_act=otsing&amp;kaardiruut=585532&amp;andmetyyp=ortofoto_asulad_rgb&amp;dl=1&amp;f=585532_OF_RGB_GeoTIFF_2022_04_27.zip&amp;page_id=610"</v>
      </c>
    </row>
    <row r="6688" spans="1:2" x14ac:dyDescent="0.35">
      <c r="A6688" t="s">
        <v>10954</v>
      </c>
      <c r="B6688" t="str">
        <f t="shared" si="105"/>
        <v>wget --content-disposition "https://geoportaal.maaamet.ee/index.php?lang_id=1&amp;plugin_act=otsing&amp;kaardiruut=585533&amp;andmetyyp=ortofoto_asulad_rgb&amp;dl=1&amp;f=585533_OF_RGB_GeoTIFF_2022_04_27.zip&amp;page_id=610"</v>
      </c>
    </row>
    <row r="6689" spans="1:2" x14ac:dyDescent="0.35">
      <c r="A6689" t="s">
        <v>10955</v>
      </c>
      <c r="B6689" t="str">
        <f t="shared" si="105"/>
        <v>wget --content-disposition "https://geoportaal.maaamet.ee/index.php?lang_id=1&amp;plugin_act=otsing&amp;kaardiruut=585534&amp;andmetyyp=ortofoto_asulad_rgb&amp;dl=1&amp;f=585534_OF_RGB_GeoTIFF_2022_04_27.zip&amp;page_id=610"</v>
      </c>
    </row>
    <row r="6690" spans="1:2" x14ac:dyDescent="0.35">
      <c r="A6690" t="s">
        <v>10956</v>
      </c>
      <c r="B6690" t="str">
        <f t="shared" si="105"/>
        <v>wget --content-disposition "https://geoportaal.maaamet.ee/index.php?lang_id=1&amp;plugin_act=otsing&amp;kaardiruut=585535&amp;andmetyyp=ortofoto_asulad_rgb&amp;dl=1&amp;f=585535_OF_RGB_GeoTIFF_2022_04_27.zip&amp;page_id=610"</v>
      </c>
    </row>
    <row r="6691" spans="1:2" x14ac:dyDescent="0.35">
      <c r="A6691" t="s">
        <v>10957</v>
      </c>
      <c r="B6691" t="str">
        <f t="shared" si="105"/>
        <v>wget --content-disposition "https://geoportaal.maaamet.ee/index.php?lang_id=1&amp;plugin_act=otsing&amp;kaardiruut=585536&amp;andmetyyp=ortofoto_asulad_rgb&amp;dl=1&amp;f=585536_OF_RGB_GeoTIFF_2022_04_27.zip&amp;page_id=610"</v>
      </c>
    </row>
    <row r="6692" spans="1:2" x14ac:dyDescent="0.35">
      <c r="A6692" t="s">
        <v>10958</v>
      </c>
      <c r="B6692" t="str">
        <f t="shared" si="105"/>
        <v>wget --content-disposition "https://geoportaal.maaamet.ee/index.php?lang_id=1&amp;plugin_act=otsing&amp;kaardiruut=585537&amp;andmetyyp=ortofoto_asulad_rgb&amp;dl=1&amp;f=585537_OF_RGB_GeoTIFF_2022_04_27.zip&amp;page_id=610"</v>
      </c>
    </row>
    <row r="6693" spans="1:2" x14ac:dyDescent="0.35">
      <c r="A6693" t="s">
        <v>10959</v>
      </c>
      <c r="B6693" t="str">
        <f t="shared" si="105"/>
        <v>wget --content-disposition "https://geoportaal.maaamet.ee/index.php?lang_id=1&amp;plugin_act=otsing&amp;kaardiruut=585538&amp;andmetyyp=ortofoto_asulad_rgb&amp;dl=1&amp;f=585538_OF_RGB_GeoTIFF_2022_04_27.zip&amp;page_id=610"</v>
      </c>
    </row>
    <row r="6694" spans="1:2" x14ac:dyDescent="0.35">
      <c r="A6694" t="s">
        <v>10960</v>
      </c>
      <c r="B6694" t="str">
        <f t="shared" si="105"/>
        <v>wget --content-disposition "https://geoportaal.maaamet.ee/index.php?lang_id=1&amp;plugin_act=otsing&amp;kaardiruut=585539&amp;andmetyyp=ortofoto_asulad_rgb&amp;dl=1&amp;f=585539_OF_RGB_GeoTIFF_2022_04_27.zip&amp;page_id=610"</v>
      </c>
    </row>
    <row r="6695" spans="1:2" x14ac:dyDescent="0.35">
      <c r="A6695" t="s">
        <v>10961</v>
      </c>
      <c r="B6695" t="str">
        <f t="shared" si="105"/>
        <v>wget --content-disposition "https://geoportaal.maaamet.ee/index.php?lang_id=1&amp;plugin_act=otsing&amp;kaardiruut=585540&amp;andmetyyp=ortofoto_asulad_rgb&amp;dl=1&amp;f=585540_OF_RGB_GeoTIFF_2022_04_27.zip&amp;page_id=610"</v>
      </c>
    </row>
    <row r="6696" spans="1:2" x14ac:dyDescent="0.35">
      <c r="A6696" t="s">
        <v>10962</v>
      </c>
      <c r="B6696" t="str">
        <f t="shared" si="105"/>
        <v>wget --content-disposition "https://geoportaal.maaamet.ee/index.php?lang_id=1&amp;plugin_act=otsing&amp;kaardiruut=585541&amp;andmetyyp=ortofoto_asulad_rgb&amp;dl=1&amp;f=585541_OF_RGB_GeoTIFF_2022_04_27.zip&amp;page_id=610"</v>
      </c>
    </row>
    <row r="6697" spans="1:2" x14ac:dyDescent="0.35">
      <c r="A6697" t="s">
        <v>10963</v>
      </c>
      <c r="B6697" t="str">
        <f t="shared" si="105"/>
        <v>wget --content-disposition "https://geoportaal.maaamet.ee/index.php?lang_id=1&amp;plugin_act=otsing&amp;kaardiruut=585542&amp;andmetyyp=ortofoto_asulad_rgb&amp;dl=1&amp;f=585542_OF_RGB_GeoTIFF_2022_04_27.zip&amp;page_id=610"</v>
      </c>
    </row>
    <row r="6698" spans="1:2" x14ac:dyDescent="0.35">
      <c r="A6698" t="s">
        <v>10964</v>
      </c>
      <c r="B6698" t="str">
        <f t="shared" si="105"/>
        <v>wget --content-disposition "https://geoportaal.maaamet.ee/index.php?lang_id=1&amp;plugin_act=otsing&amp;kaardiruut=585543&amp;andmetyyp=ortofoto_asulad_rgb&amp;dl=1&amp;f=585543_OF_RGB_GeoTIFF_2022_04_27.zip&amp;page_id=610"</v>
      </c>
    </row>
    <row r="6699" spans="1:2" x14ac:dyDescent="0.35">
      <c r="A6699" t="s">
        <v>10965</v>
      </c>
      <c r="B6699" t="str">
        <f t="shared" si="105"/>
        <v>wget --content-disposition "https://geoportaal.maaamet.ee/index.php?lang_id=1&amp;plugin_act=otsing&amp;kaardiruut=585544&amp;andmetyyp=ortofoto_asulad_rgb&amp;dl=1&amp;f=585544_OF_RGB_GeoTIFF_2022_04_27.zip&amp;page_id=610"</v>
      </c>
    </row>
    <row r="6700" spans="1:2" x14ac:dyDescent="0.35">
      <c r="A6700" t="s">
        <v>10966</v>
      </c>
      <c r="B6700" t="str">
        <f t="shared" si="105"/>
        <v>wget --content-disposition "https://geoportaal.maaamet.ee/index.php?lang_id=1&amp;plugin_act=otsing&amp;kaardiruut=585545&amp;andmetyyp=ortofoto_asulad_rgb&amp;dl=1&amp;f=585545_OF_RGB_GeoTIFF_2022_04_27.zip&amp;page_id=610"</v>
      </c>
    </row>
    <row r="6701" spans="1:2" x14ac:dyDescent="0.35">
      <c r="A6701" t="s">
        <v>10967</v>
      </c>
      <c r="B6701" t="str">
        <f t="shared" si="105"/>
        <v>wget --content-disposition "https://geoportaal.maaamet.ee/index.php?lang_id=1&amp;plugin_act=otsing&amp;kaardiruut=585546&amp;andmetyyp=ortofoto_asulad_rgb&amp;dl=1&amp;f=585546_OF_RGB_GeoTIFF_2022_04_27.zip&amp;page_id=610"</v>
      </c>
    </row>
    <row r="6702" spans="1:2" x14ac:dyDescent="0.35">
      <c r="A6702" t="s">
        <v>10968</v>
      </c>
      <c r="B6702" t="str">
        <f t="shared" si="105"/>
        <v>wget --content-disposition "https://geoportaal.maaamet.ee/index.php?lang_id=1&amp;plugin_act=otsing&amp;kaardiruut=585547&amp;andmetyyp=ortofoto_asulad_rgb&amp;dl=1&amp;f=585547_OF_RGB_GeoTIFF_2022_04_27.zip&amp;page_id=610"</v>
      </c>
    </row>
    <row r="6703" spans="1:2" x14ac:dyDescent="0.35">
      <c r="A6703" t="s">
        <v>10969</v>
      </c>
      <c r="B6703" t="str">
        <f t="shared" si="105"/>
        <v>wget --content-disposition "https://geoportaal.maaamet.ee/index.php?lang_id=1&amp;plugin_act=otsing&amp;kaardiruut=585548&amp;andmetyyp=ortofoto_asulad_rgb&amp;dl=1&amp;f=585548_OF_RGB_GeoTIFF_2022_04_27.zip&amp;page_id=610"</v>
      </c>
    </row>
    <row r="6704" spans="1:2" x14ac:dyDescent="0.35">
      <c r="A6704" t="s">
        <v>10970</v>
      </c>
      <c r="B6704" t="str">
        <f t="shared" si="105"/>
        <v>wget --content-disposition "https://geoportaal.maaamet.ee/index.php?lang_id=1&amp;plugin_act=otsing&amp;kaardiruut=585549&amp;andmetyyp=ortofoto_asulad_rgb&amp;dl=1&amp;f=585549_OF_RGB_GeoTIFF_2022_04_27.zip&amp;page_id=610"</v>
      </c>
    </row>
    <row r="6705" spans="1:2" x14ac:dyDescent="0.35">
      <c r="A6705" t="s">
        <v>10971</v>
      </c>
      <c r="B6705" t="str">
        <f t="shared" si="105"/>
        <v>wget --content-disposition "https://geoportaal.maaamet.ee/index.php?lang_id=1&amp;plugin_act=otsing&amp;kaardiruut=585550&amp;andmetyyp=ortofoto_asulad_rgb&amp;dl=1&amp;f=585550_OF_RGB_GeoTIFF_2022_04_27.zip&amp;page_id=610"</v>
      </c>
    </row>
    <row r="6706" spans="1:2" x14ac:dyDescent="0.35">
      <c r="A6706" t="s">
        <v>10972</v>
      </c>
      <c r="B6706" t="str">
        <f t="shared" si="105"/>
        <v>wget --content-disposition "https://geoportaal.maaamet.ee/index.php?lang_id=1&amp;plugin_act=otsing&amp;kaardiruut=585551&amp;andmetyyp=ortofoto_asulad_rgb&amp;dl=1&amp;f=585551_OF_RGB_GeoTIFF_2022_04_27.zip&amp;page_id=610"</v>
      </c>
    </row>
    <row r="6707" spans="1:2" x14ac:dyDescent="0.35">
      <c r="A6707" t="s">
        <v>10973</v>
      </c>
      <c r="B6707" t="str">
        <f t="shared" si="105"/>
        <v>wget --content-disposition "https://geoportaal.maaamet.ee/index.php?lang_id=1&amp;plugin_act=otsing&amp;kaardiruut=585552&amp;andmetyyp=ortofoto_asulad_rgb&amp;dl=1&amp;f=585552_OF_RGB_GeoTIFF_2022_04_27.zip&amp;page_id=610"</v>
      </c>
    </row>
    <row r="6708" spans="1:2" x14ac:dyDescent="0.35">
      <c r="A6708" t="s">
        <v>10974</v>
      </c>
      <c r="B6708" t="str">
        <f t="shared" si="105"/>
        <v>wget --content-disposition "https://geoportaal.maaamet.ee/index.php?lang_id=1&amp;plugin_act=otsing&amp;kaardiruut=585553&amp;andmetyyp=ortofoto_asulad_rgb&amp;dl=1&amp;f=585553_OF_RGB_GeoTIFF_2022_04_27.zip&amp;page_id=610"</v>
      </c>
    </row>
    <row r="6709" spans="1:2" x14ac:dyDescent="0.35">
      <c r="A6709" t="s">
        <v>10975</v>
      </c>
      <c r="B6709" t="str">
        <f t="shared" si="105"/>
        <v>wget --content-disposition "https://geoportaal.maaamet.ee/index.php?lang_id=1&amp;plugin_act=otsing&amp;kaardiruut=585554&amp;andmetyyp=ortofoto_asulad_rgb&amp;dl=1&amp;f=585554_OF_RGB_GeoTIFF_2022_04_27.zip&amp;page_id=610"</v>
      </c>
    </row>
    <row r="6710" spans="1:2" x14ac:dyDescent="0.35">
      <c r="A6710" t="s">
        <v>10976</v>
      </c>
      <c r="B6710" t="str">
        <f t="shared" si="105"/>
        <v>wget --content-disposition "https://geoportaal.maaamet.ee/index.php?lang_id=1&amp;plugin_act=otsing&amp;kaardiruut=585555&amp;andmetyyp=ortofoto_asulad_rgb&amp;dl=1&amp;f=585555_OF_RGB_GeoTIFF_2022_04_27.zip&amp;page_id=610"</v>
      </c>
    </row>
    <row r="6711" spans="1:2" x14ac:dyDescent="0.35">
      <c r="A6711" t="s">
        <v>10977</v>
      </c>
      <c r="B6711" t="str">
        <f t="shared" si="105"/>
        <v>wget --content-disposition "https://geoportaal.maaamet.ee/index.php?lang_id=1&amp;plugin_act=otsing&amp;kaardiruut=585556&amp;andmetyyp=ortofoto_asulad_rgb&amp;dl=1&amp;f=585556_OF_RGB_GeoTIFF_2022_04_27.zip&amp;page_id=610"</v>
      </c>
    </row>
    <row r="6712" spans="1:2" x14ac:dyDescent="0.35">
      <c r="A6712" t="s">
        <v>10978</v>
      </c>
      <c r="B6712" t="str">
        <f t="shared" si="105"/>
        <v>wget --content-disposition "https://geoportaal.maaamet.ee/index.php?lang_id=1&amp;plugin_act=otsing&amp;kaardiruut=585557&amp;andmetyyp=ortofoto_asulad_rgb&amp;dl=1&amp;f=585557_OF_RGB_GeoTIFF_2022_04_27.zip&amp;page_id=610"</v>
      </c>
    </row>
    <row r="6713" spans="1:2" x14ac:dyDescent="0.35">
      <c r="A6713" t="s">
        <v>10979</v>
      </c>
      <c r="B6713" t="str">
        <f t="shared" si="105"/>
        <v>wget --content-disposition "https://geoportaal.maaamet.ee/index.php?lang_id=1&amp;plugin_act=otsing&amp;kaardiruut=585558&amp;andmetyyp=ortofoto_asulad_rgb&amp;dl=1&amp;f=585558_OF_RGB_GeoTIFF_2022_04_27.zip&amp;page_id=610"</v>
      </c>
    </row>
    <row r="6714" spans="1:2" x14ac:dyDescent="0.35">
      <c r="A6714" t="s">
        <v>10980</v>
      </c>
      <c r="B6714" t="str">
        <f t="shared" si="105"/>
        <v>wget --content-disposition "https://geoportaal.maaamet.ee/index.php?lang_id=1&amp;plugin_act=otsing&amp;kaardiruut=586526&amp;andmetyyp=ortofoto_asulad_rgb&amp;dl=1&amp;f=586526_OF_RGB_GeoTIFF_2022_04_27.zip&amp;page_id=610"</v>
      </c>
    </row>
    <row r="6715" spans="1:2" x14ac:dyDescent="0.35">
      <c r="A6715" t="s">
        <v>10981</v>
      </c>
      <c r="B6715" t="str">
        <f t="shared" si="105"/>
        <v>wget --content-disposition "https://geoportaal.maaamet.ee/index.php?lang_id=1&amp;plugin_act=otsing&amp;kaardiruut=586527&amp;andmetyyp=ortofoto_asulad_rgb&amp;dl=1&amp;f=586527_OF_RGB_GeoTIFF_2022_04_27.zip&amp;page_id=610"</v>
      </c>
    </row>
    <row r="6716" spans="1:2" x14ac:dyDescent="0.35">
      <c r="A6716" t="s">
        <v>10982</v>
      </c>
      <c r="B6716" t="str">
        <f t="shared" si="105"/>
        <v>wget --content-disposition "https://geoportaal.maaamet.ee/index.php?lang_id=1&amp;plugin_act=otsing&amp;kaardiruut=586528&amp;andmetyyp=ortofoto_asulad_rgb&amp;dl=1&amp;f=586528_OF_RGB_GeoTIFF_2022_04_27.zip&amp;page_id=610"</v>
      </c>
    </row>
    <row r="6717" spans="1:2" x14ac:dyDescent="0.35">
      <c r="A6717" t="s">
        <v>10983</v>
      </c>
      <c r="B6717" t="str">
        <f t="shared" si="105"/>
        <v>wget --content-disposition "https://geoportaal.maaamet.ee/index.php?lang_id=1&amp;plugin_act=otsing&amp;kaardiruut=586529&amp;andmetyyp=ortofoto_asulad_rgb&amp;dl=1&amp;f=586529_OF_RGB_GeoTIFF_2022_04_27.zip&amp;page_id=610"</v>
      </c>
    </row>
    <row r="6718" spans="1:2" x14ac:dyDescent="0.35">
      <c r="A6718" t="s">
        <v>10984</v>
      </c>
      <c r="B6718" t="str">
        <f t="shared" si="105"/>
        <v>wget --content-disposition "https://geoportaal.maaamet.ee/index.php?lang_id=1&amp;plugin_act=otsing&amp;kaardiruut=586530&amp;andmetyyp=ortofoto_asulad_rgb&amp;dl=1&amp;f=586530_OF_RGB_GeoTIFF_2022_04_27.zip&amp;page_id=610"</v>
      </c>
    </row>
    <row r="6719" spans="1:2" x14ac:dyDescent="0.35">
      <c r="A6719" t="s">
        <v>10985</v>
      </c>
      <c r="B6719" t="str">
        <f t="shared" si="105"/>
        <v>wget --content-disposition "https://geoportaal.maaamet.ee/index.php?lang_id=1&amp;plugin_act=otsing&amp;kaardiruut=586531&amp;andmetyyp=ortofoto_asulad_rgb&amp;dl=1&amp;f=586531_OF_RGB_GeoTIFF_2022_04_27.zip&amp;page_id=610"</v>
      </c>
    </row>
    <row r="6720" spans="1:2" x14ac:dyDescent="0.35">
      <c r="A6720" t="s">
        <v>10986</v>
      </c>
      <c r="B6720" t="str">
        <f t="shared" si="105"/>
        <v>wget --content-disposition "https://geoportaal.maaamet.ee/index.php?lang_id=1&amp;plugin_act=otsing&amp;kaardiruut=586532&amp;andmetyyp=ortofoto_asulad_rgb&amp;dl=1&amp;f=586532_OF_RGB_GeoTIFF_2022_04_27.zip&amp;page_id=610"</v>
      </c>
    </row>
    <row r="6721" spans="1:2" x14ac:dyDescent="0.35">
      <c r="A6721" t="s">
        <v>10987</v>
      </c>
      <c r="B6721" t="str">
        <f t="shared" si="105"/>
        <v>wget --content-disposition "https://geoportaal.maaamet.ee/index.php?lang_id=1&amp;plugin_act=otsing&amp;kaardiruut=586533&amp;andmetyyp=ortofoto_asulad_rgb&amp;dl=1&amp;f=586533_OF_RGB_GeoTIFF_2022_04_27.zip&amp;page_id=610"</v>
      </c>
    </row>
    <row r="6722" spans="1:2" x14ac:dyDescent="0.35">
      <c r="A6722" t="s">
        <v>10988</v>
      </c>
      <c r="B6722" t="str">
        <f t="shared" si="105"/>
        <v>wget --content-disposition "https://geoportaal.maaamet.ee/index.php?lang_id=1&amp;plugin_act=otsing&amp;kaardiruut=586534&amp;andmetyyp=ortofoto_asulad_rgb&amp;dl=1&amp;f=586534_OF_RGB_GeoTIFF_2022_04_27.zip&amp;page_id=610"</v>
      </c>
    </row>
    <row r="6723" spans="1:2" x14ac:dyDescent="0.35">
      <c r="A6723" t="s">
        <v>10989</v>
      </c>
      <c r="B6723" t="str">
        <f t="shared" si="105"/>
        <v>wget --content-disposition "https://geoportaal.maaamet.ee/index.php?lang_id=1&amp;plugin_act=otsing&amp;kaardiruut=586535&amp;andmetyyp=ortofoto_asulad_rgb&amp;dl=1&amp;f=586535_OF_RGB_GeoTIFF_2022_04_27.zip&amp;page_id=610"</v>
      </c>
    </row>
    <row r="6724" spans="1:2" x14ac:dyDescent="0.35">
      <c r="A6724" t="s">
        <v>10990</v>
      </c>
      <c r="B6724" t="str">
        <f t="shared" ref="B6724:B6787" si="106">CONCATENATE("wget --content-disposition ""https://geoportaal.maaamet.ee/index.php?lang_id=1&amp;plugin_act=otsing&amp;kaardiruut=",LEFT(A6724,6),"&amp;andmetyyp=ortofoto_asulad_rgb&amp;dl=1&amp;f=",A6724,"&amp;page_id=610""")</f>
        <v>wget --content-disposition "https://geoportaal.maaamet.ee/index.php?lang_id=1&amp;plugin_act=otsing&amp;kaardiruut=586536&amp;andmetyyp=ortofoto_asulad_rgb&amp;dl=1&amp;f=586536_OF_RGB_GeoTIFF_2022_04_27.zip&amp;page_id=610"</v>
      </c>
    </row>
    <row r="6725" spans="1:2" x14ac:dyDescent="0.35">
      <c r="A6725" t="s">
        <v>10991</v>
      </c>
      <c r="B6725" t="str">
        <f t="shared" si="106"/>
        <v>wget --content-disposition "https://geoportaal.maaamet.ee/index.php?lang_id=1&amp;plugin_act=otsing&amp;kaardiruut=586537&amp;andmetyyp=ortofoto_asulad_rgb&amp;dl=1&amp;f=586537_OF_RGB_GeoTIFF_2022_04_27.zip&amp;page_id=610"</v>
      </c>
    </row>
    <row r="6726" spans="1:2" x14ac:dyDescent="0.35">
      <c r="A6726" t="s">
        <v>10992</v>
      </c>
      <c r="B6726" t="str">
        <f t="shared" si="106"/>
        <v>wget --content-disposition "https://geoportaal.maaamet.ee/index.php?lang_id=1&amp;plugin_act=otsing&amp;kaardiruut=586538&amp;andmetyyp=ortofoto_asulad_rgb&amp;dl=1&amp;f=586538_OF_RGB_GeoTIFF_2022_04_27.zip&amp;page_id=610"</v>
      </c>
    </row>
    <row r="6727" spans="1:2" x14ac:dyDescent="0.35">
      <c r="A6727" t="s">
        <v>10993</v>
      </c>
      <c r="B6727" t="str">
        <f t="shared" si="106"/>
        <v>wget --content-disposition "https://geoportaal.maaamet.ee/index.php?lang_id=1&amp;plugin_act=otsing&amp;kaardiruut=586539&amp;andmetyyp=ortofoto_asulad_rgb&amp;dl=1&amp;f=586539_OF_RGB_GeoTIFF_2022_04_27.zip&amp;page_id=610"</v>
      </c>
    </row>
    <row r="6728" spans="1:2" x14ac:dyDescent="0.35">
      <c r="A6728" t="s">
        <v>10994</v>
      </c>
      <c r="B6728" t="str">
        <f t="shared" si="106"/>
        <v>wget --content-disposition "https://geoportaal.maaamet.ee/index.php?lang_id=1&amp;plugin_act=otsing&amp;kaardiruut=586540&amp;andmetyyp=ortofoto_asulad_rgb&amp;dl=1&amp;f=586540_OF_RGB_GeoTIFF_2022_04_27.zip&amp;page_id=610"</v>
      </c>
    </row>
    <row r="6729" spans="1:2" x14ac:dyDescent="0.35">
      <c r="A6729" t="s">
        <v>10995</v>
      </c>
      <c r="B6729" t="str">
        <f t="shared" si="106"/>
        <v>wget --content-disposition "https://geoportaal.maaamet.ee/index.php?lang_id=1&amp;plugin_act=otsing&amp;kaardiruut=586541&amp;andmetyyp=ortofoto_asulad_rgb&amp;dl=1&amp;f=586541_OF_RGB_GeoTIFF_2022_04_27.zip&amp;page_id=610"</v>
      </c>
    </row>
    <row r="6730" spans="1:2" x14ac:dyDescent="0.35">
      <c r="A6730" t="s">
        <v>10996</v>
      </c>
      <c r="B6730" t="str">
        <f t="shared" si="106"/>
        <v>wget --content-disposition "https://geoportaal.maaamet.ee/index.php?lang_id=1&amp;plugin_act=otsing&amp;kaardiruut=586542&amp;andmetyyp=ortofoto_asulad_rgb&amp;dl=1&amp;f=586542_OF_RGB_GeoTIFF_2022_04_27.zip&amp;page_id=610"</v>
      </c>
    </row>
    <row r="6731" spans="1:2" x14ac:dyDescent="0.35">
      <c r="A6731" t="s">
        <v>10997</v>
      </c>
      <c r="B6731" t="str">
        <f t="shared" si="106"/>
        <v>wget --content-disposition "https://geoportaal.maaamet.ee/index.php?lang_id=1&amp;plugin_act=otsing&amp;kaardiruut=586543&amp;andmetyyp=ortofoto_asulad_rgb&amp;dl=1&amp;f=586543_OF_RGB_GeoTIFF_2022_04_27.zip&amp;page_id=610"</v>
      </c>
    </row>
    <row r="6732" spans="1:2" x14ac:dyDescent="0.35">
      <c r="A6732" t="s">
        <v>10998</v>
      </c>
      <c r="B6732" t="str">
        <f t="shared" si="106"/>
        <v>wget --content-disposition "https://geoportaal.maaamet.ee/index.php?lang_id=1&amp;plugin_act=otsing&amp;kaardiruut=586544&amp;andmetyyp=ortofoto_asulad_rgb&amp;dl=1&amp;f=586544_OF_RGB_GeoTIFF_2022_04_27.zip&amp;page_id=610"</v>
      </c>
    </row>
    <row r="6733" spans="1:2" x14ac:dyDescent="0.35">
      <c r="A6733" t="s">
        <v>10999</v>
      </c>
      <c r="B6733" t="str">
        <f t="shared" si="106"/>
        <v>wget --content-disposition "https://geoportaal.maaamet.ee/index.php?lang_id=1&amp;plugin_act=otsing&amp;kaardiruut=586545&amp;andmetyyp=ortofoto_asulad_rgb&amp;dl=1&amp;f=586545_OF_RGB_GeoTIFF_2022_04_27.zip&amp;page_id=610"</v>
      </c>
    </row>
    <row r="6734" spans="1:2" x14ac:dyDescent="0.35">
      <c r="A6734" t="s">
        <v>11000</v>
      </c>
      <c r="B6734" t="str">
        <f t="shared" si="106"/>
        <v>wget --content-disposition "https://geoportaal.maaamet.ee/index.php?lang_id=1&amp;plugin_act=otsing&amp;kaardiruut=586546&amp;andmetyyp=ortofoto_asulad_rgb&amp;dl=1&amp;f=586546_OF_RGB_GeoTIFF_2022_04_27.zip&amp;page_id=610"</v>
      </c>
    </row>
    <row r="6735" spans="1:2" x14ac:dyDescent="0.35">
      <c r="A6735" t="s">
        <v>11001</v>
      </c>
      <c r="B6735" t="str">
        <f t="shared" si="106"/>
        <v>wget --content-disposition "https://geoportaal.maaamet.ee/index.php?lang_id=1&amp;plugin_act=otsing&amp;kaardiruut=586547&amp;andmetyyp=ortofoto_asulad_rgb&amp;dl=1&amp;f=586547_OF_RGB_GeoTIFF_2022_04_27.zip&amp;page_id=610"</v>
      </c>
    </row>
    <row r="6736" spans="1:2" x14ac:dyDescent="0.35">
      <c r="A6736" t="s">
        <v>11002</v>
      </c>
      <c r="B6736" t="str">
        <f t="shared" si="106"/>
        <v>wget --content-disposition "https://geoportaal.maaamet.ee/index.php?lang_id=1&amp;plugin_act=otsing&amp;kaardiruut=586548&amp;andmetyyp=ortofoto_asulad_rgb&amp;dl=1&amp;f=586548_OF_RGB_GeoTIFF_2022_04_27.zip&amp;page_id=610"</v>
      </c>
    </row>
    <row r="6737" spans="1:2" x14ac:dyDescent="0.35">
      <c r="A6737" t="s">
        <v>11003</v>
      </c>
      <c r="B6737" t="str">
        <f t="shared" si="106"/>
        <v>wget --content-disposition "https://geoportaal.maaamet.ee/index.php?lang_id=1&amp;plugin_act=otsing&amp;kaardiruut=586549&amp;andmetyyp=ortofoto_asulad_rgb&amp;dl=1&amp;f=586549_OF_RGB_GeoTIFF_2022_04_27.zip&amp;page_id=610"</v>
      </c>
    </row>
    <row r="6738" spans="1:2" x14ac:dyDescent="0.35">
      <c r="A6738" t="s">
        <v>11004</v>
      </c>
      <c r="B6738" t="str">
        <f t="shared" si="106"/>
        <v>wget --content-disposition "https://geoportaal.maaamet.ee/index.php?lang_id=1&amp;plugin_act=otsing&amp;kaardiruut=586550&amp;andmetyyp=ortofoto_asulad_rgb&amp;dl=1&amp;f=586550_OF_RGB_GeoTIFF_2022_04_27.zip&amp;page_id=610"</v>
      </c>
    </row>
    <row r="6739" spans="1:2" x14ac:dyDescent="0.35">
      <c r="A6739" t="s">
        <v>11005</v>
      </c>
      <c r="B6739" t="str">
        <f t="shared" si="106"/>
        <v>wget --content-disposition "https://geoportaal.maaamet.ee/index.php?lang_id=1&amp;plugin_act=otsing&amp;kaardiruut=586551&amp;andmetyyp=ortofoto_asulad_rgb&amp;dl=1&amp;f=586551_OF_RGB_GeoTIFF_2022_04_27.zip&amp;page_id=610"</v>
      </c>
    </row>
    <row r="6740" spans="1:2" x14ac:dyDescent="0.35">
      <c r="A6740" t="s">
        <v>11006</v>
      </c>
      <c r="B6740" t="str">
        <f t="shared" si="106"/>
        <v>wget --content-disposition "https://geoportaal.maaamet.ee/index.php?lang_id=1&amp;plugin_act=otsing&amp;kaardiruut=586552&amp;andmetyyp=ortofoto_asulad_rgb&amp;dl=1&amp;f=586552_OF_RGB_GeoTIFF_2022_04_27.zip&amp;page_id=610"</v>
      </c>
    </row>
    <row r="6741" spans="1:2" x14ac:dyDescent="0.35">
      <c r="A6741" t="s">
        <v>11007</v>
      </c>
      <c r="B6741" t="str">
        <f t="shared" si="106"/>
        <v>wget --content-disposition "https://geoportaal.maaamet.ee/index.php?lang_id=1&amp;plugin_act=otsing&amp;kaardiruut=586553&amp;andmetyyp=ortofoto_asulad_rgb&amp;dl=1&amp;f=586553_OF_RGB_GeoTIFF_2022_04_27.zip&amp;page_id=610"</v>
      </c>
    </row>
    <row r="6742" spans="1:2" x14ac:dyDescent="0.35">
      <c r="A6742" t="s">
        <v>11008</v>
      </c>
      <c r="B6742" t="str">
        <f t="shared" si="106"/>
        <v>wget --content-disposition "https://geoportaal.maaamet.ee/index.php?lang_id=1&amp;plugin_act=otsing&amp;kaardiruut=586554&amp;andmetyyp=ortofoto_asulad_rgb&amp;dl=1&amp;f=586554_OF_RGB_GeoTIFF_2022_04_27.zip&amp;page_id=610"</v>
      </c>
    </row>
    <row r="6743" spans="1:2" x14ac:dyDescent="0.35">
      <c r="A6743" t="s">
        <v>11009</v>
      </c>
      <c r="B6743" t="str">
        <f t="shared" si="106"/>
        <v>wget --content-disposition "https://geoportaal.maaamet.ee/index.php?lang_id=1&amp;plugin_act=otsing&amp;kaardiruut=586555&amp;andmetyyp=ortofoto_asulad_rgb&amp;dl=1&amp;f=586555_OF_RGB_GeoTIFF_2022_04_27.zip&amp;page_id=610"</v>
      </c>
    </row>
    <row r="6744" spans="1:2" x14ac:dyDescent="0.35">
      <c r="A6744" t="s">
        <v>11010</v>
      </c>
      <c r="B6744" t="str">
        <f t="shared" si="106"/>
        <v>wget --content-disposition "https://geoportaal.maaamet.ee/index.php?lang_id=1&amp;plugin_act=otsing&amp;kaardiruut=586556&amp;andmetyyp=ortofoto_asulad_rgb&amp;dl=1&amp;f=586556_OF_RGB_GeoTIFF_2022_04_27.zip&amp;page_id=610"</v>
      </c>
    </row>
    <row r="6745" spans="1:2" x14ac:dyDescent="0.35">
      <c r="A6745" t="s">
        <v>11011</v>
      </c>
      <c r="B6745" t="str">
        <f t="shared" si="106"/>
        <v>wget --content-disposition "https://geoportaal.maaamet.ee/index.php?lang_id=1&amp;plugin_act=otsing&amp;kaardiruut=586557&amp;andmetyyp=ortofoto_asulad_rgb&amp;dl=1&amp;f=586557_OF_RGB_GeoTIFF_2022_04_27.zip&amp;page_id=610"</v>
      </c>
    </row>
    <row r="6746" spans="1:2" x14ac:dyDescent="0.35">
      <c r="A6746" t="s">
        <v>11012</v>
      </c>
      <c r="B6746" t="str">
        <f t="shared" si="106"/>
        <v>wget --content-disposition "https://geoportaal.maaamet.ee/index.php?lang_id=1&amp;plugin_act=otsing&amp;kaardiruut=586558&amp;andmetyyp=ortofoto_asulad_rgb&amp;dl=1&amp;f=586558_OF_RGB_GeoTIFF_2022_04_27.zip&amp;page_id=610"</v>
      </c>
    </row>
    <row r="6747" spans="1:2" x14ac:dyDescent="0.35">
      <c r="A6747" t="s">
        <v>11013</v>
      </c>
      <c r="B6747" t="str">
        <f t="shared" si="106"/>
        <v>wget --content-disposition "https://geoportaal.maaamet.ee/index.php?lang_id=1&amp;plugin_act=otsing&amp;kaardiruut=587526&amp;andmetyyp=ortofoto_asulad_rgb&amp;dl=1&amp;f=587526_OF_RGB_GeoTIFF_2022_04_27.zip&amp;page_id=610"</v>
      </c>
    </row>
    <row r="6748" spans="1:2" x14ac:dyDescent="0.35">
      <c r="A6748" t="s">
        <v>11014</v>
      </c>
      <c r="B6748" t="str">
        <f t="shared" si="106"/>
        <v>wget --content-disposition "https://geoportaal.maaamet.ee/index.php?lang_id=1&amp;plugin_act=otsing&amp;kaardiruut=587527&amp;andmetyyp=ortofoto_asulad_rgb&amp;dl=1&amp;f=587527_OF_RGB_GeoTIFF_2022_04_27.zip&amp;page_id=610"</v>
      </c>
    </row>
    <row r="6749" spans="1:2" x14ac:dyDescent="0.35">
      <c r="A6749" t="s">
        <v>11015</v>
      </c>
      <c r="B6749" t="str">
        <f t="shared" si="106"/>
        <v>wget --content-disposition "https://geoportaal.maaamet.ee/index.php?lang_id=1&amp;plugin_act=otsing&amp;kaardiruut=587528&amp;andmetyyp=ortofoto_asulad_rgb&amp;dl=1&amp;f=587528_OF_RGB_GeoTIFF_2022_04_27.zip&amp;page_id=610"</v>
      </c>
    </row>
    <row r="6750" spans="1:2" x14ac:dyDescent="0.35">
      <c r="A6750" t="s">
        <v>11016</v>
      </c>
      <c r="B6750" t="str">
        <f t="shared" si="106"/>
        <v>wget --content-disposition "https://geoportaal.maaamet.ee/index.php?lang_id=1&amp;plugin_act=otsing&amp;kaardiruut=587529&amp;andmetyyp=ortofoto_asulad_rgb&amp;dl=1&amp;f=587529_OF_RGB_GeoTIFF_2022_04_27.zip&amp;page_id=610"</v>
      </c>
    </row>
    <row r="6751" spans="1:2" x14ac:dyDescent="0.35">
      <c r="A6751" t="s">
        <v>11017</v>
      </c>
      <c r="B6751" t="str">
        <f t="shared" si="106"/>
        <v>wget --content-disposition "https://geoportaal.maaamet.ee/index.php?lang_id=1&amp;plugin_act=otsing&amp;kaardiruut=587530&amp;andmetyyp=ortofoto_asulad_rgb&amp;dl=1&amp;f=587530_OF_RGB_GeoTIFF_2022_04_27.zip&amp;page_id=610"</v>
      </c>
    </row>
    <row r="6752" spans="1:2" x14ac:dyDescent="0.35">
      <c r="A6752" t="s">
        <v>11018</v>
      </c>
      <c r="B6752" t="str">
        <f t="shared" si="106"/>
        <v>wget --content-disposition "https://geoportaal.maaamet.ee/index.php?lang_id=1&amp;plugin_act=otsing&amp;kaardiruut=587531&amp;andmetyyp=ortofoto_asulad_rgb&amp;dl=1&amp;f=587531_OF_RGB_GeoTIFF_2022_04_27.zip&amp;page_id=610"</v>
      </c>
    </row>
    <row r="6753" spans="1:2" x14ac:dyDescent="0.35">
      <c r="A6753" t="s">
        <v>11019</v>
      </c>
      <c r="B6753" t="str">
        <f t="shared" si="106"/>
        <v>wget --content-disposition "https://geoportaal.maaamet.ee/index.php?lang_id=1&amp;plugin_act=otsing&amp;kaardiruut=587532&amp;andmetyyp=ortofoto_asulad_rgb&amp;dl=1&amp;f=587532_OF_RGB_GeoTIFF_2022_04_27.zip&amp;page_id=610"</v>
      </c>
    </row>
    <row r="6754" spans="1:2" x14ac:dyDescent="0.35">
      <c r="A6754" t="s">
        <v>11020</v>
      </c>
      <c r="B6754" t="str">
        <f t="shared" si="106"/>
        <v>wget --content-disposition "https://geoportaal.maaamet.ee/index.php?lang_id=1&amp;plugin_act=otsing&amp;kaardiruut=587533&amp;andmetyyp=ortofoto_asulad_rgb&amp;dl=1&amp;f=587533_OF_RGB_GeoTIFF_2022_04_27.zip&amp;page_id=610"</v>
      </c>
    </row>
    <row r="6755" spans="1:2" x14ac:dyDescent="0.35">
      <c r="A6755" t="s">
        <v>11021</v>
      </c>
      <c r="B6755" t="str">
        <f t="shared" si="106"/>
        <v>wget --content-disposition "https://geoportaal.maaamet.ee/index.php?lang_id=1&amp;plugin_act=otsing&amp;kaardiruut=587534&amp;andmetyyp=ortofoto_asulad_rgb&amp;dl=1&amp;f=587534_OF_RGB_GeoTIFF_2022_04_27.zip&amp;page_id=610"</v>
      </c>
    </row>
    <row r="6756" spans="1:2" x14ac:dyDescent="0.35">
      <c r="A6756" t="s">
        <v>11022</v>
      </c>
      <c r="B6756" t="str">
        <f t="shared" si="106"/>
        <v>wget --content-disposition "https://geoportaal.maaamet.ee/index.php?lang_id=1&amp;plugin_act=otsing&amp;kaardiruut=587535&amp;andmetyyp=ortofoto_asulad_rgb&amp;dl=1&amp;f=587535_OF_RGB_GeoTIFF_2022_04_27.zip&amp;page_id=610"</v>
      </c>
    </row>
    <row r="6757" spans="1:2" x14ac:dyDescent="0.35">
      <c r="A6757" t="s">
        <v>11023</v>
      </c>
      <c r="B6757" t="str">
        <f t="shared" si="106"/>
        <v>wget --content-disposition "https://geoportaal.maaamet.ee/index.php?lang_id=1&amp;plugin_act=otsing&amp;kaardiruut=587536&amp;andmetyyp=ortofoto_asulad_rgb&amp;dl=1&amp;f=587536_OF_RGB_GeoTIFF_2022_04_27.zip&amp;page_id=610"</v>
      </c>
    </row>
    <row r="6758" spans="1:2" x14ac:dyDescent="0.35">
      <c r="A6758" t="s">
        <v>11024</v>
      </c>
      <c r="B6758" t="str">
        <f t="shared" si="106"/>
        <v>wget --content-disposition "https://geoportaal.maaamet.ee/index.php?lang_id=1&amp;plugin_act=otsing&amp;kaardiruut=587537&amp;andmetyyp=ortofoto_asulad_rgb&amp;dl=1&amp;f=587537_OF_RGB_GeoTIFF_2022_04_27.zip&amp;page_id=610"</v>
      </c>
    </row>
    <row r="6759" spans="1:2" x14ac:dyDescent="0.35">
      <c r="A6759" t="s">
        <v>11025</v>
      </c>
      <c r="B6759" t="str">
        <f t="shared" si="106"/>
        <v>wget --content-disposition "https://geoportaal.maaamet.ee/index.php?lang_id=1&amp;plugin_act=otsing&amp;kaardiruut=587538&amp;andmetyyp=ortofoto_asulad_rgb&amp;dl=1&amp;f=587538_OF_RGB_GeoTIFF_2022_04_27.zip&amp;page_id=610"</v>
      </c>
    </row>
    <row r="6760" spans="1:2" x14ac:dyDescent="0.35">
      <c r="A6760" t="s">
        <v>11026</v>
      </c>
      <c r="B6760" t="str">
        <f t="shared" si="106"/>
        <v>wget --content-disposition "https://geoportaal.maaamet.ee/index.php?lang_id=1&amp;plugin_act=otsing&amp;kaardiruut=587539&amp;andmetyyp=ortofoto_asulad_rgb&amp;dl=1&amp;f=587539_OF_RGB_GeoTIFF_2022_04_27.zip&amp;page_id=610"</v>
      </c>
    </row>
    <row r="6761" spans="1:2" x14ac:dyDescent="0.35">
      <c r="A6761" t="s">
        <v>11027</v>
      </c>
      <c r="B6761" t="str">
        <f t="shared" si="106"/>
        <v>wget --content-disposition "https://geoportaal.maaamet.ee/index.php?lang_id=1&amp;plugin_act=otsing&amp;kaardiruut=587540&amp;andmetyyp=ortofoto_asulad_rgb&amp;dl=1&amp;f=587540_OF_RGB_GeoTIFF_2022_04_27.zip&amp;page_id=610"</v>
      </c>
    </row>
    <row r="6762" spans="1:2" x14ac:dyDescent="0.35">
      <c r="A6762" t="s">
        <v>11028</v>
      </c>
      <c r="B6762" t="str">
        <f t="shared" si="106"/>
        <v>wget --content-disposition "https://geoportaal.maaamet.ee/index.php?lang_id=1&amp;plugin_act=otsing&amp;kaardiruut=587541&amp;andmetyyp=ortofoto_asulad_rgb&amp;dl=1&amp;f=587541_OF_RGB_GeoTIFF_2022_04_27.zip&amp;page_id=610"</v>
      </c>
    </row>
    <row r="6763" spans="1:2" x14ac:dyDescent="0.35">
      <c r="A6763" t="s">
        <v>11029</v>
      </c>
      <c r="B6763" t="str">
        <f t="shared" si="106"/>
        <v>wget --content-disposition "https://geoportaal.maaamet.ee/index.php?lang_id=1&amp;plugin_act=otsing&amp;kaardiruut=587542&amp;andmetyyp=ortofoto_asulad_rgb&amp;dl=1&amp;f=587542_OF_RGB_GeoTIFF_2022_04_27.zip&amp;page_id=610"</v>
      </c>
    </row>
    <row r="6764" spans="1:2" x14ac:dyDescent="0.35">
      <c r="A6764" t="s">
        <v>11030</v>
      </c>
      <c r="B6764" t="str">
        <f t="shared" si="106"/>
        <v>wget --content-disposition "https://geoportaal.maaamet.ee/index.php?lang_id=1&amp;plugin_act=otsing&amp;kaardiruut=587543&amp;andmetyyp=ortofoto_asulad_rgb&amp;dl=1&amp;f=587543_OF_RGB_GeoTIFF_2022_04_27.zip&amp;page_id=610"</v>
      </c>
    </row>
    <row r="6765" spans="1:2" x14ac:dyDescent="0.35">
      <c r="A6765" t="s">
        <v>11031</v>
      </c>
      <c r="B6765" t="str">
        <f t="shared" si="106"/>
        <v>wget --content-disposition "https://geoportaal.maaamet.ee/index.php?lang_id=1&amp;plugin_act=otsing&amp;kaardiruut=587544&amp;andmetyyp=ortofoto_asulad_rgb&amp;dl=1&amp;f=587544_OF_RGB_GeoTIFF_2022_04_27.zip&amp;page_id=610"</v>
      </c>
    </row>
    <row r="6766" spans="1:2" x14ac:dyDescent="0.35">
      <c r="A6766" t="s">
        <v>11032</v>
      </c>
      <c r="B6766" t="str">
        <f t="shared" si="106"/>
        <v>wget --content-disposition "https://geoportaal.maaamet.ee/index.php?lang_id=1&amp;plugin_act=otsing&amp;kaardiruut=587545&amp;andmetyyp=ortofoto_asulad_rgb&amp;dl=1&amp;f=587545_OF_RGB_GeoTIFF_2022_04_27.zip&amp;page_id=610"</v>
      </c>
    </row>
    <row r="6767" spans="1:2" x14ac:dyDescent="0.35">
      <c r="A6767" t="s">
        <v>11033</v>
      </c>
      <c r="B6767" t="str">
        <f t="shared" si="106"/>
        <v>wget --content-disposition "https://geoportaal.maaamet.ee/index.php?lang_id=1&amp;plugin_act=otsing&amp;kaardiruut=587546&amp;andmetyyp=ortofoto_asulad_rgb&amp;dl=1&amp;f=587546_OF_RGB_GeoTIFF_2022_04_27.zip&amp;page_id=610"</v>
      </c>
    </row>
    <row r="6768" spans="1:2" x14ac:dyDescent="0.35">
      <c r="A6768" t="s">
        <v>11034</v>
      </c>
      <c r="B6768" t="str">
        <f t="shared" si="106"/>
        <v>wget --content-disposition "https://geoportaal.maaamet.ee/index.php?lang_id=1&amp;plugin_act=otsing&amp;kaardiruut=587547&amp;andmetyyp=ortofoto_asulad_rgb&amp;dl=1&amp;f=587547_OF_RGB_GeoTIFF_2022_04_27.zip&amp;page_id=610"</v>
      </c>
    </row>
    <row r="6769" spans="1:2" x14ac:dyDescent="0.35">
      <c r="A6769" t="s">
        <v>11035</v>
      </c>
      <c r="B6769" t="str">
        <f t="shared" si="106"/>
        <v>wget --content-disposition "https://geoportaal.maaamet.ee/index.php?lang_id=1&amp;plugin_act=otsing&amp;kaardiruut=587548&amp;andmetyyp=ortofoto_asulad_rgb&amp;dl=1&amp;f=587548_OF_RGB_GeoTIFF_2022_04_27.zip&amp;page_id=610"</v>
      </c>
    </row>
    <row r="6770" spans="1:2" x14ac:dyDescent="0.35">
      <c r="A6770" t="s">
        <v>11036</v>
      </c>
      <c r="B6770" t="str">
        <f t="shared" si="106"/>
        <v>wget --content-disposition "https://geoportaal.maaamet.ee/index.php?lang_id=1&amp;plugin_act=otsing&amp;kaardiruut=587549&amp;andmetyyp=ortofoto_asulad_rgb&amp;dl=1&amp;f=587549_OF_RGB_GeoTIFF_2022_04_27.zip&amp;page_id=610"</v>
      </c>
    </row>
    <row r="6771" spans="1:2" x14ac:dyDescent="0.35">
      <c r="A6771" t="s">
        <v>11037</v>
      </c>
      <c r="B6771" t="str">
        <f t="shared" si="106"/>
        <v>wget --content-disposition "https://geoportaal.maaamet.ee/index.php?lang_id=1&amp;plugin_act=otsing&amp;kaardiruut=587550&amp;andmetyyp=ortofoto_asulad_rgb&amp;dl=1&amp;f=587550_OF_RGB_GeoTIFF_2022_04_27.zip&amp;page_id=610"</v>
      </c>
    </row>
    <row r="6772" spans="1:2" x14ac:dyDescent="0.35">
      <c r="A6772" t="s">
        <v>11038</v>
      </c>
      <c r="B6772" t="str">
        <f t="shared" si="106"/>
        <v>wget --content-disposition "https://geoportaal.maaamet.ee/index.php?lang_id=1&amp;plugin_act=otsing&amp;kaardiruut=587551&amp;andmetyyp=ortofoto_asulad_rgb&amp;dl=1&amp;f=587551_OF_RGB_GeoTIFF_2022_04_27.zip&amp;page_id=610"</v>
      </c>
    </row>
    <row r="6773" spans="1:2" x14ac:dyDescent="0.35">
      <c r="A6773" t="s">
        <v>11039</v>
      </c>
      <c r="B6773" t="str">
        <f t="shared" si="106"/>
        <v>wget --content-disposition "https://geoportaal.maaamet.ee/index.php?lang_id=1&amp;plugin_act=otsing&amp;kaardiruut=587552&amp;andmetyyp=ortofoto_asulad_rgb&amp;dl=1&amp;f=587552_OF_RGB_GeoTIFF_2022_04_27.zip&amp;page_id=610"</v>
      </c>
    </row>
    <row r="6774" spans="1:2" x14ac:dyDescent="0.35">
      <c r="A6774" t="s">
        <v>11040</v>
      </c>
      <c r="B6774" t="str">
        <f t="shared" si="106"/>
        <v>wget --content-disposition "https://geoportaal.maaamet.ee/index.php?lang_id=1&amp;plugin_act=otsing&amp;kaardiruut=587553&amp;andmetyyp=ortofoto_asulad_rgb&amp;dl=1&amp;f=587553_OF_RGB_GeoTIFF_2022_04_27.zip&amp;page_id=610"</v>
      </c>
    </row>
    <row r="6775" spans="1:2" x14ac:dyDescent="0.35">
      <c r="A6775" t="s">
        <v>11041</v>
      </c>
      <c r="B6775" t="str">
        <f t="shared" si="106"/>
        <v>wget --content-disposition "https://geoportaal.maaamet.ee/index.php?lang_id=1&amp;plugin_act=otsing&amp;kaardiruut=587554&amp;andmetyyp=ortofoto_asulad_rgb&amp;dl=1&amp;f=587554_OF_RGB_GeoTIFF_2022_04_27.zip&amp;page_id=610"</v>
      </c>
    </row>
    <row r="6776" spans="1:2" x14ac:dyDescent="0.35">
      <c r="A6776" t="s">
        <v>11042</v>
      </c>
      <c r="B6776" t="str">
        <f t="shared" si="106"/>
        <v>wget --content-disposition "https://geoportaal.maaamet.ee/index.php?lang_id=1&amp;plugin_act=otsing&amp;kaardiruut=587555&amp;andmetyyp=ortofoto_asulad_rgb&amp;dl=1&amp;f=587555_OF_RGB_GeoTIFF_2022_04_27.zip&amp;page_id=610"</v>
      </c>
    </row>
    <row r="6777" spans="1:2" x14ac:dyDescent="0.35">
      <c r="A6777" t="s">
        <v>11043</v>
      </c>
      <c r="B6777" t="str">
        <f t="shared" si="106"/>
        <v>wget --content-disposition "https://geoportaal.maaamet.ee/index.php?lang_id=1&amp;plugin_act=otsing&amp;kaardiruut=587556&amp;andmetyyp=ortofoto_asulad_rgb&amp;dl=1&amp;f=587556_OF_RGB_GeoTIFF_2022_04_27.zip&amp;page_id=610"</v>
      </c>
    </row>
    <row r="6778" spans="1:2" x14ac:dyDescent="0.35">
      <c r="A6778" t="s">
        <v>11044</v>
      </c>
      <c r="B6778" t="str">
        <f t="shared" si="106"/>
        <v>wget --content-disposition "https://geoportaal.maaamet.ee/index.php?lang_id=1&amp;plugin_act=otsing&amp;kaardiruut=587557&amp;andmetyyp=ortofoto_asulad_rgb&amp;dl=1&amp;f=587557_OF_RGB_GeoTIFF_2022_04_27.zip&amp;page_id=610"</v>
      </c>
    </row>
    <row r="6779" spans="1:2" x14ac:dyDescent="0.35">
      <c r="A6779" t="s">
        <v>11045</v>
      </c>
      <c r="B6779" t="str">
        <f t="shared" si="106"/>
        <v>wget --content-disposition "https://geoportaal.maaamet.ee/index.php?lang_id=1&amp;plugin_act=otsing&amp;kaardiruut=587558&amp;andmetyyp=ortofoto_asulad_rgb&amp;dl=1&amp;f=587558_OF_RGB_GeoTIFF_2022_04_27.zip&amp;page_id=610"</v>
      </c>
    </row>
    <row r="6780" spans="1:2" x14ac:dyDescent="0.35">
      <c r="A6780" t="s">
        <v>11046</v>
      </c>
      <c r="B6780" t="str">
        <f t="shared" si="106"/>
        <v>wget --content-disposition "https://geoportaal.maaamet.ee/index.php?lang_id=1&amp;plugin_act=otsing&amp;kaardiruut=588526&amp;andmetyyp=ortofoto_asulad_rgb&amp;dl=1&amp;f=588526_OF_RGB_GeoTIFF_2022_04_27.zip&amp;page_id=610"</v>
      </c>
    </row>
    <row r="6781" spans="1:2" x14ac:dyDescent="0.35">
      <c r="A6781" t="s">
        <v>11047</v>
      </c>
      <c r="B6781" t="str">
        <f t="shared" si="106"/>
        <v>wget --content-disposition "https://geoportaal.maaamet.ee/index.php?lang_id=1&amp;plugin_act=otsing&amp;kaardiruut=588527&amp;andmetyyp=ortofoto_asulad_rgb&amp;dl=1&amp;f=588527_OF_RGB_GeoTIFF_2022_04_27.zip&amp;page_id=610"</v>
      </c>
    </row>
    <row r="6782" spans="1:2" x14ac:dyDescent="0.35">
      <c r="A6782" t="s">
        <v>11048</v>
      </c>
      <c r="B6782" t="str">
        <f t="shared" si="106"/>
        <v>wget --content-disposition "https://geoportaal.maaamet.ee/index.php?lang_id=1&amp;plugin_act=otsing&amp;kaardiruut=588528&amp;andmetyyp=ortofoto_asulad_rgb&amp;dl=1&amp;f=588528_OF_RGB_GeoTIFF_2022_04_27.zip&amp;page_id=610"</v>
      </c>
    </row>
    <row r="6783" spans="1:2" x14ac:dyDescent="0.35">
      <c r="A6783" t="s">
        <v>11049</v>
      </c>
      <c r="B6783" t="str">
        <f t="shared" si="106"/>
        <v>wget --content-disposition "https://geoportaal.maaamet.ee/index.php?lang_id=1&amp;plugin_act=otsing&amp;kaardiruut=588529&amp;andmetyyp=ortofoto_asulad_rgb&amp;dl=1&amp;f=588529_OF_RGB_GeoTIFF_2022_04_27.zip&amp;page_id=610"</v>
      </c>
    </row>
    <row r="6784" spans="1:2" x14ac:dyDescent="0.35">
      <c r="A6784" t="s">
        <v>11050</v>
      </c>
      <c r="B6784" t="str">
        <f t="shared" si="106"/>
        <v>wget --content-disposition "https://geoportaal.maaamet.ee/index.php?lang_id=1&amp;plugin_act=otsing&amp;kaardiruut=588530&amp;andmetyyp=ortofoto_asulad_rgb&amp;dl=1&amp;f=588530_OF_RGB_GeoTIFF_2022_04_27.zip&amp;page_id=610"</v>
      </c>
    </row>
    <row r="6785" spans="1:2" x14ac:dyDescent="0.35">
      <c r="A6785" t="s">
        <v>11051</v>
      </c>
      <c r="B6785" t="str">
        <f t="shared" si="106"/>
        <v>wget --content-disposition "https://geoportaal.maaamet.ee/index.php?lang_id=1&amp;plugin_act=otsing&amp;kaardiruut=588531&amp;andmetyyp=ortofoto_asulad_rgb&amp;dl=1&amp;f=588531_OF_RGB_GeoTIFF_2022_04_27.zip&amp;page_id=610"</v>
      </c>
    </row>
    <row r="6786" spans="1:2" x14ac:dyDescent="0.35">
      <c r="A6786" t="s">
        <v>11052</v>
      </c>
      <c r="B6786" t="str">
        <f t="shared" si="106"/>
        <v>wget --content-disposition "https://geoportaal.maaamet.ee/index.php?lang_id=1&amp;plugin_act=otsing&amp;kaardiruut=588532&amp;andmetyyp=ortofoto_asulad_rgb&amp;dl=1&amp;f=588532_OF_RGB_GeoTIFF_2022_04_27.zip&amp;page_id=610"</v>
      </c>
    </row>
    <row r="6787" spans="1:2" x14ac:dyDescent="0.35">
      <c r="A6787" t="s">
        <v>11053</v>
      </c>
      <c r="B6787" t="str">
        <f t="shared" si="106"/>
        <v>wget --content-disposition "https://geoportaal.maaamet.ee/index.php?lang_id=1&amp;plugin_act=otsing&amp;kaardiruut=588533&amp;andmetyyp=ortofoto_asulad_rgb&amp;dl=1&amp;f=588533_OF_RGB_GeoTIFF_2022_04_27.zip&amp;page_id=610"</v>
      </c>
    </row>
    <row r="6788" spans="1:2" x14ac:dyDescent="0.35">
      <c r="A6788" t="s">
        <v>11054</v>
      </c>
      <c r="B6788" t="str">
        <f t="shared" ref="B6788:B6851" si="107">CONCATENATE("wget --content-disposition ""https://geoportaal.maaamet.ee/index.php?lang_id=1&amp;plugin_act=otsing&amp;kaardiruut=",LEFT(A6788,6),"&amp;andmetyyp=ortofoto_asulad_rgb&amp;dl=1&amp;f=",A6788,"&amp;page_id=610""")</f>
        <v>wget --content-disposition "https://geoportaal.maaamet.ee/index.php?lang_id=1&amp;plugin_act=otsing&amp;kaardiruut=588534&amp;andmetyyp=ortofoto_asulad_rgb&amp;dl=1&amp;f=588534_OF_RGB_GeoTIFF_2022_04_27.zip&amp;page_id=610"</v>
      </c>
    </row>
    <row r="6789" spans="1:2" x14ac:dyDescent="0.35">
      <c r="A6789" t="s">
        <v>11055</v>
      </c>
      <c r="B6789" t="str">
        <f t="shared" si="107"/>
        <v>wget --content-disposition "https://geoportaal.maaamet.ee/index.php?lang_id=1&amp;plugin_act=otsing&amp;kaardiruut=588535&amp;andmetyyp=ortofoto_asulad_rgb&amp;dl=1&amp;f=588535_OF_RGB_GeoTIFF_2022_04_27.zip&amp;page_id=610"</v>
      </c>
    </row>
    <row r="6790" spans="1:2" x14ac:dyDescent="0.35">
      <c r="A6790" t="s">
        <v>11056</v>
      </c>
      <c r="B6790" t="str">
        <f t="shared" si="107"/>
        <v>wget --content-disposition "https://geoportaal.maaamet.ee/index.php?lang_id=1&amp;plugin_act=otsing&amp;kaardiruut=588536&amp;andmetyyp=ortofoto_asulad_rgb&amp;dl=1&amp;f=588536_OF_RGB_GeoTIFF_2022_04_27.zip&amp;page_id=610"</v>
      </c>
    </row>
    <row r="6791" spans="1:2" x14ac:dyDescent="0.35">
      <c r="A6791" t="s">
        <v>11057</v>
      </c>
      <c r="B6791" t="str">
        <f t="shared" si="107"/>
        <v>wget --content-disposition "https://geoportaal.maaamet.ee/index.php?lang_id=1&amp;plugin_act=otsing&amp;kaardiruut=588537&amp;andmetyyp=ortofoto_asulad_rgb&amp;dl=1&amp;f=588537_OF_RGB_GeoTIFF_2022_04_27.zip&amp;page_id=610"</v>
      </c>
    </row>
    <row r="6792" spans="1:2" x14ac:dyDescent="0.35">
      <c r="A6792" t="s">
        <v>11058</v>
      </c>
      <c r="B6792" t="str">
        <f t="shared" si="107"/>
        <v>wget --content-disposition "https://geoportaal.maaamet.ee/index.php?lang_id=1&amp;plugin_act=otsing&amp;kaardiruut=588538&amp;andmetyyp=ortofoto_asulad_rgb&amp;dl=1&amp;f=588538_OF_RGB_GeoTIFF_2022_04_27.zip&amp;page_id=610"</v>
      </c>
    </row>
    <row r="6793" spans="1:2" x14ac:dyDescent="0.35">
      <c r="A6793" t="s">
        <v>11059</v>
      </c>
      <c r="B6793" t="str">
        <f t="shared" si="107"/>
        <v>wget --content-disposition "https://geoportaal.maaamet.ee/index.php?lang_id=1&amp;plugin_act=otsing&amp;kaardiruut=588539&amp;andmetyyp=ortofoto_asulad_rgb&amp;dl=1&amp;f=588539_OF_RGB_GeoTIFF_2022_04_27.zip&amp;page_id=610"</v>
      </c>
    </row>
    <row r="6794" spans="1:2" x14ac:dyDescent="0.35">
      <c r="A6794" t="s">
        <v>11060</v>
      </c>
      <c r="B6794" t="str">
        <f t="shared" si="107"/>
        <v>wget --content-disposition "https://geoportaal.maaamet.ee/index.php?lang_id=1&amp;plugin_act=otsing&amp;kaardiruut=588540&amp;andmetyyp=ortofoto_asulad_rgb&amp;dl=1&amp;f=588540_OF_RGB_GeoTIFF_2022_04_27.zip&amp;page_id=610"</v>
      </c>
    </row>
    <row r="6795" spans="1:2" x14ac:dyDescent="0.35">
      <c r="A6795" t="s">
        <v>11061</v>
      </c>
      <c r="B6795" t="str">
        <f t="shared" si="107"/>
        <v>wget --content-disposition "https://geoportaal.maaamet.ee/index.php?lang_id=1&amp;plugin_act=otsing&amp;kaardiruut=588541&amp;andmetyyp=ortofoto_asulad_rgb&amp;dl=1&amp;f=588541_OF_RGB_GeoTIFF_2022_04_27.zip&amp;page_id=610"</v>
      </c>
    </row>
    <row r="6796" spans="1:2" x14ac:dyDescent="0.35">
      <c r="A6796" t="s">
        <v>11062</v>
      </c>
      <c r="B6796" t="str">
        <f t="shared" si="107"/>
        <v>wget --content-disposition "https://geoportaal.maaamet.ee/index.php?lang_id=1&amp;plugin_act=otsing&amp;kaardiruut=588542&amp;andmetyyp=ortofoto_asulad_rgb&amp;dl=1&amp;f=588542_OF_RGB_GeoTIFF_2022_04_27.zip&amp;page_id=610"</v>
      </c>
    </row>
    <row r="6797" spans="1:2" x14ac:dyDescent="0.35">
      <c r="A6797" t="s">
        <v>11063</v>
      </c>
      <c r="B6797" t="str">
        <f t="shared" si="107"/>
        <v>wget --content-disposition "https://geoportaal.maaamet.ee/index.php?lang_id=1&amp;plugin_act=otsing&amp;kaardiruut=588543&amp;andmetyyp=ortofoto_asulad_rgb&amp;dl=1&amp;f=588543_OF_RGB_GeoTIFF_2022_04_27.zip&amp;page_id=610"</v>
      </c>
    </row>
    <row r="6798" spans="1:2" x14ac:dyDescent="0.35">
      <c r="A6798" t="s">
        <v>11064</v>
      </c>
      <c r="B6798" t="str">
        <f t="shared" si="107"/>
        <v>wget --content-disposition "https://geoportaal.maaamet.ee/index.php?lang_id=1&amp;plugin_act=otsing&amp;kaardiruut=588544&amp;andmetyyp=ortofoto_asulad_rgb&amp;dl=1&amp;f=588544_OF_RGB_GeoTIFF_2022_04_27.zip&amp;page_id=610"</v>
      </c>
    </row>
    <row r="6799" spans="1:2" x14ac:dyDescent="0.35">
      <c r="A6799" t="s">
        <v>11065</v>
      </c>
      <c r="B6799" t="str">
        <f t="shared" si="107"/>
        <v>wget --content-disposition "https://geoportaal.maaamet.ee/index.php?lang_id=1&amp;plugin_act=otsing&amp;kaardiruut=588545&amp;andmetyyp=ortofoto_asulad_rgb&amp;dl=1&amp;f=588545_OF_RGB_GeoTIFF_2022_04_27.zip&amp;page_id=610"</v>
      </c>
    </row>
    <row r="6800" spans="1:2" x14ac:dyDescent="0.35">
      <c r="A6800" t="s">
        <v>11066</v>
      </c>
      <c r="B6800" t="str">
        <f t="shared" si="107"/>
        <v>wget --content-disposition "https://geoportaal.maaamet.ee/index.php?lang_id=1&amp;plugin_act=otsing&amp;kaardiruut=588546&amp;andmetyyp=ortofoto_asulad_rgb&amp;dl=1&amp;f=588546_OF_RGB_GeoTIFF_2022_04_27.zip&amp;page_id=610"</v>
      </c>
    </row>
    <row r="6801" spans="1:2" x14ac:dyDescent="0.35">
      <c r="A6801" t="s">
        <v>11067</v>
      </c>
      <c r="B6801" t="str">
        <f t="shared" si="107"/>
        <v>wget --content-disposition "https://geoportaal.maaamet.ee/index.php?lang_id=1&amp;plugin_act=otsing&amp;kaardiruut=588547&amp;andmetyyp=ortofoto_asulad_rgb&amp;dl=1&amp;f=588547_OF_RGB_GeoTIFF_2022_04_27.zip&amp;page_id=610"</v>
      </c>
    </row>
    <row r="6802" spans="1:2" x14ac:dyDescent="0.35">
      <c r="A6802" t="s">
        <v>11068</v>
      </c>
      <c r="B6802" t="str">
        <f t="shared" si="107"/>
        <v>wget --content-disposition "https://geoportaal.maaamet.ee/index.php?lang_id=1&amp;plugin_act=otsing&amp;kaardiruut=588548&amp;andmetyyp=ortofoto_asulad_rgb&amp;dl=1&amp;f=588548_OF_RGB_GeoTIFF_2022_04_27.zip&amp;page_id=610"</v>
      </c>
    </row>
    <row r="6803" spans="1:2" x14ac:dyDescent="0.35">
      <c r="A6803" t="s">
        <v>11069</v>
      </c>
      <c r="B6803" t="str">
        <f t="shared" si="107"/>
        <v>wget --content-disposition "https://geoportaal.maaamet.ee/index.php?lang_id=1&amp;plugin_act=otsing&amp;kaardiruut=588549&amp;andmetyyp=ortofoto_asulad_rgb&amp;dl=1&amp;f=588549_OF_RGB_GeoTIFF_2022_04_27.zip&amp;page_id=610"</v>
      </c>
    </row>
    <row r="6804" spans="1:2" x14ac:dyDescent="0.35">
      <c r="A6804" t="s">
        <v>11070</v>
      </c>
      <c r="B6804" t="str">
        <f t="shared" si="107"/>
        <v>wget --content-disposition "https://geoportaal.maaamet.ee/index.php?lang_id=1&amp;plugin_act=otsing&amp;kaardiruut=588550&amp;andmetyyp=ortofoto_asulad_rgb&amp;dl=1&amp;f=588550_OF_RGB_GeoTIFF_2022_04_27.zip&amp;page_id=610"</v>
      </c>
    </row>
    <row r="6805" spans="1:2" x14ac:dyDescent="0.35">
      <c r="A6805" t="s">
        <v>11071</v>
      </c>
      <c r="B6805" t="str">
        <f t="shared" si="107"/>
        <v>wget --content-disposition "https://geoportaal.maaamet.ee/index.php?lang_id=1&amp;plugin_act=otsing&amp;kaardiruut=588551&amp;andmetyyp=ortofoto_asulad_rgb&amp;dl=1&amp;f=588551_OF_RGB_GeoTIFF_2022_04_27.zip&amp;page_id=610"</v>
      </c>
    </row>
    <row r="6806" spans="1:2" x14ac:dyDescent="0.35">
      <c r="A6806" t="s">
        <v>11072</v>
      </c>
      <c r="B6806" t="str">
        <f t="shared" si="107"/>
        <v>wget --content-disposition "https://geoportaal.maaamet.ee/index.php?lang_id=1&amp;plugin_act=otsing&amp;kaardiruut=588552&amp;andmetyyp=ortofoto_asulad_rgb&amp;dl=1&amp;f=588552_OF_RGB_GeoTIFF_2022_04_27.zip&amp;page_id=610"</v>
      </c>
    </row>
    <row r="6807" spans="1:2" x14ac:dyDescent="0.35">
      <c r="A6807" t="s">
        <v>11073</v>
      </c>
      <c r="B6807" t="str">
        <f t="shared" si="107"/>
        <v>wget --content-disposition "https://geoportaal.maaamet.ee/index.php?lang_id=1&amp;plugin_act=otsing&amp;kaardiruut=588553&amp;andmetyyp=ortofoto_asulad_rgb&amp;dl=1&amp;f=588553_OF_RGB_GeoTIFF_2022_04_27.zip&amp;page_id=610"</v>
      </c>
    </row>
    <row r="6808" spans="1:2" x14ac:dyDescent="0.35">
      <c r="A6808" t="s">
        <v>11074</v>
      </c>
      <c r="B6808" t="str">
        <f t="shared" si="107"/>
        <v>wget --content-disposition "https://geoportaal.maaamet.ee/index.php?lang_id=1&amp;plugin_act=otsing&amp;kaardiruut=588554&amp;andmetyyp=ortofoto_asulad_rgb&amp;dl=1&amp;f=588554_OF_RGB_GeoTIFF_2022_04_27.zip&amp;page_id=610"</v>
      </c>
    </row>
    <row r="6809" spans="1:2" x14ac:dyDescent="0.35">
      <c r="A6809" t="s">
        <v>11075</v>
      </c>
      <c r="B6809" t="str">
        <f t="shared" si="107"/>
        <v>wget --content-disposition "https://geoportaal.maaamet.ee/index.php?lang_id=1&amp;plugin_act=otsing&amp;kaardiruut=588555&amp;andmetyyp=ortofoto_asulad_rgb&amp;dl=1&amp;f=588555_OF_RGB_GeoTIFF_2022_04_27.zip&amp;page_id=610"</v>
      </c>
    </row>
    <row r="6810" spans="1:2" x14ac:dyDescent="0.35">
      <c r="A6810" t="s">
        <v>11076</v>
      </c>
      <c r="B6810" t="str">
        <f t="shared" si="107"/>
        <v>wget --content-disposition "https://geoportaal.maaamet.ee/index.php?lang_id=1&amp;plugin_act=otsing&amp;kaardiruut=588556&amp;andmetyyp=ortofoto_asulad_rgb&amp;dl=1&amp;f=588556_OF_RGB_GeoTIFF_2022_04_27.zip&amp;page_id=610"</v>
      </c>
    </row>
    <row r="6811" spans="1:2" x14ac:dyDescent="0.35">
      <c r="A6811" t="s">
        <v>11077</v>
      </c>
      <c r="B6811" t="str">
        <f t="shared" si="107"/>
        <v>wget --content-disposition "https://geoportaal.maaamet.ee/index.php?lang_id=1&amp;plugin_act=otsing&amp;kaardiruut=588557&amp;andmetyyp=ortofoto_asulad_rgb&amp;dl=1&amp;f=588557_OF_RGB_GeoTIFF_2022_04_27.zip&amp;page_id=610"</v>
      </c>
    </row>
    <row r="6812" spans="1:2" x14ac:dyDescent="0.35">
      <c r="A6812" t="s">
        <v>11078</v>
      </c>
      <c r="B6812" t="str">
        <f t="shared" si="107"/>
        <v>wget --content-disposition "https://geoportaal.maaamet.ee/index.php?lang_id=1&amp;plugin_act=otsing&amp;kaardiruut=588558&amp;andmetyyp=ortofoto_asulad_rgb&amp;dl=1&amp;f=588558_OF_RGB_GeoTIFF_2022_04_27.zip&amp;page_id=610"</v>
      </c>
    </row>
    <row r="6813" spans="1:2" x14ac:dyDescent="0.35">
      <c r="A6813" t="s">
        <v>11079</v>
      </c>
      <c r="B6813" t="str">
        <f t="shared" si="107"/>
        <v>wget --content-disposition "https://geoportaal.maaamet.ee/index.php?lang_id=1&amp;plugin_act=otsing&amp;kaardiruut=589526&amp;andmetyyp=ortofoto_asulad_rgb&amp;dl=1&amp;f=589526_OF_RGB_GeoTIFF_2022_04_27-04_28.zip&amp;page_id=610"</v>
      </c>
    </row>
    <row r="6814" spans="1:2" x14ac:dyDescent="0.35">
      <c r="A6814" t="s">
        <v>11080</v>
      </c>
      <c r="B6814" t="str">
        <f t="shared" si="107"/>
        <v>wget --content-disposition "https://geoportaal.maaamet.ee/index.php?lang_id=1&amp;plugin_act=otsing&amp;kaardiruut=589527&amp;andmetyyp=ortofoto_asulad_rgb&amp;dl=1&amp;f=589527_OF_RGB_GeoTIFF_2022_04_27-04_28.zip&amp;page_id=610"</v>
      </c>
    </row>
    <row r="6815" spans="1:2" x14ac:dyDescent="0.35">
      <c r="A6815" t="s">
        <v>11081</v>
      </c>
      <c r="B6815" t="str">
        <f t="shared" si="107"/>
        <v>wget --content-disposition "https://geoportaal.maaamet.ee/index.php?lang_id=1&amp;plugin_act=otsing&amp;kaardiruut=589528&amp;andmetyyp=ortofoto_asulad_rgb&amp;dl=1&amp;f=589528_OF_RGB_GeoTIFF_2022_04_27-04_28.zip&amp;page_id=610"</v>
      </c>
    </row>
    <row r="6816" spans="1:2" x14ac:dyDescent="0.35">
      <c r="A6816" t="s">
        <v>11082</v>
      </c>
      <c r="B6816" t="str">
        <f t="shared" si="107"/>
        <v>wget --content-disposition "https://geoportaal.maaamet.ee/index.php?lang_id=1&amp;plugin_act=otsing&amp;kaardiruut=589529&amp;andmetyyp=ortofoto_asulad_rgb&amp;dl=1&amp;f=589529_OF_RGB_GeoTIFF_2022_04_27-04_28.zip&amp;page_id=610"</v>
      </c>
    </row>
    <row r="6817" spans="1:2" x14ac:dyDescent="0.35">
      <c r="A6817" t="s">
        <v>11083</v>
      </c>
      <c r="B6817" t="str">
        <f t="shared" si="107"/>
        <v>wget --content-disposition "https://geoportaal.maaamet.ee/index.php?lang_id=1&amp;plugin_act=otsing&amp;kaardiruut=589530&amp;andmetyyp=ortofoto_asulad_rgb&amp;dl=1&amp;f=589530_OF_RGB_GeoTIFF_2022_04_27-04_28.zip&amp;page_id=610"</v>
      </c>
    </row>
    <row r="6818" spans="1:2" x14ac:dyDescent="0.35">
      <c r="A6818" t="s">
        <v>11084</v>
      </c>
      <c r="B6818" t="str">
        <f t="shared" si="107"/>
        <v>wget --content-disposition "https://geoportaal.maaamet.ee/index.php?lang_id=1&amp;plugin_act=otsing&amp;kaardiruut=589531&amp;andmetyyp=ortofoto_asulad_rgb&amp;dl=1&amp;f=589531_OF_RGB_GeoTIFF_2022_04_27-04_28.zip&amp;page_id=610"</v>
      </c>
    </row>
    <row r="6819" spans="1:2" x14ac:dyDescent="0.35">
      <c r="A6819" t="s">
        <v>11085</v>
      </c>
      <c r="B6819" t="str">
        <f t="shared" si="107"/>
        <v>wget --content-disposition "https://geoportaal.maaamet.ee/index.php?lang_id=1&amp;plugin_act=otsing&amp;kaardiruut=589532&amp;andmetyyp=ortofoto_asulad_rgb&amp;dl=1&amp;f=589532_OF_RGB_GeoTIFF_2022_04_27-04_28.zip&amp;page_id=610"</v>
      </c>
    </row>
    <row r="6820" spans="1:2" x14ac:dyDescent="0.35">
      <c r="A6820" t="s">
        <v>11086</v>
      </c>
      <c r="B6820" t="str">
        <f t="shared" si="107"/>
        <v>wget --content-disposition "https://geoportaal.maaamet.ee/index.php?lang_id=1&amp;plugin_act=otsing&amp;kaardiruut=589533&amp;andmetyyp=ortofoto_asulad_rgb&amp;dl=1&amp;f=589533_OF_RGB_GeoTIFF_2022_04_27-04_28.zip&amp;page_id=610"</v>
      </c>
    </row>
    <row r="6821" spans="1:2" x14ac:dyDescent="0.35">
      <c r="A6821" t="s">
        <v>11087</v>
      </c>
      <c r="B6821" t="str">
        <f t="shared" si="107"/>
        <v>wget --content-disposition "https://geoportaal.maaamet.ee/index.php?lang_id=1&amp;plugin_act=otsing&amp;kaardiruut=589534&amp;andmetyyp=ortofoto_asulad_rgb&amp;dl=1&amp;f=589534_OF_RGB_GeoTIFF_2022_04_27-04_28.zip&amp;page_id=610"</v>
      </c>
    </row>
    <row r="6822" spans="1:2" x14ac:dyDescent="0.35">
      <c r="A6822" t="s">
        <v>11088</v>
      </c>
      <c r="B6822" t="str">
        <f t="shared" si="107"/>
        <v>wget --content-disposition "https://geoportaal.maaamet.ee/index.php?lang_id=1&amp;plugin_act=otsing&amp;kaardiruut=589535&amp;andmetyyp=ortofoto_asulad_rgb&amp;dl=1&amp;f=589535_OF_RGB_GeoTIFF_2022_04_27-04_28.zip&amp;page_id=610"</v>
      </c>
    </row>
    <row r="6823" spans="1:2" x14ac:dyDescent="0.35">
      <c r="A6823" t="s">
        <v>11089</v>
      </c>
      <c r="B6823" t="str">
        <f t="shared" si="107"/>
        <v>wget --content-disposition "https://geoportaal.maaamet.ee/index.php?lang_id=1&amp;plugin_act=otsing&amp;kaardiruut=589536&amp;andmetyyp=ortofoto_asulad_rgb&amp;dl=1&amp;f=589536_OF_RGB_GeoTIFF_2022_04_27-04_28.zip&amp;page_id=610"</v>
      </c>
    </row>
    <row r="6824" spans="1:2" x14ac:dyDescent="0.35">
      <c r="A6824" t="s">
        <v>11090</v>
      </c>
      <c r="B6824" t="str">
        <f t="shared" si="107"/>
        <v>wget --content-disposition "https://geoportaal.maaamet.ee/index.php?lang_id=1&amp;plugin_act=otsing&amp;kaardiruut=589538&amp;andmetyyp=ortofoto_asulad_rgb&amp;dl=1&amp;f=589538_OF_RGB_GeoTIFF_2022_04_27-04_28.zip&amp;page_id=610"</v>
      </c>
    </row>
    <row r="6825" spans="1:2" x14ac:dyDescent="0.35">
      <c r="A6825" t="s">
        <v>11091</v>
      </c>
      <c r="B6825" t="str">
        <f t="shared" si="107"/>
        <v>wget --content-disposition "https://geoportaal.maaamet.ee/index.php?lang_id=1&amp;plugin_act=otsing&amp;kaardiruut=589539&amp;andmetyyp=ortofoto_asulad_rgb&amp;dl=1&amp;f=589539_OF_RGB_GeoTIFF_2022_04_27-04_28.zip&amp;page_id=610"</v>
      </c>
    </row>
    <row r="6826" spans="1:2" x14ac:dyDescent="0.35">
      <c r="A6826" t="s">
        <v>11092</v>
      </c>
      <c r="B6826" t="str">
        <f t="shared" si="107"/>
        <v>wget --content-disposition "https://geoportaal.maaamet.ee/index.php?lang_id=1&amp;plugin_act=otsing&amp;kaardiruut=589540&amp;andmetyyp=ortofoto_asulad_rgb&amp;dl=1&amp;f=589540_OF_RGB_GeoTIFF_2022_04_27-04_28.zip&amp;page_id=610"</v>
      </c>
    </row>
    <row r="6827" spans="1:2" x14ac:dyDescent="0.35">
      <c r="A6827" t="s">
        <v>11093</v>
      </c>
      <c r="B6827" t="str">
        <f t="shared" si="107"/>
        <v>wget --content-disposition "https://geoportaal.maaamet.ee/index.php?lang_id=1&amp;plugin_act=otsing&amp;kaardiruut=589541&amp;andmetyyp=ortofoto_asulad_rgb&amp;dl=1&amp;f=589541_OF_RGB_GeoTIFF_2022_04_27-04_28.zip&amp;page_id=610"</v>
      </c>
    </row>
    <row r="6828" spans="1:2" x14ac:dyDescent="0.35">
      <c r="A6828" t="s">
        <v>11094</v>
      </c>
      <c r="B6828" t="str">
        <f t="shared" si="107"/>
        <v>wget --content-disposition "https://geoportaal.maaamet.ee/index.php?lang_id=1&amp;plugin_act=otsing&amp;kaardiruut=589542&amp;andmetyyp=ortofoto_asulad_rgb&amp;dl=1&amp;f=589542_OF_RGB_GeoTIFF_2022_04_27-04_28.zip&amp;page_id=610"</v>
      </c>
    </row>
    <row r="6829" spans="1:2" x14ac:dyDescent="0.35">
      <c r="A6829" t="s">
        <v>11095</v>
      </c>
      <c r="B6829" t="str">
        <f t="shared" si="107"/>
        <v>wget --content-disposition "https://geoportaal.maaamet.ee/index.php?lang_id=1&amp;plugin_act=otsing&amp;kaardiruut=589543&amp;andmetyyp=ortofoto_asulad_rgb&amp;dl=1&amp;f=589543_OF_RGB_GeoTIFF_2022_04_27-04_28.zip&amp;page_id=610"</v>
      </c>
    </row>
    <row r="6830" spans="1:2" x14ac:dyDescent="0.35">
      <c r="A6830" t="s">
        <v>11096</v>
      </c>
      <c r="B6830" t="str">
        <f t="shared" si="107"/>
        <v>wget --content-disposition "https://geoportaal.maaamet.ee/index.php?lang_id=1&amp;plugin_act=otsing&amp;kaardiruut=589544&amp;andmetyyp=ortofoto_asulad_rgb&amp;dl=1&amp;f=589544_OF_RGB_GeoTIFF_2022_04_27-04_28.zip&amp;page_id=610"</v>
      </c>
    </row>
    <row r="6831" spans="1:2" x14ac:dyDescent="0.35">
      <c r="A6831" t="s">
        <v>11097</v>
      </c>
      <c r="B6831" t="str">
        <f t="shared" si="107"/>
        <v>wget --content-disposition "https://geoportaal.maaamet.ee/index.php?lang_id=1&amp;plugin_act=otsing&amp;kaardiruut=589545&amp;andmetyyp=ortofoto_asulad_rgb&amp;dl=1&amp;f=589545_OF_RGB_GeoTIFF_2022_04_27-04_28.zip&amp;page_id=610"</v>
      </c>
    </row>
    <row r="6832" spans="1:2" x14ac:dyDescent="0.35">
      <c r="A6832" t="s">
        <v>11098</v>
      </c>
      <c r="B6832" t="str">
        <f t="shared" si="107"/>
        <v>wget --content-disposition "https://geoportaal.maaamet.ee/index.php?lang_id=1&amp;plugin_act=otsing&amp;kaardiruut=589546&amp;andmetyyp=ortofoto_asulad_rgb&amp;dl=1&amp;f=589546_OF_RGB_GeoTIFF_2022_04_27-04_28.zip&amp;page_id=610"</v>
      </c>
    </row>
    <row r="6833" spans="1:2" x14ac:dyDescent="0.35">
      <c r="A6833" t="s">
        <v>11099</v>
      </c>
      <c r="B6833" t="str">
        <f t="shared" si="107"/>
        <v>wget --content-disposition "https://geoportaal.maaamet.ee/index.php?lang_id=1&amp;plugin_act=otsing&amp;kaardiruut=589547&amp;andmetyyp=ortofoto_asulad_rgb&amp;dl=1&amp;f=589547_OF_RGB_GeoTIFF_2022_04_27-04_28.zip&amp;page_id=610"</v>
      </c>
    </row>
    <row r="6834" spans="1:2" x14ac:dyDescent="0.35">
      <c r="A6834" t="s">
        <v>11100</v>
      </c>
      <c r="B6834" t="str">
        <f t="shared" si="107"/>
        <v>wget --content-disposition "https://geoportaal.maaamet.ee/index.php?lang_id=1&amp;plugin_act=otsing&amp;kaardiruut=589548&amp;andmetyyp=ortofoto_asulad_rgb&amp;dl=1&amp;f=589548_OF_RGB_GeoTIFF_2022_04_27-04_28.zip&amp;page_id=610"</v>
      </c>
    </row>
    <row r="6835" spans="1:2" x14ac:dyDescent="0.35">
      <c r="A6835" t="s">
        <v>11101</v>
      </c>
      <c r="B6835" t="str">
        <f t="shared" si="107"/>
        <v>wget --content-disposition "https://geoportaal.maaamet.ee/index.php?lang_id=1&amp;plugin_act=otsing&amp;kaardiruut=589549&amp;andmetyyp=ortofoto_asulad_rgb&amp;dl=1&amp;f=589549_OF_RGB_GeoTIFF_2022_04_27-04_28.zip&amp;page_id=610"</v>
      </c>
    </row>
    <row r="6836" spans="1:2" x14ac:dyDescent="0.35">
      <c r="A6836" t="s">
        <v>11102</v>
      </c>
      <c r="B6836" t="str">
        <f t="shared" si="107"/>
        <v>wget --content-disposition "https://geoportaal.maaamet.ee/index.php?lang_id=1&amp;plugin_act=otsing&amp;kaardiruut=589550&amp;andmetyyp=ortofoto_asulad_rgb&amp;dl=1&amp;f=589550_OF_RGB_GeoTIFF_2022_04_27-04_28.zip&amp;page_id=610"</v>
      </c>
    </row>
    <row r="6837" spans="1:2" x14ac:dyDescent="0.35">
      <c r="A6837" t="s">
        <v>11103</v>
      </c>
      <c r="B6837" t="str">
        <f t="shared" si="107"/>
        <v>wget --content-disposition "https://geoportaal.maaamet.ee/index.php?lang_id=1&amp;plugin_act=otsing&amp;kaardiruut=589551&amp;andmetyyp=ortofoto_asulad_rgb&amp;dl=1&amp;f=589551_OF_RGB_GeoTIFF_2022_04_27-04_28.zip&amp;page_id=610"</v>
      </c>
    </row>
    <row r="6838" spans="1:2" x14ac:dyDescent="0.35">
      <c r="A6838" t="s">
        <v>11104</v>
      </c>
      <c r="B6838" t="str">
        <f t="shared" si="107"/>
        <v>wget --content-disposition "https://geoportaal.maaamet.ee/index.php?lang_id=1&amp;plugin_act=otsing&amp;kaardiruut=589552&amp;andmetyyp=ortofoto_asulad_rgb&amp;dl=1&amp;f=589552_OF_RGB_GeoTIFF_2022_04_27-04_28.zip&amp;page_id=610"</v>
      </c>
    </row>
    <row r="6839" spans="1:2" x14ac:dyDescent="0.35">
      <c r="A6839" t="s">
        <v>11105</v>
      </c>
      <c r="B6839" t="str">
        <f t="shared" si="107"/>
        <v>wget --content-disposition "https://geoportaal.maaamet.ee/index.php?lang_id=1&amp;plugin_act=otsing&amp;kaardiruut=589553&amp;andmetyyp=ortofoto_asulad_rgb&amp;dl=1&amp;f=589553_OF_RGB_GeoTIFF_2022_04_27-04_28.zip&amp;page_id=610"</v>
      </c>
    </row>
    <row r="6840" spans="1:2" x14ac:dyDescent="0.35">
      <c r="A6840" t="s">
        <v>11106</v>
      </c>
      <c r="B6840" t="str">
        <f t="shared" si="107"/>
        <v>wget --content-disposition "https://geoportaal.maaamet.ee/index.php?lang_id=1&amp;plugin_act=otsing&amp;kaardiruut=589554&amp;andmetyyp=ortofoto_asulad_rgb&amp;dl=1&amp;f=589554_OF_RGB_GeoTIFF_2022_04_27-04_28.zip&amp;page_id=610"</v>
      </c>
    </row>
    <row r="6841" spans="1:2" x14ac:dyDescent="0.35">
      <c r="A6841" t="s">
        <v>11107</v>
      </c>
      <c r="B6841" t="str">
        <f t="shared" si="107"/>
        <v>wget --content-disposition "https://geoportaal.maaamet.ee/index.php?lang_id=1&amp;plugin_act=otsing&amp;kaardiruut=589555&amp;andmetyyp=ortofoto_asulad_rgb&amp;dl=1&amp;f=589555_OF_RGB_GeoTIFF_2022_04_27-04_28.zip&amp;page_id=610"</v>
      </c>
    </row>
    <row r="6842" spans="1:2" x14ac:dyDescent="0.35">
      <c r="A6842" t="s">
        <v>11108</v>
      </c>
      <c r="B6842" t="str">
        <f t="shared" si="107"/>
        <v>wget --content-disposition "https://geoportaal.maaamet.ee/index.php?lang_id=1&amp;plugin_act=otsing&amp;kaardiruut=589556&amp;andmetyyp=ortofoto_asulad_rgb&amp;dl=1&amp;f=589556_OF_RGB_GeoTIFF_2022_04_27-04_28.zip&amp;page_id=610"</v>
      </c>
    </row>
    <row r="6843" spans="1:2" x14ac:dyDescent="0.35">
      <c r="A6843" t="s">
        <v>11109</v>
      </c>
      <c r="B6843" t="str">
        <f t="shared" si="107"/>
        <v>wget --content-disposition "https://geoportaal.maaamet.ee/index.php?lang_id=1&amp;plugin_act=otsing&amp;kaardiruut=589557&amp;andmetyyp=ortofoto_asulad_rgb&amp;dl=1&amp;f=589557_OF_RGB_GeoTIFF_2022_04_27-04_28.zip&amp;page_id=610"</v>
      </c>
    </row>
    <row r="6844" spans="1:2" x14ac:dyDescent="0.35">
      <c r="A6844" t="s">
        <v>11110</v>
      </c>
      <c r="B6844" t="str">
        <f t="shared" si="107"/>
        <v>wget --content-disposition "https://geoportaal.maaamet.ee/index.php?lang_id=1&amp;plugin_act=otsing&amp;kaardiruut=589558&amp;andmetyyp=ortofoto_asulad_rgb&amp;dl=1&amp;f=589558_OF_RGB_GeoTIFF_2022_04_27-04_28.zip&amp;page_id=610"</v>
      </c>
    </row>
    <row r="6845" spans="1:2" x14ac:dyDescent="0.35">
      <c r="A6845" t="s">
        <v>11111</v>
      </c>
      <c r="B6845" t="str">
        <f t="shared" si="107"/>
        <v>wget --content-disposition "https://geoportaal.maaamet.ee/index.php?lang_id=1&amp;plugin_act=otsing&amp;kaardiruut=589559&amp;andmetyyp=ortofoto_asulad_rgb&amp;dl=1&amp;f=589559_OF_RGB_GeoTIFF_2022_04_28.zip&amp;page_id=610"</v>
      </c>
    </row>
    <row r="6846" spans="1:2" x14ac:dyDescent="0.35">
      <c r="A6846" t="s">
        <v>11112</v>
      </c>
      <c r="B6846" t="str">
        <f t="shared" si="107"/>
        <v>wget --content-disposition "https://geoportaal.maaamet.ee/index.php?lang_id=1&amp;plugin_act=otsing&amp;kaardiruut=589560&amp;andmetyyp=ortofoto_asulad_rgb&amp;dl=1&amp;f=589560_OF_RGB_GeoTIFF_2022_04_28.zip&amp;page_id=610"</v>
      </c>
    </row>
    <row r="6847" spans="1:2" x14ac:dyDescent="0.35">
      <c r="A6847" t="s">
        <v>11113</v>
      </c>
      <c r="B6847" t="str">
        <f t="shared" si="107"/>
        <v>wget --content-disposition "https://geoportaal.maaamet.ee/index.php?lang_id=1&amp;plugin_act=otsing&amp;kaardiruut=589561&amp;andmetyyp=ortofoto_asulad_rgb&amp;dl=1&amp;f=589561_OF_RGB_GeoTIFF_2022_04_28.zip&amp;page_id=610"</v>
      </c>
    </row>
    <row r="6848" spans="1:2" x14ac:dyDescent="0.35">
      <c r="A6848" t="s">
        <v>11114</v>
      </c>
      <c r="B6848" t="str">
        <f t="shared" si="107"/>
        <v>wget --content-disposition "https://geoportaal.maaamet.ee/index.php?lang_id=1&amp;plugin_act=otsing&amp;kaardiruut=590526&amp;andmetyyp=ortofoto_asulad_rgb&amp;dl=1&amp;f=590526_OF_RGB_GeoTIFF_2022_04_28.zip&amp;page_id=610"</v>
      </c>
    </row>
    <row r="6849" spans="1:2" x14ac:dyDescent="0.35">
      <c r="A6849" t="s">
        <v>11115</v>
      </c>
      <c r="B6849" t="str">
        <f t="shared" si="107"/>
        <v>wget --content-disposition "https://geoportaal.maaamet.ee/index.php?lang_id=1&amp;plugin_act=otsing&amp;kaardiruut=590527&amp;andmetyyp=ortofoto_asulad_rgb&amp;dl=1&amp;f=590527_OF_RGB_GeoTIFF_2022_04_28.zip&amp;page_id=610"</v>
      </c>
    </row>
    <row r="6850" spans="1:2" x14ac:dyDescent="0.35">
      <c r="A6850" t="s">
        <v>11116</v>
      </c>
      <c r="B6850" t="str">
        <f t="shared" si="107"/>
        <v>wget --content-disposition "https://geoportaal.maaamet.ee/index.php?lang_id=1&amp;plugin_act=otsing&amp;kaardiruut=590528&amp;andmetyyp=ortofoto_asulad_rgb&amp;dl=1&amp;f=590528_OF_RGB_GeoTIFF_2022_04_28.zip&amp;page_id=610"</v>
      </c>
    </row>
    <row r="6851" spans="1:2" x14ac:dyDescent="0.35">
      <c r="A6851" t="s">
        <v>11117</v>
      </c>
      <c r="B6851" t="str">
        <f t="shared" si="107"/>
        <v>wget --content-disposition "https://geoportaal.maaamet.ee/index.php?lang_id=1&amp;plugin_act=otsing&amp;kaardiruut=590532&amp;andmetyyp=ortofoto_asulad_rgb&amp;dl=1&amp;f=590532_OF_RGB_GeoTIFF_2022_04_28.zip&amp;page_id=610"</v>
      </c>
    </row>
    <row r="6852" spans="1:2" x14ac:dyDescent="0.35">
      <c r="A6852" t="s">
        <v>11118</v>
      </c>
      <c r="B6852" t="str">
        <f t="shared" ref="B6852:B6915" si="108">CONCATENATE("wget --content-disposition ""https://geoportaal.maaamet.ee/index.php?lang_id=1&amp;plugin_act=otsing&amp;kaardiruut=",LEFT(A6852,6),"&amp;andmetyyp=ortofoto_asulad_rgb&amp;dl=1&amp;f=",A6852,"&amp;page_id=610""")</f>
        <v>wget --content-disposition "https://geoportaal.maaamet.ee/index.php?lang_id=1&amp;plugin_act=otsing&amp;kaardiruut=590533&amp;andmetyyp=ortofoto_asulad_rgb&amp;dl=1&amp;f=590533_OF_RGB_GeoTIFF_2022_04_28.zip&amp;page_id=610"</v>
      </c>
    </row>
    <row r="6853" spans="1:2" x14ac:dyDescent="0.35">
      <c r="A6853" t="s">
        <v>11119</v>
      </c>
      <c r="B6853" t="str">
        <f t="shared" si="108"/>
        <v>wget --content-disposition "https://geoportaal.maaamet.ee/index.php?lang_id=1&amp;plugin_act=otsing&amp;kaardiruut=590534&amp;andmetyyp=ortofoto_asulad_rgb&amp;dl=1&amp;f=590534_OF_RGB_GeoTIFF_2022_04_28.zip&amp;page_id=610"</v>
      </c>
    </row>
    <row r="6854" spans="1:2" x14ac:dyDescent="0.35">
      <c r="A6854" t="s">
        <v>11120</v>
      </c>
      <c r="B6854" t="str">
        <f t="shared" si="108"/>
        <v>wget --content-disposition "https://geoportaal.maaamet.ee/index.php?lang_id=1&amp;plugin_act=otsing&amp;kaardiruut=590537&amp;andmetyyp=ortofoto_asulad_rgb&amp;dl=1&amp;f=590537_OF_RGB_GeoTIFF_2022_04_28.zip&amp;page_id=610"</v>
      </c>
    </row>
    <row r="6855" spans="1:2" x14ac:dyDescent="0.35">
      <c r="A6855" t="s">
        <v>11121</v>
      </c>
      <c r="B6855" t="str">
        <f t="shared" si="108"/>
        <v>wget --content-disposition "https://geoportaal.maaamet.ee/index.php?lang_id=1&amp;plugin_act=otsing&amp;kaardiruut=590538&amp;andmetyyp=ortofoto_asulad_rgb&amp;dl=1&amp;f=590538_OF_RGB_GeoTIFF_2022_04_28.zip&amp;page_id=610"</v>
      </c>
    </row>
    <row r="6856" spans="1:2" x14ac:dyDescent="0.35">
      <c r="A6856" t="s">
        <v>11122</v>
      </c>
      <c r="B6856" t="str">
        <f t="shared" si="108"/>
        <v>wget --content-disposition "https://geoportaal.maaamet.ee/index.php?lang_id=1&amp;plugin_act=otsing&amp;kaardiruut=590539&amp;andmetyyp=ortofoto_asulad_rgb&amp;dl=1&amp;f=590539_OF_RGB_GeoTIFF_2022_04_28.zip&amp;page_id=610"</v>
      </c>
    </row>
    <row r="6857" spans="1:2" x14ac:dyDescent="0.35">
      <c r="A6857" t="s">
        <v>11123</v>
      </c>
      <c r="B6857" t="str">
        <f t="shared" si="108"/>
        <v>wget --content-disposition "https://geoportaal.maaamet.ee/index.php?lang_id=1&amp;plugin_act=otsing&amp;kaardiruut=590540&amp;andmetyyp=ortofoto_asulad_rgb&amp;dl=1&amp;f=590540_OF_RGB_GeoTIFF_2022_04_28.zip&amp;page_id=610"</v>
      </c>
    </row>
    <row r="6858" spans="1:2" x14ac:dyDescent="0.35">
      <c r="A6858" t="s">
        <v>11124</v>
      </c>
      <c r="B6858" t="str">
        <f t="shared" si="108"/>
        <v>wget --content-disposition "https://geoportaal.maaamet.ee/index.php?lang_id=1&amp;plugin_act=otsing&amp;kaardiruut=590541&amp;andmetyyp=ortofoto_asulad_rgb&amp;dl=1&amp;f=590541_OF_RGB_GeoTIFF_2022_04_28.zip&amp;page_id=610"</v>
      </c>
    </row>
    <row r="6859" spans="1:2" x14ac:dyDescent="0.35">
      <c r="A6859" t="s">
        <v>11125</v>
      </c>
      <c r="B6859" t="str">
        <f t="shared" si="108"/>
        <v>wget --content-disposition "https://geoportaal.maaamet.ee/index.php?lang_id=1&amp;plugin_act=otsing&amp;kaardiruut=590542&amp;andmetyyp=ortofoto_asulad_rgb&amp;dl=1&amp;f=590542_OF_RGB_GeoTIFF_2022_04_28.zip&amp;page_id=610"</v>
      </c>
    </row>
    <row r="6860" spans="1:2" x14ac:dyDescent="0.35">
      <c r="A6860" t="s">
        <v>11126</v>
      </c>
      <c r="B6860" t="str">
        <f t="shared" si="108"/>
        <v>wget --content-disposition "https://geoportaal.maaamet.ee/index.php?lang_id=1&amp;plugin_act=otsing&amp;kaardiruut=590543&amp;andmetyyp=ortofoto_asulad_rgb&amp;dl=1&amp;f=590543_OF_RGB_GeoTIFF_2022_04_28.zip&amp;page_id=610"</v>
      </c>
    </row>
    <row r="6861" spans="1:2" x14ac:dyDescent="0.35">
      <c r="A6861" t="s">
        <v>11127</v>
      </c>
      <c r="B6861" t="str">
        <f t="shared" si="108"/>
        <v>wget --content-disposition "https://geoportaal.maaamet.ee/index.php?lang_id=1&amp;plugin_act=otsing&amp;kaardiruut=590544&amp;andmetyyp=ortofoto_asulad_rgb&amp;dl=1&amp;f=590544_OF_RGB_GeoTIFF_2022_04_28.zip&amp;page_id=610"</v>
      </c>
    </row>
    <row r="6862" spans="1:2" x14ac:dyDescent="0.35">
      <c r="A6862" t="s">
        <v>11128</v>
      </c>
      <c r="B6862" t="str">
        <f t="shared" si="108"/>
        <v>wget --content-disposition "https://geoportaal.maaamet.ee/index.php?lang_id=1&amp;plugin_act=otsing&amp;kaardiruut=590545&amp;andmetyyp=ortofoto_asulad_rgb&amp;dl=1&amp;f=590545_OF_RGB_GeoTIFF_2022_04_28.zip&amp;page_id=610"</v>
      </c>
    </row>
    <row r="6863" spans="1:2" x14ac:dyDescent="0.35">
      <c r="A6863" t="s">
        <v>11129</v>
      </c>
      <c r="B6863" t="str">
        <f t="shared" si="108"/>
        <v>wget --content-disposition "https://geoportaal.maaamet.ee/index.php?lang_id=1&amp;plugin_act=otsing&amp;kaardiruut=590546&amp;andmetyyp=ortofoto_asulad_rgb&amp;dl=1&amp;f=590546_OF_RGB_GeoTIFF_2022_04_28.zip&amp;page_id=610"</v>
      </c>
    </row>
    <row r="6864" spans="1:2" x14ac:dyDescent="0.35">
      <c r="A6864" t="s">
        <v>11130</v>
      </c>
      <c r="B6864" t="str">
        <f t="shared" si="108"/>
        <v>wget --content-disposition "https://geoportaal.maaamet.ee/index.php?lang_id=1&amp;plugin_act=otsing&amp;kaardiruut=590547&amp;andmetyyp=ortofoto_asulad_rgb&amp;dl=1&amp;f=590547_OF_RGB_GeoTIFF_2022_04_28.zip&amp;page_id=610"</v>
      </c>
    </row>
    <row r="6865" spans="1:2" x14ac:dyDescent="0.35">
      <c r="A6865" t="s">
        <v>11131</v>
      </c>
      <c r="B6865" t="str">
        <f t="shared" si="108"/>
        <v>wget --content-disposition "https://geoportaal.maaamet.ee/index.php?lang_id=1&amp;plugin_act=otsing&amp;kaardiruut=590548&amp;andmetyyp=ortofoto_asulad_rgb&amp;dl=1&amp;f=590548_OF_RGB_GeoTIFF_2022_04_28.zip&amp;page_id=610"</v>
      </c>
    </row>
    <row r="6866" spans="1:2" x14ac:dyDescent="0.35">
      <c r="A6866" t="s">
        <v>11132</v>
      </c>
      <c r="B6866" t="str">
        <f t="shared" si="108"/>
        <v>wget --content-disposition "https://geoportaal.maaamet.ee/index.php?lang_id=1&amp;plugin_act=otsing&amp;kaardiruut=590549&amp;andmetyyp=ortofoto_asulad_rgb&amp;dl=1&amp;f=590549_OF_RGB_GeoTIFF_2022_04_28.zip&amp;page_id=610"</v>
      </c>
    </row>
    <row r="6867" spans="1:2" x14ac:dyDescent="0.35">
      <c r="A6867" t="s">
        <v>11133</v>
      </c>
      <c r="B6867" t="str">
        <f t="shared" si="108"/>
        <v>wget --content-disposition "https://geoportaal.maaamet.ee/index.php?lang_id=1&amp;plugin_act=otsing&amp;kaardiruut=590550&amp;andmetyyp=ortofoto_asulad_rgb&amp;dl=1&amp;f=590550_OF_RGB_GeoTIFF_2022_04_28.zip&amp;page_id=610"</v>
      </c>
    </row>
    <row r="6868" spans="1:2" x14ac:dyDescent="0.35">
      <c r="A6868" t="s">
        <v>11134</v>
      </c>
      <c r="B6868" t="str">
        <f t="shared" si="108"/>
        <v>wget --content-disposition "https://geoportaal.maaamet.ee/index.php?lang_id=1&amp;plugin_act=otsing&amp;kaardiruut=590551&amp;andmetyyp=ortofoto_asulad_rgb&amp;dl=1&amp;f=590551_OF_RGB_GeoTIFF_2022_04_28.zip&amp;page_id=610"</v>
      </c>
    </row>
    <row r="6869" spans="1:2" x14ac:dyDescent="0.35">
      <c r="A6869" t="s">
        <v>11135</v>
      </c>
      <c r="B6869" t="str">
        <f t="shared" si="108"/>
        <v>wget --content-disposition "https://geoportaal.maaamet.ee/index.php?lang_id=1&amp;plugin_act=otsing&amp;kaardiruut=590552&amp;andmetyyp=ortofoto_asulad_rgb&amp;dl=1&amp;f=590552_OF_RGB_GeoTIFF_2022_04_28.zip&amp;page_id=610"</v>
      </c>
    </row>
    <row r="6870" spans="1:2" x14ac:dyDescent="0.35">
      <c r="A6870" t="s">
        <v>11136</v>
      </c>
      <c r="B6870" t="str">
        <f t="shared" si="108"/>
        <v>wget --content-disposition "https://geoportaal.maaamet.ee/index.php?lang_id=1&amp;plugin_act=otsing&amp;kaardiruut=590553&amp;andmetyyp=ortofoto_asulad_rgb&amp;dl=1&amp;f=590553_OF_RGB_GeoTIFF_2022_04_28.zip&amp;page_id=610"</v>
      </c>
    </row>
    <row r="6871" spans="1:2" x14ac:dyDescent="0.35">
      <c r="A6871" t="s">
        <v>11137</v>
      </c>
      <c r="B6871" t="str">
        <f t="shared" si="108"/>
        <v>wget --content-disposition "https://geoportaal.maaamet.ee/index.php?lang_id=1&amp;plugin_act=otsing&amp;kaardiruut=590554&amp;andmetyyp=ortofoto_asulad_rgb&amp;dl=1&amp;f=590554_OF_RGB_GeoTIFF_2022_04_28.zip&amp;page_id=610"</v>
      </c>
    </row>
    <row r="6872" spans="1:2" x14ac:dyDescent="0.35">
      <c r="A6872" t="s">
        <v>11138</v>
      </c>
      <c r="B6872" t="str">
        <f t="shared" si="108"/>
        <v>wget --content-disposition "https://geoportaal.maaamet.ee/index.php?lang_id=1&amp;plugin_act=otsing&amp;kaardiruut=590555&amp;andmetyyp=ortofoto_asulad_rgb&amp;dl=1&amp;f=590555_OF_RGB_GeoTIFF_2022_04_28.zip&amp;page_id=610"</v>
      </c>
    </row>
    <row r="6873" spans="1:2" x14ac:dyDescent="0.35">
      <c r="A6873" t="s">
        <v>11139</v>
      </c>
      <c r="B6873" t="str">
        <f t="shared" si="108"/>
        <v>wget --content-disposition "https://geoportaal.maaamet.ee/index.php?lang_id=1&amp;plugin_act=otsing&amp;kaardiruut=590556&amp;andmetyyp=ortofoto_asulad_rgb&amp;dl=1&amp;f=590556_OF_RGB_GeoTIFF_2022_04_28.zip&amp;page_id=610"</v>
      </c>
    </row>
    <row r="6874" spans="1:2" x14ac:dyDescent="0.35">
      <c r="A6874" t="s">
        <v>11140</v>
      </c>
      <c r="B6874" t="str">
        <f t="shared" si="108"/>
        <v>wget --content-disposition "https://geoportaal.maaamet.ee/index.php?lang_id=1&amp;plugin_act=otsing&amp;kaardiruut=590557&amp;andmetyyp=ortofoto_asulad_rgb&amp;dl=1&amp;f=590557_OF_RGB_GeoTIFF_2022_04_28.zip&amp;page_id=610"</v>
      </c>
    </row>
    <row r="6875" spans="1:2" x14ac:dyDescent="0.35">
      <c r="A6875" t="s">
        <v>11141</v>
      </c>
      <c r="B6875" t="str">
        <f t="shared" si="108"/>
        <v>wget --content-disposition "https://geoportaal.maaamet.ee/index.php?lang_id=1&amp;plugin_act=otsing&amp;kaardiruut=590558&amp;andmetyyp=ortofoto_asulad_rgb&amp;dl=1&amp;f=590558_OF_RGB_GeoTIFF_2022_04_28.zip&amp;page_id=610"</v>
      </c>
    </row>
    <row r="6876" spans="1:2" x14ac:dyDescent="0.35">
      <c r="A6876" t="s">
        <v>11142</v>
      </c>
      <c r="B6876" t="str">
        <f t="shared" si="108"/>
        <v>wget --content-disposition "https://geoportaal.maaamet.ee/index.php?lang_id=1&amp;plugin_act=otsing&amp;kaardiruut=590559&amp;andmetyyp=ortofoto_asulad_rgb&amp;dl=1&amp;f=590559_OF_RGB_GeoTIFF_2022_04_28.zip&amp;page_id=610"</v>
      </c>
    </row>
    <row r="6877" spans="1:2" x14ac:dyDescent="0.35">
      <c r="A6877" t="s">
        <v>11143</v>
      </c>
      <c r="B6877" t="str">
        <f t="shared" si="108"/>
        <v>wget --content-disposition "https://geoportaal.maaamet.ee/index.php?lang_id=1&amp;plugin_act=otsing&amp;kaardiruut=590560&amp;andmetyyp=ortofoto_asulad_rgb&amp;dl=1&amp;f=590560_OF_RGB_GeoTIFF_2022_04_28.zip&amp;page_id=610"</v>
      </c>
    </row>
    <row r="6878" spans="1:2" x14ac:dyDescent="0.35">
      <c r="A6878" t="s">
        <v>11144</v>
      </c>
      <c r="B6878" t="str">
        <f t="shared" si="108"/>
        <v>wget --content-disposition "https://geoportaal.maaamet.ee/index.php?lang_id=1&amp;plugin_act=otsing&amp;kaardiruut=590561&amp;andmetyyp=ortofoto_asulad_rgb&amp;dl=1&amp;f=590561_OF_RGB_GeoTIFF_2022_04_28.zip&amp;page_id=610"</v>
      </c>
    </row>
    <row r="6879" spans="1:2" x14ac:dyDescent="0.35">
      <c r="A6879" t="s">
        <v>11145</v>
      </c>
      <c r="B6879" t="str">
        <f t="shared" si="108"/>
        <v>wget --content-disposition "https://geoportaal.maaamet.ee/index.php?lang_id=1&amp;plugin_act=otsing&amp;kaardiruut=591532&amp;andmetyyp=ortofoto_asulad_rgb&amp;dl=1&amp;f=591532_OF_RGB_GeoTIFF_2022_04_28.zip&amp;page_id=610"</v>
      </c>
    </row>
    <row r="6880" spans="1:2" x14ac:dyDescent="0.35">
      <c r="A6880" t="s">
        <v>11146</v>
      </c>
      <c r="B6880" t="str">
        <f t="shared" si="108"/>
        <v>wget --content-disposition "https://geoportaal.maaamet.ee/index.php?lang_id=1&amp;plugin_act=otsing&amp;kaardiruut=591533&amp;andmetyyp=ortofoto_asulad_rgb&amp;dl=1&amp;f=591533_OF_RGB_GeoTIFF_2022_04_28.zip&amp;page_id=610"</v>
      </c>
    </row>
    <row r="6881" spans="1:2" x14ac:dyDescent="0.35">
      <c r="A6881" t="s">
        <v>11147</v>
      </c>
      <c r="B6881" t="str">
        <f t="shared" si="108"/>
        <v>wget --content-disposition "https://geoportaal.maaamet.ee/index.php?lang_id=1&amp;plugin_act=otsing&amp;kaardiruut=591536&amp;andmetyyp=ortofoto_asulad_rgb&amp;dl=1&amp;f=591536_OF_RGB_GeoTIFF_2022_04_28.zip&amp;page_id=610"</v>
      </c>
    </row>
    <row r="6882" spans="1:2" x14ac:dyDescent="0.35">
      <c r="A6882" t="s">
        <v>11148</v>
      </c>
      <c r="B6882" t="str">
        <f t="shared" si="108"/>
        <v>wget --content-disposition "https://geoportaal.maaamet.ee/index.php?lang_id=1&amp;plugin_act=otsing&amp;kaardiruut=591537&amp;andmetyyp=ortofoto_asulad_rgb&amp;dl=1&amp;f=591537_OF_RGB_GeoTIFF_2022_04_28.zip&amp;page_id=610"</v>
      </c>
    </row>
    <row r="6883" spans="1:2" x14ac:dyDescent="0.35">
      <c r="A6883" t="s">
        <v>11149</v>
      </c>
      <c r="B6883" t="str">
        <f t="shared" si="108"/>
        <v>wget --content-disposition "https://geoportaal.maaamet.ee/index.php?lang_id=1&amp;plugin_act=otsing&amp;kaardiruut=591538&amp;andmetyyp=ortofoto_asulad_rgb&amp;dl=1&amp;f=591538_OF_RGB_GeoTIFF_2022_04_28.zip&amp;page_id=610"</v>
      </c>
    </row>
    <row r="6884" spans="1:2" x14ac:dyDescent="0.35">
      <c r="A6884" t="s">
        <v>11150</v>
      </c>
      <c r="B6884" t="str">
        <f t="shared" si="108"/>
        <v>wget --content-disposition "https://geoportaal.maaamet.ee/index.php?lang_id=1&amp;plugin_act=otsing&amp;kaardiruut=591539&amp;andmetyyp=ortofoto_asulad_rgb&amp;dl=1&amp;f=591539_OF_RGB_GeoTIFF_2022_04_28.zip&amp;page_id=610"</v>
      </c>
    </row>
    <row r="6885" spans="1:2" x14ac:dyDescent="0.35">
      <c r="A6885" t="s">
        <v>11151</v>
      </c>
      <c r="B6885" t="str">
        <f t="shared" si="108"/>
        <v>wget --content-disposition "https://geoportaal.maaamet.ee/index.php?lang_id=1&amp;plugin_act=otsing&amp;kaardiruut=591540&amp;andmetyyp=ortofoto_asulad_rgb&amp;dl=1&amp;f=591540_OF_RGB_GeoTIFF_2022_04_28.zip&amp;page_id=610"</v>
      </c>
    </row>
    <row r="6886" spans="1:2" x14ac:dyDescent="0.35">
      <c r="A6886" t="s">
        <v>11152</v>
      </c>
      <c r="B6886" t="str">
        <f t="shared" si="108"/>
        <v>wget --content-disposition "https://geoportaal.maaamet.ee/index.php?lang_id=1&amp;plugin_act=otsing&amp;kaardiruut=591541&amp;andmetyyp=ortofoto_asulad_rgb&amp;dl=1&amp;f=591541_OF_RGB_GeoTIFF_2022_04_28.zip&amp;page_id=610"</v>
      </c>
    </row>
    <row r="6887" spans="1:2" x14ac:dyDescent="0.35">
      <c r="A6887" t="s">
        <v>11153</v>
      </c>
      <c r="B6887" t="str">
        <f t="shared" si="108"/>
        <v>wget --content-disposition "https://geoportaal.maaamet.ee/index.php?lang_id=1&amp;plugin_act=otsing&amp;kaardiruut=591545&amp;andmetyyp=ortofoto_asulad_rgb&amp;dl=1&amp;f=591545_OF_RGB_GeoTIFF_2022_04_28.zip&amp;page_id=610"</v>
      </c>
    </row>
    <row r="6888" spans="1:2" x14ac:dyDescent="0.35">
      <c r="A6888" t="s">
        <v>11154</v>
      </c>
      <c r="B6888" t="str">
        <f t="shared" si="108"/>
        <v>wget --content-disposition "https://geoportaal.maaamet.ee/index.php?lang_id=1&amp;plugin_act=otsing&amp;kaardiruut=591546&amp;andmetyyp=ortofoto_asulad_rgb&amp;dl=1&amp;f=591546_OF_RGB_GeoTIFF_2022_04_28.zip&amp;page_id=610"</v>
      </c>
    </row>
    <row r="6889" spans="1:2" x14ac:dyDescent="0.35">
      <c r="A6889" t="s">
        <v>11155</v>
      </c>
      <c r="B6889" t="str">
        <f t="shared" si="108"/>
        <v>wget --content-disposition "https://geoportaal.maaamet.ee/index.php?lang_id=1&amp;plugin_act=otsing&amp;kaardiruut=591547&amp;andmetyyp=ortofoto_asulad_rgb&amp;dl=1&amp;f=591547_OF_RGB_GeoTIFF_2022_04_28.zip&amp;page_id=610"</v>
      </c>
    </row>
    <row r="6890" spans="1:2" x14ac:dyDescent="0.35">
      <c r="A6890" t="s">
        <v>11156</v>
      </c>
      <c r="B6890" t="str">
        <f t="shared" si="108"/>
        <v>wget --content-disposition "https://geoportaal.maaamet.ee/index.php?lang_id=1&amp;plugin_act=otsing&amp;kaardiruut=591548&amp;andmetyyp=ortofoto_asulad_rgb&amp;dl=1&amp;f=591548_OF_RGB_GeoTIFF_2022_04_28.zip&amp;page_id=610"</v>
      </c>
    </row>
    <row r="6891" spans="1:2" x14ac:dyDescent="0.35">
      <c r="A6891" t="s">
        <v>11157</v>
      </c>
      <c r="B6891" t="str">
        <f t="shared" si="108"/>
        <v>wget --content-disposition "https://geoportaal.maaamet.ee/index.php?lang_id=1&amp;plugin_act=otsing&amp;kaardiruut=591549&amp;andmetyyp=ortofoto_asulad_rgb&amp;dl=1&amp;f=591549_OF_RGB_GeoTIFF_2022_04_28.zip&amp;page_id=610"</v>
      </c>
    </row>
    <row r="6892" spans="1:2" x14ac:dyDescent="0.35">
      <c r="A6892" t="s">
        <v>11158</v>
      </c>
      <c r="B6892" t="str">
        <f t="shared" si="108"/>
        <v>wget --content-disposition "https://geoportaal.maaamet.ee/index.php?lang_id=1&amp;plugin_act=otsing&amp;kaardiruut=591550&amp;andmetyyp=ortofoto_asulad_rgb&amp;dl=1&amp;f=591550_OF_RGB_GeoTIFF_2022_04_28.zip&amp;page_id=610"</v>
      </c>
    </row>
    <row r="6893" spans="1:2" x14ac:dyDescent="0.35">
      <c r="A6893" t="s">
        <v>11159</v>
      </c>
      <c r="B6893" t="str">
        <f t="shared" si="108"/>
        <v>wget --content-disposition "https://geoportaal.maaamet.ee/index.php?lang_id=1&amp;plugin_act=otsing&amp;kaardiruut=591551&amp;andmetyyp=ortofoto_asulad_rgb&amp;dl=1&amp;f=591551_OF_RGB_GeoTIFF_2022_04_28.zip&amp;page_id=610"</v>
      </c>
    </row>
    <row r="6894" spans="1:2" x14ac:dyDescent="0.35">
      <c r="A6894" t="s">
        <v>11160</v>
      </c>
      <c r="B6894" t="str">
        <f t="shared" si="108"/>
        <v>wget --content-disposition "https://geoportaal.maaamet.ee/index.php?lang_id=1&amp;plugin_act=otsing&amp;kaardiruut=591552&amp;andmetyyp=ortofoto_asulad_rgb&amp;dl=1&amp;f=591552_OF_RGB_GeoTIFF_2022_04_28.zip&amp;page_id=610"</v>
      </c>
    </row>
    <row r="6895" spans="1:2" x14ac:dyDescent="0.35">
      <c r="A6895" t="s">
        <v>11161</v>
      </c>
      <c r="B6895" t="str">
        <f t="shared" si="108"/>
        <v>wget --content-disposition "https://geoportaal.maaamet.ee/index.php?lang_id=1&amp;plugin_act=otsing&amp;kaardiruut=591553&amp;andmetyyp=ortofoto_asulad_rgb&amp;dl=1&amp;f=591553_OF_RGB_GeoTIFF_2022_04_28.zip&amp;page_id=610"</v>
      </c>
    </row>
    <row r="6896" spans="1:2" x14ac:dyDescent="0.35">
      <c r="A6896" t="s">
        <v>11162</v>
      </c>
      <c r="B6896" t="str">
        <f t="shared" si="108"/>
        <v>wget --content-disposition "https://geoportaal.maaamet.ee/index.php?lang_id=1&amp;plugin_act=otsing&amp;kaardiruut=591554&amp;andmetyyp=ortofoto_asulad_rgb&amp;dl=1&amp;f=591554_OF_RGB_GeoTIFF_2022_04_28.zip&amp;page_id=610"</v>
      </c>
    </row>
    <row r="6897" spans="1:2" x14ac:dyDescent="0.35">
      <c r="A6897" t="s">
        <v>11163</v>
      </c>
      <c r="B6897" t="str">
        <f t="shared" si="108"/>
        <v>wget --content-disposition "https://geoportaal.maaamet.ee/index.php?lang_id=1&amp;plugin_act=otsing&amp;kaardiruut=591555&amp;andmetyyp=ortofoto_asulad_rgb&amp;dl=1&amp;f=591555_OF_RGB_GeoTIFF_2022_04_28.zip&amp;page_id=610"</v>
      </c>
    </row>
    <row r="6898" spans="1:2" x14ac:dyDescent="0.35">
      <c r="A6898" t="s">
        <v>11164</v>
      </c>
      <c r="B6898" t="str">
        <f t="shared" si="108"/>
        <v>wget --content-disposition "https://geoportaal.maaamet.ee/index.php?lang_id=1&amp;plugin_act=otsing&amp;kaardiruut=591556&amp;andmetyyp=ortofoto_asulad_rgb&amp;dl=1&amp;f=591556_OF_RGB_GeoTIFF_2022_04_28.zip&amp;page_id=610"</v>
      </c>
    </row>
    <row r="6899" spans="1:2" x14ac:dyDescent="0.35">
      <c r="A6899" t="s">
        <v>11165</v>
      </c>
      <c r="B6899" t="str">
        <f t="shared" si="108"/>
        <v>wget --content-disposition "https://geoportaal.maaamet.ee/index.php?lang_id=1&amp;plugin_act=otsing&amp;kaardiruut=591557&amp;andmetyyp=ortofoto_asulad_rgb&amp;dl=1&amp;f=591557_OF_RGB_GeoTIFF_2022_04_28.zip&amp;page_id=610"</v>
      </c>
    </row>
    <row r="6900" spans="1:2" x14ac:dyDescent="0.35">
      <c r="A6900" t="s">
        <v>11166</v>
      </c>
      <c r="B6900" t="str">
        <f t="shared" si="108"/>
        <v>wget --content-disposition "https://geoportaal.maaamet.ee/index.php?lang_id=1&amp;plugin_act=otsing&amp;kaardiruut=591558&amp;andmetyyp=ortofoto_asulad_rgb&amp;dl=1&amp;f=591558_OF_RGB_GeoTIFF_2022_04_28.zip&amp;page_id=610"</v>
      </c>
    </row>
    <row r="6901" spans="1:2" x14ac:dyDescent="0.35">
      <c r="A6901" t="s">
        <v>11167</v>
      </c>
      <c r="B6901" t="str">
        <f t="shared" si="108"/>
        <v>wget --content-disposition "https://geoportaal.maaamet.ee/index.php?lang_id=1&amp;plugin_act=otsing&amp;kaardiruut=591559&amp;andmetyyp=ortofoto_asulad_rgb&amp;dl=1&amp;f=591559_OF_RGB_GeoTIFF_2022_04_28.zip&amp;page_id=610"</v>
      </c>
    </row>
    <row r="6902" spans="1:2" x14ac:dyDescent="0.35">
      <c r="A6902" t="s">
        <v>11168</v>
      </c>
      <c r="B6902" t="str">
        <f t="shared" si="108"/>
        <v>wget --content-disposition "https://geoportaal.maaamet.ee/index.php?lang_id=1&amp;plugin_act=otsing&amp;kaardiruut=591560&amp;andmetyyp=ortofoto_asulad_rgb&amp;dl=1&amp;f=591560_OF_RGB_GeoTIFF_2022_04_28.zip&amp;page_id=610"</v>
      </c>
    </row>
    <row r="6903" spans="1:2" x14ac:dyDescent="0.35">
      <c r="A6903" t="s">
        <v>11169</v>
      </c>
      <c r="B6903" t="str">
        <f t="shared" si="108"/>
        <v>wget --content-disposition "https://geoportaal.maaamet.ee/index.php?lang_id=1&amp;plugin_act=otsing&amp;kaardiruut=591561&amp;andmetyyp=ortofoto_asulad_rgb&amp;dl=1&amp;f=591561_OF_RGB_GeoTIFF_2022_04_28.zip&amp;page_id=610"</v>
      </c>
    </row>
    <row r="6904" spans="1:2" x14ac:dyDescent="0.35">
      <c r="A6904" t="s">
        <v>11170</v>
      </c>
      <c r="B6904" t="str">
        <f t="shared" si="108"/>
        <v>wget --content-disposition "https://geoportaal.maaamet.ee/index.php?lang_id=1&amp;plugin_act=otsing&amp;kaardiruut=592532&amp;andmetyyp=ortofoto_asulad_rgb&amp;dl=1&amp;f=592532_OF_RGB_GeoTIFF_2022_04_28.zip&amp;page_id=610"</v>
      </c>
    </row>
    <row r="6905" spans="1:2" x14ac:dyDescent="0.35">
      <c r="A6905" t="s">
        <v>11171</v>
      </c>
      <c r="B6905" t="str">
        <f t="shared" si="108"/>
        <v>wget --content-disposition "https://geoportaal.maaamet.ee/index.php?lang_id=1&amp;plugin_act=otsing&amp;kaardiruut=592536&amp;andmetyyp=ortofoto_asulad_rgb&amp;dl=1&amp;f=592536_OF_RGB_GeoTIFF_2022_04_28.zip&amp;page_id=610"</v>
      </c>
    </row>
    <row r="6906" spans="1:2" x14ac:dyDescent="0.35">
      <c r="A6906" t="s">
        <v>11172</v>
      </c>
      <c r="B6906" t="str">
        <f t="shared" si="108"/>
        <v>wget --content-disposition "https://geoportaal.maaamet.ee/index.php?lang_id=1&amp;plugin_act=otsing&amp;kaardiruut=592537&amp;andmetyyp=ortofoto_asulad_rgb&amp;dl=1&amp;f=592537_OF_RGB_GeoTIFF_2022_04_28.zip&amp;page_id=610"</v>
      </c>
    </row>
    <row r="6907" spans="1:2" x14ac:dyDescent="0.35">
      <c r="A6907" t="s">
        <v>11173</v>
      </c>
      <c r="B6907" t="str">
        <f t="shared" si="108"/>
        <v>wget --content-disposition "https://geoportaal.maaamet.ee/index.php?lang_id=1&amp;plugin_act=otsing&amp;kaardiruut=592538&amp;andmetyyp=ortofoto_asulad_rgb&amp;dl=1&amp;f=592538_OF_RGB_GeoTIFF_2022_04_28.zip&amp;page_id=610"</v>
      </c>
    </row>
    <row r="6908" spans="1:2" x14ac:dyDescent="0.35">
      <c r="A6908" t="s">
        <v>11174</v>
      </c>
      <c r="B6908" t="str">
        <f t="shared" si="108"/>
        <v>wget --content-disposition "https://geoportaal.maaamet.ee/index.php?lang_id=1&amp;plugin_act=otsing&amp;kaardiruut=592539&amp;andmetyyp=ortofoto_asulad_rgb&amp;dl=1&amp;f=592539_OF_RGB_GeoTIFF_2022_04_28.zip&amp;page_id=610"</v>
      </c>
    </row>
    <row r="6909" spans="1:2" x14ac:dyDescent="0.35">
      <c r="A6909" t="s">
        <v>11175</v>
      </c>
      <c r="B6909" t="str">
        <f t="shared" si="108"/>
        <v>wget --content-disposition "https://geoportaal.maaamet.ee/index.php?lang_id=1&amp;plugin_act=otsing&amp;kaardiruut=592540&amp;andmetyyp=ortofoto_asulad_rgb&amp;dl=1&amp;f=592540_OF_RGB_GeoTIFF_2022_04_28.zip&amp;page_id=610"</v>
      </c>
    </row>
    <row r="6910" spans="1:2" x14ac:dyDescent="0.35">
      <c r="A6910" t="s">
        <v>11176</v>
      </c>
      <c r="B6910" t="str">
        <f t="shared" si="108"/>
        <v>wget --content-disposition "https://geoportaal.maaamet.ee/index.php?lang_id=1&amp;plugin_act=otsing&amp;kaardiruut=592541&amp;andmetyyp=ortofoto_asulad_rgb&amp;dl=1&amp;f=592541_OF_RGB_GeoTIFF_2022_04_28.zip&amp;page_id=610"</v>
      </c>
    </row>
    <row r="6911" spans="1:2" x14ac:dyDescent="0.35">
      <c r="A6911" t="s">
        <v>11177</v>
      </c>
      <c r="B6911" t="str">
        <f t="shared" si="108"/>
        <v>wget --content-disposition "https://geoportaal.maaamet.ee/index.php?lang_id=1&amp;plugin_act=otsing&amp;kaardiruut=592546&amp;andmetyyp=ortofoto_asulad_rgb&amp;dl=1&amp;f=592546_OF_RGB_GeoTIFF_2022_04_28.zip&amp;page_id=610"</v>
      </c>
    </row>
    <row r="6912" spans="1:2" x14ac:dyDescent="0.35">
      <c r="A6912" t="s">
        <v>11178</v>
      </c>
      <c r="B6912" t="str">
        <f t="shared" si="108"/>
        <v>wget --content-disposition "https://geoportaal.maaamet.ee/index.php?lang_id=1&amp;plugin_act=otsing&amp;kaardiruut=592547&amp;andmetyyp=ortofoto_asulad_rgb&amp;dl=1&amp;f=592547_OF_RGB_GeoTIFF_2022_04_28.zip&amp;page_id=610"</v>
      </c>
    </row>
    <row r="6913" spans="1:2" x14ac:dyDescent="0.35">
      <c r="A6913" t="s">
        <v>11179</v>
      </c>
      <c r="B6913" t="str">
        <f t="shared" si="108"/>
        <v>wget --content-disposition "https://geoportaal.maaamet.ee/index.php?lang_id=1&amp;plugin_act=otsing&amp;kaardiruut=592548&amp;andmetyyp=ortofoto_asulad_rgb&amp;dl=1&amp;f=592548_OF_RGB_GeoTIFF_2022_04_28.zip&amp;page_id=610"</v>
      </c>
    </row>
    <row r="6914" spans="1:2" x14ac:dyDescent="0.35">
      <c r="A6914" t="s">
        <v>11180</v>
      </c>
      <c r="B6914" t="str">
        <f t="shared" si="108"/>
        <v>wget --content-disposition "https://geoportaal.maaamet.ee/index.php?lang_id=1&amp;plugin_act=otsing&amp;kaardiruut=592549&amp;andmetyyp=ortofoto_asulad_rgb&amp;dl=1&amp;f=592549_OF_RGB_GeoTIFF_2022_04_28.zip&amp;page_id=610"</v>
      </c>
    </row>
    <row r="6915" spans="1:2" x14ac:dyDescent="0.35">
      <c r="A6915" t="s">
        <v>11181</v>
      </c>
      <c r="B6915" t="str">
        <f t="shared" si="108"/>
        <v>wget --content-disposition "https://geoportaal.maaamet.ee/index.php?lang_id=1&amp;plugin_act=otsing&amp;kaardiruut=592550&amp;andmetyyp=ortofoto_asulad_rgb&amp;dl=1&amp;f=592550_OF_RGB_GeoTIFF_2022_04_28.zip&amp;page_id=610"</v>
      </c>
    </row>
    <row r="6916" spans="1:2" x14ac:dyDescent="0.35">
      <c r="A6916" t="s">
        <v>11182</v>
      </c>
      <c r="B6916" t="str">
        <f t="shared" ref="B6916:B6979" si="109">CONCATENATE("wget --content-disposition ""https://geoportaal.maaamet.ee/index.php?lang_id=1&amp;plugin_act=otsing&amp;kaardiruut=",LEFT(A6916,6),"&amp;andmetyyp=ortofoto_asulad_rgb&amp;dl=1&amp;f=",A6916,"&amp;page_id=610""")</f>
        <v>wget --content-disposition "https://geoportaal.maaamet.ee/index.php?lang_id=1&amp;plugin_act=otsing&amp;kaardiruut=592551&amp;andmetyyp=ortofoto_asulad_rgb&amp;dl=1&amp;f=592551_OF_RGB_GeoTIFF_2022_04_28.zip&amp;page_id=610"</v>
      </c>
    </row>
    <row r="6917" spans="1:2" x14ac:dyDescent="0.35">
      <c r="A6917" t="s">
        <v>11183</v>
      </c>
      <c r="B6917" t="str">
        <f t="shared" si="109"/>
        <v>wget --content-disposition "https://geoportaal.maaamet.ee/index.php?lang_id=1&amp;plugin_act=otsing&amp;kaardiruut=592552&amp;andmetyyp=ortofoto_asulad_rgb&amp;dl=1&amp;f=592552_OF_RGB_GeoTIFF_2022_04_28.zip&amp;page_id=610"</v>
      </c>
    </row>
    <row r="6918" spans="1:2" x14ac:dyDescent="0.35">
      <c r="A6918" t="s">
        <v>11184</v>
      </c>
      <c r="B6918" t="str">
        <f t="shared" si="109"/>
        <v>wget --content-disposition "https://geoportaal.maaamet.ee/index.php?lang_id=1&amp;plugin_act=otsing&amp;kaardiruut=592553&amp;andmetyyp=ortofoto_asulad_rgb&amp;dl=1&amp;f=592553_OF_RGB_GeoTIFF_2022_04_28.zip&amp;page_id=610"</v>
      </c>
    </row>
    <row r="6919" spans="1:2" x14ac:dyDescent="0.35">
      <c r="A6919" t="s">
        <v>11185</v>
      </c>
      <c r="B6919" t="str">
        <f t="shared" si="109"/>
        <v>wget --content-disposition "https://geoportaal.maaamet.ee/index.php?lang_id=1&amp;plugin_act=otsing&amp;kaardiruut=592554&amp;andmetyyp=ortofoto_asulad_rgb&amp;dl=1&amp;f=592554_OF_RGB_GeoTIFF_2022_04_28.zip&amp;page_id=610"</v>
      </c>
    </row>
    <row r="6920" spans="1:2" x14ac:dyDescent="0.35">
      <c r="A6920" t="s">
        <v>11186</v>
      </c>
      <c r="B6920" t="str">
        <f t="shared" si="109"/>
        <v>wget --content-disposition "https://geoportaal.maaamet.ee/index.php?lang_id=1&amp;plugin_act=otsing&amp;kaardiruut=592555&amp;andmetyyp=ortofoto_asulad_rgb&amp;dl=1&amp;f=592555_OF_RGB_GeoTIFF_2022_04_28.zip&amp;page_id=610"</v>
      </c>
    </row>
    <row r="6921" spans="1:2" x14ac:dyDescent="0.35">
      <c r="A6921" t="s">
        <v>11187</v>
      </c>
      <c r="B6921" t="str">
        <f t="shared" si="109"/>
        <v>wget --content-disposition "https://geoportaal.maaamet.ee/index.php?lang_id=1&amp;plugin_act=otsing&amp;kaardiruut=592556&amp;andmetyyp=ortofoto_asulad_rgb&amp;dl=1&amp;f=592556_OF_RGB_GeoTIFF_2022_04_28.zip&amp;page_id=610"</v>
      </c>
    </row>
    <row r="6922" spans="1:2" x14ac:dyDescent="0.35">
      <c r="A6922" t="s">
        <v>11188</v>
      </c>
      <c r="B6922" t="str">
        <f t="shared" si="109"/>
        <v>wget --content-disposition "https://geoportaal.maaamet.ee/index.php?lang_id=1&amp;plugin_act=otsing&amp;kaardiruut=592557&amp;andmetyyp=ortofoto_asulad_rgb&amp;dl=1&amp;f=592557_OF_RGB_GeoTIFF_2022_04_28.zip&amp;page_id=610"</v>
      </c>
    </row>
    <row r="6923" spans="1:2" x14ac:dyDescent="0.35">
      <c r="A6923" t="s">
        <v>11189</v>
      </c>
      <c r="B6923" t="str">
        <f t="shared" si="109"/>
        <v>wget --content-disposition "https://geoportaal.maaamet.ee/index.php?lang_id=1&amp;plugin_act=otsing&amp;kaardiruut=592558&amp;andmetyyp=ortofoto_asulad_rgb&amp;dl=1&amp;f=592558_OF_RGB_GeoTIFF_2022_04_28.zip&amp;page_id=610"</v>
      </c>
    </row>
    <row r="6924" spans="1:2" x14ac:dyDescent="0.35">
      <c r="A6924" t="s">
        <v>11190</v>
      </c>
      <c r="B6924" t="str">
        <f t="shared" si="109"/>
        <v>wget --content-disposition "https://geoportaal.maaamet.ee/index.php?lang_id=1&amp;plugin_act=otsing&amp;kaardiruut=592559&amp;andmetyyp=ortofoto_asulad_rgb&amp;dl=1&amp;f=592559_OF_RGB_GeoTIFF_2022_04_28.zip&amp;page_id=610"</v>
      </c>
    </row>
    <row r="6925" spans="1:2" x14ac:dyDescent="0.35">
      <c r="A6925" t="s">
        <v>11191</v>
      </c>
      <c r="B6925" t="str">
        <f t="shared" si="109"/>
        <v>wget --content-disposition "https://geoportaal.maaamet.ee/index.php?lang_id=1&amp;plugin_act=otsing&amp;kaardiruut=592560&amp;andmetyyp=ortofoto_asulad_rgb&amp;dl=1&amp;f=592560_OF_RGB_GeoTIFF_2022_04_28.zip&amp;page_id=610"</v>
      </c>
    </row>
    <row r="6926" spans="1:2" x14ac:dyDescent="0.35">
      <c r="A6926" t="s">
        <v>11192</v>
      </c>
      <c r="B6926" t="str">
        <f t="shared" si="109"/>
        <v>wget --content-disposition "https://geoportaal.maaamet.ee/index.php?lang_id=1&amp;plugin_act=otsing&amp;kaardiruut=592561&amp;andmetyyp=ortofoto_asulad_rgb&amp;dl=1&amp;f=592561_OF_RGB_GeoTIFF_2022_04_28.zip&amp;page_id=610"</v>
      </c>
    </row>
    <row r="6927" spans="1:2" x14ac:dyDescent="0.35">
      <c r="A6927" t="s">
        <v>11193</v>
      </c>
      <c r="B6927" t="str">
        <f t="shared" si="109"/>
        <v>wget --content-disposition "https://geoportaal.maaamet.ee/index.php?lang_id=1&amp;plugin_act=otsing&amp;kaardiruut=593538&amp;andmetyyp=ortofoto_asulad_rgb&amp;dl=1&amp;f=593538_OF_RGB_GeoTIFF_2022_04_28.zip&amp;page_id=610"</v>
      </c>
    </row>
    <row r="6928" spans="1:2" x14ac:dyDescent="0.35">
      <c r="A6928" t="s">
        <v>11194</v>
      </c>
      <c r="B6928" t="str">
        <f t="shared" si="109"/>
        <v>wget --content-disposition "https://geoportaal.maaamet.ee/index.php?lang_id=1&amp;plugin_act=otsing&amp;kaardiruut=593539&amp;andmetyyp=ortofoto_asulad_rgb&amp;dl=1&amp;f=593539_OF_RGB_GeoTIFF_2022_04_28.zip&amp;page_id=610"</v>
      </c>
    </row>
    <row r="6929" spans="1:2" x14ac:dyDescent="0.35">
      <c r="A6929" t="s">
        <v>11195</v>
      </c>
      <c r="B6929" t="str">
        <f t="shared" si="109"/>
        <v>wget --content-disposition "https://geoportaal.maaamet.ee/index.php?lang_id=1&amp;plugin_act=otsing&amp;kaardiruut=593540&amp;andmetyyp=ortofoto_asulad_rgb&amp;dl=1&amp;f=593540_OF_RGB_GeoTIFF_2022_04_28.zip&amp;page_id=610"</v>
      </c>
    </row>
    <row r="6930" spans="1:2" x14ac:dyDescent="0.35">
      <c r="A6930" t="s">
        <v>11196</v>
      </c>
      <c r="B6930" t="str">
        <f t="shared" si="109"/>
        <v>wget --content-disposition "https://geoportaal.maaamet.ee/index.php?lang_id=1&amp;plugin_act=otsing&amp;kaardiruut=593541&amp;andmetyyp=ortofoto_asulad_rgb&amp;dl=1&amp;f=593541_OF_RGB_GeoTIFF_2022_04_28.zip&amp;page_id=610"</v>
      </c>
    </row>
    <row r="6931" spans="1:2" x14ac:dyDescent="0.35">
      <c r="A6931" t="s">
        <v>11197</v>
      </c>
      <c r="B6931" t="str">
        <f t="shared" si="109"/>
        <v>wget --content-disposition "https://geoportaal.maaamet.ee/index.php?lang_id=1&amp;plugin_act=otsing&amp;kaardiruut=593547&amp;andmetyyp=ortofoto_asulad_rgb&amp;dl=1&amp;f=593547_OF_RGB_GeoTIFF_2022_04_28.zip&amp;page_id=610"</v>
      </c>
    </row>
    <row r="6932" spans="1:2" x14ac:dyDescent="0.35">
      <c r="A6932" t="s">
        <v>11198</v>
      </c>
      <c r="B6932" t="str">
        <f t="shared" si="109"/>
        <v>wget --content-disposition "https://geoportaal.maaamet.ee/index.php?lang_id=1&amp;plugin_act=otsing&amp;kaardiruut=593548&amp;andmetyyp=ortofoto_asulad_rgb&amp;dl=1&amp;f=593548_OF_RGB_GeoTIFF_2022_04_28.zip&amp;page_id=610"</v>
      </c>
    </row>
    <row r="6933" spans="1:2" x14ac:dyDescent="0.35">
      <c r="A6933" t="s">
        <v>11199</v>
      </c>
      <c r="B6933" t="str">
        <f t="shared" si="109"/>
        <v>wget --content-disposition "https://geoportaal.maaamet.ee/index.php?lang_id=1&amp;plugin_act=otsing&amp;kaardiruut=593549&amp;andmetyyp=ortofoto_asulad_rgb&amp;dl=1&amp;f=593549_OF_RGB_GeoTIFF_2022_04_28.zip&amp;page_id=610"</v>
      </c>
    </row>
    <row r="6934" spans="1:2" x14ac:dyDescent="0.35">
      <c r="A6934" t="s">
        <v>11200</v>
      </c>
      <c r="B6934" t="str">
        <f t="shared" si="109"/>
        <v>wget --content-disposition "https://geoportaal.maaamet.ee/index.php?lang_id=1&amp;plugin_act=otsing&amp;kaardiruut=593550&amp;andmetyyp=ortofoto_asulad_rgb&amp;dl=1&amp;f=593550_OF_RGB_GeoTIFF_2022_04_28.zip&amp;page_id=610"</v>
      </c>
    </row>
    <row r="6935" spans="1:2" x14ac:dyDescent="0.35">
      <c r="A6935" t="s">
        <v>11201</v>
      </c>
      <c r="B6935" t="str">
        <f t="shared" si="109"/>
        <v>wget --content-disposition "https://geoportaal.maaamet.ee/index.php?lang_id=1&amp;plugin_act=otsing&amp;kaardiruut=593551&amp;andmetyyp=ortofoto_asulad_rgb&amp;dl=1&amp;f=593551_OF_RGB_GeoTIFF_2022_04_28.zip&amp;page_id=610"</v>
      </c>
    </row>
    <row r="6936" spans="1:2" x14ac:dyDescent="0.35">
      <c r="A6936" t="s">
        <v>11202</v>
      </c>
      <c r="B6936" t="str">
        <f t="shared" si="109"/>
        <v>wget --content-disposition "https://geoportaal.maaamet.ee/index.php?lang_id=1&amp;plugin_act=otsing&amp;kaardiruut=593552&amp;andmetyyp=ortofoto_asulad_rgb&amp;dl=1&amp;f=593552_OF_RGB_GeoTIFF_2022_04_28.zip&amp;page_id=610"</v>
      </c>
    </row>
    <row r="6937" spans="1:2" x14ac:dyDescent="0.35">
      <c r="A6937" t="s">
        <v>11203</v>
      </c>
      <c r="B6937" t="str">
        <f t="shared" si="109"/>
        <v>wget --content-disposition "https://geoportaal.maaamet.ee/index.php?lang_id=1&amp;plugin_act=otsing&amp;kaardiruut=593553&amp;andmetyyp=ortofoto_asulad_rgb&amp;dl=1&amp;f=593553_OF_RGB_GeoTIFF_2022_04_28.zip&amp;page_id=610"</v>
      </c>
    </row>
    <row r="6938" spans="1:2" x14ac:dyDescent="0.35">
      <c r="A6938" t="s">
        <v>11204</v>
      </c>
      <c r="B6938" t="str">
        <f t="shared" si="109"/>
        <v>wget --content-disposition "https://geoportaal.maaamet.ee/index.php?lang_id=1&amp;plugin_act=otsing&amp;kaardiruut=593554&amp;andmetyyp=ortofoto_asulad_rgb&amp;dl=1&amp;f=593554_OF_RGB_GeoTIFF_2022_04_28.zip&amp;page_id=610"</v>
      </c>
    </row>
    <row r="6939" spans="1:2" x14ac:dyDescent="0.35">
      <c r="A6939" t="s">
        <v>11205</v>
      </c>
      <c r="B6939" t="str">
        <f t="shared" si="109"/>
        <v>wget --content-disposition "https://geoportaal.maaamet.ee/index.php?lang_id=1&amp;plugin_act=otsing&amp;kaardiruut=593555&amp;andmetyyp=ortofoto_asulad_rgb&amp;dl=1&amp;f=593555_OF_RGB_GeoTIFF_2022_04_28.zip&amp;page_id=610"</v>
      </c>
    </row>
    <row r="6940" spans="1:2" x14ac:dyDescent="0.35">
      <c r="A6940" t="s">
        <v>11206</v>
      </c>
      <c r="B6940" t="str">
        <f t="shared" si="109"/>
        <v>wget --content-disposition "https://geoportaal.maaamet.ee/index.php?lang_id=1&amp;plugin_act=otsing&amp;kaardiruut=593556&amp;andmetyyp=ortofoto_asulad_rgb&amp;dl=1&amp;f=593556_OF_RGB_GeoTIFF_2022_04_28.zip&amp;page_id=610"</v>
      </c>
    </row>
    <row r="6941" spans="1:2" x14ac:dyDescent="0.35">
      <c r="A6941" t="s">
        <v>11207</v>
      </c>
      <c r="B6941" t="str">
        <f t="shared" si="109"/>
        <v>wget --content-disposition "https://geoportaal.maaamet.ee/index.php?lang_id=1&amp;plugin_act=otsing&amp;kaardiruut=593557&amp;andmetyyp=ortofoto_asulad_rgb&amp;dl=1&amp;f=593557_OF_RGB_GeoTIFF_2022_04_28.zip&amp;page_id=610"</v>
      </c>
    </row>
    <row r="6942" spans="1:2" x14ac:dyDescent="0.35">
      <c r="A6942" t="s">
        <v>11208</v>
      </c>
      <c r="B6942" t="str">
        <f t="shared" si="109"/>
        <v>wget --content-disposition "https://geoportaal.maaamet.ee/index.php?lang_id=1&amp;plugin_act=otsing&amp;kaardiruut=593558&amp;andmetyyp=ortofoto_asulad_rgb&amp;dl=1&amp;f=593558_OF_RGB_GeoTIFF_2022_04_28.zip&amp;page_id=610"</v>
      </c>
    </row>
    <row r="6943" spans="1:2" x14ac:dyDescent="0.35">
      <c r="A6943" t="s">
        <v>11209</v>
      </c>
      <c r="B6943" t="str">
        <f t="shared" si="109"/>
        <v>wget --content-disposition "https://geoportaal.maaamet.ee/index.php?lang_id=1&amp;plugin_act=otsing&amp;kaardiruut=593559&amp;andmetyyp=ortofoto_asulad_rgb&amp;dl=1&amp;f=593559_OF_RGB_GeoTIFF_2022_04_28.zip&amp;page_id=610"</v>
      </c>
    </row>
    <row r="6944" spans="1:2" x14ac:dyDescent="0.35">
      <c r="A6944" t="s">
        <v>11210</v>
      </c>
      <c r="B6944" t="str">
        <f t="shared" si="109"/>
        <v>wget --content-disposition "https://geoportaal.maaamet.ee/index.php?lang_id=1&amp;plugin_act=otsing&amp;kaardiruut=593560&amp;andmetyyp=ortofoto_asulad_rgb&amp;dl=1&amp;f=593560_OF_RGB_GeoTIFF_2022_04_28.zip&amp;page_id=610"</v>
      </c>
    </row>
    <row r="6945" spans="1:2" x14ac:dyDescent="0.35">
      <c r="A6945" t="s">
        <v>11211</v>
      </c>
      <c r="B6945" t="str">
        <f t="shared" si="109"/>
        <v>wget --content-disposition "https://geoportaal.maaamet.ee/index.php?lang_id=1&amp;plugin_act=otsing&amp;kaardiruut=593561&amp;andmetyyp=ortofoto_asulad_rgb&amp;dl=1&amp;f=593561_OF_RGB_GeoTIFF_2022_04_28.zip&amp;page_id=610"</v>
      </c>
    </row>
    <row r="6946" spans="1:2" x14ac:dyDescent="0.35">
      <c r="A6946" t="s">
        <v>11212</v>
      </c>
      <c r="B6946" t="str">
        <f t="shared" si="109"/>
        <v>wget --content-disposition "https://geoportaal.maaamet.ee/index.php?lang_id=1&amp;plugin_act=otsing&amp;kaardiruut=594538&amp;andmetyyp=ortofoto_asulad_rgb&amp;dl=1&amp;f=594538_OF_RGB_GeoTIFF_2022_04_28.zip&amp;page_id=610"</v>
      </c>
    </row>
    <row r="6947" spans="1:2" x14ac:dyDescent="0.35">
      <c r="A6947" t="s">
        <v>11213</v>
      </c>
      <c r="B6947" t="str">
        <f t="shared" si="109"/>
        <v>wget --content-disposition "https://geoportaal.maaamet.ee/index.php?lang_id=1&amp;plugin_act=otsing&amp;kaardiruut=594539&amp;andmetyyp=ortofoto_asulad_rgb&amp;dl=1&amp;f=594539_OF_RGB_GeoTIFF_2022_04_28.zip&amp;page_id=610"</v>
      </c>
    </row>
    <row r="6948" spans="1:2" x14ac:dyDescent="0.35">
      <c r="A6948" t="s">
        <v>11214</v>
      </c>
      <c r="B6948" t="str">
        <f t="shared" si="109"/>
        <v>wget --content-disposition "https://geoportaal.maaamet.ee/index.php?lang_id=1&amp;plugin_act=otsing&amp;kaardiruut=594540&amp;andmetyyp=ortofoto_asulad_rgb&amp;dl=1&amp;f=594540_OF_RGB_GeoTIFF_2022_04_28.zip&amp;page_id=610"</v>
      </c>
    </row>
    <row r="6949" spans="1:2" x14ac:dyDescent="0.35">
      <c r="A6949" t="s">
        <v>11215</v>
      </c>
      <c r="B6949" t="str">
        <f t="shared" si="109"/>
        <v>wget --content-disposition "https://geoportaal.maaamet.ee/index.php?lang_id=1&amp;plugin_act=otsing&amp;kaardiruut=594547&amp;andmetyyp=ortofoto_asulad_rgb&amp;dl=1&amp;f=594547_OF_RGB_GeoTIFF_2022_04_27-04_28.zip&amp;page_id=610"</v>
      </c>
    </row>
    <row r="6950" spans="1:2" x14ac:dyDescent="0.35">
      <c r="A6950" t="s">
        <v>11216</v>
      </c>
      <c r="B6950" t="str">
        <f t="shared" si="109"/>
        <v>wget --content-disposition "https://geoportaal.maaamet.ee/index.php?lang_id=1&amp;plugin_act=otsing&amp;kaardiruut=594548&amp;andmetyyp=ortofoto_asulad_rgb&amp;dl=1&amp;f=594548_OF_RGB_GeoTIFF_2022_04_27-04_28.zip&amp;page_id=610"</v>
      </c>
    </row>
    <row r="6951" spans="1:2" x14ac:dyDescent="0.35">
      <c r="A6951" t="s">
        <v>11217</v>
      </c>
      <c r="B6951" t="str">
        <f t="shared" si="109"/>
        <v>wget --content-disposition "https://geoportaal.maaamet.ee/index.php?lang_id=1&amp;plugin_act=otsing&amp;kaardiruut=594549&amp;andmetyyp=ortofoto_asulad_rgb&amp;dl=1&amp;f=594549_OF_RGB_GeoTIFF_2022_04_27-04_28.zip&amp;page_id=610"</v>
      </c>
    </row>
    <row r="6952" spans="1:2" x14ac:dyDescent="0.35">
      <c r="A6952" t="s">
        <v>11218</v>
      </c>
      <c r="B6952" t="str">
        <f t="shared" si="109"/>
        <v>wget --content-disposition "https://geoportaal.maaamet.ee/index.php?lang_id=1&amp;plugin_act=otsing&amp;kaardiruut=594550&amp;andmetyyp=ortofoto_asulad_rgb&amp;dl=1&amp;f=594550_OF_RGB_GeoTIFF_2022_04_27-04_28.zip&amp;page_id=610"</v>
      </c>
    </row>
    <row r="6953" spans="1:2" x14ac:dyDescent="0.35">
      <c r="A6953" t="s">
        <v>11219</v>
      </c>
      <c r="B6953" t="str">
        <f t="shared" si="109"/>
        <v>wget --content-disposition "https://geoportaal.maaamet.ee/index.php?lang_id=1&amp;plugin_act=otsing&amp;kaardiruut=594551&amp;andmetyyp=ortofoto_asulad_rgb&amp;dl=1&amp;f=594551_OF_RGB_GeoTIFF_2022_04_27-04_28.zip&amp;page_id=610"</v>
      </c>
    </row>
    <row r="6954" spans="1:2" x14ac:dyDescent="0.35">
      <c r="A6954" t="s">
        <v>11220</v>
      </c>
      <c r="B6954" t="str">
        <f t="shared" si="109"/>
        <v>wget --content-disposition "https://geoportaal.maaamet.ee/index.php?lang_id=1&amp;plugin_act=otsing&amp;kaardiruut=594552&amp;andmetyyp=ortofoto_asulad_rgb&amp;dl=1&amp;f=594552_OF_RGB_GeoTIFF_2022_04_27-04_28.zip&amp;page_id=610"</v>
      </c>
    </row>
    <row r="6955" spans="1:2" x14ac:dyDescent="0.35">
      <c r="A6955" t="s">
        <v>11221</v>
      </c>
      <c r="B6955" t="str">
        <f t="shared" si="109"/>
        <v>wget --content-disposition "https://geoportaal.maaamet.ee/index.php?lang_id=1&amp;plugin_act=otsing&amp;kaardiruut=594553&amp;andmetyyp=ortofoto_asulad_rgb&amp;dl=1&amp;f=594553_OF_RGB_GeoTIFF_2022_04_27-04_28.zip&amp;page_id=610"</v>
      </c>
    </row>
    <row r="6956" spans="1:2" x14ac:dyDescent="0.35">
      <c r="A6956" t="s">
        <v>11222</v>
      </c>
      <c r="B6956" t="str">
        <f t="shared" si="109"/>
        <v>wget --content-disposition "https://geoportaal.maaamet.ee/index.php?lang_id=1&amp;plugin_act=otsing&amp;kaardiruut=594554&amp;andmetyyp=ortofoto_asulad_rgb&amp;dl=1&amp;f=594554_OF_RGB_GeoTIFF_2022_04_27-04_28.zip&amp;page_id=610"</v>
      </c>
    </row>
    <row r="6957" spans="1:2" x14ac:dyDescent="0.35">
      <c r="A6957" t="s">
        <v>11223</v>
      </c>
      <c r="B6957" t="str">
        <f t="shared" si="109"/>
        <v>wget --content-disposition "https://geoportaal.maaamet.ee/index.php?lang_id=1&amp;plugin_act=otsing&amp;kaardiruut=594555&amp;andmetyyp=ortofoto_asulad_rgb&amp;dl=1&amp;f=594555_OF_RGB_GeoTIFF_2022_04_27-04_28.zip&amp;page_id=610"</v>
      </c>
    </row>
    <row r="6958" spans="1:2" x14ac:dyDescent="0.35">
      <c r="A6958" t="s">
        <v>11224</v>
      </c>
      <c r="B6958" t="str">
        <f t="shared" si="109"/>
        <v>wget --content-disposition "https://geoportaal.maaamet.ee/index.php?lang_id=1&amp;plugin_act=otsing&amp;kaardiruut=594556&amp;andmetyyp=ortofoto_asulad_rgb&amp;dl=1&amp;f=594556_OF_RGB_GeoTIFF_2022_04_27-04_28.zip&amp;page_id=610"</v>
      </c>
    </row>
    <row r="6959" spans="1:2" x14ac:dyDescent="0.35">
      <c r="A6959" t="s">
        <v>11225</v>
      </c>
      <c r="B6959" t="str">
        <f t="shared" si="109"/>
        <v>wget --content-disposition "https://geoportaal.maaamet.ee/index.php?lang_id=1&amp;plugin_act=otsing&amp;kaardiruut=594557&amp;andmetyyp=ortofoto_asulad_rgb&amp;dl=1&amp;f=594557_OF_RGB_GeoTIFF_2022_04_27-04_28.zip&amp;page_id=610"</v>
      </c>
    </row>
    <row r="6960" spans="1:2" x14ac:dyDescent="0.35">
      <c r="A6960" t="s">
        <v>11226</v>
      </c>
      <c r="B6960" t="str">
        <f t="shared" si="109"/>
        <v>wget --content-disposition "https://geoportaal.maaamet.ee/index.php?lang_id=1&amp;plugin_act=otsing&amp;kaardiruut=594558&amp;andmetyyp=ortofoto_asulad_rgb&amp;dl=1&amp;f=594558_OF_RGB_GeoTIFF_2022_04_28.zip&amp;page_id=610"</v>
      </c>
    </row>
    <row r="6961" spans="1:2" x14ac:dyDescent="0.35">
      <c r="A6961" t="s">
        <v>11227</v>
      </c>
      <c r="B6961" t="str">
        <f t="shared" si="109"/>
        <v>wget --content-disposition "https://geoportaal.maaamet.ee/index.php?lang_id=1&amp;plugin_act=otsing&amp;kaardiruut=594559&amp;andmetyyp=ortofoto_asulad_rgb&amp;dl=1&amp;f=594559_OF_RGB_GeoTIFF_2022_04_28.zip&amp;page_id=610"</v>
      </c>
    </row>
    <row r="6962" spans="1:2" x14ac:dyDescent="0.35">
      <c r="A6962" t="s">
        <v>11228</v>
      </c>
      <c r="B6962" t="str">
        <f t="shared" si="109"/>
        <v>wget --content-disposition "https://geoportaal.maaamet.ee/index.php?lang_id=1&amp;plugin_act=otsing&amp;kaardiruut=594560&amp;andmetyyp=ortofoto_asulad_rgb&amp;dl=1&amp;f=594560_OF_RGB_GeoTIFF_2022_04_28.zip&amp;page_id=610"</v>
      </c>
    </row>
    <row r="6963" spans="1:2" x14ac:dyDescent="0.35">
      <c r="A6963" t="s">
        <v>11229</v>
      </c>
      <c r="B6963" t="str">
        <f t="shared" si="109"/>
        <v>wget --content-disposition "https://geoportaal.maaamet.ee/index.php?lang_id=1&amp;plugin_act=otsing&amp;kaardiruut=594561&amp;andmetyyp=ortofoto_asulad_rgb&amp;dl=1&amp;f=594561_OF_RGB_GeoTIFF_2022_04_28.zip&amp;page_id=610"</v>
      </c>
    </row>
    <row r="6964" spans="1:2" x14ac:dyDescent="0.35">
      <c r="A6964" t="s">
        <v>11230</v>
      </c>
      <c r="B6964" t="str">
        <f t="shared" si="109"/>
        <v>wget --content-disposition "https://geoportaal.maaamet.ee/index.php?lang_id=1&amp;plugin_act=otsing&amp;kaardiruut=595545&amp;andmetyyp=ortofoto_asulad_rgb&amp;dl=1&amp;f=595545_OF_RGB_GeoTIFF_2022_04_27.zip&amp;page_id=610"</v>
      </c>
    </row>
    <row r="6965" spans="1:2" x14ac:dyDescent="0.35">
      <c r="A6965" t="s">
        <v>11231</v>
      </c>
      <c r="B6965" t="str">
        <f t="shared" si="109"/>
        <v>wget --content-disposition "https://geoportaal.maaamet.ee/index.php?lang_id=1&amp;plugin_act=otsing&amp;kaardiruut=595546&amp;andmetyyp=ortofoto_asulad_rgb&amp;dl=1&amp;f=595546_OF_RGB_GeoTIFF_2022_04_27.zip&amp;page_id=610"</v>
      </c>
    </row>
    <row r="6966" spans="1:2" x14ac:dyDescent="0.35">
      <c r="A6966" t="s">
        <v>11232</v>
      </c>
      <c r="B6966" t="str">
        <f t="shared" si="109"/>
        <v>wget --content-disposition "https://geoportaal.maaamet.ee/index.php?lang_id=1&amp;plugin_act=otsing&amp;kaardiruut=595547&amp;andmetyyp=ortofoto_asulad_rgb&amp;dl=1&amp;f=595547_OF_RGB_GeoTIFF_2022_04_27.zip&amp;page_id=610"</v>
      </c>
    </row>
    <row r="6967" spans="1:2" x14ac:dyDescent="0.35">
      <c r="A6967" t="s">
        <v>11233</v>
      </c>
      <c r="B6967" t="str">
        <f t="shared" si="109"/>
        <v>wget --content-disposition "https://geoportaal.maaamet.ee/index.php?lang_id=1&amp;plugin_act=otsing&amp;kaardiruut=595548&amp;andmetyyp=ortofoto_asulad_rgb&amp;dl=1&amp;f=595548_OF_RGB_GeoTIFF_2022_04_27.zip&amp;page_id=610"</v>
      </c>
    </row>
    <row r="6968" spans="1:2" x14ac:dyDescent="0.35">
      <c r="A6968" t="s">
        <v>11234</v>
      </c>
      <c r="B6968" t="str">
        <f t="shared" si="109"/>
        <v>wget --content-disposition "https://geoportaal.maaamet.ee/index.php?lang_id=1&amp;plugin_act=otsing&amp;kaardiruut=595549&amp;andmetyyp=ortofoto_asulad_rgb&amp;dl=1&amp;f=595549_OF_RGB_GeoTIFF_2022_04_27.zip&amp;page_id=610"</v>
      </c>
    </row>
    <row r="6969" spans="1:2" x14ac:dyDescent="0.35">
      <c r="A6969" t="s">
        <v>11235</v>
      </c>
      <c r="B6969" t="str">
        <f t="shared" si="109"/>
        <v>wget --content-disposition "https://geoportaal.maaamet.ee/index.php?lang_id=1&amp;plugin_act=otsing&amp;kaardiruut=595550&amp;andmetyyp=ortofoto_asulad_rgb&amp;dl=1&amp;f=595550_OF_RGB_GeoTIFF_2022_04_27.zip&amp;page_id=610"</v>
      </c>
    </row>
    <row r="6970" spans="1:2" x14ac:dyDescent="0.35">
      <c r="A6970" t="s">
        <v>11236</v>
      </c>
      <c r="B6970" t="str">
        <f t="shared" si="109"/>
        <v>wget --content-disposition "https://geoportaal.maaamet.ee/index.php?lang_id=1&amp;plugin_act=otsing&amp;kaardiruut=595551&amp;andmetyyp=ortofoto_asulad_rgb&amp;dl=1&amp;f=595551_OF_RGB_GeoTIFF_2022_04_27.zip&amp;page_id=610"</v>
      </c>
    </row>
    <row r="6971" spans="1:2" x14ac:dyDescent="0.35">
      <c r="A6971" t="s">
        <v>11237</v>
      </c>
      <c r="B6971" t="str">
        <f t="shared" si="109"/>
        <v>wget --content-disposition "https://geoportaal.maaamet.ee/index.php?lang_id=1&amp;plugin_act=otsing&amp;kaardiruut=595552&amp;andmetyyp=ortofoto_asulad_rgb&amp;dl=1&amp;f=595552_OF_RGB_GeoTIFF_2022_04_27.zip&amp;page_id=610"</v>
      </c>
    </row>
    <row r="6972" spans="1:2" x14ac:dyDescent="0.35">
      <c r="A6972" t="s">
        <v>11238</v>
      </c>
      <c r="B6972" t="str">
        <f t="shared" si="109"/>
        <v>wget --content-disposition "https://geoportaal.maaamet.ee/index.php?lang_id=1&amp;plugin_act=otsing&amp;kaardiruut=595553&amp;andmetyyp=ortofoto_asulad_rgb&amp;dl=1&amp;f=595553_OF_RGB_GeoTIFF_2022_04_27.zip&amp;page_id=610"</v>
      </c>
    </row>
    <row r="6973" spans="1:2" x14ac:dyDescent="0.35">
      <c r="A6973" t="s">
        <v>11239</v>
      </c>
      <c r="B6973" t="str">
        <f t="shared" si="109"/>
        <v>wget --content-disposition "https://geoportaal.maaamet.ee/index.php?lang_id=1&amp;plugin_act=otsing&amp;kaardiruut=595554&amp;andmetyyp=ortofoto_asulad_rgb&amp;dl=1&amp;f=595554_OF_RGB_GeoTIFF_2022_04_27.zip&amp;page_id=610"</v>
      </c>
    </row>
    <row r="6974" spans="1:2" x14ac:dyDescent="0.35">
      <c r="A6974" t="s">
        <v>11240</v>
      </c>
      <c r="B6974" t="str">
        <f t="shared" si="109"/>
        <v>wget --content-disposition "https://geoportaal.maaamet.ee/index.php?lang_id=1&amp;plugin_act=otsing&amp;kaardiruut=595555&amp;andmetyyp=ortofoto_asulad_rgb&amp;dl=1&amp;f=595555_OF_RGB_GeoTIFF_2022_04_27.zip&amp;page_id=610"</v>
      </c>
    </row>
    <row r="6975" spans="1:2" x14ac:dyDescent="0.35">
      <c r="A6975" t="s">
        <v>11241</v>
      </c>
      <c r="B6975" t="str">
        <f t="shared" si="109"/>
        <v>wget --content-disposition "https://geoportaal.maaamet.ee/index.php?lang_id=1&amp;plugin_act=otsing&amp;kaardiruut=595556&amp;andmetyyp=ortofoto_asulad_rgb&amp;dl=1&amp;f=595556_OF_RGB_GeoTIFF_2022_04_27.zip&amp;page_id=610"</v>
      </c>
    </row>
    <row r="6976" spans="1:2" x14ac:dyDescent="0.35">
      <c r="A6976" t="s">
        <v>11242</v>
      </c>
      <c r="B6976" t="str">
        <f t="shared" si="109"/>
        <v>wget --content-disposition "https://geoportaal.maaamet.ee/index.php?lang_id=1&amp;plugin_act=otsing&amp;kaardiruut=595557&amp;andmetyyp=ortofoto_asulad_rgb&amp;dl=1&amp;f=595557_OF_RGB_GeoTIFF_2022_04_27-04_28.zip&amp;page_id=610"</v>
      </c>
    </row>
    <row r="6977" spans="1:2" x14ac:dyDescent="0.35">
      <c r="A6977" t="s">
        <v>11243</v>
      </c>
      <c r="B6977" t="str">
        <f t="shared" si="109"/>
        <v>wget --content-disposition "https://geoportaal.maaamet.ee/index.php?lang_id=1&amp;plugin_act=otsing&amp;kaardiruut=595558&amp;andmetyyp=ortofoto_asulad_rgb&amp;dl=1&amp;f=595558_OF_RGB_GeoTIFF_2022_04_27-04_28.zip&amp;page_id=610"</v>
      </c>
    </row>
    <row r="6978" spans="1:2" x14ac:dyDescent="0.35">
      <c r="A6978" t="s">
        <v>11244</v>
      </c>
      <c r="B6978" t="str">
        <f t="shared" si="109"/>
        <v>wget --content-disposition "https://geoportaal.maaamet.ee/index.php?lang_id=1&amp;plugin_act=otsing&amp;kaardiruut=595559&amp;andmetyyp=ortofoto_asulad_rgb&amp;dl=1&amp;f=595559_OF_RGB_GeoTIFF_2022_04_27-04_28.zip&amp;page_id=610"</v>
      </c>
    </row>
    <row r="6979" spans="1:2" x14ac:dyDescent="0.35">
      <c r="A6979" t="s">
        <v>11245</v>
      </c>
      <c r="B6979" t="str">
        <f t="shared" si="109"/>
        <v>wget --content-disposition "https://geoportaal.maaamet.ee/index.php?lang_id=1&amp;plugin_act=otsing&amp;kaardiruut=595560&amp;andmetyyp=ortofoto_asulad_rgb&amp;dl=1&amp;f=595560_OF_RGB_GeoTIFF_2022_04_27-04_28.zip&amp;page_id=610"</v>
      </c>
    </row>
    <row r="6980" spans="1:2" x14ac:dyDescent="0.35">
      <c r="A6980" t="s">
        <v>11246</v>
      </c>
      <c r="B6980" t="str">
        <f t="shared" ref="B6980:B7043" si="110">CONCATENATE("wget --content-disposition ""https://geoportaal.maaamet.ee/index.php?lang_id=1&amp;plugin_act=otsing&amp;kaardiruut=",LEFT(A6980,6),"&amp;andmetyyp=ortofoto_asulad_rgb&amp;dl=1&amp;f=",A6980,"&amp;page_id=610""")</f>
        <v>wget --content-disposition "https://geoportaal.maaamet.ee/index.php?lang_id=1&amp;plugin_act=otsing&amp;kaardiruut=595561&amp;andmetyyp=ortofoto_asulad_rgb&amp;dl=1&amp;f=595561_OF_RGB_GeoTIFF_2022_04_27-04_28.zip&amp;page_id=610"</v>
      </c>
    </row>
    <row r="6981" spans="1:2" x14ac:dyDescent="0.35">
      <c r="A6981" t="s">
        <v>11247</v>
      </c>
      <c r="B6981" t="str">
        <f t="shared" si="110"/>
        <v>wget --content-disposition "https://geoportaal.maaamet.ee/index.php?lang_id=1&amp;plugin_act=otsing&amp;kaardiruut=596545&amp;andmetyyp=ortofoto_asulad_rgb&amp;dl=1&amp;f=596545_OF_RGB_GeoTIFF_2022_04_27.zip&amp;page_id=610"</v>
      </c>
    </row>
    <row r="6982" spans="1:2" x14ac:dyDescent="0.35">
      <c r="A6982" t="s">
        <v>11248</v>
      </c>
      <c r="B6982" t="str">
        <f t="shared" si="110"/>
        <v>wget --content-disposition "https://geoportaal.maaamet.ee/index.php?lang_id=1&amp;plugin_act=otsing&amp;kaardiruut=596546&amp;andmetyyp=ortofoto_asulad_rgb&amp;dl=1&amp;f=596546_OF_RGB_GeoTIFF_2022_04_27.zip&amp;page_id=610"</v>
      </c>
    </row>
    <row r="6983" spans="1:2" x14ac:dyDescent="0.35">
      <c r="A6983" t="s">
        <v>11249</v>
      </c>
      <c r="B6983" t="str">
        <f t="shared" si="110"/>
        <v>wget --content-disposition "https://geoportaal.maaamet.ee/index.php?lang_id=1&amp;plugin_act=otsing&amp;kaardiruut=596547&amp;andmetyyp=ortofoto_asulad_rgb&amp;dl=1&amp;f=596547_OF_RGB_GeoTIFF_2022_04_27.zip&amp;page_id=610"</v>
      </c>
    </row>
    <row r="6984" spans="1:2" x14ac:dyDescent="0.35">
      <c r="A6984" t="s">
        <v>11250</v>
      </c>
      <c r="B6984" t="str">
        <f t="shared" si="110"/>
        <v>wget --content-disposition "https://geoportaal.maaamet.ee/index.php?lang_id=1&amp;plugin_act=otsing&amp;kaardiruut=596548&amp;andmetyyp=ortofoto_asulad_rgb&amp;dl=1&amp;f=596548_OF_RGB_GeoTIFF_2022_04_27.zip&amp;page_id=610"</v>
      </c>
    </row>
    <row r="6985" spans="1:2" x14ac:dyDescent="0.35">
      <c r="A6985" t="s">
        <v>11251</v>
      </c>
      <c r="B6985" t="str">
        <f t="shared" si="110"/>
        <v>wget --content-disposition "https://geoportaal.maaamet.ee/index.php?lang_id=1&amp;plugin_act=otsing&amp;kaardiruut=596549&amp;andmetyyp=ortofoto_asulad_rgb&amp;dl=1&amp;f=596549_OF_RGB_GeoTIFF_2022_04_27.zip&amp;page_id=610"</v>
      </c>
    </row>
    <row r="6986" spans="1:2" x14ac:dyDescent="0.35">
      <c r="A6986" t="s">
        <v>11252</v>
      </c>
      <c r="B6986" t="str">
        <f t="shared" si="110"/>
        <v>wget --content-disposition "https://geoportaal.maaamet.ee/index.php?lang_id=1&amp;plugin_act=otsing&amp;kaardiruut=596550&amp;andmetyyp=ortofoto_asulad_rgb&amp;dl=1&amp;f=596550_OF_RGB_GeoTIFF_2022_04_27.zip&amp;page_id=610"</v>
      </c>
    </row>
    <row r="6987" spans="1:2" x14ac:dyDescent="0.35">
      <c r="A6987" t="s">
        <v>11253</v>
      </c>
      <c r="B6987" t="str">
        <f t="shared" si="110"/>
        <v>wget --content-disposition "https://geoportaal.maaamet.ee/index.php?lang_id=1&amp;plugin_act=otsing&amp;kaardiruut=596551&amp;andmetyyp=ortofoto_asulad_rgb&amp;dl=1&amp;f=596551_OF_RGB_GeoTIFF_2022_04_27.zip&amp;page_id=610"</v>
      </c>
    </row>
    <row r="6988" spans="1:2" x14ac:dyDescent="0.35">
      <c r="A6988" t="s">
        <v>11254</v>
      </c>
      <c r="B6988" t="str">
        <f t="shared" si="110"/>
        <v>wget --content-disposition "https://geoportaal.maaamet.ee/index.php?lang_id=1&amp;plugin_act=otsing&amp;kaardiruut=596552&amp;andmetyyp=ortofoto_asulad_rgb&amp;dl=1&amp;f=596552_OF_RGB_GeoTIFF_2022_04_27.zip&amp;page_id=610"</v>
      </c>
    </row>
    <row r="6989" spans="1:2" x14ac:dyDescent="0.35">
      <c r="A6989" t="s">
        <v>11255</v>
      </c>
      <c r="B6989" t="str">
        <f t="shared" si="110"/>
        <v>wget --content-disposition "https://geoportaal.maaamet.ee/index.php?lang_id=1&amp;plugin_act=otsing&amp;kaardiruut=596553&amp;andmetyyp=ortofoto_asulad_rgb&amp;dl=1&amp;f=596553_OF_RGB_GeoTIFF_2022_04_27.zip&amp;page_id=610"</v>
      </c>
    </row>
    <row r="6990" spans="1:2" x14ac:dyDescent="0.35">
      <c r="A6990" t="s">
        <v>11256</v>
      </c>
      <c r="B6990" t="str">
        <f t="shared" si="110"/>
        <v>wget --content-disposition "https://geoportaal.maaamet.ee/index.php?lang_id=1&amp;plugin_act=otsing&amp;kaardiruut=596554&amp;andmetyyp=ortofoto_asulad_rgb&amp;dl=1&amp;f=596554_OF_RGB_GeoTIFF_2022_04_27.zip&amp;page_id=610"</v>
      </c>
    </row>
    <row r="6991" spans="1:2" x14ac:dyDescent="0.35">
      <c r="A6991" t="s">
        <v>11257</v>
      </c>
      <c r="B6991" t="str">
        <f t="shared" si="110"/>
        <v>wget --content-disposition "https://geoportaal.maaamet.ee/index.php?lang_id=1&amp;plugin_act=otsing&amp;kaardiruut=596556&amp;andmetyyp=ortofoto_asulad_rgb&amp;dl=1&amp;f=596556_OF_RGB_GeoTIFF_2022_04_27.zip&amp;page_id=610"</v>
      </c>
    </row>
    <row r="6992" spans="1:2" x14ac:dyDescent="0.35">
      <c r="A6992" t="s">
        <v>11258</v>
      </c>
      <c r="B6992" t="str">
        <f t="shared" si="110"/>
        <v>wget --content-disposition "https://geoportaal.maaamet.ee/index.php?lang_id=1&amp;plugin_act=otsing&amp;kaardiruut=596557&amp;andmetyyp=ortofoto_asulad_rgb&amp;dl=1&amp;f=596557_OF_RGB_GeoTIFF_2022_04_27.zip&amp;page_id=610"</v>
      </c>
    </row>
    <row r="6993" spans="1:2" x14ac:dyDescent="0.35">
      <c r="A6993" t="s">
        <v>11259</v>
      </c>
      <c r="B6993" t="str">
        <f t="shared" si="110"/>
        <v>wget --content-disposition "https://geoportaal.maaamet.ee/index.php?lang_id=1&amp;plugin_act=otsing&amp;kaardiruut=596558&amp;andmetyyp=ortofoto_asulad_rgb&amp;dl=1&amp;f=596558_OF_RGB_GeoTIFF_2022_04_27.zip&amp;page_id=610"</v>
      </c>
    </row>
    <row r="6994" spans="1:2" x14ac:dyDescent="0.35">
      <c r="A6994" t="s">
        <v>11260</v>
      </c>
      <c r="B6994" t="str">
        <f t="shared" si="110"/>
        <v>wget --content-disposition "https://geoportaal.maaamet.ee/index.php?lang_id=1&amp;plugin_act=otsing&amp;kaardiruut=596559&amp;andmetyyp=ortofoto_asulad_rgb&amp;dl=1&amp;f=596559_OF_RGB_GeoTIFF_2022_04_27.zip&amp;page_id=610"</v>
      </c>
    </row>
    <row r="6995" spans="1:2" x14ac:dyDescent="0.35">
      <c r="A6995" t="s">
        <v>11261</v>
      </c>
      <c r="B6995" t="str">
        <f t="shared" si="110"/>
        <v>wget --content-disposition "https://geoportaal.maaamet.ee/index.php?lang_id=1&amp;plugin_act=otsing&amp;kaardiruut=596560&amp;andmetyyp=ortofoto_asulad_rgb&amp;dl=1&amp;f=596560_OF_RGB_GeoTIFF_2022_04_27.zip&amp;page_id=610"</v>
      </c>
    </row>
    <row r="6996" spans="1:2" x14ac:dyDescent="0.35">
      <c r="A6996" t="s">
        <v>11262</v>
      </c>
      <c r="B6996" t="str">
        <f t="shared" si="110"/>
        <v>wget --content-disposition "https://geoportaal.maaamet.ee/index.php?lang_id=1&amp;plugin_act=otsing&amp;kaardiruut=596561&amp;andmetyyp=ortofoto_asulad_rgb&amp;dl=1&amp;f=596561_OF_RGB_GeoTIFF_2022_04_27.zip&amp;page_id=610"</v>
      </c>
    </row>
    <row r="6997" spans="1:2" x14ac:dyDescent="0.35">
      <c r="A6997" t="s">
        <v>11263</v>
      </c>
      <c r="B6997" t="str">
        <f t="shared" si="110"/>
        <v>wget --content-disposition "https://geoportaal.maaamet.ee/index.php?lang_id=1&amp;plugin_act=otsing&amp;kaardiruut=597545&amp;andmetyyp=ortofoto_asulad_rgb&amp;dl=1&amp;f=597545_OF_RGB_GeoTIFF_2022_04_27.zip&amp;page_id=610"</v>
      </c>
    </row>
    <row r="6998" spans="1:2" x14ac:dyDescent="0.35">
      <c r="A6998" t="s">
        <v>11264</v>
      </c>
      <c r="B6998" t="str">
        <f t="shared" si="110"/>
        <v>wget --content-disposition "https://geoportaal.maaamet.ee/index.php?lang_id=1&amp;plugin_act=otsing&amp;kaardiruut=597546&amp;andmetyyp=ortofoto_asulad_rgb&amp;dl=1&amp;f=597546_OF_RGB_GeoTIFF_2022_04_27.zip&amp;page_id=610"</v>
      </c>
    </row>
    <row r="6999" spans="1:2" x14ac:dyDescent="0.35">
      <c r="A6999" t="s">
        <v>11265</v>
      </c>
      <c r="B6999" t="str">
        <f t="shared" si="110"/>
        <v>wget --content-disposition "https://geoportaal.maaamet.ee/index.php?lang_id=1&amp;plugin_act=otsing&amp;kaardiruut=597547&amp;andmetyyp=ortofoto_asulad_rgb&amp;dl=1&amp;f=597547_OF_RGB_GeoTIFF_2022_04_27.zip&amp;page_id=610"</v>
      </c>
    </row>
    <row r="7000" spans="1:2" x14ac:dyDescent="0.35">
      <c r="A7000" t="s">
        <v>11266</v>
      </c>
      <c r="B7000" t="str">
        <f t="shared" si="110"/>
        <v>wget --content-disposition "https://geoportaal.maaamet.ee/index.php?lang_id=1&amp;plugin_act=otsing&amp;kaardiruut=597548&amp;andmetyyp=ortofoto_asulad_rgb&amp;dl=1&amp;f=597548_OF_RGB_GeoTIFF_2022_04_27.zip&amp;page_id=610"</v>
      </c>
    </row>
    <row r="7001" spans="1:2" x14ac:dyDescent="0.35">
      <c r="A7001" t="s">
        <v>11267</v>
      </c>
      <c r="B7001" t="str">
        <f t="shared" si="110"/>
        <v>wget --content-disposition "https://geoportaal.maaamet.ee/index.php?lang_id=1&amp;plugin_act=otsing&amp;kaardiruut=597549&amp;andmetyyp=ortofoto_asulad_rgb&amp;dl=1&amp;f=597549_OF_RGB_GeoTIFF_2022_04_27.zip&amp;page_id=610"</v>
      </c>
    </row>
    <row r="7002" spans="1:2" x14ac:dyDescent="0.35">
      <c r="A7002" t="s">
        <v>11268</v>
      </c>
      <c r="B7002" t="str">
        <f t="shared" si="110"/>
        <v>wget --content-disposition "https://geoportaal.maaamet.ee/index.php?lang_id=1&amp;plugin_act=otsing&amp;kaardiruut=597550&amp;andmetyyp=ortofoto_asulad_rgb&amp;dl=1&amp;f=597550_OF_RGB_GeoTIFF_2022_04_27.zip&amp;page_id=610"</v>
      </c>
    </row>
    <row r="7003" spans="1:2" x14ac:dyDescent="0.35">
      <c r="A7003" t="s">
        <v>11269</v>
      </c>
      <c r="B7003" t="str">
        <f t="shared" si="110"/>
        <v>wget --content-disposition "https://geoportaal.maaamet.ee/index.php?lang_id=1&amp;plugin_act=otsing&amp;kaardiruut=597551&amp;andmetyyp=ortofoto_asulad_rgb&amp;dl=1&amp;f=597551_OF_RGB_GeoTIFF_2022_04_27.zip&amp;page_id=610"</v>
      </c>
    </row>
    <row r="7004" spans="1:2" x14ac:dyDescent="0.35">
      <c r="A7004" t="s">
        <v>11270</v>
      </c>
      <c r="B7004" t="str">
        <f t="shared" si="110"/>
        <v>wget --content-disposition "https://geoportaal.maaamet.ee/index.php?lang_id=1&amp;plugin_act=otsing&amp;kaardiruut=597556&amp;andmetyyp=ortofoto_asulad_rgb&amp;dl=1&amp;f=597556_OF_RGB_GeoTIFF_2022_04_27.zip&amp;page_id=610"</v>
      </c>
    </row>
    <row r="7005" spans="1:2" x14ac:dyDescent="0.35">
      <c r="A7005" t="s">
        <v>11271</v>
      </c>
      <c r="B7005" t="str">
        <f t="shared" si="110"/>
        <v>wget --content-disposition "https://geoportaal.maaamet.ee/index.php?lang_id=1&amp;plugin_act=otsing&amp;kaardiruut=597557&amp;andmetyyp=ortofoto_asulad_rgb&amp;dl=1&amp;f=597557_OF_RGB_GeoTIFF_2022_04_27.zip&amp;page_id=610"</v>
      </c>
    </row>
    <row r="7006" spans="1:2" x14ac:dyDescent="0.35">
      <c r="A7006" t="s">
        <v>11272</v>
      </c>
      <c r="B7006" t="str">
        <f t="shared" si="110"/>
        <v>wget --content-disposition "https://geoportaal.maaamet.ee/index.php?lang_id=1&amp;plugin_act=otsing&amp;kaardiruut=597561&amp;andmetyyp=ortofoto_asulad_rgb&amp;dl=1&amp;f=597561_OF_RGB_GeoTIFF_2022_04_27.zip&amp;page_id=610"</v>
      </c>
    </row>
    <row r="7007" spans="1:2" x14ac:dyDescent="0.35">
      <c r="A7007" t="s">
        <v>11273</v>
      </c>
      <c r="B7007" t="str">
        <f t="shared" si="110"/>
        <v>wget --content-disposition "https://geoportaal.maaamet.ee/index.php?lang_id=1&amp;plugin_act=otsing&amp;kaardiruut=598545&amp;andmetyyp=ortofoto_asulad_rgb&amp;dl=1&amp;f=598545_OF_RGB_GeoTIFF_2022_04_27.zip&amp;page_id=610"</v>
      </c>
    </row>
    <row r="7008" spans="1:2" x14ac:dyDescent="0.35">
      <c r="A7008" t="s">
        <v>11274</v>
      </c>
      <c r="B7008" t="str">
        <f t="shared" si="110"/>
        <v>wget --content-disposition "https://geoportaal.maaamet.ee/index.php?lang_id=1&amp;plugin_act=otsing&amp;kaardiruut=598546&amp;andmetyyp=ortofoto_asulad_rgb&amp;dl=1&amp;f=598546_OF_RGB_GeoTIFF_2022_04_27.zip&amp;page_id=610"</v>
      </c>
    </row>
    <row r="7009" spans="1:2" x14ac:dyDescent="0.35">
      <c r="A7009" t="s">
        <v>11275</v>
      </c>
      <c r="B7009" t="str">
        <f t="shared" si="110"/>
        <v>wget --content-disposition "https://geoportaal.maaamet.ee/index.php?lang_id=1&amp;plugin_act=otsing&amp;kaardiruut=598547&amp;andmetyyp=ortofoto_asulad_rgb&amp;dl=1&amp;f=598547_OF_RGB_GeoTIFF_2022_04_27.zip&amp;page_id=610"</v>
      </c>
    </row>
    <row r="7010" spans="1:2" x14ac:dyDescent="0.35">
      <c r="A7010" t="s">
        <v>11276</v>
      </c>
      <c r="B7010" t="str">
        <f t="shared" si="110"/>
        <v>wget --content-disposition "https://geoportaal.maaamet.ee/index.php?lang_id=1&amp;plugin_act=otsing&amp;kaardiruut=598548&amp;andmetyyp=ortofoto_asulad_rgb&amp;dl=1&amp;f=598548_OF_RGB_GeoTIFF_2022_04_27.zip&amp;page_id=610"</v>
      </c>
    </row>
    <row r="7011" spans="1:2" x14ac:dyDescent="0.35">
      <c r="A7011" t="s">
        <v>11277</v>
      </c>
      <c r="B7011" t="str">
        <f t="shared" si="110"/>
        <v>wget --content-disposition "https://geoportaal.maaamet.ee/index.php?lang_id=1&amp;plugin_act=otsing&amp;kaardiruut=598549&amp;andmetyyp=ortofoto_asulad_rgb&amp;dl=1&amp;f=598549_OF_RGB_GeoTIFF_2022_04_27.zip&amp;page_id=610"</v>
      </c>
    </row>
    <row r="7012" spans="1:2" x14ac:dyDescent="0.35">
      <c r="A7012" t="s">
        <v>11278</v>
      </c>
      <c r="B7012" t="str">
        <f t="shared" si="110"/>
        <v>wget --content-disposition "https://geoportaal.maaamet.ee/index.php?lang_id=1&amp;plugin_act=otsing&amp;kaardiruut=598550&amp;andmetyyp=ortofoto_asulad_rgb&amp;dl=1&amp;f=598550_OF_RGB_GeoTIFF_2022_04_27.zip&amp;page_id=610"</v>
      </c>
    </row>
    <row r="7013" spans="1:2" x14ac:dyDescent="0.35">
      <c r="A7013" t="s">
        <v>11279</v>
      </c>
      <c r="B7013" t="str">
        <f t="shared" si="110"/>
        <v>wget --content-disposition "https://geoportaal.maaamet.ee/index.php?lang_id=1&amp;plugin_act=otsing&amp;kaardiruut=598551&amp;andmetyyp=ortofoto_asulad_rgb&amp;dl=1&amp;f=598551_OF_RGB_GeoTIFF_2022_04_27.zip&amp;page_id=610"</v>
      </c>
    </row>
    <row r="7014" spans="1:2" x14ac:dyDescent="0.35">
      <c r="A7014" t="s">
        <v>11280</v>
      </c>
      <c r="B7014" t="str">
        <f t="shared" si="110"/>
        <v>wget --content-disposition "https://geoportaal.maaamet.ee/index.php?lang_id=1&amp;plugin_act=otsing&amp;kaardiruut=599544&amp;andmetyyp=ortofoto_asulad_rgb&amp;dl=1&amp;f=599544_OF_RGB_GeoTIFF_2022_04_27.zip&amp;page_id=610"</v>
      </c>
    </row>
    <row r="7015" spans="1:2" x14ac:dyDescent="0.35">
      <c r="A7015" t="s">
        <v>11281</v>
      </c>
      <c r="B7015" t="str">
        <f t="shared" si="110"/>
        <v>wget --content-disposition "https://geoportaal.maaamet.ee/index.php?lang_id=1&amp;plugin_act=otsing&amp;kaardiruut=599545&amp;andmetyyp=ortofoto_asulad_rgb&amp;dl=1&amp;f=599545_OF_RGB_GeoTIFF_2022_04_27.zip&amp;page_id=610"</v>
      </c>
    </row>
    <row r="7016" spans="1:2" x14ac:dyDescent="0.35">
      <c r="A7016" t="s">
        <v>11282</v>
      </c>
      <c r="B7016" t="str">
        <f t="shared" si="110"/>
        <v>wget --content-disposition "https://geoportaal.maaamet.ee/index.php?lang_id=1&amp;plugin_act=otsing&amp;kaardiruut=599546&amp;andmetyyp=ortofoto_asulad_rgb&amp;dl=1&amp;f=599546_OF_RGB_GeoTIFF_2022_04_27.zip&amp;page_id=610"</v>
      </c>
    </row>
    <row r="7017" spans="1:2" x14ac:dyDescent="0.35">
      <c r="A7017" t="s">
        <v>11283</v>
      </c>
      <c r="B7017" t="str">
        <f t="shared" si="110"/>
        <v>wget --content-disposition "https://geoportaal.maaamet.ee/index.php?lang_id=1&amp;plugin_act=otsing&amp;kaardiruut=599547&amp;andmetyyp=ortofoto_asulad_rgb&amp;dl=1&amp;f=599547_OF_RGB_GeoTIFF_2022_04_27.zip&amp;page_id=610"</v>
      </c>
    </row>
    <row r="7018" spans="1:2" x14ac:dyDescent="0.35">
      <c r="A7018" t="s">
        <v>11284</v>
      </c>
      <c r="B7018" t="str">
        <f t="shared" si="110"/>
        <v>wget --content-disposition "https://geoportaal.maaamet.ee/index.php?lang_id=1&amp;plugin_act=otsing&amp;kaardiruut=599548&amp;andmetyyp=ortofoto_asulad_rgb&amp;dl=1&amp;f=599548_OF_RGB_GeoTIFF_2022_04_27.zip&amp;page_id=610"</v>
      </c>
    </row>
    <row r="7019" spans="1:2" x14ac:dyDescent="0.35">
      <c r="A7019" t="s">
        <v>11285</v>
      </c>
      <c r="B7019" t="str">
        <f t="shared" si="110"/>
        <v>wget --content-disposition "https://geoportaal.maaamet.ee/index.php?lang_id=1&amp;plugin_act=otsing&amp;kaardiruut=599549&amp;andmetyyp=ortofoto_asulad_rgb&amp;dl=1&amp;f=599549_OF_RGB_GeoTIFF_2022_04_27.zip&amp;page_id=610"</v>
      </c>
    </row>
    <row r="7020" spans="1:2" x14ac:dyDescent="0.35">
      <c r="A7020" t="s">
        <v>11286</v>
      </c>
      <c r="B7020" t="str">
        <f t="shared" si="110"/>
        <v>wget --content-disposition "https://geoportaal.maaamet.ee/index.php?lang_id=1&amp;plugin_act=otsing&amp;kaardiruut=599550&amp;andmetyyp=ortofoto_asulad_rgb&amp;dl=1&amp;f=599550_OF_RGB_GeoTIFF_2022_04_27.zip&amp;page_id=610"</v>
      </c>
    </row>
    <row r="7021" spans="1:2" x14ac:dyDescent="0.35">
      <c r="A7021" t="s">
        <v>11287</v>
      </c>
      <c r="B7021" t="str">
        <f t="shared" si="110"/>
        <v>wget --content-disposition "https://geoportaal.maaamet.ee/index.php?lang_id=1&amp;plugin_act=otsing&amp;kaardiruut=599551&amp;andmetyyp=ortofoto_asulad_rgb&amp;dl=1&amp;f=599551_OF_RGB_GeoTIFF_2022_04_27.zip&amp;page_id=610"</v>
      </c>
    </row>
    <row r="7022" spans="1:2" x14ac:dyDescent="0.35">
      <c r="A7022" t="s">
        <v>11288</v>
      </c>
      <c r="B7022" t="str">
        <f t="shared" si="110"/>
        <v>wget --content-disposition "https://geoportaal.maaamet.ee/index.php?lang_id=1&amp;plugin_act=otsing&amp;kaardiruut=600544&amp;andmetyyp=ortofoto_asulad_rgb&amp;dl=1&amp;f=600544_OF_RGB_GeoTIFF_2022_04_27.zip&amp;page_id=610"</v>
      </c>
    </row>
    <row r="7023" spans="1:2" x14ac:dyDescent="0.35">
      <c r="A7023" t="s">
        <v>11289</v>
      </c>
      <c r="B7023" t="str">
        <f t="shared" si="110"/>
        <v>wget --content-disposition "https://geoportaal.maaamet.ee/index.php?lang_id=1&amp;plugin_act=otsing&amp;kaardiruut=600545&amp;andmetyyp=ortofoto_asulad_rgb&amp;dl=1&amp;f=600545_OF_RGB_GeoTIFF_2022_04_27.zip&amp;page_id=610"</v>
      </c>
    </row>
    <row r="7024" spans="1:2" x14ac:dyDescent="0.35">
      <c r="A7024" t="s">
        <v>11290</v>
      </c>
      <c r="B7024" t="str">
        <f t="shared" si="110"/>
        <v>wget --content-disposition "https://geoportaal.maaamet.ee/index.php?lang_id=1&amp;plugin_act=otsing&amp;kaardiruut=600546&amp;andmetyyp=ortofoto_asulad_rgb&amp;dl=1&amp;f=600546_OF_RGB_GeoTIFF_2022_04_27.zip&amp;page_id=610"</v>
      </c>
    </row>
    <row r="7025" spans="1:2" x14ac:dyDescent="0.35">
      <c r="A7025" t="s">
        <v>11291</v>
      </c>
      <c r="B7025" t="str">
        <f t="shared" si="110"/>
        <v>wget --content-disposition "https://geoportaal.maaamet.ee/index.php?lang_id=1&amp;plugin_act=otsing&amp;kaardiruut=600547&amp;andmetyyp=ortofoto_asulad_rgb&amp;dl=1&amp;f=600547_OF_RGB_GeoTIFF_2022_04_27.zip&amp;page_id=610"</v>
      </c>
    </row>
    <row r="7026" spans="1:2" x14ac:dyDescent="0.35">
      <c r="A7026" t="s">
        <v>11292</v>
      </c>
      <c r="B7026" t="str">
        <f t="shared" si="110"/>
        <v>wget --content-disposition "https://geoportaal.maaamet.ee/index.php?lang_id=1&amp;plugin_act=otsing&amp;kaardiruut=600548&amp;andmetyyp=ortofoto_asulad_rgb&amp;dl=1&amp;f=600548_OF_RGB_GeoTIFF_2022_04_27.zip&amp;page_id=610"</v>
      </c>
    </row>
    <row r="7027" spans="1:2" x14ac:dyDescent="0.35">
      <c r="A7027" t="s">
        <v>11293</v>
      </c>
      <c r="B7027" t="str">
        <f t="shared" si="110"/>
        <v>wget --content-disposition "https://geoportaal.maaamet.ee/index.php?lang_id=1&amp;plugin_act=otsing&amp;kaardiruut=600549&amp;andmetyyp=ortofoto_asulad_rgb&amp;dl=1&amp;f=600549_OF_RGB_GeoTIFF_2022_04_27.zip&amp;page_id=610"</v>
      </c>
    </row>
    <row r="7028" spans="1:2" x14ac:dyDescent="0.35">
      <c r="A7028" t="s">
        <v>11294</v>
      </c>
      <c r="B7028" t="str">
        <f t="shared" si="110"/>
        <v>wget --content-disposition "https://geoportaal.maaamet.ee/index.php?lang_id=1&amp;plugin_act=otsing&amp;kaardiruut=600550&amp;andmetyyp=ortofoto_asulad_rgb&amp;dl=1&amp;f=600550_OF_RGB_GeoTIFF_2022_04_27.zip&amp;page_id=610"</v>
      </c>
    </row>
    <row r="7029" spans="1:2" x14ac:dyDescent="0.35">
      <c r="A7029" t="s">
        <v>11295</v>
      </c>
      <c r="B7029" t="str">
        <f t="shared" si="110"/>
        <v>wget --content-disposition "https://geoportaal.maaamet.ee/index.php?lang_id=1&amp;plugin_act=otsing&amp;kaardiruut=601544&amp;andmetyyp=ortofoto_asulad_rgb&amp;dl=1&amp;f=601544_OF_RGB_GeoTIFF_2022_04_27.zip&amp;page_id=610"</v>
      </c>
    </row>
    <row r="7030" spans="1:2" x14ac:dyDescent="0.35">
      <c r="A7030" t="s">
        <v>11296</v>
      </c>
      <c r="B7030" t="str">
        <f t="shared" si="110"/>
        <v>wget --content-disposition "https://geoportaal.maaamet.ee/index.php?lang_id=1&amp;plugin_act=otsing&amp;kaardiruut=601545&amp;andmetyyp=ortofoto_asulad_rgb&amp;dl=1&amp;f=601545_OF_RGB_GeoTIFF_2022_04_27.zip&amp;page_id=610"</v>
      </c>
    </row>
    <row r="7031" spans="1:2" x14ac:dyDescent="0.35">
      <c r="A7031" t="s">
        <v>11297</v>
      </c>
      <c r="B7031" t="str">
        <f t="shared" si="110"/>
        <v>wget --content-disposition "https://geoportaal.maaamet.ee/index.php?lang_id=1&amp;plugin_act=otsing&amp;kaardiruut=601546&amp;andmetyyp=ortofoto_asulad_rgb&amp;dl=1&amp;f=601546_OF_RGB_GeoTIFF_2022_04_27.zip&amp;page_id=610"</v>
      </c>
    </row>
    <row r="7032" spans="1:2" x14ac:dyDescent="0.35">
      <c r="A7032" t="s">
        <v>11298</v>
      </c>
      <c r="B7032" t="str">
        <f t="shared" si="110"/>
        <v>wget --content-disposition "https://geoportaal.maaamet.ee/index.php?lang_id=1&amp;plugin_act=otsing&amp;kaardiruut=601547&amp;andmetyyp=ortofoto_asulad_rgb&amp;dl=1&amp;f=601547_OF_RGB_GeoTIFF_2022_04_27.zip&amp;page_id=610"</v>
      </c>
    </row>
    <row r="7033" spans="1:2" x14ac:dyDescent="0.35">
      <c r="A7033" t="s">
        <v>11299</v>
      </c>
      <c r="B7033" t="str">
        <f t="shared" si="110"/>
        <v>wget --content-disposition "https://geoportaal.maaamet.ee/index.php?lang_id=1&amp;plugin_act=otsing&amp;kaardiruut=601548&amp;andmetyyp=ortofoto_asulad_rgb&amp;dl=1&amp;f=601548_OF_RGB_GeoTIFF_2022_04_27.zip&amp;page_id=610"</v>
      </c>
    </row>
    <row r="7034" spans="1:2" x14ac:dyDescent="0.35">
      <c r="A7034" t="s">
        <v>11300</v>
      </c>
      <c r="B7034" t="str">
        <f t="shared" si="110"/>
        <v>wget --content-disposition "https://geoportaal.maaamet.ee/index.php?lang_id=1&amp;plugin_act=otsing&amp;kaardiruut=601549&amp;andmetyyp=ortofoto_asulad_rgb&amp;dl=1&amp;f=601549_OF_RGB_GeoTIFF_2022_04_27.zip&amp;page_id=610"</v>
      </c>
    </row>
    <row r="7035" spans="1:2" x14ac:dyDescent="0.35">
      <c r="A7035" t="s">
        <v>11301</v>
      </c>
      <c r="B7035" t="str">
        <f t="shared" si="110"/>
        <v>wget --content-disposition "https://geoportaal.maaamet.ee/index.php?lang_id=1&amp;plugin_act=otsing&amp;kaardiruut=601550&amp;andmetyyp=ortofoto_asulad_rgb&amp;dl=1&amp;f=601550_OF_RGB_GeoTIFF_2022_04_27.zip&amp;page_id=610"</v>
      </c>
    </row>
    <row r="7036" spans="1:2" x14ac:dyDescent="0.35">
      <c r="A7036" t="s">
        <v>11302</v>
      </c>
      <c r="B7036" t="str">
        <f t="shared" si="110"/>
        <v>wget --content-disposition "https://geoportaal.maaamet.ee/index.php?lang_id=1&amp;plugin_act=otsing&amp;kaardiruut=602544&amp;andmetyyp=ortofoto_asulad_rgb&amp;dl=1&amp;f=602544_OF_RGB_GeoTIFF_2022_04_27.zip&amp;page_id=610"</v>
      </c>
    </row>
    <row r="7037" spans="1:2" x14ac:dyDescent="0.35">
      <c r="A7037" t="s">
        <v>11303</v>
      </c>
      <c r="B7037" t="str">
        <f t="shared" si="110"/>
        <v>wget --content-disposition "https://geoportaal.maaamet.ee/index.php?lang_id=1&amp;plugin_act=otsing&amp;kaardiruut=602545&amp;andmetyyp=ortofoto_asulad_rgb&amp;dl=1&amp;f=602545_OF_RGB_GeoTIFF_2022_04_27.zip&amp;page_id=610"</v>
      </c>
    </row>
    <row r="7038" spans="1:2" x14ac:dyDescent="0.35">
      <c r="A7038" t="s">
        <v>11304</v>
      </c>
      <c r="B7038" t="str">
        <f t="shared" si="110"/>
        <v>wget --content-disposition "https://geoportaal.maaamet.ee/index.php?lang_id=1&amp;plugin_act=otsing&amp;kaardiruut=602546&amp;andmetyyp=ortofoto_asulad_rgb&amp;dl=1&amp;f=602546_OF_RGB_GeoTIFF_2022_04_27.zip&amp;page_id=610"</v>
      </c>
    </row>
    <row r="7039" spans="1:2" x14ac:dyDescent="0.35">
      <c r="A7039" t="s">
        <v>11305</v>
      </c>
      <c r="B7039" t="str">
        <f t="shared" si="110"/>
        <v>wget --content-disposition "https://geoportaal.maaamet.ee/index.php?lang_id=1&amp;plugin_act=otsing&amp;kaardiruut=602547&amp;andmetyyp=ortofoto_asulad_rgb&amp;dl=1&amp;f=602547_OF_RGB_GeoTIFF_2022_04_27.zip&amp;page_id=610"</v>
      </c>
    </row>
    <row r="7040" spans="1:2" x14ac:dyDescent="0.35">
      <c r="A7040" t="s">
        <v>11306</v>
      </c>
      <c r="B7040" t="str">
        <f t="shared" si="110"/>
        <v>wget --content-disposition "https://geoportaal.maaamet.ee/index.php?lang_id=1&amp;plugin_act=otsing&amp;kaardiruut=602548&amp;andmetyyp=ortofoto_asulad_rgb&amp;dl=1&amp;f=602548_OF_RGB_GeoTIFF_2022_04_27.zip&amp;page_id=610"</v>
      </c>
    </row>
    <row r="7041" spans="1:2" x14ac:dyDescent="0.35">
      <c r="A7041" t="s">
        <v>11307</v>
      </c>
      <c r="B7041" t="str">
        <f t="shared" si="110"/>
        <v>wget --content-disposition "https://geoportaal.maaamet.ee/index.php?lang_id=1&amp;plugin_act=otsing&amp;kaardiruut=602549&amp;andmetyyp=ortofoto_asulad_rgb&amp;dl=1&amp;f=602549_OF_RGB_GeoTIFF_2022_04_27.zip&amp;page_id=610"</v>
      </c>
    </row>
    <row r="7042" spans="1:2" x14ac:dyDescent="0.35">
      <c r="A7042" t="s">
        <v>11308</v>
      </c>
      <c r="B7042" t="str">
        <f t="shared" si="110"/>
        <v>wget --content-disposition "https://geoportaal.maaamet.ee/index.php?lang_id=1&amp;plugin_act=otsing&amp;kaardiruut=603542&amp;andmetyyp=ortofoto_asulad_rgb&amp;dl=1&amp;f=603542_OF_RGB_GeoTIFF_2022_04_21.zip&amp;page_id=610"</v>
      </c>
    </row>
    <row r="7043" spans="1:2" x14ac:dyDescent="0.35">
      <c r="A7043" t="s">
        <v>11309</v>
      </c>
      <c r="B7043" t="str">
        <f t="shared" si="110"/>
        <v>wget --content-disposition "https://geoportaal.maaamet.ee/index.php?lang_id=1&amp;plugin_act=otsing&amp;kaardiruut=603544&amp;andmetyyp=ortofoto_asulad_rgb&amp;dl=1&amp;f=603544_OF_RGB_GeoTIFF_2022_04_27.zip&amp;page_id=610"</v>
      </c>
    </row>
    <row r="7044" spans="1:2" x14ac:dyDescent="0.35">
      <c r="A7044" t="s">
        <v>11310</v>
      </c>
      <c r="B7044" t="str">
        <f t="shared" ref="B7044:B7107" si="111">CONCATENATE("wget --content-disposition ""https://geoportaal.maaamet.ee/index.php?lang_id=1&amp;plugin_act=otsing&amp;kaardiruut=",LEFT(A7044,6),"&amp;andmetyyp=ortofoto_asulad_rgb&amp;dl=1&amp;f=",A7044,"&amp;page_id=610""")</f>
        <v>wget --content-disposition "https://geoportaal.maaamet.ee/index.php?lang_id=1&amp;plugin_act=otsing&amp;kaardiruut=603545&amp;andmetyyp=ortofoto_asulad_rgb&amp;dl=1&amp;f=603545_OF_RGB_GeoTIFF_2022_04_27.zip&amp;page_id=610"</v>
      </c>
    </row>
    <row r="7045" spans="1:2" x14ac:dyDescent="0.35">
      <c r="A7045" t="s">
        <v>11311</v>
      </c>
      <c r="B7045" t="str">
        <f t="shared" si="111"/>
        <v>wget --content-disposition "https://geoportaal.maaamet.ee/index.php?lang_id=1&amp;plugin_act=otsing&amp;kaardiruut=603546&amp;andmetyyp=ortofoto_asulad_rgb&amp;dl=1&amp;f=603546_OF_RGB_GeoTIFF_2022_04_27.zip&amp;page_id=610"</v>
      </c>
    </row>
    <row r="7046" spans="1:2" x14ac:dyDescent="0.35">
      <c r="A7046" t="s">
        <v>11312</v>
      </c>
      <c r="B7046" t="str">
        <f t="shared" si="111"/>
        <v>wget --content-disposition "https://geoportaal.maaamet.ee/index.php?lang_id=1&amp;plugin_act=otsing&amp;kaardiruut=604541&amp;andmetyyp=ortofoto_asulad_rgb&amp;dl=1&amp;f=604541_OF_RGB_GeoTIFF_2022_04_21.zip&amp;page_id=610"</v>
      </c>
    </row>
    <row r="7047" spans="1:2" x14ac:dyDescent="0.35">
      <c r="A7047" t="s">
        <v>11313</v>
      </c>
      <c r="B7047" t="str">
        <f t="shared" si="111"/>
        <v>wget --content-disposition "https://geoportaal.maaamet.ee/index.php?lang_id=1&amp;plugin_act=otsing&amp;kaardiruut=604542&amp;andmetyyp=ortofoto_asulad_rgb&amp;dl=1&amp;f=604542_OF_RGB_GeoTIFF_2022_04_21.zip&amp;page_id=610"</v>
      </c>
    </row>
    <row r="7048" spans="1:2" x14ac:dyDescent="0.35">
      <c r="A7048" t="s">
        <v>11314</v>
      </c>
      <c r="B7048" t="str">
        <f t="shared" si="111"/>
        <v>wget --content-disposition "https://geoportaal.maaamet.ee/index.php?lang_id=1&amp;plugin_act=otsing&amp;kaardiruut=604543&amp;andmetyyp=ortofoto_asulad_rgb&amp;dl=1&amp;f=604543_OF_RGB_GeoTIFF_2022_04_21-04_27.zip&amp;page_id=610"</v>
      </c>
    </row>
    <row r="7049" spans="1:2" x14ac:dyDescent="0.35">
      <c r="A7049" t="s">
        <v>11315</v>
      </c>
      <c r="B7049" t="str">
        <f t="shared" si="111"/>
        <v>wget --content-disposition "https://geoportaal.maaamet.ee/index.php?lang_id=1&amp;plugin_act=otsing&amp;kaardiruut=604544&amp;andmetyyp=ortofoto_asulad_rgb&amp;dl=1&amp;f=604544_OF_RGB_GeoTIFF_2022_04_21-04_27.zip&amp;page_id=610"</v>
      </c>
    </row>
    <row r="7050" spans="1:2" x14ac:dyDescent="0.35">
      <c r="A7050" t="s">
        <v>11316</v>
      </c>
      <c r="B7050" t="str">
        <f t="shared" si="111"/>
        <v>wget --content-disposition "https://geoportaal.maaamet.ee/index.php?lang_id=1&amp;plugin_act=otsing&amp;kaardiruut=604545&amp;andmetyyp=ortofoto_asulad_rgb&amp;dl=1&amp;f=604545_OF_RGB_GeoTIFF_2022_04_21-04_27.zip&amp;page_id=610"</v>
      </c>
    </row>
    <row r="7051" spans="1:2" x14ac:dyDescent="0.35">
      <c r="A7051" t="s">
        <v>11317</v>
      </c>
      <c r="B7051" t="str">
        <f t="shared" si="111"/>
        <v>wget --content-disposition "https://geoportaal.maaamet.ee/index.php?lang_id=1&amp;plugin_act=otsing&amp;kaardiruut=605541&amp;andmetyyp=ortofoto_asulad_rgb&amp;dl=1&amp;f=605541_OF_RGB_GeoTIFF_2022_04_21.zip&amp;page_id=610"</v>
      </c>
    </row>
    <row r="7052" spans="1:2" x14ac:dyDescent="0.35">
      <c r="A7052" t="s">
        <v>11318</v>
      </c>
      <c r="B7052" t="str">
        <f t="shared" si="111"/>
        <v>wget --content-disposition "https://geoportaal.maaamet.ee/index.php?lang_id=1&amp;plugin_act=otsing&amp;kaardiruut=605542&amp;andmetyyp=ortofoto_asulad_rgb&amp;dl=1&amp;f=605542_OF_RGB_GeoTIFF_2022_04_21.zip&amp;page_id=610"</v>
      </c>
    </row>
    <row r="7053" spans="1:2" x14ac:dyDescent="0.35">
      <c r="A7053" t="s">
        <v>11319</v>
      </c>
      <c r="B7053" t="str">
        <f t="shared" si="111"/>
        <v>wget --content-disposition "https://geoportaal.maaamet.ee/index.php?lang_id=1&amp;plugin_act=otsing&amp;kaardiruut=605543&amp;andmetyyp=ortofoto_asulad_rgb&amp;dl=1&amp;f=605543_OF_RGB_GeoTIFF_2022_04_21.zip&amp;page_id=610"</v>
      </c>
    </row>
    <row r="7054" spans="1:2" x14ac:dyDescent="0.35">
      <c r="A7054" t="s">
        <v>11320</v>
      </c>
      <c r="B7054" t="str">
        <f t="shared" si="111"/>
        <v>wget --content-disposition "https://geoportaal.maaamet.ee/index.php?lang_id=1&amp;plugin_act=otsing&amp;kaardiruut=605544&amp;andmetyyp=ortofoto_asulad_rgb&amp;dl=1&amp;f=605544_OF_RGB_GeoTIFF_2022_04_21.zip&amp;page_id=610"</v>
      </c>
    </row>
    <row r="7055" spans="1:2" x14ac:dyDescent="0.35">
      <c r="A7055" t="s">
        <v>11321</v>
      </c>
      <c r="B7055" t="str">
        <f t="shared" si="111"/>
        <v>wget --content-disposition "https://geoportaal.maaamet.ee/index.php?lang_id=1&amp;plugin_act=otsing&amp;kaardiruut=606541&amp;andmetyyp=ortofoto_asulad_rgb&amp;dl=1&amp;f=606541_OF_RGB_GeoTIFF_2022_04_21.zip&amp;page_id=610"</v>
      </c>
    </row>
    <row r="7056" spans="1:2" x14ac:dyDescent="0.35">
      <c r="A7056" t="s">
        <v>11322</v>
      </c>
      <c r="B7056" t="str">
        <f t="shared" si="111"/>
        <v>wget --content-disposition "https://geoportaal.maaamet.ee/index.php?lang_id=1&amp;plugin_act=otsing&amp;kaardiruut=606543&amp;andmetyyp=ortofoto_asulad_rgb&amp;dl=1&amp;f=606543_OF_RGB_GeoTIFF_2022_04_21.zip&amp;page_id=610"</v>
      </c>
    </row>
    <row r="7057" spans="1:2" x14ac:dyDescent="0.35">
      <c r="A7057" t="s">
        <v>11323</v>
      </c>
      <c r="B7057" t="str">
        <f t="shared" si="111"/>
        <v>wget --content-disposition "https://geoportaal.maaamet.ee/index.php?lang_id=1&amp;plugin_act=otsing&amp;kaardiruut=606544&amp;andmetyyp=ortofoto_asulad_rgb&amp;dl=1&amp;f=606544_OF_RGB_GeoTIFF_2022_04_21.zip&amp;page_id=610"</v>
      </c>
    </row>
    <row r="7058" spans="1:2" x14ac:dyDescent="0.35">
      <c r="A7058" t="s">
        <v>11324</v>
      </c>
      <c r="B7058" t="str">
        <f t="shared" si="111"/>
        <v>wget --content-disposition "https://geoportaal.maaamet.ee/index.php?lang_id=1&amp;plugin_act=otsing&amp;kaardiruut=607541&amp;andmetyyp=ortofoto_asulad_rgb&amp;dl=1&amp;f=607541_OF_RGB_GeoTIFF_2022_04_21.zip&amp;page_id=610"</v>
      </c>
    </row>
    <row r="7059" spans="1:2" x14ac:dyDescent="0.35">
      <c r="A7059" t="s">
        <v>11325</v>
      </c>
      <c r="B7059" t="str">
        <f t="shared" si="111"/>
        <v>wget --content-disposition "https://geoportaal.maaamet.ee/index.php?lang_id=1&amp;plugin_act=otsing&amp;kaardiruut=615642&amp;andmetyyp=ortofoto_asulad_rgb&amp;dl=1&amp;f=615642_OF_RGB_GeoTIFF_2022_05_03.zip&amp;page_id=610"</v>
      </c>
    </row>
    <row r="7060" spans="1:2" x14ac:dyDescent="0.35">
      <c r="A7060" t="s">
        <v>11326</v>
      </c>
      <c r="B7060" t="str">
        <f t="shared" si="111"/>
        <v>wget --content-disposition "https://geoportaal.maaamet.ee/index.php?lang_id=1&amp;plugin_act=otsing&amp;kaardiruut=615643&amp;andmetyyp=ortofoto_asulad_rgb&amp;dl=1&amp;f=615643_OF_RGB_GeoTIFF_2022_05_03.zip&amp;page_id=610"</v>
      </c>
    </row>
    <row r="7061" spans="1:2" x14ac:dyDescent="0.35">
      <c r="A7061" t="s">
        <v>11327</v>
      </c>
      <c r="B7061" t="str">
        <f t="shared" si="111"/>
        <v>wget --content-disposition "https://geoportaal.maaamet.ee/index.php?lang_id=1&amp;plugin_act=otsing&amp;kaardiruut=616642&amp;andmetyyp=ortofoto_asulad_rgb&amp;dl=1&amp;f=616642_OF_RGB_GeoTIFF_2022_05_03.zip&amp;page_id=610"</v>
      </c>
    </row>
    <row r="7062" spans="1:2" x14ac:dyDescent="0.35">
      <c r="A7062" t="s">
        <v>11328</v>
      </c>
      <c r="B7062" t="str">
        <f t="shared" si="111"/>
        <v>wget --content-disposition "https://geoportaal.maaamet.ee/index.php?lang_id=1&amp;plugin_act=otsing&amp;kaardiruut=617641&amp;andmetyyp=ortofoto_asulad_rgb&amp;dl=1&amp;f=617641_OF_RGB_GeoTIFF_2022_05_03.zip&amp;page_id=610"</v>
      </c>
    </row>
    <row r="7063" spans="1:2" x14ac:dyDescent="0.35">
      <c r="A7063" t="s">
        <v>11329</v>
      </c>
      <c r="B7063" t="str">
        <f t="shared" si="111"/>
        <v>wget --content-disposition "https://geoportaal.maaamet.ee/index.php?lang_id=1&amp;plugin_act=otsing&amp;kaardiruut=618641&amp;andmetyyp=ortofoto_asulad_rgb&amp;dl=1&amp;f=618641_OF_RGB_GeoTIFF_2022_05_03.zip&amp;page_id=610"</v>
      </c>
    </row>
    <row r="7064" spans="1:2" x14ac:dyDescent="0.35">
      <c r="A7064" t="s">
        <v>11330</v>
      </c>
      <c r="B7064" t="str">
        <f t="shared" si="111"/>
        <v>wget --content-disposition "https://geoportaal.maaamet.ee/index.php?lang_id=1&amp;plugin_act=otsing&amp;kaardiruut=633632&amp;andmetyyp=ortofoto_asulad_rgb&amp;dl=1&amp;f=633632_OF_RGB_GeoTIFF_2022_05_03.zip&amp;page_id=610"</v>
      </c>
    </row>
    <row r="7065" spans="1:2" x14ac:dyDescent="0.35">
      <c r="A7065" t="s">
        <v>11331</v>
      </c>
      <c r="B7065" t="str">
        <f t="shared" si="111"/>
        <v>wget --content-disposition "https://geoportaal.maaamet.ee/index.php?lang_id=1&amp;plugin_act=otsing&amp;kaardiruut=634632&amp;andmetyyp=ortofoto_asulad_rgb&amp;dl=1&amp;f=634632_OF_RGB_GeoTIFF_2022_05_03.zip&amp;page_id=610"</v>
      </c>
    </row>
    <row r="7066" spans="1:2" x14ac:dyDescent="0.35">
      <c r="A7066" t="s">
        <v>11332</v>
      </c>
      <c r="B7066" t="str">
        <f t="shared" si="111"/>
        <v>wget --content-disposition "https://geoportaal.maaamet.ee/index.php?lang_id=1&amp;plugin_act=otsing&amp;kaardiruut=404452&amp;andmetyyp=ortofoto_asulad_rgb&amp;dl=1&amp;f=404452_OF_RGB_GeoTIFF_2021_04_20.zip&amp;page_id=610"</v>
      </c>
    </row>
    <row r="7067" spans="1:2" x14ac:dyDescent="0.35">
      <c r="A7067" t="s">
        <v>11333</v>
      </c>
      <c r="B7067" t="str">
        <f t="shared" si="111"/>
        <v>wget --content-disposition "https://geoportaal.maaamet.ee/index.php?lang_id=1&amp;plugin_act=otsing&amp;kaardiruut=404453&amp;andmetyyp=ortofoto_asulad_rgb&amp;dl=1&amp;f=404453_OF_RGB_GeoTIFF_2021_04_20.zip&amp;page_id=610"</v>
      </c>
    </row>
    <row r="7068" spans="1:2" x14ac:dyDescent="0.35">
      <c r="A7068" t="s">
        <v>11334</v>
      </c>
      <c r="B7068" t="str">
        <f t="shared" si="111"/>
        <v>wget --content-disposition "https://geoportaal.maaamet.ee/index.php?lang_id=1&amp;plugin_act=otsing&amp;kaardiruut=404454&amp;andmetyyp=ortofoto_asulad_rgb&amp;dl=1&amp;f=404454_OF_RGB_GeoTIFF_2021_04_20.zip&amp;page_id=610"</v>
      </c>
    </row>
    <row r="7069" spans="1:2" x14ac:dyDescent="0.35">
      <c r="A7069" t="s">
        <v>11335</v>
      </c>
      <c r="B7069" t="str">
        <f t="shared" si="111"/>
        <v>wget --content-disposition "https://geoportaal.maaamet.ee/index.php?lang_id=1&amp;plugin_act=otsing&amp;kaardiruut=404455&amp;andmetyyp=ortofoto_asulad_rgb&amp;dl=1&amp;f=404455_OF_RGB_GeoTIFF_2021_04_20.zip&amp;page_id=610"</v>
      </c>
    </row>
    <row r="7070" spans="1:2" x14ac:dyDescent="0.35">
      <c r="A7070" t="s">
        <v>11336</v>
      </c>
      <c r="B7070" t="str">
        <f t="shared" si="111"/>
        <v>wget --content-disposition "https://geoportaal.maaamet.ee/index.php?lang_id=1&amp;plugin_act=otsing&amp;kaardiruut=404456&amp;andmetyyp=ortofoto_asulad_rgb&amp;dl=1&amp;f=404456_OF_RGB_GeoTIFF_2021_04_20.zip&amp;page_id=610"</v>
      </c>
    </row>
    <row r="7071" spans="1:2" x14ac:dyDescent="0.35">
      <c r="A7071" t="s">
        <v>11337</v>
      </c>
      <c r="B7071" t="str">
        <f t="shared" si="111"/>
        <v>wget --content-disposition "https://geoportaal.maaamet.ee/index.php?lang_id=1&amp;plugin_act=otsing&amp;kaardiruut=404457&amp;andmetyyp=ortofoto_asulad_rgb&amp;dl=1&amp;f=404457_OF_RGB_GeoTIFF_2021_04_20.zip&amp;page_id=610"</v>
      </c>
    </row>
    <row r="7072" spans="1:2" x14ac:dyDescent="0.35">
      <c r="A7072" t="s">
        <v>11338</v>
      </c>
      <c r="B7072" t="str">
        <f t="shared" si="111"/>
        <v>wget --content-disposition "https://geoportaal.maaamet.ee/index.php?lang_id=1&amp;plugin_act=otsing&amp;kaardiruut=405452&amp;andmetyyp=ortofoto_asulad_rgb&amp;dl=1&amp;f=405452_OF_RGB_GeoTIFF_2021_04_20.zip&amp;page_id=610"</v>
      </c>
    </row>
    <row r="7073" spans="1:2" x14ac:dyDescent="0.35">
      <c r="A7073" t="s">
        <v>11339</v>
      </c>
      <c r="B7073" t="str">
        <f t="shared" si="111"/>
        <v>wget --content-disposition "https://geoportaal.maaamet.ee/index.php?lang_id=1&amp;plugin_act=otsing&amp;kaardiruut=405453&amp;andmetyyp=ortofoto_asulad_rgb&amp;dl=1&amp;f=405453_OF_RGB_GeoTIFF_2021_04_20.zip&amp;page_id=610"</v>
      </c>
    </row>
    <row r="7074" spans="1:2" x14ac:dyDescent="0.35">
      <c r="A7074" t="s">
        <v>11340</v>
      </c>
      <c r="B7074" t="str">
        <f t="shared" si="111"/>
        <v>wget --content-disposition "https://geoportaal.maaamet.ee/index.php?lang_id=1&amp;plugin_act=otsing&amp;kaardiruut=405454&amp;andmetyyp=ortofoto_asulad_rgb&amp;dl=1&amp;f=405454_OF_RGB_GeoTIFF_2021_04_20.zip&amp;page_id=610"</v>
      </c>
    </row>
    <row r="7075" spans="1:2" x14ac:dyDescent="0.35">
      <c r="A7075" t="s">
        <v>11341</v>
      </c>
      <c r="B7075" t="str">
        <f t="shared" si="111"/>
        <v>wget --content-disposition "https://geoportaal.maaamet.ee/index.php?lang_id=1&amp;plugin_act=otsing&amp;kaardiruut=405455&amp;andmetyyp=ortofoto_asulad_rgb&amp;dl=1&amp;f=405455_OF_RGB_GeoTIFF_2021_04_20.zip&amp;page_id=610"</v>
      </c>
    </row>
    <row r="7076" spans="1:2" x14ac:dyDescent="0.35">
      <c r="A7076" t="s">
        <v>11342</v>
      </c>
      <c r="B7076" t="str">
        <f t="shared" si="111"/>
        <v>wget --content-disposition "https://geoportaal.maaamet.ee/index.php?lang_id=1&amp;plugin_act=otsing&amp;kaardiruut=405456&amp;andmetyyp=ortofoto_asulad_rgb&amp;dl=1&amp;f=405456_OF_RGB_GeoTIFF_2021_04_20.zip&amp;page_id=610"</v>
      </c>
    </row>
    <row r="7077" spans="1:2" x14ac:dyDescent="0.35">
      <c r="A7077" t="s">
        <v>11343</v>
      </c>
      <c r="B7077" t="str">
        <f t="shared" si="111"/>
        <v>wget --content-disposition "https://geoportaal.maaamet.ee/index.php?lang_id=1&amp;plugin_act=otsing&amp;kaardiruut=405457&amp;andmetyyp=ortofoto_asulad_rgb&amp;dl=1&amp;f=405457_OF_RGB_GeoTIFF_2021_04_20.zip&amp;page_id=610"</v>
      </c>
    </row>
    <row r="7078" spans="1:2" x14ac:dyDescent="0.35">
      <c r="A7078" t="s">
        <v>11344</v>
      </c>
      <c r="B7078" t="str">
        <f t="shared" si="111"/>
        <v>wget --content-disposition "https://geoportaal.maaamet.ee/index.php?lang_id=1&amp;plugin_act=otsing&amp;kaardiruut=406452&amp;andmetyyp=ortofoto_asulad_rgb&amp;dl=1&amp;f=406452_OF_RGB_GeoTIFF_2021_04_20.zip&amp;page_id=610"</v>
      </c>
    </row>
    <row r="7079" spans="1:2" x14ac:dyDescent="0.35">
      <c r="A7079" t="s">
        <v>11345</v>
      </c>
      <c r="B7079" t="str">
        <f t="shared" si="111"/>
        <v>wget --content-disposition "https://geoportaal.maaamet.ee/index.php?lang_id=1&amp;plugin_act=otsing&amp;kaardiruut=406453&amp;andmetyyp=ortofoto_asulad_rgb&amp;dl=1&amp;f=406453_OF_RGB_GeoTIFF_2021_04_20.zip&amp;page_id=610"</v>
      </c>
    </row>
    <row r="7080" spans="1:2" x14ac:dyDescent="0.35">
      <c r="A7080" t="s">
        <v>11346</v>
      </c>
      <c r="B7080" t="str">
        <f t="shared" si="111"/>
        <v>wget --content-disposition "https://geoportaal.maaamet.ee/index.php?lang_id=1&amp;plugin_act=otsing&amp;kaardiruut=406454&amp;andmetyyp=ortofoto_asulad_rgb&amp;dl=1&amp;f=406454_OF_RGB_GeoTIFF_2021_04_20.zip&amp;page_id=610"</v>
      </c>
    </row>
    <row r="7081" spans="1:2" x14ac:dyDescent="0.35">
      <c r="A7081" t="s">
        <v>11347</v>
      </c>
      <c r="B7081" t="str">
        <f t="shared" si="111"/>
        <v>wget --content-disposition "https://geoportaal.maaamet.ee/index.php?lang_id=1&amp;plugin_act=otsing&amp;kaardiruut=406455&amp;andmetyyp=ortofoto_asulad_rgb&amp;dl=1&amp;f=406455_OF_RGB_GeoTIFF_2021_04_20.zip&amp;page_id=610"</v>
      </c>
    </row>
    <row r="7082" spans="1:2" x14ac:dyDescent="0.35">
      <c r="A7082" t="s">
        <v>11348</v>
      </c>
      <c r="B7082" t="str">
        <f t="shared" si="111"/>
        <v>wget --content-disposition "https://geoportaal.maaamet.ee/index.php?lang_id=1&amp;plugin_act=otsing&amp;kaardiruut=406456&amp;andmetyyp=ortofoto_asulad_rgb&amp;dl=1&amp;f=406456_OF_RGB_GeoTIFF_2021_04_20.zip&amp;page_id=610"</v>
      </c>
    </row>
    <row r="7083" spans="1:2" x14ac:dyDescent="0.35">
      <c r="A7083" t="s">
        <v>11349</v>
      </c>
      <c r="B7083" t="str">
        <f t="shared" si="111"/>
        <v>wget --content-disposition "https://geoportaal.maaamet.ee/index.php?lang_id=1&amp;plugin_act=otsing&amp;kaardiruut=406457&amp;andmetyyp=ortofoto_asulad_rgb&amp;dl=1&amp;f=406457_OF_RGB_GeoTIFF_2021_04_20.zip&amp;page_id=610"</v>
      </c>
    </row>
    <row r="7084" spans="1:2" x14ac:dyDescent="0.35">
      <c r="A7084" t="s">
        <v>11350</v>
      </c>
      <c r="B7084" t="str">
        <f t="shared" si="111"/>
        <v>wget --content-disposition "https://geoportaal.maaamet.ee/index.php?lang_id=1&amp;plugin_act=otsing&amp;kaardiruut=407452&amp;andmetyyp=ortofoto_asulad_rgb&amp;dl=1&amp;f=407452_OF_RGB_GeoTIFF_2021_04_20.zip&amp;page_id=610"</v>
      </c>
    </row>
    <row r="7085" spans="1:2" x14ac:dyDescent="0.35">
      <c r="A7085" t="s">
        <v>11351</v>
      </c>
      <c r="B7085" t="str">
        <f t="shared" si="111"/>
        <v>wget --content-disposition "https://geoportaal.maaamet.ee/index.php?lang_id=1&amp;plugin_act=otsing&amp;kaardiruut=407453&amp;andmetyyp=ortofoto_asulad_rgb&amp;dl=1&amp;f=407453_OF_RGB_GeoTIFF_2021_04_20.zip&amp;page_id=610"</v>
      </c>
    </row>
    <row r="7086" spans="1:2" x14ac:dyDescent="0.35">
      <c r="A7086" t="s">
        <v>11352</v>
      </c>
      <c r="B7086" t="str">
        <f t="shared" si="111"/>
        <v>wget --content-disposition "https://geoportaal.maaamet.ee/index.php?lang_id=1&amp;plugin_act=otsing&amp;kaardiruut=407454&amp;andmetyyp=ortofoto_asulad_rgb&amp;dl=1&amp;f=407454_OF_RGB_GeoTIFF_2021_04_20.zip&amp;page_id=610"</v>
      </c>
    </row>
    <row r="7087" spans="1:2" x14ac:dyDescent="0.35">
      <c r="A7087" t="s">
        <v>11353</v>
      </c>
      <c r="B7087" t="str">
        <f t="shared" si="111"/>
        <v>wget --content-disposition "https://geoportaal.maaamet.ee/index.php?lang_id=1&amp;plugin_act=otsing&amp;kaardiruut=407455&amp;andmetyyp=ortofoto_asulad_rgb&amp;dl=1&amp;f=407455_OF_RGB_GeoTIFF_2021_04_20.zip&amp;page_id=610"</v>
      </c>
    </row>
    <row r="7088" spans="1:2" x14ac:dyDescent="0.35">
      <c r="A7088" t="s">
        <v>11354</v>
      </c>
      <c r="B7088" t="str">
        <f t="shared" si="111"/>
        <v>wget --content-disposition "https://geoportaal.maaamet.ee/index.php?lang_id=1&amp;plugin_act=otsing&amp;kaardiruut=407456&amp;andmetyyp=ortofoto_asulad_rgb&amp;dl=1&amp;f=407456_OF_RGB_GeoTIFF_2021_04_20.zip&amp;page_id=610"</v>
      </c>
    </row>
    <row r="7089" spans="1:2" x14ac:dyDescent="0.35">
      <c r="A7089" t="s">
        <v>11355</v>
      </c>
      <c r="B7089" t="str">
        <f t="shared" si="111"/>
        <v>wget --content-disposition "https://geoportaal.maaamet.ee/index.php?lang_id=1&amp;plugin_act=otsing&amp;kaardiruut=407457&amp;andmetyyp=ortofoto_asulad_rgb&amp;dl=1&amp;f=407457_OF_RGB_GeoTIFF_2021_04_20.zip&amp;page_id=610"</v>
      </c>
    </row>
    <row r="7090" spans="1:2" x14ac:dyDescent="0.35">
      <c r="A7090" t="s">
        <v>11356</v>
      </c>
      <c r="B7090" t="str">
        <f t="shared" si="111"/>
        <v>wget --content-disposition "https://geoportaal.maaamet.ee/index.php?lang_id=1&amp;plugin_act=otsing&amp;kaardiruut=408452&amp;andmetyyp=ortofoto_asulad_rgb&amp;dl=1&amp;f=408452_OF_RGB_GeoTIFF_2021_04_20.zip&amp;page_id=610"</v>
      </c>
    </row>
    <row r="7091" spans="1:2" x14ac:dyDescent="0.35">
      <c r="A7091" t="s">
        <v>11357</v>
      </c>
      <c r="B7091" t="str">
        <f t="shared" si="111"/>
        <v>wget --content-disposition "https://geoportaal.maaamet.ee/index.php?lang_id=1&amp;plugin_act=otsing&amp;kaardiruut=408453&amp;andmetyyp=ortofoto_asulad_rgb&amp;dl=1&amp;f=408453_OF_RGB_GeoTIFF_2021_04_20.zip&amp;page_id=610"</v>
      </c>
    </row>
    <row r="7092" spans="1:2" x14ac:dyDescent="0.35">
      <c r="A7092" t="s">
        <v>11358</v>
      </c>
      <c r="B7092" t="str">
        <f t="shared" si="111"/>
        <v>wget --content-disposition "https://geoportaal.maaamet.ee/index.php?lang_id=1&amp;plugin_act=otsing&amp;kaardiruut=408454&amp;andmetyyp=ortofoto_asulad_rgb&amp;dl=1&amp;f=408454_OF_RGB_GeoTIFF_2021_04_20.zip&amp;page_id=610"</v>
      </c>
    </row>
    <row r="7093" spans="1:2" x14ac:dyDescent="0.35">
      <c r="A7093" t="s">
        <v>11359</v>
      </c>
      <c r="B7093" t="str">
        <f t="shared" si="111"/>
        <v>wget --content-disposition "https://geoportaal.maaamet.ee/index.php?lang_id=1&amp;plugin_act=otsing&amp;kaardiruut=408455&amp;andmetyyp=ortofoto_asulad_rgb&amp;dl=1&amp;f=408455_OF_RGB_GeoTIFF_2021_04_20.zip&amp;page_id=610"</v>
      </c>
    </row>
    <row r="7094" spans="1:2" x14ac:dyDescent="0.35">
      <c r="A7094" t="s">
        <v>11360</v>
      </c>
      <c r="B7094" t="str">
        <f t="shared" si="111"/>
        <v>wget --content-disposition "https://geoportaal.maaamet.ee/index.php?lang_id=1&amp;plugin_act=otsing&amp;kaardiruut=408456&amp;andmetyyp=ortofoto_asulad_rgb&amp;dl=1&amp;f=408456_OF_RGB_GeoTIFF_2021_04_20.zip&amp;page_id=610"</v>
      </c>
    </row>
    <row r="7095" spans="1:2" x14ac:dyDescent="0.35">
      <c r="A7095" t="s">
        <v>11361</v>
      </c>
      <c r="B7095" t="str">
        <f t="shared" si="111"/>
        <v>wget --content-disposition "https://geoportaal.maaamet.ee/index.php?lang_id=1&amp;plugin_act=otsing&amp;kaardiruut=408457&amp;andmetyyp=ortofoto_asulad_rgb&amp;dl=1&amp;f=408457_OF_RGB_GeoTIFF_2021_04_20.zip&amp;page_id=610"</v>
      </c>
    </row>
    <row r="7096" spans="1:2" x14ac:dyDescent="0.35">
      <c r="A7096" t="s">
        <v>11362</v>
      </c>
      <c r="B7096" t="str">
        <f t="shared" si="111"/>
        <v>wget --content-disposition "https://geoportaal.maaamet.ee/index.php?lang_id=1&amp;plugin_act=otsing&amp;kaardiruut=409452&amp;andmetyyp=ortofoto_asulad_rgb&amp;dl=1&amp;f=409452_OF_RGB_GeoTIFF_2021_04_20.zip&amp;page_id=610"</v>
      </c>
    </row>
    <row r="7097" spans="1:2" x14ac:dyDescent="0.35">
      <c r="A7097" t="s">
        <v>11363</v>
      </c>
      <c r="B7097" t="str">
        <f t="shared" si="111"/>
        <v>wget --content-disposition "https://geoportaal.maaamet.ee/index.php?lang_id=1&amp;plugin_act=otsing&amp;kaardiruut=409453&amp;andmetyyp=ortofoto_asulad_rgb&amp;dl=1&amp;f=409453_OF_RGB_GeoTIFF_2021_04_20.zip&amp;page_id=610"</v>
      </c>
    </row>
    <row r="7098" spans="1:2" x14ac:dyDescent="0.35">
      <c r="A7098" t="s">
        <v>11364</v>
      </c>
      <c r="B7098" t="str">
        <f t="shared" si="111"/>
        <v>wget --content-disposition "https://geoportaal.maaamet.ee/index.php?lang_id=1&amp;plugin_act=otsing&amp;kaardiruut=409454&amp;andmetyyp=ortofoto_asulad_rgb&amp;dl=1&amp;f=409454_OF_RGB_GeoTIFF_2021_04_20.zip&amp;page_id=610"</v>
      </c>
    </row>
    <row r="7099" spans="1:2" x14ac:dyDescent="0.35">
      <c r="A7099" t="s">
        <v>11365</v>
      </c>
      <c r="B7099" t="str">
        <f t="shared" si="111"/>
        <v>wget --content-disposition "https://geoportaal.maaamet.ee/index.php?lang_id=1&amp;plugin_act=otsing&amp;kaardiruut=409455&amp;andmetyyp=ortofoto_asulad_rgb&amp;dl=1&amp;f=409455_OF_RGB_GeoTIFF_2021_04_20.zip&amp;page_id=610"</v>
      </c>
    </row>
    <row r="7100" spans="1:2" x14ac:dyDescent="0.35">
      <c r="A7100" t="s">
        <v>11366</v>
      </c>
      <c r="B7100" t="str">
        <f t="shared" si="111"/>
        <v>wget --content-disposition "https://geoportaal.maaamet.ee/index.php?lang_id=1&amp;plugin_act=otsing&amp;kaardiruut=409456&amp;andmetyyp=ortofoto_asulad_rgb&amp;dl=1&amp;f=409456_OF_RGB_GeoTIFF_2021_04_20.zip&amp;page_id=610"</v>
      </c>
    </row>
    <row r="7101" spans="1:2" x14ac:dyDescent="0.35">
      <c r="A7101" t="s">
        <v>11367</v>
      </c>
      <c r="B7101" t="str">
        <f t="shared" si="111"/>
        <v>wget --content-disposition "https://geoportaal.maaamet.ee/index.php?lang_id=1&amp;plugin_act=otsing&amp;kaardiruut=409457&amp;andmetyyp=ortofoto_asulad_rgb&amp;dl=1&amp;f=409457_OF_RGB_GeoTIFF_2021_04_20.zip&amp;page_id=610"</v>
      </c>
    </row>
    <row r="7102" spans="1:2" x14ac:dyDescent="0.35">
      <c r="A7102" t="s">
        <v>11368</v>
      </c>
      <c r="B7102" t="str">
        <f t="shared" si="111"/>
        <v>wget --content-disposition "https://geoportaal.maaamet.ee/index.php?lang_id=1&amp;plugin_act=otsing&amp;kaardiruut=465653&amp;andmetyyp=ortofoto_asulad_rgb&amp;dl=1&amp;f=465653_OF_RGB_GeoTIFF_2021_05_09.zip&amp;page_id=610"</v>
      </c>
    </row>
    <row r="7103" spans="1:2" x14ac:dyDescent="0.35">
      <c r="A7103" t="s">
        <v>11369</v>
      </c>
      <c r="B7103" t="str">
        <f t="shared" si="111"/>
        <v>wget --content-disposition "https://geoportaal.maaamet.ee/index.php?lang_id=1&amp;plugin_act=otsing&amp;kaardiruut=465654&amp;andmetyyp=ortofoto_asulad_rgb&amp;dl=1&amp;f=465654_OF_RGB_GeoTIFF_2021_05_09.zip&amp;page_id=610"</v>
      </c>
    </row>
    <row r="7104" spans="1:2" x14ac:dyDescent="0.35">
      <c r="A7104" t="s">
        <v>11370</v>
      </c>
      <c r="B7104" t="str">
        <f t="shared" si="111"/>
        <v>wget --content-disposition "https://geoportaal.maaamet.ee/index.php?lang_id=1&amp;plugin_act=otsing&amp;kaardiruut=465655&amp;andmetyyp=ortofoto_asulad_rgb&amp;dl=1&amp;f=465655_OF_RGB_GeoTIFF_2021_05_09.zip&amp;page_id=610"</v>
      </c>
    </row>
    <row r="7105" spans="1:2" x14ac:dyDescent="0.35">
      <c r="A7105" t="s">
        <v>11371</v>
      </c>
      <c r="B7105" t="str">
        <f t="shared" si="111"/>
        <v>wget --content-disposition "https://geoportaal.maaamet.ee/index.php?lang_id=1&amp;plugin_act=otsing&amp;kaardiruut=465656&amp;andmetyyp=ortofoto_asulad_rgb&amp;dl=1&amp;f=465656_OF_RGB_GeoTIFF_2021_05_09.zip&amp;page_id=610"</v>
      </c>
    </row>
    <row r="7106" spans="1:2" x14ac:dyDescent="0.35">
      <c r="A7106" t="s">
        <v>11372</v>
      </c>
      <c r="B7106" t="str">
        <f t="shared" si="111"/>
        <v>wget --content-disposition "https://geoportaal.maaamet.ee/index.php?lang_id=1&amp;plugin_act=otsing&amp;kaardiruut=465657&amp;andmetyyp=ortofoto_asulad_rgb&amp;dl=1&amp;f=465657_OF_RGB_GeoTIFF_2021_05_09.zip&amp;page_id=610"</v>
      </c>
    </row>
    <row r="7107" spans="1:2" x14ac:dyDescent="0.35">
      <c r="A7107" t="s">
        <v>11373</v>
      </c>
      <c r="B7107" t="str">
        <f t="shared" si="111"/>
        <v>wget --content-disposition "https://geoportaal.maaamet.ee/index.php?lang_id=1&amp;plugin_act=otsing&amp;kaardiruut=465658&amp;andmetyyp=ortofoto_asulad_rgb&amp;dl=1&amp;f=465658_OF_RGB_GeoTIFF_2021_05_09.zip&amp;page_id=610"</v>
      </c>
    </row>
    <row r="7108" spans="1:2" x14ac:dyDescent="0.35">
      <c r="A7108" t="s">
        <v>11374</v>
      </c>
      <c r="B7108" t="str">
        <f t="shared" ref="B7108:B7171" si="112">CONCATENATE("wget --content-disposition ""https://geoportaal.maaamet.ee/index.php?lang_id=1&amp;plugin_act=otsing&amp;kaardiruut=",LEFT(A7108,6),"&amp;andmetyyp=ortofoto_asulad_rgb&amp;dl=1&amp;f=",A7108,"&amp;page_id=610""")</f>
        <v>wget --content-disposition "https://geoportaal.maaamet.ee/index.php?lang_id=1&amp;plugin_act=otsing&amp;kaardiruut=465659&amp;andmetyyp=ortofoto_asulad_rgb&amp;dl=1&amp;f=465659_OF_RGB_GeoTIFF_2021_05_09.zip&amp;page_id=610"</v>
      </c>
    </row>
    <row r="7109" spans="1:2" x14ac:dyDescent="0.35">
      <c r="A7109" t="s">
        <v>11375</v>
      </c>
      <c r="B7109" t="str">
        <f t="shared" si="112"/>
        <v>wget --content-disposition "https://geoportaal.maaamet.ee/index.php?lang_id=1&amp;plugin_act=otsing&amp;kaardiruut=465660&amp;andmetyyp=ortofoto_asulad_rgb&amp;dl=1&amp;f=465660_OF_RGB_GeoTIFF_2021_05_09.zip&amp;page_id=610"</v>
      </c>
    </row>
    <row r="7110" spans="1:2" x14ac:dyDescent="0.35">
      <c r="A7110" t="s">
        <v>11376</v>
      </c>
      <c r="B7110" t="str">
        <f t="shared" si="112"/>
        <v>wget --content-disposition "https://geoportaal.maaamet.ee/index.php?lang_id=1&amp;plugin_act=otsing&amp;kaardiruut=465661&amp;andmetyyp=ortofoto_asulad_rgb&amp;dl=1&amp;f=465661_OF_RGB_GeoTIFF_2021_05_09.zip&amp;page_id=610"</v>
      </c>
    </row>
    <row r="7111" spans="1:2" x14ac:dyDescent="0.35">
      <c r="A7111" t="s">
        <v>11377</v>
      </c>
      <c r="B7111" t="str">
        <f t="shared" si="112"/>
        <v>wget --content-disposition "https://geoportaal.maaamet.ee/index.php?lang_id=1&amp;plugin_act=otsing&amp;kaardiruut=465662&amp;andmetyyp=ortofoto_asulad_rgb&amp;dl=1&amp;f=465662_OF_RGB_GeoTIFF_2021_05_09.zip&amp;page_id=610"</v>
      </c>
    </row>
    <row r="7112" spans="1:2" x14ac:dyDescent="0.35">
      <c r="A7112" t="s">
        <v>11378</v>
      </c>
      <c r="B7112" t="str">
        <f t="shared" si="112"/>
        <v>wget --content-disposition "https://geoportaal.maaamet.ee/index.php?lang_id=1&amp;plugin_act=otsing&amp;kaardiruut=465663&amp;andmetyyp=ortofoto_asulad_rgb&amp;dl=1&amp;f=465663_OF_RGB_GeoTIFF_2021_05_09.zip&amp;page_id=610"</v>
      </c>
    </row>
    <row r="7113" spans="1:2" x14ac:dyDescent="0.35">
      <c r="A7113" t="s">
        <v>11379</v>
      </c>
      <c r="B7113" t="str">
        <f t="shared" si="112"/>
        <v>wget --content-disposition "https://geoportaal.maaamet.ee/index.php?lang_id=1&amp;plugin_act=otsing&amp;kaardiruut=465664&amp;andmetyyp=ortofoto_asulad_rgb&amp;dl=1&amp;f=465664_OF_RGB_GeoTIFF_2021_05_09.zip&amp;page_id=610"</v>
      </c>
    </row>
    <row r="7114" spans="1:2" x14ac:dyDescent="0.35">
      <c r="A7114" t="s">
        <v>11380</v>
      </c>
      <c r="B7114" t="str">
        <f t="shared" si="112"/>
        <v>wget --content-disposition "https://geoportaal.maaamet.ee/index.php?lang_id=1&amp;plugin_act=otsing&amp;kaardiruut=465665&amp;andmetyyp=ortofoto_asulad_rgb&amp;dl=1&amp;f=465665_OF_RGB_GeoTIFF_2021_05_09.zip&amp;page_id=610"</v>
      </c>
    </row>
    <row r="7115" spans="1:2" x14ac:dyDescent="0.35">
      <c r="A7115" t="s">
        <v>11381</v>
      </c>
      <c r="B7115" t="str">
        <f t="shared" si="112"/>
        <v>wget --content-disposition "https://geoportaal.maaamet.ee/index.php?lang_id=1&amp;plugin_act=otsing&amp;kaardiruut=466532&amp;andmetyyp=ortofoto_asulad_rgb&amp;dl=1&amp;f=466532_OF_RGB_GeoTIFF_2021_05_10.zip&amp;page_id=610"</v>
      </c>
    </row>
    <row r="7116" spans="1:2" x14ac:dyDescent="0.35">
      <c r="A7116" t="s">
        <v>11382</v>
      </c>
      <c r="B7116" t="str">
        <f t="shared" si="112"/>
        <v>wget --content-disposition "https://geoportaal.maaamet.ee/index.php?lang_id=1&amp;plugin_act=otsing&amp;kaardiruut=466533&amp;andmetyyp=ortofoto_asulad_rgb&amp;dl=1&amp;f=466533_OF_RGB_GeoTIFF_2021_05_10.zip&amp;page_id=610"</v>
      </c>
    </row>
    <row r="7117" spans="1:2" x14ac:dyDescent="0.35">
      <c r="A7117" t="s">
        <v>11383</v>
      </c>
      <c r="B7117" t="str">
        <f t="shared" si="112"/>
        <v>wget --content-disposition "https://geoportaal.maaamet.ee/index.php?lang_id=1&amp;plugin_act=otsing&amp;kaardiruut=466534&amp;andmetyyp=ortofoto_asulad_rgb&amp;dl=1&amp;f=466534_OF_RGB_GeoTIFF_2021_05_10.zip&amp;page_id=610"</v>
      </c>
    </row>
    <row r="7118" spans="1:2" x14ac:dyDescent="0.35">
      <c r="A7118" t="s">
        <v>11384</v>
      </c>
      <c r="B7118" t="str">
        <f t="shared" si="112"/>
        <v>wget --content-disposition "https://geoportaal.maaamet.ee/index.php?lang_id=1&amp;plugin_act=otsing&amp;kaardiruut=466535&amp;andmetyyp=ortofoto_asulad_rgb&amp;dl=1&amp;f=466535_OF_RGB_GeoTIFF_2021_05_10.zip&amp;page_id=610"</v>
      </c>
    </row>
    <row r="7119" spans="1:2" x14ac:dyDescent="0.35">
      <c r="A7119" t="s">
        <v>11385</v>
      </c>
      <c r="B7119" t="str">
        <f t="shared" si="112"/>
        <v>wget --content-disposition "https://geoportaal.maaamet.ee/index.php?lang_id=1&amp;plugin_act=otsing&amp;kaardiruut=466536&amp;andmetyyp=ortofoto_asulad_rgb&amp;dl=1&amp;f=466536_OF_RGB_GeoTIFF_2021_05_10.zip&amp;page_id=610"</v>
      </c>
    </row>
    <row r="7120" spans="1:2" x14ac:dyDescent="0.35">
      <c r="A7120" t="s">
        <v>11386</v>
      </c>
      <c r="B7120" t="str">
        <f t="shared" si="112"/>
        <v>wget --content-disposition "https://geoportaal.maaamet.ee/index.php?lang_id=1&amp;plugin_act=otsing&amp;kaardiruut=466537&amp;andmetyyp=ortofoto_asulad_rgb&amp;dl=1&amp;f=466537_OF_RGB_GeoTIFF_2021_05_10.zip&amp;page_id=610"</v>
      </c>
    </row>
    <row r="7121" spans="1:2" x14ac:dyDescent="0.35">
      <c r="A7121" t="s">
        <v>11387</v>
      </c>
      <c r="B7121" t="str">
        <f t="shared" si="112"/>
        <v>wget --content-disposition "https://geoportaal.maaamet.ee/index.php?lang_id=1&amp;plugin_act=otsing&amp;kaardiruut=466538&amp;andmetyyp=ortofoto_asulad_rgb&amp;dl=1&amp;f=466538_OF_RGB_GeoTIFF_2021_05_10.zip&amp;page_id=610"</v>
      </c>
    </row>
    <row r="7122" spans="1:2" x14ac:dyDescent="0.35">
      <c r="A7122" t="s">
        <v>11388</v>
      </c>
      <c r="B7122" t="str">
        <f t="shared" si="112"/>
        <v>wget --content-disposition "https://geoportaal.maaamet.ee/index.php?lang_id=1&amp;plugin_act=otsing&amp;kaardiruut=466539&amp;andmetyyp=ortofoto_asulad_rgb&amp;dl=1&amp;f=466539_OF_RGB_GeoTIFF_2021_05_10.zip&amp;page_id=610"</v>
      </c>
    </row>
    <row r="7123" spans="1:2" x14ac:dyDescent="0.35">
      <c r="A7123" t="s">
        <v>11389</v>
      </c>
      <c r="B7123" t="str">
        <f t="shared" si="112"/>
        <v>wget --content-disposition "https://geoportaal.maaamet.ee/index.php?lang_id=1&amp;plugin_act=otsing&amp;kaardiruut=466540&amp;andmetyyp=ortofoto_asulad_rgb&amp;dl=1&amp;f=466540_OF_RGB_GeoTIFF_2021_05_10.zip&amp;page_id=610"</v>
      </c>
    </row>
    <row r="7124" spans="1:2" x14ac:dyDescent="0.35">
      <c r="A7124" t="s">
        <v>11390</v>
      </c>
      <c r="B7124" t="str">
        <f t="shared" si="112"/>
        <v>wget --content-disposition "https://geoportaal.maaamet.ee/index.php?lang_id=1&amp;plugin_act=otsing&amp;kaardiruut=466541&amp;andmetyyp=ortofoto_asulad_rgb&amp;dl=1&amp;f=466541_OF_RGB_GeoTIFF_2021_05_10.zip&amp;page_id=610"</v>
      </c>
    </row>
    <row r="7125" spans="1:2" x14ac:dyDescent="0.35">
      <c r="A7125" t="s">
        <v>11391</v>
      </c>
      <c r="B7125" t="str">
        <f t="shared" si="112"/>
        <v>wget --content-disposition "https://geoportaal.maaamet.ee/index.php?lang_id=1&amp;plugin_act=otsing&amp;kaardiruut=466653&amp;andmetyyp=ortofoto_asulad_rgb&amp;dl=1&amp;f=466653_OF_RGB_GeoTIFF_2021_05_09.zip&amp;page_id=610"</v>
      </c>
    </row>
    <row r="7126" spans="1:2" x14ac:dyDescent="0.35">
      <c r="A7126" t="s">
        <v>11392</v>
      </c>
      <c r="B7126" t="str">
        <f t="shared" si="112"/>
        <v>wget --content-disposition "https://geoportaal.maaamet.ee/index.php?lang_id=1&amp;plugin_act=otsing&amp;kaardiruut=466654&amp;andmetyyp=ortofoto_asulad_rgb&amp;dl=1&amp;f=466654_OF_RGB_GeoTIFF_2021_05_09.zip&amp;page_id=610"</v>
      </c>
    </row>
    <row r="7127" spans="1:2" x14ac:dyDescent="0.35">
      <c r="A7127" t="s">
        <v>11393</v>
      </c>
      <c r="B7127" t="str">
        <f t="shared" si="112"/>
        <v>wget --content-disposition "https://geoportaal.maaamet.ee/index.php?lang_id=1&amp;plugin_act=otsing&amp;kaardiruut=466655&amp;andmetyyp=ortofoto_asulad_rgb&amp;dl=1&amp;f=466655_OF_RGB_GeoTIFF_2021_05_09.zip&amp;page_id=610"</v>
      </c>
    </row>
    <row r="7128" spans="1:2" x14ac:dyDescent="0.35">
      <c r="A7128" t="s">
        <v>11394</v>
      </c>
      <c r="B7128" t="str">
        <f t="shared" si="112"/>
        <v>wget --content-disposition "https://geoportaal.maaamet.ee/index.php?lang_id=1&amp;plugin_act=otsing&amp;kaardiruut=466656&amp;andmetyyp=ortofoto_asulad_rgb&amp;dl=1&amp;f=466656_OF_RGB_GeoTIFF_2021_05_09.zip&amp;page_id=610"</v>
      </c>
    </row>
    <row r="7129" spans="1:2" x14ac:dyDescent="0.35">
      <c r="A7129" t="s">
        <v>11395</v>
      </c>
      <c r="B7129" t="str">
        <f t="shared" si="112"/>
        <v>wget --content-disposition "https://geoportaal.maaamet.ee/index.php?lang_id=1&amp;plugin_act=otsing&amp;kaardiruut=466657&amp;andmetyyp=ortofoto_asulad_rgb&amp;dl=1&amp;f=466657_OF_RGB_GeoTIFF_2021_05_09.zip&amp;page_id=610"</v>
      </c>
    </row>
    <row r="7130" spans="1:2" x14ac:dyDescent="0.35">
      <c r="A7130" t="s">
        <v>11396</v>
      </c>
      <c r="B7130" t="str">
        <f t="shared" si="112"/>
        <v>wget --content-disposition "https://geoportaal.maaamet.ee/index.php?lang_id=1&amp;plugin_act=otsing&amp;kaardiruut=466658&amp;andmetyyp=ortofoto_asulad_rgb&amp;dl=1&amp;f=466658_OF_RGB_GeoTIFF_2021_05_09.zip&amp;page_id=610"</v>
      </c>
    </row>
    <row r="7131" spans="1:2" x14ac:dyDescent="0.35">
      <c r="A7131" t="s">
        <v>11397</v>
      </c>
      <c r="B7131" t="str">
        <f t="shared" si="112"/>
        <v>wget --content-disposition "https://geoportaal.maaamet.ee/index.php?lang_id=1&amp;plugin_act=otsing&amp;kaardiruut=466659&amp;andmetyyp=ortofoto_asulad_rgb&amp;dl=1&amp;f=466659_OF_RGB_GeoTIFF_2021_05_09.zip&amp;page_id=610"</v>
      </c>
    </row>
    <row r="7132" spans="1:2" x14ac:dyDescent="0.35">
      <c r="A7132" t="s">
        <v>11398</v>
      </c>
      <c r="B7132" t="str">
        <f t="shared" si="112"/>
        <v>wget --content-disposition "https://geoportaal.maaamet.ee/index.php?lang_id=1&amp;plugin_act=otsing&amp;kaardiruut=466660&amp;andmetyyp=ortofoto_asulad_rgb&amp;dl=1&amp;f=466660_OF_RGB_GeoTIFF_2021_05_09.zip&amp;page_id=610"</v>
      </c>
    </row>
    <row r="7133" spans="1:2" x14ac:dyDescent="0.35">
      <c r="A7133" t="s">
        <v>11399</v>
      </c>
      <c r="B7133" t="str">
        <f t="shared" si="112"/>
        <v>wget --content-disposition "https://geoportaal.maaamet.ee/index.php?lang_id=1&amp;plugin_act=otsing&amp;kaardiruut=466661&amp;andmetyyp=ortofoto_asulad_rgb&amp;dl=1&amp;f=466661_OF_RGB_GeoTIFF_2021_05_09.zip&amp;page_id=610"</v>
      </c>
    </row>
    <row r="7134" spans="1:2" x14ac:dyDescent="0.35">
      <c r="A7134" t="s">
        <v>11400</v>
      </c>
      <c r="B7134" t="str">
        <f t="shared" si="112"/>
        <v>wget --content-disposition "https://geoportaal.maaamet.ee/index.php?lang_id=1&amp;plugin_act=otsing&amp;kaardiruut=466662&amp;andmetyyp=ortofoto_asulad_rgb&amp;dl=1&amp;f=466662_OF_RGB_GeoTIFF_2021_05_09.zip&amp;page_id=610"</v>
      </c>
    </row>
    <row r="7135" spans="1:2" x14ac:dyDescent="0.35">
      <c r="A7135" t="s">
        <v>11401</v>
      </c>
      <c r="B7135" t="str">
        <f t="shared" si="112"/>
        <v>wget --content-disposition "https://geoportaal.maaamet.ee/index.php?lang_id=1&amp;plugin_act=otsing&amp;kaardiruut=466663&amp;andmetyyp=ortofoto_asulad_rgb&amp;dl=1&amp;f=466663_OF_RGB_GeoTIFF_2021_05_09.zip&amp;page_id=610"</v>
      </c>
    </row>
    <row r="7136" spans="1:2" x14ac:dyDescent="0.35">
      <c r="A7136" t="s">
        <v>11402</v>
      </c>
      <c r="B7136" t="str">
        <f t="shared" si="112"/>
        <v>wget --content-disposition "https://geoportaal.maaamet.ee/index.php?lang_id=1&amp;plugin_act=otsing&amp;kaardiruut=466664&amp;andmetyyp=ortofoto_asulad_rgb&amp;dl=1&amp;f=466664_OF_RGB_GeoTIFF_2021_05_09.zip&amp;page_id=610"</v>
      </c>
    </row>
    <row r="7137" spans="1:2" x14ac:dyDescent="0.35">
      <c r="A7137" t="s">
        <v>11403</v>
      </c>
      <c r="B7137" t="str">
        <f t="shared" si="112"/>
        <v>wget --content-disposition "https://geoportaal.maaamet.ee/index.php?lang_id=1&amp;plugin_act=otsing&amp;kaardiruut=466665&amp;andmetyyp=ortofoto_asulad_rgb&amp;dl=1&amp;f=466665_OF_RGB_GeoTIFF_2021_05_09.zip&amp;page_id=610"</v>
      </c>
    </row>
    <row r="7138" spans="1:2" x14ac:dyDescent="0.35">
      <c r="A7138" t="s">
        <v>11404</v>
      </c>
      <c r="B7138" t="str">
        <f t="shared" si="112"/>
        <v>wget --content-disposition "https://geoportaal.maaamet.ee/index.php?lang_id=1&amp;plugin_act=otsing&amp;kaardiruut=467532&amp;andmetyyp=ortofoto_asulad_rgb&amp;dl=1&amp;f=467532_OF_RGB_GeoTIFF_2021_05_10.zip&amp;page_id=610"</v>
      </c>
    </row>
    <row r="7139" spans="1:2" x14ac:dyDescent="0.35">
      <c r="A7139" t="s">
        <v>11405</v>
      </c>
      <c r="B7139" t="str">
        <f t="shared" si="112"/>
        <v>wget --content-disposition "https://geoportaal.maaamet.ee/index.php?lang_id=1&amp;plugin_act=otsing&amp;kaardiruut=467533&amp;andmetyyp=ortofoto_asulad_rgb&amp;dl=1&amp;f=467533_OF_RGB_GeoTIFF_2021_05_10.zip&amp;page_id=610"</v>
      </c>
    </row>
    <row r="7140" spans="1:2" x14ac:dyDescent="0.35">
      <c r="A7140" t="s">
        <v>11406</v>
      </c>
      <c r="B7140" t="str">
        <f t="shared" si="112"/>
        <v>wget --content-disposition "https://geoportaal.maaamet.ee/index.php?lang_id=1&amp;plugin_act=otsing&amp;kaardiruut=467534&amp;andmetyyp=ortofoto_asulad_rgb&amp;dl=1&amp;f=467534_OF_RGB_GeoTIFF_2021_05_10.zip&amp;page_id=610"</v>
      </c>
    </row>
    <row r="7141" spans="1:2" x14ac:dyDescent="0.35">
      <c r="A7141" t="s">
        <v>11407</v>
      </c>
      <c r="B7141" t="str">
        <f t="shared" si="112"/>
        <v>wget --content-disposition "https://geoportaal.maaamet.ee/index.php?lang_id=1&amp;plugin_act=otsing&amp;kaardiruut=467535&amp;andmetyyp=ortofoto_asulad_rgb&amp;dl=1&amp;f=467535_OF_RGB_GeoTIFF_2021_05_10.zip&amp;page_id=610"</v>
      </c>
    </row>
    <row r="7142" spans="1:2" x14ac:dyDescent="0.35">
      <c r="A7142" t="s">
        <v>11408</v>
      </c>
      <c r="B7142" t="str">
        <f t="shared" si="112"/>
        <v>wget --content-disposition "https://geoportaal.maaamet.ee/index.php?lang_id=1&amp;plugin_act=otsing&amp;kaardiruut=467536&amp;andmetyyp=ortofoto_asulad_rgb&amp;dl=1&amp;f=467536_OF_RGB_GeoTIFF_2021_05_10.zip&amp;page_id=610"</v>
      </c>
    </row>
    <row r="7143" spans="1:2" x14ac:dyDescent="0.35">
      <c r="A7143" t="s">
        <v>11409</v>
      </c>
      <c r="B7143" t="str">
        <f t="shared" si="112"/>
        <v>wget --content-disposition "https://geoportaal.maaamet.ee/index.php?lang_id=1&amp;plugin_act=otsing&amp;kaardiruut=467537&amp;andmetyyp=ortofoto_asulad_rgb&amp;dl=1&amp;f=467537_OF_RGB_GeoTIFF_2021_05_10.zip&amp;page_id=610"</v>
      </c>
    </row>
    <row r="7144" spans="1:2" x14ac:dyDescent="0.35">
      <c r="A7144" t="s">
        <v>11410</v>
      </c>
      <c r="B7144" t="str">
        <f t="shared" si="112"/>
        <v>wget --content-disposition "https://geoportaal.maaamet.ee/index.php?lang_id=1&amp;plugin_act=otsing&amp;kaardiruut=467538&amp;andmetyyp=ortofoto_asulad_rgb&amp;dl=1&amp;f=467538_OF_RGB_GeoTIFF_2021_05_10.zip&amp;page_id=610"</v>
      </c>
    </row>
    <row r="7145" spans="1:2" x14ac:dyDescent="0.35">
      <c r="A7145" t="s">
        <v>11411</v>
      </c>
      <c r="B7145" t="str">
        <f t="shared" si="112"/>
        <v>wget --content-disposition "https://geoportaal.maaamet.ee/index.php?lang_id=1&amp;plugin_act=otsing&amp;kaardiruut=467539&amp;andmetyyp=ortofoto_asulad_rgb&amp;dl=1&amp;f=467539_OF_RGB_GeoTIFF_2021_05_10.zip&amp;page_id=610"</v>
      </c>
    </row>
    <row r="7146" spans="1:2" x14ac:dyDescent="0.35">
      <c r="A7146" t="s">
        <v>11412</v>
      </c>
      <c r="B7146" t="str">
        <f t="shared" si="112"/>
        <v>wget --content-disposition "https://geoportaal.maaamet.ee/index.php?lang_id=1&amp;plugin_act=otsing&amp;kaardiruut=467540&amp;andmetyyp=ortofoto_asulad_rgb&amp;dl=1&amp;f=467540_OF_RGB_GeoTIFF_2021_05_10.zip&amp;page_id=610"</v>
      </c>
    </row>
    <row r="7147" spans="1:2" x14ac:dyDescent="0.35">
      <c r="A7147" t="s">
        <v>11413</v>
      </c>
      <c r="B7147" t="str">
        <f t="shared" si="112"/>
        <v>wget --content-disposition "https://geoportaal.maaamet.ee/index.php?lang_id=1&amp;plugin_act=otsing&amp;kaardiruut=467541&amp;andmetyyp=ortofoto_asulad_rgb&amp;dl=1&amp;f=467541_OF_RGB_GeoTIFF_2021_05_10.zip&amp;page_id=610"</v>
      </c>
    </row>
    <row r="7148" spans="1:2" x14ac:dyDescent="0.35">
      <c r="A7148" t="s">
        <v>11414</v>
      </c>
      <c r="B7148" t="str">
        <f t="shared" si="112"/>
        <v>wget --content-disposition "https://geoportaal.maaamet.ee/index.php?lang_id=1&amp;plugin_act=otsing&amp;kaardiruut=467653&amp;andmetyyp=ortofoto_asulad_rgb&amp;dl=1&amp;f=467653_OF_RGB_GeoTIFF_2021_05_09.zip&amp;page_id=610"</v>
      </c>
    </row>
    <row r="7149" spans="1:2" x14ac:dyDescent="0.35">
      <c r="A7149" t="s">
        <v>11415</v>
      </c>
      <c r="B7149" t="str">
        <f t="shared" si="112"/>
        <v>wget --content-disposition "https://geoportaal.maaamet.ee/index.php?lang_id=1&amp;plugin_act=otsing&amp;kaardiruut=467654&amp;andmetyyp=ortofoto_asulad_rgb&amp;dl=1&amp;f=467654_OF_RGB_GeoTIFF_2021_05_09.zip&amp;page_id=610"</v>
      </c>
    </row>
    <row r="7150" spans="1:2" x14ac:dyDescent="0.35">
      <c r="A7150" t="s">
        <v>11416</v>
      </c>
      <c r="B7150" t="str">
        <f t="shared" si="112"/>
        <v>wget --content-disposition "https://geoportaal.maaamet.ee/index.php?lang_id=1&amp;plugin_act=otsing&amp;kaardiruut=467655&amp;andmetyyp=ortofoto_asulad_rgb&amp;dl=1&amp;f=467655_OF_RGB_GeoTIFF_2021_05_09.zip&amp;page_id=610"</v>
      </c>
    </row>
    <row r="7151" spans="1:2" x14ac:dyDescent="0.35">
      <c r="A7151" t="s">
        <v>11417</v>
      </c>
      <c r="B7151" t="str">
        <f t="shared" si="112"/>
        <v>wget --content-disposition "https://geoportaal.maaamet.ee/index.php?lang_id=1&amp;plugin_act=otsing&amp;kaardiruut=467656&amp;andmetyyp=ortofoto_asulad_rgb&amp;dl=1&amp;f=467656_OF_RGB_GeoTIFF_2021_05_09.zip&amp;page_id=610"</v>
      </c>
    </row>
    <row r="7152" spans="1:2" x14ac:dyDescent="0.35">
      <c r="A7152" t="s">
        <v>11418</v>
      </c>
      <c r="B7152" t="str">
        <f t="shared" si="112"/>
        <v>wget --content-disposition "https://geoportaal.maaamet.ee/index.php?lang_id=1&amp;plugin_act=otsing&amp;kaardiruut=467657&amp;andmetyyp=ortofoto_asulad_rgb&amp;dl=1&amp;f=467657_OF_RGB_GeoTIFF_2021_05_09.zip&amp;page_id=610"</v>
      </c>
    </row>
    <row r="7153" spans="1:2" x14ac:dyDescent="0.35">
      <c r="A7153" t="s">
        <v>11419</v>
      </c>
      <c r="B7153" t="str">
        <f t="shared" si="112"/>
        <v>wget --content-disposition "https://geoportaal.maaamet.ee/index.php?lang_id=1&amp;plugin_act=otsing&amp;kaardiruut=467658&amp;andmetyyp=ortofoto_asulad_rgb&amp;dl=1&amp;f=467658_OF_RGB_GeoTIFF_2021_05_09.zip&amp;page_id=610"</v>
      </c>
    </row>
    <row r="7154" spans="1:2" x14ac:dyDescent="0.35">
      <c r="A7154" t="s">
        <v>11420</v>
      </c>
      <c r="B7154" t="str">
        <f t="shared" si="112"/>
        <v>wget --content-disposition "https://geoportaal.maaamet.ee/index.php?lang_id=1&amp;plugin_act=otsing&amp;kaardiruut=467659&amp;andmetyyp=ortofoto_asulad_rgb&amp;dl=1&amp;f=467659_OF_RGB_GeoTIFF_2021_05_09.zip&amp;page_id=610"</v>
      </c>
    </row>
    <row r="7155" spans="1:2" x14ac:dyDescent="0.35">
      <c r="A7155" t="s">
        <v>11421</v>
      </c>
      <c r="B7155" t="str">
        <f t="shared" si="112"/>
        <v>wget --content-disposition "https://geoportaal.maaamet.ee/index.php?lang_id=1&amp;plugin_act=otsing&amp;kaardiruut=467660&amp;andmetyyp=ortofoto_asulad_rgb&amp;dl=1&amp;f=467660_OF_RGB_GeoTIFF_2021_05_09.zip&amp;page_id=610"</v>
      </c>
    </row>
    <row r="7156" spans="1:2" x14ac:dyDescent="0.35">
      <c r="A7156" t="s">
        <v>11422</v>
      </c>
      <c r="B7156" t="str">
        <f t="shared" si="112"/>
        <v>wget --content-disposition "https://geoportaal.maaamet.ee/index.php?lang_id=1&amp;plugin_act=otsing&amp;kaardiruut=467661&amp;andmetyyp=ortofoto_asulad_rgb&amp;dl=1&amp;f=467661_OF_RGB_GeoTIFF_2021_05_09.zip&amp;page_id=610"</v>
      </c>
    </row>
    <row r="7157" spans="1:2" x14ac:dyDescent="0.35">
      <c r="A7157" t="s">
        <v>11423</v>
      </c>
      <c r="B7157" t="str">
        <f t="shared" si="112"/>
        <v>wget --content-disposition "https://geoportaal.maaamet.ee/index.php?lang_id=1&amp;plugin_act=otsing&amp;kaardiruut=467662&amp;andmetyyp=ortofoto_asulad_rgb&amp;dl=1&amp;f=467662_OF_RGB_GeoTIFF_2021_05_09.zip&amp;page_id=610"</v>
      </c>
    </row>
    <row r="7158" spans="1:2" x14ac:dyDescent="0.35">
      <c r="A7158" t="s">
        <v>11424</v>
      </c>
      <c r="B7158" t="str">
        <f t="shared" si="112"/>
        <v>wget --content-disposition "https://geoportaal.maaamet.ee/index.php?lang_id=1&amp;plugin_act=otsing&amp;kaardiruut=467663&amp;andmetyyp=ortofoto_asulad_rgb&amp;dl=1&amp;f=467663_OF_RGB_GeoTIFF_2021_05_09.zip&amp;page_id=610"</v>
      </c>
    </row>
    <row r="7159" spans="1:2" x14ac:dyDescent="0.35">
      <c r="A7159" t="s">
        <v>11425</v>
      </c>
      <c r="B7159" t="str">
        <f t="shared" si="112"/>
        <v>wget --content-disposition "https://geoportaal.maaamet.ee/index.php?lang_id=1&amp;plugin_act=otsing&amp;kaardiruut=467664&amp;andmetyyp=ortofoto_asulad_rgb&amp;dl=1&amp;f=467664_OF_RGB_GeoTIFF_2021_05_09.zip&amp;page_id=610"</v>
      </c>
    </row>
    <row r="7160" spans="1:2" x14ac:dyDescent="0.35">
      <c r="A7160" t="s">
        <v>11426</v>
      </c>
      <c r="B7160" t="str">
        <f t="shared" si="112"/>
        <v>wget --content-disposition "https://geoportaal.maaamet.ee/index.php?lang_id=1&amp;plugin_act=otsing&amp;kaardiruut=467665&amp;andmetyyp=ortofoto_asulad_rgb&amp;dl=1&amp;f=467665_OF_RGB_GeoTIFF_2021_05_09.zip&amp;page_id=610"</v>
      </c>
    </row>
    <row r="7161" spans="1:2" x14ac:dyDescent="0.35">
      <c r="A7161" t="s">
        <v>11427</v>
      </c>
      <c r="B7161" t="str">
        <f t="shared" si="112"/>
        <v>wget --content-disposition "https://geoportaal.maaamet.ee/index.php?lang_id=1&amp;plugin_act=otsing&amp;kaardiruut=468531&amp;andmetyyp=ortofoto_asulad_rgb&amp;dl=1&amp;f=468531_OF_RGB_GeoTIFF_2021_05_10.zip&amp;page_id=610"</v>
      </c>
    </row>
    <row r="7162" spans="1:2" x14ac:dyDescent="0.35">
      <c r="A7162" t="s">
        <v>11428</v>
      </c>
      <c r="B7162" t="str">
        <f t="shared" si="112"/>
        <v>wget --content-disposition "https://geoportaal.maaamet.ee/index.php?lang_id=1&amp;plugin_act=otsing&amp;kaardiruut=468532&amp;andmetyyp=ortofoto_asulad_rgb&amp;dl=1&amp;f=468532_OF_RGB_GeoTIFF_2021_05_10.zip&amp;page_id=610"</v>
      </c>
    </row>
    <row r="7163" spans="1:2" x14ac:dyDescent="0.35">
      <c r="A7163" t="s">
        <v>11429</v>
      </c>
      <c r="B7163" t="str">
        <f t="shared" si="112"/>
        <v>wget --content-disposition "https://geoportaal.maaamet.ee/index.php?lang_id=1&amp;plugin_act=otsing&amp;kaardiruut=468533&amp;andmetyyp=ortofoto_asulad_rgb&amp;dl=1&amp;f=468533_OF_RGB_GeoTIFF_2021_05_10.zip&amp;page_id=610"</v>
      </c>
    </row>
    <row r="7164" spans="1:2" x14ac:dyDescent="0.35">
      <c r="A7164" t="s">
        <v>11430</v>
      </c>
      <c r="B7164" t="str">
        <f t="shared" si="112"/>
        <v>wget --content-disposition "https://geoportaal.maaamet.ee/index.php?lang_id=1&amp;plugin_act=otsing&amp;kaardiruut=468534&amp;andmetyyp=ortofoto_asulad_rgb&amp;dl=1&amp;f=468534_OF_RGB_GeoTIFF_2021_05_10.zip&amp;page_id=610"</v>
      </c>
    </row>
    <row r="7165" spans="1:2" x14ac:dyDescent="0.35">
      <c r="A7165" t="s">
        <v>11431</v>
      </c>
      <c r="B7165" t="str">
        <f t="shared" si="112"/>
        <v>wget --content-disposition "https://geoportaal.maaamet.ee/index.php?lang_id=1&amp;plugin_act=otsing&amp;kaardiruut=468535&amp;andmetyyp=ortofoto_asulad_rgb&amp;dl=1&amp;f=468535_OF_RGB_GeoTIFF_2021_05_10.zip&amp;page_id=610"</v>
      </c>
    </row>
    <row r="7166" spans="1:2" x14ac:dyDescent="0.35">
      <c r="A7166" t="s">
        <v>11432</v>
      </c>
      <c r="B7166" t="str">
        <f t="shared" si="112"/>
        <v>wget --content-disposition "https://geoportaal.maaamet.ee/index.php?lang_id=1&amp;plugin_act=otsing&amp;kaardiruut=468536&amp;andmetyyp=ortofoto_asulad_rgb&amp;dl=1&amp;f=468536_OF_RGB_GeoTIFF_2021_05_10.zip&amp;page_id=610"</v>
      </c>
    </row>
    <row r="7167" spans="1:2" x14ac:dyDescent="0.35">
      <c r="A7167" t="s">
        <v>11433</v>
      </c>
      <c r="B7167" t="str">
        <f t="shared" si="112"/>
        <v>wget --content-disposition "https://geoportaal.maaamet.ee/index.php?lang_id=1&amp;plugin_act=otsing&amp;kaardiruut=468537&amp;andmetyyp=ortofoto_asulad_rgb&amp;dl=1&amp;f=468537_OF_RGB_GeoTIFF_2021_05_10.zip&amp;page_id=610"</v>
      </c>
    </row>
    <row r="7168" spans="1:2" x14ac:dyDescent="0.35">
      <c r="A7168" t="s">
        <v>11434</v>
      </c>
      <c r="B7168" t="str">
        <f t="shared" si="112"/>
        <v>wget --content-disposition "https://geoportaal.maaamet.ee/index.php?lang_id=1&amp;plugin_act=otsing&amp;kaardiruut=468538&amp;andmetyyp=ortofoto_asulad_rgb&amp;dl=1&amp;f=468538_OF_RGB_GeoTIFF_2021_05_10.zip&amp;page_id=610"</v>
      </c>
    </row>
    <row r="7169" spans="1:2" x14ac:dyDescent="0.35">
      <c r="A7169" t="s">
        <v>11435</v>
      </c>
      <c r="B7169" t="str">
        <f t="shared" si="112"/>
        <v>wget --content-disposition "https://geoportaal.maaamet.ee/index.php?lang_id=1&amp;plugin_act=otsing&amp;kaardiruut=468539&amp;andmetyyp=ortofoto_asulad_rgb&amp;dl=1&amp;f=468539_OF_RGB_GeoTIFF_2021_05_10.zip&amp;page_id=610"</v>
      </c>
    </row>
    <row r="7170" spans="1:2" x14ac:dyDescent="0.35">
      <c r="A7170" t="s">
        <v>11436</v>
      </c>
      <c r="B7170" t="str">
        <f t="shared" si="112"/>
        <v>wget --content-disposition "https://geoportaal.maaamet.ee/index.php?lang_id=1&amp;plugin_act=otsing&amp;kaardiruut=468540&amp;andmetyyp=ortofoto_asulad_rgb&amp;dl=1&amp;f=468540_OF_RGB_GeoTIFF_2021_05_10.zip&amp;page_id=610"</v>
      </c>
    </row>
    <row r="7171" spans="1:2" x14ac:dyDescent="0.35">
      <c r="A7171" t="s">
        <v>11437</v>
      </c>
      <c r="B7171" t="str">
        <f t="shared" si="112"/>
        <v>wget --content-disposition "https://geoportaal.maaamet.ee/index.php?lang_id=1&amp;plugin_act=otsing&amp;kaardiruut=468541&amp;andmetyyp=ortofoto_asulad_rgb&amp;dl=1&amp;f=468541_OF_RGB_GeoTIFF_2021_05_10.zip&amp;page_id=610"</v>
      </c>
    </row>
    <row r="7172" spans="1:2" x14ac:dyDescent="0.35">
      <c r="A7172" t="s">
        <v>11438</v>
      </c>
      <c r="B7172" t="str">
        <f t="shared" ref="B7172:B7235" si="113">CONCATENATE("wget --content-disposition ""https://geoportaal.maaamet.ee/index.php?lang_id=1&amp;plugin_act=otsing&amp;kaardiruut=",LEFT(A7172,6),"&amp;andmetyyp=ortofoto_asulad_rgb&amp;dl=1&amp;f=",A7172,"&amp;page_id=610""")</f>
        <v>wget --content-disposition "https://geoportaal.maaamet.ee/index.php?lang_id=1&amp;plugin_act=otsing&amp;kaardiruut=468653&amp;andmetyyp=ortofoto_asulad_rgb&amp;dl=1&amp;f=468653_OF_RGB_GeoTIFF_2021_05_09.zip&amp;page_id=610"</v>
      </c>
    </row>
    <row r="7173" spans="1:2" x14ac:dyDescent="0.35">
      <c r="A7173" t="s">
        <v>11439</v>
      </c>
      <c r="B7173" t="str">
        <f t="shared" si="113"/>
        <v>wget --content-disposition "https://geoportaal.maaamet.ee/index.php?lang_id=1&amp;plugin_act=otsing&amp;kaardiruut=468654&amp;andmetyyp=ortofoto_asulad_rgb&amp;dl=1&amp;f=468654_OF_RGB_GeoTIFF_2021_05_09.zip&amp;page_id=610"</v>
      </c>
    </row>
    <row r="7174" spans="1:2" x14ac:dyDescent="0.35">
      <c r="A7174" t="s">
        <v>11440</v>
      </c>
      <c r="B7174" t="str">
        <f t="shared" si="113"/>
        <v>wget --content-disposition "https://geoportaal.maaamet.ee/index.php?lang_id=1&amp;plugin_act=otsing&amp;kaardiruut=468655&amp;andmetyyp=ortofoto_asulad_rgb&amp;dl=1&amp;f=468655_OF_RGB_GeoTIFF_2021_05_09.zip&amp;page_id=610"</v>
      </c>
    </row>
    <row r="7175" spans="1:2" x14ac:dyDescent="0.35">
      <c r="A7175" t="s">
        <v>11441</v>
      </c>
      <c r="B7175" t="str">
        <f t="shared" si="113"/>
        <v>wget --content-disposition "https://geoportaal.maaamet.ee/index.php?lang_id=1&amp;plugin_act=otsing&amp;kaardiruut=468656&amp;andmetyyp=ortofoto_asulad_rgb&amp;dl=1&amp;f=468656_OF_RGB_GeoTIFF_2021_05_09.zip&amp;page_id=610"</v>
      </c>
    </row>
    <row r="7176" spans="1:2" x14ac:dyDescent="0.35">
      <c r="A7176" t="s">
        <v>11442</v>
      </c>
      <c r="B7176" t="str">
        <f t="shared" si="113"/>
        <v>wget --content-disposition "https://geoportaal.maaamet.ee/index.php?lang_id=1&amp;plugin_act=otsing&amp;kaardiruut=468657&amp;andmetyyp=ortofoto_asulad_rgb&amp;dl=1&amp;f=468657_OF_RGB_GeoTIFF_2021_05_09.zip&amp;page_id=610"</v>
      </c>
    </row>
    <row r="7177" spans="1:2" x14ac:dyDescent="0.35">
      <c r="A7177" t="s">
        <v>11443</v>
      </c>
      <c r="B7177" t="str">
        <f t="shared" si="113"/>
        <v>wget --content-disposition "https://geoportaal.maaamet.ee/index.php?lang_id=1&amp;plugin_act=otsing&amp;kaardiruut=468658&amp;andmetyyp=ortofoto_asulad_rgb&amp;dl=1&amp;f=468658_OF_RGB_GeoTIFF_2021_05_09.zip&amp;page_id=610"</v>
      </c>
    </row>
    <row r="7178" spans="1:2" x14ac:dyDescent="0.35">
      <c r="A7178" t="s">
        <v>11444</v>
      </c>
      <c r="B7178" t="str">
        <f t="shared" si="113"/>
        <v>wget --content-disposition "https://geoportaal.maaamet.ee/index.php?lang_id=1&amp;plugin_act=otsing&amp;kaardiruut=468659&amp;andmetyyp=ortofoto_asulad_rgb&amp;dl=1&amp;f=468659_OF_RGB_GeoTIFF_2021_05_09.zip&amp;page_id=610"</v>
      </c>
    </row>
    <row r="7179" spans="1:2" x14ac:dyDescent="0.35">
      <c r="A7179" t="s">
        <v>11445</v>
      </c>
      <c r="B7179" t="str">
        <f t="shared" si="113"/>
        <v>wget --content-disposition "https://geoportaal.maaamet.ee/index.php?lang_id=1&amp;plugin_act=otsing&amp;kaardiruut=468660&amp;andmetyyp=ortofoto_asulad_rgb&amp;dl=1&amp;f=468660_OF_RGB_GeoTIFF_2021_05_09.zip&amp;page_id=610"</v>
      </c>
    </row>
    <row r="7180" spans="1:2" x14ac:dyDescent="0.35">
      <c r="A7180" t="s">
        <v>11446</v>
      </c>
      <c r="B7180" t="str">
        <f t="shared" si="113"/>
        <v>wget --content-disposition "https://geoportaal.maaamet.ee/index.php?lang_id=1&amp;plugin_act=otsing&amp;kaardiruut=468661&amp;andmetyyp=ortofoto_asulad_rgb&amp;dl=1&amp;f=468661_OF_RGB_GeoTIFF_2021_05_09.zip&amp;page_id=610"</v>
      </c>
    </row>
    <row r="7181" spans="1:2" x14ac:dyDescent="0.35">
      <c r="A7181" t="s">
        <v>11447</v>
      </c>
      <c r="B7181" t="str">
        <f t="shared" si="113"/>
        <v>wget --content-disposition "https://geoportaal.maaamet.ee/index.php?lang_id=1&amp;plugin_act=otsing&amp;kaardiruut=468662&amp;andmetyyp=ortofoto_asulad_rgb&amp;dl=1&amp;f=468662_OF_RGB_GeoTIFF_2021_05_09.zip&amp;page_id=610"</v>
      </c>
    </row>
    <row r="7182" spans="1:2" x14ac:dyDescent="0.35">
      <c r="A7182" t="s">
        <v>11448</v>
      </c>
      <c r="B7182" t="str">
        <f t="shared" si="113"/>
        <v>wget --content-disposition "https://geoportaal.maaamet.ee/index.php?lang_id=1&amp;plugin_act=otsing&amp;kaardiruut=468663&amp;andmetyyp=ortofoto_asulad_rgb&amp;dl=1&amp;f=468663_OF_RGB_GeoTIFF_2021_05_09.zip&amp;page_id=610"</v>
      </c>
    </row>
    <row r="7183" spans="1:2" x14ac:dyDescent="0.35">
      <c r="A7183" t="s">
        <v>11449</v>
      </c>
      <c r="B7183" t="str">
        <f t="shared" si="113"/>
        <v>wget --content-disposition "https://geoportaal.maaamet.ee/index.php?lang_id=1&amp;plugin_act=otsing&amp;kaardiruut=468664&amp;andmetyyp=ortofoto_asulad_rgb&amp;dl=1&amp;f=468664_OF_RGB_GeoTIFF_2021_05_09.zip&amp;page_id=610"</v>
      </c>
    </row>
    <row r="7184" spans="1:2" x14ac:dyDescent="0.35">
      <c r="A7184" t="s">
        <v>11450</v>
      </c>
      <c r="B7184" t="str">
        <f t="shared" si="113"/>
        <v>wget --content-disposition "https://geoportaal.maaamet.ee/index.php?lang_id=1&amp;plugin_act=otsing&amp;kaardiruut=468665&amp;andmetyyp=ortofoto_asulad_rgb&amp;dl=1&amp;f=468665_OF_RGB_GeoTIFF_2021_05_09.zip&amp;page_id=610"</v>
      </c>
    </row>
    <row r="7185" spans="1:2" x14ac:dyDescent="0.35">
      <c r="A7185" t="s">
        <v>11451</v>
      </c>
      <c r="B7185" t="str">
        <f t="shared" si="113"/>
        <v>wget --content-disposition "https://geoportaal.maaamet.ee/index.php?lang_id=1&amp;plugin_act=otsing&amp;kaardiruut=469527&amp;andmetyyp=ortofoto_asulad_rgb&amp;dl=1&amp;f=469527_OF_RGB_GeoTIFF_2021_05_10.zip&amp;page_id=610"</v>
      </c>
    </row>
    <row r="7186" spans="1:2" x14ac:dyDescent="0.35">
      <c r="A7186" t="s">
        <v>11452</v>
      </c>
      <c r="B7186" t="str">
        <f t="shared" si="113"/>
        <v>wget --content-disposition "https://geoportaal.maaamet.ee/index.php?lang_id=1&amp;plugin_act=otsing&amp;kaardiruut=469530&amp;andmetyyp=ortofoto_asulad_rgb&amp;dl=1&amp;f=469530_OF_RGB_GeoTIFF_2021_05_10.zip&amp;page_id=610"</v>
      </c>
    </row>
    <row r="7187" spans="1:2" x14ac:dyDescent="0.35">
      <c r="A7187" t="s">
        <v>11453</v>
      </c>
      <c r="B7187" t="str">
        <f t="shared" si="113"/>
        <v>wget --content-disposition "https://geoportaal.maaamet.ee/index.php?lang_id=1&amp;plugin_act=otsing&amp;kaardiruut=469531&amp;andmetyyp=ortofoto_asulad_rgb&amp;dl=1&amp;f=469531_OF_RGB_GeoTIFF_2021_05_10.zip&amp;page_id=610"</v>
      </c>
    </row>
    <row r="7188" spans="1:2" x14ac:dyDescent="0.35">
      <c r="A7188" t="s">
        <v>11454</v>
      </c>
      <c r="B7188" t="str">
        <f t="shared" si="113"/>
        <v>wget --content-disposition "https://geoportaal.maaamet.ee/index.php?lang_id=1&amp;plugin_act=otsing&amp;kaardiruut=469532&amp;andmetyyp=ortofoto_asulad_rgb&amp;dl=1&amp;f=469532_OF_RGB_GeoTIFF_2021_05_10.zip&amp;page_id=610"</v>
      </c>
    </row>
    <row r="7189" spans="1:2" x14ac:dyDescent="0.35">
      <c r="A7189" t="s">
        <v>11455</v>
      </c>
      <c r="B7189" t="str">
        <f t="shared" si="113"/>
        <v>wget --content-disposition "https://geoportaal.maaamet.ee/index.php?lang_id=1&amp;plugin_act=otsing&amp;kaardiruut=469533&amp;andmetyyp=ortofoto_asulad_rgb&amp;dl=1&amp;f=469533_OF_RGB_GeoTIFF_2021_05_10.zip&amp;page_id=610"</v>
      </c>
    </row>
    <row r="7190" spans="1:2" x14ac:dyDescent="0.35">
      <c r="A7190" t="s">
        <v>11456</v>
      </c>
      <c r="B7190" t="str">
        <f t="shared" si="113"/>
        <v>wget --content-disposition "https://geoportaal.maaamet.ee/index.php?lang_id=1&amp;plugin_act=otsing&amp;kaardiruut=469534&amp;andmetyyp=ortofoto_asulad_rgb&amp;dl=1&amp;f=469534_OF_RGB_GeoTIFF_2021_05_10.zip&amp;page_id=610"</v>
      </c>
    </row>
    <row r="7191" spans="1:2" x14ac:dyDescent="0.35">
      <c r="A7191" t="s">
        <v>11457</v>
      </c>
      <c r="B7191" t="str">
        <f t="shared" si="113"/>
        <v>wget --content-disposition "https://geoportaal.maaamet.ee/index.php?lang_id=1&amp;plugin_act=otsing&amp;kaardiruut=469535&amp;andmetyyp=ortofoto_asulad_rgb&amp;dl=1&amp;f=469535_OF_RGB_GeoTIFF_2021_05_10.zip&amp;page_id=610"</v>
      </c>
    </row>
    <row r="7192" spans="1:2" x14ac:dyDescent="0.35">
      <c r="A7192" t="s">
        <v>11458</v>
      </c>
      <c r="B7192" t="str">
        <f t="shared" si="113"/>
        <v>wget --content-disposition "https://geoportaal.maaamet.ee/index.php?lang_id=1&amp;plugin_act=otsing&amp;kaardiruut=469536&amp;andmetyyp=ortofoto_asulad_rgb&amp;dl=1&amp;f=469536_OF_RGB_GeoTIFF_2021_05_10.zip&amp;page_id=610"</v>
      </c>
    </row>
    <row r="7193" spans="1:2" x14ac:dyDescent="0.35">
      <c r="A7193" t="s">
        <v>11459</v>
      </c>
      <c r="B7193" t="str">
        <f t="shared" si="113"/>
        <v>wget --content-disposition "https://geoportaal.maaamet.ee/index.php?lang_id=1&amp;plugin_act=otsing&amp;kaardiruut=469537&amp;andmetyyp=ortofoto_asulad_rgb&amp;dl=1&amp;f=469537_OF_RGB_GeoTIFF_2021_05_10.zip&amp;page_id=610"</v>
      </c>
    </row>
    <row r="7194" spans="1:2" x14ac:dyDescent="0.35">
      <c r="A7194" t="s">
        <v>11460</v>
      </c>
      <c r="B7194" t="str">
        <f t="shared" si="113"/>
        <v>wget --content-disposition "https://geoportaal.maaamet.ee/index.php?lang_id=1&amp;plugin_act=otsing&amp;kaardiruut=469538&amp;andmetyyp=ortofoto_asulad_rgb&amp;dl=1&amp;f=469538_OF_RGB_GeoTIFF_2021_05_10.zip&amp;page_id=610"</v>
      </c>
    </row>
    <row r="7195" spans="1:2" x14ac:dyDescent="0.35">
      <c r="A7195" t="s">
        <v>11461</v>
      </c>
      <c r="B7195" t="str">
        <f t="shared" si="113"/>
        <v>wget --content-disposition "https://geoportaal.maaamet.ee/index.php?lang_id=1&amp;plugin_act=otsing&amp;kaardiruut=469539&amp;andmetyyp=ortofoto_asulad_rgb&amp;dl=1&amp;f=469539_OF_RGB_GeoTIFF_2021_05_10.zip&amp;page_id=610"</v>
      </c>
    </row>
    <row r="7196" spans="1:2" x14ac:dyDescent="0.35">
      <c r="A7196" t="s">
        <v>11462</v>
      </c>
      <c r="B7196" t="str">
        <f t="shared" si="113"/>
        <v>wget --content-disposition "https://geoportaal.maaamet.ee/index.php?lang_id=1&amp;plugin_act=otsing&amp;kaardiruut=469540&amp;andmetyyp=ortofoto_asulad_rgb&amp;dl=1&amp;f=469540_OF_RGB_GeoTIFF_2021_05_10.zip&amp;page_id=610"</v>
      </c>
    </row>
    <row r="7197" spans="1:2" x14ac:dyDescent="0.35">
      <c r="A7197" t="s">
        <v>11463</v>
      </c>
      <c r="B7197" t="str">
        <f t="shared" si="113"/>
        <v>wget --content-disposition "https://geoportaal.maaamet.ee/index.php?lang_id=1&amp;plugin_act=otsing&amp;kaardiruut=469541&amp;andmetyyp=ortofoto_asulad_rgb&amp;dl=1&amp;f=469541_OF_RGB_GeoTIFF_2021_05_10.zip&amp;page_id=610"</v>
      </c>
    </row>
    <row r="7198" spans="1:2" x14ac:dyDescent="0.35">
      <c r="A7198" t="s">
        <v>11464</v>
      </c>
      <c r="B7198" t="str">
        <f t="shared" si="113"/>
        <v>wget --content-disposition "https://geoportaal.maaamet.ee/index.php?lang_id=1&amp;plugin_act=otsing&amp;kaardiruut=469653&amp;andmetyyp=ortofoto_asulad_rgb&amp;dl=1&amp;f=469653_OF_RGB_GeoTIFF_2021_05_09.zip&amp;page_id=610"</v>
      </c>
    </row>
    <row r="7199" spans="1:2" x14ac:dyDescent="0.35">
      <c r="A7199" t="s">
        <v>11465</v>
      </c>
      <c r="B7199" t="str">
        <f t="shared" si="113"/>
        <v>wget --content-disposition "https://geoportaal.maaamet.ee/index.php?lang_id=1&amp;plugin_act=otsing&amp;kaardiruut=469654&amp;andmetyyp=ortofoto_asulad_rgb&amp;dl=1&amp;f=469654_OF_RGB_GeoTIFF_2021_05_09.zip&amp;page_id=610"</v>
      </c>
    </row>
    <row r="7200" spans="1:2" x14ac:dyDescent="0.35">
      <c r="A7200" t="s">
        <v>11466</v>
      </c>
      <c r="B7200" t="str">
        <f t="shared" si="113"/>
        <v>wget --content-disposition "https://geoportaal.maaamet.ee/index.php?lang_id=1&amp;plugin_act=otsing&amp;kaardiruut=469655&amp;andmetyyp=ortofoto_asulad_rgb&amp;dl=1&amp;f=469655_OF_RGB_GeoTIFF_2021_05_09.zip&amp;page_id=610"</v>
      </c>
    </row>
    <row r="7201" spans="1:2" x14ac:dyDescent="0.35">
      <c r="A7201" t="s">
        <v>11467</v>
      </c>
      <c r="B7201" t="str">
        <f t="shared" si="113"/>
        <v>wget --content-disposition "https://geoportaal.maaamet.ee/index.php?lang_id=1&amp;plugin_act=otsing&amp;kaardiruut=469656&amp;andmetyyp=ortofoto_asulad_rgb&amp;dl=1&amp;f=469656_OF_RGB_GeoTIFF_2021_05_09.zip&amp;page_id=610"</v>
      </c>
    </row>
    <row r="7202" spans="1:2" x14ac:dyDescent="0.35">
      <c r="A7202" t="s">
        <v>11468</v>
      </c>
      <c r="B7202" t="str">
        <f t="shared" si="113"/>
        <v>wget --content-disposition "https://geoportaal.maaamet.ee/index.php?lang_id=1&amp;plugin_act=otsing&amp;kaardiruut=469657&amp;andmetyyp=ortofoto_asulad_rgb&amp;dl=1&amp;f=469657_OF_RGB_GeoTIFF_2021_05_09.zip&amp;page_id=610"</v>
      </c>
    </row>
    <row r="7203" spans="1:2" x14ac:dyDescent="0.35">
      <c r="A7203" t="s">
        <v>11469</v>
      </c>
      <c r="B7203" t="str">
        <f t="shared" si="113"/>
        <v>wget --content-disposition "https://geoportaal.maaamet.ee/index.php?lang_id=1&amp;plugin_act=otsing&amp;kaardiruut=469658&amp;andmetyyp=ortofoto_asulad_rgb&amp;dl=1&amp;f=469658_OF_RGB_GeoTIFF_2021_05_09.zip&amp;page_id=610"</v>
      </c>
    </row>
    <row r="7204" spans="1:2" x14ac:dyDescent="0.35">
      <c r="A7204" t="s">
        <v>11470</v>
      </c>
      <c r="B7204" t="str">
        <f t="shared" si="113"/>
        <v>wget --content-disposition "https://geoportaal.maaamet.ee/index.php?lang_id=1&amp;plugin_act=otsing&amp;kaardiruut=469659&amp;andmetyyp=ortofoto_asulad_rgb&amp;dl=1&amp;f=469659_OF_RGB_GeoTIFF_2021_05_09.zip&amp;page_id=610"</v>
      </c>
    </row>
    <row r="7205" spans="1:2" x14ac:dyDescent="0.35">
      <c r="A7205" t="s">
        <v>11471</v>
      </c>
      <c r="B7205" t="str">
        <f t="shared" si="113"/>
        <v>wget --content-disposition "https://geoportaal.maaamet.ee/index.php?lang_id=1&amp;plugin_act=otsing&amp;kaardiruut=469660&amp;andmetyyp=ortofoto_asulad_rgb&amp;dl=1&amp;f=469660_OF_RGB_GeoTIFF_2021_05_09.zip&amp;page_id=610"</v>
      </c>
    </row>
    <row r="7206" spans="1:2" x14ac:dyDescent="0.35">
      <c r="A7206" t="s">
        <v>11472</v>
      </c>
      <c r="B7206" t="str">
        <f t="shared" si="113"/>
        <v>wget --content-disposition "https://geoportaal.maaamet.ee/index.php?lang_id=1&amp;plugin_act=otsing&amp;kaardiruut=469661&amp;andmetyyp=ortofoto_asulad_rgb&amp;dl=1&amp;f=469661_OF_RGB_GeoTIFF_2021_05_09.zip&amp;page_id=610"</v>
      </c>
    </row>
    <row r="7207" spans="1:2" x14ac:dyDescent="0.35">
      <c r="A7207" t="s">
        <v>11473</v>
      </c>
      <c r="B7207" t="str">
        <f t="shared" si="113"/>
        <v>wget --content-disposition "https://geoportaal.maaamet.ee/index.php?lang_id=1&amp;plugin_act=otsing&amp;kaardiruut=469662&amp;andmetyyp=ortofoto_asulad_rgb&amp;dl=1&amp;f=469662_OF_RGB_GeoTIFF_2021_05_09.zip&amp;page_id=610"</v>
      </c>
    </row>
    <row r="7208" spans="1:2" x14ac:dyDescent="0.35">
      <c r="A7208" t="s">
        <v>11474</v>
      </c>
      <c r="B7208" t="str">
        <f t="shared" si="113"/>
        <v>wget --content-disposition "https://geoportaal.maaamet.ee/index.php?lang_id=1&amp;plugin_act=otsing&amp;kaardiruut=469663&amp;andmetyyp=ortofoto_asulad_rgb&amp;dl=1&amp;f=469663_OF_RGB_GeoTIFF_2021_05_09.zip&amp;page_id=610"</v>
      </c>
    </row>
    <row r="7209" spans="1:2" x14ac:dyDescent="0.35">
      <c r="A7209" t="s">
        <v>11475</v>
      </c>
      <c r="B7209" t="str">
        <f t="shared" si="113"/>
        <v>wget --content-disposition "https://geoportaal.maaamet.ee/index.php?lang_id=1&amp;plugin_act=otsing&amp;kaardiruut=469664&amp;andmetyyp=ortofoto_asulad_rgb&amp;dl=1&amp;f=469664_OF_RGB_GeoTIFF_2021_05_09.zip&amp;page_id=610"</v>
      </c>
    </row>
    <row r="7210" spans="1:2" x14ac:dyDescent="0.35">
      <c r="A7210" t="s">
        <v>11476</v>
      </c>
      <c r="B7210" t="str">
        <f t="shared" si="113"/>
        <v>wget --content-disposition "https://geoportaal.maaamet.ee/index.php?lang_id=1&amp;plugin_act=otsing&amp;kaardiruut=469665&amp;andmetyyp=ortofoto_asulad_rgb&amp;dl=1&amp;f=469665_OF_RGB_GeoTIFF_2021_05_09.zip&amp;page_id=610"</v>
      </c>
    </row>
    <row r="7211" spans="1:2" x14ac:dyDescent="0.35">
      <c r="A7211" t="s">
        <v>11477</v>
      </c>
      <c r="B7211" t="str">
        <f t="shared" si="113"/>
        <v>wget --content-disposition "https://geoportaal.maaamet.ee/index.php?lang_id=1&amp;plugin_act=otsing&amp;kaardiruut=470516&amp;andmetyyp=ortofoto_asulad_rgb&amp;dl=1&amp;f=470516_OF_RGB_GeoTIFF_2021_05_10.zip&amp;page_id=610"</v>
      </c>
    </row>
    <row r="7212" spans="1:2" x14ac:dyDescent="0.35">
      <c r="A7212" t="s">
        <v>11478</v>
      </c>
      <c r="B7212" t="str">
        <f t="shared" si="113"/>
        <v>wget --content-disposition "https://geoportaal.maaamet.ee/index.php?lang_id=1&amp;plugin_act=otsing&amp;kaardiruut=470517&amp;andmetyyp=ortofoto_asulad_rgb&amp;dl=1&amp;f=470517_OF_RGB_GeoTIFF_2021_05_10.zip&amp;page_id=610"</v>
      </c>
    </row>
    <row r="7213" spans="1:2" x14ac:dyDescent="0.35">
      <c r="A7213" t="s">
        <v>11479</v>
      </c>
      <c r="B7213" t="str">
        <f t="shared" si="113"/>
        <v>wget --content-disposition "https://geoportaal.maaamet.ee/index.php?lang_id=1&amp;plugin_act=otsing&amp;kaardiruut=470527&amp;andmetyyp=ortofoto_asulad_rgb&amp;dl=1&amp;f=470527_OF_RGB_GeoTIFF_2021_05_10.zip&amp;page_id=610"</v>
      </c>
    </row>
    <row r="7214" spans="1:2" x14ac:dyDescent="0.35">
      <c r="A7214" t="s">
        <v>11480</v>
      </c>
      <c r="B7214" t="str">
        <f t="shared" si="113"/>
        <v>wget --content-disposition "https://geoportaal.maaamet.ee/index.php?lang_id=1&amp;plugin_act=otsing&amp;kaardiruut=470528&amp;andmetyyp=ortofoto_asulad_rgb&amp;dl=1&amp;f=470528_OF_RGB_GeoTIFF_2021_05_10.zip&amp;page_id=610"</v>
      </c>
    </row>
    <row r="7215" spans="1:2" x14ac:dyDescent="0.35">
      <c r="A7215" t="s">
        <v>11481</v>
      </c>
      <c r="B7215" t="str">
        <f t="shared" si="113"/>
        <v>wget --content-disposition "https://geoportaal.maaamet.ee/index.php?lang_id=1&amp;plugin_act=otsing&amp;kaardiruut=470529&amp;andmetyyp=ortofoto_asulad_rgb&amp;dl=1&amp;f=470529_OF_RGB_GeoTIFF_2021_05_10.zip&amp;page_id=610"</v>
      </c>
    </row>
    <row r="7216" spans="1:2" x14ac:dyDescent="0.35">
      <c r="A7216" t="s">
        <v>11482</v>
      </c>
      <c r="B7216" t="str">
        <f t="shared" si="113"/>
        <v>wget --content-disposition "https://geoportaal.maaamet.ee/index.php?lang_id=1&amp;plugin_act=otsing&amp;kaardiruut=470530&amp;andmetyyp=ortofoto_asulad_rgb&amp;dl=1&amp;f=470530_OF_RGB_GeoTIFF_2021_05_10.zip&amp;page_id=610"</v>
      </c>
    </row>
    <row r="7217" spans="1:2" x14ac:dyDescent="0.35">
      <c r="A7217" t="s">
        <v>11483</v>
      </c>
      <c r="B7217" t="str">
        <f t="shared" si="113"/>
        <v>wget --content-disposition "https://geoportaal.maaamet.ee/index.php?lang_id=1&amp;plugin_act=otsing&amp;kaardiruut=470531&amp;andmetyyp=ortofoto_asulad_rgb&amp;dl=1&amp;f=470531_OF_RGB_GeoTIFF_2021_05_10.zip&amp;page_id=610"</v>
      </c>
    </row>
    <row r="7218" spans="1:2" x14ac:dyDescent="0.35">
      <c r="A7218" t="s">
        <v>11484</v>
      </c>
      <c r="B7218" t="str">
        <f t="shared" si="113"/>
        <v>wget --content-disposition "https://geoportaal.maaamet.ee/index.php?lang_id=1&amp;plugin_act=otsing&amp;kaardiruut=470532&amp;andmetyyp=ortofoto_asulad_rgb&amp;dl=1&amp;f=470532_OF_RGB_GeoTIFF_2021_05_10.zip&amp;page_id=610"</v>
      </c>
    </row>
    <row r="7219" spans="1:2" x14ac:dyDescent="0.35">
      <c r="A7219" t="s">
        <v>11485</v>
      </c>
      <c r="B7219" t="str">
        <f t="shared" si="113"/>
        <v>wget --content-disposition "https://geoportaal.maaamet.ee/index.php?lang_id=1&amp;plugin_act=otsing&amp;kaardiruut=470533&amp;andmetyyp=ortofoto_asulad_rgb&amp;dl=1&amp;f=470533_OF_RGB_GeoTIFF_2021_05_10.zip&amp;page_id=610"</v>
      </c>
    </row>
    <row r="7220" spans="1:2" x14ac:dyDescent="0.35">
      <c r="A7220" t="s">
        <v>11486</v>
      </c>
      <c r="B7220" t="str">
        <f t="shared" si="113"/>
        <v>wget --content-disposition "https://geoportaal.maaamet.ee/index.php?lang_id=1&amp;plugin_act=otsing&amp;kaardiruut=470534&amp;andmetyyp=ortofoto_asulad_rgb&amp;dl=1&amp;f=470534_OF_RGB_GeoTIFF_2021_05_10.zip&amp;page_id=610"</v>
      </c>
    </row>
    <row r="7221" spans="1:2" x14ac:dyDescent="0.35">
      <c r="A7221" t="s">
        <v>11487</v>
      </c>
      <c r="B7221" t="str">
        <f t="shared" si="113"/>
        <v>wget --content-disposition "https://geoportaal.maaamet.ee/index.php?lang_id=1&amp;plugin_act=otsing&amp;kaardiruut=470535&amp;andmetyyp=ortofoto_asulad_rgb&amp;dl=1&amp;f=470535_OF_RGB_GeoTIFF_2021_05_10.zip&amp;page_id=610"</v>
      </c>
    </row>
    <row r="7222" spans="1:2" x14ac:dyDescent="0.35">
      <c r="A7222" t="s">
        <v>11488</v>
      </c>
      <c r="B7222" t="str">
        <f t="shared" si="113"/>
        <v>wget --content-disposition "https://geoportaal.maaamet.ee/index.php?lang_id=1&amp;plugin_act=otsing&amp;kaardiruut=470536&amp;andmetyyp=ortofoto_asulad_rgb&amp;dl=1&amp;f=470536_OF_RGB_GeoTIFF_2021_05_10.zip&amp;page_id=610"</v>
      </c>
    </row>
    <row r="7223" spans="1:2" x14ac:dyDescent="0.35">
      <c r="A7223" t="s">
        <v>11489</v>
      </c>
      <c r="B7223" t="str">
        <f t="shared" si="113"/>
        <v>wget --content-disposition "https://geoportaal.maaamet.ee/index.php?lang_id=1&amp;plugin_act=otsing&amp;kaardiruut=470537&amp;andmetyyp=ortofoto_asulad_rgb&amp;dl=1&amp;f=470537_OF_RGB_GeoTIFF_2021_05_10.zip&amp;page_id=610"</v>
      </c>
    </row>
    <row r="7224" spans="1:2" x14ac:dyDescent="0.35">
      <c r="A7224" t="s">
        <v>11490</v>
      </c>
      <c r="B7224" t="str">
        <f t="shared" si="113"/>
        <v>wget --content-disposition "https://geoportaal.maaamet.ee/index.php?lang_id=1&amp;plugin_act=otsing&amp;kaardiruut=470538&amp;andmetyyp=ortofoto_asulad_rgb&amp;dl=1&amp;f=470538_OF_RGB_GeoTIFF_2021_05_10.zip&amp;page_id=610"</v>
      </c>
    </row>
    <row r="7225" spans="1:2" x14ac:dyDescent="0.35">
      <c r="A7225" t="s">
        <v>11491</v>
      </c>
      <c r="B7225" t="str">
        <f t="shared" si="113"/>
        <v>wget --content-disposition "https://geoportaal.maaamet.ee/index.php?lang_id=1&amp;plugin_act=otsing&amp;kaardiruut=470539&amp;andmetyyp=ortofoto_asulad_rgb&amp;dl=1&amp;f=470539_OF_RGB_GeoTIFF_2021_05_10.zip&amp;page_id=610"</v>
      </c>
    </row>
    <row r="7226" spans="1:2" x14ac:dyDescent="0.35">
      <c r="A7226" t="s">
        <v>11492</v>
      </c>
      <c r="B7226" t="str">
        <f t="shared" si="113"/>
        <v>wget --content-disposition "https://geoportaal.maaamet.ee/index.php?lang_id=1&amp;plugin_act=otsing&amp;kaardiruut=470540&amp;andmetyyp=ortofoto_asulad_rgb&amp;dl=1&amp;f=470540_OF_RGB_GeoTIFF_2021_05_10.zip&amp;page_id=610"</v>
      </c>
    </row>
    <row r="7227" spans="1:2" x14ac:dyDescent="0.35">
      <c r="A7227" t="s">
        <v>11493</v>
      </c>
      <c r="B7227" t="str">
        <f t="shared" si="113"/>
        <v>wget --content-disposition "https://geoportaal.maaamet.ee/index.php?lang_id=1&amp;plugin_act=otsing&amp;kaardiruut=470541&amp;andmetyyp=ortofoto_asulad_rgb&amp;dl=1&amp;f=470541_OF_RGB_GeoTIFF_2021_05_10.zip&amp;page_id=610"</v>
      </c>
    </row>
    <row r="7228" spans="1:2" x14ac:dyDescent="0.35">
      <c r="A7228" t="s">
        <v>11494</v>
      </c>
      <c r="B7228" t="str">
        <f t="shared" si="113"/>
        <v>wget --content-disposition "https://geoportaal.maaamet.ee/index.php?lang_id=1&amp;plugin_act=otsing&amp;kaardiruut=470653&amp;andmetyyp=ortofoto_asulad_rgb&amp;dl=1&amp;f=470653_OF_RGB_GeoTIFF_2021_05_09.zip&amp;page_id=610"</v>
      </c>
    </row>
    <row r="7229" spans="1:2" x14ac:dyDescent="0.35">
      <c r="A7229" t="s">
        <v>11495</v>
      </c>
      <c r="B7229" t="str">
        <f t="shared" si="113"/>
        <v>wget --content-disposition "https://geoportaal.maaamet.ee/index.php?lang_id=1&amp;plugin_act=otsing&amp;kaardiruut=470654&amp;andmetyyp=ortofoto_asulad_rgb&amp;dl=1&amp;f=470654_OF_RGB_GeoTIFF_2021_05_09.zip&amp;page_id=610"</v>
      </c>
    </row>
    <row r="7230" spans="1:2" x14ac:dyDescent="0.35">
      <c r="A7230" t="s">
        <v>11496</v>
      </c>
      <c r="B7230" t="str">
        <f t="shared" si="113"/>
        <v>wget --content-disposition "https://geoportaal.maaamet.ee/index.php?lang_id=1&amp;plugin_act=otsing&amp;kaardiruut=470655&amp;andmetyyp=ortofoto_asulad_rgb&amp;dl=1&amp;f=470655_OF_RGB_GeoTIFF_2021_05_09.zip&amp;page_id=610"</v>
      </c>
    </row>
    <row r="7231" spans="1:2" x14ac:dyDescent="0.35">
      <c r="A7231" t="s">
        <v>11497</v>
      </c>
      <c r="B7231" t="str">
        <f t="shared" si="113"/>
        <v>wget --content-disposition "https://geoportaal.maaamet.ee/index.php?lang_id=1&amp;plugin_act=otsing&amp;kaardiruut=470656&amp;andmetyyp=ortofoto_asulad_rgb&amp;dl=1&amp;f=470656_OF_RGB_GeoTIFF_2021_05_09.zip&amp;page_id=610"</v>
      </c>
    </row>
    <row r="7232" spans="1:2" x14ac:dyDescent="0.35">
      <c r="A7232" t="s">
        <v>11498</v>
      </c>
      <c r="B7232" t="str">
        <f t="shared" si="113"/>
        <v>wget --content-disposition "https://geoportaal.maaamet.ee/index.php?lang_id=1&amp;plugin_act=otsing&amp;kaardiruut=470657&amp;andmetyyp=ortofoto_asulad_rgb&amp;dl=1&amp;f=470657_OF_RGB_GeoTIFF_2021_05_09.zip&amp;page_id=610"</v>
      </c>
    </row>
    <row r="7233" spans="1:2" x14ac:dyDescent="0.35">
      <c r="A7233" t="s">
        <v>11499</v>
      </c>
      <c r="B7233" t="str">
        <f t="shared" si="113"/>
        <v>wget --content-disposition "https://geoportaal.maaamet.ee/index.php?lang_id=1&amp;plugin_act=otsing&amp;kaardiruut=470658&amp;andmetyyp=ortofoto_asulad_rgb&amp;dl=1&amp;f=470658_OF_RGB_GeoTIFF_2021_05_09.zip&amp;page_id=610"</v>
      </c>
    </row>
    <row r="7234" spans="1:2" x14ac:dyDescent="0.35">
      <c r="A7234" t="s">
        <v>11500</v>
      </c>
      <c r="B7234" t="str">
        <f t="shared" si="113"/>
        <v>wget --content-disposition "https://geoportaal.maaamet.ee/index.php?lang_id=1&amp;plugin_act=otsing&amp;kaardiruut=470659&amp;andmetyyp=ortofoto_asulad_rgb&amp;dl=1&amp;f=470659_OF_RGB_GeoTIFF_2021_05_09.zip&amp;page_id=610"</v>
      </c>
    </row>
    <row r="7235" spans="1:2" x14ac:dyDescent="0.35">
      <c r="A7235" t="s">
        <v>11501</v>
      </c>
      <c r="B7235" t="str">
        <f t="shared" si="113"/>
        <v>wget --content-disposition "https://geoportaal.maaamet.ee/index.php?lang_id=1&amp;plugin_act=otsing&amp;kaardiruut=470660&amp;andmetyyp=ortofoto_asulad_rgb&amp;dl=1&amp;f=470660_OF_RGB_GeoTIFF_2021_05_09.zip&amp;page_id=610"</v>
      </c>
    </row>
    <row r="7236" spans="1:2" x14ac:dyDescent="0.35">
      <c r="A7236" t="s">
        <v>11502</v>
      </c>
      <c r="B7236" t="str">
        <f t="shared" ref="B7236:B7299" si="114">CONCATENATE("wget --content-disposition ""https://geoportaal.maaamet.ee/index.php?lang_id=1&amp;plugin_act=otsing&amp;kaardiruut=",LEFT(A7236,6),"&amp;andmetyyp=ortofoto_asulad_rgb&amp;dl=1&amp;f=",A7236,"&amp;page_id=610""")</f>
        <v>wget --content-disposition "https://geoportaal.maaamet.ee/index.php?lang_id=1&amp;plugin_act=otsing&amp;kaardiruut=470661&amp;andmetyyp=ortofoto_asulad_rgb&amp;dl=1&amp;f=470661_OF_RGB_GeoTIFF_2021_05_09.zip&amp;page_id=610"</v>
      </c>
    </row>
    <row r="7237" spans="1:2" x14ac:dyDescent="0.35">
      <c r="A7237" t="s">
        <v>11503</v>
      </c>
      <c r="B7237" t="str">
        <f t="shared" si="114"/>
        <v>wget --content-disposition "https://geoportaal.maaamet.ee/index.php?lang_id=1&amp;plugin_act=otsing&amp;kaardiruut=470662&amp;andmetyyp=ortofoto_asulad_rgb&amp;dl=1&amp;f=470662_OF_RGB_GeoTIFF_2021_05_09.zip&amp;page_id=610"</v>
      </c>
    </row>
    <row r="7238" spans="1:2" x14ac:dyDescent="0.35">
      <c r="A7238" t="s">
        <v>11504</v>
      </c>
      <c r="B7238" t="str">
        <f t="shared" si="114"/>
        <v>wget --content-disposition "https://geoportaal.maaamet.ee/index.php?lang_id=1&amp;plugin_act=otsing&amp;kaardiruut=470663&amp;andmetyyp=ortofoto_asulad_rgb&amp;dl=1&amp;f=470663_OF_RGB_GeoTIFF_2021_05_09.zip&amp;page_id=610"</v>
      </c>
    </row>
    <row r="7239" spans="1:2" x14ac:dyDescent="0.35">
      <c r="A7239" t="s">
        <v>11505</v>
      </c>
      <c r="B7239" t="str">
        <f t="shared" si="114"/>
        <v>wget --content-disposition "https://geoportaal.maaamet.ee/index.php?lang_id=1&amp;plugin_act=otsing&amp;kaardiruut=470664&amp;andmetyyp=ortofoto_asulad_rgb&amp;dl=1&amp;f=470664_OF_RGB_GeoTIFF_2021_05_09.zip&amp;page_id=610"</v>
      </c>
    </row>
    <row r="7240" spans="1:2" x14ac:dyDescent="0.35">
      <c r="A7240" t="s">
        <v>11506</v>
      </c>
      <c r="B7240" t="str">
        <f t="shared" si="114"/>
        <v>wget --content-disposition "https://geoportaal.maaamet.ee/index.php?lang_id=1&amp;plugin_act=otsing&amp;kaardiruut=470665&amp;andmetyyp=ortofoto_asulad_rgb&amp;dl=1&amp;f=470665_OF_RGB_GeoTIFF_2021_05_09.zip&amp;page_id=610"</v>
      </c>
    </row>
    <row r="7241" spans="1:2" x14ac:dyDescent="0.35">
      <c r="A7241" t="s">
        <v>11507</v>
      </c>
      <c r="B7241" t="str">
        <f t="shared" si="114"/>
        <v>wget --content-disposition "https://geoportaal.maaamet.ee/index.php?lang_id=1&amp;plugin_act=otsing&amp;kaardiruut=471516&amp;andmetyyp=ortofoto_asulad_rgb&amp;dl=1&amp;f=471516_OF_RGB_GeoTIFF_2021_05_10.zip&amp;page_id=610"</v>
      </c>
    </row>
    <row r="7242" spans="1:2" x14ac:dyDescent="0.35">
      <c r="A7242" t="s">
        <v>11508</v>
      </c>
      <c r="B7242" t="str">
        <f t="shared" si="114"/>
        <v>wget --content-disposition "https://geoportaal.maaamet.ee/index.php?lang_id=1&amp;plugin_act=otsing&amp;kaardiruut=471517&amp;andmetyyp=ortofoto_asulad_rgb&amp;dl=1&amp;f=471517_OF_RGB_GeoTIFF_2021_05_10.zip&amp;page_id=610"</v>
      </c>
    </row>
    <row r="7243" spans="1:2" x14ac:dyDescent="0.35">
      <c r="A7243" t="s">
        <v>11509</v>
      </c>
      <c r="B7243" t="str">
        <f t="shared" si="114"/>
        <v>wget --content-disposition "https://geoportaal.maaamet.ee/index.php?lang_id=1&amp;plugin_act=otsing&amp;kaardiruut=471518&amp;andmetyyp=ortofoto_asulad_rgb&amp;dl=1&amp;f=471518_OF_RGB_GeoTIFF_2021_05_10.zip&amp;page_id=610"</v>
      </c>
    </row>
    <row r="7244" spans="1:2" x14ac:dyDescent="0.35">
      <c r="A7244" t="s">
        <v>11510</v>
      </c>
      <c r="B7244" t="str">
        <f t="shared" si="114"/>
        <v>wget --content-disposition "https://geoportaal.maaamet.ee/index.php?lang_id=1&amp;plugin_act=otsing&amp;kaardiruut=471519&amp;andmetyyp=ortofoto_asulad_rgb&amp;dl=1&amp;f=471519_OF_RGB_GeoTIFF_2021_05_10.zip&amp;page_id=610"</v>
      </c>
    </row>
    <row r="7245" spans="1:2" x14ac:dyDescent="0.35">
      <c r="A7245" t="s">
        <v>11511</v>
      </c>
      <c r="B7245" t="str">
        <f t="shared" si="114"/>
        <v>wget --content-disposition "https://geoportaal.maaamet.ee/index.php?lang_id=1&amp;plugin_act=otsing&amp;kaardiruut=471520&amp;andmetyyp=ortofoto_asulad_rgb&amp;dl=1&amp;f=471520_OF_RGB_GeoTIFF_2021_05_10.zip&amp;page_id=610"</v>
      </c>
    </row>
    <row r="7246" spans="1:2" x14ac:dyDescent="0.35">
      <c r="A7246" t="s">
        <v>11512</v>
      </c>
      <c r="B7246" t="str">
        <f t="shared" si="114"/>
        <v>wget --content-disposition "https://geoportaal.maaamet.ee/index.php?lang_id=1&amp;plugin_act=otsing&amp;kaardiruut=471521&amp;andmetyyp=ortofoto_asulad_rgb&amp;dl=1&amp;f=471521_OF_RGB_GeoTIFF_2021_05_10.zip&amp;page_id=610"</v>
      </c>
    </row>
    <row r="7247" spans="1:2" x14ac:dyDescent="0.35">
      <c r="A7247" t="s">
        <v>11513</v>
      </c>
      <c r="B7247" t="str">
        <f t="shared" si="114"/>
        <v>wget --content-disposition "https://geoportaal.maaamet.ee/index.php?lang_id=1&amp;plugin_act=otsing&amp;kaardiruut=471522&amp;andmetyyp=ortofoto_asulad_rgb&amp;dl=1&amp;f=471522_OF_RGB_GeoTIFF_2021_05_10.zip&amp;page_id=610"</v>
      </c>
    </row>
    <row r="7248" spans="1:2" x14ac:dyDescent="0.35">
      <c r="A7248" t="s">
        <v>11514</v>
      </c>
      <c r="B7248" t="str">
        <f t="shared" si="114"/>
        <v>wget --content-disposition "https://geoportaal.maaamet.ee/index.php?lang_id=1&amp;plugin_act=otsing&amp;kaardiruut=471523&amp;andmetyyp=ortofoto_asulad_rgb&amp;dl=1&amp;f=471523_OF_RGB_GeoTIFF_2021_05_10.zip&amp;page_id=610"</v>
      </c>
    </row>
    <row r="7249" spans="1:2" x14ac:dyDescent="0.35">
      <c r="A7249" t="s">
        <v>11515</v>
      </c>
      <c r="B7249" t="str">
        <f t="shared" si="114"/>
        <v>wget --content-disposition "https://geoportaal.maaamet.ee/index.php?lang_id=1&amp;plugin_act=otsing&amp;kaardiruut=471524&amp;andmetyyp=ortofoto_asulad_rgb&amp;dl=1&amp;f=471524_OF_RGB_GeoTIFF_2021_05_10.zip&amp;page_id=610"</v>
      </c>
    </row>
    <row r="7250" spans="1:2" x14ac:dyDescent="0.35">
      <c r="A7250" t="s">
        <v>11516</v>
      </c>
      <c r="B7250" t="str">
        <f t="shared" si="114"/>
        <v>wget --content-disposition "https://geoportaal.maaamet.ee/index.php?lang_id=1&amp;plugin_act=otsing&amp;kaardiruut=471525&amp;andmetyyp=ortofoto_asulad_rgb&amp;dl=1&amp;f=471525_OF_RGB_GeoTIFF_2021_05_10.zip&amp;page_id=610"</v>
      </c>
    </row>
    <row r="7251" spans="1:2" x14ac:dyDescent="0.35">
      <c r="A7251" t="s">
        <v>11517</v>
      </c>
      <c r="B7251" t="str">
        <f t="shared" si="114"/>
        <v>wget --content-disposition "https://geoportaal.maaamet.ee/index.php?lang_id=1&amp;plugin_act=otsing&amp;kaardiruut=471526&amp;andmetyyp=ortofoto_asulad_rgb&amp;dl=1&amp;f=471526_OF_RGB_GeoTIFF_2021_05_10.zip&amp;page_id=610"</v>
      </c>
    </row>
    <row r="7252" spans="1:2" x14ac:dyDescent="0.35">
      <c r="A7252" t="s">
        <v>11518</v>
      </c>
      <c r="B7252" t="str">
        <f t="shared" si="114"/>
        <v>wget --content-disposition "https://geoportaal.maaamet.ee/index.php?lang_id=1&amp;plugin_act=otsing&amp;kaardiruut=471527&amp;andmetyyp=ortofoto_asulad_rgb&amp;dl=1&amp;f=471527_OF_RGB_GeoTIFF_2021_05_10.zip&amp;page_id=610"</v>
      </c>
    </row>
    <row r="7253" spans="1:2" x14ac:dyDescent="0.35">
      <c r="A7253" t="s">
        <v>11519</v>
      </c>
      <c r="B7253" t="str">
        <f t="shared" si="114"/>
        <v>wget --content-disposition "https://geoportaal.maaamet.ee/index.php?lang_id=1&amp;plugin_act=otsing&amp;kaardiruut=471528&amp;andmetyyp=ortofoto_asulad_rgb&amp;dl=1&amp;f=471528_OF_RGB_GeoTIFF_2021_05_10.zip&amp;page_id=610"</v>
      </c>
    </row>
    <row r="7254" spans="1:2" x14ac:dyDescent="0.35">
      <c r="A7254" t="s">
        <v>11520</v>
      </c>
      <c r="B7254" t="str">
        <f t="shared" si="114"/>
        <v>wget --content-disposition "https://geoportaal.maaamet.ee/index.php?lang_id=1&amp;plugin_act=otsing&amp;kaardiruut=471529&amp;andmetyyp=ortofoto_asulad_rgb&amp;dl=1&amp;f=471529_OF_RGB_GeoTIFF_2021_05_10.zip&amp;page_id=610"</v>
      </c>
    </row>
    <row r="7255" spans="1:2" x14ac:dyDescent="0.35">
      <c r="A7255" t="s">
        <v>11521</v>
      </c>
      <c r="B7255" t="str">
        <f t="shared" si="114"/>
        <v>wget --content-disposition "https://geoportaal.maaamet.ee/index.php?lang_id=1&amp;plugin_act=otsing&amp;kaardiruut=471530&amp;andmetyyp=ortofoto_asulad_rgb&amp;dl=1&amp;f=471530_OF_RGB_GeoTIFF_2021_05_10.zip&amp;page_id=610"</v>
      </c>
    </row>
    <row r="7256" spans="1:2" x14ac:dyDescent="0.35">
      <c r="A7256" t="s">
        <v>11522</v>
      </c>
      <c r="B7256" t="str">
        <f t="shared" si="114"/>
        <v>wget --content-disposition "https://geoportaal.maaamet.ee/index.php?lang_id=1&amp;plugin_act=otsing&amp;kaardiruut=471531&amp;andmetyyp=ortofoto_asulad_rgb&amp;dl=1&amp;f=471531_OF_RGB_GeoTIFF_2021_05_10.zip&amp;page_id=610"</v>
      </c>
    </row>
    <row r="7257" spans="1:2" x14ac:dyDescent="0.35">
      <c r="A7257" t="s">
        <v>11523</v>
      </c>
      <c r="B7257" t="str">
        <f t="shared" si="114"/>
        <v>wget --content-disposition "https://geoportaal.maaamet.ee/index.php?lang_id=1&amp;plugin_act=otsing&amp;kaardiruut=471532&amp;andmetyyp=ortofoto_asulad_rgb&amp;dl=1&amp;f=471532_OF_RGB_GeoTIFF_2021_05_10.zip&amp;page_id=610"</v>
      </c>
    </row>
    <row r="7258" spans="1:2" x14ac:dyDescent="0.35">
      <c r="A7258" t="s">
        <v>11524</v>
      </c>
      <c r="B7258" t="str">
        <f t="shared" si="114"/>
        <v>wget --content-disposition "https://geoportaal.maaamet.ee/index.php?lang_id=1&amp;plugin_act=otsing&amp;kaardiruut=471533&amp;andmetyyp=ortofoto_asulad_rgb&amp;dl=1&amp;f=471533_OF_RGB_GeoTIFF_2021_05_10.zip&amp;page_id=610"</v>
      </c>
    </row>
    <row r="7259" spans="1:2" x14ac:dyDescent="0.35">
      <c r="A7259" t="s">
        <v>11525</v>
      </c>
      <c r="B7259" t="str">
        <f t="shared" si="114"/>
        <v>wget --content-disposition "https://geoportaal.maaamet.ee/index.php?lang_id=1&amp;plugin_act=otsing&amp;kaardiruut=471534&amp;andmetyyp=ortofoto_asulad_rgb&amp;dl=1&amp;f=471534_OF_RGB_GeoTIFF_2021_05_10.zip&amp;page_id=610"</v>
      </c>
    </row>
    <row r="7260" spans="1:2" x14ac:dyDescent="0.35">
      <c r="A7260" t="s">
        <v>11526</v>
      </c>
      <c r="B7260" t="str">
        <f t="shared" si="114"/>
        <v>wget --content-disposition "https://geoportaal.maaamet.ee/index.php?lang_id=1&amp;plugin_act=otsing&amp;kaardiruut=471535&amp;andmetyyp=ortofoto_asulad_rgb&amp;dl=1&amp;f=471535_OF_RGB_GeoTIFF_2021_05_10.zip&amp;page_id=610"</v>
      </c>
    </row>
    <row r="7261" spans="1:2" x14ac:dyDescent="0.35">
      <c r="A7261" t="s">
        <v>11527</v>
      </c>
      <c r="B7261" t="str">
        <f t="shared" si="114"/>
        <v>wget --content-disposition "https://geoportaal.maaamet.ee/index.php?lang_id=1&amp;plugin_act=otsing&amp;kaardiruut=471536&amp;andmetyyp=ortofoto_asulad_rgb&amp;dl=1&amp;f=471536_OF_RGB_GeoTIFF_2021_05_10.zip&amp;page_id=610"</v>
      </c>
    </row>
    <row r="7262" spans="1:2" x14ac:dyDescent="0.35">
      <c r="A7262" t="s">
        <v>11528</v>
      </c>
      <c r="B7262" t="str">
        <f t="shared" si="114"/>
        <v>wget --content-disposition "https://geoportaal.maaamet.ee/index.php?lang_id=1&amp;plugin_act=otsing&amp;kaardiruut=471537&amp;andmetyyp=ortofoto_asulad_rgb&amp;dl=1&amp;f=471537_OF_RGB_GeoTIFF_2021_05_10.zip&amp;page_id=610"</v>
      </c>
    </row>
    <row r="7263" spans="1:2" x14ac:dyDescent="0.35">
      <c r="A7263" t="s">
        <v>11529</v>
      </c>
      <c r="B7263" t="str">
        <f t="shared" si="114"/>
        <v>wget --content-disposition "https://geoportaal.maaamet.ee/index.php?lang_id=1&amp;plugin_act=otsing&amp;kaardiruut=471538&amp;andmetyyp=ortofoto_asulad_rgb&amp;dl=1&amp;f=471538_OF_RGB_GeoTIFF_2021_05_10.zip&amp;page_id=610"</v>
      </c>
    </row>
    <row r="7264" spans="1:2" x14ac:dyDescent="0.35">
      <c r="A7264" t="s">
        <v>11530</v>
      </c>
      <c r="B7264" t="str">
        <f t="shared" si="114"/>
        <v>wget --content-disposition "https://geoportaal.maaamet.ee/index.php?lang_id=1&amp;plugin_act=otsing&amp;kaardiruut=471539&amp;andmetyyp=ortofoto_asulad_rgb&amp;dl=1&amp;f=471539_OF_RGB_GeoTIFF_2021_05_10.zip&amp;page_id=610"</v>
      </c>
    </row>
    <row r="7265" spans="1:2" x14ac:dyDescent="0.35">
      <c r="A7265" t="s">
        <v>11531</v>
      </c>
      <c r="B7265" t="str">
        <f t="shared" si="114"/>
        <v>wget --content-disposition "https://geoportaal.maaamet.ee/index.php?lang_id=1&amp;plugin_act=otsing&amp;kaardiruut=471540&amp;andmetyyp=ortofoto_asulad_rgb&amp;dl=1&amp;f=471540_OF_RGB_GeoTIFF_2021_05_10.zip&amp;page_id=610"</v>
      </c>
    </row>
    <row r="7266" spans="1:2" x14ac:dyDescent="0.35">
      <c r="A7266" t="s">
        <v>11532</v>
      </c>
      <c r="B7266" t="str">
        <f t="shared" si="114"/>
        <v>wget --content-disposition "https://geoportaal.maaamet.ee/index.php?lang_id=1&amp;plugin_act=otsing&amp;kaardiruut=471541&amp;andmetyyp=ortofoto_asulad_rgb&amp;dl=1&amp;f=471541_OF_RGB_GeoTIFF_2021_05_10.zip&amp;page_id=610"</v>
      </c>
    </row>
    <row r="7267" spans="1:2" x14ac:dyDescent="0.35">
      <c r="A7267" t="s">
        <v>11533</v>
      </c>
      <c r="B7267" t="str">
        <f t="shared" si="114"/>
        <v>wget --content-disposition "https://geoportaal.maaamet.ee/index.php?lang_id=1&amp;plugin_act=otsing&amp;kaardiruut=471653&amp;andmetyyp=ortofoto_asulad_rgb&amp;dl=1&amp;f=471653_OF_RGB_GeoTIFF_2021_05_09.zip&amp;page_id=610"</v>
      </c>
    </row>
    <row r="7268" spans="1:2" x14ac:dyDescent="0.35">
      <c r="A7268" t="s">
        <v>11534</v>
      </c>
      <c r="B7268" t="str">
        <f t="shared" si="114"/>
        <v>wget --content-disposition "https://geoportaal.maaamet.ee/index.php?lang_id=1&amp;plugin_act=otsing&amp;kaardiruut=471654&amp;andmetyyp=ortofoto_asulad_rgb&amp;dl=1&amp;f=471654_OF_RGB_GeoTIFF_2021_05_09.zip&amp;page_id=610"</v>
      </c>
    </row>
    <row r="7269" spans="1:2" x14ac:dyDescent="0.35">
      <c r="A7269" t="s">
        <v>11535</v>
      </c>
      <c r="B7269" t="str">
        <f t="shared" si="114"/>
        <v>wget --content-disposition "https://geoportaal.maaamet.ee/index.php?lang_id=1&amp;plugin_act=otsing&amp;kaardiruut=471655&amp;andmetyyp=ortofoto_asulad_rgb&amp;dl=1&amp;f=471655_OF_RGB_GeoTIFF_2021_05_09.zip&amp;page_id=610"</v>
      </c>
    </row>
    <row r="7270" spans="1:2" x14ac:dyDescent="0.35">
      <c r="A7270" t="s">
        <v>11536</v>
      </c>
      <c r="B7270" t="str">
        <f t="shared" si="114"/>
        <v>wget --content-disposition "https://geoportaal.maaamet.ee/index.php?lang_id=1&amp;plugin_act=otsing&amp;kaardiruut=471656&amp;andmetyyp=ortofoto_asulad_rgb&amp;dl=1&amp;f=471656_OF_RGB_GeoTIFF_2021_05_09.zip&amp;page_id=610"</v>
      </c>
    </row>
    <row r="7271" spans="1:2" x14ac:dyDescent="0.35">
      <c r="A7271" t="s">
        <v>11537</v>
      </c>
      <c r="B7271" t="str">
        <f t="shared" si="114"/>
        <v>wget --content-disposition "https://geoportaal.maaamet.ee/index.php?lang_id=1&amp;plugin_act=otsing&amp;kaardiruut=471657&amp;andmetyyp=ortofoto_asulad_rgb&amp;dl=1&amp;f=471657_OF_RGB_GeoTIFF_2021_05_09.zip&amp;page_id=610"</v>
      </c>
    </row>
    <row r="7272" spans="1:2" x14ac:dyDescent="0.35">
      <c r="A7272" t="s">
        <v>11538</v>
      </c>
      <c r="B7272" t="str">
        <f t="shared" si="114"/>
        <v>wget --content-disposition "https://geoportaal.maaamet.ee/index.php?lang_id=1&amp;plugin_act=otsing&amp;kaardiruut=471658&amp;andmetyyp=ortofoto_asulad_rgb&amp;dl=1&amp;f=471658_OF_RGB_GeoTIFF_2021_05_09.zip&amp;page_id=610"</v>
      </c>
    </row>
    <row r="7273" spans="1:2" x14ac:dyDescent="0.35">
      <c r="A7273" t="s">
        <v>11539</v>
      </c>
      <c r="B7273" t="str">
        <f t="shared" si="114"/>
        <v>wget --content-disposition "https://geoportaal.maaamet.ee/index.php?lang_id=1&amp;plugin_act=otsing&amp;kaardiruut=471659&amp;andmetyyp=ortofoto_asulad_rgb&amp;dl=1&amp;f=471659_OF_RGB_GeoTIFF_2021_05_09.zip&amp;page_id=610"</v>
      </c>
    </row>
    <row r="7274" spans="1:2" x14ac:dyDescent="0.35">
      <c r="A7274" t="s">
        <v>11540</v>
      </c>
      <c r="B7274" t="str">
        <f t="shared" si="114"/>
        <v>wget --content-disposition "https://geoportaal.maaamet.ee/index.php?lang_id=1&amp;plugin_act=otsing&amp;kaardiruut=471660&amp;andmetyyp=ortofoto_asulad_rgb&amp;dl=1&amp;f=471660_OF_RGB_GeoTIFF_2021_05_09.zip&amp;page_id=610"</v>
      </c>
    </row>
    <row r="7275" spans="1:2" x14ac:dyDescent="0.35">
      <c r="A7275" t="s">
        <v>11541</v>
      </c>
      <c r="B7275" t="str">
        <f t="shared" si="114"/>
        <v>wget --content-disposition "https://geoportaal.maaamet.ee/index.php?lang_id=1&amp;plugin_act=otsing&amp;kaardiruut=471661&amp;andmetyyp=ortofoto_asulad_rgb&amp;dl=1&amp;f=471661_OF_RGB_GeoTIFF_2021_05_09.zip&amp;page_id=610"</v>
      </c>
    </row>
    <row r="7276" spans="1:2" x14ac:dyDescent="0.35">
      <c r="A7276" t="s">
        <v>11542</v>
      </c>
      <c r="B7276" t="str">
        <f t="shared" si="114"/>
        <v>wget --content-disposition "https://geoportaal.maaamet.ee/index.php?lang_id=1&amp;plugin_act=otsing&amp;kaardiruut=471662&amp;andmetyyp=ortofoto_asulad_rgb&amp;dl=1&amp;f=471662_OF_RGB_GeoTIFF_2021_05_09.zip&amp;page_id=610"</v>
      </c>
    </row>
    <row r="7277" spans="1:2" x14ac:dyDescent="0.35">
      <c r="A7277" t="s">
        <v>11543</v>
      </c>
      <c r="B7277" t="str">
        <f t="shared" si="114"/>
        <v>wget --content-disposition "https://geoportaal.maaamet.ee/index.php?lang_id=1&amp;plugin_act=otsing&amp;kaardiruut=471663&amp;andmetyyp=ortofoto_asulad_rgb&amp;dl=1&amp;f=471663_OF_RGB_GeoTIFF_2021_05_09.zip&amp;page_id=610"</v>
      </c>
    </row>
    <row r="7278" spans="1:2" x14ac:dyDescent="0.35">
      <c r="A7278" t="s">
        <v>11544</v>
      </c>
      <c r="B7278" t="str">
        <f t="shared" si="114"/>
        <v>wget --content-disposition "https://geoportaal.maaamet.ee/index.php?lang_id=1&amp;plugin_act=otsing&amp;kaardiruut=471664&amp;andmetyyp=ortofoto_asulad_rgb&amp;dl=1&amp;f=471664_OF_RGB_GeoTIFF_2021_05_09.zip&amp;page_id=610"</v>
      </c>
    </row>
    <row r="7279" spans="1:2" x14ac:dyDescent="0.35">
      <c r="A7279" t="s">
        <v>11545</v>
      </c>
      <c r="B7279" t="str">
        <f t="shared" si="114"/>
        <v>wget --content-disposition "https://geoportaal.maaamet.ee/index.php?lang_id=1&amp;plugin_act=otsing&amp;kaardiruut=471665&amp;andmetyyp=ortofoto_asulad_rgb&amp;dl=1&amp;f=471665_OF_RGB_GeoTIFF_2021_05_09.zip&amp;page_id=610"</v>
      </c>
    </row>
    <row r="7280" spans="1:2" x14ac:dyDescent="0.35">
      <c r="A7280" t="s">
        <v>11546</v>
      </c>
      <c r="B7280" t="str">
        <f t="shared" si="114"/>
        <v>wget --content-disposition "https://geoportaal.maaamet.ee/index.php?lang_id=1&amp;plugin_act=otsing&amp;kaardiruut=472516&amp;andmetyyp=ortofoto_asulad_rgb&amp;dl=1&amp;f=472516_OF_RGB_GeoTIFF_2021_05_10.zip&amp;page_id=610"</v>
      </c>
    </row>
    <row r="7281" spans="1:2" x14ac:dyDescent="0.35">
      <c r="A7281" t="s">
        <v>11547</v>
      </c>
      <c r="B7281" t="str">
        <f t="shared" si="114"/>
        <v>wget --content-disposition "https://geoportaal.maaamet.ee/index.php?lang_id=1&amp;plugin_act=otsing&amp;kaardiruut=472517&amp;andmetyyp=ortofoto_asulad_rgb&amp;dl=1&amp;f=472517_OF_RGB_GeoTIFF_2021_05_10.zip&amp;page_id=610"</v>
      </c>
    </row>
    <row r="7282" spans="1:2" x14ac:dyDescent="0.35">
      <c r="A7282" t="s">
        <v>11548</v>
      </c>
      <c r="B7282" t="str">
        <f t="shared" si="114"/>
        <v>wget --content-disposition "https://geoportaal.maaamet.ee/index.php?lang_id=1&amp;plugin_act=otsing&amp;kaardiruut=472518&amp;andmetyyp=ortofoto_asulad_rgb&amp;dl=1&amp;f=472518_OF_RGB_GeoTIFF_2021_05_10.zip&amp;page_id=610"</v>
      </c>
    </row>
    <row r="7283" spans="1:2" x14ac:dyDescent="0.35">
      <c r="A7283" t="s">
        <v>11549</v>
      </c>
      <c r="B7283" t="str">
        <f t="shared" si="114"/>
        <v>wget --content-disposition "https://geoportaal.maaamet.ee/index.php?lang_id=1&amp;plugin_act=otsing&amp;kaardiruut=472519&amp;andmetyyp=ortofoto_asulad_rgb&amp;dl=1&amp;f=472519_OF_RGB_GeoTIFF_2021_05_10.zip&amp;page_id=610"</v>
      </c>
    </row>
    <row r="7284" spans="1:2" x14ac:dyDescent="0.35">
      <c r="A7284" t="s">
        <v>11550</v>
      </c>
      <c r="B7284" t="str">
        <f t="shared" si="114"/>
        <v>wget --content-disposition "https://geoportaal.maaamet.ee/index.php?lang_id=1&amp;plugin_act=otsing&amp;kaardiruut=472520&amp;andmetyyp=ortofoto_asulad_rgb&amp;dl=1&amp;f=472520_OF_RGB_GeoTIFF_2021_05_10.zip&amp;page_id=610"</v>
      </c>
    </row>
    <row r="7285" spans="1:2" x14ac:dyDescent="0.35">
      <c r="A7285" t="s">
        <v>11551</v>
      </c>
      <c r="B7285" t="str">
        <f t="shared" si="114"/>
        <v>wget --content-disposition "https://geoportaal.maaamet.ee/index.php?lang_id=1&amp;plugin_act=otsing&amp;kaardiruut=472521&amp;andmetyyp=ortofoto_asulad_rgb&amp;dl=1&amp;f=472521_OF_RGB_GeoTIFF_2021_05_10.zip&amp;page_id=610"</v>
      </c>
    </row>
    <row r="7286" spans="1:2" x14ac:dyDescent="0.35">
      <c r="A7286" t="s">
        <v>11552</v>
      </c>
      <c r="B7286" t="str">
        <f t="shared" si="114"/>
        <v>wget --content-disposition "https://geoportaal.maaamet.ee/index.php?lang_id=1&amp;plugin_act=otsing&amp;kaardiruut=472522&amp;andmetyyp=ortofoto_asulad_rgb&amp;dl=1&amp;f=472522_OF_RGB_GeoTIFF_2021_05_10.zip&amp;page_id=610"</v>
      </c>
    </row>
    <row r="7287" spans="1:2" x14ac:dyDescent="0.35">
      <c r="A7287" t="s">
        <v>11553</v>
      </c>
      <c r="B7287" t="str">
        <f t="shared" si="114"/>
        <v>wget --content-disposition "https://geoportaal.maaamet.ee/index.php?lang_id=1&amp;plugin_act=otsing&amp;kaardiruut=472523&amp;andmetyyp=ortofoto_asulad_rgb&amp;dl=1&amp;f=472523_OF_RGB_GeoTIFF_2021_05_10.zip&amp;page_id=610"</v>
      </c>
    </row>
    <row r="7288" spans="1:2" x14ac:dyDescent="0.35">
      <c r="A7288" t="s">
        <v>11554</v>
      </c>
      <c r="B7288" t="str">
        <f t="shared" si="114"/>
        <v>wget --content-disposition "https://geoportaal.maaamet.ee/index.php?lang_id=1&amp;plugin_act=otsing&amp;kaardiruut=472524&amp;andmetyyp=ortofoto_asulad_rgb&amp;dl=1&amp;f=472524_OF_RGB_GeoTIFF_2021_05_10.zip&amp;page_id=610"</v>
      </c>
    </row>
    <row r="7289" spans="1:2" x14ac:dyDescent="0.35">
      <c r="A7289" t="s">
        <v>11555</v>
      </c>
      <c r="B7289" t="str">
        <f t="shared" si="114"/>
        <v>wget --content-disposition "https://geoportaal.maaamet.ee/index.php?lang_id=1&amp;plugin_act=otsing&amp;kaardiruut=472525&amp;andmetyyp=ortofoto_asulad_rgb&amp;dl=1&amp;f=472525_OF_RGB_GeoTIFF_2021_05_10.zip&amp;page_id=610"</v>
      </c>
    </row>
    <row r="7290" spans="1:2" x14ac:dyDescent="0.35">
      <c r="A7290" t="s">
        <v>11556</v>
      </c>
      <c r="B7290" t="str">
        <f t="shared" si="114"/>
        <v>wget --content-disposition "https://geoportaal.maaamet.ee/index.php?lang_id=1&amp;plugin_act=otsing&amp;kaardiruut=472526&amp;andmetyyp=ortofoto_asulad_rgb&amp;dl=1&amp;f=472526_OF_RGB_GeoTIFF_2021_05_10.zip&amp;page_id=610"</v>
      </c>
    </row>
    <row r="7291" spans="1:2" x14ac:dyDescent="0.35">
      <c r="A7291" t="s">
        <v>11557</v>
      </c>
      <c r="B7291" t="str">
        <f t="shared" si="114"/>
        <v>wget --content-disposition "https://geoportaal.maaamet.ee/index.php?lang_id=1&amp;plugin_act=otsing&amp;kaardiruut=472527&amp;andmetyyp=ortofoto_asulad_rgb&amp;dl=1&amp;f=472527_OF_RGB_GeoTIFF_2021_05_10.zip&amp;page_id=610"</v>
      </c>
    </row>
    <row r="7292" spans="1:2" x14ac:dyDescent="0.35">
      <c r="A7292" t="s">
        <v>11558</v>
      </c>
      <c r="B7292" t="str">
        <f t="shared" si="114"/>
        <v>wget --content-disposition "https://geoportaal.maaamet.ee/index.php?lang_id=1&amp;plugin_act=otsing&amp;kaardiruut=472528&amp;andmetyyp=ortofoto_asulad_rgb&amp;dl=1&amp;f=472528_OF_RGB_GeoTIFF_2021_05_10.zip&amp;page_id=610"</v>
      </c>
    </row>
    <row r="7293" spans="1:2" x14ac:dyDescent="0.35">
      <c r="A7293" t="s">
        <v>11559</v>
      </c>
      <c r="B7293" t="str">
        <f t="shared" si="114"/>
        <v>wget --content-disposition "https://geoportaal.maaamet.ee/index.php?lang_id=1&amp;plugin_act=otsing&amp;kaardiruut=472529&amp;andmetyyp=ortofoto_asulad_rgb&amp;dl=1&amp;f=472529_OF_RGB_GeoTIFF_2021_05_10.zip&amp;page_id=610"</v>
      </c>
    </row>
    <row r="7294" spans="1:2" x14ac:dyDescent="0.35">
      <c r="A7294" t="s">
        <v>11560</v>
      </c>
      <c r="B7294" t="str">
        <f t="shared" si="114"/>
        <v>wget --content-disposition "https://geoportaal.maaamet.ee/index.php?lang_id=1&amp;plugin_act=otsing&amp;kaardiruut=472530&amp;andmetyyp=ortofoto_asulad_rgb&amp;dl=1&amp;f=472530_OF_RGB_GeoTIFF_2021_05_10.zip&amp;page_id=610"</v>
      </c>
    </row>
    <row r="7295" spans="1:2" x14ac:dyDescent="0.35">
      <c r="A7295" t="s">
        <v>11561</v>
      </c>
      <c r="B7295" t="str">
        <f t="shared" si="114"/>
        <v>wget --content-disposition "https://geoportaal.maaamet.ee/index.php?lang_id=1&amp;plugin_act=otsing&amp;kaardiruut=472531&amp;andmetyyp=ortofoto_asulad_rgb&amp;dl=1&amp;f=472531_OF_RGB_GeoTIFF_2021_05_10.zip&amp;page_id=610"</v>
      </c>
    </row>
    <row r="7296" spans="1:2" x14ac:dyDescent="0.35">
      <c r="A7296" t="s">
        <v>11562</v>
      </c>
      <c r="B7296" t="str">
        <f t="shared" si="114"/>
        <v>wget --content-disposition "https://geoportaal.maaamet.ee/index.php?lang_id=1&amp;plugin_act=otsing&amp;kaardiruut=472532&amp;andmetyyp=ortofoto_asulad_rgb&amp;dl=1&amp;f=472532_OF_RGB_GeoTIFF_2021_05_10.zip&amp;page_id=610"</v>
      </c>
    </row>
    <row r="7297" spans="1:2" x14ac:dyDescent="0.35">
      <c r="A7297" t="s">
        <v>11563</v>
      </c>
      <c r="B7297" t="str">
        <f t="shared" si="114"/>
        <v>wget --content-disposition "https://geoportaal.maaamet.ee/index.php?lang_id=1&amp;plugin_act=otsing&amp;kaardiruut=472533&amp;andmetyyp=ortofoto_asulad_rgb&amp;dl=1&amp;f=472533_OF_RGB_GeoTIFF_2021_05_10.zip&amp;page_id=610"</v>
      </c>
    </row>
    <row r="7298" spans="1:2" x14ac:dyDescent="0.35">
      <c r="A7298" t="s">
        <v>11564</v>
      </c>
      <c r="B7298" t="str">
        <f t="shared" si="114"/>
        <v>wget --content-disposition "https://geoportaal.maaamet.ee/index.php?lang_id=1&amp;plugin_act=otsing&amp;kaardiruut=472534&amp;andmetyyp=ortofoto_asulad_rgb&amp;dl=1&amp;f=472534_OF_RGB_GeoTIFF_2021_05_10.zip&amp;page_id=610"</v>
      </c>
    </row>
    <row r="7299" spans="1:2" x14ac:dyDescent="0.35">
      <c r="A7299" t="s">
        <v>11565</v>
      </c>
      <c r="B7299" t="str">
        <f t="shared" si="114"/>
        <v>wget --content-disposition "https://geoportaal.maaamet.ee/index.php?lang_id=1&amp;plugin_act=otsing&amp;kaardiruut=472535&amp;andmetyyp=ortofoto_asulad_rgb&amp;dl=1&amp;f=472535_OF_RGB_GeoTIFF_2021_05_10.zip&amp;page_id=610"</v>
      </c>
    </row>
    <row r="7300" spans="1:2" x14ac:dyDescent="0.35">
      <c r="A7300" t="s">
        <v>11566</v>
      </c>
      <c r="B7300" t="str">
        <f t="shared" ref="B7300:B7363" si="115">CONCATENATE("wget --content-disposition ""https://geoportaal.maaamet.ee/index.php?lang_id=1&amp;plugin_act=otsing&amp;kaardiruut=",LEFT(A7300,6),"&amp;andmetyyp=ortofoto_asulad_rgb&amp;dl=1&amp;f=",A7300,"&amp;page_id=610""")</f>
        <v>wget --content-disposition "https://geoportaal.maaamet.ee/index.php?lang_id=1&amp;plugin_act=otsing&amp;kaardiruut=472536&amp;andmetyyp=ortofoto_asulad_rgb&amp;dl=1&amp;f=472536_OF_RGB_GeoTIFF_2021_05_10.zip&amp;page_id=610"</v>
      </c>
    </row>
    <row r="7301" spans="1:2" x14ac:dyDescent="0.35">
      <c r="A7301" t="s">
        <v>11567</v>
      </c>
      <c r="B7301" t="str">
        <f t="shared" si="115"/>
        <v>wget --content-disposition "https://geoportaal.maaamet.ee/index.php?lang_id=1&amp;plugin_act=otsing&amp;kaardiruut=472537&amp;andmetyyp=ortofoto_asulad_rgb&amp;dl=1&amp;f=472537_OF_RGB_GeoTIFF_2021_05_10.zip&amp;page_id=610"</v>
      </c>
    </row>
    <row r="7302" spans="1:2" x14ac:dyDescent="0.35">
      <c r="A7302" t="s">
        <v>11568</v>
      </c>
      <c r="B7302" t="str">
        <f t="shared" si="115"/>
        <v>wget --content-disposition "https://geoportaal.maaamet.ee/index.php?lang_id=1&amp;plugin_act=otsing&amp;kaardiruut=472538&amp;andmetyyp=ortofoto_asulad_rgb&amp;dl=1&amp;f=472538_OF_RGB_GeoTIFF_2021_05_10.zip&amp;page_id=610"</v>
      </c>
    </row>
    <row r="7303" spans="1:2" x14ac:dyDescent="0.35">
      <c r="A7303" t="s">
        <v>11569</v>
      </c>
      <c r="B7303" t="str">
        <f t="shared" si="115"/>
        <v>wget --content-disposition "https://geoportaal.maaamet.ee/index.php?lang_id=1&amp;plugin_act=otsing&amp;kaardiruut=472539&amp;andmetyyp=ortofoto_asulad_rgb&amp;dl=1&amp;f=472539_OF_RGB_GeoTIFF_2021_05_10.zip&amp;page_id=610"</v>
      </c>
    </row>
    <row r="7304" spans="1:2" x14ac:dyDescent="0.35">
      <c r="A7304" t="s">
        <v>11570</v>
      </c>
      <c r="B7304" t="str">
        <f t="shared" si="115"/>
        <v>wget --content-disposition "https://geoportaal.maaamet.ee/index.php?lang_id=1&amp;plugin_act=otsing&amp;kaardiruut=472540&amp;andmetyyp=ortofoto_asulad_rgb&amp;dl=1&amp;f=472540_OF_RGB_GeoTIFF_2021_05_10.zip&amp;page_id=610"</v>
      </c>
    </row>
    <row r="7305" spans="1:2" x14ac:dyDescent="0.35">
      <c r="A7305" t="s">
        <v>11571</v>
      </c>
      <c r="B7305" t="str">
        <f t="shared" si="115"/>
        <v>wget --content-disposition "https://geoportaal.maaamet.ee/index.php?lang_id=1&amp;plugin_act=otsing&amp;kaardiruut=472541&amp;andmetyyp=ortofoto_asulad_rgb&amp;dl=1&amp;f=472541_OF_RGB_GeoTIFF_2021_05_10.zip&amp;page_id=610"</v>
      </c>
    </row>
    <row r="7306" spans="1:2" x14ac:dyDescent="0.35">
      <c r="A7306" t="s">
        <v>11572</v>
      </c>
      <c r="B7306" t="str">
        <f t="shared" si="115"/>
        <v>wget --content-disposition "https://geoportaal.maaamet.ee/index.php?lang_id=1&amp;plugin_act=otsing&amp;kaardiruut=472653&amp;andmetyyp=ortofoto_asulad_rgb&amp;dl=1&amp;f=472653_OF_RGB_GeoTIFF_2021_05_09.zip&amp;page_id=610"</v>
      </c>
    </row>
    <row r="7307" spans="1:2" x14ac:dyDescent="0.35">
      <c r="A7307" t="s">
        <v>11573</v>
      </c>
      <c r="B7307" t="str">
        <f t="shared" si="115"/>
        <v>wget --content-disposition "https://geoportaal.maaamet.ee/index.php?lang_id=1&amp;plugin_act=otsing&amp;kaardiruut=472654&amp;andmetyyp=ortofoto_asulad_rgb&amp;dl=1&amp;f=472654_OF_RGB_GeoTIFF_2021_05_09.zip&amp;page_id=610"</v>
      </c>
    </row>
    <row r="7308" spans="1:2" x14ac:dyDescent="0.35">
      <c r="A7308" t="s">
        <v>11574</v>
      </c>
      <c r="B7308" t="str">
        <f t="shared" si="115"/>
        <v>wget --content-disposition "https://geoportaal.maaamet.ee/index.php?lang_id=1&amp;plugin_act=otsing&amp;kaardiruut=472655&amp;andmetyyp=ortofoto_asulad_rgb&amp;dl=1&amp;f=472655_OF_RGB_GeoTIFF_2021_05_09.zip&amp;page_id=610"</v>
      </c>
    </row>
    <row r="7309" spans="1:2" x14ac:dyDescent="0.35">
      <c r="A7309" t="s">
        <v>11575</v>
      </c>
      <c r="B7309" t="str">
        <f t="shared" si="115"/>
        <v>wget --content-disposition "https://geoportaal.maaamet.ee/index.php?lang_id=1&amp;plugin_act=otsing&amp;kaardiruut=472656&amp;andmetyyp=ortofoto_asulad_rgb&amp;dl=1&amp;f=472656_OF_RGB_GeoTIFF_2021_05_09.zip&amp;page_id=610"</v>
      </c>
    </row>
    <row r="7310" spans="1:2" x14ac:dyDescent="0.35">
      <c r="A7310" t="s">
        <v>11576</v>
      </c>
      <c r="B7310" t="str">
        <f t="shared" si="115"/>
        <v>wget --content-disposition "https://geoportaal.maaamet.ee/index.php?lang_id=1&amp;plugin_act=otsing&amp;kaardiruut=472657&amp;andmetyyp=ortofoto_asulad_rgb&amp;dl=1&amp;f=472657_OF_RGB_GeoTIFF_2021_05_09.zip&amp;page_id=610"</v>
      </c>
    </row>
    <row r="7311" spans="1:2" x14ac:dyDescent="0.35">
      <c r="A7311" t="s">
        <v>11577</v>
      </c>
      <c r="B7311" t="str">
        <f t="shared" si="115"/>
        <v>wget --content-disposition "https://geoportaal.maaamet.ee/index.php?lang_id=1&amp;plugin_act=otsing&amp;kaardiruut=472658&amp;andmetyyp=ortofoto_asulad_rgb&amp;dl=1&amp;f=472658_OF_RGB_GeoTIFF_2021_05_09.zip&amp;page_id=610"</v>
      </c>
    </row>
    <row r="7312" spans="1:2" x14ac:dyDescent="0.35">
      <c r="A7312" t="s">
        <v>11578</v>
      </c>
      <c r="B7312" t="str">
        <f t="shared" si="115"/>
        <v>wget --content-disposition "https://geoportaal.maaamet.ee/index.php?lang_id=1&amp;plugin_act=otsing&amp;kaardiruut=472659&amp;andmetyyp=ortofoto_asulad_rgb&amp;dl=1&amp;f=472659_OF_RGB_GeoTIFF_2021_05_09.zip&amp;page_id=610"</v>
      </c>
    </row>
    <row r="7313" spans="1:2" x14ac:dyDescent="0.35">
      <c r="A7313" t="s">
        <v>11579</v>
      </c>
      <c r="B7313" t="str">
        <f t="shared" si="115"/>
        <v>wget --content-disposition "https://geoportaal.maaamet.ee/index.php?lang_id=1&amp;plugin_act=otsing&amp;kaardiruut=472660&amp;andmetyyp=ortofoto_asulad_rgb&amp;dl=1&amp;f=472660_OF_RGB_GeoTIFF_2021_05_09.zip&amp;page_id=610"</v>
      </c>
    </row>
    <row r="7314" spans="1:2" x14ac:dyDescent="0.35">
      <c r="A7314" t="s">
        <v>11580</v>
      </c>
      <c r="B7314" t="str">
        <f t="shared" si="115"/>
        <v>wget --content-disposition "https://geoportaal.maaamet.ee/index.php?lang_id=1&amp;plugin_act=otsing&amp;kaardiruut=472661&amp;andmetyyp=ortofoto_asulad_rgb&amp;dl=1&amp;f=472661_OF_RGB_GeoTIFF_2021_05_09.zip&amp;page_id=610"</v>
      </c>
    </row>
    <row r="7315" spans="1:2" x14ac:dyDescent="0.35">
      <c r="A7315" t="s">
        <v>11581</v>
      </c>
      <c r="B7315" t="str">
        <f t="shared" si="115"/>
        <v>wget --content-disposition "https://geoportaal.maaamet.ee/index.php?lang_id=1&amp;plugin_act=otsing&amp;kaardiruut=472662&amp;andmetyyp=ortofoto_asulad_rgb&amp;dl=1&amp;f=472662_OF_RGB_GeoTIFF_2021_05_09.zip&amp;page_id=610"</v>
      </c>
    </row>
    <row r="7316" spans="1:2" x14ac:dyDescent="0.35">
      <c r="A7316" t="s">
        <v>11582</v>
      </c>
      <c r="B7316" t="str">
        <f t="shared" si="115"/>
        <v>wget --content-disposition "https://geoportaal.maaamet.ee/index.php?lang_id=1&amp;plugin_act=otsing&amp;kaardiruut=472663&amp;andmetyyp=ortofoto_asulad_rgb&amp;dl=1&amp;f=472663_OF_RGB_GeoTIFF_2021_05_09.zip&amp;page_id=610"</v>
      </c>
    </row>
    <row r="7317" spans="1:2" x14ac:dyDescent="0.35">
      <c r="A7317" t="s">
        <v>11583</v>
      </c>
      <c r="B7317" t="str">
        <f t="shared" si="115"/>
        <v>wget --content-disposition "https://geoportaal.maaamet.ee/index.php?lang_id=1&amp;plugin_act=otsing&amp;kaardiruut=472664&amp;andmetyyp=ortofoto_asulad_rgb&amp;dl=1&amp;f=472664_OF_RGB_GeoTIFF_2021_05_09.zip&amp;page_id=610"</v>
      </c>
    </row>
    <row r="7318" spans="1:2" x14ac:dyDescent="0.35">
      <c r="A7318" t="s">
        <v>11584</v>
      </c>
      <c r="B7318" t="str">
        <f t="shared" si="115"/>
        <v>wget --content-disposition "https://geoportaal.maaamet.ee/index.php?lang_id=1&amp;plugin_act=otsing&amp;kaardiruut=472665&amp;andmetyyp=ortofoto_asulad_rgb&amp;dl=1&amp;f=472665_OF_RGB_GeoTIFF_2021_05_09.zip&amp;page_id=610"</v>
      </c>
    </row>
    <row r="7319" spans="1:2" x14ac:dyDescent="0.35">
      <c r="A7319" t="s">
        <v>11585</v>
      </c>
      <c r="B7319" t="str">
        <f t="shared" si="115"/>
        <v>wget --content-disposition "https://geoportaal.maaamet.ee/index.php?lang_id=1&amp;plugin_act=otsing&amp;kaardiruut=473516&amp;andmetyyp=ortofoto_asulad_rgb&amp;dl=1&amp;f=473516_OF_RGB_GeoTIFF_2021_05_10.zip&amp;page_id=610"</v>
      </c>
    </row>
    <row r="7320" spans="1:2" x14ac:dyDescent="0.35">
      <c r="A7320" t="s">
        <v>11586</v>
      </c>
      <c r="B7320" t="str">
        <f t="shared" si="115"/>
        <v>wget --content-disposition "https://geoportaal.maaamet.ee/index.php?lang_id=1&amp;plugin_act=otsing&amp;kaardiruut=473517&amp;andmetyyp=ortofoto_asulad_rgb&amp;dl=1&amp;f=473517_OF_RGB_GeoTIFF_2021_05_10.zip&amp;page_id=610"</v>
      </c>
    </row>
    <row r="7321" spans="1:2" x14ac:dyDescent="0.35">
      <c r="A7321" t="s">
        <v>11587</v>
      </c>
      <c r="B7321" t="str">
        <f t="shared" si="115"/>
        <v>wget --content-disposition "https://geoportaal.maaamet.ee/index.php?lang_id=1&amp;plugin_act=otsing&amp;kaardiruut=473518&amp;andmetyyp=ortofoto_asulad_rgb&amp;dl=1&amp;f=473518_OF_RGB_GeoTIFF_2021_05_10.zip&amp;page_id=610"</v>
      </c>
    </row>
    <row r="7322" spans="1:2" x14ac:dyDescent="0.35">
      <c r="A7322" t="s">
        <v>11588</v>
      </c>
      <c r="B7322" t="str">
        <f t="shared" si="115"/>
        <v>wget --content-disposition "https://geoportaal.maaamet.ee/index.php?lang_id=1&amp;plugin_act=otsing&amp;kaardiruut=473519&amp;andmetyyp=ortofoto_asulad_rgb&amp;dl=1&amp;f=473519_OF_RGB_GeoTIFF_2021_05_10.zip&amp;page_id=610"</v>
      </c>
    </row>
    <row r="7323" spans="1:2" x14ac:dyDescent="0.35">
      <c r="A7323" t="s">
        <v>11589</v>
      </c>
      <c r="B7323" t="str">
        <f t="shared" si="115"/>
        <v>wget --content-disposition "https://geoportaal.maaamet.ee/index.php?lang_id=1&amp;plugin_act=otsing&amp;kaardiruut=473520&amp;andmetyyp=ortofoto_asulad_rgb&amp;dl=1&amp;f=473520_OF_RGB_GeoTIFF_2021_05_10.zip&amp;page_id=610"</v>
      </c>
    </row>
    <row r="7324" spans="1:2" x14ac:dyDescent="0.35">
      <c r="A7324" t="s">
        <v>11590</v>
      </c>
      <c r="B7324" t="str">
        <f t="shared" si="115"/>
        <v>wget --content-disposition "https://geoportaal.maaamet.ee/index.php?lang_id=1&amp;plugin_act=otsing&amp;kaardiruut=473521&amp;andmetyyp=ortofoto_asulad_rgb&amp;dl=1&amp;f=473521_OF_RGB_GeoTIFF_2021_05_10.zip&amp;page_id=610"</v>
      </c>
    </row>
    <row r="7325" spans="1:2" x14ac:dyDescent="0.35">
      <c r="A7325" t="s">
        <v>11591</v>
      </c>
      <c r="B7325" t="str">
        <f t="shared" si="115"/>
        <v>wget --content-disposition "https://geoportaal.maaamet.ee/index.php?lang_id=1&amp;plugin_act=otsing&amp;kaardiruut=473522&amp;andmetyyp=ortofoto_asulad_rgb&amp;dl=1&amp;f=473522_OF_RGB_GeoTIFF_2021_05_10.zip&amp;page_id=610"</v>
      </c>
    </row>
    <row r="7326" spans="1:2" x14ac:dyDescent="0.35">
      <c r="A7326" t="s">
        <v>11592</v>
      </c>
      <c r="B7326" t="str">
        <f t="shared" si="115"/>
        <v>wget --content-disposition "https://geoportaal.maaamet.ee/index.php?lang_id=1&amp;plugin_act=otsing&amp;kaardiruut=473523&amp;andmetyyp=ortofoto_asulad_rgb&amp;dl=1&amp;f=473523_OF_RGB_GeoTIFF_2021_05_10.zip&amp;page_id=610"</v>
      </c>
    </row>
    <row r="7327" spans="1:2" x14ac:dyDescent="0.35">
      <c r="A7327" t="s">
        <v>11593</v>
      </c>
      <c r="B7327" t="str">
        <f t="shared" si="115"/>
        <v>wget --content-disposition "https://geoportaal.maaamet.ee/index.php?lang_id=1&amp;plugin_act=otsing&amp;kaardiruut=473524&amp;andmetyyp=ortofoto_asulad_rgb&amp;dl=1&amp;f=473524_OF_RGB_GeoTIFF_2021_05_10.zip&amp;page_id=610"</v>
      </c>
    </row>
    <row r="7328" spans="1:2" x14ac:dyDescent="0.35">
      <c r="A7328" t="s">
        <v>11594</v>
      </c>
      <c r="B7328" t="str">
        <f t="shared" si="115"/>
        <v>wget --content-disposition "https://geoportaal.maaamet.ee/index.php?lang_id=1&amp;plugin_act=otsing&amp;kaardiruut=473525&amp;andmetyyp=ortofoto_asulad_rgb&amp;dl=1&amp;f=473525_OF_RGB_GeoTIFF_2021_05_10.zip&amp;page_id=610"</v>
      </c>
    </row>
    <row r="7329" spans="1:2" x14ac:dyDescent="0.35">
      <c r="A7329" t="s">
        <v>11595</v>
      </c>
      <c r="B7329" t="str">
        <f t="shared" si="115"/>
        <v>wget --content-disposition "https://geoportaal.maaamet.ee/index.php?lang_id=1&amp;plugin_act=otsing&amp;kaardiruut=473526&amp;andmetyyp=ortofoto_asulad_rgb&amp;dl=1&amp;f=473526_OF_RGB_GeoTIFF_2021_05_10.zip&amp;page_id=610"</v>
      </c>
    </row>
    <row r="7330" spans="1:2" x14ac:dyDescent="0.35">
      <c r="A7330" t="s">
        <v>11596</v>
      </c>
      <c r="B7330" t="str">
        <f t="shared" si="115"/>
        <v>wget --content-disposition "https://geoportaal.maaamet.ee/index.php?lang_id=1&amp;plugin_act=otsing&amp;kaardiruut=473527&amp;andmetyyp=ortofoto_asulad_rgb&amp;dl=1&amp;f=473527_OF_RGB_GeoTIFF_2021_05_10.zip&amp;page_id=610"</v>
      </c>
    </row>
    <row r="7331" spans="1:2" x14ac:dyDescent="0.35">
      <c r="A7331" t="s">
        <v>11597</v>
      </c>
      <c r="B7331" t="str">
        <f t="shared" si="115"/>
        <v>wget --content-disposition "https://geoportaal.maaamet.ee/index.php?lang_id=1&amp;plugin_act=otsing&amp;kaardiruut=473528&amp;andmetyyp=ortofoto_asulad_rgb&amp;dl=1&amp;f=473528_OF_RGB_GeoTIFF_2021_05_10.zip&amp;page_id=610"</v>
      </c>
    </row>
    <row r="7332" spans="1:2" x14ac:dyDescent="0.35">
      <c r="A7332" t="s">
        <v>11598</v>
      </c>
      <c r="B7332" t="str">
        <f t="shared" si="115"/>
        <v>wget --content-disposition "https://geoportaal.maaamet.ee/index.php?lang_id=1&amp;plugin_act=otsing&amp;kaardiruut=473529&amp;andmetyyp=ortofoto_asulad_rgb&amp;dl=1&amp;f=473529_OF_RGB_GeoTIFF_2021_05_10.zip&amp;page_id=610"</v>
      </c>
    </row>
    <row r="7333" spans="1:2" x14ac:dyDescent="0.35">
      <c r="A7333" t="s">
        <v>11599</v>
      </c>
      <c r="B7333" t="str">
        <f t="shared" si="115"/>
        <v>wget --content-disposition "https://geoportaal.maaamet.ee/index.php?lang_id=1&amp;plugin_act=otsing&amp;kaardiruut=473530&amp;andmetyyp=ortofoto_asulad_rgb&amp;dl=1&amp;f=473530_OF_RGB_GeoTIFF_2021_05_10.zip&amp;page_id=610"</v>
      </c>
    </row>
    <row r="7334" spans="1:2" x14ac:dyDescent="0.35">
      <c r="A7334" t="s">
        <v>11600</v>
      </c>
      <c r="B7334" t="str">
        <f t="shared" si="115"/>
        <v>wget --content-disposition "https://geoportaal.maaamet.ee/index.php?lang_id=1&amp;plugin_act=otsing&amp;kaardiruut=473531&amp;andmetyyp=ortofoto_asulad_rgb&amp;dl=1&amp;f=473531_OF_RGB_GeoTIFF_2021_05_10.zip&amp;page_id=610"</v>
      </c>
    </row>
    <row r="7335" spans="1:2" x14ac:dyDescent="0.35">
      <c r="A7335" t="s">
        <v>11601</v>
      </c>
      <c r="B7335" t="str">
        <f t="shared" si="115"/>
        <v>wget --content-disposition "https://geoportaal.maaamet.ee/index.php?lang_id=1&amp;plugin_act=otsing&amp;kaardiruut=473532&amp;andmetyyp=ortofoto_asulad_rgb&amp;dl=1&amp;f=473532_OF_RGB_GeoTIFF_2021_05_10.zip&amp;page_id=610"</v>
      </c>
    </row>
    <row r="7336" spans="1:2" x14ac:dyDescent="0.35">
      <c r="A7336" t="s">
        <v>11602</v>
      </c>
      <c r="B7336" t="str">
        <f t="shared" si="115"/>
        <v>wget --content-disposition "https://geoportaal.maaamet.ee/index.php?lang_id=1&amp;plugin_act=otsing&amp;kaardiruut=473533&amp;andmetyyp=ortofoto_asulad_rgb&amp;dl=1&amp;f=473533_OF_RGB_GeoTIFF_2021_05_10.zip&amp;page_id=610"</v>
      </c>
    </row>
    <row r="7337" spans="1:2" x14ac:dyDescent="0.35">
      <c r="A7337" t="s">
        <v>11603</v>
      </c>
      <c r="B7337" t="str">
        <f t="shared" si="115"/>
        <v>wget --content-disposition "https://geoportaal.maaamet.ee/index.php?lang_id=1&amp;plugin_act=otsing&amp;kaardiruut=473534&amp;andmetyyp=ortofoto_asulad_rgb&amp;dl=1&amp;f=473534_OF_RGB_GeoTIFF_2021_05_10.zip&amp;page_id=610"</v>
      </c>
    </row>
    <row r="7338" spans="1:2" x14ac:dyDescent="0.35">
      <c r="A7338" t="s">
        <v>11604</v>
      </c>
      <c r="B7338" t="str">
        <f t="shared" si="115"/>
        <v>wget --content-disposition "https://geoportaal.maaamet.ee/index.php?lang_id=1&amp;plugin_act=otsing&amp;kaardiruut=473535&amp;andmetyyp=ortofoto_asulad_rgb&amp;dl=1&amp;f=473535_OF_RGB_GeoTIFF_2021_05_10.zip&amp;page_id=610"</v>
      </c>
    </row>
    <row r="7339" spans="1:2" x14ac:dyDescent="0.35">
      <c r="A7339" t="s">
        <v>11605</v>
      </c>
      <c r="B7339" t="str">
        <f t="shared" si="115"/>
        <v>wget --content-disposition "https://geoportaal.maaamet.ee/index.php?lang_id=1&amp;plugin_act=otsing&amp;kaardiruut=473536&amp;andmetyyp=ortofoto_asulad_rgb&amp;dl=1&amp;f=473536_OF_RGB_GeoTIFF_2021_05_10.zip&amp;page_id=610"</v>
      </c>
    </row>
    <row r="7340" spans="1:2" x14ac:dyDescent="0.35">
      <c r="A7340" t="s">
        <v>11606</v>
      </c>
      <c r="B7340" t="str">
        <f t="shared" si="115"/>
        <v>wget --content-disposition "https://geoportaal.maaamet.ee/index.php?lang_id=1&amp;plugin_act=otsing&amp;kaardiruut=473537&amp;andmetyyp=ortofoto_asulad_rgb&amp;dl=1&amp;f=473537_OF_RGB_GeoTIFF_2021_05_10.zip&amp;page_id=610"</v>
      </c>
    </row>
    <row r="7341" spans="1:2" x14ac:dyDescent="0.35">
      <c r="A7341" t="s">
        <v>11607</v>
      </c>
      <c r="B7341" t="str">
        <f t="shared" si="115"/>
        <v>wget --content-disposition "https://geoportaal.maaamet.ee/index.php?lang_id=1&amp;plugin_act=otsing&amp;kaardiruut=473538&amp;andmetyyp=ortofoto_asulad_rgb&amp;dl=1&amp;f=473538_OF_RGB_GeoTIFF_2021_05_10.zip&amp;page_id=610"</v>
      </c>
    </row>
    <row r="7342" spans="1:2" x14ac:dyDescent="0.35">
      <c r="A7342" t="s">
        <v>11608</v>
      </c>
      <c r="B7342" t="str">
        <f t="shared" si="115"/>
        <v>wget --content-disposition "https://geoportaal.maaamet.ee/index.php?lang_id=1&amp;plugin_act=otsing&amp;kaardiruut=473539&amp;andmetyyp=ortofoto_asulad_rgb&amp;dl=1&amp;f=473539_OF_RGB_GeoTIFF_2021_05_10.zip&amp;page_id=610"</v>
      </c>
    </row>
    <row r="7343" spans="1:2" x14ac:dyDescent="0.35">
      <c r="A7343" t="s">
        <v>11609</v>
      </c>
      <c r="B7343" t="str">
        <f t="shared" si="115"/>
        <v>wget --content-disposition "https://geoportaal.maaamet.ee/index.php?lang_id=1&amp;plugin_act=otsing&amp;kaardiruut=473540&amp;andmetyyp=ortofoto_asulad_rgb&amp;dl=1&amp;f=473540_OF_RGB_GeoTIFF_2021_05_10.zip&amp;page_id=610"</v>
      </c>
    </row>
    <row r="7344" spans="1:2" x14ac:dyDescent="0.35">
      <c r="A7344" t="s">
        <v>11610</v>
      </c>
      <c r="B7344" t="str">
        <f t="shared" si="115"/>
        <v>wget --content-disposition "https://geoportaal.maaamet.ee/index.php?lang_id=1&amp;plugin_act=otsing&amp;kaardiruut=473541&amp;andmetyyp=ortofoto_asulad_rgb&amp;dl=1&amp;f=473541_OF_RGB_GeoTIFF_2021_05_10.zip&amp;page_id=610"</v>
      </c>
    </row>
    <row r="7345" spans="1:2" x14ac:dyDescent="0.35">
      <c r="A7345" t="s">
        <v>11611</v>
      </c>
      <c r="B7345" t="str">
        <f t="shared" si="115"/>
        <v>wget --content-disposition "https://geoportaal.maaamet.ee/index.php?lang_id=1&amp;plugin_act=otsing&amp;kaardiruut=473653&amp;andmetyyp=ortofoto_asulad_rgb&amp;dl=1&amp;f=473653_OF_RGB_GeoTIFF_2021_05_09.zip&amp;page_id=610"</v>
      </c>
    </row>
    <row r="7346" spans="1:2" x14ac:dyDescent="0.35">
      <c r="A7346" t="s">
        <v>11612</v>
      </c>
      <c r="B7346" t="str">
        <f t="shared" si="115"/>
        <v>wget --content-disposition "https://geoportaal.maaamet.ee/index.php?lang_id=1&amp;plugin_act=otsing&amp;kaardiruut=473654&amp;andmetyyp=ortofoto_asulad_rgb&amp;dl=1&amp;f=473654_OF_RGB_GeoTIFF_2021_05_09.zip&amp;page_id=610"</v>
      </c>
    </row>
    <row r="7347" spans="1:2" x14ac:dyDescent="0.35">
      <c r="A7347" t="s">
        <v>11613</v>
      </c>
      <c r="B7347" t="str">
        <f t="shared" si="115"/>
        <v>wget --content-disposition "https://geoportaal.maaamet.ee/index.php?lang_id=1&amp;plugin_act=otsing&amp;kaardiruut=473655&amp;andmetyyp=ortofoto_asulad_rgb&amp;dl=1&amp;f=473655_OF_RGB_GeoTIFF_2021_05_09.zip&amp;page_id=610"</v>
      </c>
    </row>
    <row r="7348" spans="1:2" x14ac:dyDescent="0.35">
      <c r="A7348" t="s">
        <v>11614</v>
      </c>
      <c r="B7348" t="str">
        <f t="shared" si="115"/>
        <v>wget --content-disposition "https://geoportaal.maaamet.ee/index.php?lang_id=1&amp;plugin_act=otsing&amp;kaardiruut=473656&amp;andmetyyp=ortofoto_asulad_rgb&amp;dl=1&amp;f=473656_OF_RGB_GeoTIFF_2021_05_09.zip&amp;page_id=610"</v>
      </c>
    </row>
    <row r="7349" spans="1:2" x14ac:dyDescent="0.35">
      <c r="A7349" t="s">
        <v>11615</v>
      </c>
      <c r="B7349" t="str">
        <f t="shared" si="115"/>
        <v>wget --content-disposition "https://geoportaal.maaamet.ee/index.php?lang_id=1&amp;plugin_act=otsing&amp;kaardiruut=473657&amp;andmetyyp=ortofoto_asulad_rgb&amp;dl=1&amp;f=473657_OF_RGB_GeoTIFF_2021_05_09.zip&amp;page_id=610"</v>
      </c>
    </row>
    <row r="7350" spans="1:2" x14ac:dyDescent="0.35">
      <c r="A7350" t="s">
        <v>11616</v>
      </c>
      <c r="B7350" t="str">
        <f t="shared" si="115"/>
        <v>wget --content-disposition "https://geoportaal.maaamet.ee/index.php?lang_id=1&amp;plugin_act=otsing&amp;kaardiruut=473658&amp;andmetyyp=ortofoto_asulad_rgb&amp;dl=1&amp;f=473658_OF_RGB_GeoTIFF_2021_05_09.zip&amp;page_id=610"</v>
      </c>
    </row>
    <row r="7351" spans="1:2" x14ac:dyDescent="0.35">
      <c r="A7351" t="s">
        <v>11617</v>
      </c>
      <c r="B7351" t="str">
        <f t="shared" si="115"/>
        <v>wget --content-disposition "https://geoportaal.maaamet.ee/index.php?lang_id=1&amp;plugin_act=otsing&amp;kaardiruut=473659&amp;andmetyyp=ortofoto_asulad_rgb&amp;dl=1&amp;f=473659_OF_RGB_GeoTIFF_2021_05_09.zip&amp;page_id=610"</v>
      </c>
    </row>
    <row r="7352" spans="1:2" x14ac:dyDescent="0.35">
      <c r="A7352" t="s">
        <v>11618</v>
      </c>
      <c r="B7352" t="str">
        <f t="shared" si="115"/>
        <v>wget --content-disposition "https://geoportaal.maaamet.ee/index.php?lang_id=1&amp;plugin_act=otsing&amp;kaardiruut=473660&amp;andmetyyp=ortofoto_asulad_rgb&amp;dl=1&amp;f=473660_OF_RGB_GeoTIFF_2021_05_09.zip&amp;page_id=610"</v>
      </c>
    </row>
    <row r="7353" spans="1:2" x14ac:dyDescent="0.35">
      <c r="A7353" t="s">
        <v>11619</v>
      </c>
      <c r="B7353" t="str">
        <f t="shared" si="115"/>
        <v>wget --content-disposition "https://geoportaal.maaamet.ee/index.php?lang_id=1&amp;plugin_act=otsing&amp;kaardiruut=473661&amp;andmetyyp=ortofoto_asulad_rgb&amp;dl=1&amp;f=473661_OF_RGB_GeoTIFF_2021_05_09.zip&amp;page_id=610"</v>
      </c>
    </row>
    <row r="7354" spans="1:2" x14ac:dyDescent="0.35">
      <c r="A7354" t="s">
        <v>11620</v>
      </c>
      <c r="B7354" t="str">
        <f t="shared" si="115"/>
        <v>wget --content-disposition "https://geoportaal.maaamet.ee/index.php?lang_id=1&amp;plugin_act=otsing&amp;kaardiruut=473662&amp;andmetyyp=ortofoto_asulad_rgb&amp;dl=1&amp;f=473662_OF_RGB_GeoTIFF_2021_05_09.zip&amp;page_id=610"</v>
      </c>
    </row>
    <row r="7355" spans="1:2" x14ac:dyDescent="0.35">
      <c r="A7355" t="s">
        <v>11621</v>
      </c>
      <c r="B7355" t="str">
        <f t="shared" si="115"/>
        <v>wget --content-disposition "https://geoportaal.maaamet.ee/index.php?lang_id=1&amp;plugin_act=otsing&amp;kaardiruut=473663&amp;andmetyyp=ortofoto_asulad_rgb&amp;dl=1&amp;f=473663_OF_RGB_GeoTIFF_2021_05_09.zip&amp;page_id=610"</v>
      </c>
    </row>
    <row r="7356" spans="1:2" x14ac:dyDescent="0.35">
      <c r="A7356" t="s">
        <v>11622</v>
      </c>
      <c r="B7356" t="str">
        <f t="shared" si="115"/>
        <v>wget --content-disposition "https://geoportaal.maaamet.ee/index.php?lang_id=1&amp;plugin_act=otsing&amp;kaardiruut=473664&amp;andmetyyp=ortofoto_asulad_rgb&amp;dl=1&amp;f=473664_OF_RGB_GeoTIFF_2021_05_09.zip&amp;page_id=610"</v>
      </c>
    </row>
    <row r="7357" spans="1:2" x14ac:dyDescent="0.35">
      <c r="A7357" t="s">
        <v>11623</v>
      </c>
      <c r="B7357" t="str">
        <f t="shared" si="115"/>
        <v>wget --content-disposition "https://geoportaal.maaamet.ee/index.php?lang_id=1&amp;plugin_act=otsing&amp;kaardiruut=473665&amp;andmetyyp=ortofoto_asulad_rgb&amp;dl=1&amp;f=473665_OF_RGB_GeoTIFF_2021_05_09.zip&amp;page_id=610"</v>
      </c>
    </row>
    <row r="7358" spans="1:2" x14ac:dyDescent="0.35">
      <c r="A7358" t="s">
        <v>11624</v>
      </c>
      <c r="B7358" t="str">
        <f t="shared" si="115"/>
        <v>wget --content-disposition "https://geoportaal.maaamet.ee/index.php?lang_id=1&amp;plugin_act=otsing&amp;kaardiruut=474516&amp;andmetyyp=ortofoto_asulad_rgb&amp;dl=1&amp;f=474516_OF_RGB_GeoTIFF_2021_05_10.zip&amp;page_id=610"</v>
      </c>
    </row>
    <row r="7359" spans="1:2" x14ac:dyDescent="0.35">
      <c r="A7359" t="s">
        <v>11625</v>
      </c>
      <c r="B7359" t="str">
        <f t="shared" si="115"/>
        <v>wget --content-disposition "https://geoportaal.maaamet.ee/index.php?lang_id=1&amp;plugin_act=otsing&amp;kaardiruut=474517&amp;andmetyyp=ortofoto_asulad_rgb&amp;dl=1&amp;f=474517_OF_RGB_GeoTIFF_2021_05_10.zip&amp;page_id=610"</v>
      </c>
    </row>
    <row r="7360" spans="1:2" x14ac:dyDescent="0.35">
      <c r="A7360" t="s">
        <v>11626</v>
      </c>
      <c r="B7360" t="str">
        <f t="shared" si="115"/>
        <v>wget --content-disposition "https://geoportaal.maaamet.ee/index.php?lang_id=1&amp;plugin_act=otsing&amp;kaardiruut=474518&amp;andmetyyp=ortofoto_asulad_rgb&amp;dl=1&amp;f=474518_OF_RGB_GeoTIFF_2021_05_10.zip&amp;page_id=610"</v>
      </c>
    </row>
    <row r="7361" spans="1:2" x14ac:dyDescent="0.35">
      <c r="A7361" t="s">
        <v>11627</v>
      </c>
      <c r="B7361" t="str">
        <f t="shared" si="115"/>
        <v>wget --content-disposition "https://geoportaal.maaamet.ee/index.php?lang_id=1&amp;plugin_act=otsing&amp;kaardiruut=474519&amp;andmetyyp=ortofoto_asulad_rgb&amp;dl=1&amp;f=474519_OF_RGB_GeoTIFF_2021_05_10.zip&amp;page_id=610"</v>
      </c>
    </row>
    <row r="7362" spans="1:2" x14ac:dyDescent="0.35">
      <c r="A7362" t="s">
        <v>11628</v>
      </c>
      <c r="B7362" t="str">
        <f t="shared" si="115"/>
        <v>wget --content-disposition "https://geoportaal.maaamet.ee/index.php?lang_id=1&amp;plugin_act=otsing&amp;kaardiruut=474520&amp;andmetyyp=ortofoto_asulad_rgb&amp;dl=1&amp;f=474520_OF_RGB_GeoTIFF_2021_05_10.zip&amp;page_id=610"</v>
      </c>
    </row>
    <row r="7363" spans="1:2" x14ac:dyDescent="0.35">
      <c r="A7363" t="s">
        <v>11629</v>
      </c>
      <c r="B7363" t="str">
        <f t="shared" si="115"/>
        <v>wget --content-disposition "https://geoportaal.maaamet.ee/index.php?lang_id=1&amp;plugin_act=otsing&amp;kaardiruut=474521&amp;andmetyyp=ortofoto_asulad_rgb&amp;dl=1&amp;f=474521_OF_RGB_GeoTIFF_2021_05_10.zip&amp;page_id=610"</v>
      </c>
    </row>
    <row r="7364" spans="1:2" x14ac:dyDescent="0.35">
      <c r="A7364" t="s">
        <v>11630</v>
      </c>
      <c r="B7364" t="str">
        <f t="shared" ref="B7364:B7427" si="116">CONCATENATE("wget --content-disposition ""https://geoportaal.maaamet.ee/index.php?lang_id=1&amp;plugin_act=otsing&amp;kaardiruut=",LEFT(A7364,6),"&amp;andmetyyp=ortofoto_asulad_rgb&amp;dl=1&amp;f=",A7364,"&amp;page_id=610""")</f>
        <v>wget --content-disposition "https://geoportaal.maaamet.ee/index.php?lang_id=1&amp;plugin_act=otsing&amp;kaardiruut=474522&amp;andmetyyp=ortofoto_asulad_rgb&amp;dl=1&amp;f=474522_OF_RGB_GeoTIFF_2021_05_10.zip&amp;page_id=610"</v>
      </c>
    </row>
    <row r="7365" spans="1:2" x14ac:dyDescent="0.35">
      <c r="A7365" t="s">
        <v>11631</v>
      </c>
      <c r="B7365" t="str">
        <f t="shared" si="116"/>
        <v>wget --content-disposition "https://geoportaal.maaamet.ee/index.php?lang_id=1&amp;plugin_act=otsing&amp;kaardiruut=474523&amp;andmetyyp=ortofoto_asulad_rgb&amp;dl=1&amp;f=474523_OF_RGB_GeoTIFF_2021_05_10.zip&amp;page_id=610"</v>
      </c>
    </row>
    <row r="7366" spans="1:2" x14ac:dyDescent="0.35">
      <c r="A7366" t="s">
        <v>11632</v>
      </c>
      <c r="B7366" t="str">
        <f t="shared" si="116"/>
        <v>wget --content-disposition "https://geoportaal.maaamet.ee/index.php?lang_id=1&amp;plugin_act=otsing&amp;kaardiruut=474524&amp;andmetyyp=ortofoto_asulad_rgb&amp;dl=1&amp;f=474524_OF_RGB_GeoTIFF_2021_05_10.zip&amp;page_id=610"</v>
      </c>
    </row>
    <row r="7367" spans="1:2" x14ac:dyDescent="0.35">
      <c r="A7367" t="s">
        <v>11633</v>
      </c>
      <c r="B7367" t="str">
        <f t="shared" si="116"/>
        <v>wget --content-disposition "https://geoportaal.maaamet.ee/index.php?lang_id=1&amp;plugin_act=otsing&amp;kaardiruut=474525&amp;andmetyyp=ortofoto_asulad_rgb&amp;dl=1&amp;f=474525_OF_RGB_GeoTIFF_2021_05_10.zip&amp;page_id=610"</v>
      </c>
    </row>
    <row r="7368" spans="1:2" x14ac:dyDescent="0.35">
      <c r="A7368" t="s">
        <v>11634</v>
      </c>
      <c r="B7368" t="str">
        <f t="shared" si="116"/>
        <v>wget --content-disposition "https://geoportaal.maaamet.ee/index.php?lang_id=1&amp;plugin_act=otsing&amp;kaardiruut=474526&amp;andmetyyp=ortofoto_asulad_rgb&amp;dl=1&amp;f=474526_OF_RGB_GeoTIFF_2021_05_10.zip&amp;page_id=610"</v>
      </c>
    </row>
    <row r="7369" spans="1:2" x14ac:dyDescent="0.35">
      <c r="A7369" t="s">
        <v>11635</v>
      </c>
      <c r="B7369" t="str">
        <f t="shared" si="116"/>
        <v>wget --content-disposition "https://geoportaal.maaamet.ee/index.php?lang_id=1&amp;plugin_act=otsing&amp;kaardiruut=474527&amp;andmetyyp=ortofoto_asulad_rgb&amp;dl=1&amp;f=474527_OF_RGB_GeoTIFF_2021_05_10.zip&amp;page_id=610"</v>
      </c>
    </row>
    <row r="7370" spans="1:2" x14ac:dyDescent="0.35">
      <c r="A7370" t="s">
        <v>11636</v>
      </c>
      <c r="B7370" t="str">
        <f t="shared" si="116"/>
        <v>wget --content-disposition "https://geoportaal.maaamet.ee/index.php?lang_id=1&amp;plugin_act=otsing&amp;kaardiruut=474528&amp;andmetyyp=ortofoto_asulad_rgb&amp;dl=1&amp;f=474528_OF_RGB_GeoTIFF_2021_05_10.zip&amp;page_id=610"</v>
      </c>
    </row>
    <row r="7371" spans="1:2" x14ac:dyDescent="0.35">
      <c r="A7371" t="s">
        <v>11637</v>
      </c>
      <c r="B7371" t="str">
        <f t="shared" si="116"/>
        <v>wget --content-disposition "https://geoportaal.maaamet.ee/index.php?lang_id=1&amp;plugin_act=otsing&amp;kaardiruut=474529&amp;andmetyyp=ortofoto_asulad_rgb&amp;dl=1&amp;f=474529_OF_RGB_GeoTIFF_2021_05_10.zip&amp;page_id=610"</v>
      </c>
    </row>
    <row r="7372" spans="1:2" x14ac:dyDescent="0.35">
      <c r="A7372" t="s">
        <v>11638</v>
      </c>
      <c r="B7372" t="str">
        <f t="shared" si="116"/>
        <v>wget --content-disposition "https://geoportaal.maaamet.ee/index.php?lang_id=1&amp;plugin_act=otsing&amp;kaardiruut=474530&amp;andmetyyp=ortofoto_asulad_rgb&amp;dl=1&amp;f=474530_OF_RGB_GeoTIFF_2021_05_10.zip&amp;page_id=610"</v>
      </c>
    </row>
    <row r="7373" spans="1:2" x14ac:dyDescent="0.35">
      <c r="A7373" t="s">
        <v>11639</v>
      </c>
      <c r="B7373" t="str">
        <f t="shared" si="116"/>
        <v>wget --content-disposition "https://geoportaal.maaamet.ee/index.php?lang_id=1&amp;plugin_act=otsing&amp;kaardiruut=474531&amp;andmetyyp=ortofoto_asulad_rgb&amp;dl=1&amp;f=474531_OF_RGB_GeoTIFF_2021_05_10.zip&amp;page_id=610"</v>
      </c>
    </row>
    <row r="7374" spans="1:2" x14ac:dyDescent="0.35">
      <c r="A7374" t="s">
        <v>11640</v>
      </c>
      <c r="B7374" t="str">
        <f t="shared" si="116"/>
        <v>wget --content-disposition "https://geoportaal.maaamet.ee/index.php?lang_id=1&amp;plugin_act=otsing&amp;kaardiruut=474532&amp;andmetyyp=ortofoto_asulad_rgb&amp;dl=1&amp;f=474532_OF_RGB_GeoTIFF_2021_05_10.zip&amp;page_id=610"</v>
      </c>
    </row>
    <row r="7375" spans="1:2" x14ac:dyDescent="0.35">
      <c r="A7375" t="s">
        <v>11641</v>
      </c>
      <c r="B7375" t="str">
        <f t="shared" si="116"/>
        <v>wget --content-disposition "https://geoportaal.maaamet.ee/index.php?lang_id=1&amp;plugin_act=otsing&amp;kaardiruut=474533&amp;andmetyyp=ortofoto_asulad_rgb&amp;dl=1&amp;f=474533_OF_RGB_GeoTIFF_2021_05_10.zip&amp;page_id=610"</v>
      </c>
    </row>
    <row r="7376" spans="1:2" x14ac:dyDescent="0.35">
      <c r="A7376" t="s">
        <v>11642</v>
      </c>
      <c r="B7376" t="str">
        <f t="shared" si="116"/>
        <v>wget --content-disposition "https://geoportaal.maaamet.ee/index.php?lang_id=1&amp;plugin_act=otsing&amp;kaardiruut=474534&amp;andmetyyp=ortofoto_asulad_rgb&amp;dl=1&amp;f=474534_OF_RGB_GeoTIFF_2021_05_10.zip&amp;page_id=610"</v>
      </c>
    </row>
    <row r="7377" spans="1:2" x14ac:dyDescent="0.35">
      <c r="A7377" t="s">
        <v>11643</v>
      </c>
      <c r="B7377" t="str">
        <f t="shared" si="116"/>
        <v>wget --content-disposition "https://geoportaal.maaamet.ee/index.php?lang_id=1&amp;plugin_act=otsing&amp;kaardiruut=474535&amp;andmetyyp=ortofoto_asulad_rgb&amp;dl=1&amp;f=474535_OF_RGB_GeoTIFF_2021_05_10.zip&amp;page_id=610"</v>
      </c>
    </row>
    <row r="7378" spans="1:2" x14ac:dyDescent="0.35">
      <c r="A7378" t="s">
        <v>11644</v>
      </c>
      <c r="B7378" t="str">
        <f t="shared" si="116"/>
        <v>wget --content-disposition "https://geoportaal.maaamet.ee/index.php?lang_id=1&amp;plugin_act=otsing&amp;kaardiruut=474536&amp;andmetyyp=ortofoto_asulad_rgb&amp;dl=1&amp;f=474536_OF_RGB_GeoTIFF_2021_05_10.zip&amp;page_id=610"</v>
      </c>
    </row>
    <row r="7379" spans="1:2" x14ac:dyDescent="0.35">
      <c r="A7379" t="s">
        <v>11645</v>
      </c>
      <c r="B7379" t="str">
        <f t="shared" si="116"/>
        <v>wget --content-disposition "https://geoportaal.maaamet.ee/index.php?lang_id=1&amp;plugin_act=otsing&amp;kaardiruut=474537&amp;andmetyyp=ortofoto_asulad_rgb&amp;dl=1&amp;f=474537_OF_RGB_GeoTIFF_2021_05_10.zip&amp;page_id=610"</v>
      </c>
    </row>
    <row r="7380" spans="1:2" x14ac:dyDescent="0.35">
      <c r="A7380" t="s">
        <v>11646</v>
      </c>
      <c r="B7380" t="str">
        <f t="shared" si="116"/>
        <v>wget --content-disposition "https://geoportaal.maaamet.ee/index.php?lang_id=1&amp;plugin_act=otsing&amp;kaardiruut=474538&amp;andmetyyp=ortofoto_asulad_rgb&amp;dl=1&amp;f=474538_OF_RGB_GeoTIFF_2021_05_10.zip&amp;page_id=610"</v>
      </c>
    </row>
    <row r="7381" spans="1:2" x14ac:dyDescent="0.35">
      <c r="A7381" t="s">
        <v>11647</v>
      </c>
      <c r="B7381" t="str">
        <f t="shared" si="116"/>
        <v>wget --content-disposition "https://geoportaal.maaamet.ee/index.php?lang_id=1&amp;plugin_act=otsing&amp;kaardiruut=474539&amp;andmetyyp=ortofoto_asulad_rgb&amp;dl=1&amp;f=474539_OF_RGB_GeoTIFF_2021_05_10.zip&amp;page_id=610"</v>
      </c>
    </row>
    <row r="7382" spans="1:2" x14ac:dyDescent="0.35">
      <c r="A7382" t="s">
        <v>11648</v>
      </c>
      <c r="B7382" t="str">
        <f t="shared" si="116"/>
        <v>wget --content-disposition "https://geoportaal.maaamet.ee/index.php?lang_id=1&amp;plugin_act=otsing&amp;kaardiruut=474540&amp;andmetyyp=ortofoto_asulad_rgb&amp;dl=1&amp;f=474540_OF_RGB_GeoTIFF_2021_05_10.zip&amp;page_id=610"</v>
      </c>
    </row>
    <row r="7383" spans="1:2" x14ac:dyDescent="0.35">
      <c r="A7383" t="s">
        <v>11649</v>
      </c>
      <c r="B7383" t="str">
        <f t="shared" si="116"/>
        <v>wget --content-disposition "https://geoportaal.maaamet.ee/index.php?lang_id=1&amp;plugin_act=otsing&amp;kaardiruut=474541&amp;andmetyyp=ortofoto_asulad_rgb&amp;dl=1&amp;f=474541_OF_RGB_GeoTIFF_2021_05_10.zip&amp;page_id=610"</v>
      </c>
    </row>
    <row r="7384" spans="1:2" x14ac:dyDescent="0.35">
      <c r="A7384" t="s">
        <v>11650</v>
      </c>
      <c r="B7384" t="str">
        <f t="shared" si="116"/>
        <v>wget --content-disposition "https://geoportaal.maaamet.ee/index.php?lang_id=1&amp;plugin_act=otsing&amp;kaardiruut=474653&amp;andmetyyp=ortofoto_asulad_rgb&amp;dl=1&amp;f=474653_OF_RGB_GeoTIFF_2021_05_09.zip&amp;page_id=610"</v>
      </c>
    </row>
    <row r="7385" spans="1:2" x14ac:dyDescent="0.35">
      <c r="A7385" t="s">
        <v>11651</v>
      </c>
      <c r="B7385" t="str">
        <f t="shared" si="116"/>
        <v>wget --content-disposition "https://geoportaal.maaamet.ee/index.php?lang_id=1&amp;plugin_act=otsing&amp;kaardiruut=474654&amp;andmetyyp=ortofoto_asulad_rgb&amp;dl=1&amp;f=474654_OF_RGB_GeoTIFF_2021_05_09.zip&amp;page_id=610"</v>
      </c>
    </row>
    <row r="7386" spans="1:2" x14ac:dyDescent="0.35">
      <c r="A7386" t="s">
        <v>11652</v>
      </c>
      <c r="B7386" t="str">
        <f t="shared" si="116"/>
        <v>wget --content-disposition "https://geoportaal.maaamet.ee/index.php?lang_id=1&amp;plugin_act=otsing&amp;kaardiruut=474655&amp;andmetyyp=ortofoto_asulad_rgb&amp;dl=1&amp;f=474655_OF_RGB_GeoTIFF_2021_05_09.zip&amp;page_id=610"</v>
      </c>
    </row>
    <row r="7387" spans="1:2" x14ac:dyDescent="0.35">
      <c r="A7387" t="s">
        <v>11653</v>
      </c>
      <c r="B7387" t="str">
        <f t="shared" si="116"/>
        <v>wget --content-disposition "https://geoportaal.maaamet.ee/index.php?lang_id=1&amp;plugin_act=otsing&amp;kaardiruut=474656&amp;andmetyyp=ortofoto_asulad_rgb&amp;dl=1&amp;f=474656_OF_RGB_GeoTIFF_2021_05_09.zip&amp;page_id=610"</v>
      </c>
    </row>
    <row r="7388" spans="1:2" x14ac:dyDescent="0.35">
      <c r="A7388" t="s">
        <v>11654</v>
      </c>
      <c r="B7388" t="str">
        <f t="shared" si="116"/>
        <v>wget --content-disposition "https://geoportaal.maaamet.ee/index.php?lang_id=1&amp;plugin_act=otsing&amp;kaardiruut=474657&amp;andmetyyp=ortofoto_asulad_rgb&amp;dl=1&amp;f=474657_OF_RGB_GeoTIFF_2021_05_09.zip&amp;page_id=610"</v>
      </c>
    </row>
    <row r="7389" spans="1:2" x14ac:dyDescent="0.35">
      <c r="A7389" t="s">
        <v>11655</v>
      </c>
      <c r="B7389" t="str">
        <f t="shared" si="116"/>
        <v>wget --content-disposition "https://geoportaal.maaamet.ee/index.php?lang_id=1&amp;plugin_act=otsing&amp;kaardiruut=474658&amp;andmetyyp=ortofoto_asulad_rgb&amp;dl=1&amp;f=474658_OF_RGB_GeoTIFF_2021_05_09.zip&amp;page_id=610"</v>
      </c>
    </row>
    <row r="7390" spans="1:2" x14ac:dyDescent="0.35">
      <c r="A7390" t="s">
        <v>11656</v>
      </c>
      <c r="B7390" t="str">
        <f t="shared" si="116"/>
        <v>wget --content-disposition "https://geoportaal.maaamet.ee/index.php?lang_id=1&amp;plugin_act=otsing&amp;kaardiruut=474659&amp;andmetyyp=ortofoto_asulad_rgb&amp;dl=1&amp;f=474659_OF_RGB_GeoTIFF_2021_05_09.zip&amp;page_id=610"</v>
      </c>
    </row>
    <row r="7391" spans="1:2" x14ac:dyDescent="0.35">
      <c r="A7391" t="s">
        <v>11657</v>
      </c>
      <c r="B7391" t="str">
        <f t="shared" si="116"/>
        <v>wget --content-disposition "https://geoportaal.maaamet.ee/index.php?lang_id=1&amp;plugin_act=otsing&amp;kaardiruut=474660&amp;andmetyyp=ortofoto_asulad_rgb&amp;dl=1&amp;f=474660_OF_RGB_GeoTIFF_2021_05_09.zip&amp;page_id=610"</v>
      </c>
    </row>
    <row r="7392" spans="1:2" x14ac:dyDescent="0.35">
      <c r="A7392" t="s">
        <v>11658</v>
      </c>
      <c r="B7392" t="str">
        <f t="shared" si="116"/>
        <v>wget --content-disposition "https://geoportaal.maaamet.ee/index.php?lang_id=1&amp;plugin_act=otsing&amp;kaardiruut=474661&amp;andmetyyp=ortofoto_asulad_rgb&amp;dl=1&amp;f=474661_OF_RGB_GeoTIFF_2021_05_09.zip&amp;page_id=610"</v>
      </c>
    </row>
    <row r="7393" spans="1:2" x14ac:dyDescent="0.35">
      <c r="A7393" t="s">
        <v>11659</v>
      </c>
      <c r="B7393" t="str">
        <f t="shared" si="116"/>
        <v>wget --content-disposition "https://geoportaal.maaamet.ee/index.php?lang_id=1&amp;plugin_act=otsing&amp;kaardiruut=474662&amp;andmetyyp=ortofoto_asulad_rgb&amp;dl=1&amp;f=474662_OF_RGB_GeoTIFF_2021_05_09.zip&amp;page_id=610"</v>
      </c>
    </row>
    <row r="7394" spans="1:2" x14ac:dyDescent="0.35">
      <c r="A7394" t="s">
        <v>11660</v>
      </c>
      <c r="B7394" t="str">
        <f t="shared" si="116"/>
        <v>wget --content-disposition "https://geoportaal.maaamet.ee/index.php?lang_id=1&amp;plugin_act=otsing&amp;kaardiruut=474663&amp;andmetyyp=ortofoto_asulad_rgb&amp;dl=1&amp;f=474663_OF_RGB_GeoTIFF_2021_05_09.zip&amp;page_id=610"</v>
      </c>
    </row>
    <row r="7395" spans="1:2" x14ac:dyDescent="0.35">
      <c r="A7395" t="s">
        <v>11661</v>
      </c>
      <c r="B7395" t="str">
        <f t="shared" si="116"/>
        <v>wget --content-disposition "https://geoportaal.maaamet.ee/index.php?lang_id=1&amp;plugin_act=otsing&amp;kaardiruut=474664&amp;andmetyyp=ortofoto_asulad_rgb&amp;dl=1&amp;f=474664_OF_RGB_GeoTIFF_2021_05_09.zip&amp;page_id=610"</v>
      </c>
    </row>
    <row r="7396" spans="1:2" x14ac:dyDescent="0.35">
      <c r="A7396" t="s">
        <v>11662</v>
      </c>
      <c r="B7396" t="str">
        <f t="shared" si="116"/>
        <v>wget --content-disposition "https://geoportaal.maaamet.ee/index.php?lang_id=1&amp;plugin_act=otsing&amp;kaardiruut=474665&amp;andmetyyp=ortofoto_asulad_rgb&amp;dl=1&amp;f=474665_OF_RGB_GeoTIFF_2021_05_09.zip&amp;page_id=610"</v>
      </c>
    </row>
    <row r="7397" spans="1:2" x14ac:dyDescent="0.35">
      <c r="A7397" t="s">
        <v>11663</v>
      </c>
      <c r="B7397" t="str">
        <f t="shared" si="116"/>
        <v>wget --content-disposition "https://geoportaal.maaamet.ee/index.php?lang_id=1&amp;plugin_act=otsing&amp;kaardiruut=475516&amp;andmetyyp=ortofoto_asulad_rgb&amp;dl=1&amp;f=475516_OF_RGB_GeoTIFF_2021_05_10.zip&amp;page_id=610"</v>
      </c>
    </row>
    <row r="7398" spans="1:2" x14ac:dyDescent="0.35">
      <c r="A7398" t="s">
        <v>11664</v>
      </c>
      <c r="B7398" t="str">
        <f t="shared" si="116"/>
        <v>wget --content-disposition "https://geoportaal.maaamet.ee/index.php?lang_id=1&amp;plugin_act=otsing&amp;kaardiruut=475517&amp;andmetyyp=ortofoto_asulad_rgb&amp;dl=1&amp;f=475517_OF_RGB_GeoTIFF_2021_05_10.zip&amp;page_id=610"</v>
      </c>
    </row>
    <row r="7399" spans="1:2" x14ac:dyDescent="0.35">
      <c r="A7399" t="s">
        <v>11665</v>
      </c>
      <c r="B7399" t="str">
        <f t="shared" si="116"/>
        <v>wget --content-disposition "https://geoportaal.maaamet.ee/index.php?lang_id=1&amp;plugin_act=otsing&amp;kaardiruut=475518&amp;andmetyyp=ortofoto_asulad_rgb&amp;dl=1&amp;f=475518_OF_RGB_GeoTIFF_2021_05_10.zip&amp;page_id=610"</v>
      </c>
    </row>
    <row r="7400" spans="1:2" x14ac:dyDescent="0.35">
      <c r="A7400" t="s">
        <v>11666</v>
      </c>
      <c r="B7400" t="str">
        <f t="shared" si="116"/>
        <v>wget --content-disposition "https://geoportaal.maaamet.ee/index.php?lang_id=1&amp;plugin_act=otsing&amp;kaardiruut=475519&amp;andmetyyp=ortofoto_asulad_rgb&amp;dl=1&amp;f=475519_OF_RGB_GeoTIFF_2021_05_10.zip&amp;page_id=610"</v>
      </c>
    </row>
    <row r="7401" spans="1:2" x14ac:dyDescent="0.35">
      <c r="A7401" t="s">
        <v>11667</v>
      </c>
      <c r="B7401" t="str">
        <f t="shared" si="116"/>
        <v>wget --content-disposition "https://geoportaal.maaamet.ee/index.php?lang_id=1&amp;plugin_act=otsing&amp;kaardiruut=475520&amp;andmetyyp=ortofoto_asulad_rgb&amp;dl=1&amp;f=475520_OF_RGB_GeoTIFF_2021_05_10.zip&amp;page_id=610"</v>
      </c>
    </row>
    <row r="7402" spans="1:2" x14ac:dyDescent="0.35">
      <c r="A7402" t="s">
        <v>11668</v>
      </c>
      <c r="B7402" t="str">
        <f t="shared" si="116"/>
        <v>wget --content-disposition "https://geoportaal.maaamet.ee/index.php?lang_id=1&amp;plugin_act=otsing&amp;kaardiruut=475521&amp;andmetyyp=ortofoto_asulad_rgb&amp;dl=1&amp;f=475521_OF_RGB_GeoTIFF_2021_05_10.zip&amp;page_id=610"</v>
      </c>
    </row>
    <row r="7403" spans="1:2" x14ac:dyDescent="0.35">
      <c r="A7403" t="s">
        <v>11669</v>
      </c>
      <c r="B7403" t="str">
        <f t="shared" si="116"/>
        <v>wget --content-disposition "https://geoportaal.maaamet.ee/index.php?lang_id=1&amp;plugin_act=otsing&amp;kaardiruut=475522&amp;andmetyyp=ortofoto_asulad_rgb&amp;dl=1&amp;f=475522_OF_RGB_GeoTIFF_2021_05_10.zip&amp;page_id=610"</v>
      </c>
    </row>
    <row r="7404" spans="1:2" x14ac:dyDescent="0.35">
      <c r="A7404" t="s">
        <v>11670</v>
      </c>
      <c r="B7404" t="str">
        <f t="shared" si="116"/>
        <v>wget --content-disposition "https://geoportaal.maaamet.ee/index.php?lang_id=1&amp;plugin_act=otsing&amp;kaardiruut=475523&amp;andmetyyp=ortofoto_asulad_rgb&amp;dl=1&amp;f=475523_OF_RGB_GeoTIFF_2021_05_10.zip&amp;page_id=610"</v>
      </c>
    </row>
    <row r="7405" spans="1:2" x14ac:dyDescent="0.35">
      <c r="A7405" t="s">
        <v>11671</v>
      </c>
      <c r="B7405" t="str">
        <f t="shared" si="116"/>
        <v>wget --content-disposition "https://geoportaal.maaamet.ee/index.php?lang_id=1&amp;plugin_act=otsing&amp;kaardiruut=475524&amp;andmetyyp=ortofoto_asulad_rgb&amp;dl=1&amp;f=475524_OF_RGB_GeoTIFF_2021_05_10.zip&amp;page_id=610"</v>
      </c>
    </row>
    <row r="7406" spans="1:2" x14ac:dyDescent="0.35">
      <c r="A7406" t="s">
        <v>11672</v>
      </c>
      <c r="B7406" t="str">
        <f t="shared" si="116"/>
        <v>wget --content-disposition "https://geoportaal.maaamet.ee/index.php?lang_id=1&amp;plugin_act=otsing&amp;kaardiruut=475525&amp;andmetyyp=ortofoto_asulad_rgb&amp;dl=1&amp;f=475525_OF_RGB_GeoTIFF_2021_05_10.zip&amp;page_id=610"</v>
      </c>
    </row>
    <row r="7407" spans="1:2" x14ac:dyDescent="0.35">
      <c r="A7407" t="s">
        <v>11673</v>
      </c>
      <c r="B7407" t="str">
        <f t="shared" si="116"/>
        <v>wget --content-disposition "https://geoportaal.maaamet.ee/index.php?lang_id=1&amp;plugin_act=otsing&amp;kaardiruut=475526&amp;andmetyyp=ortofoto_asulad_rgb&amp;dl=1&amp;f=475526_OF_RGB_GeoTIFF_2021_05_10.zip&amp;page_id=610"</v>
      </c>
    </row>
    <row r="7408" spans="1:2" x14ac:dyDescent="0.35">
      <c r="A7408" t="s">
        <v>11674</v>
      </c>
      <c r="B7408" t="str">
        <f t="shared" si="116"/>
        <v>wget --content-disposition "https://geoportaal.maaamet.ee/index.php?lang_id=1&amp;plugin_act=otsing&amp;kaardiruut=475527&amp;andmetyyp=ortofoto_asulad_rgb&amp;dl=1&amp;f=475527_OF_RGB_GeoTIFF_2021_05_10.zip&amp;page_id=610"</v>
      </c>
    </row>
    <row r="7409" spans="1:2" x14ac:dyDescent="0.35">
      <c r="A7409" t="s">
        <v>11675</v>
      </c>
      <c r="B7409" t="str">
        <f t="shared" si="116"/>
        <v>wget --content-disposition "https://geoportaal.maaamet.ee/index.php?lang_id=1&amp;plugin_act=otsing&amp;kaardiruut=475528&amp;andmetyyp=ortofoto_asulad_rgb&amp;dl=1&amp;f=475528_OF_RGB_GeoTIFF_2021_05_10.zip&amp;page_id=610"</v>
      </c>
    </row>
    <row r="7410" spans="1:2" x14ac:dyDescent="0.35">
      <c r="A7410" t="s">
        <v>11676</v>
      </c>
      <c r="B7410" t="str">
        <f t="shared" si="116"/>
        <v>wget --content-disposition "https://geoportaal.maaamet.ee/index.php?lang_id=1&amp;plugin_act=otsing&amp;kaardiruut=475529&amp;andmetyyp=ortofoto_asulad_rgb&amp;dl=1&amp;f=475529_OF_RGB_GeoTIFF_2021_05_10.zip&amp;page_id=610"</v>
      </c>
    </row>
    <row r="7411" spans="1:2" x14ac:dyDescent="0.35">
      <c r="A7411" t="s">
        <v>11677</v>
      </c>
      <c r="B7411" t="str">
        <f t="shared" si="116"/>
        <v>wget --content-disposition "https://geoportaal.maaamet.ee/index.php?lang_id=1&amp;plugin_act=otsing&amp;kaardiruut=475530&amp;andmetyyp=ortofoto_asulad_rgb&amp;dl=1&amp;f=475530_OF_RGB_GeoTIFF_2021_05_10.zip&amp;page_id=610"</v>
      </c>
    </row>
    <row r="7412" spans="1:2" x14ac:dyDescent="0.35">
      <c r="A7412" t="s">
        <v>11678</v>
      </c>
      <c r="B7412" t="str">
        <f t="shared" si="116"/>
        <v>wget --content-disposition "https://geoportaal.maaamet.ee/index.php?lang_id=1&amp;plugin_act=otsing&amp;kaardiruut=475531&amp;andmetyyp=ortofoto_asulad_rgb&amp;dl=1&amp;f=475531_OF_RGB_GeoTIFF_2021_05_10.zip&amp;page_id=610"</v>
      </c>
    </row>
    <row r="7413" spans="1:2" x14ac:dyDescent="0.35">
      <c r="A7413" t="s">
        <v>11679</v>
      </c>
      <c r="B7413" t="str">
        <f t="shared" si="116"/>
        <v>wget --content-disposition "https://geoportaal.maaamet.ee/index.php?lang_id=1&amp;plugin_act=otsing&amp;kaardiruut=475532&amp;andmetyyp=ortofoto_asulad_rgb&amp;dl=1&amp;f=475532_OF_RGB_GeoTIFF_2021_05_10.zip&amp;page_id=610"</v>
      </c>
    </row>
    <row r="7414" spans="1:2" x14ac:dyDescent="0.35">
      <c r="A7414" t="s">
        <v>11680</v>
      </c>
      <c r="B7414" t="str">
        <f t="shared" si="116"/>
        <v>wget --content-disposition "https://geoportaal.maaamet.ee/index.php?lang_id=1&amp;plugin_act=otsing&amp;kaardiruut=475533&amp;andmetyyp=ortofoto_asulad_rgb&amp;dl=1&amp;f=475533_OF_RGB_GeoTIFF_2021_05_10.zip&amp;page_id=610"</v>
      </c>
    </row>
    <row r="7415" spans="1:2" x14ac:dyDescent="0.35">
      <c r="A7415" t="s">
        <v>11681</v>
      </c>
      <c r="B7415" t="str">
        <f t="shared" si="116"/>
        <v>wget --content-disposition "https://geoportaal.maaamet.ee/index.php?lang_id=1&amp;plugin_act=otsing&amp;kaardiruut=475534&amp;andmetyyp=ortofoto_asulad_rgb&amp;dl=1&amp;f=475534_OF_RGB_GeoTIFF_2021_05_10.zip&amp;page_id=610"</v>
      </c>
    </row>
    <row r="7416" spans="1:2" x14ac:dyDescent="0.35">
      <c r="A7416" t="s">
        <v>11682</v>
      </c>
      <c r="B7416" t="str">
        <f t="shared" si="116"/>
        <v>wget --content-disposition "https://geoportaal.maaamet.ee/index.php?lang_id=1&amp;plugin_act=otsing&amp;kaardiruut=475535&amp;andmetyyp=ortofoto_asulad_rgb&amp;dl=1&amp;f=475535_OF_RGB_GeoTIFF_2021_05_10.zip&amp;page_id=610"</v>
      </c>
    </row>
    <row r="7417" spans="1:2" x14ac:dyDescent="0.35">
      <c r="A7417" t="s">
        <v>11683</v>
      </c>
      <c r="B7417" t="str">
        <f t="shared" si="116"/>
        <v>wget --content-disposition "https://geoportaal.maaamet.ee/index.php?lang_id=1&amp;plugin_act=otsing&amp;kaardiruut=475536&amp;andmetyyp=ortofoto_asulad_rgb&amp;dl=1&amp;f=475536_OF_RGB_GeoTIFF_2021_05_10.zip&amp;page_id=610"</v>
      </c>
    </row>
    <row r="7418" spans="1:2" x14ac:dyDescent="0.35">
      <c r="A7418" t="s">
        <v>11684</v>
      </c>
      <c r="B7418" t="str">
        <f t="shared" si="116"/>
        <v>wget --content-disposition "https://geoportaal.maaamet.ee/index.php?lang_id=1&amp;plugin_act=otsing&amp;kaardiruut=475537&amp;andmetyyp=ortofoto_asulad_rgb&amp;dl=1&amp;f=475537_OF_RGB_GeoTIFF_2021_05_10.zip&amp;page_id=610"</v>
      </c>
    </row>
    <row r="7419" spans="1:2" x14ac:dyDescent="0.35">
      <c r="A7419" t="s">
        <v>11685</v>
      </c>
      <c r="B7419" t="str">
        <f t="shared" si="116"/>
        <v>wget --content-disposition "https://geoportaal.maaamet.ee/index.php?lang_id=1&amp;plugin_act=otsing&amp;kaardiruut=475538&amp;andmetyyp=ortofoto_asulad_rgb&amp;dl=1&amp;f=475538_OF_RGB_GeoTIFF_2021_05_10.zip&amp;page_id=610"</v>
      </c>
    </row>
    <row r="7420" spans="1:2" x14ac:dyDescent="0.35">
      <c r="A7420" t="s">
        <v>11686</v>
      </c>
      <c r="B7420" t="str">
        <f t="shared" si="116"/>
        <v>wget --content-disposition "https://geoportaal.maaamet.ee/index.php?lang_id=1&amp;plugin_act=otsing&amp;kaardiruut=475539&amp;andmetyyp=ortofoto_asulad_rgb&amp;dl=1&amp;f=475539_OF_RGB_GeoTIFF_2021_05_10.zip&amp;page_id=610"</v>
      </c>
    </row>
    <row r="7421" spans="1:2" x14ac:dyDescent="0.35">
      <c r="A7421" t="s">
        <v>11687</v>
      </c>
      <c r="B7421" t="str">
        <f t="shared" si="116"/>
        <v>wget --content-disposition "https://geoportaal.maaamet.ee/index.php?lang_id=1&amp;plugin_act=otsing&amp;kaardiruut=475540&amp;andmetyyp=ortofoto_asulad_rgb&amp;dl=1&amp;f=475540_OF_RGB_GeoTIFF_2021_05_10.zip&amp;page_id=610"</v>
      </c>
    </row>
    <row r="7422" spans="1:2" x14ac:dyDescent="0.35">
      <c r="A7422" t="s">
        <v>11688</v>
      </c>
      <c r="B7422" t="str">
        <f t="shared" si="116"/>
        <v>wget --content-disposition "https://geoportaal.maaamet.ee/index.php?lang_id=1&amp;plugin_act=otsing&amp;kaardiruut=475541&amp;andmetyyp=ortofoto_asulad_rgb&amp;dl=1&amp;f=475541_OF_RGB_GeoTIFF_2021_05_10.zip&amp;page_id=610"</v>
      </c>
    </row>
    <row r="7423" spans="1:2" x14ac:dyDescent="0.35">
      <c r="A7423" t="s">
        <v>11689</v>
      </c>
      <c r="B7423" t="str">
        <f t="shared" si="116"/>
        <v>wget --content-disposition "https://geoportaal.maaamet.ee/index.php?lang_id=1&amp;plugin_act=otsing&amp;kaardiruut=475653&amp;andmetyyp=ortofoto_asulad_rgb&amp;dl=1&amp;f=475653_OF_RGB_GeoTIFF_2021_05_09.zip&amp;page_id=610"</v>
      </c>
    </row>
    <row r="7424" spans="1:2" x14ac:dyDescent="0.35">
      <c r="A7424" t="s">
        <v>11690</v>
      </c>
      <c r="B7424" t="str">
        <f t="shared" si="116"/>
        <v>wget --content-disposition "https://geoportaal.maaamet.ee/index.php?lang_id=1&amp;plugin_act=otsing&amp;kaardiruut=475654&amp;andmetyyp=ortofoto_asulad_rgb&amp;dl=1&amp;f=475654_OF_RGB_GeoTIFF_2021_05_09.zip&amp;page_id=610"</v>
      </c>
    </row>
    <row r="7425" spans="1:2" x14ac:dyDescent="0.35">
      <c r="A7425" t="s">
        <v>11691</v>
      </c>
      <c r="B7425" t="str">
        <f t="shared" si="116"/>
        <v>wget --content-disposition "https://geoportaal.maaamet.ee/index.php?lang_id=1&amp;plugin_act=otsing&amp;kaardiruut=475655&amp;andmetyyp=ortofoto_asulad_rgb&amp;dl=1&amp;f=475655_OF_RGB_GeoTIFF_2021_05_09.zip&amp;page_id=610"</v>
      </c>
    </row>
    <row r="7426" spans="1:2" x14ac:dyDescent="0.35">
      <c r="A7426" t="s">
        <v>11692</v>
      </c>
      <c r="B7426" t="str">
        <f t="shared" si="116"/>
        <v>wget --content-disposition "https://geoportaal.maaamet.ee/index.php?lang_id=1&amp;plugin_act=otsing&amp;kaardiruut=475656&amp;andmetyyp=ortofoto_asulad_rgb&amp;dl=1&amp;f=475656_OF_RGB_GeoTIFF_2021_05_09.zip&amp;page_id=610"</v>
      </c>
    </row>
    <row r="7427" spans="1:2" x14ac:dyDescent="0.35">
      <c r="A7427" t="s">
        <v>11693</v>
      </c>
      <c r="B7427" t="str">
        <f t="shared" si="116"/>
        <v>wget --content-disposition "https://geoportaal.maaamet.ee/index.php?lang_id=1&amp;plugin_act=otsing&amp;kaardiruut=475657&amp;andmetyyp=ortofoto_asulad_rgb&amp;dl=1&amp;f=475657_OF_RGB_GeoTIFF_2021_05_09.zip&amp;page_id=610"</v>
      </c>
    </row>
    <row r="7428" spans="1:2" x14ac:dyDescent="0.35">
      <c r="A7428" t="s">
        <v>11694</v>
      </c>
      <c r="B7428" t="str">
        <f t="shared" ref="B7428:B7491" si="117">CONCATENATE("wget --content-disposition ""https://geoportaal.maaamet.ee/index.php?lang_id=1&amp;plugin_act=otsing&amp;kaardiruut=",LEFT(A7428,6),"&amp;andmetyyp=ortofoto_asulad_rgb&amp;dl=1&amp;f=",A7428,"&amp;page_id=610""")</f>
        <v>wget --content-disposition "https://geoportaal.maaamet.ee/index.php?lang_id=1&amp;plugin_act=otsing&amp;kaardiruut=475658&amp;andmetyyp=ortofoto_asulad_rgb&amp;dl=1&amp;f=475658_OF_RGB_GeoTIFF_2021_05_09.zip&amp;page_id=610"</v>
      </c>
    </row>
    <row r="7429" spans="1:2" x14ac:dyDescent="0.35">
      <c r="A7429" t="s">
        <v>11695</v>
      </c>
      <c r="B7429" t="str">
        <f t="shared" si="117"/>
        <v>wget --content-disposition "https://geoportaal.maaamet.ee/index.php?lang_id=1&amp;plugin_act=otsing&amp;kaardiruut=475659&amp;andmetyyp=ortofoto_asulad_rgb&amp;dl=1&amp;f=475659_OF_RGB_GeoTIFF_2021_05_09.zip&amp;page_id=610"</v>
      </c>
    </row>
    <row r="7430" spans="1:2" x14ac:dyDescent="0.35">
      <c r="A7430" t="s">
        <v>11696</v>
      </c>
      <c r="B7430" t="str">
        <f t="shared" si="117"/>
        <v>wget --content-disposition "https://geoportaal.maaamet.ee/index.php?lang_id=1&amp;plugin_act=otsing&amp;kaardiruut=475660&amp;andmetyyp=ortofoto_asulad_rgb&amp;dl=1&amp;f=475660_OF_RGB_GeoTIFF_2021_05_09.zip&amp;page_id=610"</v>
      </c>
    </row>
    <row r="7431" spans="1:2" x14ac:dyDescent="0.35">
      <c r="A7431" t="s">
        <v>11697</v>
      </c>
      <c r="B7431" t="str">
        <f t="shared" si="117"/>
        <v>wget --content-disposition "https://geoportaal.maaamet.ee/index.php?lang_id=1&amp;plugin_act=otsing&amp;kaardiruut=475661&amp;andmetyyp=ortofoto_asulad_rgb&amp;dl=1&amp;f=475661_OF_RGB_GeoTIFF_2021_05_09.zip&amp;page_id=610"</v>
      </c>
    </row>
    <row r="7432" spans="1:2" x14ac:dyDescent="0.35">
      <c r="A7432" t="s">
        <v>11698</v>
      </c>
      <c r="B7432" t="str">
        <f t="shared" si="117"/>
        <v>wget --content-disposition "https://geoportaal.maaamet.ee/index.php?lang_id=1&amp;plugin_act=otsing&amp;kaardiruut=475662&amp;andmetyyp=ortofoto_asulad_rgb&amp;dl=1&amp;f=475662_OF_RGB_GeoTIFF_2021_05_09.zip&amp;page_id=610"</v>
      </c>
    </row>
    <row r="7433" spans="1:2" x14ac:dyDescent="0.35">
      <c r="A7433" t="s">
        <v>11699</v>
      </c>
      <c r="B7433" t="str">
        <f t="shared" si="117"/>
        <v>wget --content-disposition "https://geoportaal.maaamet.ee/index.php?lang_id=1&amp;plugin_act=otsing&amp;kaardiruut=475663&amp;andmetyyp=ortofoto_asulad_rgb&amp;dl=1&amp;f=475663_OF_RGB_GeoTIFF_2021_05_09.zip&amp;page_id=610"</v>
      </c>
    </row>
    <row r="7434" spans="1:2" x14ac:dyDescent="0.35">
      <c r="A7434" t="s">
        <v>11700</v>
      </c>
      <c r="B7434" t="str">
        <f t="shared" si="117"/>
        <v>wget --content-disposition "https://geoportaal.maaamet.ee/index.php?lang_id=1&amp;plugin_act=otsing&amp;kaardiruut=475664&amp;andmetyyp=ortofoto_asulad_rgb&amp;dl=1&amp;f=475664_OF_RGB_GeoTIFF_2021_05_09.zip&amp;page_id=610"</v>
      </c>
    </row>
    <row r="7435" spans="1:2" x14ac:dyDescent="0.35">
      <c r="A7435" t="s">
        <v>11701</v>
      </c>
      <c r="B7435" t="str">
        <f t="shared" si="117"/>
        <v>wget --content-disposition "https://geoportaal.maaamet.ee/index.php?lang_id=1&amp;plugin_act=otsing&amp;kaardiruut=475665&amp;andmetyyp=ortofoto_asulad_rgb&amp;dl=1&amp;f=475665_OF_RGB_GeoTIFF_2021_05_09.zip&amp;page_id=610"</v>
      </c>
    </row>
    <row r="7436" spans="1:2" x14ac:dyDescent="0.35">
      <c r="A7436" t="s">
        <v>11702</v>
      </c>
      <c r="B7436" t="str">
        <f t="shared" si="117"/>
        <v>wget --content-disposition "https://geoportaal.maaamet.ee/index.php?lang_id=1&amp;plugin_act=otsing&amp;kaardiruut=476516&amp;andmetyyp=ortofoto_asulad_rgb&amp;dl=1&amp;f=476516_OF_RGB_GeoTIFF_2021_05_10.zip&amp;page_id=610"</v>
      </c>
    </row>
    <row r="7437" spans="1:2" x14ac:dyDescent="0.35">
      <c r="A7437" t="s">
        <v>11703</v>
      </c>
      <c r="B7437" t="str">
        <f t="shared" si="117"/>
        <v>wget --content-disposition "https://geoportaal.maaamet.ee/index.php?lang_id=1&amp;plugin_act=otsing&amp;kaardiruut=476517&amp;andmetyyp=ortofoto_asulad_rgb&amp;dl=1&amp;f=476517_OF_RGB_GeoTIFF_2021_05_10.zip&amp;page_id=610"</v>
      </c>
    </row>
    <row r="7438" spans="1:2" x14ac:dyDescent="0.35">
      <c r="A7438" t="s">
        <v>11704</v>
      </c>
      <c r="B7438" t="str">
        <f t="shared" si="117"/>
        <v>wget --content-disposition "https://geoportaal.maaamet.ee/index.php?lang_id=1&amp;plugin_act=otsing&amp;kaardiruut=476518&amp;andmetyyp=ortofoto_asulad_rgb&amp;dl=1&amp;f=476518_OF_RGB_GeoTIFF_2021_05_10.zip&amp;page_id=610"</v>
      </c>
    </row>
    <row r="7439" spans="1:2" x14ac:dyDescent="0.35">
      <c r="A7439" t="s">
        <v>11705</v>
      </c>
      <c r="B7439" t="str">
        <f t="shared" si="117"/>
        <v>wget --content-disposition "https://geoportaal.maaamet.ee/index.php?lang_id=1&amp;plugin_act=otsing&amp;kaardiruut=476519&amp;andmetyyp=ortofoto_asulad_rgb&amp;dl=1&amp;f=476519_OF_RGB_GeoTIFF_2021_05_10.zip&amp;page_id=610"</v>
      </c>
    </row>
    <row r="7440" spans="1:2" x14ac:dyDescent="0.35">
      <c r="A7440" t="s">
        <v>11706</v>
      </c>
      <c r="B7440" t="str">
        <f t="shared" si="117"/>
        <v>wget --content-disposition "https://geoportaal.maaamet.ee/index.php?lang_id=1&amp;plugin_act=otsing&amp;kaardiruut=476520&amp;andmetyyp=ortofoto_asulad_rgb&amp;dl=1&amp;f=476520_OF_RGB_GeoTIFF_2021_05_10.zip&amp;page_id=610"</v>
      </c>
    </row>
    <row r="7441" spans="1:2" x14ac:dyDescent="0.35">
      <c r="A7441" t="s">
        <v>11707</v>
      </c>
      <c r="B7441" t="str">
        <f t="shared" si="117"/>
        <v>wget --content-disposition "https://geoportaal.maaamet.ee/index.php?lang_id=1&amp;plugin_act=otsing&amp;kaardiruut=476521&amp;andmetyyp=ortofoto_asulad_rgb&amp;dl=1&amp;f=476521_OF_RGB_GeoTIFF_2021_05_10.zip&amp;page_id=610"</v>
      </c>
    </row>
    <row r="7442" spans="1:2" x14ac:dyDescent="0.35">
      <c r="A7442" t="s">
        <v>11708</v>
      </c>
      <c r="B7442" t="str">
        <f t="shared" si="117"/>
        <v>wget --content-disposition "https://geoportaal.maaamet.ee/index.php?lang_id=1&amp;plugin_act=otsing&amp;kaardiruut=476522&amp;andmetyyp=ortofoto_asulad_rgb&amp;dl=1&amp;f=476522_OF_RGB_GeoTIFF_2021_05_10.zip&amp;page_id=610"</v>
      </c>
    </row>
    <row r="7443" spans="1:2" x14ac:dyDescent="0.35">
      <c r="A7443" t="s">
        <v>11709</v>
      </c>
      <c r="B7443" t="str">
        <f t="shared" si="117"/>
        <v>wget --content-disposition "https://geoportaal.maaamet.ee/index.php?lang_id=1&amp;plugin_act=otsing&amp;kaardiruut=476523&amp;andmetyyp=ortofoto_asulad_rgb&amp;dl=1&amp;f=476523_OF_RGB_GeoTIFF_2021_05_10.zip&amp;page_id=610"</v>
      </c>
    </row>
    <row r="7444" spans="1:2" x14ac:dyDescent="0.35">
      <c r="A7444" t="s">
        <v>11710</v>
      </c>
      <c r="B7444" t="str">
        <f t="shared" si="117"/>
        <v>wget --content-disposition "https://geoportaal.maaamet.ee/index.php?lang_id=1&amp;plugin_act=otsing&amp;kaardiruut=476524&amp;andmetyyp=ortofoto_asulad_rgb&amp;dl=1&amp;f=476524_OF_RGB_GeoTIFF_2021_05_10.zip&amp;page_id=610"</v>
      </c>
    </row>
    <row r="7445" spans="1:2" x14ac:dyDescent="0.35">
      <c r="A7445" t="s">
        <v>11711</v>
      </c>
      <c r="B7445" t="str">
        <f t="shared" si="117"/>
        <v>wget --content-disposition "https://geoportaal.maaamet.ee/index.php?lang_id=1&amp;plugin_act=otsing&amp;kaardiruut=476525&amp;andmetyyp=ortofoto_asulad_rgb&amp;dl=1&amp;f=476525_OF_RGB_GeoTIFF_2021_05_10.zip&amp;page_id=610"</v>
      </c>
    </row>
    <row r="7446" spans="1:2" x14ac:dyDescent="0.35">
      <c r="A7446" t="s">
        <v>11712</v>
      </c>
      <c r="B7446" t="str">
        <f t="shared" si="117"/>
        <v>wget --content-disposition "https://geoportaal.maaamet.ee/index.php?lang_id=1&amp;plugin_act=otsing&amp;kaardiruut=476526&amp;andmetyyp=ortofoto_asulad_rgb&amp;dl=1&amp;f=476526_OF_RGB_GeoTIFF_2021_05_10.zip&amp;page_id=610"</v>
      </c>
    </row>
    <row r="7447" spans="1:2" x14ac:dyDescent="0.35">
      <c r="A7447" t="s">
        <v>11713</v>
      </c>
      <c r="B7447" t="str">
        <f t="shared" si="117"/>
        <v>wget --content-disposition "https://geoportaal.maaamet.ee/index.php?lang_id=1&amp;plugin_act=otsing&amp;kaardiruut=476527&amp;andmetyyp=ortofoto_asulad_rgb&amp;dl=1&amp;f=476527_OF_RGB_GeoTIFF_2021_05_10.zip&amp;page_id=610"</v>
      </c>
    </row>
    <row r="7448" spans="1:2" x14ac:dyDescent="0.35">
      <c r="A7448" t="s">
        <v>11714</v>
      </c>
      <c r="B7448" t="str">
        <f t="shared" si="117"/>
        <v>wget --content-disposition "https://geoportaal.maaamet.ee/index.php?lang_id=1&amp;plugin_act=otsing&amp;kaardiruut=476528&amp;andmetyyp=ortofoto_asulad_rgb&amp;dl=1&amp;f=476528_OF_RGB_GeoTIFF_2021_05_10.zip&amp;page_id=610"</v>
      </c>
    </row>
    <row r="7449" spans="1:2" x14ac:dyDescent="0.35">
      <c r="A7449" t="s">
        <v>11715</v>
      </c>
      <c r="B7449" t="str">
        <f t="shared" si="117"/>
        <v>wget --content-disposition "https://geoportaal.maaamet.ee/index.php?lang_id=1&amp;plugin_act=otsing&amp;kaardiruut=476529&amp;andmetyyp=ortofoto_asulad_rgb&amp;dl=1&amp;f=476529_OF_RGB_GeoTIFF_2021_05_10.zip&amp;page_id=610"</v>
      </c>
    </row>
    <row r="7450" spans="1:2" x14ac:dyDescent="0.35">
      <c r="A7450" t="s">
        <v>11716</v>
      </c>
      <c r="B7450" t="str">
        <f t="shared" si="117"/>
        <v>wget --content-disposition "https://geoportaal.maaamet.ee/index.php?lang_id=1&amp;plugin_act=otsing&amp;kaardiruut=476530&amp;andmetyyp=ortofoto_asulad_rgb&amp;dl=1&amp;f=476530_OF_RGB_GeoTIFF_2021_05_10.zip&amp;page_id=610"</v>
      </c>
    </row>
    <row r="7451" spans="1:2" x14ac:dyDescent="0.35">
      <c r="A7451" t="s">
        <v>11717</v>
      </c>
      <c r="B7451" t="str">
        <f t="shared" si="117"/>
        <v>wget --content-disposition "https://geoportaal.maaamet.ee/index.php?lang_id=1&amp;plugin_act=otsing&amp;kaardiruut=476531&amp;andmetyyp=ortofoto_asulad_rgb&amp;dl=1&amp;f=476531_OF_RGB_GeoTIFF_2021_05_10.zip&amp;page_id=610"</v>
      </c>
    </row>
    <row r="7452" spans="1:2" x14ac:dyDescent="0.35">
      <c r="A7452" t="s">
        <v>11718</v>
      </c>
      <c r="B7452" t="str">
        <f t="shared" si="117"/>
        <v>wget --content-disposition "https://geoportaal.maaamet.ee/index.php?lang_id=1&amp;plugin_act=otsing&amp;kaardiruut=476532&amp;andmetyyp=ortofoto_asulad_rgb&amp;dl=1&amp;f=476532_OF_RGB_GeoTIFF_2021_05_10.zip&amp;page_id=610"</v>
      </c>
    </row>
    <row r="7453" spans="1:2" x14ac:dyDescent="0.35">
      <c r="A7453" t="s">
        <v>11719</v>
      </c>
      <c r="B7453" t="str">
        <f t="shared" si="117"/>
        <v>wget --content-disposition "https://geoportaal.maaamet.ee/index.php?lang_id=1&amp;plugin_act=otsing&amp;kaardiruut=476533&amp;andmetyyp=ortofoto_asulad_rgb&amp;dl=1&amp;f=476533_OF_RGB_GeoTIFF_2021_05_10.zip&amp;page_id=610"</v>
      </c>
    </row>
    <row r="7454" spans="1:2" x14ac:dyDescent="0.35">
      <c r="A7454" t="s">
        <v>11720</v>
      </c>
      <c r="B7454" t="str">
        <f t="shared" si="117"/>
        <v>wget --content-disposition "https://geoportaal.maaamet.ee/index.php?lang_id=1&amp;plugin_act=otsing&amp;kaardiruut=476534&amp;andmetyyp=ortofoto_asulad_rgb&amp;dl=1&amp;f=476534_OF_RGB_GeoTIFF_2021_05_10.zip&amp;page_id=610"</v>
      </c>
    </row>
    <row r="7455" spans="1:2" x14ac:dyDescent="0.35">
      <c r="A7455" t="s">
        <v>11721</v>
      </c>
      <c r="B7455" t="str">
        <f t="shared" si="117"/>
        <v>wget --content-disposition "https://geoportaal.maaamet.ee/index.php?lang_id=1&amp;plugin_act=otsing&amp;kaardiruut=476535&amp;andmetyyp=ortofoto_asulad_rgb&amp;dl=1&amp;f=476535_OF_RGB_GeoTIFF_2021_05_10.zip&amp;page_id=610"</v>
      </c>
    </row>
    <row r="7456" spans="1:2" x14ac:dyDescent="0.35">
      <c r="A7456" t="s">
        <v>11722</v>
      </c>
      <c r="B7456" t="str">
        <f t="shared" si="117"/>
        <v>wget --content-disposition "https://geoportaal.maaamet.ee/index.php?lang_id=1&amp;plugin_act=otsing&amp;kaardiruut=476536&amp;andmetyyp=ortofoto_asulad_rgb&amp;dl=1&amp;f=476536_OF_RGB_GeoTIFF_2021_05_10.zip&amp;page_id=610"</v>
      </c>
    </row>
    <row r="7457" spans="1:2" x14ac:dyDescent="0.35">
      <c r="A7457" t="s">
        <v>11723</v>
      </c>
      <c r="B7457" t="str">
        <f t="shared" si="117"/>
        <v>wget --content-disposition "https://geoportaal.maaamet.ee/index.php?lang_id=1&amp;plugin_act=otsing&amp;kaardiruut=476537&amp;andmetyyp=ortofoto_asulad_rgb&amp;dl=1&amp;f=476537_OF_RGB_GeoTIFF_2021_05_10.zip&amp;page_id=610"</v>
      </c>
    </row>
    <row r="7458" spans="1:2" x14ac:dyDescent="0.35">
      <c r="A7458" t="s">
        <v>11724</v>
      </c>
      <c r="B7458" t="str">
        <f t="shared" si="117"/>
        <v>wget --content-disposition "https://geoportaal.maaamet.ee/index.php?lang_id=1&amp;plugin_act=otsing&amp;kaardiruut=476538&amp;andmetyyp=ortofoto_asulad_rgb&amp;dl=1&amp;f=476538_OF_RGB_GeoTIFF_2021_05_10.zip&amp;page_id=610"</v>
      </c>
    </row>
    <row r="7459" spans="1:2" x14ac:dyDescent="0.35">
      <c r="A7459" t="s">
        <v>11725</v>
      </c>
      <c r="B7459" t="str">
        <f t="shared" si="117"/>
        <v>wget --content-disposition "https://geoportaal.maaamet.ee/index.php?lang_id=1&amp;plugin_act=otsing&amp;kaardiruut=476539&amp;andmetyyp=ortofoto_asulad_rgb&amp;dl=1&amp;f=476539_OF_RGB_GeoTIFF_2021_05_10.zip&amp;page_id=610"</v>
      </c>
    </row>
    <row r="7460" spans="1:2" x14ac:dyDescent="0.35">
      <c r="A7460" t="s">
        <v>11726</v>
      </c>
      <c r="B7460" t="str">
        <f t="shared" si="117"/>
        <v>wget --content-disposition "https://geoportaal.maaamet.ee/index.php?lang_id=1&amp;plugin_act=otsing&amp;kaardiruut=476540&amp;andmetyyp=ortofoto_asulad_rgb&amp;dl=1&amp;f=476540_OF_RGB_GeoTIFF_2021_05_10.zip&amp;page_id=610"</v>
      </c>
    </row>
    <row r="7461" spans="1:2" x14ac:dyDescent="0.35">
      <c r="A7461" t="s">
        <v>11727</v>
      </c>
      <c r="B7461" t="str">
        <f t="shared" si="117"/>
        <v>wget --content-disposition "https://geoportaal.maaamet.ee/index.php?lang_id=1&amp;plugin_act=otsing&amp;kaardiruut=476541&amp;andmetyyp=ortofoto_asulad_rgb&amp;dl=1&amp;f=476541_OF_RGB_GeoTIFF_2021_05_10.zip&amp;page_id=610"</v>
      </c>
    </row>
    <row r="7462" spans="1:2" x14ac:dyDescent="0.35">
      <c r="A7462" t="s">
        <v>11728</v>
      </c>
      <c r="B7462" t="str">
        <f t="shared" si="117"/>
        <v>wget --content-disposition "https://geoportaal.maaamet.ee/index.php?lang_id=1&amp;plugin_act=otsing&amp;kaardiruut=476653&amp;andmetyyp=ortofoto_asulad_rgb&amp;dl=1&amp;f=476653_OF_RGB_GeoTIFF_2021_05_09.zip&amp;page_id=610"</v>
      </c>
    </row>
    <row r="7463" spans="1:2" x14ac:dyDescent="0.35">
      <c r="A7463" t="s">
        <v>11729</v>
      </c>
      <c r="B7463" t="str">
        <f t="shared" si="117"/>
        <v>wget --content-disposition "https://geoportaal.maaamet.ee/index.php?lang_id=1&amp;plugin_act=otsing&amp;kaardiruut=476654&amp;andmetyyp=ortofoto_asulad_rgb&amp;dl=1&amp;f=476654_OF_RGB_GeoTIFF_2021_05_09.zip&amp;page_id=610"</v>
      </c>
    </row>
    <row r="7464" spans="1:2" x14ac:dyDescent="0.35">
      <c r="A7464" t="s">
        <v>11730</v>
      </c>
      <c r="B7464" t="str">
        <f t="shared" si="117"/>
        <v>wget --content-disposition "https://geoportaal.maaamet.ee/index.php?lang_id=1&amp;plugin_act=otsing&amp;kaardiruut=476655&amp;andmetyyp=ortofoto_asulad_rgb&amp;dl=1&amp;f=476655_OF_RGB_GeoTIFF_2021_05_09.zip&amp;page_id=610"</v>
      </c>
    </row>
    <row r="7465" spans="1:2" x14ac:dyDescent="0.35">
      <c r="A7465" t="s">
        <v>11731</v>
      </c>
      <c r="B7465" t="str">
        <f t="shared" si="117"/>
        <v>wget --content-disposition "https://geoportaal.maaamet.ee/index.php?lang_id=1&amp;plugin_act=otsing&amp;kaardiruut=476656&amp;andmetyyp=ortofoto_asulad_rgb&amp;dl=1&amp;f=476656_OF_RGB_GeoTIFF_2021_05_09.zip&amp;page_id=610"</v>
      </c>
    </row>
    <row r="7466" spans="1:2" x14ac:dyDescent="0.35">
      <c r="A7466" t="s">
        <v>11732</v>
      </c>
      <c r="B7466" t="str">
        <f t="shared" si="117"/>
        <v>wget --content-disposition "https://geoportaal.maaamet.ee/index.php?lang_id=1&amp;plugin_act=otsing&amp;kaardiruut=476657&amp;andmetyyp=ortofoto_asulad_rgb&amp;dl=1&amp;f=476657_OF_RGB_GeoTIFF_2021_05_09.zip&amp;page_id=610"</v>
      </c>
    </row>
    <row r="7467" spans="1:2" x14ac:dyDescent="0.35">
      <c r="A7467" t="s">
        <v>11733</v>
      </c>
      <c r="B7467" t="str">
        <f t="shared" si="117"/>
        <v>wget --content-disposition "https://geoportaal.maaamet.ee/index.php?lang_id=1&amp;plugin_act=otsing&amp;kaardiruut=476658&amp;andmetyyp=ortofoto_asulad_rgb&amp;dl=1&amp;f=476658_OF_RGB_GeoTIFF_2021_05_09.zip&amp;page_id=610"</v>
      </c>
    </row>
    <row r="7468" spans="1:2" x14ac:dyDescent="0.35">
      <c r="A7468" t="s">
        <v>11734</v>
      </c>
      <c r="B7468" t="str">
        <f t="shared" si="117"/>
        <v>wget --content-disposition "https://geoportaal.maaamet.ee/index.php?lang_id=1&amp;plugin_act=otsing&amp;kaardiruut=476659&amp;andmetyyp=ortofoto_asulad_rgb&amp;dl=1&amp;f=476659_OF_RGB_GeoTIFF_2021_05_09.zip&amp;page_id=610"</v>
      </c>
    </row>
    <row r="7469" spans="1:2" x14ac:dyDescent="0.35">
      <c r="A7469" t="s">
        <v>11735</v>
      </c>
      <c r="B7469" t="str">
        <f t="shared" si="117"/>
        <v>wget --content-disposition "https://geoportaal.maaamet.ee/index.php?lang_id=1&amp;plugin_act=otsing&amp;kaardiruut=476660&amp;andmetyyp=ortofoto_asulad_rgb&amp;dl=1&amp;f=476660_OF_RGB_GeoTIFF_2021_05_09.zip&amp;page_id=610"</v>
      </c>
    </row>
    <row r="7470" spans="1:2" x14ac:dyDescent="0.35">
      <c r="A7470" t="s">
        <v>11736</v>
      </c>
      <c r="B7470" t="str">
        <f t="shared" si="117"/>
        <v>wget --content-disposition "https://geoportaal.maaamet.ee/index.php?lang_id=1&amp;plugin_act=otsing&amp;kaardiruut=476661&amp;andmetyyp=ortofoto_asulad_rgb&amp;dl=1&amp;f=476661_OF_RGB_GeoTIFF_2021_05_09.zip&amp;page_id=610"</v>
      </c>
    </row>
    <row r="7471" spans="1:2" x14ac:dyDescent="0.35">
      <c r="A7471" t="s">
        <v>11737</v>
      </c>
      <c r="B7471" t="str">
        <f t="shared" si="117"/>
        <v>wget --content-disposition "https://geoportaal.maaamet.ee/index.php?lang_id=1&amp;plugin_act=otsing&amp;kaardiruut=476662&amp;andmetyyp=ortofoto_asulad_rgb&amp;dl=1&amp;f=476662_OF_RGB_GeoTIFF_2021_05_09.zip&amp;page_id=610"</v>
      </c>
    </row>
    <row r="7472" spans="1:2" x14ac:dyDescent="0.35">
      <c r="A7472" t="s">
        <v>11738</v>
      </c>
      <c r="B7472" t="str">
        <f t="shared" si="117"/>
        <v>wget --content-disposition "https://geoportaal.maaamet.ee/index.php?lang_id=1&amp;plugin_act=otsing&amp;kaardiruut=476663&amp;andmetyyp=ortofoto_asulad_rgb&amp;dl=1&amp;f=476663_OF_RGB_GeoTIFF_2021_05_09.zip&amp;page_id=610"</v>
      </c>
    </row>
    <row r="7473" spans="1:2" x14ac:dyDescent="0.35">
      <c r="A7473" t="s">
        <v>11739</v>
      </c>
      <c r="B7473" t="str">
        <f t="shared" si="117"/>
        <v>wget --content-disposition "https://geoportaal.maaamet.ee/index.php?lang_id=1&amp;plugin_act=otsing&amp;kaardiruut=476664&amp;andmetyyp=ortofoto_asulad_rgb&amp;dl=1&amp;f=476664_OF_RGB_GeoTIFF_2021_05_09.zip&amp;page_id=610"</v>
      </c>
    </row>
    <row r="7474" spans="1:2" x14ac:dyDescent="0.35">
      <c r="A7474" t="s">
        <v>11740</v>
      </c>
      <c r="B7474" t="str">
        <f t="shared" si="117"/>
        <v>wget --content-disposition "https://geoportaal.maaamet.ee/index.php?lang_id=1&amp;plugin_act=otsing&amp;kaardiruut=476665&amp;andmetyyp=ortofoto_asulad_rgb&amp;dl=1&amp;f=476665_OF_RGB_GeoTIFF_2021_05_09.zip&amp;page_id=610"</v>
      </c>
    </row>
    <row r="7475" spans="1:2" x14ac:dyDescent="0.35">
      <c r="A7475" t="s">
        <v>11741</v>
      </c>
      <c r="B7475" t="str">
        <f t="shared" si="117"/>
        <v>wget --content-disposition "https://geoportaal.maaamet.ee/index.php?lang_id=1&amp;plugin_act=otsing&amp;kaardiruut=477516&amp;andmetyyp=ortofoto_asulad_rgb&amp;dl=1&amp;f=477516_OF_RGB_GeoTIFF_2021_05_10.zip&amp;page_id=610"</v>
      </c>
    </row>
    <row r="7476" spans="1:2" x14ac:dyDescent="0.35">
      <c r="A7476" t="s">
        <v>11742</v>
      </c>
      <c r="B7476" t="str">
        <f t="shared" si="117"/>
        <v>wget --content-disposition "https://geoportaal.maaamet.ee/index.php?lang_id=1&amp;plugin_act=otsing&amp;kaardiruut=477517&amp;andmetyyp=ortofoto_asulad_rgb&amp;dl=1&amp;f=477517_OF_RGB_GeoTIFF_2021_05_10.zip&amp;page_id=610"</v>
      </c>
    </row>
    <row r="7477" spans="1:2" x14ac:dyDescent="0.35">
      <c r="A7477" t="s">
        <v>11743</v>
      </c>
      <c r="B7477" t="str">
        <f t="shared" si="117"/>
        <v>wget --content-disposition "https://geoportaal.maaamet.ee/index.php?lang_id=1&amp;plugin_act=otsing&amp;kaardiruut=477518&amp;andmetyyp=ortofoto_asulad_rgb&amp;dl=1&amp;f=477518_OF_RGB_GeoTIFF_2021_05_10.zip&amp;page_id=610"</v>
      </c>
    </row>
    <row r="7478" spans="1:2" x14ac:dyDescent="0.35">
      <c r="A7478" t="s">
        <v>11744</v>
      </c>
      <c r="B7478" t="str">
        <f t="shared" si="117"/>
        <v>wget --content-disposition "https://geoportaal.maaamet.ee/index.php?lang_id=1&amp;plugin_act=otsing&amp;kaardiruut=477519&amp;andmetyyp=ortofoto_asulad_rgb&amp;dl=1&amp;f=477519_OF_RGB_GeoTIFF_2021_05_10.zip&amp;page_id=610"</v>
      </c>
    </row>
    <row r="7479" spans="1:2" x14ac:dyDescent="0.35">
      <c r="A7479" t="s">
        <v>11745</v>
      </c>
      <c r="B7479" t="str">
        <f t="shared" si="117"/>
        <v>wget --content-disposition "https://geoportaal.maaamet.ee/index.php?lang_id=1&amp;plugin_act=otsing&amp;kaardiruut=477520&amp;andmetyyp=ortofoto_asulad_rgb&amp;dl=1&amp;f=477520_OF_RGB_GeoTIFF_2021_05_10.zip&amp;page_id=610"</v>
      </c>
    </row>
    <row r="7480" spans="1:2" x14ac:dyDescent="0.35">
      <c r="A7480" t="s">
        <v>11746</v>
      </c>
      <c r="B7480" t="str">
        <f t="shared" si="117"/>
        <v>wget --content-disposition "https://geoportaal.maaamet.ee/index.php?lang_id=1&amp;plugin_act=otsing&amp;kaardiruut=477521&amp;andmetyyp=ortofoto_asulad_rgb&amp;dl=1&amp;f=477521_OF_RGB_GeoTIFF_2021_05_10.zip&amp;page_id=610"</v>
      </c>
    </row>
    <row r="7481" spans="1:2" x14ac:dyDescent="0.35">
      <c r="A7481" t="s">
        <v>11747</v>
      </c>
      <c r="B7481" t="str">
        <f t="shared" si="117"/>
        <v>wget --content-disposition "https://geoportaal.maaamet.ee/index.php?lang_id=1&amp;plugin_act=otsing&amp;kaardiruut=477522&amp;andmetyyp=ortofoto_asulad_rgb&amp;dl=1&amp;f=477522_OF_RGB_GeoTIFF_2021_05_10.zip&amp;page_id=610"</v>
      </c>
    </row>
    <row r="7482" spans="1:2" x14ac:dyDescent="0.35">
      <c r="A7482" t="s">
        <v>11748</v>
      </c>
      <c r="B7482" t="str">
        <f t="shared" si="117"/>
        <v>wget --content-disposition "https://geoportaal.maaamet.ee/index.php?lang_id=1&amp;plugin_act=otsing&amp;kaardiruut=477523&amp;andmetyyp=ortofoto_asulad_rgb&amp;dl=1&amp;f=477523_OF_RGB_GeoTIFF_2021_05_10.zip&amp;page_id=610"</v>
      </c>
    </row>
    <row r="7483" spans="1:2" x14ac:dyDescent="0.35">
      <c r="A7483" t="s">
        <v>11749</v>
      </c>
      <c r="B7483" t="str">
        <f t="shared" si="117"/>
        <v>wget --content-disposition "https://geoportaal.maaamet.ee/index.php?lang_id=1&amp;plugin_act=otsing&amp;kaardiruut=477524&amp;andmetyyp=ortofoto_asulad_rgb&amp;dl=1&amp;f=477524_OF_RGB_GeoTIFF_2021_05_10.zip&amp;page_id=610"</v>
      </c>
    </row>
    <row r="7484" spans="1:2" x14ac:dyDescent="0.35">
      <c r="A7484" t="s">
        <v>11750</v>
      </c>
      <c r="B7484" t="str">
        <f t="shared" si="117"/>
        <v>wget --content-disposition "https://geoportaal.maaamet.ee/index.php?lang_id=1&amp;plugin_act=otsing&amp;kaardiruut=477525&amp;andmetyyp=ortofoto_asulad_rgb&amp;dl=1&amp;f=477525_OF_RGB_GeoTIFF_2021_05_10.zip&amp;page_id=610"</v>
      </c>
    </row>
    <row r="7485" spans="1:2" x14ac:dyDescent="0.35">
      <c r="A7485" t="s">
        <v>11751</v>
      </c>
      <c r="B7485" t="str">
        <f t="shared" si="117"/>
        <v>wget --content-disposition "https://geoportaal.maaamet.ee/index.php?lang_id=1&amp;plugin_act=otsing&amp;kaardiruut=477526&amp;andmetyyp=ortofoto_asulad_rgb&amp;dl=1&amp;f=477526_OF_RGB_GeoTIFF_2021_05_10.zip&amp;page_id=610"</v>
      </c>
    </row>
    <row r="7486" spans="1:2" x14ac:dyDescent="0.35">
      <c r="A7486" t="s">
        <v>11752</v>
      </c>
      <c r="B7486" t="str">
        <f t="shared" si="117"/>
        <v>wget --content-disposition "https://geoportaal.maaamet.ee/index.php?lang_id=1&amp;plugin_act=otsing&amp;kaardiruut=477527&amp;andmetyyp=ortofoto_asulad_rgb&amp;dl=1&amp;f=477527_OF_RGB_GeoTIFF_2021_05_10.zip&amp;page_id=610"</v>
      </c>
    </row>
    <row r="7487" spans="1:2" x14ac:dyDescent="0.35">
      <c r="A7487" t="s">
        <v>11753</v>
      </c>
      <c r="B7487" t="str">
        <f t="shared" si="117"/>
        <v>wget --content-disposition "https://geoportaal.maaamet.ee/index.php?lang_id=1&amp;plugin_act=otsing&amp;kaardiruut=477528&amp;andmetyyp=ortofoto_asulad_rgb&amp;dl=1&amp;f=477528_OF_RGB_GeoTIFF_2021_05_10.zip&amp;page_id=610"</v>
      </c>
    </row>
    <row r="7488" spans="1:2" x14ac:dyDescent="0.35">
      <c r="A7488" t="s">
        <v>11754</v>
      </c>
      <c r="B7488" t="str">
        <f t="shared" si="117"/>
        <v>wget --content-disposition "https://geoportaal.maaamet.ee/index.php?lang_id=1&amp;plugin_act=otsing&amp;kaardiruut=477529&amp;andmetyyp=ortofoto_asulad_rgb&amp;dl=1&amp;f=477529_OF_RGB_GeoTIFF_2021_05_10.zip&amp;page_id=610"</v>
      </c>
    </row>
    <row r="7489" spans="1:2" x14ac:dyDescent="0.35">
      <c r="A7489" t="s">
        <v>11755</v>
      </c>
      <c r="B7489" t="str">
        <f t="shared" si="117"/>
        <v>wget --content-disposition "https://geoportaal.maaamet.ee/index.php?lang_id=1&amp;plugin_act=otsing&amp;kaardiruut=477530&amp;andmetyyp=ortofoto_asulad_rgb&amp;dl=1&amp;f=477530_OF_RGB_GeoTIFF_2021_05_10.zip&amp;page_id=610"</v>
      </c>
    </row>
    <row r="7490" spans="1:2" x14ac:dyDescent="0.35">
      <c r="A7490" t="s">
        <v>11756</v>
      </c>
      <c r="B7490" t="str">
        <f t="shared" si="117"/>
        <v>wget --content-disposition "https://geoportaal.maaamet.ee/index.php?lang_id=1&amp;plugin_act=otsing&amp;kaardiruut=477531&amp;andmetyyp=ortofoto_asulad_rgb&amp;dl=1&amp;f=477531_OF_RGB_GeoTIFF_2021_05_10.zip&amp;page_id=610"</v>
      </c>
    </row>
    <row r="7491" spans="1:2" x14ac:dyDescent="0.35">
      <c r="A7491" t="s">
        <v>11757</v>
      </c>
      <c r="B7491" t="str">
        <f t="shared" si="117"/>
        <v>wget --content-disposition "https://geoportaal.maaamet.ee/index.php?lang_id=1&amp;plugin_act=otsing&amp;kaardiruut=477532&amp;andmetyyp=ortofoto_asulad_rgb&amp;dl=1&amp;f=477532_OF_RGB_GeoTIFF_2021_05_10.zip&amp;page_id=610"</v>
      </c>
    </row>
    <row r="7492" spans="1:2" x14ac:dyDescent="0.35">
      <c r="A7492" t="s">
        <v>11758</v>
      </c>
      <c r="B7492" t="str">
        <f t="shared" ref="B7492:B7555" si="118">CONCATENATE("wget --content-disposition ""https://geoportaal.maaamet.ee/index.php?lang_id=1&amp;plugin_act=otsing&amp;kaardiruut=",LEFT(A7492,6),"&amp;andmetyyp=ortofoto_asulad_rgb&amp;dl=1&amp;f=",A7492,"&amp;page_id=610""")</f>
        <v>wget --content-disposition "https://geoportaal.maaamet.ee/index.php?lang_id=1&amp;plugin_act=otsing&amp;kaardiruut=477533&amp;andmetyyp=ortofoto_asulad_rgb&amp;dl=1&amp;f=477533_OF_RGB_GeoTIFF_2021_05_10.zip&amp;page_id=610"</v>
      </c>
    </row>
    <row r="7493" spans="1:2" x14ac:dyDescent="0.35">
      <c r="A7493" t="s">
        <v>11759</v>
      </c>
      <c r="B7493" t="str">
        <f t="shared" si="118"/>
        <v>wget --content-disposition "https://geoportaal.maaamet.ee/index.php?lang_id=1&amp;plugin_act=otsing&amp;kaardiruut=477534&amp;andmetyyp=ortofoto_asulad_rgb&amp;dl=1&amp;f=477534_OF_RGB_GeoTIFF_2021_05_10.zip&amp;page_id=610"</v>
      </c>
    </row>
    <row r="7494" spans="1:2" x14ac:dyDescent="0.35">
      <c r="A7494" t="s">
        <v>11760</v>
      </c>
      <c r="B7494" t="str">
        <f t="shared" si="118"/>
        <v>wget --content-disposition "https://geoportaal.maaamet.ee/index.php?lang_id=1&amp;plugin_act=otsing&amp;kaardiruut=477535&amp;andmetyyp=ortofoto_asulad_rgb&amp;dl=1&amp;f=477535_OF_RGB_GeoTIFF_2021_05_10.zip&amp;page_id=610"</v>
      </c>
    </row>
    <row r="7495" spans="1:2" x14ac:dyDescent="0.35">
      <c r="A7495" t="s">
        <v>11761</v>
      </c>
      <c r="B7495" t="str">
        <f t="shared" si="118"/>
        <v>wget --content-disposition "https://geoportaal.maaamet.ee/index.php?lang_id=1&amp;plugin_act=otsing&amp;kaardiruut=477536&amp;andmetyyp=ortofoto_asulad_rgb&amp;dl=1&amp;f=477536_OF_RGB_GeoTIFF_2021_05_10.zip&amp;page_id=610"</v>
      </c>
    </row>
    <row r="7496" spans="1:2" x14ac:dyDescent="0.35">
      <c r="A7496" t="s">
        <v>11762</v>
      </c>
      <c r="B7496" t="str">
        <f t="shared" si="118"/>
        <v>wget --content-disposition "https://geoportaal.maaamet.ee/index.php?lang_id=1&amp;plugin_act=otsing&amp;kaardiruut=477537&amp;andmetyyp=ortofoto_asulad_rgb&amp;dl=1&amp;f=477537_OF_RGB_GeoTIFF_2021_05_10.zip&amp;page_id=610"</v>
      </c>
    </row>
    <row r="7497" spans="1:2" x14ac:dyDescent="0.35">
      <c r="A7497" t="s">
        <v>11763</v>
      </c>
      <c r="B7497" t="str">
        <f t="shared" si="118"/>
        <v>wget --content-disposition "https://geoportaal.maaamet.ee/index.php?lang_id=1&amp;plugin_act=otsing&amp;kaardiruut=477538&amp;andmetyyp=ortofoto_asulad_rgb&amp;dl=1&amp;f=477538_OF_RGB_GeoTIFF_2021_05_10.zip&amp;page_id=610"</v>
      </c>
    </row>
    <row r="7498" spans="1:2" x14ac:dyDescent="0.35">
      <c r="A7498" t="s">
        <v>11764</v>
      </c>
      <c r="B7498" t="str">
        <f t="shared" si="118"/>
        <v>wget --content-disposition "https://geoportaal.maaamet.ee/index.php?lang_id=1&amp;plugin_act=otsing&amp;kaardiruut=477539&amp;andmetyyp=ortofoto_asulad_rgb&amp;dl=1&amp;f=477539_OF_RGB_GeoTIFF_2021_05_10.zip&amp;page_id=610"</v>
      </c>
    </row>
    <row r="7499" spans="1:2" x14ac:dyDescent="0.35">
      <c r="A7499" t="s">
        <v>11765</v>
      </c>
      <c r="B7499" t="str">
        <f t="shared" si="118"/>
        <v>wget --content-disposition "https://geoportaal.maaamet.ee/index.php?lang_id=1&amp;plugin_act=otsing&amp;kaardiruut=477540&amp;andmetyyp=ortofoto_asulad_rgb&amp;dl=1&amp;f=477540_OF_RGB_GeoTIFF_2021_05_10.zip&amp;page_id=610"</v>
      </c>
    </row>
    <row r="7500" spans="1:2" x14ac:dyDescent="0.35">
      <c r="A7500" t="s">
        <v>11766</v>
      </c>
      <c r="B7500" t="str">
        <f t="shared" si="118"/>
        <v>wget --content-disposition "https://geoportaal.maaamet.ee/index.php?lang_id=1&amp;plugin_act=otsing&amp;kaardiruut=477541&amp;andmetyyp=ortofoto_asulad_rgb&amp;dl=1&amp;f=477541_OF_RGB_GeoTIFF_2021_05_10.zip&amp;page_id=610"</v>
      </c>
    </row>
    <row r="7501" spans="1:2" x14ac:dyDescent="0.35">
      <c r="A7501" t="s">
        <v>11767</v>
      </c>
      <c r="B7501" t="str">
        <f t="shared" si="118"/>
        <v>wget --content-disposition "https://geoportaal.maaamet.ee/index.php?lang_id=1&amp;plugin_act=otsing&amp;kaardiruut=477653&amp;andmetyyp=ortofoto_asulad_rgb&amp;dl=1&amp;f=477653_OF_RGB_GeoTIFF_2021_05_09.zip&amp;page_id=610"</v>
      </c>
    </row>
    <row r="7502" spans="1:2" x14ac:dyDescent="0.35">
      <c r="A7502" t="s">
        <v>11768</v>
      </c>
      <c r="B7502" t="str">
        <f t="shared" si="118"/>
        <v>wget --content-disposition "https://geoportaal.maaamet.ee/index.php?lang_id=1&amp;plugin_act=otsing&amp;kaardiruut=477654&amp;andmetyyp=ortofoto_asulad_rgb&amp;dl=1&amp;f=477654_OF_RGB_GeoTIFF_2021_05_09.zip&amp;page_id=610"</v>
      </c>
    </row>
    <row r="7503" spans="1:2" x14ac:dyDescent="0.35">
      <c r="A7503" t="s">
        <v>11769</v>
      </c>
      <c r="B7503" t="str">
        <f t="shared" si="118"/>
        <v>wget --content-disposition "https://geoportaal.maaamet.ee/index.php?lang_id=1&amp;plugin_act=otsing&amp;kaardiruut=477655&amp;andmetyyp=ortofoto_asulad_rgb&amp;dl=1&amp;f=477655_OF_RGB_GeoTIFF_2021_05_09.zip&amp;page_id=610"</v>
      </c>
    </row>
    <row r="7504" spans="1:2" x14ac:dyDescent="0.35">
      <c r="A7504" t="s">
        <v>11770</v>
      </c>
      <c r="B7504" t="str">
        <f t="shared" si="118"/>
        <v>wget --content-disposition "https://geoportaal.maaamet.ee/index.php?lang_id=1&amp;plugin_act=otsing&amp;kaardiruut=477656&amp;andmetyyp=ortofoto_asulad_rgb&amp;dl=1&amp;f=477656_OF_RGB_GeoTIFF_2021_05_09.zip&amp;page_id=610"</v>
      </c>
    </row>
    <row r="7505" spans="1:2" x14ac:dyDescent="0.35">
      <c r="A7505" t="s">
        <v>11771</v>
      </c>
      <c r="B7505" t="str">
        <f t="shared" si="118"/>
        <v>wget --content-disposition "https://geoportaal.maaamet.ee/index.php?lang_id=1&amp;plugin_act=otsing&amp;kaardiruut=477657&amp;andmetyyp=ortofoto_asulad_rgb&amp;dl=1&amp;f=477657_OF_RGB_GeoTIFF_2021_05_09.zip&amp;page_id=610"</v>
      </c>
    </row>
    <row r="7506" spans="1:2" x14ac:dyDescent="0.35">
      <c r="A7506" t="s">
        <v>11772</v>
      </c>
      <c r="B7506" t="str">
        <f t="shared" si="118"/>
        <v>wget --content-disposition "https://geoportaal.maaamet.ee/index.php?lang_id=1&amp;plugin_act=otsing&amp;kaardiruut=477658&amp;andmetyyp=ortofoto_asulad_rgb&amp;dl=1&amp;f=477658_OF_RGB_GeoTIFF_2021_05_09.zip&amp;page_id=610"</v>
      </c>
    </row>
    <row r="7507" spans="1:2" x14ac:dyDescent="0.35">
      <c r="A7507" t="s">
        <v>11773</v>
      </c>
      <c r="B7507" t="str">
        <f t="shared" si="118"/>
        <v>wget --content-disposition "https://geoportaal.maaamet.ee/index.php?lang_id=1&amp;plugin_act=otsing&amp;kaardiruut=477659&amp;andmetyyp=ortofoto_asulad_rgb&amp;dl=1&amp;f=477659_OF_RGB_GeoTIFF_2021_05_09.zip&amp;page_id=610"</v>
      </c>
    </row>
    <row r="7508" spans="1:2" x14ac:dyDescent="0.35">
      <c r="A7508" t="s">
        <v>11774</v>
      </c>
      <c r="B7508" t="str">
        <f t="shared" si="118"/>
        <v>wget --content-disposition "https://geoportaal.maaamet.ee/index.php?lang_id=1&amp;plugin_act=otsing&amp;kaardiruut=477660&amp;andmetyyp=ortofoto_asulad_rgb&amp;dl=1&amp;f=477660_OF_RGB_GeoTIFF_2021_05_09.zip&amp;page_id=610"</v>
      </c>
    </row>
    <row r="7509" spans="1:2" x14ac:dyDescent="0.35">
      <c r="A7509" t="s">
        <v>11775</v>
      </c>
      <c r="B7509" t="str">
        <f t="shared" si="118"/>
        <v>wget --content-disposition "https://geoportaal.maaamet.ee/index.php?lang_id=1&amp;plugin_act=otsing&amp;kaardiruut=477661&amp;andmetyyp=ortofoto_asulad_rgb&amp;dl=1&amp;f=477661_OF_RGB_GeoTIFF_2021_05_09.zip&amp;page_id=610"</v>
      </c>
    </row>
    <row r="7510" spans="1:2" x14ac:dyDescent="0.35">
      <c r="A7510" t="s">
        <v>11776</v>
      </c>
      <c r="B7510" t="str">
        <f t="shared" si="118"/>
        <v>wget --content-disposition "https://geoportaal.maaamet.ee/index.php?lang_id=1&amp;plugin_act=otsing&amp;kaardiruut=477662&amp;andmetyyp=ortofoto_asulad_rgb&amp;dl=1&amp;f=477662_OF_RGB_GeoTIFF_2021_05_09.zip&amp;page_id=610"</v>
      </c>
    </row>
    <row r="7511" spans="1:2" x14ac:dyDescent="0.35">
      <c r="A7511" t="s">
        <v>11777</v>
      </c>
      <c r="B7511" t="str">
        <f t="shared" si="118"/>
        <v>wget --content-disposition "https://geoportaal.maaamet.ee/index.php?lang_id=1&amp;plugin_act=otsing&amp;kaardiruut=477663&amp;andmetyyp=ortofoto_asulad_rgb&amp;dl=1&amp;f=477663_OF_RGB_GeoTIFF_2021_05_09.zip&amp;page_id=610"</v>
      </c>
    </row>
    <row r="7512" spans="1:2" x14ac:dyDescent="0.35">
      <c r="A7512" t="s">
        <v>11778</v>
      </c>
      <c r="B7512" t="str">
        <f t="shared" si="118"/>
        <v>wget --content-disposition "https://geoportaal.maaamet.ee/index.php?lang_id=1&amp;plugin_act=otsing&amp;kaardiruut=477664&amp;andmetyyp=ortofoto_asulad_rgb&amp;dl=1&amp;f=477664_OF_RGB_GeoTIFF_2021_05_09.zip&amp;page_id=610"</v>
      </c>
    </row>
    <row r="7513" spans="1:2" x14ac:dyDescent="0.35">
      <c r="A7513" t="s">
        <v>11779</v>
      </c>
      <c r="B7513" t="str">
        <f t="shared" si="118"/>
        <v>wget --content-disposition "https://geoportaal.maaamet.ee/index.php?lang_id=1&amp;plugin_act=otsing&amp;kaardiruut=477665&amp;andmetyyp=ortofoto_asulad_rgb&amp;dl=1&amp;f=477665_OF_RGB_GeoTIFF_2021_05_09.zip&amp;page_id=610"</v>
      </c>
    </row>
    <row r="7514" spans="1:2" x14ac:dyDescent="0.35">
      <c r="A7514" t="s">
        <v>11780</v>
      </c>
      <c r="B7514" t="str">
        <f t="shared" si="118"/>
        <v>wget --content-disposition "https://geoportaal.maaamet.ee/index.php?lang_id=1&amp;plugin_act=otsing&amp;kaardiruut=478516&amp;andmetyyp=ortofoto_asulad_rgb&amp;dl=1&amp;f=478516_OF_RGB_GeoTIFF_2021_05_10.zip&amp;page_id=610"</v>
      </c>
    </row>
    <row r="7515" spans="1:2" x14ac:dyDescent="0.35">
      <c r="A7515" t="s">
        <v>11781</v>
      </c>
      <c r="B7515" t="str">
        <f t="shared" si="118"/>
        <v>wget --content-disposition "https://geoportaal.maaamet.ee/index.php?lang_id=1&amp;plugin_act=otsing&amp;kaardiruut=478517&amp;andmetyyp=ortofoto_asulad_rgb&amp;dl=1&amp;f=478517_OF_RGB_GeoTIFF_2021_05_10.zip&amp;page_id=610"</v>
      </c>
    </row>
    <row r="7516" spans="1:2" x14ac:dyDescent="0.35">
      <c r="A7516" t="s">
        <v>11782</v>
      </c>
      <c r="B7516" t="str">
        <f t="shared" si="118"/>
        <v>wget --content-disposition "https://geoportaal.maaamet.ee/index.php?lang_id=1&amp;plugin_act=otsing&amp;kaardiruut=478518&amp;andmetyyp=ortofoto_asulad_rgb&amp;dl=1&amp;f=478518_OF_RGB_GeoTIFF_2021_05_10.zip&amp;page_id=610"</v>
      </c>
    </row>
    <row r="7517" spans="1:2" x14ac:dyDescent="0.35">
      <c r="A7517" t="s">
        <v>11783</v>
      </c>
      <c r="B7517" t="str">
        <f t="shared" si="118"/>
        <v>wget --content-disposition "https://geoportaal.maaamet.ee/index.php?lang_id=1&amp;plugin_act=otsing&amp;kaardiruut=478519&amp;andmetyyp=ortofoto_asulad_rgb&amp;dl=1&amp;f=478519_OF_RGB_GeoTIFF_2021_05_10.zip&amp;page_id=610"</v>
      </c>
    </row>
    <row r="7518" spans="1:2" x14ac:dyDescent="0.35">
      <c r="A7518" t="s">
        <v>11784</v>
      </c>
      <c r="B7518" t="str">
        <f t="shared" si="118"/>
        <v>wget --content-disposition "https://geoportaal.maaamet.ee/index.php?lang_id=1&amp;plugin_act=otsing&amp;kaardiruut=478520&amp;andmetyyp=ortofoto_asulad_rgb&amp;dl=1&amp;f=478520_OF_RGB_GeoTIFF_2021_05_10.zip&amp;page_id=610"</v>
      </c>
    </row>
    <row r="7519" spans="1:2" x14ac:dyDescent="0.35">
      <c r="A7519" t="s">
        <v>11785</v>
      </c>
      <c r="B7519" t="str">
        <f t="shared" si="118"/>
        <v>wget --content-disposition "https://geoportaal.maaamet.ee/index.php?lang_id=1&amp;plugin_act=otsing&amp;kaardiruut=478521&amp;andmetyyp=ortofoto_asulad_rgb&amp;dl=1&amp;f=478521_OF_RGB_GeoTIFF_2021_05_10.zip&amp;page_id=610"</v>
      </c>
    </row>
    <row r="7520" spans="1:2" x14ac:dyDescent="0.35">
      <c r="A7520" t="s">
        <v>11786</v>
      </c>
      <c r="B7520" t="str">
        <f t="shared" si="118"/>
        <v>wget --content-disposition "https://geoportaal.maaamet.ee/index.php?lang_id=1&amp;plugin_act=otsing&amp;kaardiruut=478522&amp;andmetyyp=ortofoto_asulad_rgb&amp;dl=1&amp;f=478522_OF_RGB_GeoTIFF_2021_05_10.zip&amp;page_id=610"</v>
      </c>
    </row>
    <row r="7521" spans="1:2" x14ac:dyDescent="0.35">
      <c r="A7521" t="s">
        <v>11787</v>
      </c>
      <c r="B7521" t="str">
        <f t="shared" si="118"/>
        <v>wget --content-disposition "https://geoportaal.maaamet.ee/index.php?lang_id=1&amp;plugin_act=otsing&amp;kaardiruut=478523&amp;andmetyyp=ortofoto_asulad_rgb&amp;dl=1&amp;f=478523_OF_RGB_GeoTIFF_2021_05_10.zip&amp;page_id=610"</v>
      </c>
    </row>
    <row r="7522" spans="1:2" x14ac:dyDescent="0.35">
      <c r="A7522" t="s">
        <v>11788</v>
      </c>
      <c r="B7522" t="str">
        <f t="shared" si="118"/>
        <v>wget --content-disposition "https://geoportaal.maaamet.ee/index.php?lang_id=1&amp;plugin_act=otsing&amp;kaardiruut=478524&amp;andmetyyp=ortofoto_asulad_rgb&amp;dl=1&amp;f=478524_OF_RGB_GeoTIFF_2021_05_10.zip&amp;page_id=610"</v>
      </c>
    </row>
    <row r="7523" spans="1:2" x14ac:dyDescent="0.35">
      <c r="A7523" t="s">
        <v>11789</v>
      </c>
      <c r="B7523" t="str">
        <f t="shared" si="118"/>
        <v>wget --content-disposition "https://geoportaal.maaamet.ee/index.php?lang_id=1&amp;plugin_act=otsing&amp;kaardiruut=478525&amp;andmetyyp=ortofoto_asulad_rgb&amp;dl=1&amp;f=478525_OF_RGB_GeoTIFF_2021_05_10.zip&amp;page_id=610"</v>
      </c>
    </row>
    <row r="7524" spans="1:2" x14ac:dyDescent="0.35">
      <c r="A7524" t="s">
        <v>11790</v>
      </c>
      <c r="B7524" t="str">
        <f t="shared" si="118"/>
        <v>wget --content-disposition "https://geoportaal.maaamet.ee/index.php?lang_id=1&amp;plugin_act=otsing&amp;kaardiruut=478526&amp;andmetyyp=ortofoto_asulad_rgb&amp;dl=1&amp;f=478526_OF_RGB_GeoTIFF_2021_05_10.zip&amp;page_id=610"</v>
      </c>
    </row>
    <row r="7525" spans="1:2" x14ac:dyDescent="0.35">
      <c r="A7525" t="s">
        <v>11791</v>
      </c>
      <c r="B7525" t="str">
        <f t="shared" si="118"/>
        <v>wget --content-disposition "https://geoportaal.maaamet.ee/index.php?lang_id=1&amp;plugin_act=otsing&amp;kaardiruut=478527&amp;andmetyyp=ortofoto_asulad_rgb&amp;dl=1&amp;f=478527_OF_RGB_GeoTIFF_2021_05_10.zip&amp;page_id=610"</v>
      </c>
    </row>
    <row r="7526" spans="1:2" x14ac:dyDescent="0.35">
      <c r="A7526" t="s">
        <v>11792</v>
      </c>
      <c r="B7526" t="str">
        <f t="shared" si="118"/>
        <v>wget --content-disposition "https://geoportaal.maaamet.ee/index.php?lang_id=1&amp;plugin_act=otsing&amp;kaardiruut=478528&amp;andmetyyp=ortofoto_asulad_rgb&amp;dl=1&amp;f=478528_OF_RGB_GeoTIFF_2021_05_10.zip&amp;page_id=610"</v>
      </c>
    </row>
    <row r="7527" spans="1:2" x14ac:dyDescent="0.35">
      <c r="A7527" t="s">
        <v>11793</v>
      </c>
      <c r="B7527" t="str">
        <f t="shared" si="118"/>
        <v>wget --content-disposition "https://geoportaal.maaamet.ee/index.php?lang_id=1&amp;plugin_act=otsing&amp;kaardiruut=478529&amp;andmetyyp=ortofoto_asulad_rgb&amp;dl=1&amp;f=478529_OF_RGB_GeoTIFF_2021_05_10.zip&amp;page_id=610"</v>
      </c>
    </row>
    <row r="7528" spans="1:2" x14ac:dyDescent="0.35">
      <c r="A7528" t="s">
        <v>11794</v>
      </c>
      <c r="B7528" t="str">
        <f t="shared" si="118"/>
        <v>wget --content-disposition "https://geoportaal.maaamet.ee/index.php?lang_id=1&amp;plugin_act=otsing&amp;kaardiruut=478530&amp;andmetyyp=ortofoto_asulad_rgb&amp;dl=1&amp;f=478530_OF_RGB_GeoTIFF_2021_05_10.zip&amp;page_id=610"</v>
      </c>
    </row>
    <row r="7529" spans="1:2" x14ac:dyDescent="0.35">
      <c r="A7529" t="s">
        <v>11795</v>
      </c>
      <c r="B7529" t="str">
        <f t="shared" si="118"/>
        <v>wget --content-disposition "https://geoportaal.maaamet.ee/index.php?lang_id=1&amp;plugin_act=otsing&amp;kaardiruut=478531&amp;andmetyyp=ortofoto_asulad_rgb&amp;dl=1&amp;f=478531_OF_RGB_GeoTIFF_2021_05_10.zip&amp;page_id=610"</v>
      </c>
    </row>
    <row r="7530" spans="1:2" x14ac:dyDescent="0.35">
      <c r="A7530" t="s">
        <v>11796</v>
      </c>
      <c r="B7530" t="str">
        <f t="shared" si="118"/>
        <v>wget --content-disposition "https://geoportaal.maaamet.ee/index.php?lang_id=1&amp;plugin_act=otsing&amp;kaardiruut=478532&amp;andmetyyp=ortofoto_asulad_rgb&amp;dl=1&amp;f=478532_OF_RGB_GeoTIFF_2021_05_10.zip&amp;page_id=610"</v>
      </c>
    </row>
    <row r="7531" spans="1:2" x14ac:dyDescent="0.35">
      <c r="A7531" t="s">
        <v>11797</v>
      </c>
      <c r="B7531" t="str">
        <f t="shared" si="118"/>
        <v>wget --content-disposition "https://geoportaal.maaamet.ee/index.php?lang_id=1&amp;plugin_act=otsing&amp;kaardiruut=478533&amp;andmetyyp=ortofoto_asulad_rgb&amp;dl=1&amp;f=478533_OF_RGB_GeoTIFF_2021_05_10.zip&amp;page_id=610"</v>
      </c>
    </row>
    <row r="7532" spans="1:2" x14ac:dyDescent="0.35">
      <c r="A7532" t="s">
        <v>11798</v>
      </c>
      <c r="B7532" t="str">
        <f t="shared" si="118"/>
        <v>wget --content-disposition "https://geoportaal.maaamet.ee/index.php?lang_id=1&amp;plugin_act=otsing&amp;kaardiruut=478534&amp;andmetyyp=ortofoto_asulad_rgb&amp;dl=1&amp;f=478534_OF_RGB_GeoTIFF_2021_05_10.zip&amp;page_id=610"</v>
      </c>
    </row>
    <row r="7533" spans="1:2" x14ac:dyDescent="0.35">
      <c r="A7533" t="s">
        <v>11799</v>
      </c>
      <c r="B7533" t="str">
        <f t="shared" si="118"/>
        <v>wget --content-disposition "https://geoportaal.maaamet.ee/index.php?lang_id=1&amp;plugin_act=otsing&amp;kaardiruut=478535&amp;andmetyyp=ortofoto_asulad_rgb&amp;dl=1&amp;f=478535_OF_RGB_GeoTIFF_2021_05_10.zip&amp;page_id=610"</v>
      </c>
    </row>
    <row r="7534" spans="1:2" x14ac:dyDescent="0.35">
      <c r="A7534" t="s">
        <v>11800</v>
      </c>
      <c r="B7534" t="str">
        <f t="shared" si="118"/>
        <v>wget --content-disposition "https://geoportaal.maaamet.ee/index.php?lang_id=1&amp;plugin_act=otsing&amp;kaardiruut=478536&amp;andmetyyp=ortofoto_asulad_rgb&amp;dl=1&amp;f=478536_OF_RGB_GeoTIFF_2021_05_10.zip&amp;page_id=610"</v>
      </c>
    </row>
    <row r="7535" spans="1:2" x14ac:dyDescent="0.35">
      <c r="A7535" t="s">
        <v>11801</v>
      </c>
      <c r="B7535" t="str">
        <f t="shared" si="118"/>
        <v>wget --content-disposition "https://geoportaal.maaamet.ee/index.php?lang_id=1&amp;plugin_act=otsing&amp;kaardiruut=478537&amp;andmetyyp=ortofoto_asulad_rgb&amp;dl=1&amp;f=478537_OF_RGB_GeoTIFF_2021_05_10.zip&amp;page_id=610"</v>
      </c>
    </row>
    <row r="7536" spans="1:2" x14ac:dyDescent="0.35">
      <c r="A7536" t="s">
        <v>11802</v>
      </c>
      <c r="B7536" t="str">
        <f t="shared" si="118"/>
        <v>wget --content-disposition "https://geoportaal.maaamet.ee/index.php?lang_id=1&amp;plugin_act=otsing&amp;kaardiruut=478538&amp;andmetyyp=ortofoto_asulad_rgb&amp;dl=1&amp;f=478538_OF_RGB_GeoTIFF_2021_05_10.zip&amp;page_id=610"</v>
      </c>
    </row>
    <row r="7537" spans="1:2" x14ac:dyDescent="0.35">
      <c r="A7537" t="s">
        <v>11803</v>
      </c>
      <c r="B7537" t="str">
        <f t="shared" si="118"/>
        <v>wget --content-disposition "https://geoportaal.maaamet.ee/index.php?lang_id=1&amp;plugin_act=otsing&amp;kaardiruut=478539&amp;andmetyyp=ortofoto_asulad_rgb&amp;dl=1&amp;f=478539_OF_RGB_GeoTIFF_2021_05_10.zip&amp;page_id=610"</v>
      </c>
    </row>
    <row r="7538" spans="1:2" x14ac:dyDescent="0.35">
      <c r="A7538" t="s">
        <v>11804</v>
      </c>
      <c r="B7538" t="str">
        <f t="shared" si="118"/>
        <v>wget --content-disposition "https://geoportaal.maaamet.ee/index.php?lang_id=1&amp;plugin_act=otsing&amp;kaardiruut=478540&amp;andmetyyp=ortofoto_asulad_rgb&amp;dl=1&amp;f=478540_OF_RGB_GeoTIFF_2021_05_10.zip&amp;page_id=610"</v>
      </c>
    </row>
    <row r="7539" spans="1:2" x14ac:dyDescent="0.35">
      <c r="A7539" t="s">
        <v>11805</v>
      </c>
      <c r="B7539" t="str">
        <f t="shared" si="118"/>
        <v>wget --content-disposition "https://geoportaal.maaamet.ee/index.php?lang_id=1&amp;plugin_act=otsing&amp;kaardiruut=478541&amp;andmetyyp=ortofoto_asulad_rgb&amp;dl=1&amp;f=478541_OF_RGB_GeoTIFF_2021_05_10.zip&amp;page_id=610"</v>
      </c>
    </row>
    <row r="7540" spans="1:2" x14ac:dyDescent="0.35">
      <c r="A7540" t="s">
        <v>11806</v>
      </c>
      <c r="B7540" t="str">
        <f t="shared" si="118"/>
        <v>wget --content-disposition "https://geoportaal.maaamet.ee/index.php?lang_id=1&amp;plugin_act=otsing&amp;kaardiruut=478653&amp;andmetyyp=ortofoto_asulad_rgb&amp;dl=1&amp;f=478653_OF_RGB_GeoTIFF_2021_05_09.zip&amp;page_id=610"</v>
      </c>
    </row>
    <row r="7541" spans="1:2" x14ac:dyDescent="0.35">
      <c r="A7541" t="s">
        <v>11807</v>
      </c>
      <c r="B7541" t="str">
        <f t="shared" si="118"/>
        <v>wget --content-disposition "https://geoportaal.maaamet.ee/index.php?lang_id=1&amp;plugin_act=otsing&amp;kaardiruut=478654&amp;andmetyyp=ortofoto_asulad_rgb&amp;dl=1&amp;f=478654_OF_RGB_GeoTIFF_2021_05_09.zip&amp;page_id=610"</v>
      </c>
    </row>
    <row r="7542" spans="1:2" x14ac:dyDescent="0.35">
      <c r="A7542" t="s">
        <v>11808</v>
      </c>
      <c r="B7542" t="str">
        <f t="shared" si="118"/>
        <v>wget --content-disposition "https://geoportaal.maaamet.ee/index.php?lang_id=1&amp;plugin_act=otsing&amp;kaardiruut=478655&amp;andmetyyp=ortofoto_asulad_rgb&amp;dl=1&amp;f=478655_OF_RGB_GeoTIFF_2021_05_09.zip&amp;page_id=610"</v>
      </c>
    </row>
    <row r="7543" spans="1:2" x14ac:dyDescent="0.35">
      <c r="A7543" t="s">
        <v>11809</v>
      </c>
      <c r="B7543" t="str">
        <f t="shared" si="118"/>
        <v>wget --content-disposition "https://geoportaal.maaamet.ee/index.php?lang_id=1&amp;plugin_act=otsing&amp;kaardiruut=478656&amp;andmetyyp=ortofoto_asulad_rgb&amp;dl=1&amp;f=478656_OF_RGB_GeoTIFF_2021_05_09.zip&amp;page_id=610"</v>
      </c>
    </row>
    <row r="7544" spans="1:2" x14ac:dyDescent="0.35">
      <c r="A7544" t="s">
        <v>11810</v>
      </c>
      <c r="B7544" t="str">
        <f t="shared" si="118"/>
        <v>wget --content-disposition "https://geoportaal.maaamet.ee/index.php?lang_id=1&amp;plugin_act=otsing&amp;kaardiruut=478657&amp;andmetyyp=ortofoto_asulad_rgb&amp;dl=1&amp;f=478657_OF_RGB_GeoTIFF_2021_05_09.zip&amp;page_id=610"</v>
      </c>
    </row>
    <row r="7545" spans="1:2" x14ac:dyDescent="0.35">
      <c r="A7545" t="s">
        <v>11811</v>
      </c>
      <c r="B7545" t="str">
        <f t="shared" si="118"/>
        <v>wget --content-disposition "https://geoportaal.maaamet.ee/index.php?lang_id=1&amp;plugin_act=otsing&amp;kaardiruut=478658&amp;andmetyyp=ortofoto_asulad_rgb&amp;dl=1&amp;f=478658_OF_RGB_GeoTIFF_2021_05_09.zip&amp;page_id=610"</v>
      </c>
    </row>
    <row r="7546" spans="1:2" x14ac:dyDescent="0.35">
      <c r="A7546" t="s">
        <v>11812</v>
      </c>
      <c r="B7546" t="str">
        <f t="shared" si="118"/>
        <v>wget --content-disposition "https://geoportaal.maaamet.ee/index.php?lang_id=1&amp;plugin_act=otsing&amp;kaardiruut=478659&amp;andmetyyp=ortofoto_asulad_rgb&amp;dl=1&amp;f=478659_OF_RGB_GeoTIFF_2021_05_09.zip&amp;page_id=610"</v>
      </c>
    </row>
    <row r="7547" spans="1:2" x14ac:dyDescent="0.35">
      <c r="A7547" t="s">
        <v>11813</v>
      </c>
      <c r="B7547" t="str">
        <f t="shared" si="118"/>
        <v>wget --content-disposition "https://geoportaal.maaamet.ee/index.php?lang_id=1&amp;plugin_act=otsing&amp;kaardiruut=478660&amp;andmetyyp=ortofoto_asulad_rgb&amp;dl=1&amp;f=478660_OF_RGB_GeoTIFF_2021_05_09.zip&amp;page_id=610"</v>
      </c>
    </row>
    <row r="7548" spans="1:2" x14ac:dyDescent="0.35">
      <c r="A7548" t="s">
        <v>11814</v>
      </c>
      <c r="B7548" t="str">
        <f t="shared" si="118"/>
        <v>wget --content-disposition "https://geoportaal.maaamet.ee/index.php?lang_id=1&amp;plugin_act=otsing&amp;kaardiruut=478661&amp;andmetyyp=ortofoto_asulad_rgb&amp;dl=1&amp;f=478661_OF_RGB_GeoTIFF_2021_05_09.zip&amp;page_id=610"</v>
      </c>
    </row>
    <row r="7549" spans="1:2" x14ac:dyDescent="0.35">
      <c r="A7549" t="s">
        <v>11815</v>
      </c>
      <c r="B7549" t="str">
        <f t="shared" si="118"/>
        <v>wget --content-disposition "https://geoportaal.maaamet.ee/index.php?lang_id=1&amp;plugin_act=otsing&amp;kaardiruut=478662&amp;andmetyyp=ortofoto_asulad_rgb&amp;dl=1&amp;f=478662_OF_RGB_GeoTIFF_2021_05_09.zip&amp;page_id=610"</v>
      </c>
    </row>
    <row r="7550" spans="1:2" x14ac:dyDescent="0.35">
      <c r="A7550" t="s">
        <v>11816</v>
      </c>
      <c r="B7550" t="str">
        <f t="shared" si="118"/>
        <v>wget --content-disposition "https://geoportaal.maaamet.ee/index.php?lang_id=1&amp;plugin_act=otsing&amp;kaardiruut=478663&amp;andmetyyp=ortofoto_asulad_rgb&amp;dl=1&amp;f=478663_OF_RGB_GeoTIFF_2021_05_09.zip&amp;page_id=610"</v>
      </c>
    </row>
    <row r="7551" spans="1:2" x14ac:dyDescent="0.35">
      <c r="A7551" t="s">
        <v>11817</v>
      </c>
      <c r="B7551" t="str">
        <f t="shared" si="118"/>
        <v>wget --content-disposition "https://geoportaal.maaamet.ee/index.php?lang_id=1&amp;plugin_act=otsing&amp;kaardiruut=478664&amp;andmetyyp=ortofoto_asulad_rgb&amp;dl=1&amp;f=478664_OF_RGB_GeoTIFF_2021_05_09.zip&amp;page_id=610"</v>
      </c>
    </row>
    <row r="7552" spans="1:2" x14ac:dyDescent="0.35">
      <c r="A7552" t="s">
        <v>11818</v>
      </c>
      <c r="B7552" t="str">
        <f t="shared" si="118"/>
        <v>wget --content-disposition "https://geoportaal.maaamet.ee/index.php?lang_id=1&amp;plugin_act=otsing&amp;kaardiruut=478665&amp;andmetyyp=ortofoto_asulad_rgb&amp;dl=1&amp;f=478665_OF_RGB_GeoTIFF_2021_05_09.zip&amp;page_id=610"</v>
      </c>
    </row>
    <row r="7553" spans="1:2" x14ac:dyDescent="0.35">
      <c r="A7553" t="s">
        <v>11819</v>
      </c>
      <c r="B7553" t="str">
        <f t="shared" si="118"/>
        <v>wget --content-disposition "https://geoportaal.maaamet.ee/index.php?lang_id=1&amp;plugin_act=otsing&amp;kaardiruut=511632&amp;andmetyyp=ortofoto_asulad_rgb&amp;dl=1&amp;f=511632_OF_RGB_GeoTIFF_2021_05_31.zip&amp;page_id=610"</v>
      </c>
    </row>
    <row r="7554" spans="1:2" x14ac:dyDescent="0.35">
      <c r="A7554" t="s">
        <v>11820</v>
      </c>
      <c r="B7554" t="str">
        <f t="shared" si="118"/>
        <v>wget --content-disposition "https://geoportaal.maaamet.ee/index.php?lang_id=1&amp;plugin_act=otsing&amp;kaardiruut=511633&amp;andmetyyp=ortofoto_asulad_rgb&amp;dl=1&amp;f=511633_OF_RGB_GeoTIFF_2021_05_31.zip&amp;page_id=610"</v>
      </c>
    </row>
    <row r="7555" spans="1:2" x14ac:dyDescent="0.35">
      <c r="A7555" t="s">
        <v>11821</v>
      </c>
      <c r="B7555" t="str">
        <f t="shared" si="118"/>
        <v>wget --content-disposition "https://geoportaal.maaamet.ee/index.php?lang_id=1&amp;plugin_act=otsing&amp;kaardiruut=511634&amp;andmetyyp=ortofoto_asulad_rgb&amp;dl=1&amp;f=511634_OF_RGB_GeoTIFF_2021_05_31.zip&amp;page_id=610"</v>
      </c>
    </row>
    <row r="7556" spans="1:2" x14ac:dyDescent="0.35">
      <c r="A7556" t="s">
        <v>11822</v>
      </c>
      <c r="B7556" t="str">
        <f t="shared" ref="B7556:B7619" si="119">CONCATENATE("wget --content-disposition ""https://geoportaal.maaamet.ee/index.php?lang_id=1&amp;plugin_act=otsing&amp;kaardiruut=",LEFT(A7556,6),"&amp;andmetyyp=ortofoto_asulad_rgb&amp;dl=1&amp;f=",A7556,"&amp;page_id=610""")</f>
        <v>wget --content-disposition "https://geoportaal.maaamet.ee/index.php?lang_id=1&amp;plugin_act=otsing&amp;kaardiruut=511635&amp;andmetyyp=ortofoto_asulad_rgb&amp;dl=1&amp;f=511635_OF_RGB_GeoTIFF_2021_05_31.zip&amp;page_id=610"</v>
      </c>
    </row>
    <row r="7557" spans="1:2" x14ac:dyDescent="0.35">
      <c r="A7557" t="s">
        <v>11823</v>
      </c>
      <c r="B7557" t="str">
        <f t="shared" si="119"/>
        <v>wget --content-disposition "https://geoportaal.maaamet.ee/index.php?lang_id=1&amp;plugin_act=otsing&amp;kaardiruut=511636&amp;andmetyyp=ortofoto_asulad_rgb&amp;dl=1&amp;f=511636_OF_RGB_GeoTIFF_2021_05_31.zip&amp;page_id=610"</v>
      </c>
    </row>
    <row r="7558" spans="1:2" x14ac:dyDescent="0.35">
      <c r="A7558" t="s">
        <v>11824</v>
      </c>
      <c r="B7558" t="str">
        <f t="shared" si="119"/>
        <v>wget --content-disposition "https://geoportaal.maaamet.ee/index.php?lang_id=1&amp;plugin_act=otsing&amp;kaardiruut=511637&amp;andmetyyp=ortofoto_asulad_rgb&amp;dl=1&amp;f=511637_OF_RGB_GeoTIFF_2021_05_31.zip&amp;page_id=610"</v>
      </c>
    </row>
    <row r="7559" spans="1:2" x14ac:dyDescent="0.35">
      <c r="A7559" t="s">
        <v>11825</v>
      </c>
      <c r="B7559" t="str">
        <f t="shared" si="119"/>
        <v>wget --content-disposition "https://geoportaal.maaamet.ee/index.php?lang_id=1&amp;plugin_act=otsing&amp;kaardiruut=511638&amp;andmetyyp=ortofoto_asulad_rgb&amp;dl=1&amp;f=511638_OF_RGB_GeoTIFF_2021_05_31.zip&amp;page_id=610"</v>
      </c>
    </row>
    <row r="7560" spans="1:2" x14ac:dyDescent="0.35">
      <c r="A7560" t="s">
        <v>11826</v>
      </c>
      <c r="B7560" t="str">
        <f t="shared" si="119"/>
        <v>wget --content-disposition "https://geoportaal.maaamet.ee/index.php?lang_id=1&amp;plugin_act=otsing&amp;kaardiruut=511639&amp;andmetyyp=ortofoto_asulad_rgb&amp;dl=1&amp;f=511639_OF_RGB_GeoTIFF_2021_05_31.zip&amp;page_id=610"</v>
      </c>
    </row>
    <row r="7561" spans="1:2" x14ac:dyDescent="0.35">
      <c r="A7561" t="s">
        <v>11827</v>
      </c>
      <c r="B7561" t="str">
        <f t="shared" si="119"/>
        <v>wget --content-disposition "https://geoportaal.maaamet.ee/index.php?lang_id=1&amp;plugin_act=otsing&amp;kaardiruut=511640&amp;andmetyyp=ortofoto_asulad_rgb&amp;dl=1&amp;f=511640_OF_RGB_GeoTIFF_2021_05_31.zip&amp;page_id=610"</v>
      </c>
    </row>
    <row r="7562" spans="1:2" x14ac:dyDescent="0.35">
      <c r="A7562" t="s">
        <v>11828</v>
      </c>
      <c r="B7562" t="str">
        <f t="shared" si="119"/>
        <v>wget --content-disposition "https://geoportaal.maaamet.ee/index.php?lang_id=1&amp;plugin_act=otsing&amp;kaardiruut=511641&amp;andmetyyp=ortofoto_asulad_rgb&amp;dl=1&amp;f=511641_OF_RGB_GeoTIFF_2021_05_31.zip&amp;page_id=610"</v>
      </c>
    </row>
    <row r="7563" spans="1:2" x14ac:dyDescent="0.35">
      <c r="A7563" t="s">
        <v>11829</v>
      </c>
      <c r="B7563" t="str">
        <f t="shared" si="119"/>
        <v>wget --content-disposition "https://geoportaal.maaamet.ee/index.php?lang_id=1&amp;plugin_act=otsing&amp;kaardiruut=511642&amp;andmetyyp=ortofoto_asulad_rgb&amp;dl=1&amp;f=511642_OF_RGB_GeoTIFF_2021_05_31.zip&amp;page_id=610"</v>
      </c>
    </row>
    <row r="7564" spans="1:2" x14ac:dyDescent="0.35">
      <c r="A7564" t="s">
        <v>11830</v>
      </c>
      <c r="B7564" t="str">
        <f t="shared" si="119"/>
        <v>wget --content-disposition "https://geoportaal.maaamet.ee/index.php?lang_id=1&amp;plugin_act=otsing&amp;kaardiruut=512632&amp;andmetyyp=ortofoto_asulad_rgb&amp;dl=1&amp;f=512632_OF_RGB_GeoTIFF_2021_05_31.zip&amp;page_id=610"</v>
      </c>
    </row>
    <row r="7565" spans="1:2" x14ac:dyDescent="0.35">
      <c r="A7565" t="s">
        <v>11831</v>
      </c>
      <c r="B7565" t="str">
        <f t="shared" si="119"/>
        <v>wget --content-disposition "https://geoportaal.maaamet.ee/index.php?lang_id=1&amp;plugin_act=otsing&amp;kaardiruut=512633&amp;andmetyyp=ortofoto_asulad_rgb&amp;dl=1&amp;f=512633_OF_RGB_GeoTIFF_2021_05_31.zip&amp;page_id=610"</v>
      </c>
    </row>
    <row r="7566" spans="1:2" x14ac:dyDescent="0.35">
      <c r="A7566" t="s">
        <v>11832</v>
      </c>
      <c r="B7566" t="str">
        <f t="shared" si="119"/>
        <v>wget --content-disposition "https://geoportaal.maaamet.ee/index.php?lang_id=1&amp;plugin_act=otsing&amp;kaardiruut=512634&amp;andmetyyp=ortofoto_asulad_rgb&amp;dl=1&amp;f=512634_OF_RGB_GeoTIFF_2021_05_31.zip&amp;page_id=610"</v>
      </c>
    </row>
    <row r="7567" spans="1:2" x14ac:dyDescent="0.35">
      <c r="A7567" t="s">
        <v>11833</v>
      </c>
      <c r="B7567" t="str">
        <f t="shared" si="119"/>
        <v>wget --content-disposition "https://geoportaal.maaamet.ee/index.php?lang_id=1&amp;plugin_act=otsing&amp;kaardiruut=512635&amp;andmetyyp=ortofoto_asulad_rgb&amp;dl=1&amp;f=512635_OF_RGB_GeoTIFF_2021_05_31.zip&amp;page_id=610"</v>
      </c>
    </row>
    <row r="7568" spans="1:2" x14ac:dyDescent="0.35">
      <c r="A7568" t="s">
        <v>11834</v>
      </c>
      <c r="B7568" t="str">
        <f t="shared" si="119"/>
        <v>wget --content-disposition "https://geoportaal.maaamet.ee/index.php?lang_id=1&amp;plugin_act=otsing&amp;kaardiruut=512636&amp;andmetyyp=ortofoto_asulad_rgb&amp;dl=1&amp;f=512636_OF_RGB_GeoTIFF_2021_05_31.zip&amp;page_id=610"</v>
      </c>
    </row>
    <row r="7569" spans="1:2" x14ac:dyDescent="0.35">
      <c r="A7569" t="s">
        <v>11835</v>
      </c>
      <c r="B7569" t="str">
        <f t="shared" si="119"/>
        <v>wget --content-disposition "https://geoportaal.maaamet.ee/index.php?lang_id=1&amp;plugin_act=otsing&amp;kaardiruut=512637&amp;andmetyyp=ortofoto_asulad_rgb&amp;dl=1&amp;f=512637_OF_RGB_GeoTIFF_2021_05_31.zip&amp;page_id=610"</v>
      </c>
    </row>
    <row r="7570" spans="1:2" x14ac:dyDescent="0.35">
      <c r="A7570" t="s">
        <v>11836</v>
      </c>
      <c r="B7570" t="str">
        <f t="shared" si="119"/>
        <v>wget --content-disposition "https://geoportaal.maaamet.ee/index.php?lang_id=1&amp;plugin_act=otsing&amp;kaardiruut=512638&amp;andmetyyp=ortofoto_asulad_rgb&amp;dl=1&amp;f=512638_OF_RGB_GeoTIFF_2021_05_31.zip&amp;page_id=610"</v>
      </c>
    </row>
    <row r="7571" spans="1:2" x14ac:dyDescent="0.35">
      <c r="A7571" t="s">
        <v>11837</v>
      </c>
      <c r="B7571" t="str">
        <f t="shared" si="119"/>
        <v>wget --content-disposition "https://geoportaal.maaamet.ee/index.php?lang_id=1&amp;plugin_act=otsing&amp;kaardiruut=512639&amp;andmetyyp=ortofoto_asulad_rgb&amp;dl=1&amp;f=512639_OF_RGB_GeoTIFF_2021_05_31.zip&amp;page_id=610"</v>
      </c>
    </row>
    <row r="7572" spans="1:2" x14ac:dyDescent="0.35">
      <c r="A7572" t="s">
        <v>11838</v>
      </c>
      <c r="B7572" t="str">
        <f t="shared" si="119"/>
        <v>wget --content-disposition "https://geoportaal.maaamet.ee/index.php?lang_id=1&amp;plugin_act=otsing&amp;kaardiruut=512640&amp;andmetyyp=ortofoto_asulad_rgb&amp;dl=1&amp;f=512640_OF_RGB_GeoTIFF_2021_05_31.zip&amp;page_id=610"</v>
      </c>
    </row>
    <row r="7573" spans="1:2" x14ac:dyDescent="0.35">
      <c r="A7573" t="s">
        <v>11839</v>
      </c>
      <c r="B7573" t="str">
        <f t="shared" si="119"/>
        <v>wget --content-disposition "https://geoportaal.maaamet.ee/index.php?lang_id=1&amp;plugin_act=otsing&amp;kaardiruut=512641&amp;andmetyyp=ortofoto_asulad_rgb&amp;dl=1&amp;f=512641_OF_RGB_GeoTIFF_2021_05_31.zip&amp;page_id=610"</v>
      </c>
    </row>
    <row r="7574" spans="1:2" x14ac:dyDescent="0.35">
      <c r="A7574" t="s">
        <v>11840</v>
      </c>
      <c r="B7574" t="str">
        <f t="shared" si="119"/>
        <v>wget --content-disposition "https://geoportaal.maaamet.ee/index.php?lang_id=1&amp;plugin_act=otsing&amp;kaardiruut=512642&amp;andmetyyp=ortofoto_asulad_rgb&amp;dl=1&amp;f=512642_OF_RGB_GeoTIFF_2021_05_31.zip&amp;page_id=610"</v>
      </c>
    </row>
    <row r="7575" spans="1:2" x14ac:dyDescent="0.35">
      <c r="A7575" t="s">
        <v>11841</v>
      </c>
      <c r="B7575" t="str">
        <f t="shared" si="119"/>
        <v>wget --content-disposition "https://geoportaal.maaamet.ee/index.php?lang_id=1&amp;plugin_act=otsing&amp;kaardiruut=513632&amp;andmetyyp=ortofoto_asulad_rgb&amp;dl=1&amp;f=513632_OF_RGB_GeoTIFF_2021_05_31.zip&amp;page_id=610"</v>
      </c>
    </row>
    <row r="7576" spans="1:2" x14ac:dyDescent="0.35">
      <c r="A7576" t="s">
        <v>11842</v>
      </c>
      <c r="B7576" t="str">
        <f t="shared" si="119"/>
        <v>wget --content-disposition "https://geoportaal.maaamet.ee/index.php?lang_id=1&amp;plugin_act=otsing&amp;kaardiruut=513633&amp;andmetyyp=ortofoto_asulad_rgb&amp;dl=1&amp;f=513633_OF_RGB_GeoTIFF_2021_05_31.zip&amp;page_id=610"</v>
      </c>
    </row>
    <row r="7577" spans="1:2" x14ac:dyDescent="0.35">
      <c r="A7577" t="s">
        <v>11843</v>
      </c>
      <c r="B7577" t="str">
        <f t="shared" si="119"/>
        <v>wget --content-disposition "https://geoportaal.maaamet.ee/index.php?lang_id=1&amp;plugin_act=otsing&amp;kaardiruut=513634&amp;andmetyyp=ortofoto_asulad_rgb&amp;dl=1&amp;f=513634_OF_RGB_GeoTIFF_2021_05_31.zip&amp;page_id=610"</v>
      </c>
    </row>
    <row r="7578" spans="1:2" x14ac:dyDescent="0.35">
      <c r="A7578" t="s">
        <v>11844</v>
      </c>
      <c r="B7578" t="str">
        <f t="shared" si="119"/>
        <v>wget --content-disposition "https://geoportaal.maaamet.ee/index.php?lang_id=1&amp;plugin_act=otsing&amp;kaardiruut=513635&amp;andmetyyp=ortofoto_asulad_rgb&amp;dl=1&amp;f=513635_OF_RGB_GeoTIFF_2021_05_31.zip&amp;page_id=610"</v>
      </c>
    </row>
    <row r="7579" spans="1:2" x14ac:dyDescent="0.35">
      <c r="A7579" t="s">
        <v>11845</v>
      </c>
      <c r="B7579" t="str">
        <f t="shared" si="119"/>
        <v>wget --content-disposition "https://geoportaal.maaamet.ee/index.php?lang_id=1&amp;plugin_act=otsing&amp;kaardiruut=513636&amp;andmetyyp=ortofoto_asulad_rgb&amp;dl=1&amp;f=513636_OF_RGB_GeoTIFF_2021_05_31.zip&amp;page_id=610"</v>
      </c>
    </row>
    <row r="7580" spans="1:2" x14ac:dyDescent="0.35">
      <c r="A7580" t="s">
        <v>11846</v>
      </c>
      <c r="B7580" t="str">
        <f t="shared" si="119"/>
        <v>wget --content-disposition "https://geoportaal.maaamet.ee/index.php?lang_id=1&amp;plugin_act=otsing&amp;kaardiruut=513637&amp;andmetyyp=ortofoto_asulad_rgb&amp;dl=1&amp;f=513637_OF_RGB_GeoTIFF_2021_05_31.zip&amp;page_id=610"</v>
      </c>
    </row>
    <row r="7581" spans="1:2" x14ac:dyDescent="0.35">
      <c r="A7581" t="s">
        <v>11847</v>
      </c>
      <c r="B7581" t="str">
        <f t="shared" si="119"/>
        <v>wget --content-disposition "https://geoportaal.maaamet.ee/index.php?lang_id=1&amp;plugin_act=otsing&amp;kaardiruut=513638&amp;andmetyyp=ortofoto_asulad_rgb&amp;dl=1&amp;f=513638_OF_RGB_GeoTIFF_2021_05_31.zip&amp;page_id=610"</v>
      </c>
    </row>
    <row r="7582" spans="1:2" x14ac:dyDescent="0.35">
      <c r="A7582" t="s">
        <v>11848</v>
      </c>
      <c r="B7582" t="str">
        <f t="shared" si="119"/>
        <v>wget --content-disposition "https://geoportaal.maaamet.ee/index.php?lang_id=1&amp;plugin_act=otsing&amp;kaardiruut=513639&amp;andmetyyp=ortofoto_asulad_rgb&amp;dl=1&amp;f=513639_OF_RGB_GeoTIFF_2021_05_31.zip&amp;page_id=610"</v>
      </c>
    </row>
    <row r="7583" spans="1:2" x14ac:dyDescent="0.35">
      <c r="A7583" t="s">
        <v>11849</v>
      </c>
      <c r="B7583" t="str">
        <f t="shared" si="119"/>
        <v>wget --content-disposition "https://geoportaal.maaamet.ee/index.php?lang_id=1&amp;plugin_act=otsing&amp;kaardiruut=513640&amp;andmetyyp=ortofoto_asulad_rgb&amp;dl=1&amp;f=513640_OF_RGB_GeoTIFF_2021_05_31.zip&amp;page_id=610"</v>
      </c>
    </row>
    <row r="7584" spans="1:2" x14ac:dyDescent="0.35">
      <c r="A7584" t="s">
        <v>11850</v>
      </c>
      <c r="B7584" t="str">
        <f t="shared" si="119"/>
        <v>wget --content-disposition "https://geoportaal.maaamet.ee/index.php?lang_id=1&amp;plugin_act=otsing&amp;kaardiruut=513641&amp;andmetyyp=ortofoto_asulad_rgb&amp;dl=1&amp;f=513641_OF_RGB_GeoTIFF_2021_05_31.zip&amp;page_id=610"</v>
      </c>
    </row>
    <row r="7585" spans="1:2" x14ac:dyDescent="0.35">
      <c r="A7585" t="s">
        <v>11851</v>
      </c>
      <c r="B7585" t="str">
        <f t="shared" si="119"/>
        <v>wget --content-disposition "https://geoportaal.maaamet.ee/index.php?lang_id=1&amp;plugin_act=otsing&amp;kaardiruut=513642&amp;andmetyyp=ortofoto_asulad_rgb&amp;dl=1&amp;f=513642_OF_RGB_GeoTIFF_2021_05_31.zip&amp;page_id=610"</v>
      </c>
    </row>
    <row r="7586" spans="1:2" x14ac:dyDescent="0.35">
      <c r="A7586" t="s">
        <v>11852</v>
      </c>
      <c r="B7586" t="str">
        <f t="shared" si="119"/>
        <v>wget --content-disposition "https://geoportaal.maaamet.ee/index.php?lang_id=1&amp;plugin_act=otsing&amp;kaardiruut=514579&amp;andmetyyp=ortofoto_asulad_rgb&amp;dl=1&amp;f=514579_OF_RGB_GeoTIFF_2021_04_11.zip&amp;page_id=610"</v>
      </c>
    </row>
    <row r="7587" spans="1:2" x14ac:dyDescent="0.35">
      <c r="A7587" t="s">
        <v>11853</v>
      </c>
      <c r="B7587" t="str">
        <f t="shared" si="119"/>
        <v>wget --content-disposition "https://geoportaal.maaamet.ee/index.php?lang_id=1&amp;plugin_act=otsing&amp;kaardiruut=514580&amp;andmetyyp=ortofoto_asulad_rgb&amp;dl=1&amp;f=514580_OF_RGB_GeoTIFF_2021_04_11.zip&amp;page_id=610"</v>
      </c>
    </row>
    <row r="7588" spans="1:2" x14ac:dyDescent="0.35">
      <c r="A7588" t="s">
        <v>11854</v>
      </c>
      <c r="B7588" t="str">
        <f t="shared" si="119"/>
        <v>wget --content-disposition "https://geoportaal.maaamet.ee/index.php?lang_id=1&amp;plugin_act=otsing&amp;kaardiruut=514581&amp;andmetyyp=ortofoto_asulad_rgb&amp;dl=1&amp;f=514581_OF_RGB_GeoTIFF_2021_04_11.zip&amp;page_id=610"</v>
      </c>
    </row>
    <row r="7589" spans="1:2" x14ac:dyDescent="0.35">
      <c r="A7589" t="s">
        <v>11855</v>
      </c>
      <c r="B7589" t="str">
        <f t="shared" si="119"/>
        <v>wget --content-disposition "https://geoportaal.maaamet.ee/index.php?lang_id=1&amp;plugin_act=otsing&amp;kaardiruut=514582&amp;andmetyyp=ortofoto_asulad_rgb&amp;dl=1&amp;f=514582_OF_RGB_GeoTIFF_2021_04_11.zip&amp;page_id=610"</v>
      </c>
    </row>
    <row r="7590" spans="1:2" x14ac:dyDescent="0.35">
      <c r="A7590" t="s">
        <v>11856</v>
      </c>
      <c r="B7590" t="str">
        <f t="shared" si="119"/>
        <v>wget --content-disposition "https://geoportaal.maaamet.ee/index.php?lang_id=1&amp;plugin_act=otsing&amp;kaardiruut=514583&amp;andmetyyp=ortofoto_asulad_rgb&amp;dl=1&amp;f=514583_OF_RGB_GeoTIFF_2021_04_11.zip&amp;page_id=610"</v>
      </c>
    </row>
    <row r="7591" spans="1:2" x14ac:dyDescent="0.35">
      <c r="A7591" t="s">
        <v>11857</v>
      </c>
      <c r="B7591" t="str">
        <f t="shared" si="119"/>
        <v>wget --content-disposition "https://geoportaal.maaamet.ee/index.php?lang_id=1&amp;plugin_act=otsing&amp;kaardiruut=514584&amp;andmetyyp=ortofoto_asulad_rgb&amp;dl=1&amp;f=514584_OF_RGB_GeoTIFF_2021_04_11.zip&amp;page_id=610"</v>
      </c>
    </row>
    <row r="7592" spans="1:2" x14ac:dyDescent="0.35">
      <c r="A7592" t="s">
        <v>11858</v>
      </c>
      <c r="B7592" t="str">
        <f t="shared" si="119"/>
        <v>wget --content-disposition "https://geoportaal.maaamet.ee/index.php?lang_id=1&amp;plugin_act=otsing&amp;kaardiruut=514632&amp;andmetyyp=ortofoto_asulad_rgb&amp;dl=1&amp;f=514632_OF_RGB_GeoTIFF_2021_05_31.zip&amp;page_id=610"</v>
      </c>
    </row>
    <row r="7593" spans="1:2" x14ac:dyDescent="0.35">
      <c r="A7593" t="s">
        <v>11859</v>
      </c>
      <c r="B7593" t="str">
        <f t="shared" si="119"/>
        <v>wget --content-disposition "https://geoportaal.maaamet.ee/index.php?lang_id=1&amp;plugin_act=otsing&amp;kaardiruut=514633&amp;andmetyyp=ortofoto_asulad_rgb&amp;dl=1&amp;f=514633_OF_RGB_GeoTIFF_2021_05_31.zip&amp;page_id=610"</v>
      </c>
    </row>
    <row r="7594" spans="1:2" x14ac:dyDescent="0.35">
      <c r="A7594" t="s">
        <v>11860</v>
      </c>
      <c r="B7594" t="str">
        <f t="shared" si="119"/>
        <v>wget --content-disposition "https://geoportaal.maaamet.ee/index.php?lang_id=1&amp;plugin_act=otsing&amp;kaardiruut=514634&amp;andmetyyp=ortofoto_asulad_rgb&amp;dl=1&amp;f=514634_OF_RGB_GeoTIFF_2021_05_31.zip&amp;page_id=610"</v>
      </c>
    </row>
    <row r="7595" spans="1:2" x14ac:dyDescent="0.35">
      <c r="A7595" t="s">
        <v>11861</v>
      </c>
      <c r="B7595" t="str">
        <f t="shared" si="119"/>
        <v>wget --content-disposition "https://geoportaal.maaamet.ee/index.php?lang_id=1&amp;plugin_act=otsing&amp;kaardiruut=514635&amp;andmetyyp=ortofoto_asulad_rgb&amp;dl=1&amp;f=514635_OF_RGB_GeoTIFF_2021_05_31.zip&amp;page_id=610"</v>
      </c>
    </row>
    <row r="7596" spans="1:2" x14ac:dyDescent="0.35">
      <c r="A7596" t="s">
        <v>11862</v>
      </c>
      <c r="B7596" t="str">
        <f t="shared" si="119"/>
        <v>wget --content-disposition "https://geoportaal.maaamet.ee/index.php?lang_id=1&amp;plugin_act=otsing&amp;kaardiruut=514636&amp;andmetyyp=ortofoto_asulad_rgb&amp;dl=1&amp;f=514636_OF_RGB_GeoTIFF_2021_05_31.zip&amp;page_id=610"</v>
      </c>
    </row>
    <row r="7597" spans="1:2" x14ac:dyDescent="0.35">
      <c r="A7597" t="s">
        <v>11863</v>
      </c>
      <c r="B7597" t="str">
        <f t="shared" si="119"/>
        <v>wget --content-disposition "https://geoportaal.maaamet.ee/index.php?lang_id=1&amp;plugin_act=otsing&amp;kaardiruut=514637&amp;andmetyyp=ortofoto_asulad_rgb&amp;dl=1&amp;f=514637_OF_RGB_GeoTIFF_2021_05_31.zip&amp;page_id=610"</v>
      </c>
    </row>
    <row r="7598" spans="1:2" x14ac:dyDescent="0.35">
      <c r="A7598" t="s">
        <v>11864</v>
      </c>
      <c r="B7598" t="str">
        <f t="shared" si="119"/>
        <v>wget --content-disposition "https://geoportaal.maaamet.ee/index.php?lang_id=1&amp;plugin_act=otsing&amp;kaardiruut=514638&amp;andmetyyp=ortofoto_asulad_rgb&amp;dl=1&amp;f=514638_OF_RGB_GeoTIFF_2021_05_31.zip&amp;page_id=610"</v>
      </c>
    </row>
    <row r="7599" spans="1:2" x14ac:dyDescent="0.35">
      <c r="A7599" t="s">
        <v>11865</v>
      </c>
      <c r="B7599" t="str">
        <f t="shared" si="119"/>
        <v>wget --content-disposition "https://geoportaal.maaamet.ee/index.php?lang_id=1&amp;plugin_act=otsing&amp;kaardiruut=514639&amp;andmetyyp=ortofoto_asulad_rgb&amp;dl=1&amp;f=514639_OF_RGB_GeoTIFF_2021_05_31.zip&amp;page_id=610"</v>
      </c>
    </row>
    <row r="7600" spans="1:2" x14ac:dyDescent="0.35">
      <c r="A7600" t="s">
        <v>11866</v>
      </c>
      <c r="B7600" t="str">
        <f t="shared" si="119"/>
        <v>wget --content-disposition "https://geoportaal.maaamet.ee/index.php?lang_id=1&amp;plugin_act=otsing&amp;kaardiruut=514640&amp;andmetyyp=ortofoto_asulad_rgb&amp;dl=1&amp;f=514640_OF_RGB_GeoTIFF_2021_05_31.zip&amp;page_id=610"</v>
      </c>
    </row>
    <row r="7601" spans="1:2" x14ac:dyDescent="0.35">
      <c r="A7601" t="s">
        <v>11867</v>
      </c>
      <c r="B7601" t="str">
        <f t="shared" si="119"/>
        <v>wget --content-disposition "https://geoportaal.maaamet.ee/index.php?lang_id=1&amp;plugin_act=otsing&amp;kaardiruut=514641&amp;andmetyyp=ortofoto_asulad_rgb&amp;dl=1&amp;f=514641_OF_RGB_GeoTIFF_2021_05_31.zip&amp;page_id=610"</v>
      </c>
    </row>
    <row r="7602" spans="1:2" x14ac:dyDescent="0.35">
      <c r="A7602" t="s">
        <v>11868</v>
      </c>
      <c r="B7602" t="str">
        <f t="shared" si="119"/>
        <v>wget --content-disposition "https://geoportaal.maaamet.ee/index.php?lang_id=1&amp;plugin_act=otsing&amp;kaardiruut=514642&amp;andmetyyp=ortofoto_asulad_rgb&amp;dl=1&amp;f=514642_OF_RGB_GeoTIFF_2021_05_31.zip&amp;page_id=610"</v>
      </c>
    </row>
    <row r="7603" spans="1:2" x14ac:dyDescent="0.35">
      <c r="A7603" t="s">
        <v>11869</v>
      </c>
      <c r="B7603" t="str">
        <f t="shared" si="119"/>
        <v>wget --content-disposition "https://geoportaal.maaamet.ee/index.php?lang_id=1&amp;plugin_act=otsing&amp;kaardiruut=515579&amp;andmetyyp=ortofoto_asulad_rgb&amp;dl=1&amp;f=515579_OF_RGB_GeoTIFF_2021_04_11.zip&amp;page_id=610"</v>
      </c>
    </row>
    <row r="7604" spans="1:2" x14ac:dyDescent="0.35">
      <c r="A7604" t="s">
        <v>11870</v>
      </c>
      <c r="B7604" t="str">
        <f t="shared" si="119"/>
        <v>wget --content-disposition "https://geoportaal.maaamet.ee/index.php?lang_id=1&amp;plugin_act=otsing&amp;kaardiruut=515580&amp;andmetyyp=ortofoto_asulad_rgb&amp;dl=1&amp;f=515580_OF_RGB_GeoTIFF_2021_04_11.zip&amp;page_id=610"</v>
      </c>
    </row>
    <row r="7605" spans="1:2" x14ac:dyDescent="0.35">
      <c r="A7605" t="s">
        <v>11871</v>
      </c>
      <c r="B7605" t="str">
        <f t="shared" si="119"/>
        <v>wget --content-disposition "https://geoportaal.maaamet.ee/index.php?lang_id=1&amp;plugin_act=otsing&amp;kaardiruut=515581&amp;andmetyyp=ortofoto_asulad_rgb&amp;dl=1&amp;f=515581_OF_RGB_GeoTIFF_2021_04_11.zip&amp;page_id=610"</v>
      </c>
    </row>
    <row r="7606" spans="1:2" x14ac:dyDescent="0.35">
      <c r="A7606" t="s">
        <v>11872</v>
      </c>
      <c r="B7606" t="str">
        <f t="shared" si="119"/>
        <v>wget --content-disposition "https://geoportaal.maaamet.ee/index.php?lang_id=1&amp;plugin_act=otsing&amp;kaardiruut=515582&amp;andmetyyp=ortofoto_asulad_rgb&amp;dl=1&amp;f=515582_OF_RGB_GeoTIFF_2021_04_11.zip&amp;page_id=610"</v>
      </c>
    </row>
    <row r="7607" spans="1:2" x14ac:dyDescent="0.35">
      <c r="A7607" t="s">
        <v>11873</v>
      </c>
      <c r="B7607" t="str">
        <f t="shared" si="119"/>
        <v>wget --content-disposition "https://geoportaal.maaamet.ee/index.php?lang_id=1&amp;plugin_act=otsing&amp;kaardiruut=515583&amp;andmetyyp=ortofoto_asulad_rgb&amp;dl=1&amp;f=515583_OF_RGB_GeoTIFF_2021_04_11.zip&amp;page_id=610"</v>
      </c>
    </row>
    <row r="7608" spans="1:2" x14ac:dyDescent="0.35">
      <c r="A7608" t="s">
        <v>11874</v>
      </c>
      <c r="B7608" t="str">
        <f t="shared" si="119"/>
        <v>wget --content-disposition "https://geoportaal.maaamet.ee/index.php?lang_id=1&amp;plugin_act=otsing&amp;kaardiruut=515584&amp;andmetyyp=ortofoto_asulad_rgb&amp;dl=1&amp;f=515584_OF_RGB_GeoTIFF_2021_04_11.zip&amp;page_id=610"</v>
      </c>
    </row>
    <row r="7609" spans="1:2" x14ac:dyDescent="0.35">
      <c r="A7609" t="s">
        <v>11875</v>
      </c>
      <c r="B7609" t="str">
        <f t="shared" si="119"/>
        <v>wget --content-disposition "https://geoportaal.maaamet.ee/index.php?lang_id=1&amp;plugin_act=otsing&amp;kaardiruut=515632&amp;andmetyyp=ortofoto_asulad_rgb&amp;dl=1&amp;f=515632_OF_RGB_GeoTIFF_2021_05_31.zip&amp;page_id=610"</v>
      </c>
    </row>
    <row r="7610" spans="1:2" x14ac:dyDescent="0.35">
      <c r="A7610" t="s">
        <v>11876</v>
      </c>
      <c r="B7610" t="str">
        <f t="shared" si="119"/>
        <v>wget --content-disposition "https://geoportaal.maaamet.ee/index.php?lang_id=1&amp;plugin_act=otsing&amp;kaardiruut=515633&amp;andmetyyp=ortofoto_asulad_rgb&amp;dl=1&amp;f=515633_OF_RGB_GeoTIFF_2021_05_31.zip&amp;page_id=610"</v>
      </c>
    </row>
    <row r="7611" spans="1:2" x14ac:dyDescent="0.35">
      <c r="A7611" t="s">
        <v>11877</v>
      </c>
      <c r="B7611" t="str">
        <f t="shared" si="119"/>
        <v>wget --content-disposition "https://geoportaal.maaamet.ee/index.php?lang_id=1&amp;plugin_act=otsing&amp;kaardiruut=515634&amp;andmetyyp=ortofoto_asulad_rgb&amp;dl=1&amp;f=515634_OF_RGB_GeoTIFF_2021_05_31.zip&amp;page_id=610"</v>
      </c>
    </row>
    <row r="7612" spans="1:2" x14ac:dyDescent="0.35">
      <c r="A7612" t="s">
        <v>11878</v>
      </c>
      <c r="B7612" t="str">
        <f t="shared" si="119"/>
        <v>wget --content-disposition "https://geoportaal.maaamet.ee/index.php?lang_id=1&amp;plugin_act=otsing&amp;kaardiruut=515635&amp;andmetyyp=ortofoto_asulad_rgb&amp;dl=1&amp;f=515635_OF_RGB_GeoTIFF_2021_05_31.zip&amp;page_id=610"</v>
      </c>
    </row>
    <row r="7613" spans="1:2" x14ac:dyDescent="0.35">
      <c r="A7613" t="s">
        <v>11879</v>
      </c>
      <c r="B7613" t="str">
        <f t="shared" si="119"/>
        <v>wget --content-disposition "https://geoportaal.maaamet.ee/index.php?lang_id=1&amp;plugin_act=otsing&amp;kaardiruut=515636&amp;andmetyyp=ortofoto_asulad_rgb&amp;dl=1&amp;f=515636_OF_RGB_GeoTIFF_2021_05_31.zip&amp;page_id=610"</v>
      </c>
    </row>
    <row r="7614" spans="1:2" x14ac:dyDescent="0.35">
      <c r="A7614" t="s">
        <v>11880</v>
      </c>
      <c r="B7614" t="str">
        <f t="shared" si="119"/>
        <v>wget --content-disposition "https://geoportaal.maaamet.ee/index.php?lang_id=1&amp;plugin_act=otsing&amp;kaardiruut=515637&amp;andmetyyp=ortofoto_asulad_rgb&amp;dl=1&amp;f=515637_OF_RGB_GeoTIFF_2021_05_31.zip&amp;page_id=610"</v>
      </c>
    </row>
    <row r="7615" spans="1:2" x14ac:dyDescent="0.35">
      <c r="A7615" t="s">
        <v>11881</v>
      </c>
      <c r="B7615" t="str">
        <f t="shared" si="119"/>
        <v>wget --content-disposition "https://geoportaal.maaamet.ee/index.php?lang_id=1&amp;plugin_act=otsing&amp;kaardiruut=515638&amp;andmetyyp=ortofoto_asulad_rgb&amp;dl=1&amp;f=515638_OF_RGB_GeoTIFF_2021_05_31.zip&amp;page_id=610"</v>
      </c>
    </row>
    <row r="7616" spans="1:2" x14ac:dyDescent="0.35">
      <c r="A7616" t="s">
        <v>11882</v>
      </c>
      <c r="B7616" t="str">
        <f t="shared" si="119"/>
        <v>wget --content-disposition "https://geoportaal.maaamet.ee/index.php?lang_id=1&amp;plugin_act=otsing&amp;kaardiruut=515639&amp;andmetyyp=ortofoto_asulad_rgb&amp;dl=1&amp;f=515639_OF_RGB_GeoTIFF_2021_05_31.zip&amp;page_id=610"</v>
      </c>
    </row>
    <row r="7617" spans="1:2" x14ac:dyDescent="0.35">
      <c r="A7617" t="s">
        <v>11883</v>
      </c>
      <c r="B7617" t="str">
        <f t="shared" si="119"/>
        <v>wget --content-disposition "https://geoportaal.maaamet.ee/index.php?lang_id=1&amp;plugin_act=otsing&amp;kaardiruut=515640&amp;andmetyyp=ortofoto_asulad_rgb&amp;dl=1&amp;f=515640_OF_RGB_GeoTIFF_2021_05_31.zip&amp;page_id=610"</v>
      </c>
    </row>
    <row r="7618" spans="1:2" x14ac:dyDescent="0.35">
      <c r="A7618" t="s">
        <v>11884</v>
      </c>
      <c r="B7618" t="str">
        <f t="shared" si="119"/>
        <v>wget --content-disposition "https://geoportaal.maaamet.ee/index.php?lang_id=1&amp;plugin_act=otsing&amp;kaardiruut=515641&amp;andmetyyp=ortofoto_asulad_rgb&amp;dl=1&amp;f=515641_OF_RGB_GeoTIFF_2021_05_31.zip&amp;page_id=610"</v>
      </c>
    </row>
    <row r="7619" spans="1:2" x14ac:dyDescent="0.35">
      <c r="A7619" t="s">
        <v>11885</v>
      </c>
      <c r="B7619" t="str">
        <f t="shared" si="119"/>
        <v>wget --content-disposition "https://geoportaal.maaamet.ee/index.php?lang_id=1&amp;plugin_act=otsing&amp;kaardiruut=515642&amp;andmetyyp=ortofoto_asulad_rgb&amp;dl=1&amp;f=515642_OF_RGB_GeoTIFF_2021_05_31.zip&amp;page_id=610"</v>
      </c>
    </row>
    <row r="7620" spans="1:2" x14ac:dyDescent="0.35">
      <c r="A7620" t="s">
        <v>11886</v>
      </c>
      <c r="B7620" t="str">
        <f t="shared" ref="B7620:B7683" si="120">CONCATENATE("wget --content-disposition ""https://geoportaal.maaamet.ee/index.php?lang_id=1&amp;plugin_act=otsing&amp;kaardiruut=",LEFT(A7620,6),"&amp;andmetyyp=ortofoto_asulad_rgb&amp;dl=1&amp;f=",A7620,"&amp;page_id=610""")</f>
        <v>wget --content-disposition "https://geoportaal.maaamet.ee/index.php?lang_id=1&amp;plugin_act=otsing&amp;kaardiruut=516579&amp;andmetyyp=ortofoto_asulad_rgb&amp;dl=1&amp;f=516579_OF_RGB_GeoTIFF_2021_04_11.zip&amp;page_id=610"</v>
      </c>
    </row>
    <row r="7621" spans="1:2" x14ac:dyDescent="0.35">
      <c r="A7621" t="s">
        <v>11887</v>
      </c>
      <c r="B7621" t="str">
        <f t="shared" si="120"/>
        <v>wget --content-disposition "https://geoportaal.maaamet.ee/index.php?lang_id=1&amp;plugin_act=otsing&amp;kaardiruut=516580&amp;andmetyyp=ortofoto_asulad_rgb&amp;dl=1&amp;f=516580_OF_RGB_GeoTIFF_2021_04_11.zip&amp;page_id=610"</v>
      </c>
    </row>
    <row r="7622" spans="1:2" x14ac:dyDescent="0.35">
      <c r="A7622" t="s">
        <v>11888</v>
      </c>
      <c r="B7622" t="str">
        <f t="shared" si="120"/>
        <v>wget --content-disposition "https://geoportaal.maaamet.ee/index.php?lang_id=1&amp;plugin_act=otsing&amp;kaardiruut=516581&amp;andmetyyp=ortofoto_asulad_rgb&amp;dl=1&amp;f=516581_OF_RGB_GeoTIFF_2021_04_11.zip&amp;page_id=610"</v>
      </c>
    </row>
    <row r="7623" spans="1:2" x14ac:dyDescent="0.35">
      <c r="A7623" t="s">
        <v>11889</v>
      </c>
      <c r="B7623" t="str">
        <f t="shared" si="120"/>
        <v>wget --content-disposition "https://geoportaal.maaamet.ee/index.php?lang_id=1&amp;plugin_act=otsing&amp;kaardiruut=516582&amp;andmetyyp=ortofoto_asulad_rgb&amp;dl=1&amp;f=516582_OF_RGB_GeoTIFF_2021_04_11.zip&amp;page_id=610"</v>
      </c>
    </row>
    <row r="7624" spans="1:2" x14ac:dyDescent="0.35">
      <c r="A7624" t="s">
        <v>11890</v>
      </c>
      <c r="B7624" t="str">
        <f t="shared" si="120"/>
        <v>wget --content-disposition "https://geoportaal.maaamet.ee/index.php?lang_id=1&amp;plugin_act=otsing&amp;kaardiruut=516583&amp;andmetyyp=ortofoto_asulad_rgb&amp;dl=1&amp;f=516583_OF_RGB_GeoTIFF_2021_04_11.zip&amp;page_id=610"</v>
      </c>
    </row>
    <row r="7625" spans="1:2" x14ac:dyDescent="0.35">
      <c r="A7625" t="s">
        <v>11891</v>
      </c>
      <c r="B7625" t="str">
        <f t="shared" si="120"/>
        <v>wget --content-disposition "https://geoportaal.maaamet.ee/index.php?lang_id=1&amp;plugin_act=otsing&amp;kaardiruut=516584&amp;andmetyyp=ortofoto_asulad_rgb&amp;dl=1&amp;f=516584_OF_RGB_GeoTIFF_2021_04_11.zip&amp;page_id=610"</v>
      </c>
    </row>
    <row r="7626" spans="1:2" x14ac:dyDescent="0.35">
      <c r="A7626" t="s">
        <v>11892</v>
      </c>
      <c r="B7626" t="str">
        <f t="shared" si="120"/>
        <v>wget --content-disposition "https://geoportaal.maaamet.ee/index.php?lang_id=1&amp;plugin_act=otsing&amp;kaardiruut=516632&amp;andmetyyp=ortofoto_asulad_rgb&amp;dl=1&amp;f=516632_OF_RGB_GeoTIFF_2021_05_31.zip&amp;page_id=610"</v>
      </c>
    </row>
    <row r="7627" spans="1:2" x14ac:dyDescent="0.35">
      <c r="A7627" t="s">
        <v>11893</v>
      </c>
      <c r="B7627" t="str">
        <f t="shared" si="120"/>
        <v>wget --content-disposition "https://geoportaal.maaamet.ee/index.php?lang_id=1&amp;plugin_act=otsing&amp;kaardiruut=516633&amp;andmetyyp=ortofoto_asulad_rgb&amp;dl=1&amp;f=516633_OF_RGB_GeoTIFF_2021_05_31.zip&amp;page_id=610"</v>
      </c>
    </row>
    <row r="7628" spans="1:2" x14ac:dyDescent="0.35">
      <c r="A7628" t="s">
        <v>11894</v>
      </c>
      <c r="B7628" t="str">
        <f t="shared" si="120"/>
        <v>wget --content-disposition "https://geoportaal.maaamet.ee/index.php?lang_id=1&amp;plugin_act=otsing&amp;kaardiruut=516634&amp;andmetyyp=ortofoto_asulad_rgb&amp;dl=1&amp;f=516634_OF_RGB_GeoTIFF_2021_05_31.zip&amp;page_id=610"</v>
      </c>
    </row>
    <row r="7629" spans="1:2" x14ac:dyDescent="0.35">
      <c r="A7629" t="s">
        <v>11895</v>
      </c>
      <c r="B7629" t="str">
        <f t="shared" si="120"/>
        <v>wget --content-disposition "https://geoportaal.maaamet.ee/index.php?lang_id=1&amp;plugin_act=otsing&amp;kaardiruut=516635&amp;andmetyyp=ortofoto_asulad_rgb&amp;dl=1&amp;f=516635_OF_RGB_GeoTIFF_2021_05_31.zip&amp;page_id=610"</v>
      </c>
    </row>
    <row r="7630" spans="1:2" x14ac:dyDescent="0.35">
      <c r="A7630" t="s">
        <v>11896</v>
      </c>
      <c r="B7630" t="str">
        <f t="shared" si="120"/>
        <v>wget --content-disposition "https://geoportaal.maaamet.ee/index.php?lang_id=1&amp;plugin_act=otsing&amp;kaardiruut=516636&amp;andmetyyp=ortofoto_asulad_rgb&amp;dl=1&amp;f=516636_OF_RGB_GeoTIFF_2021_05_31.zip&amp;page_id=610"</v>
      </c>
    </row>
    <row r="7631" spans="1:2" x14ac:dyDescent="0.35">
      <c r="A7631" t="s">
        <v>11897</v>
      </c>
      <c r="B7631" t="str">
        <f t="shared" si="120"/>
        <v>wget --content-disposition "https://geoportaal.maaamet.ee/index.php?lang_id=1&amp;plugin_act=otsing&amp;kaardiruut=516637&amp;andmetyyp=ortofoto_asulad_rgb&amp;dl=1&amp;f=516637_OF_RGB_GeoTIFF_2021_05_31.zip&amp;page_id=610"</v>
      </c>
    </row>
    <row r="7632" spans="1:2" x14ac:dyDescent="0.35">
      <c r="A7632" t="s">
        <v>11898</v>
      </c>
      <c r="B7632" t="str">
        <f t="shared" si="120"/>
        <v>wget --content-disposition "https://geoportaal.maaamet.ee/index.php?lang_id=1&amp;plugin_act=otsing&amp;kaardiruut=516638&amp;andmetyyp=ortofoto_asulad_rgb&amp;dl=1&amp;f=516638_OF_RGB_GeoTIFF_2021_05_31.zip&amp;page_id=610"</v>
      </c>
    </row>
    <row r="7633" spans="1:2" x14ac:dyDescent="0.35">
      <c r="A7633" t="s">
        <v>11899</v>
      </c>
      <c r="B7633" t="str">
        <f t="shared" si="120"/>
        <v>wget --content-disposition "https://geoportaal.maaamet.ee/index.php?lang_id=1&amp;plugin_act=otsing&amp;kaardiruut=516639&amp;andmetyyp=ortofoto_asulad_rgb&amp;dl=1&amp;f=516639_OF_RGB_GeoTIFF_2021_05_31.zip&amp;page_id=610"</v>
      </c>
    </row>
    <row r="7634" spans="1:2" x14ac:dyDescent="0.35">
      <c r="A7634" t="s">
        <v>11900</v>
      </c>
      <c r="B7634" t="str">
        <f t="shared" si="120"/>
        <v>wget --content-disposition "https://geoportaal.maaamet.ee/index.php?lang_id=1&amp;plugin_act=otsing&amp;kaardiruut=516640&amp;andmetyyp=ortofoto_asulad_rgb&amp;dl=1&amp;f=516640_OF_RGB_GeoTIFF_2021_05_31.zip&amp;page_id=610"</v>
      </c>
    </row>
    <row r="7635" spans="1:2" x14ac:dyDescent="0.35">
      <c r="A7635" t="s">
        <v>11901</v>
      </c>
      <c r="B7635" t="str">
        <f t="shared" si="120"/>
        <v>wget --content-disposition "https://geoportaal.maaamet.ee/index.php?lang_id=1&amp;plugin_act=otsing&amp;kaardiruut=516641&amp;andmetyyp=ortofoto_asulad_rgb&amp;dl=1&amp;f=516641_OF_RGB_GeoTIFF_2021_05_31.zip&amp;page_id=610"</v>
      </c>
    </row>
    <row r="7636" spans="1:2" x14ac:dyDescent="0.35">
      <c r="A7636" t="s">
        <v>11902</v>
      </c>
      <c r="B7636" t="str">
        <f t="shared" si="120"/>
        <v>wget --content-disposition "https://geoportaal.maaamet.ee/index.php?lang_id=1&amp;plugin_act=otsing&amp;kaardiruut=516642&amp;andmetyyp=ortofoto_asulad_rgb&amp;dl=1&amp;f=516642_OF_RGB_GeoTIFF_2021_05_31.zip&amp;page_id=610"</v>
      </c>
    </row>
    <row r="7637" spans="1:2" x14ac:dyDescent="0.35">
      <c r="A7637" t="s">
        <v>11903</v>
      </c>
      <c r="B7637" t="str">
        <f t="shared" si="120"/>
        <v>wget --content-disposition "https://geoportaal.maaamet.ee/index.php?lang_id=1&amp;plugin_act=otsing&amp;kaardiruut=517579&amp;andmetyyp=ortofoto_asulad_rgb&amp;dl=1&amp;f=517579_OF_RGB_GeoTIFF_2021_04_11.zip&amp;page_id=610"</v>
      </c>
    </row>
    <row r="7638" spans="1:2" x14ac:dyDescent="0.35">
      <c r="A7638" t="s">
        <v>11904</v>
      </c>
      <c r="B7638" t="str">
        <f t="shared" si="120"/>
        <v>wget --content-disposition "https://geoportaal.maaamet.ee/index.php?lang_id=1&amp;plugin_act=otsing&amp;kaardiruut=517580&amp;andmetyyp=ortofoto_asulad_rgb&amp;dl=1&amp;f=517580_OF_RGB_GeoTIFF_2021_04_11.zip&amp;page_id=610"</v>
      </c>
    </row>
    <row r="7639" spans="1:2" x14ac:dyDescent="0.35">
      <c r="A7639" t="s">
        <v>11905</v>
      </c>
      <c r="B7639" t="str">
        <f t="shared" si="120"/>
        <v>wget --content-disposition "https://geoportaal.maaamet.ee/index.php?lang_id=1&amp;plugin_act=otsing&amp;kaardiruut=517581&amp;andmetyyp=ortofoto_asulad_rgb&amp;dl=1&amp;f=517581_OF_RGB_GeoTIFF_2021_04_11.zip&amp;page_id=610"</v>
      </c>
    </row>
    <row r="7640" spans="1:2" x14ac:dyDescent="0.35">
      <c r="A7640" t="s">
        <v>11906</v>
      </c>
      <c r="B7640" t="str">
        <f t="shared" si="120"/>
        <v>wget --content-disposition "https://geoportaal.maaamet.ee/index.php?lang_id=1&amp;plugin_act=otsing&amp;kaardiruut=517582&amp;andmetyyp=ortofoto_asulad_rgb&amp;dl=1&amp;f=517582_OF_RGB_GeoTIFF_2021_04_11.zip&amp;page_id=610"</v>
      </c>
    </row>
    <row r="7641" spans="1:2" x14ac:dyDescent="0.35">
      <c r="A7641" t="s">
        <v>11907</v>
      </c>
      <c r="B7641" t="str">
        <f t="shared" si="120"/>
        <v>wget --content-disposition "https://geoportaal.maaamet.ee/index.php?lang_id=1&amp;plugin_act=otsing&amp;kaardiruut=517583&amp;andmetyyp=ortofoto_asulad_rgb&amp;dl=1&amp;f=517583_OF_RGB_GeoTIFF_2021_04_11.zip&amp;page_id=610"</v>
      </c>
    </row>
    <row r="7642" spans="1:2" x14ac:dyDescent="0.35">
      <c r="A7642" t="s">
        <v>11908</v>
      </c>
      <c r="B7642" t="str">
        <f t="shared" si="120"/>
        <v>wget --content-disposition "https://geoportaal.maaamet.ee/index.php?lang_id=1&amp;plugin_act=otsing&amp;kaardiruut=517584&amp;andmetyyp=ortofoto_asulad_rgb&amp;dl=1&amp;f=517584_OF_RGB_GeoTIFF_2021_04_11.zip&amp;page_id=610"</v>
      </c>
    </row>
    <row r="7643" spans="1:2" x14ac:dyDescent="0.35">
      <c r="A7643" t="s">
        <v>11909</v>
      </c>
      <c r="B7643" t="str">
        <f t="shared" si="120"/>
        <v>wget --content-disposition "https://geoportaal.maaamet.ee/index.php?lang_id=1&amp;plugin_act=otsing&amp;kaardiruut=517632&amp;andmetyyp=ortofoto_asulad_rgb&amp;dl=1&amp;f=517632_OF_RGB_GeoTIFF_2021_05_31.zip&amp;page_id=610"</v>
      </c>
    </row>
    <row r="7644" spans="1:2" x14ac:dyDescent="0.35">
      <c r="A7644" t="s">
        <v>11910</v>
      </c>
      <c r="B7644" t="str">
        <f t="shared" si="120"/>
        <v>wget --content-disposition "https://geoportaal.maaamet.ee/index.php?lang_id=1&amp;plugin_act=otsing&amp;kaardiruut=517633&amp;andmetyyp=ortofoto_asulad_rgb&amp;dl=1&amp;f=517633_OF_RGB_GeoTIFF_2021_05_31.zip&amp;page_id=610"</v>
      </c>
    </row>
    <row r="7645" spans="1:2" x14ac:dyDescent="0.35">
      <c r="A7645" t="s">
        <v>11911</v>
      </c>
      <c r="B7645" t="str">
        <f t="shared" si="120"/>
        <v>wget --content-disposition "https://geoportaal.maaamet.ee/index.php?lang_id=1&amp;plugin_act=otsing&amp;kaardiruut=517634&amp;andmetyyp=ortofoto_asulad_rgb&amp;dl=1&amp;f=517634_OF_RGB_GeoTIFF_2021_05_31.zip&amp;page_id=610"</v>
      </c>
    </row>
    <row r="7646" spans="1:2" x14ac:dyDescent="0.35">
      <c r="A7646" t="s">
        <v>11912</v>
      </c>
      <c r="B7646" t="str">
        <f t="shared" si="120"/>
        <v>wget --content-disposition "https://geoportaal.maaamet.ee/index.php?lang_id=1&amp;plugin_act=otsing&amp;kaardiruut=517635&amp;andmetyyp=ortofoto_asulad_rgb&amp;dl=1&amp;f=517635_OF_RGB_GeoTIFF_2021_05_31.zip&amp;page_id=610"</v>
      </c>
    </row>
    <row r="7647" spans="1:2" x14ac:dyDescent="0.35">
      <c r="A7647" t="s">
        <v>11913</v>
      </c>
      <c r="B7647" t="str">
        <f t="shared" si="120"/>
        <v>wget --content-disposition "https://geoportaal.maaamet.ee/index.php?lang_id=1&amp;plugin_act=otsing&amp;kaardiruut=517636&amp;andmetyyp=ortofoto_asulad_rgb&amp;dl=1&amp;f=517636_OF_RGB_GeoTIFF_2021_05_31.zip&amp;page_id=610"</v>
      </c>
    </row>
    <row r="7648" spans="1:2" x14ac:dyDescent="0.35">
      <c r="A7648" t="s">
        <v>11914</v>
      </c>
      <c r="B7648" t="str">
        <f t="shared" si="120"/>
        <v>wget --content-disposition "https://geoportaal.maaamet.ee/index.php?lang_id=1&amp;plugin_act=otsing&amp;kaardiruut=517637&amp;andmetyyp=ortofoto_asulad_rgb&amp;dl=1&amp;f=517637_OF_RGB_GeoTIFF_2021_05_31.zip&amp;page_id=610"</v>
      </c>
    </row>
    <row r="7649" spans="1:2" x14ac:dyDescent="0.35">
      <c r="A7649" t="s">
        <v>11915</v>
      </c>
      <c r="B7649" t="str">
        <f t="shared" si="120"/>
        <v>wget --content-disposition "https://geoportaal.maaamet.ee/index.php?lang_id=1&amp;plugin_act=otsing&amp;kaardiruut=517638&amp;andmetyyp=ortofoto_asulad_rgb&amp;dl=1&amp;f=517638_OF_RGB_GeoTIFF_2021_05_31.zip&amp;page_id=610"</v>
      </c>
    </row>
    <row r="7650" spans="1:2" x14ac:dyDescent="0.35">
      <c r="A7650" t="s">
        <v>11916</v>
      </c>
      <c r="B7650" t="str">
        <f t="shared" si="120"/>
        <v>wget --content-disposition "https://geoportaal.maaamet.ee/index.php?lang_id=1&amp;plugin_act=otsing&amp;kaardiruut=517639&amp;andmetyyp=ortofoto_asulad_rgb&amp;dl=1&amp;f=517639_OF_RGB_GeoTIFF_2021_05_31.zip&amp;page_id=610"</v>
      </c>
    </row>
    <row r="7651" spans="1:2" x14ac:dyDescent="0.35">
      <c r="A7651" t="s">
        <v>11917</v>
      </c>
      <c r="B7651" t="str">
        <f t="shared" si="120"/>
        <v>wget --content-disposition "https://geoportaal.maaamet.ee/index.php?lang_id=1&amp;plugin_act=otsing&amp;kaardiruut=517640&amp;andmetyyp=ortofoto_asulad_rgb&amp;dl=1&amp;f=517640_OF_RGB_GeoTIFF_2021_05_31.zip&amp;page_id=610"</v>
      </c>
    </row>
    <row r="7652" spans="1:2" x14ac:dyDescent="0.35">
      <c r="A7652" t="s">
        <v>11918</v>
      </c>
      <c r="B7652" t="str">
        <f t="shared" si="120"/>
        <v>wget --content-disposition "https://geoportaal.maaamet.ee/index.php?lang_id=1&amp;plugin_act=otsing&amp;kaardiruut=517641&amp;andmetyyp=ortofoto_asulad_rgb&amp;dl=1&amp;f=517641_OF_RGB_GeoTIFF_2021_05_31.zip&amp;page_id=610"</v>
      </c>
    </row>
    <row r="7653" spans="1:2" x14ac:dyDescent="0.35">
      <c r="A7653" t="s">
        <v>11919</v>
      </c>
      <c r="B7653" t="str">
        <f t="shared" si="120"/>
        <v>wget --content-disposition "https://geoportaal.maaamet.ee/index.php?lang_id=1&amp;plugin_act=otsing&amp;kaardiruut=517642&amp;andmetyyp=ortofoto_asulad_rgb&amp;dl=1&amp;f=517642_OF_RGB_GeoTIFF_2021_05_31.zip&amp;page_id=610"</v>
      </c>
    </row>
    <row r="7654" spans="1:2" x14ac:dyDescent="0.35">
      <c r="A7654" t="s">
        <v>11920</v>
      </c>
      <c r="B7654" t="str">
        <f t="shared" si="120"/>
        <v>wget --content-disposition "https://geoportaal.maaamet.ee/index.php?lang_id=1&amp;plugin_act=otsing&amp;kaardiruut=518579&amp;andmetyyp=ortofoto_asulad_rgb&amp;dl=1&amp;f=518579_OF_RGB_GeoTIFF_2021_04_11.zip&amp;page_id=610"</v>
      </c>
    </row>
    <row r="7655" spans="1:2" x14ac:dyDescent="0.35">
      <c r="A7655" t="s">
        <v>11921</v>
      </c>
      <c r="B7655" t="str">
        <f t="shared" si="120"/>
        <v>wget --content-disposition "https://geoportaal.maaamet.ee/index.php?lang_id=1&amp;plugin_act=otsing&amp;kaardiruut=518580&amp;andmetyyp=ortofoto_asulad_rgb&amp;dl=1&amp;f=518580_OF_RGB_GeoTIFF_2021_04_11.zip&amp;page_id=610"</v>
      </c>
    </row>
    <row r="7656" spans="1:2" x14ac:dyDescent="0.35">
      <c r="A7656" t="s">
        <v>11922</v>
      </c>
      <c r="B7656" t="str">
        <f t="shared" si="120"/>
        <v>wget --content-disposition "https://geoportaal.maaamet.ee/index.php?lang_id=1&amp;plugin_act=otsing&amp;kaardiruut=518581&amp;andmetyyp=ortofoto_asulad_rgb&amp;dl=1&amp;f=518581_OF_RGB_GeoTIFF_2021_04_11.zip&amp;page_id=610"</v>
      </c>
    </row>
    <row r="7657" spans="1:2" x14ac:dyDescent="0.35">
      <c r="A7657" t="s">
        <v>11923</v>
      </c>
      <c r="B7657" t="str">
        <f t="shared" si="120"/>
        <v>wget --content-disposition "https://geoportaal.maaamet.ee/index.php?lang_id=1&amp;plugin_act=otsing&amp;kaardiruut=518582&amp;andmetyyp=ortofoto_asulad_rgb&amp;dl=1&amp;f=518582_OF_RGB_GeoTIFF_2021_04_11.zip&amp;page_id=610"</v>
      </c>
    </row>
    <row r="7658" spans="1:2" x14ac:dyDescent="0.35">
      <c r="A7658" t="s">
        <v>11924</v>
      </c>
      <c r="B7658" t="str">
        <f t="shared" si="120"/>
        <v>wget --content-disposition "https://geoportaal.maaamet.ee/index.php?lang_id=1&amp;plugin_act=otsing&amp;kaardiruut=518583&amp;andmetyyp=ortofoto_asulad_rgb&amp;dl=1&amp;f=518583_OF_RGB_GeoTIFF_2021_04_11.zip&amp;page_id=610"</v>
      </c>
    </row>
    <row r="7659" spans="1:2" x14ac:dyDescent="0.35">
      <c r="A7659" t="s">
        <v>11925</v>
      </c>
      <c r="B7659" t="str">
        <f t="shared" si="120"/>
        <v>wget --content-disposition "https://geoportaal.maaamet.ee/index.php?lang_id=1&amp;plugin_act=otsing&amp;kaardiruut=518584&amp;andmetyyp=ortofoto_asulad_rgb&amp;dl=1&amp;f=518584_OF_RGB_GeoTIFF_2021_04_11.zip&amp;page_id=610"</v>
      </c>
    </row>
    <row r="7660" spans="1:2" x14ac:dyDescent="0.35">
      <c r="A7660" t="s">
        <v>11926</v>
      </c>
      <c r="B7660" t="str">
        <f t="shared" si="120"/>
        <v>wget --content-disposition "https://geoportaal.maaamet.ee/index.php?lang_id=1&amp;plugin_act=otsing&amp;kaardiruut=519579&amp;andmetyyp=ortofoto_asulad_rgb&amp;dl=1&amp;f=519579_OF_RGB_GeoTIFF_2021_04_11.zip&amp;page_id=610"</v>
      </c>
    </row>
    <row r="7661" spans="1:2" x14ac:dyDescent="0.35">
      <c r="A7661" t="s">
        <v>11927</v>
      </c>
      <c r="B7661" t="str">
        <f t="shared" si="120"/>
        <v>wget --content-disposition "https://geoportaal.maaamet.ee/index.php?lang_id=1&amp;plugin_act=otsing&amp;kaardiruut=519580&amp;andmetyyp=ortofoto_asulad_rgb&amp;dl=1&amp;f=519580_OF_RGB_GeoTIFF_2021_04_11.zip&amp;page_id=610"</v>
      </c>
    </row>
    <row r="7662" spans="1:2" x14ac:dyDescent="0.35">
      <c r="A7662" t="s">
        <v>11928</v>
      </c>
      <c r="B7662" t="str">
        <f t="shared" si="120"/>
        <v>wget --content-disposition "https://geoportaal.maaamet.ee/index.php?lang_id=1&amp;plugin_act=otsing&amp;kaardiruut=519581&amp;andmetyyp=ortofoto_asulad_rgb&amp;dl=1&amp;f=519581_OF_RGB_GeoTIFF_2021_04_11.zip&amp;page_id=610"</v>
      </c>
    </row>
    <row r="7663" spans="1:2" x14ac:dyDescent="0.35">
      <c r="A7663" t="s">
        <v>11929</v>
      </c>
      <c r="B7663" t="str">
        <f t="shared" si="120"/>
        <v>wget --content-disposition "https://geoportaal.maaamet.ee/index.php?lang_id=1&amp;plugin_act=otsing&amp;kaardiruut=519582&amp;andmetyyp=ortofoto_asulad_rgb&amp;dl=1&amp;f=519582_OF_RGB_GeoTIFF_2021_04_11.zip&amp;page_id=610"</v>
      </c>
    </row>
    <row r="7664" spans="1:2" x14ac:dyDescent="0.35">
      <c r="A7664" t="s">
        <v>11930</v>
      </c>
      <c r="B7664" t="str">
        <f t="shared" si="120"/>
        <v>wget --content-disposition "https://geoportaal.maaamet.ee/index.php?lang_id=1&amp;plugin_act=otsing&amp;kaardiruut=519583&amp;andmetyyp=ortofoto_asulad_rgb&amp;dl=1&amp;f=519583_OF_RGB_GeoTIFF_2021_04_11.zip&amp;page_id=610"</v>
      </c>
    </row>
    <row r="7665" spans="1:2" x14ac:dyDescent="0.35">
      <c r="A7665" t="s">
        <v>11931</v>
      </c>
      <c r="B7665" t="str">
        <f t="shared" si="120"/>
        <v>wget --content-disposition "https://geoportaal.maaamet.ee/index.php?lang_id=1&amp;plugin_act=otsing&amp;kaardiruut=519584&amp;andmetyyp=ortofoto_asulad_rgb&amp;dl=1&amp;f=519584_OF_RGB_GeoTIFF_2021_04_11.zip&amp;page_id=610"</v>
      </c>
    </row>
    <row r="7666" spans="1:2" x14ac:dyDescent="0.35">
      <c r="A7666" t="s">
        <v>11932</v>
      </c>
      <c r="B7666" t="str">
        <f t="shared" si="120"/>
        <v>wget --content-disposition "https://geoportaal.maaamet.ee/index.php?lang_id=1&amp;plugin_act=otsing&amp;kaardiruut=519667&amp;andmetyyp=ortofoto_asulad_rgb&amp;dl=1&amp;f=519667_OF_RGB_GeoTIFF_2021_05_09.zip&amp;page_id=610"</v>
      </c>
    </row>
    <row r="7667" spans="1:2" x14ac:dyDescent="0.35">
      <c r="A7667" t="s">
        <v>11933</v>
      </c>
      <c r="B7667" t="str">
        <f t="shared" si="120"/>
        <v>wget --content-disposition "https://geoportaal.maaamet.ee/index.php?lang_id=1&amp;plugin_act=otsing&amp;kaardiruut=519668&amp;andmetyyp=ortofoto_asulad_rgb&amp;dl=1&amp;f=519668_OF_RGB_GeoTIFF_2021_05_09.zip&amp;page_id=610"</v>
      </c>
    </row>
    <row r="7668" spans="1:2" x14ac:dyDescent="0.35">
      <c r="A7668" t="s">
        <v>11934</v>
      </c>
      <c r="B7668" t="str">
        <f t="shared" si="120"/>
        <v>wget --content-disposition "https://geoportaal.maaamet.ee/index.php?lang_id=1&amp;plugin_act=otsing&amp;kaardiruut=519669&amp;andmetyyp=ortofoto_asulad_rgb&amp;dl=1&amp;f=519669_OF_RGB_GeoTIFF_2021_05_09.zip&amp;page_id=610"</v>
      </c>
    </row>
    <row r="7669" spans="1:2" x14ac:dyDescent="0.35">
      <c r="A7669" t="s">
        <v>11935</v>
      </c>
      <c r="B7669" t="str">
        <f t="shared" si="120"/>
        <v>wget --content-disposition "https://geoportaal.maaamet.ee/index.php?lang_id=1&amp;plugin_act=otsing&amp;kaardiruut=519670&amp;andmetyyp=ortofoto_asulad_rgb&amp;dl=1&amp;f=519670_OF_RGB_GeoTIFF_2021_05_09.zip&amp;page_id=610"</v>
      </c>
    </row>
    <row r="7670" spans="1:2" x14ac:dyDescent="0.35">
      <c r="A7670" t="s">
        <v>11936</v>
      </c>
      <c r="B7670" t="str">
        <f t="shared" si="120"/>
        <v>wget --content-disposition "https://geoportaal.maaamet.ee/index.php?lang_id=1&amp;plugin_act=otsing&amp;kaardiruut=519671&amp;andmetyyp=ortofoto_asulad_rgb&amp;dl=1&amp;f=519671_OF_RGB_GeoTIFF_2021_05_09.zip&amp;page_id=610"</v>
      </c>
    </row>
    <row r="7671" spans="1:2" x14ac:dyDescent="0.35">
      <c r="A7671" t="s">
        <v>11937</v>
      </c>
      <c r="B7671" t="str">
        <f t="shared" si="120"/>
        <v>wget --content-disposition "https://geoportaal.maaamet.ee/index.php?lang_id=1&amp;plugin_act=otsing&amp;kaardiruut=520579&amp;andmetyyp=ortofoto_asulad_rgb&amp;dl=1&amp;f=520579_OF_RGB_GeoTIFF_2021_04_11.zip&amp;page_id=610"</v>
      </c>
    </row>
    <row r="7672" spans="1:2" x14ac:dyDescent="0.35">
      <c r="A7672" t="s">
        <v>11938</v>
      </c>
      <c r="B7672" t="str">
        <f t="shared" si="120"/>
        <v>wget --content-disposition "https://geoportaal.maaamet.ee/index.php?lang_id=1&amp;plugin_act=otsing&amp;kaardiruut=520580&amp;andmetyyp=ortofoto_asulad_rgb&amp;dl=1&amp;f=520580_OF_RGB_GeoTIFF_2021_04_11.zip&amp;page_id=610"</v>
      </c>
    </row>
    <row r="7673" spans="1:2" x14ac:dyDescent="0.35">
      <c r="A7673" t="s">
        <v>11939</v>
      </c>
      <c r="B7673" t="str">
        <f t="shared" si="120"/>
        <v>wget --content-disposition "https://geoportaal.maaamet.ee/index.php?lang_id=1&amp;plugin_act=otsing&amp;kaardiruut=520581&amp;andmetyyp=ortofoto_asulad_rgb&amp;dl=1&amp;f=520581_OF_RGB_GeoTIFF_2021_04_11.zip&amp;page_id=610"</v>
      </c>
    </row>
    <row r="7674" spans="1:2" x14ac:dyDescent="0.35">
      <c r="A7674" t="s">
        <v>11940</v>
      </c>
      <c r="B7674" t="str">
        <f t="shared" si="120"/>
        <v>wget --content-disposition "https://geoportaal.maaamet.ee/index.php?lang_id=1&amp;plugin_act=otsing&amp;kaardiruut=520582&amp;andmetyyp=ortofoto_asulad_rgb&amp;dl=1&amp;f=520582_OF_RGB_GeoTIFF_2021_04_11.zip&amp;page_id=610"</v>
      </c>
    </row>
    <row r="7675" spans="1:2" x14ac:dyDescent="0.35">
      <c r="A7675" t="s">
        <v>11941</v>
      </c>
      <c r="B7675" t="str">
        <f t="shared" si="120"/>
        <v>wget --content-disposition "https://geoportaal.maaamet.ee/index.php?lang_id=1&amp;plugin_act=otsing&amp;kaardiruut=520583&amp;andmetyyp=ortofoto_asulad_rgb&amp;dl=1&amp;f=520583_OF_RGB_GeoTIFF_2021_04_11.zip&amp;page_id=610"</v>
      </c>
    </row>
    <row r="7676" spans="1:2" x14ac:dyDescent="0.35">
      <c r="A7676" t="s">
        <v>11942</v>
      </c>
      <c r="B7676" t="str">
        <f t="shared" si="120"/>
        <v>wget --content-disposition "https://geoportaal.maaamet.ee/index.php?lang_id=1&amp;plugin_act=otsing&amp;kaardiruut=520584&amp;andmetyyp=ortofoto_asulad_rgb&amp;dl=1&amp;f=520584_OF_RGB_GeoTIFF_2021_04_11.zip&amp;page_id=610"</v>
      </c>
    </row>
    <row r="7677" spans="1:2" x14ac:dyDescent="0.35">
      <c r="A7677" t="s">
        <v>11943</v>
      </c>
      <c r="B7677" t="str">
        <f t="shared" si="120"/>
        <v>wget --content-disposition "https://geoportaal.maaamet.ee/index.php?lang_id=1&amp;plugin_act=otsing&amp;kaardiruut=520667&amp;andmetyyp=ortofoto_asulad_rgb&amp;dl=1&amp;f=520667_OF_RGB_GeoTIFF_2021_05_09.zip&amp;page_id=610"</v>
      </c>
    </row>
    <row r="7678" spans="1:2" x14ac:dyDescent="0.35">
      <c r="A7678" t="s">
        <v>11944</v>
      </c>
      <c r="B7678" t="str">
        <f t="shared" si="120"/>
        <v>wget --content-disposition "https://geoportaal.maaamet.ee/index.php?lang_id=1&amp;plugin_act=otsing&amp;kaardiruut=520668&amp;andmetyyp=ortofoto_asulad_rgb&amp;dl=1&amp;f=520668_OF_RGB_GeoTIFF_2021_05_09.zip&amp;page_id=610"</v>
      </c>
    </row>
    <row r="7679" spans="1:2" x14ac:dyDescent="0.35">
      <c r="A7679" t="s">
        <v>11945</v>
      </c>
      <c r="B7679" t="str">
        <f t="shared" si="120"/>
        <v>wget --content-disposition "https://geoportaal.maaamet.ee/index.php?lang_id=1&amp;plugin_act=otsing&amp;kaardiruut=520669&amp;andmetyyp=ortofoto_asulad_rgb&amp;dl=1&amp;f=520669_OF_RGB_GeoTIFF_2021_05_09.zip&amp;page_id=610"</v>
      </c>
    </row>
    <row r="7680" spans="1:2" x14ac:dyDescent="0.35">
      <c r="A7680" t="s">
        <v>11946</v>
      </c>
      <c r="B7680" t="str">
        <f t="shared" si="120"/>
        <v>wget --content-disposition "https://geoportaal.maaamet.ee/index.php?lang_id=1&amp;plugin_act=otsing&amp;kaardiruut=520670&amp;andmetyyp=ortofoto_asulad_rgb&amp;dl=1&amp;f=520670_OF_RGB_GeoTIFF_2021_05_09.zip&amp;page_id=610"</v>
      </c>
    </row>
    <row r="7681" spans="1:2" x14ac:dyDescent="0.35">
      <c r="A7681" t="s">
        <v>11947</v>
      </c>
      <c r="B7681" t="str">
        <f t="shared" si="120"/>
        <v>wget --content-disposition "https://geoportaal.maaamet.ee/index.php?lang_id=1&amp;plugin_act=otsing&amp;kaardiruut=520671&amp;andmetyyp=ortofoto_asulad_rgb&amp;dl=1&amp;f=520671_OF_RGB_GeoTIFF_2021_05_09.zip&amp;page_id=610"</v>
      </c>
    </row>
    <row r="7682" spans="1:2" x14ac:dyDescent="0.35">
      <c r="A7682" t="s">
        <v>11948</v>
      </c>
      <c r="B7682" t="str">
        <f t="shared" si="120"/>
        <v>wget --content-disposition "https://geoportaal.maaamet.ee/index.php?lang_id=1&amp;plugin_act=otsing&amp;kaardiruut=521579&amp;andmetyyp=ortofoto_asulad_rgb&amp;dl=1&amp;f=521579_OF_RGB_GeoTIFF_2021_04_11.zip&amp;page_id=610"</v>
      </c>
    </row>
    <row r="7683" spans="1:2" x14ac:dyDescent="0.35">
      <c r="A7683" t="s">
        <v>11949</v>
      </c>
      <c r="B7683" t="str">
        <f t="shared" si="120"/>
        <v>wget --content-disposition "https://geoportaal.maaamet.ee/index.php?lang_id=1&amp;plugin_act=otsing&amp;kaardiruut=521580&amp;andmetyyp=ortofoto_asulad_rgb&amp;dl=1&amp;f=521580_OF_RGB_GeoTIFF_2021_04_11.zip&amp;page_id=610"</v>
      </c>
    </row>
    <row r="7684" spans="1:2" x14ac:dyDescent="0.35">
      <c r="A7684" t="s">
        <v>11950</v>
      </c>
      <c r="B7684" t="str">
        <f t="shared" ref="B7684:B7747" si="121">CONCATENATE("wget --content-disposition ""https://geoportaal.maaamet.ee/index.php?lang_id=1&amp;plugin_act=otsing&amp;kaardiruut=",LEFT(A7684,6),"&amp;andmetyyp=ortofoto_asulad_rgb&amp;dl=1&amp;f=",A7684,"&amp;page_id=610""")</f>
        <v>wget --content-disposition "https://geoportaal.maaamet.ee/index.php?lang_id=1&amp;plugin_act=otsing&amp;kaardiruut=521581&amp;andmetyyp=ortofoto_asulad_rgb&amp;dl=1&amp;f=521581_OF_RGB_GeoTIFF_2021_04_11.zip&amp;page_id=610"</v>
      </c>
    </row>
    <row r="7685" spans="1:2" x14ac:dyDescent="0.35">
      <c r="A7685" t="s">
        <v>11951</v>
      </c>
      <c r="B7685" t="str">
        <f t="shared" si="121"/>
        <v>wget --content-disposition "https://geoportaal.maaamet.ee/index.php?lang_id=1&amp;plugin_act=otsing&amp;kaardiruut=521582&amp;andmetyyp=ortofoto_asulad_rgb&amp;dl=1&amp;f=521582_OF_RGB_GeoTIFF_2021_04_11.zip&amp;page_id=610"</v>
      </c>
    </row>
    <row r="7686" spans="1:2" x14ac:dyDescent="0.35">
      <c r="A7686" t="s">
        <v>11952</v>
      </c>
      <c r="B7686" t="str">
        <f t="shared" si="121"/>
        <v>wget --content-disposition "https://geoportaal.maaamet.ee/index.php?lang_id=1&amp;plugin_act=otsing&amp;kaardiruut=521583&amp;andmetyyp=ortofoto_asulad_rgb&amp;dl=1&amp;f=521583_OF_RGB_GeoTIFF_2021_04_11.zip&amp;page_id=610"</v>
      </c>
    </row>
    <row r="7687" spans="1:2" x14ac:dyDescent="0.35">
      <c r="A7687" t="s">
        <v>11953</v>
      </c>
      <c r="B7687" t="str">
        <f t="shared" si="121"/>
        <v>wget --content-disposition "https://geoportaal.maaamet.ee/index.php?lang_id=1&amp;plugin_act=otsing&amp;kaardiruut=521584&amp;andmetyyp=ortofoto_asulad_rgb&amp;dl=1&amp;f=521584_OF_RGB_GeoTIFF_2021_04_11.zip&amp;page_id=610"</v>
      </c>
    </row>
    <row r="7688" spans="1:2" x14ac:dyDescent="0.35">
      <c r="A7688" t="s">
        <v>11954</v>
      </c>
      <c r="B7688" t="str">
        <f t="shared" si="121"/>
        <v>wget --content-disposition "https://geoportaal.maaamet.ee/index.php?lang_id=1&amp;plugin_act=otsing&amp;kaardiruut=521667&amp;andmetyyp=ortofoto_asulad_rgb&amp;dl=1&amp;f=521667_OF_RGB_GeoTIFF_2021_05_09.zip&amp;page_id=610"</v>
      </c>
    </row>
    <row r="7689" spans="1:2" x14ac:dyDescent="0.35">
      <c r="A7689" t="s">
        <v>11955</v>
      </c>
      <c r="B7689" t="str">
        <f t="shared" si="121"/>
        <v>wget --content-disposition "https://geoportaal.maaamet.ee/index.php?lang_id=1&amp;plugin_act=otsing&amp;kaardiruut=521668&amp;andmetyyp=ortofoto_asulad_rgb&amp;dl=1&amp;f=521668_OF_RGB_GeoTIFF_2021_05_09.zip&amp;page_id=610"</v>
      </c>
    </row>
    <row r="7690" spans="1:2" x14ac:dyDescent="0.35">
      <c r="A7690" t="s">
        <v>11956</v>
      </c>
      <c r="B7690" t="str">
        <f t="shared" si="121"/>
        <v>wget --content-disposition "https://geoportaal.maaamet.ee/index.php?lang_id=1&amp;plugin_act=otsing&amp;kaardiruut=521669&amp;andmetyyp=ortofoto_asulad_rgb&amp;dl=1&amp;f=521669_OF_RGB_GeoTIFF_2021_05_09.zip&amp;page_id=610"</v>
      </c>
    </row>
    <row r="7691" spans="1:2" x14ac:dyDescent="0.35">
      <c r="A7691" t="s">
        <v>11957</v>
      </c>
      <c r="B7691" t="str">
        <f t="shared" si="121"/>
        <v>wget --content-disposition "https://geoportaal.maaamet.ee/index.php?lang_id=1&amp;plugin_act=otsing&amp;kaardiruut=521670&amp;andmetyyp=ortofoto_asulad_rgb&amp;dl=1&amp;f=521670_OF_RGB_GeoTIFF_2021_05_09.zip&amp;page_id=610"</v>
      </c>
    </row>
    <row r="7692" spans="1:2" x14ac:dyDescent="0.35">
      <c r="A7692" t="s">
        <v>11958</v>
      </c>
      <c r="B7692" t="str">
        <f t="shared" si="121"/>
        <v>wget --content-disposition "https://geoportaal.maaamet.ee/index.php?lang_id=1&amp;plugin_act=otsing&amp;kaardiruut=521671&amp;andmetyyp=ortofoto_asulad_rgb&amp;dl=1&amp;f=521671_OF_RGB_GeoTIFF_2021_05_09.zip&amp;page_id=610"</v>
      </c>
    </row>
    <row r="7693" spans="1:2" x14ac:dyDescent="0.35">
      <c r="A7693" t="s">
        <v>11959</v>
      </c>
      <c r="B7693" t="str">
        <f t="shared" si="121"/>
        <v>wget --content-disposition "https://geoportaal.maaamet.ee/index.php?lang_id=1&amp;plugin_act=otsing&amp;kaardiruut=522579&amp;andmetyyp=ortofoto_asulad_rgb&amp;dl=1&amp;f=522579_OF_RGB_GeoTIFF_2021_04_11.zip&amp;page_id=610"</v>
      </c>
    </row>
    <row r="7694" spans="1:2" x14ac:dyDescent="0.35">
      <c r="A7694" t="s">
        <v>11960</v>
      </c>
      <c r="B7694" t="str">
        <f t="shared" si="121"/>
        <v>wget --content-disposition "https://geoportaal.maaamet.ee/index.php?lang_id=1&amp;plugin_act=otsing&amp;kaardiruut=522580&amp;andmetyyp=ortofoto_asulad_rgb&amp;dl=1&amp;f=522580_OF_RGB_GeoTIFF_2021_04_11.zip&amp;page_id=610"</v>
      </c>
    </row>
    <row r="7695" spans="1:2" x14ac:dyDescent="0.35">
      <c r="A7695" t="s">
        <v>11961</v>
      </c>
      <c r="B7695" t="str">
        <f t="shared" si="121"/>
        <v>wget --content-disposition "https://geoportaal.maaamet.ee/index.php?lang_id=1&amp;plugin_act=otsing&amp;kaardiruut=522581&amp;andmetyyp=ortofoto_asulad_rgb&amp;dl=1&amp;f=522581_OF_RGB_GeoTIFF_2021_04_11.zip&amp;page_id=610"</v>
      </c>
    </row>
    <row r="7696" spans="1:2" x14ac:dyDescent="0.35">
      <c r="A7696" t="s">
        <v>11962</v>
      </c>
      <c r="B7696" t="str">
        <f t="shared" si="121"/>
        <v>wget --content-disposition "https://geoportaal.maaamet.ee/index.php?lang_id=1&amp;plugin_act=otsing&amp;kaardiruut=522582&amp;andmetyyp=ortofoto_asulad_rgb&amp;dl=1&amp;f=522582_OF_RGB_GeoTIFF_2021_04_11.zip&amp;page_id=610"</v>
      </c>
    </row>
    <row r="7697" spans="1:2" x14ac:dyDescent="0.35">
      <c r="A7697" t="s">
        <v>11963</v>
      </c>
      <c r="B7697" t="str">
        <f t="shared" si="121"/>
        <v>wget --content-disposition "https://geoportaal.maaamet.ee/index.php?lang_id=1&amp;plugin_act=otsing&amp;kaardiruut=522583&amp;andmetyyp=ortofoto_asulad_rgb&amp;dl=1&amp;f=522583_OF_RGB_GeoTIFF_2021_04_11.zip&amp;page_id=610"</v>
      </c>
    </row>
    <row r="7698" spans="1:2" x14ac:dyDescent="0.35">
      <c r="A7698" t="s">
        <v>11964</v>
      </c>
      <c r="B7698" t="str">
        <f t="shared" si="121"/>
        <v>wget --content-disposition "https://geoportaal.maaamet.ee/index.php?lang_id=1&amp;plugin_act=otsing&amp;kaardiruut=522584&amp;andmetyyp=ortofoto_asulad_rgb&amp;dl=1&amp;f=522584_OF_RGB_GeoTIFF_2021_04_11.zip&amp;page_id=610"</v>
      </c>
    </row>
    <row r="7699" spans="1:2" x14ac:dyDescent="0.35">
      <c r="A7699" t="s">
        <v>11965</v>
      </c>
      <c r="B7699" t="str">
        <f t="shared" si="121"/>
        <v>wget --content-disposition "https://geoportaal.maaamet.ee/index.php?lang_id=1&amp;plugin_act=otsing&amp;kaardiruut=522667&amp;andmetyyp=ortofoto_asulad_rgb&amp;dl=1&amp;f=522667_OF_RGB_GeoTIFF_2021_05_09.zip&amp;page_id=610"</v>
      </c>
    </row>
    <row r="7700" spans="1:2" x14ac:dyDescent="0.35">
      <c r="A7700" t="s">
        <v>11966</v>
      </c>
      <c r="B7700" t="str">
        <f t="shared" si="121"/>
        <v>wget --content-disposition "https://geoportaal.maaamet.ee/index.php?lang_id=1&amp;plugin_act=otsing&amp;kaardiruut=522668&amp;andmetyyp=ortofoto_asulad_rgb&amp;dl=1&amp;f=522668_OF_RGB_GeoTIFF_2021_05_09.zip&amp;page_id=610"</v>
      </c>
    </row>
    <row r="7701" spans="1:2" x14ac:dyDescent="0.35">
      <c r="A7701" t="s">
        <v>11967</v>
      </c>
      <c r="B7701" t="str">
        <f t="shared" si="121"/>
        <v>wget --content-disposition "https://geoportaal.maaamet.ee/index.php?lang_id=1&amp;plugin_act=otsing&amp;kaardiruut=522669&amp;andmetyyp=ortofoto_asulad_rgb&amp;dl=1&amp;f=522669_OF_RGB_GeoTIFF_2021_05_09.zip&amp;page_id=610"</v>
      </c>
    </row>
    <row r="7702" spans="1:2" x14ac:dyDescent="0.35">
      <c r="A7702" t="s">
        <v>11968</v>
      </c>
      <c r="B7702" t="str">
        <f t="shared" si="121"/>
        <v>wget --content-disposition "https://geoportaal.maaamet.ee/index.php?lang_id=1&amp;plugin_act=otsing&amp;kaardiruut=522670&amp;andmetyyp=ortofoto_asulad_rgb&amp;dl=1&amp;f=522670_OF_RGB_GeoTIFF_2021_05_09.zip&amp;page_id=610"</v>
      </c>
    </row>
    <row r="7703" spans="1:2" x14ac:dyDescent="0.35">
      <c r="A7703" t="s">
        <v>11969</v>
      </c>
      <c r="B7703" t="str">
        <f t="shared" si="121"/>
        <v>wget --content-disposition "https://geoportaal.maaamet.ee/index.php?lang_id=1&amp;plugin_act=otsing&amp;kaardiruut=523579&amp;andmetyyp=ortofoto_asulad_rgb&amp;dl=1&amp;f=523579_OF_RGB_GeoTIFF_2021_04_11.zip&amp;page_id=610"</v>
      </c>
    </row>
    <row r="7704" spans="1:2" x14ac:dyDescent="0.35">
      <c r="A7704" t="s">
        <v>11970</v>
      </c>
      <c r="B7704" t="str">
        <f t="shared" si="121"/>
        <v>wget --content-disposition "https://geoportaal.maaamet.ee/index.php?lang_id=1&amp;plugin_act=otsing&amp;kaardiruut=523580&amp;andmetyyp=ortofoto_asulad_rgb&amp;dl=1&amp;f=523580_OF_RGB_GeoTIFF_2021_04_11.zip&amp;page_id=610"</v>
      </c>
    </row>
    <row r="7705" spans="1:2" x14ac:dyDescent="0.35">
      <c r="A7705" t="s">
        <v>11971</v>
      </c>
      <c r="B7705" t="str">
        <f t="shared" si="121"/>
        <v>wget --content-disposition "https://geoportaal.maaamet.ee/index.php?lang_id=1&amp;plugin_act=otsing&amp;kaardiruut=523581&amp;andmetyyp=ortofoto_asulad_rgb&amp;dl=1&amp;f=523581_OF_RGB_GeoTIFF_2021_04_11.zip&amp;page_id=610"</v>
      </c>
    </row>
    <row r="7706" spans="1:2" x14ac:dyDescent="0.35">
      <c r="A7706" t="s">
        <v>11972</v>
      </c>
      <c r="B7706" t="str">
        <f t="shared" si="121"/>
        <v>wget --content-disposition "https://geoportaal.maaamet.ee/index.php?lang_id=1&amp;plugin_act=otsing&amp;kaardiruut=523582&amp;andmetyyp=ortofoto_asulad_rgb&amp;dl=1&amp;f=523582_OF_RGB_GeoTIFF_2021_04_11.zip&amp;page_id=610"</v>
      </c>
    </row>
    <row r="7707" spans="1:2" x14ac:dyDescent="0.35">
      <c r="A7707" t="s">
        <v>11973</v>
      </c>
      <c r="B7707" t="str">
        <f t="shared" si="121"/>
        <v>wget --content-disposition "https://geoportaal.maaamet.ee/index.php?lang_id=1&amp;plugin_act=otsing&amp;kaardiruut=523583&amp;andmetyyp=ortofoto_asulad_rgb&amp;dl=1&amp;f=523583_OF_RGB_GeoTIFF_2021_04_11.zip&amp;page_id=610"</v>
      </c>
    </row>
    <row r="7708" spans="1:2" x14ac:dyDescent="0.35">
      <c r="A7708" t="s">
        <v>11974</v>
      </c>
      <c r="B7708" t="str">
        <f t="shared" si="121"/>
        <v>wget --content-disposition "https://geoportaal.maaamet.ee/index.php?lang_id=1&amp;plugin_act=otsing&amp;kaardiruut=523584&amp;andmetyyp=ortofoto_asulad_rgb&amp;dl=1&amp;f=523584_OF_RGB_GeoTIFF_2021_04_11.zip&amp;page_id=610"</v>
      </c>
    </row>
    <row r="7709" spans="1:2" x14ac:dyDescent="0.35">
      <c r="A7709" t="s">
        <v>11975</v>
      </c>
      <c r="B7709" t="str">
        <f t="shared" si="121"/>
        <v>wget --content-disposition "https://geoportaal.maaamet.ee/index.php?lang_id=1&amp;plugin_act=otsing&amp;kaardiruut=523667&amp;andmetyyp=ortofoto_asulad_rgb&amp;dl=1&amp;f=523667_OF_RGB_GeoTIFF_2021_05_09.zip&amp;page_id=610"</v>
      </c>
    </row>
    <row r="7710" spans="1:2" x14ac:dyDescent="0.35">
      <c r="A7710" t="s">
        <v>11976</v>
      </c>
      <c r="B7710" t="str">
        <f t="shared" si="121"/>
        <v>wget --content-disposition "https://geoportaal.maaamet.ee/index.php?lang_id=1&amp;plugin_act=otsing&amp;kaardiruut=523668&amp;andmetyyp=ortofoto_asulad_rgb&amp;dl=1&amp;f=523668_OF_RGB_GeoTIFF_2021_05_09.zip&amp;page_id=610"</v>
      </c>
    </row>
    <row r="7711" spans="1:2" x14ac:dyDescent="0.35">
      <c r="A7711" t="s">
        <v>11977</v>
      </c>
      <c r="B7711" t="str">
        <f t="shared" si="121"/>
        <v>wget --content-disposition "https://geoportaal.maaamet.ee/index.php?lang_id=1&amp;plugin_act=otsing&amp;kaardiruut=523669&amp;andmetyyp=ortofoto_asulad_rgb&amp;dl=1&amp;f=523669_OF_RGB_GeoTIFF_2021_05_09.zip&amp;page_id=610"</v>
      </c>
    </row>
    <row r="7712" spans="1:2" x14ac:dyDescent="0.35">
      <c r="A7712" t="s">
        <v>11978</v>
      </c>
      <c r="B7712" t="str">
        <f t="shared" si="121"/>
        <v>wget --content-disposition "https://geoportaal.maaamet.ee/index.php?lang_id=1&amp;plugin_act=otsing&amp;kaardiruut=523670&amp;andmetyyp=ortofoto_asulad_rgb&amp;dl=1&amp;f=523670_OF_RGB_GeoTIFF_2021_05_09.zip&amp;page_id=610"</v>
      </c>
    </row>
    <row r="7713" spans="1:2" x14ac:dyDescent="0.35">
      <c r="A7713" t="s">
        <v>11979</v>
      </c>
      <c r="B7713" t="str">
        <f t="shared" si="121"/>
        <v>wget --content-disposition "https://geoportaal.maaamet.ee/index.php?lang_id=1&amp;plugin_act=otsing&amp;kaardiruut=524667&amp;andmetyyp=ortofoto_asulad_rgb&amp;dl=1&amp;f=524667_OF_RGB_GeoTIFF_2021_05_09.zip&amp;page_id=610"</v>
      </c>
    </row>
    <row r="7714" spans="1:2" x14ac:dyDescent="0.35">
      <c r="A7714" t="s">
        <v>11980</v>
      </c>
      <c r="B7714" t="str">
        <f t="shared" si="121"/>
        <v>wget --content-disposition "https://geoportaal.maaamet.ee/index.php?lang_id=1&amp;plugin_act=otsing&amp;kaardiruut=524668&amp;andmetyyp=ortofoto_asulad_rgb&amp;dl=1&amp;f=524668_OF_RGB_GeoTIFF_2021_05_09.zip&amp;page_id=610"</v>
      </c>
    </row>
    <row r="7715" spans="1:2" x14ac:dyDescent="0.35">
      <c r="A7715" t="s">
        <v>11981</v>
      </c>
      <c r="B7715" t="str">
        <f t="shared" si="121"/>
        <v>wget --content-disposition "https://geoportaal.maaamet.ee/index.php?lang_id=1&amp;plugin_act=otsing&amp;kaardiruut=524669&amp;andmetyyp=ortofoto_asulad_rgb&amp;dl=1&amp;f=524669_OF_RGB_GeoTIFF_2021_05_09.zip&amp;page_id=610"</v>
      </c>
    </row>
    <row r="7716" spans="1:2" x14ac:dyDescent="0.35">
      <c r="A7716" t="s">
        <v>11982</v>
      </c>
      <c r="B7716" t="str">
        <f t="shared" si="121"/>
        <v>wget --content-disposition "https://geoportaal.maaamet.ee/index.php?lang_id=1&amp;plugin_act=otsing&amp;kaardiruut=524670&amp;andmetyyp=ortofoto_asulad_rgb&amp;dl=1&amp;f=524670_OF_RGB_GeoTIFF_2021_05_09.zip&amp;page_id=610"</v>
      </c>
    </row>
    <row r="7717" spans="1:2" x14ac:dyDescent="0.35">
      <c r="A7717" t="s">
        <v>11983</v>
      </c>
      <c r="B7717" t="str">
        <f t="shared" si="121"/>
        <v>wget --content-disposition "https://geoportaal.maaamet.ee/index.php?lang_id=1&amp;plugin_act=otsing&amp;kaardiruut=525667&amp;andmetyyp=ortofoto_asulad_rgb&amp;dl=1&amp;f=525667_OF_RGB_GeoTIFF_2021_05_09.zip&amp;page_id=610"</v>
      </c>
    </row>
    <row r="7718" spans="1:2" x14ac:dyDescent="0.35">
      <c r="A7718" t="s">
        <v>11984</v>
      </c>
      <c r="B7718" t="str">
        <f t="shared" si="121"/>
        <v>wget --content-disposition "https://geoportaal.maaamet.ee/index.php?lang_id=1&amp;plugin_act=otsing&amp;kaardiruut=525668&amp;andmetyyp=ortofoto_asulad_rgb&amp;dl=1&amp;f=525668_OF_RGB_GeoTIFF_2021_05_09.zip&amp;page_id=610"</v>
      </c>
    </row>
    <row r="7719" spans="1:2" x14ac:dyDescent="0.35">
      <c r="A7719" t="s">
        <v>11985</v>
      </c>
      <c r="B7719" t="str">
        <f t="shared" si="121"/>
        <v>wget --content-disposition "https://geoportaal.maaamet.ee/index.php?lang_id=1&amp;plugin_act=otsing&amp;kaardiruut=525669&amp;andmetyyp=ortofoto_asulad_rgb&amp;dl=1&amp;f=525669_OF_RGB_GeoTIFF_2021_05_09.zip&amp;page_id=610"</v>
      </c>
    </row>
    <row r="7720" spans="1:2" x14ac:dyDescent="0.35">
      <c r="A7720" t="s">
        <v>11986</v>
      </c>
      <c r="B7720" t="str">
        <f t="shared" si="121"/>
        <v>wget --content-disposition "https://geoportaal.maaamet.ee/index.php?lang_id=1&amp;plugin_act=otsing&amp;kaardiruut=525670&amp;andmetyyp=ortofoto_asulad_rgb&amp;dl=1&amp;f=525670_OF_RGB_GeoTIFF_2021_05_09.zip&amp;page_id=610"</v>
      </c>
    </row>
    <row r="7721" spans="1:2" x14ac:dyDescent="0.35">
      <c r="A7721" t="s">
        <v>11987</v>
      </c>
      <c r="B7721" t="str">
        <f t="shared" si="121"/>
        <v>wget --content-disposition "https://geoportaal.maaamet.ee/index.php?lang_id=1&amp;plugin_act=otsing&amp;kaardiruut=526585&amp;andmetyyp=ortofoto_asulad_rgb&amp;dl=1&amp;f=526585_OF_RGB_GeoTIFF_2021_04_11.zip&amp;page_id=610"</v>
      </c>
    </row>
    <row r="7722" spans="1:2" x14ac:dyDescent="0.35">
      <c r="A7722" t="s">
        <v>11988</v>
      </c>
      <c r="B7722" t="str">
        <f t="shared" si="121"/>
        <v>wget --content-disposition "https://geoportaal.maaamet.ee/index.php?lang_id=1&amp;plugin_act=otsing&amp;kaardiruut=526586&amp;andmetyyp=ortofoto_asulad_rgb&amp;dl=1&amp;f=526586_OF_RGB_GeoTIFF_2021_04_11.zip&amp;page_id=610"</v>
      </c>
    </row>
    <row r="7723" spans="1:2" x14ac:dyDescent="0.35">
      <c r="A7723" t="s">
        <v>11989</v>
      </c>
      <c r="B7723" t="str">
        <f t="shared" si="121"/>
        <v>wget --content-disposition "https://geoportaal.maaamet.ee/index.php?lang_id=1&amp;plugin_act=otsing&amp;kaardiruut=526587&amp;andmetyyp=ortofoto_asulad_rgb&amp;dl=1&amp;f=526587_OF_RGB_GeoTIFF_2021_04_11.zip&amp;page_id=610"</v>
      </c>
    </row>
    <row r="7724" spans="1:2" x14ac:dyDescent="0.35">
      <c r="A7724" t="s">
        <v>11990</v>
      </c>
      <c r="B7724" t="str">
        <f t="shared" si="121"/>
        <v>wget --content-disposition "https://geoportaal.maaamet.ee/index.php?lang_id=1&amp;plugin_act=otsing&amp;kaardiruut=526588&amp;andmetyyp=ortofoto_asulad_rgb&amp;dl=1&amp;f=526588_OF_RGB_GeoTIFF_2021_04_11.zip&amp;page_id=610"</v>
      </c>
    </row>
    <row r="7725" spans="1:2" x14ac:dyDescent="0.35">
      <c r="A7725" t="s">
        <v>11991</v>
      </c>
      <c r="B7725" t="str">
        <f t="shared" si="121"/>
        <v>wget --content-disposition "https://geoportaal.maaamet.ee/index.php?lang_id=1&amp;plugin_act=otsing&amp;kaardiruut=526589&amp;andmetyyp=ortofoto_asulad_rgb&amp;dl=1&amp;f=526589_OF_RGB_GeoTIFF_2021_04_11.zip&amp;page_id=610"</v>
      </c>
    </row>
    <row r="7726" spans="1:2" x14ac:dyDescent="0.35">
      <c r="A7726" t="s">
        <v>11992</v>
      </c>
      <c r="B7726" t="str">
        <f t="shared" si="121"/>
        <v>wget --content-disposition "https://geoportaal.maaamet.ee/index.php?lang_id=1&amp;plugin_act=otsing&amp;kaardiruut=526590&amp;andmetyyp=ortofoto_asulad_rgb&amp;dl=1&amp;f=526590_OF_RGB_GeoTIFF_2021_04_11.zip&amp;page_id=610"</v>
      </c>
    </row>
    <row r="7727" spans="1:2" x14ac:dyDescent="0.35">
      <c r="A7727" t="s">
        <v>11993</v>
      </c>
      <c r="B7727" t="str">
        <f t="shared" si="121"/>
        <v>wget --content-disposition "https://geoportaal.maaamet.ee/index.php?lang_id=1&amp;plugin_act=otsing&amp;kaardiruut=526591&amp;andmetyyp=ortofoto_asulad_rgb&amp;dl=1&amp;f=526591_OF_RGB_GeoTIFF_2021_04_11.zip&amp;page_id=610"</v>
      </c>
    </row>
    <row r="7728" spans="1:2" x14ac:dyDescent="0.35">
      <c r="A7728" t="s">
        <v>11994</v>
      </c>
      <c r="B7728" t="str">
        <f t="shared" si="121"/>
        <v>wget --content-disposition "https://geoportaal.maaamet.ee/index.php?lang_id=1&amp;plugin_act=otsing&amp;kaardiruut=526592&amp;andmetyyp=ortofoto_asulad_rgb&amp;dl=1&amp;f=526592_OF_RGB_GeoTIFF_2021_04_11.zip&amp;page_id=610"</v>
      </c>
    </row>
    <row r="7729" spans="1:2" x14ac:dyDescent="0.35">
      <c r="A7729" t="s">
        <v>11995</v>
      </c>
      <c r="B7729" t="str">
        <f t="shared" si="121"/>
        <v>wget --content-disposition "https://geoportaal.maaamet.ee/index.php?lang_id=1&amp;plugin_act=otsing&amp;kaardiruut=526593&amp;andmetyyp=ortofoto_asulad_rgb&amp;dl=1&amp;f=526593_OF_RGB_GeoTIFF_2021_04_11.zip&amp;page_id=610"</v>
      </c>
    </row>
    <row r="7730" spans="1:2" x14ac:dyDescent="0.35">
      <c r="A7730" t="s">
        <v>11996</v>
      </c>
      <c r="B7730" t="str">
        <f t="shared" si="121"/>
        <v>wget --content-disposition "https://geoportaal.maaamet.ee/index.php?lang_id=1&amp;plugin_act=otsing&amp;kaardiruut=526667&amp;andmetyyp=ortofoto_asulad_rgb&amp;dl=1&amp;f=526667_OF_RGB_GeoTIFF_2021_05_09.zip&amp;page_id=610"</v>
      </c>
    </row>
    <row r="7731" spans="1:2" x14ac:dyDescent="0.35">
      <c r="A7731" t="s">
        <v>11997</v>
      </c>
      <c r="B7731" t="str">
        <f t="shared" si="121"/>
        <v>wget --content-disposition "https://geoportaal.maaamet.ee/index.php?lang_id=1&amp;plugin_act=otsing&amp;kaardiruut=526668&amp;andmetyyp=ortofoto_asulad_rgb&amp;dl=1&amp;f=526668_OF_RGB_GeoTIFF_2021_05_09.zip&amp;page_id=610"</v>
      </c>
    </row>
    <row r="7732" spans="1:2" x14ac:dyDescent="0.35">
      <c r="A7732" t="s">
        <v>11998</v>
      </c>
      <c r="B7732" t="str">
        <f t="shared" si="121"/>
        <v>wget --content-disposition "https://geoportaal.maaamet.ee/index.php?lang_id=1&amp;plugin_act=otsing&amp;kaardiruut=526669&amp;andmetyyp=ortofoto_asulad_rgb&amp;dl=1&amp;f=526669_OF_RGB_GeoTIFF_2021_05_09.zip&amp;page_id=610"</v>
      </c>
    </row>
    <row r="7733" spans="1:2" x14ac:dyDescent="0.35">
      <c r="A7733" t="s">
        <v>11999</v>
      </c>
      <c r="B7733" t="str">
        <f t="shared" si="121"/>
        <v>wget --content-disposition "https://geoportaal.maaamet.ee/index.php?lang_id=1&amp;plugin_act=otsing&amp;kaardiruut=526670&amp;andmetyyp=ortofoto_asulad_rgb&amp;dl=1&amp;f=526670_OF_RGB_GeoTIFF_2021_05_09.zip&amp;page_id=610"</v>
      </c>
    </row>
    <row r="7734" spans="1:2" x14ac:dyDescent="0.35">
      <c r="A7734" t="s">
        <v>12000</v>
      </c>
      <c r="B7734" t="str">
        <f t="shared" si="121"/>
        <v>wget --content-disposition "https://geoportaal.maaamet.ee/index.php?lang_id=1&amp;plugin_act=otsing&amp;kaardiruut=527520&amp;andmetyyp=ortofoto_asulad_rgb&amp;dl=1&amp;f=527520_OF_RGB_GeoTIFF_2021_04_11.zip&amp;page_id=610"</v>
      </c>
    </row>
    <row r="7735" spans="1:2" x14ac:dyDescent="0.35">
      <c r="A7735" t="s">
        <v>12001</v>
      </c>
      <c r="B7735" t="str">
        <f t="shared" si="121"/>
        <v>wget --content-disposition "https://geoportaal.maaamet.ee/index.php?lang_id=1&amp;plugin_act=otsing&amp;kaardiruut=527521&amp;andmetyyp=ortofoto_asulad_rgb&amp;dl=1&amp;f=527521_OF_RGB_GeoTIFF_2021_04_11.zip&amp;page_id=610"</v>
      </c>
    </row>
    <row r="7736" spans="1:2" x14ac:dyDescent="0.35">
      <c r="A7736" t="s">
        <v>12002</v>
      </c>
      <c r="B7736" t="str">
        <f t="shared" si="121"/>
        <v>wget --content-disposition "https://geoportaal.maaamet.ee/index.php?lang_id=1&amp;plugin_act=otsing&amp;kaardiruut=527522&amp;andmetyyp=ortofoto_asulad_rgb&amp;dl=1&amp;f=527522_OF_RGB_GeoTIFF_2021_04_11.zip&amp;page_id=610"</v>
      </c>
    </row>
    <row r="7737" spans="1:2" x14ac:dyDescent="0.35">
      <c r="A7737" t="s">
        <v>12003</v>
      </c>
      <c r="B7737" t="str">
        <f t="shared" si="121"/>
        <v>wget --content-disposition "https://geoportaal.maaamet.ee/index.php?lang_id=1&amp;plugin_act=otsing&amp;kaardiruut=527523&amp;andmetyyp=ortofoto_asulad_rgb&amp;dl=1&amp;f=527523_OF_RGB_GeoTIFF_2021_04_11.zip&amp;page_id=610"</v>
      </c>
    </row>
    <row r="7738" spans="1:2" x14ac:dyDescent="0.35">
      <c r="A7738" t="s">
        <v>12004</v>
      </c>
      <c r="B7738" t="str">
        <f t="shared" si="121"/>
        <v>wget --content-disposition "https://geoportaal.maaamet.ee/index.php?lang_id=1&amp;plugin_act=otsing&amp;kaardiruut=527524&amp;andmetyyp=ortofoto_asulad_rgb&amp;dl=1&amp;f=527524_OF_RGB_GeoTIFF_2021_04_11.zip&amp;page_id=610"</v>
      </c>
    </row>
    <row r="7739" spans="1:2" x14ac:dyDescent="0.35">
      <c r="A7739" t="s">
        <v>12005</v>
      </c>
      <c r="B7739" t="str">
        <f t="shared" si="121"/>
        <v>wget --content-disposition "https://geoportaal.maaamet.ee/index.php?lang_id=1&amp;plugin_act=otsing&amp;kaardiruut=527525&amp;andmetyyp=ortofoto_asulad_rgb&amp;dl=1&amp;f=527525_OF_RGB_GeoTIFF_2021_04_11.zip&amp;page_id=610"</v>
      </c>
    </row>
    <row r="7740" spans="1:2" x14ac:dyDescent="0.35">
      <c r="A7740" t="s">
        <v>12006</v>
      </c>
      <c r="B7740" t="str">
        <f t="shared" si="121"/>
        <v>wget --content-disposition "https://geoportaal.maaamet.ee/index.php?lang_id=1&amp;plugin_act=otsing&amp;kaardiruut=527526&amp;andmetyyp=ortofoto_asulad_rgb&amp;dl=1&amp;f=527526_OF_RGB_GeoTIFF_2021_04_11.zip&amp;page_id=610"</v>
      </c>
    </row>
    <row r="7741" spans="1:2" x14ac:dyDescent="0.35">
      <c r="A7741" t="s">
        <v>12007</v>
      </c>
      <c r="B7741" t="str">
        <f t="shared" si="121"/>
        <v>wget --content-disposition "https://geoportaal.maaamet.ee/index.php?lang_id=1&amp;plugin_act=otsing&amp;kaardiruut=527527&amp;andmetyyp=ortofoto_asulad_rgb&amp;dl=1&amp;f=527527_OF_RGB_GeoTIFF_2021_04_11.zip&amp;page_id=610"</v>
      </c>
    </row>
    <row r="7742" spans="1:2" x14ac:dyDescent="0.35">
      <c r="A7742" t="s">
        <v>12008</v>
      </c>
      <c r="B7742" t="str">
        <f t="shared" si="121"/>
        <v>wget --content-disposition "https://geoportaal.maaamet.ee/index.php?lang_id=1&amp;plugin_act=otsing&amp;kaardiruut=527528&amp;andmetyyp=ortofoto_asulad_rgb&amp;dl=1&amp;f=527528_OF_RGB_GeoTIFF_2021_04_11.zip&amp;page_id=610"</v>
      </c>
    </row>
    <row r="7743" spans="1:2" x14ac:dyDescent="0.35">
      <c r="A7743" t="s">
        <v>12009</v>
      </c>
      <c r="B7743" t="str">
        <f t="shared" si="121"/>
        <v>wget --content-disposition "https://geoportaal.maaamet.ee/index.php?lang_id=1&amp;plugin_act=otsing&amp;kaardiruut=527585&amp;andmetyyp=ortofoto_asulad_rgb&amp;dl=1&amp;f=527585_OF_RGB_GeoTIFF_2021_04_11.zip&amp;page_id=610"</v>
      </c>
    </row>
    <row r="7744" spans="1:2" x14ac:dyDescent="0.35">
      <c r="A7744" t="s">
        <v>12010</v>
      </c>
      <c r="B7744" t="str">
        <f t="shared" si="121"/>
        <v>wget --content-disposition "https://geoportaal.maaamet.ee/index.php?lang_id=1&amp;plugin_act=otsing&amp;kaardiruut=527586&amp;andmetyyp=ortofoto_asulad_rgb&amp;dl=1&amp;f=527586_OF_RGB_GeoTIFF_2021_04_11.zip&amp;page_id=610"</v>
      </c>
    </row>
    <row r="7745" spans="1:2" x14ac:dyDescent="0.35">
      <c r="A7745" t="s">
        <v>12011</v>
      </c>
      <c r="B7745" t="str">
        <f t="shared" si="121"/>
        <v>wget --content-disposition "https://geoportaal.maaamet.ee/index.php?lang_id=1&amp;plugin_act=otsing&amp;kaardiruut=527587&amp;andmetyyp=ortofoto_asulad_rgb&amp;dl=1&amp;f=527587_OF_RGB_GeoTIFF_2021_04_11.zip&amp;page_id=610"</v>
      </c>
    </row>
    <row r="7746" spans="1:2" x14ac:dyDescent="0.35">
      <c r="A7746" t="s">
        <v>12012</v>
      </c>
      <c r="B7746" t="str">
        <f t="shared" si="121"/>
        <v>wget --content-disposition "https://geoportaal.maaamet.ee/index.php?lang_id=1&amp;plugin_act=otsing&amp;kaardiruut=527588&amp;andmetyyp=ortofoto_asulad_rgb&amp;dl=1&amp;f=527588_OF_RGB_GeoTIFF_2021_04_11.zip&amp;page_id=610"</v>
      </c>
    </row>
    <row r="7747" spans="1:2" x14ac:dyDescent="0.35">
      <c r="A7747" t="s">
        <v>12013</v>
      </c>
      <c r="B7747" t="str">
        <f t="shared" si="121"/>
        <v>wget --content-disposition "https://geoportaal.maaamet.ee/index.php?lang_id=1&amp;plugin_act=otsing&amp;kaardiruut=527589&amp;andmetyyp=ortofoto_asulad_rgb&amp;dl=1&amp;f=527589_OF_RGB_GeoTIFF_2021_04_11.zip&amp;page_id=610"</v>
      </c>
    </row>
    <row r="7748" spans="1:2" x14ac:dyDescent="0.35">
      <c r="A7748" t="s">
        <v>12014</v>
      </c>
      <c r="B7748" t="str">
        <f t="shared" ref="B7748:B7811" si="122">CONCATENATE("wget --content-disposition ""https://geoportaal.maaamet.ee/index.php?lang_id=1&amp;plugin_act=otsing&amp;kaardiruut=",LEFT(A7748,6),"&amp;andmetyyp=ortofoto_asulad_rgb&amp;dl=1&amp;f=",A7748,"&amp;page_id=610""")</f>
        <v>wget --content-disposition "https://geoportaal.maaamet.ee/index.php?lang_id=1&amp;plugin_act=otsing&amp;kaardiruut=527590&amp;andmetyyp=ortofoto_asulad_rgb&amp;dl=1&amp;f=527590_OF_RGB_GeoTIFF_2021_04_11.zip&amp;page_id=610"</v>
      </c>
    </row>
    <row r="7749" spans="1:2" x14ac:dyDescent="0.35">
      <c r="A7749" t="s">
        <v>12015</v>
      </c>
      <c r="B7749" t="str">
        <f t="shared" si="122"/>
        <v>wget --content-disposition "https://geoportaal.maaamet.ee/index.php?lang_id=1&amp;plugin_act=otsing&amp;kaardiruut=527591&amp;andmetyyp=ortofoto_asulad_rgb&amp;dl=1&amp;f=527591_OF_RGB_GeoTIFF_2021_04_11.zip&amp;page_id=610"</v>
      </c>
    </row>
    <row r="7750" spans="1:2" x14ac:dyDescent="0.35">
      <c r="A7750" t="s">
        <v>12016</v>
      </c>
      <c r="B7750" t="str">
        <f t="shared" si="122"/>
        <v>wget --content-disposition "https://geoportaal.maaamet.ee/index.php?lang_id=1&amp;plugin_act=otsing&amp;kaardiruut=527592&amp;andmetyyp=ortofoto_asulad_rgb&amp;dl=1&amp;f=527592_OF_RGB_GeoTIFF_2021_04_11.zip&amp;page_id=610"</v>
      </c>
    </row>
    <row r="7751" spans="1:2" x14ac:dyDescent="0.35">
      <c r="A7751" t="s">
        <v>12017</v>
      </c>
      <c r="B7751" t="str">
        <f t="shared" si="122"/>
        <v>wget --content-disposition "https://geoportaal.maaamet.ee/index.php?lang_id=1&amp;plugin_act=otsing&amp;kaardiruut=527593&amp;andmetyyp=ortofoto_asulad_rgb&amp;dl=1&amp;f=527593_OF_RGB_GeoTIFF_2021_04_11.zip&amp;page_id=610"</v>
      </c>
    </row>
    <row r="7752" spans="1:2" x14ac:dyDescent="0.35">
      <c r="A7752" t="s">
        <v>12018</v>
      </c>
      <c r="B7752" t="str">
        <f t="shared" si="122"/>
        <v>wget --content-disposition "https://geoportaal.maaamet.ee/index.php?lang_id=1&amp;plugin_act=otsing&amp;kaardiruut=527667&amp;andmetyyp=ortofoto_asulad_rgb&amp;dl=1&amp;f=527667_OF_RGB_GeoTIFF_2021_05_09.zip&amp;page_id=610"</v>
      </c>
    </row>
    <row r="7753" spans="1:2" x14ac:dyDescent="0.35">
      <c r="A7753" t="s">
        <v>12019</v>
      </c>
      <c r="B7753" t="str">
        <f t="shared" si="122"/>
        <v>wget --content-disposition "https://geoportaal.maaamet.ee/index.php?lang_id=1&amp;plugin_act=otsing&amp;kaardiruut=527668&amp;andmetyyp=ortofoto_asulad_rgb&amp;dl=1&amp;f=527668_OF_RGB_GeoTIFF_2021_05_09.zip&amp;page_id=610"</v>
      </c>
    </row>
    <row r="7754" spans="1:2" x14ac:dyDescent="0.35">
      <c r="A7754" t="s">
        <v>12020</v>
      </c>
      <c r="B7754" t="str">
        <f t="shared" si="122"/>
        <v>wget --content-disposition "https://geoportaal.maaamet.ee/index.php?lang_id=1&amp;plugin_act=otsing&amp;kaardiruut=527669&amp;andmetyyp=ortofoto_asulad_rgb&amp;dl=1&amp;f=527669_OF_RGB_GeoTIFF_2021_05_09.zip&amp;page_id=610"</v>
      </c>
    </row>
    <row r="7755" spans="1:2" x14ac:dyDescent="0.35">
      <c r="A7755" t="s">
        <v>12021</v>
      </c>
      <c r="B7755" t="str">
        <f t="shared" si="122"/>
        <v>wget --content-disposition "https://geoportaal.maaamet.ee/index.php?lang_id=1&amp;plugin_act=otsing&amp;kaardiruut=527670&amp;andmetyyp=ortofoto_asulad_rgb&amp;dl=1&amp;f=527670_OF_RGB_GeoTIFF_2021_05_09.zip&amp;page_id=610"</v>
      </c>
    </row>
    <row r="7756" spans="1:2" x14ac:dyDescent="0.35">
      <c r="A7756" t="s">
        <v>12022</v>
      </c>
      <c r="B7756" t="str">
        <f t="shared" si="122"/>
        <v>wget --content-disposition "https://geoportaal.maaamet.ee/index.php?lang_id=1&amp;plugin_act=otsing&amp;kaardiruut=528520&amp;andmetyyp=ortofoto_asulad_rgb&amp;dl=1&amp;f=528520_OF_RGB_GeoTIFF_2021_04_11.zip&amp;page_id=610"</v>
      </c>
    </row>
    <row r="7757" spans="1:2" x14ac:dyDescent="0.35">
      <c r="A7757" t="s">
        <v>12023</v>
      </c>
      <c r="B7757" t="str">
        <f t="shared" si="122"/>
        <v>wget --content-disposition "https://geoportaal.maaamet.ee/index.php?lang_id=1&amp;plugin_act=otsing&amp;kaardiruut=528521&amp;andmetyyp=ortofoto_asulad_rgb&amp;dl=1&amp;f=528521_OF_RGB_GeoTIFF_2021_04_11.zip&amp;page_id=610"</v>
      </c>
    </row>
    <row r="7758" spans="1:2" x14ac:dyDescent="0.35">
      <c r="A7758" t="s">
        <v>12024</v>
      </c>
      <c r="B7758" t="str">
        <f t="shared" si="122"/>
        <v>wget --content-disposition "https://geoportaal.maaamet.ee/index.php?lang_id=1&amp;plugin_act=otsing&amp;kaardiruut=528522&amp;andmetyyp=ortofoto_asulad_rgb&amp;dl=1&amp;f=528522_OF_RGB_GeoTIFF_2021_04_11.zip&amp;page_id=610"</v>
      </c>
    </row>
    <row r="7759" spans="1:2" x14ac:dyDescent="0.35">
      <c r="A7759" t="s">
        <v>12025</v>
      </c>
      <c r="B7759" t="str">
        <f t="shared" si="122"/>
        <v>wget --content-disposition "https://geoportaal.maaamet.ee/index.php?lang_id=1&amp;plugin_act=otsing&amp;kaardiruut=528523&amp;andmetyyp=ortofoto_asulad_rgb&amp;dl=1&amp;f=528523_OF_RGB_GeoTIFF_2021_04_11.zip&amp;page_id=610"</v>
      </c>
    </row>
    <row r="7760" spans="1:2" x14ac:dyDescent="0.35">
      <c r="A7760" t="s">
        <v>12026</v>
      </c>
      <c r="B7760" t="str">
        <f t="shared" si="122"/>
        <v>wget --content-disposition "https://geoportaal.maaamet.ee/index.php?lang_id=1&amp;plugin_act=otsing&amp;kaardiruut=528524&amp;andmetyyp=ortofoto_asulad_rgb&amp;dl=1&amp;f=528524_OF_RGB_GeoTIFF_2021_04_11.zip&amp;page_id=610"</v>
      </c>
    </row>
    <row r="7761" spans="1:2" x14ac:dyDescent="0.35">
      <c r="A7761" t="s">
        <v>12027</v>
      </c>
      <c r="B7761" t="str">
        <f t="shared" si="122"/>
        <v>wget --content-disposition "https://geoportaal.maaamet.ee/index.php?lang_id=1&amp;plugin_act=otsing&amp;kaardiruut=528525&amp;andmetyyp=ortofoto_asulad_rgb&amp;dl=1&amp;f=528525_OF_RGB_GeoTIFF_2021_04_11.zip&amp;page_id=610"</v>
      </c>
    </row>
    <row r="7762" spans="1:2" x14ac:dyDescent="0.35">
      <c r="A7762" t="s">
        <v>12028</v>
      </c>
      <c r="B7762" t="str">
        <f t="shared" si="122"/>
        <v>wget --content-disposition "https://geoportaal.maaamet.ee/index.php?lang_id=1&amp;plugin_act=otsing&amp;kaardiruut=528526&amp;andmetyyp=ortofoto_asulad_rgb&amp;dl=1&amp;f=528526_OF_RGB_GeoTIFF_2021_04_11.zip&amp;page_id=610"</v>
      </c>
    </row>
    <row r="7763" spans="1:2" x14ac:dyDescent="0.35">
      <c r="A7763" t="s">
        <v>12029</v>
      </c>
      <c r="B7763" t="str">
        <f t="shared" si="122"/>
        <v>wget --content-disposition "https://geoportaal.maaamet.ee/index.php?lang_id=1&amp;plugin_act=otsing&amp;kaardiruut=528527&amp;andmetyyp=ortofoto_asulad_rgb&amp;dl=1&amp;f=528527_OF_RGB_GeoTIFF_2021_04_11.zip&amp;page_id=610"</v>
      </c>
    </row>
    <row r="7764" spans="1:2" x14ac:dyDescent="0.35">
      <c r="A7764" t="s">
        <v>12030</v>
      </c>
      <c r="B7764" t="str">
        <f t="shared" si="122"/>
        <v>wget --content-disposition "https://geoportaal.maaamet.ee/index.php?lang_id=1&amp;plugin_act=otsing&amp;kaardiruut=528528&amp;andmetyyp=ortofoto_asulad_rgb&amp;dl=1&amp;f=528528_OF_RGB_GeoTIFF_2021_04_11.zip&amp;page_id=610"</v>
      </c>
    </row>
    <row r="7765" spans="1:2" x14ac:dyDescent="0.35">
      <c r="A7765" t="s">
        <v>12031</v>
      </c>
      <c r="B7765" t="str">
        <f t="shared" si="122"/>
        <v>wget --content-disposition "https://geoportaal.maaamet.ee/index.php?lang_id=1&amp;plugin_act=otsing&amp;kaardiruut=528585&amp;andmetyyp=ortofoto_asulad_rgb&amp;dl=1&amp;f=528585_OF_RGB_GeoTIFF_2021_04_11.zip&amp;page_id=610"</v>
      </c>
    </row>
    <row r="7766" spans="1:2" x14ac:dyDescent="0.35">
      <c r="A7766" t="s">
        <v>12032</v>
      </c>
      <c r="B7766" t="str">
        <f t="shared" si="122"/>
        <v>wget --content-disposition "https://geoportaal.maaamet.ee/index.php?lang_id=1&amp;plugin_act=otsing&amp;kaardiruut=528586&amp;andmetyyp=ortofoto_asulad_rgb&amp;dl=1&amp;f=528586_OF_RGB_GeoTIFF_2021_04_11.zip&amp;page_id=610"</v>
      </c>
    </row>
    <row r="7767" spans="1:2" x14ac:dyDescent="0.35">
      <c r="A7767" t="s">
        <v>12033</v>
      </c>
      <c r="B7767" t="str">
        <f t="shared" si="122"/>
        <v>wget --content-disposition "https://geoportaal.maaamet.ee/index.php?lang_id=1&amp;plugin_act=otsing&amp;kaardiruut=528587&amp;andmetyyp=ortofoto_asulad_rgb&amp;dl=1&amp;f=528587_OF_RGB_GeoTIFF_2021_04_11.zip&amp;page_id=610"</v>
      </c>
    </row>
    <row r="7768" spans="1:2" x14ac:dyDescent="0.35">
      <c r="A7768" t="s">
        <v>12034</v>
      </c>
      <c r="B7768" t="str">
        <f t="shared" si="122"/>
        <v>wget --content-disposition "https://geoportaal.maaamet.ee/index.php?lang_id=1&amp;plugin_act=otsing&amp;kaardiruut=528588&amp;andmetyyp=ortofoto_asulad_rgb&amp;dl=1&amp;f=528588_OF_RGB_GeoTIFF_2021_04_11.zip&amp;page_id=610"</v>
      </c>
    </row>
    <row r="7769" spans="1:2" x14ac:dyDescent="0.35">
      <c r="A7769" t="s">
        <v>12035</v>
      </c>
      <c r="B7769" t="str">
        <f t="shared" si="122"/>
        <v>wget --content-disposition "https://geoportaal.maaamet.ee/index.php?lang_id=1&amp;plugin_act=otsing&amp;kaardiruut=528589&amp;andmetyyp=ortofoto_asulad_rgb&amp;dl=1&amp;f=528589_OF_RGB_GeoTIFF_2021_04_11.zip&amp;page_id=610"</v>
      </c>
    </row>
    <row r="7770" spans="1:2" x14ac:dyDescent="0.35">
      <c r="A7770" t="s">
        <v>12036</v>
      </c>
      <c r="B7770" t="str">
        <f t="shared" si="122"/>
        <v>wget --content-disposition "https://geoportaal.maaamet.ee/index.php?lang_id=1&amp;plugin_act=otsing&amp;kaardiruut=528590&amp;andmetyyp=ortofoto_asulad_rgb&amp;dl=1&amp;f=528590_OF_RGB_GeoTIFF_2021_04_11.zip&amp;page_id=610"</v>
      </c>
    </row>
    <row r="7771" spans="1:2" x14ac:dyDescent="0.35">
      <c r="A7771" t="s">
        <v>12037</v>
      </c>
      <c r="B7771" t="str">
        <f t="shared" si="122"/>
        <v>wget --content-disposition "https://geoportaal.maaamet.ee/index.php?lang_id=1&amp;plugin_act=otsing&amp;kaardiruut=528591&amp;andmetyyp=ortofoto_asulad_rgb&amp;dl=1&amp;f=528591_OF_RGB_GeoTIFF_2021_04_11.zip&amp;page_id=610"</v>
      </c>
    </row>
    <row r="7772" spans="1:2" x14ac:dyDescent="0.35">
      <c r="A7772" t="s">
        <v>12038</v>
      </c>
      <c r="B7772" t="str">
        <f t="shared" si="122"/>
        <v>wget --content-disposition "https://geoportaal.maaamet.ee/index.php?lang_id=1&amp;plugin_act=otsing&amp;kaardiruut=528592&amp;andmetyyp=ortofoto_asulad_rgb&amp;dl=1&amp;f=528592_OF_RGB_GeoTIFF_2021_04_11.zip&amp;page_id=610"</v>
      </c>
    </row>
    <row r="7773" spans="1:2" x14ac:dyDescent="0.35">
      <c r="A7773" t="s">
        <v>12039</v>
      </c>
      <c r="B7773" t="str">
        <f t="shared" si="122"/>
        <v>wget --content-disposition "https://geoportaal.maaamet.ee/index.php?lang_id=1&amp;plugin_act=otsing&amp;kaardiruut=528593&amp;andmetyyp=ortofoto_asulad_rgb&amp;dl=1&amp;f=528593_OF_RGB_GeoTIFF_2021_04_11.zip&amp;page_id=610"</v>
      </c>
    </row>
    <row r="7774" spans="1:2" x14ac:dyDescent="0.35">
      <c r="A7774" t="s">
        <v>12040</v>
      </c>
      <c r="B7774" t="str">
        <f t="shared" si="122"/>
        <v>wget --content-disposition "https://geoportaal.maaamet.ee/index.php?lang_id=1&amp;plugin_act=otsing&amp;kaardiruut=528667&amp;andmetyyp=ortofoto_asulad_rgb&amp;dl=1&amp;f=528667_OF_RGB_GeoTIFF_2021_05_09.zip&amp;page_id=610"</v>
      </c>
    </row>
    <row r="7775" spans="1:2" x14ac:dyDescent="0.35">
      <c r="A7775" t="s">
        <v>12041</v>
      </c>
      <c r="B7775" t="str">
        <f t="shared" si="122"/>
        <v>wget --content-disposition "https://geoportaal.maaamet.ee/index.php?lang_id=1&amp;plugin_act=otsing&amp;kaardiruut=528668&amp;andmetyyp=ortofoto_asulad_rgb&amp;dl=1&amp;f=528668_OF_RGB_GeoTIFF_2021_05_09.zip&amp;page_id=610"</v>
      </c>
    </row>
    <row r="7776" spans="1:2" x14ac:dyDescent="0.35">
      <c r="A7776" t="s">
        <v>12042</v>
      </c>
      <c r="B7776" t="str">
        <f t="shared" si="122"/>
        <v>wget --content-disposition "https://geoportaal.maaamet.ee/index.php?lang_id=1&amp;plugin_act=otsing&amp;kaardiruut=528669&amp;andmetyyp=ortofoto_asulad_rgb&amp;dl=1&amp;f=528669_OF_RGB_GeoTIFF_2021_05_09.zip&amp;page_id=610"</v>
      </c>
    </row>
    <row r="7777" spans="1:2" x14ac:dyDescent="0.35">
      <c r="A7777" t="s">
        <v>12043</v>
      </c>
      <c r="B7777" t="str">
        <f t="shared" si="122"/>
        <v>wget --content-disposition "https://geoportaal.maaamet.ee/index.php?lang_id=1&amp;plugin_act=otsing&amp;kaardiruut=528670&amp;andmetyyp=ortofoto_asulad_rgb&amp;dl=1&amp;f=528670_OF_RGB_GeoTIFF_2021_05_09.zip&amp;page_id=610"</v>
      </c>
    </row>
    <row r="7778" spans="1:2" x14ac:dyDescent="0.35">
      <c r="A7778" t="s">
        <v>12044</v>
      </c>
      <c r="B7778" t="str">
        <f t="shared" si="122"/>
        <v>wget --content-disposition "https://geoportaal.maaamet.ee/index.php?lang_id=1&amp;plugin_act=otsing&amp;kaardiruut=529520&amp;andmetyyp=ortofoto_asulad_rgb&amp;dl=1&amp;f=529520_OF_RGB_GeoTIFF_2021_04_11.zip&amp;page_id=610"</v>
      </c>
    </row>
    <row r="7779" spans="1:2" x14ac:dyDescent="0.35">
      <c r="A7779" t="s">
        <v>12045</v>
      </c>
      <c r="B7779" t="str">
        <f t="shared" si="122"/>
        <v>wget --content-disposition "https://geoportaal.maaamet.ee/index.php?lang_id=1&amp;plugin_act=otsing&amp;kaardiruut=529521&amp;andmetyyp=ortofoto_asulad_rgb&amp;dl=1&amp;f=529521_OF_RGB_GeoTIFF_2021_04_11.zip&amp;page_id=610"</v>
      </c>
    </row>
    <row r="7780" spans="1:2" x14ac:dyDescent="0.35">
      <c r="A7780" t="s">
        <v>12046</v>
      </c>
      <c r="B7780" t="str">
        <f t="shared" si="122"/>
        <v>wget --content-disposition "https://geoportaal.maaamet.ee/index.php?lang_id=1&amp;plugin_act=otsing&amp;kaardiruut=529522&amp;andmetyyp=ortofoto_asulad_rgb&amp;dl=1&amp;f=529522_OF_RGB_GeoTIFF_2021_04_11.zip&amp;page_id=610"</v>
      </c>
    </row>
    <row r="7781" spans="1:2" x14ac:dyDescent="0.35">
      <c r="A7781" t="s">
        <v>12047</v>
      </c>
      <c r="B7781" t="str">
        <f t="shared" si="122"/>
        <v>wget --content-disposition "https://geoportaal.maaamet.ee/index.php?lang_id=1&amp;plugin_act=otsing&amp;kaardiruut=529523&amp;andmetyyp=ortofoto_asulad_rgb&amp;dl=1&amp;f=529523_OF_RGB_GeoTIFF_2021_04_11.zip&amp;page_id=610"</v>
      </c>
    </row>
    <row r="7782" spans="1:2" x14ac:dyDescent="0.35">
      <c r="A7782" t="s">
        <v>12048</v>
      </c>
      <c r="B7782" t="str">
        <f t="shared" si="122"/>
        <v>wget --content-disposition "https://geoportaal.maaamet.ee/index.php?lang_id=1&amp;plugin_act=otsing&amp;kaardiruut=529524&amp;andmetyyp=ortofoto_asulad_rgb&amp;dl=1&amp;f=529524_OF_RGB_GeoTIFF_2021_04_11.zip&amp;page_id=610"</v>
      </c>
    </row>
    <row r="7783" spans="1:2" x14ac:dyDescent="0.35">
      <c r="A7783" t="s">
        <v>12049</v>
      </c>
      <c r="B7783" t="str">
        <f t="shared" si="122"/>
        <v>wget --content-disposition "https://geoportaal.maaamet.ee/index.php?lang_id=1&amp;plugin_act=otsing&amp;kaardiruut=529525&amp;andmetyyp=ortofoto_asulad_rgb&amp;dl=1&amp;f=529525_OF_RGB_GeoTIFF_2021_04_11.zip&amp;page_id=610"</v>
      </c>
    </row>
    <row r="7784" spans="1:2" x14ac:dyDescent="0.35">
      <c r="A7784" t="s">
        <v>12050</v>
      </c>
      <c r="B7784" t="str">
        <f t="shared" si="122"/>
        <v>wget --content-disposition "https://geoportaal.maaamet.ee/index.php?lang_id=1&amp;plugin_act=otsing&amp;kaardiruut=529526&amp;andmetyyp=ortofoto_asulad_rgb&amp;dl=1&amp;f=529526_OF_RGB_GeoTIFF_2021_04_11.zip&amp;page_id=610"</v>
      </c>
    </row>
    <row r="7785" spans="1:2" x14ac:dyDescent="0.35">
      <c r="A7785" t="s">
        <v>12051</v>
      </c>
      <c r="B7785" t="str">
        <f t="shared" si="122"/>
        <v>wget --content-disposition "https://geoportaal.maaamet.ee/index.php?lang_id=1&amp;plugin_act=otsing&amp;kaardiruut=529527&amp;andmetyyp=ortofoto_asulad_rgb&amp;dl=1&amp;f=529527_OF_RGB_GeoTIFF_2021_04_11.zip&amp;page_id=610"</v>
      </c>
    </row>
    <row r="7786" spans="1:2" x14ac:dyDescent="0.35">
      <c r="A7786" t="s">
        <v>12052</v>
      </c>
      <c r="B7786" t="str">
        <f t="shared" si="122"/>
        <v>wget --content-disposition "https://geoportaal.maaamet.ee/index.php?lang_id=1&amp;plugin_act=otsing&amp;kaardiruut=529528&amp;andmetyyp=ortofoto_asulad_rgb&amp;dl=1&amp;f=529528_OF_RGB_GeoTIFF_2021_04_11.zip&amp;page_id=610"</v>
      </c>
    </row>
    <row r="7787" spans="1:2" x14ac:dyDescent="0.35">
      <c r="A7787" t="s">
        <v>12053</v>
      </c>
      <c r="B7787" t="str">
        <f t="shared" si="122"/>
        <v>wget --content-disposition "https://geoportaal.maaamet.ee/index.php?lang_id=1&amp;plugin_act=otsing&amp;kaardiruut=529585&amp;andmetyyp=ortofoto_asulad_rgb&amp;dl=1&amp;f=529585_OF_RGB_GeoTIFF_2021_04_11.zip&amp;page_id=610"</v>
      </c>
    </row>
    <row r="7788" spans="1:2" x14ac:dyDescent="0.35">
      <c r="A7788" t="s">
        <v>12054</v>
      </c>
      <c r="B7788" t="str">
        <f t="shared" si="122"/>
        <v>wget --content-disposition "https://geoportaal.maaamet.ee/index.php?lang_id=1&amp;plugin_act=otsing&amp;kaardiruut=529586&amp;andmetyyp=ortofoto_asulad_rgb&amp;dl=1&amp;f=529586_OF_RGB_GeoTIFF_2021_04_11.zip&amp;page_id=610"</v>
      </c>
    </row>
    <row r="7789" spans="1:2" x14ac:dyDescent="0.35">
      <c r="A7789" t="s">
        <v>12055</v>
      </c>
      <c r="B7789" t="str">
        <f t="shared" si="122"/>
        <v>wget --content-disposition "https://geoportaal.maaamet.ee/index.php?lang_id=1&amp;plugin_act=otsing&amp;kaardiruut=529587&amp;andmetyyp=ortofoto_asulad_rgb&amp;dl=1&amp;f=529587_OF_RGB_GeoTIFF_2021_04_11.zip&amp;page_id=610"</v>
      </c>
    </row>
    <row r="7790" spans="1:2" x14ac:dyDescent="0.35">
      <c r="A7790" t="s">
        <v>12056</v>
      </c>
      <c r="B7790" t="str">
        <f t="shared" si="122"/>
        <v>wget --content-disposition "https://geoportaal.maaamet.ee/index.php?lang_id=1&amp;plugin_act=otsing&amp;kaardiruut=529588&amp;andmetyyp=ortofoto_asulad_rgb&amp;dl=1&amp;f=529588_OF_RGB_GeoTIFF_2021_04_11.zip&amp;page_id=610"</v>
      </c>
    </row>
    <row r="7791" spans="1:2" x14ac:dyDescent="0.35">
      <c r="A7791" t="s">
        <v>12057</v>
      </c>
      <c r="B7791" t="str">
        <f t="shared" si="122"/>
        <v>wget --content-disposition "https://geoportaal.maaamet.ee/index.php?lang_id=1&amp;plugin_act=otsing&amp;kaardiruut=529589&amp;andmetyyp=ortofoto_asulad_rgb&amp;dl=1&amp;f=529589_OF_RGB_GeoTIFF_2021_04_11.zip&amp;page_id=610"</v>
      </c>
    </row>
    <row r="7792" spans="1:2" x14ac:dyDescent="0.35">
      <c r="A7792" t="s">
        <v>12058</v>
      </c>
      <c r="B7792" t="str">
        <f t="shared" si="122"/>
        <v>wget --content-disposition "https://geoportaal.maaamet.ee/index.php?lang_id=1&amp;plugin_act=otsing&amp;kaardiruut=529590&amp;andmetyyp=ortofoto_asulad_rgb&amp;dl=1&amp;f=529590_OF_RGB_GeoTIFF_2021_04_11.zip&amp;page_id=610"</v>
      </c>
    </row>
    <row r="7793" spans="1:2" x14ac:dyDescent="0.35">
      <c r="A7793" t="s">
        <v>12059</v>
      </c>
      <c r="B7793" t="str">
        <f t="shared" si="122"/>
        <v>wget --content-disposition "https://geoportaal.maaamet.ee/index.php?lang_id=1&amp;plugin_act=otsing&amp;kaardiruut=529591&amp;andmetyyp=ortofoto_asulad_rgb&amp;dl=1&amp;f=529591_OF_RGB_GeoTIFF_2021_04_11.zip&amp;page_id=610"</v>
      </c>
    </row>
    <row r="7794" spans="1:2" x14ac:dyDescent="0.35">
      <c r="A7794" t="s">
        <v>12060</v>
      </c>
      <c r="B7794" t="str">
        <f t="shared" si="122"/>
        <v>wget --content-disposition "https://geoportaal.maaamet.ee/index.php?lang_id=1&amp;plugin_act=otsing&amp;kaardiruut=529592&amp;andmetyyp=ortofoto_asulad_rgb&amp;dl=1&amp;f=529592_OF_RGB_GeoTIFF_2021_04_11.zip&amp;page_id=610"</v>
      </c>
    </row>
    <row r="7795" spans="1:2" x14ac:dyDescent="0.35">
      <c r="A7795" t="s">
        <v>12061</v>
      </c>
      <c r="B7795" t="str">
        <f t="shared" si="122"/>
        <v>wget --content-disposition "https://geoportaal.maaamet.ee/index.php?lang_id=1&amp;plugin_act=otsing&amp;kaardiruut=529593&amp;andmetyyp=ortofoto_asulad_rgb&amp;dl=1&amp;f=529593_OF_RGB_GeoTIFF_2021_04_11.zip&amp;page_id=610"</v>
      </c>
    </row>
    <row r="7796" spans="1:2" x14ac:dyDescent="0.35">
      <c r="A7796" t="s">
        <v>12062</v>
      </c>
      <c r="B7796" t="str">
        <f t="shared" si="122"/>
        <v>wget --content-disposition "https://geoportaal.maaamet.ee/index.php?lang_id=1&amp;plugin_act=otsing&amp;kaardiruut=529667&amp;andmetyyp=ortofoto_asulad_rgb&amp;dl=1&amp;f=529667_OF_RGB_GeoTIFF_2021_05_09.zip&amp;page_id=610"</v>
      </c>
    </row>
    <row r="7797" spans="1:2" x14ac:dyDescent="0.35">
      <c r="A7797" t="s">
        <v>12063</v>
      </c>
      <c r="B7797" t="str">
        <f t="shared" si="122"/>
        <v>wget --content-disposition "https://geoportaal.maaamet.ee/index.php?lang_id=1&amp;plugin_act=otsing&amp;kaardiruut=529668&amp;andmetyyp=ortofoto_asulad_rgb&amp;dl=1&amp;f=529668_OF_RGB_GeoTIFF_2021_05_09.zip&amp;page_id=610"</v>
      </c>
    </row>
    <row r="7798" spans="1:2" x14ac:dyDescent="0.35">
      <c r="A7798" t="s">
        <v>12064</v>
      </c>
      <c r="B7798" t="str">
        <f t="shared" si="122"/>
        <v>wget --content-disposition "https://geoportaal.maaamet.ee/index.php?lang_id=1&amp;plugin_act=otsing&amp;kaardiruut=529669&amp;andmetyyp=ortofoto_asulad_rgb&amp;dl=1&amp;f=529669_OF_RGB_GeoTIFF_2021_05_09.zip&amp;page_id=610"</v>
      </c>
    </row>
    <row r="7799" spans="1:2" x14ac:dyDescent="0.35">
      <c r="A7799" t="s">
        <v>12065</v>
      </c>
      <c r="B7799" t="str">
        <f t="shared" si="122"/>
        <v>wget --content-disposition "https://geoportaal.maaamet.ee/index.php?lang_id=1&amp;plugin_act=otsing&amp;kaardiruut=529670&amp;andmetyyp=ortofoto_asulad_rgb&amp;dl=1&amp;f=529670_OF_RGB_GeoTIFF_2021_05_09.zip&amp;page_id=610"</v>
      </c>
    </row>
    <row r="7800" spans="1:2" x14ac:dyDescent="0.35">
      <c r="A7800" t="s">
        <v>12066</v>
      </c>
      <c r="B7800" t="str">
        <f t="shared" si="122"/>
        <v>wget --content-disposition "https://geoportaal.maaamet.ee/index.php?lang_id=1&amp;plugin_act=otsing&amp;kaardiruut=530470&amp;andmetyyp=ortofoto_asulad_rgb&amp;dl=1&amp;f=530470_OF_RGB_GeoTIFF_2021_05_30.zip&amp;page_id=610"</v>
      </c>
    </row>
    <row r="7801" spans="1:2" x14ac:dyDescent="0.35">
      <c r="A7801" t="s">
        <v>12067</v>
      </c>
      <c r="B7801" t="str">
        <f t="shared" si="122"/>
        <v>wget --content-disposition "https://geoportaal.maaamet.ee/index.php?lang_id=1&amp;plugin_act=otsing&amp;kaardiruut=530471&amp;andmetyyp=ortofoto_asulad_rgb&amp;dl=1&amp;f=530471_OF_RGB_GeoTIFF_2021_05_30.zip&amp;page_id=610"</v>
      </c>
    </row>
    <row r="7802" spans="1:2" x14ac:dyDescent="0.35">
      <c r="A7802" t="s">
        <v>12068</v>
      </c>
      <c r="B7802" t="str">
        <f t="shared" si="122"/>
        <v>wget --content-disposition "https://geoportaal.maaamet.ee/index.php?lang_id=1&amp;plugin_act=otsing&amp;kaardiruut=530472&amp;andmetyyp=ortofoto_asulad_rgb&amp;dl=1&amp;f=530472_OF_RGB_GeoTIFF_2021_05_30.zip&amp;page_id=610"</v>
      </c>
    </row>
    <row r="7803" spans="1:2" x14ac:dyDescent="0.35">
      <c r="A7803" t="s">
        <v>12069</v>
      </c>
      <c r="B7803" t="str">
        <f t="shared" si="122"/>
        <v>wget --content-disposition "https://geoportaal.maaamet.ee/index.php?lang_id=1&amp;plugin_act=otsing&amp;kaardiruut=530473&amp;andmetyyp=ortofoto_asulad_rgb&amp;dl=1&amp;f=530473_OF_RGB_GeoTIFF_2021_05_30.zip&amp;page_id=610"</v>
      </c>
    </row>
    <row r="7804" spans="1:2" x14ac:dyDescent="0.35">
      <c r="A7804" t="s">
        <v>12070</v>
      </c>
      <c r="B7804" t="str">
        <f t="shared" si="122"/>
        <v>wget --content-disposition "https://geoportaal.maaamet.ee/index.php?lang_id=1&amp;plugin_act=otsing&amp;kaardiruut=530474&amp;andmetyyp=ortofoto_asulad_rgb&amp;dl=1&amp;f=530474_OF_RGB_GeoTIFF_2021_05_30.zip&amp;page_id=610"</v>
      </c>
    </row>
    <row r="7805" spans="1:2" x14ac:dyDescent="0.35">
      <c r="A7805" t="s">
        <v>12071</v>
      </c>
      <c r="B7805" t="str">
        <f t="shared" si="122"/>
        <v>wget --content-disposition "https://geoportaal.maaamet.ee/index.php?lang_id=1&amp;plugin_act=otsing&amp;kaardiruut=530475&amp;andmetyyp=ortofoto_asulad_rgb&amp;dl=1&amp;f=530475_OF_RGB_GeoTIFF_2021_05_30.zip&amp;page_id=610"</v>
      </c>
    </row>
    <row r="7806" spans="1:2" x14ac:dyDescent="0.35">
      <c r="A7806" t="s">
        <v>12072</v>
      </c>
      <c r="B7806" t="str">
        <f t="shared" si="122"/>
        <v>wget --content-disposition "https://geoportaal.maaamet.ee/index.php?lang_id=1&amp;plugin_act=otsing&amp;kaardiruut=530476&amp;andmetyyp=ortofoto_asulad_rgb&amp;dl=1&amp;f=530476_OF_RGB_GeoTIFF_2021_05_30.zip&amp;page_id=610"</v>
      </c>
    </row>
    <row r="7807" spans="1:2" x14ac:dyDescent="0.35">
      <c r="A7807" t="s">
        <v>12073</v>
      </c>
      <c r="B7807" t="str">
        <f t="shared" si="122"/>
        <v>wget --content-disposition "https://geoportaal.maaamet.ee/index.php?lang_id=1&amp;plugin_act=otsing&amp;kaardiruut=530477&amp;andmetyyp=ortofoto_asulad_rgb&amp;dl=1&amp;f=530477_OF_RGB_GeoTIFF_2021_05_30.zip&amp;page_id=610"</v>
      </c>
    </row>
    <row r="7808" spans="1:2" x14ac:dyDescent="0.35">
      <c r="A7808" t="s">
        <v>12074</v>
      </c>
      <c r="B7808" t="str">
        <f t="shared" si="122"/>
        <v>wget --content-disposition "https://geoportaal.maaamet.ee/index.php?lang_id=1&amp;plugin_act=otsing&amp;kaardiruut=530478&amp;andmetyyp=ortofoto_asulad_rgb&amp;dl=1&amp;f=530478_OF_RGB_GeoTIFF_2021_05_30.zip&amp;page_id=610"</v>
      </c>
    </row>
    <row r="7809" spans="1:2" x14ac:dyDescent="0.35">
      <c r="A7809" t="s">
        <v>12075</v>
      </c>
      <c r="B7809" t="str">
        <f t="shared" si="122"/>
        <v>wget --content-disposition "https://geoportaal.maaamet.ee/index.php?lang_id=1&amp;plugin_act=otsing&amp;kaardiruut=530520&amp;andmetyyp=ortofoto_asulad_rgb&amp;dl=1&amp;f=530520_OF_RGB_GeoTIFF_2021_04_11.zip&amp;page_id=610"</v>
      </c>
    </row>
    <row r="7810" spans="1:2" x14ac:dyDescent="0.35">
      <c r="A7810" t="s">
        <v>12076</v>
      </c>
      <c r="B7810" t="str">
        <f t="shared" si="122"/>
        <v>wget --content-disposition "https://geoportaal.maaamet.ee/index.php?lang_id=1&amp;plugin_act=otsing&amp;kaardiruut=530521&amp;andmetyyp=ortofoto_asulad_rgb&amp;dl=1&amp;f=530521_OF_RGB_GeoTIFF_2021_04_11.zip&amp;page_id=610"</v>
      </c>
    </row>
    <row r="7811" spans="1:2" x14ac:dyDescent="0.35">
      <c r="A7811" t="s">
        <v>12077</v>
      </c>
      <c r="B7811" t="str">
        <f t="shared" si="122"/>
        <v>wget --content-disposition "https://geoportaal.maaamet.ee/index.php?lang_id=1&amp;plugin_act=otsing&amp;kaardiruut=530522&amp;andmetyyp=ortofoto_asulad_rgb&amp;dl=1&amp;f=530522_OF_RGB_GeoTIFF_2021_04_11.zip&amp;page_id=610"</v>
      </c>
    </row>
    <row r="7812" spans="1:2" x14ac:dyDescent="0.35">
      <c r="A7812" t="s">
        <v>12078</v>
      </c>
      <c r="B7812" t="str">
        <f t="shared" ref="B7812:B7875" si="123">CONCATENATE("wget --content-disposition ""https://geoportaal.maaamet.ee/index.php?lang_id=1&amp;plugin_act=otsing&amp;kaardiruut=",LEFT(A7812,6),"&amp;andmetyyp=ortofoto_asulad_rgb&amp;dl=1&amp;f=",A7812,"&amp;page_id=610""")</f>
        <v>wget --content-disposition "https://geoportaal.maaamet.ee/index.php?lang_id=1&amp;plugin_act=otsing&amp;kaardiruut=530523&amp;andmetyyp=ortofoto_asulad_rgb&amp;dl=1&amp;f=530523_OF_RGB_GeoTIFF_2021_04_11.zip&amp;page_id=610"</v>
      </c>
    </row>
    <row r="7813" spans="1:2" x14ac:dyDescent="0.35">
      <c r="A7813" t="s">
        <v>12079</v>
      </c>
      <c r="B7813" t="str">
        <f t="shared" si="123"/>
        <v>wget --content-disposition "https://geoportaal.maaamet.ee/index.php?lang_id=1&amp;plugin_act=otsing&amp;kaardiruut=530524&amp;andmetyyp=ortofoto_asulad_rgb&amp;dl=1&amp;f=530524_OF_RGB_GeoTIFF_2021_04_11.zip&amp;page_id=610"</v>
      </c>
    </row>
    <row r="7814" spans="1:2" x14ac:dyDescent="0.35">
      <c r="A7814" t="s">
        <v>12080</v>
      </c>
      <c r="B7814" t="str">
        <f t="shared" si="123"/>
        <v>wget --content-disposition "https://geoportaal.maaamet.ee/index.php?lang_id=1&amp;plugin_act=otsing&amp;kaardiruut=530525&amp;andmetyyp=ortofoto_asulad_rgb&amp;dl=1&amp;f=530525_OF_RGB_GeoTIFF_2021_04_11.zip&amp;page_id=610"</v>
      </c>
    </row>
    <row r="7815" spans="1:2" x14ac:dyDescent="0.35">
      <c r="A7815" t="s">
        <v>12081</v>
      </c>
      <c r="B7815" t="str">
        <f t="shared" si="123"/>
        <v>wget --content-disposition "https://geoportaal.maaamet.ee/index.php?lang_id=1&amp;plugin_act=otsing&amp;kaardiruut=530526&amp;andmetyyp=ortofoto_asulad_rgb&amp;dl=1&amp;f=530526_OF_RGB_GeoTIFF_2021_04_11.zip&amp;page_id=610"</v>
      </c>
    </row>
    <row r="7816" spans="1:2" x14ac:dyDescent="0.35">
      <c r="A7816" t="s">
        <v>12082</v>
      </c>
      <c r="B7816" t="str">
        <f t="shared" si="123"/>
        <v>wget --content-disposition "https://geoportaal.maaamet.ee/index.php?lang_id=1&amp;plugin_act=otsing&amp;kaardiruut=530527&amp;andmetyyp=ortofoto_asulad_rgb&amp;dl=1&amp;f=530527_OF_RGB_GeoTIFF_2021_04_11.zip&amp;page_id=610"</v>
      </c>
    </row>
    <row r="7817" spans="1:2" x14ac:dyDescent="0.35">
      <c r="A7817" t="s">
        <v>12083</v>
      </c>
      <c r="B7817" t="str">
        <f t="shared" si="123"/>
        <v>wget --content-disposition "https://geoportaal.maaamet.ee/index.php?lang_id=1&amp;plugin_act=otsing&amp;kaardiruut=530528&amp;andmetyyp=ortofoto_asulad_rgb&amp;dl=1&amp;f=530528_OF_RGB_GeoTIFF_2021_04_11.zip&amp;page_id=610"</v>
      </c>
    </row>
    <row r="7818" spans="1:2" x14ac:dyDescent="0.35">
      <c r="A7818" t="s">
        <v>12084</v>
      </c>
      <c r="B7818" t="str">
        <f t="shared" si="123"/>
        <v>wget --content-disposition "https://geoportaal.maaamet.ee/index.php?lang_id=1&amp;plugin_act=otsing&amp;kaardiruut=530667&amp;andmetyyp=ortofoto_asulad_rgb&amp;dl=1&amp;f=530667_OF_RGB_GeoTIFF_2021_05_09.zip&amp;page_id=610"</v>
      </c>
    </row>
    <row r="7819" spans="1:2" x14ac:dyDescent="0.35">
      <c r="A7819" t="s">
        <v>12085</v>
      </c>
      <c r="B7819" t="str">
        <f t="shared" si="123"/>
        <v>wget --content-disposition "https://geoportaal.maaamet.ee/index.php?lang_id=1&amp;plugin_act=otsing&amp;kaardiruut=530668&amp;andmetyyp=ortofoto_asulad_rgb&amp;dl=1&amp;f=530668_OF_RGB_GeoTIFF_2021_05_09.zip&amp;page_id=610"</v>
      </c>
    </row>
    <row r="7820" spans="1:2" x14ac:dyDescent="0.35">
      <c r="A7820" t="s">
        <v>12086</v>
      </c>
      <c r="B7820" t="str">
        <f t="shared" si="123"/>
        <v>wget --content-disposition "https://geoportaal.maaamet.ee/index.php?lang_id=1&amp;plugin_act=otsing&amp;kaardiruut=530669&amp;andmetyyp=ortofoto_asulad_rgb&amp;dl=1&amp;f=530669_OF_RGB_GeoTIFF_2021_05_09.zip&amp;page_id=610"</v>
      </c>
    </row>
    <row r="7821" spans="1:2" x14ac:dyDescent="0.35">
      <c r="A7821" t="s">
        <v>12087</v>
      </c>
      <c r="B7821" t="str">
        <f t="shared" si="123"/>
        <v>wget --content-disposition "https://geoportaal.maaamet.ee/index.php?lang_id=1&amp;plugin_act=otsing&amp;kaardiruut=530670&amp;andmetyyp=ortofoto_asulad_rgb&amp;dl=1&amp;f=530670_OF_RGB_GeoTIFF_2021_05_09.zip&amp;page_id=610"</v>
      </c>
    </row>
    <row r="7822" spans="1:2" x14ac:dyDescent="0.35">
      <c r="A7822" t="s">
        <v>12088</v>
      </c>
      <c r="B7822" t="str">
        <f t="shared" si="123"/>
        <v>wget --content-disposition "https://geoportaal.maaamet.ee/index.php?lang_id=1&amp;plugin_act=otsing&amp;kaardiruut=531470&amp;andmetyyp=ortofoto_asulad_rgb&amp;dl=1&amp;f=531470_OF_RGB_GeoTIFF_2021_05_30.zip&amp;page_id=610"</v>
      </c>
    </row>
    <row r="7823" spans="1:2" x14ac:dyDescent="0.35">
      <c r="A7823" t="s">
        <v>12089</v>
      </c>
      <c r="B7823" t="str">
        <f t="shared" si="123"/>
        <v>wget --content-disposition "https://geoportaal.maaamet.ee/index.php?lang_id=1&amp;plugin_act=otsing&amp;kaardiruut=531471&amp;andmetyyp=ortofoto_asulad_rgb&amp;dl=1&amp;f=531471_OF_RGB_GeoTIFF_2021_05_30.zip&amp;page_id=610"</v>
      </c>
    </row>
    <row r="7824" spans="1:2" x14ac:dyDescent="0.35">
      <c r="A7824" t="s">
        <v>12090</v>
      </c>
      <c r="B7824" t="str">
        <f t="shared" si="123"/>
        <v>wget --content-disposition "https://geoportaal.maaamet.ee/index.php?lang_id=1&amp;plugin_act=otsing&amp;kaardiruut=531472&amp;andmetyyp=ortofoto_asulad_rgb&amp;dl=1&amp;f=531472_OF_RGB_GeoTIFF_2021_05_30.zip&amp;page_id=610"</v>
      </c>
    </row>
    <row r="7825" spans="1:2" x14ac:dyDescent="0.35">
      <c r="A7825" t="s">
        <v>12091</v>
      </c>
      <c r="B7825" t="str">
        <f t="shared" si="123"/>
        <v>wget --content-disposition "https://geoportaal.maaamet.ee/index.php?lang_id=1&amp;plugin_act=otsing&amp;kaardiruut=531473&amp;andmetyyp=ortofoto_asulad_rgb&amp;dl=1&amp;f=531473_OF_RGB_GeoTIFF_2021_05_30.zip&amp;page_id=610"</v>
      </c>
    </row>
    <row r="7826" spans="1:2" x14ac:dyDescent="0.35">
      <c r="A7826" t="s">
        <v>12092</v>
      </c>
      <c r="B7826" t="str">
        <f t="shared" si="123"/>
        <v>wget --content-disposition "https://geoportaal.maaamet.ee/index.php?lang_id=1&amp;plugin_act=otsing&amp;kaardiruut=531474&amp;andmetyyp=ortofoto_asulad_rgb&amp;dl=1&amp;f=531474_OF_RGB_GeoTIFF_2021_05_30.zip&amp;page_id=610"</v>
      </c>
    </row>
    <row r="7827" spans="1:2" x14ac:dyDescent="0.35">
      <c r="A7827" t="s">
        <v>12093</v>
      </c>
      <c r="B7827" t="str">
        <f t="shared" si="123"/>
        <v>wget --content-disposition "https://geoportaal.maaamet.ee/index.php?lang_id=1&amp;plugin_act=otsing&amp;kaardiruut=531475&amp;andmetyyp=ortofoto_asulad_rgb&amp;dl=1&amp;f=531475_OF_RGB_GeoTIFF_2021_05_30.zip&amp;page_id=610"</v>
      </c>
    </row>
    <row r="7828" spans="1:2" x14ac:dyDescent="0.35">
      <c r="A7828" t="s">
        <v>12094</v>
      </c>
      <c r="B7828" t="str">
        <f t="shared" si="123"/>
        <v>wget --content-disposition "https://geoportaal.maaamet.ee/index.php?lang_id=1&amp;plugin_act=otsing&amp;kaardiruut=531476&amp;andmetyyp=ortofoto_asulad_rgb&amp;dl=1&amp;f=531476_OF_RGB_GeoTIFF_2021_05_30.zip&amp;page_id=610"</v>
      </c>
    </row>
    <row r="7829" spans="1:2" x14ac:dyDescent="0.35">
      <c r="A7829" t="s">
        <v>12095</v>
      </c>
      <c r="B7829" t="str">
        <f t="shared" si="123"/>
        <v>wget --content-disposition "https://geoportaal.maaamet.ee/index.php?lang_id=1&amp;plugin_act=otsing&amp;kaardiruut=531477&amp;andmetyyp=ortofoto_asulad_rgb&amp;dl=1&amp;f=531477_OF_RGB_GeoTIFF_2021_05_30.zip&amp;page_id=610"</v>
      </c>
    </row>
    <row r="7830" spans="1:2" x14ac:dyDescent="0.35">
      <c r="A7830" t="s">
        <v>12096</v>
      </c>
      <c r="B7830" t="str">
        <f t="shared" si="123"/>
        <v>wget --content-disposition "https://geoportaal.maaamet.ee/index.php?lang_id=1&amp;plugin_act=otsing&amp;kaardiruut=531478&amp;andmetyyp=ortofoto_asulad_rgb&amp;dl=1&amp;f=531478_OF_RGB_GeoTIFF_2021_05_30.zip&amp;page_id=610"</v>
      </c>
    </row>
    <row r="7831" spans="1:2" x14ac:dyDescent="0.35">
      <c r="A7831" t="s">
        <v>12097</v>
      </c>
      <c r="B7831" t="str">
        <f t="shared" si="123"/>
        <v>wget --content-disposition "https://geoportaal.maaamet.ee/index.php?lang_id=1&amp;plugin_act=otsing&amp;kaardiruut=531520&amp;andmetyyp=ortofoto_asulad_rgb&amp;dl=1&amp;f=531520_OF_RGB_GeoTIFF_2021_04_11.zip&amp;page_id=610"</v>
      </c>
    </row>
    <row r="7832" spans="1:2" x14ac:dyDescent="0.35">
      <c r="A7832" t="s">
        <v>12098</v>
      </c>
      <c r="B7832" t="str">
        <f t="shared" si="123"/>
        <v>wget --content-disposition "https://geoportaal.maaamet.ee/index.php?lang_id=1&amp;plugin_act=otsing&amp;kaardiruut=531521&amp;andmetyyp=ortofoto_asulad_rgb&amp;dl=1&amp;f=531521_OF_RGB_GeoTIFF_2021_04_11.zip&amp;page_id=610"</v>
      </c>
    </row>
    <row r="7833" spans="1:2" x14ac:dyDescent="0.35">
      <c r="A7833" t="s">
        <v>12099</v>
      </c>
      <c r="B7833" t="str">
        <f t="shared" si="123"/>
        <v>wget --content-disposition "https://geoportaal.maaamet.ee/index.php?lang_id=1&amp;plugin_act=otsing&amp;kaardiruut=531522&amp;andmetyyp=ortofoto_asulad_rgb&amp;dl=1&amp;f=531522_OF_RGB_GeoTIFF_2021_04_11.zip&amp;page_id=610"</v>
      </c>
    </row>
    <row r="7834" spans="1:2" x14ac:dyDescent="0.35">
      <c r="A7834" t="s">
        <v>12100</v>
      </c>
      <c r="B7834" t="str">
        <f t="shared" si="123"/>
        <v>wget --content-disposition "https://geoportaal.maaamet.ee/index.php?lang_id=1&amp;plugin_act=otsing&amp;kaardiruut=531523&amp;andmetyyp=ortofoto_asulad_rgb&amp;dl=1&amp;f=531523_OF_RGB_GeoTIFF_2021_04_11.zip&amp;page_id=610"</v>
      </c>
    </row>
    <row r="7835" spans="1:2" x14ac:dyDescent="0.35">
      <c r="A7835" t="s">
        <v>12101</v>
      </c>
      <c r="B7835" t="str">
        <f t="shared" si="123"/>
        <v>wget --content-disposition "https://geoportaal.maaamet.ee/index.php?lang_id=1&amp;plugin_act=otsing&amp;kaardiruut=531524&amp;andmetyyp=ortofoto_asulad_rgb&amp;dl=1&amp;f=531524_OF_RGB_GeoTIFF_2021_04_11.zip&amp;page_id=610"</v>
      </c>
    </row>
    <row r="7836" spans="1:2" x14ac:dyDescent="0.35">
      <c r="A7836" t="s">
        <v>12102</v>
      </c>
      <c r="B7836" t="str">
        <f t="shared" si="123"/>
        <v>wget --content-disposition "https://geoportaal.maaamet.ee/index.php?lang_id=1&amp;plugin_act=otsing&amp;kaardiruut=531525&amp;andmetyyp=ortofoto_asulad_rgb&amp;dl=1&amp;f=531525_OF_RGB_GeoTIFF_2021_04_11.zip&amp;page_id=610"</v>
      </c>
    </row>
    <row r="7837" spans="1:2" x14ac:dyDescent="0.35">
      <c r="A7837" t="s">
        <v>12103</v>
      </c>
      <c r="B7837" t="str">
        <f t="shared" si="123"/>
        <v>wget --content-disposition "https://geoportaal.maaamet.ee/index.php?lang_id=1&amp;plugin_act=otsing&amp;kaardiruut=531526&amp;andmetyyp=ortofoto_asulad_rgb&amp;dl=1&amp;f=531526_OF_RGB_GeoTIFF_2021_04_11.zip&amp;page_id=610"</v>
      </c>
    </row>
    <row r="7838" spans="1:2" x14ac:dyDescent="0.35">
      <c r="A7838" t="s">
        <v>12104</v>
      </c>
      <c r="B7838" t="str">
        <f t="shared" si="123"/>
        <v>wget --content-disposition "https://geoportaal.maaamet.ee/index.php?lang_id=1&amp;plugin_act=otsing&amp;kaardiruut=531527&amp;andmetyyp=ortofoto_asulad_rgb&amp;dl=1&amp;f=531527_OF_RGB_GeoTIFF_2021_04_11.zip&amp;page_id=610"</v>
      </c>
    </row>
    <row r="7839" spans="1:2" x14ac:dyDescent="0.35">
      <c r="A7839" t="s">
        <v>12105</v>
      </c>
      <c r="B7839" t="str">
        <f t="shared" si="123"/>
        <v>wget --content-disposition "https://geoportaal.maaamet.ee/index.php?lang_id=1&amp;plugin_act=otsing&amp;kaardiruut=531528&amp;andmetyyp=ortofoto_asulad_rgb&amp;dl=1&amp;f=531528_OF_RGB_GeoTIFF_2021_04_11.zip&amp;page_id=610"</v>
      </c>
    </row>
    <row r="7840" spans="1:2" x14ac:dyDescent="0.35">
      <c r="A7840" t="s">
        <v>12106</v>
      </c>
      <c r="B7840" t="str">
        <f t="shared" si="123"/>
        <v>wget --content-disposition "https://geoportaal.maaamet.ee/index.php?lang_id=1&amp;plugin_act=otsing&amp;kaardiruut=531667&amp;andmetyyp=ortofoto_asulad_rgb&amp;dl=1&amp;f=531667_OF_RGB_GeoTIFF_2021_05_09.zip&amp;page_id=610"</v>
      </c>
    </row>
    <row r="7841" spans="1:2" x14ac:dyDescent="0.35">
      <c r="A7841" t="s">
        <v>12107</v>
      </c>
      <c r="B7841" t="str">
        <f t="shared" si="123"/>
        <v>wget --content-disposition "https://geoportaal.maaamet.ee/index.php?lang_id=1&amp;plugin_act=otsing&amp;kaardiruut=531668&amp;andmetyyp=ortofoto_asulad_rgb&amp;dl=1&amp;f=531668_OF_RGB_GeoTIFF_2021_05_09.zip&amp;page_id=610"</v>
      </c>
    </row>
    <row r="7842" spans="1:2" x14ac:dyDescent="0.35">
      <c r="A7842" t="s">
        <v>12108</v>
      </c>
      <c r="B7842" t="str">
        <f t="shared" si="123"/>
        <v>wget --content-disposition "https://geoportaal.maaamet.ee/index.php?lang_id=1&amp;plugin_act=otsing&amp;kaardiruut=531669&amp;andmetyyp=ortofoto_asulad_rgb&amp;dl=1&amp;f=531669_OF_RGB_GeoTIFF_2021_05_09.zip&amp;page_id=610"</v>
      </c>
    </row>
    <row r="7843" spans="1:2" x14ac:dyDescent="0.35">
      <c r="A7843" t="s">
        <v>12109</v>
      </c>
      <c r="B7843" t="str">
        <f t="shared" si="123"/>
        <v>wget --content-disposition "https://geoportaal.maaamet.ee/index.php?lang_id=1&amp;plugin_act=otsing&amp;kaardiruut=531670&amp;andmetyyp=ortofoto_asulad_rgb&amp;dl=1&amp;f=531670_OF_RGB_GeoTIFF_2021_05_09.zip&amp;page_id=610"</v>
      </c>
    </row>
    <row r="7844" spans="1:2" x14ac:dyDescent="0.35">
      <c r="A7844" t="s">
        <v>12110</v>
      </c>
      <c r="B7844" t="str">
        <f t="shared" si="123"/>
        <v>wget --content-disposition "https://geoportaal.maaamet.ee/index.php?lang_id=1&amp;plugin_act=otsing&amp;kaardiruut=531671&amp;andmetyyp=ortofoto_asulad_rgb&amp;dl=1&amp;f=531671_OF_RGB_GeoTIFF_2021_05_09.zip&amp;page_id=610"</v>
      </c>
    </row>
    <row r="7845" spans="1:2" x14ac:dyDescent="0.35">
      <c r="A7845" t="s">
        <v>12111</v>
      </c>
      <c r="B7845" t="str">
        <f t="shared" si="123"/>
        <v>wget --content-disposition "https://geoportaal.maaamet.ee/index.php?lang_id=1&amp;plugin_act=otsing&amp;kaardiruut=532470&amp;andmetyyp=ortofoto_asulad_rgb&amp;dl=1&amp;f=532470_OF_RGB_GeoTIFF_2021_05_30.zip&amp;page_id=610"</v>
      </c>
    </row>
    <row r="7846" spans="1:2" x14ac:dyDescent="0.35">
      <c r="A7846" t="s">
        <v>12112</v>
      </c>
      <c r="B7846" t="str">
        <f t="shared" si="123"/>
        <v>wget --content-disposition "https://geoportaal.maaamet.ee/index.php?lang_id=1&amp;plugin_act=otsing&amp;kaardiruut=532471&amp;andmetyyp=ortofoto_asulad_rgb&amp;dl=1&amp;f=532471_OF_RGB_GeoTIFF_2021_05_30.zip&amp;page_id=610"</v>
      </c>
    </row>
    <row r="7847" spans="1:2" x14ac:dyDescent="0.35">
      <c r="A7847" t="s">
        <v>12113</v>
      </c>
      <c r="B7847" t="str">
        <f t="shared" si="123"/>
        <v>wget --content-disposition "https://geoportaal.maaamet.ee/index.php?lang_id=1&amp;plugin_act=otsing&amp;kaardiruut=532472&amp;andmetyyp=ortofoto_asulad_rgb&amp;dl=1&amp;f=532472_OF_RGB_GeoTIFF_2021_05_30.zip&amp;page_id=610"</v>
      </c>
    </row>
    <row r="7848" spans="1:2" x14ac:dyDescent="0.35">
      <c r="A7848" t="s">
        <v>12114</v>
      </c>
      <c r="B7848" t="str">
        <f t="shared" si="123"/>
        <v>wget --content-disposition "https://geoportaal.maaamet.ee/index.php?lang_id=1&amp;plugin_act=otsing&amp;kaardiruut=532473&amp;andmetyyp=ortofoto_asulad_rgb&amp;dl=1&amp;f=532473_OF_RGB_GeoTIFF_2021_05_30.zip&amp;page_id=610"</v>
      </c>
    </row>
    <row r="7849" spans="1:2" x14ac:dyDescent="0.35">
      <c r="A7849" t="s">
        <v>12115</v>
      </c>
      <c r="B7849" t="str">
        <f t="shared" si="123"/>
        <v>wget --content-disposition "https://geoportaal.maaamet.ee/index.php?lang_id=1&amp;plugin_act=otsing&amp;kaardiruut=532474&amp;andmetyyp=ortofoto_asulad_rgb&amp;dl=1&amp;f=532474_OF_RGB_GeoTIFF_2021_05_30.zip&amp;page_id=610"</v>
      </c>
    </row>
    <row r="7850" spans="1:2" x14ac:dyDescent="0.35">
      <c r="A7850" t="s">
        <v>12116</v>
      </c>
      <c r="B7850" t="str">
        <f t="shared" si="123"/>
        <v>wget --content-disposition "https://geoportaal.maaamet.ee/index.php?lang_id=1&amp;plugin_act=otsing&amp;kaardiruut=532475&amp;andmetyyp=ortofoto_asulad_rgb&amp;dl=1&amp;f=532475_OF_RGB_GeoTIFF_2021_05_30.zip&amp;page_id=610"</v>
      </c>
    </row>
    <row r="7851" spans="1:2" x14ac:dyDescent="0.35">
      <c r="A7851" t="s">
        <v>12117</v>
      </c>
      <c r="B7851" t="str">
        <f t="shared" si="123"/>
        <v>wget --content-disposition "https://geoportaal.maaamet.ee/index.php?lang_id=1&amp;plugin_act=otsing&amp;kaardiruut=532476&amp;andmetyyp=ortofoto_asulad_rgb&amp;dl=1&amp;f=532476_OF_RGB_GeoTIFF_2021_05_30.zip&amp;page_id=610"</v>
      </c>
    </row>
    <row r="7852" spans="1:2" x14ac:dyDescent="0.35">
      <c r="A7852" t="s">
        <v>12118</v>
      </c>
      <c r="B7852" t="str">
        <f t="shared" si="123"/>
        <v>wget --content-disposition "https://geoportaal.maaamet.ee/index.php?lang_id=1&amp;plugin_act=otsing&amp;kaardiruut=532477&amp;andmetyyp=ortofoto_asulad_rgb&amp;dl=1&amp;f=532477_OF_RGB_GeoTIFF_2021_05_30.zip&amp;page_id=610"</v>
      </c>
    </row>
    <row r="7853" spans="1:2" x14ac:dyDescent="0.35">
      <c r="A7853" t="s">
        <v>12119</v>
      </c>
      <c r="B7853" t="str">
        <f t="shared" si="123"/>
        <v>wget --content-disposition "https://geoportaal.maaamet.ee/index.php?lang_id=1&amp;plugin_act=otsing&amp;kaardiruut=532478&amp;andmetyyp=ortofoto_asulad_rgb&amp;dl=1&amp;f=532478_OF_RGB_GeoTIFF_2021_05_30.zip&amp;page_id=610"</v>
      </c>
    </row>
    <row r="7854" spans="1:2" x14ac:dyDescent="0.35">
      <c r="A7854" t="s">
        <v>12120</v>
      </c>
      <c r="B7854" t="str">
        <f t="shared" si="123"/>
        <v>wget --content-disposition "https://geoportaal.maaamet.ee/index.php?lang_id=1&amp;plugin_act=otsing&amp;kaardiruut=532520&amp;andmetyyp=ortofoto_asulad_rgb&amp;dl=1&amp;f=532520_OF_RGB_GeoTIFF_2021_04_11.zip&amp;page_id=610"</v>
      </c>
    </row>
    <row r="7855" spans="1:2" x14ac:dyDescent="0.35">
      <c r="A7855" t="s">
        <v>12121</v>
      </c>
      <c r="B7855" t="str">
        <f t="shared" si="123"/>
        <v>wget --content-disposition "https://geoportaal.maaamet.ee/index.php?lang_id=1&amp;plugin_act=otsing&amp;kaardiruut=532521&amp;andmetyyp=ortofoto_asulad_rgb&amp;dl=1&amp;f=532521_OF_RGB_GeoTIFF_2021_04_11.zip&amp;page_id=610"</v>
      </c>
    </row>
    <row r="7856" spans="1:2" x14ac:dyDescent="0.35">
      <c r="A7856" t="s">
        <v>12122</v>
      </c>
      <c r="B7856" t="str">
        <f t="shared" si="123"/>
        <v>wget --content-disposition "https://geoportaal.maaamet.ee/index.php?lang_id=1&amp;plugin_act=otsing&amp;kaardiruut=532522&amp;andmetyyp=ortofoto_asulad_rgb&amp;dl=1&amp;f=532522_OF_RGB_GeoTIFF_2021_04_11.zip&amp;page_id=610"</v>
      </c>
    </row>
    <row r="7857" spans="1:2" x14ac:dyDescent="0.35">
      <c r="A7857" t="s">
        <v>12123</v>
      </c>
      <c r="B7857" t="str">
        <f t="shared" si="123"/>
        <v>wget --content-disposition "https://geoportaal.maaamet.ee/index.php?lang_id=1&amp;plugin_act=otsing&amp;kaardiruut=532523&amp;andmetyyp=ortofoto_asulad_rgb&amp;dl=1&amp;f=532523_OF_RGB_GeoTIFF_2021_04_11.zip&amp;page_id=610"</v>
      </c>
    </row>
    <row r="7858" spans="1:2" x14ac:dyDescent="0.35">
      <c r="A7858" t="s">
        <v>12124</v>
      </c>
      <c r="B7858" t="str">
        <f t="shared" si="123"/>
        <v>wget --content-disposition "https://geoportaal.maaamet.ee/index.php?lang_id=1&amp;plugin_act=otsing&amp;kaardiruut=532524&amp;andmetyyp=ortofoto_asulad_rgb&amp;dl=1&amp;f=532524_OF_RGB_GeoTIFF_2021_04_11.zip&amp;page_id=610"</v>
      </c>
    </row>
    <row r="7859" spans="1:2" x14ac:dyDescent="0.35">
      <c r="A7859" t="s">
        <v>12125</v>
      </c>
      <c r="B7859" t="str">
        <f t="shared" si="123"/>
        <v>wget --content-disposition "https://geoportaal.maaamet.ee/index.php?lang_id=1&amp;plugin_act=otsing&amp;kaardiruut=532525&amp;andmetyyp=ortofoto_asulad_rgb&amp;dl=1&amp;f=532525_OF_RGB_GeoTIFF_2021_04_11.zip&amp;page_id=610"</v>
      </c>
    </row>
    <row r="7860" spans="1:2" x14ac:dyDescent="0.35">
      <c r="A7860" t="s">
        <v>12126</v>
      </c>
      <c r="B7860" t="str">
        <f t="shared" si="123"/>
        <v>wget --content-disposition "https://geoportaal.maaamet.ee/index.php?lang_id=1&amp;plugin_act=otsing&amp;kaardiruut=532526&amp;andmetyyp=ortofoto_asulad_rgb&amp;dl=1&amp;f=532526_OF_RGB_GeoTIFF_2021_04_11.zip&amp;page_id=610"</v>
      </c>
    </row>
    <row r="7861" spans="1:2" x14ac:dyDescent="0.35">
      <c r="A7861" t="s">
        <v>12127</v>
      </c>
      <c r="B7861" t="str">
        <f t="shared" si="123"/>
        <v>wget --content-disposition "https://geoportaal.maaamet.ee/index.php?lang_id=1&amp;plugin_act=otsing&amp;kaardiruut=532527&amp;andmetyyp=ortofoto_asulad_rgb&amp;dl=1&amp;f=532527_OF_RGB_GeoTIFF_2021_04_11.zip&amp;page_id=610"</v>
      </c>
    </row>
    <row r="7862" spans="1:2" x14ac:dyDescent="0.35">
      <c r="A7862" t="s">
        <v>12128</v>
      </c>
      <c r="B7862" t="str">
        <f t="shared" si="123"/>
        <v>wget --content-disposition "https://geoportaal.maaamet.ee/index.php?lang_id=1&amp;plugin_act=otsing&amp;kaardiruut=532528&amp;andmetyyp=ortofoto_asulad_rgb&amp;dl=1&amp;f=532528_OF_RGB_GeoTIFF_2021_04_11.zip&amp;page_id=610"</v>
      </c>
    </row>
    <row r="7863" spans="1:2" x14ac:dyDescent="0.35">
      <c r="A7863" t="s">
        <v>12129</v>
      </c>
      <c r="B7863" t="str">
        <f t="shared" si="123"/>
        <v>wget --content-disposition "https://geoportaal.maaamet.ee/index.php?lang_id=1&amp;plugin_act=otsing&amp;kaardiruut=533470&amp;andmetyyp=ortofoto_asulad_rgb&amp;dl=1&amp;f=533470_OF_RGB_GeoTIFF_2021_05_30.zip&amp;page_id=610"</v>
      </c>
    </row>
    <row r="7864" spans="1:2" x14ac:dyDescent="0.35">
      <c r="A7864" t="s">
        <v>12130</v>
      </c>
      <c r="B7864" t="str">
        <f t="shared" si="123"/>
        <v>wget --content-disposition "https://geoportaal.maaamet.ee/index.php?lang_id=1&amp;plugin_act=otsing&amp;kaardiruut=533471&amp;andmetyyp=ortofoto_asulad_rgb&amp;dl=1&amp;f=533471_OF_RGB_GeoTIFF_2021_05_30.zip&amp;page_id=610"</v>
      </c>
    </row>
    <row r="7865" spans="1:2" x14ac:dyDescent="0.35">
      <c r="A7865" t="s">
        <v>12131</v>
      </c>
      <c r="B7865" t="str">
        <f t="shared" si="123"/>
        <v>wget --content-disposition "https://geoportaal.maaamet.ee/index.php?lang_id=1&amp;plugin_act=otsing&amp;kaardiruut=533472&amp;andmetyyp=ortofoto_asulad_rgb&amp;dl=1&amp;f=533472_OF_RGB_GeoTIFF_2021_05_30.zip&amp;page_id=610"</v>
      </c>
    </row>
    <row r="7866" spans="1:2" x14ac:dyDescent="0.35">
      <c r="A7866" t="s">
        <v>12132</v>
      </c>
      <c r="B7866" t="str">
        <f t="shared" si="123"/>
        <v>wget --content-disposition "https://geoportaal.maaamet.ee/index.php?lang_id=1&amp;plugin_act=otsing&amp;kaardiruut=533473&amp;andmetyyp=ortofoto_asulad_rgb&amp;dl=1&amp;f=533473_OF_RGB_GeoTIFF_2021_05_30.zip&amp;page_id=610"</v>
      </c>
    </row>
    <row r="7867" spans="1:2" x14ac:dyDescent="0.35">
      <c r="A7867" t="s">
        <v>12133</v>
      </c>
      <c r="B7867" t="str">
        <f t="shared" si="123"/>
        <v>wget --content-disposition "https://geoportaal.maaamet.ee/index.php?lang_id=1&amp;plugin_act=otsing&amp;kaardiruut=533474&amp;andmetyyp=ortofoto_asulad_rgb&amp;dl=1&amp;f=533474_OF_RGB_GeoTIFF_2021_05_30.zip&amp;page_id=610"</v>
      </c>
    </row>
    <row r="7868" spans="1:2" x14ac:dyDescent="0.35">
      <c r="A7868" t="s">
        <v>12134</v>
      </c>
      <c r="B7868" t="str">
        <f t="shared" si="123"/>
        <v>wget --content-disposition "https://geoportaal.maaamet.ee/index.php?lang_id=1&amp;plugin_act=otsing&amp;kaardiruut=533475&amp;andmetyyp=ortofoto_asulad_rgb&amp;dl=1&amp;f=533475_OF_RGB_GeoTIFF_2021_05_30.zip&amp;page_id=610"</v>
      </c>
    </row>
    <row r="7869" spans="1:2" x14ac:dyDescent="0.35">
      <c r="A7869" t="s">
        <v>12135</v>
      </c>
      <c r="B7869" t="str">
        <f t="shared" si="123"/>
        <v>wget --content-disposition "https://geoportaal.maaamet.ee/index.php?lang_id=1&amp;plugin_act=otsing&amp;kaardiruut=533476&amp;andmetyyp=ortofoto_asulad_rgb&amp;dl=1&amp;f=533476_OF_RGB_GeoTIFF_2021_05_30.zip&amp;page_id=610"</v>
      </c>
    </row>
    <row r="7870" spans="1:2" x14ac:dyDescent="0.35">
      <c r="A7870" t="s">
        <v>12136</v>
      </c>
      <c r="B7870" t="str">
        <f t="shared" si="123"/>
        <v>wget --content-disposition "https://geoportaal.maaamet.ee/index.php?lang_id=1&amp;plugin_act=otsing&amp;kaardiruut=533477&amp;andmetyyp=ortofoto_asulad_rgb&amp;dl=1&amp;f=533477_OF_RGB_GeoTIFF_2021_05_30.zip&amp;page_id=610"</v>
      </c>
    </row>
    <row r="7871" spans="1:2" x14ac:dyDescent="0.35">
      <c r="A7871" t="s">
        <v>12137</v>
      </c>
      <c r="B7871" t="str">
        <f t="shared" si="123"/>
        <v>wget --content-disposition "https://geoportaal.maaamet.ee/index.php?lang_id=1&amp;plugin_act=otsing&amp;kaardiruut=533478&amp;andmetyyp=ortofoto_asulad_rgb&amp;dl=1&amp;f=533478_OF_RGB_GeoTIFF_2021_05_30.zip&amp;page_id=610"</v>
      </c>
    </row>
    <row r="7872" spans="1:2" x14ac:dyDescent="0.35">
      <c r="A7872" t="s">
        <v>12138</v>
      </c>
      <c r="B7872" t="str">
        <f t="shared" si="123"/>
        <v>wget --content-disposition "https://geoportaal.maaamet.ee/index.php?lang_id=1&amp;plugin_act=otsing&amp;kaardiruut=534471&amp;andmetyyp=ortofoto_asulad_rgb&amp;dl=1&amp;f=534471_OF_RGB_GeoTIFF_2021_05_30.zip&amp;page_id=610"</v>
      </c>
    </row>
    <row r="7873" spans="1:2" x14ac:dyDescent="0.35">
      <c r="A7873" t="s">
        <v>12139</v>
      </c>
      <c r="B7873" t="str">
        <f t="shared" si="123"/>
        <v>wget --content-disposition "https://geoportaal.maaamet.ee/index.php?lang_id=1&amp;plugin_act=otsing&amp;kaardiruut=534472&amp;andmetyyp=ortofoto_asulad_rgb&amp;dl=1&amp;f=534472_OF_RGB_GeoTIFF_2021_05_30.zip&amp;page_id=610"</v>
      </c>
    </row>
    <row r="7874" spans="1:2" x14ac:dyDescent="0.35">
      <c r="A7874" t="s">
        <v>12140</v>
      </c>
      <c r="B7874" t="str">
        <f t="shared" si="123"/>
        <v>wget --content-disposition "https://geoportaal.maaamet.ee/index.php?lang_id=1&amp;plugin_act=otsing&amp;kaardiruut=534473&amp;andmetyyp=ortofoto_asulad_rgb&amp;dl=1&amp;f=534473_OF_RGB_GeoTIFF_2021_05_30.zip&amp;page_id=610"</v>
      </c>
    </row>
    <row r="7875" spans="1:2" x14ac:dyDescent="0.35">
      <c r="A7875" t="s">
        <v>12141</v>
      </c>
      <c r="B7875" t="str">
        <f t="shared" si="123"/>
        <v>wget --content-disposition "https://geoportaal.maaamet.ee/index.php?lang_id=1&amp;plugin_act=otsing&amp;kaardiruut=534474&amp;andmetyyp=ortofoto_asulad_rgb&amp;dl=1&amp;f=534474_OF_RGB_GeoTIFF_2021_05_30.zip&amp;page_id=610"</v>
      </c>
    </row>
    <row r="7876" spans="1:2" x14ac:dyDescent="0.35">
      <c r="A7876" t="s">
        <v>12142</v>
      </c>
      <c r="B7876" t="str">
        <f t="shared" ref="B7876:B7939" si="124">CONCATENATE("wget --content-disposition ""https://geoportaal.maaamet.ee/index.php?lang_id=1&amp;plugin_act=otsing&amp;kaardiruut=",LEFT(A7876,6),"&amp;andmetyyp=ortofoto_asulad_rgb&amp;dl=1&amp;f=",A7876,"&amp;page_id=610""")</f>
        <v>wget --content-disposition "https://geoportaal.maaamet.ee/index.php?lang_id=1&amp;plugin_act=otsing&amp;kaardiruut=534475&amp;andmetyyp=ortofoto_asulad_rgb&amp;dl=1&amp;f=534475_OF_RGB_GeoTIFF_2021_05_30.zip&amp;page_id=610"</v>
      </c>
    </row>
    <row r="7877" spans="1:2" x14ac:dyDescent="0.35">
      <c r="A7877" t="s">
        <v>12143</v>
      </c>
      <c r="B7877" t="str">
        <f t="shared" si="124"/>
        <v>wget --content-disposition "https://geoportaal.maaamet.ee/index.php?lang_id=1&amp;plugin_act=otsing&amp;kaardiruut=534476&amp;andmetyyp=ortofoto_asulad_rgb&amp;dl=1&amp;f=534476_OF_RGB_GeoTIFF_2021_05_30.zip&amp;page_id=610"</v>
      </c>
    </row>
    <row r="7878" spans="1:2" x14ac:dyDescent="0.35">
      <c r="A7878" t="s">
        <v>12144</v>
      </c>
      <c r="B7878" t="str">
        <f t="shared" si="124"/>
        <v>wget --content-disposition "https://geoportaal.maaamet.ee/index.php?lang_id=1&amp;plugin_act=otsing&amp;kaardiruut=534477&amp;andmetyyp=ortofoto_asulad_rgb&amp;dl=1&amp;f=534477_OF_RGB_GeoTIFF_2021_05_30.zip&amp;page_id=610"</v>
      </c>
    </row>
    <row r="7879" spans="1:2" x14ac:dyDescent="0.35">
      <c r="A7879" t="s">
        <v>12145</v>
      </c>
      <c r="B7879" t="str">
        <f t="shared" si="124"/>
        <v>wget --content-disposition "https://geoportaal.maaamet.ee/index.php?lang_id=1&amp;plugin_act=otsing&amp;kaardiruut=534478&amp;andmetyyp=ortofoto_asulad_rgb&amp;dl=1&amp;f=534478_OF_RGB_GeoTIFF_2021_05_30.zip&amp;page_id=610"</v>
      </c>
    </row>
    <row r="7880" spans="1:2" x14ac:dyDescent="0.35">
      <c r="A7880" t="s">
        <v>12146</v>
      </c>
      <c r="B7880" t="str">
        <f t="shared" si="124"/>
        <v>wget --content-disposition "https://geoportaal.maaamet.ee/index.php?lang_id=1&amp;plugin_act=otsing&amp;kaardiruut=535471&amp;andmetyyp=ortofoto_asulad_rgb&amp;dl=1&amp;f=535471_OF_RGB_GeoTIFF_2021_05_30.zip&amp;page_id=610"</v>
      </c>
    </row>
    <row r="7881" spans="1:2" x14ac:dyDescent="0.35">
      <c r="A7881" t="s">
        <v>12147</v>
      </c>
      <c r="B7881" t="str">
        <f t="shared" si="124"/>
        <v>wget --content-disposition "https://geoportaal.maaamet.ee/index.php?lang_id=1&amp;plugin_act=otsing&amp;kaardiruut=535472&amp;andmetyyp=ortofoto_asulad_rgb&amp;dl=1&amp;f=535472_OF_RGB_GeoTIFF_2021_05_30.zip&amp;page_id=610"</v>
      </c>
    </row>
    <row r="7882" spans="1:2" x14ac:dyDescent="0.35">
      <c r="A7882" t="s">
        <v>12148</v>
      </c>
      <c r="B7882" t="str">
        <f t="shared" si="124"/>
        <v>wget --content-disposition "https://geoportaal.maaamet.ee/index.php?lang_id=1&amp;plugin_act=otsing&amp;kaardiruut=535473&amp;andmetyyp=ortofoto_asulad_rgb&amp;dl=1&amp;f=535473_OF_RGB_GeoTIFF_2021_05_30.zip&amp;page_id=610"</v>
      </c>
    </row>
    <row r="7883" spans="1:2" x14ac:dyDescent="0.35">
      <c r="A7883" t="s">
        <v>12149</v>
      </c>
      <c r="B7883" t="str">
        <f t="shared" si="124"/>
        <v>wget --content-disposition "https://geoportaal.maaamet.ee/index.php?lang_id=1&amp;plugin_act=otsing&amp;kaardiruut=535474&amp;andmetyyp=ortofoto_asulad_rgb&amp;dl=1&amp;f=535474_OF_RGB_GeoTIFF_2021_05_30.zip&amp;page_id=610"</v>
      </c>
    </row>
    <row r="7884" spans="1:2" x14ac:dyDescent="0.35">
      <c r="A7884" t="s">
        <v>12150</v>
      </c>
      <c r="B7884" t="str">
        <f t="shared" si="124"/>
        <v>wget --content-disposition "https://geoportaal.maaamet.ee/index.php?lang_id=1&amp;plugin_act=otsing&amp;kaardiruut=535475&amp;andmetyyp=ortofoto_asulad_rgb&amp;dl=1&amp;f=535475_OF_RGB_GeoTIFF_2021_05_30.zip&amp;page_id=610"</v>
      </c>
    </row>
    <row r="7885" spans="1:2" x14ac:dyDescent="0.35">
      <c r="A7885" t="s">
        <v>12151</v>
      </c>
      <c r="B7885" t="str">
        <f t="shared" si="124"/>
        <v>wget --content-disposition "https://geoportaal.maaamet.ee/index.php?lang_id=1&amp;plugin_act=otsing&amp;kaardiruut=535476&amp;andmetyyp=ortofoto_asulad_rgb&amp;dl=1&amp;f=535476_OF_RGB_GeoTIFF_2021_05_30.zip&amp;page_id=610"</v>
      </c>
    </row>
    <row r="7886" spans="1:2" x14ac:dyDescent="0.35">
      <c r="A7886" t="s">
        <v>12152</v>
      </c>
      <c r="B7886" t="str">
        <f t="shared" si="124"/>
        <v>wget --content-disposition "https://geoportaal.maaamet.ee/index.php?lang_id=1&amp;plugin_act=otsing&amp;kaardiruut=535477&amp;andmetyyp=ortofoto_asulad_rgb&amp;dl=1&amp;f=535477_OF_RGB_GeoTIFF_2021_05_30.zip&amp;page_id=610"</v>
      </c>
    </row>
    <row r="7887" spans="1:2" x14ac:dyDescent="0.35">
      <c r="A7887" t="s">
        <v>12153</v>
      </c>
      <c r="B7887" t="str">
        <f t="shared" si="124"/>
        <v>wget --content-disposition "https://geoportaal.maaamet.ee/index.php?lang_id=1&amp;plugin_act=otsing&amp;kaardiruut=535478&amp;andmetyyp=ortofoto_asulad_rgb&amp;dl=1&amp;f=535478_OF_RGB_GeoTIFF_2021_05_30.zip&amp;page_id=610"</v>
      </c>
    </row>
    <row r="7888" spans="1:2" x14ac:dyDescent="0.35">
      <c r="A7888" t="s">
        <v>12154</v>
      </c>
      <c r="B7888" t="str">
        <f t="shared" si="124"/>
        <v>wget --content-disposition "https://geoportaal.maaamet.ee/index.php?lang_id=1&amp;plugin_act=otsing&amp;kaardiruut=536471&amp;andmetyyp=ortofoto_asulad_rgb&amp;dl=1&amp;f=536471_OF_RGB_GeoTIFF_2021_05_30.zip&amp;page_id=610"</v>
      </c>
    </row>
    <row r="7889" spans="1:2" x14ac:dyDescent="0.35">
      <c r="A7889" t="s">
        <v>12155</v>
      </c>
      <c r="B7889" t="str">
        <f t="shared" si="124"/>
        <v>wget --content-disposition "https://geoportaal.maaamet.ee/index.php?lang_id=1&amp;plugin_act=otsing&amp;kaardiruut=536472&amp;andmetyyp=ortofoto_asulad_rgb&amp;dl=1&amp;f=536472_OF_RGB_GeoTIFF_2021_05_30.zip&amp;page_id=610"</v>
      </c>
    </row>
    <row r="7890" spans="1:2" x14ac:dyDescent="0.35">
      <c r="A7890" t="s">
        <v>12156</v>
      </c>
      <c r="B7890" t="str">
        <f t="shared" si="124"/>
        <v>wget --content-disposition "https://geoportaal.maaamet.ee/index.php?lang_id=1&amp;plugin_act=otsing&amp;kaardiruut=536473&amp;andmetyyp=ortofoto_asulad_rgb&amp;dl=1&amp;f=536473_OF_RGB_GeoTIFF_2021_05_30.zip&amp;page_id=610"</v>
      </c>
    </row>
    <row r="7891" spans="1:2" x14ac:dyDescent="0.35">
      <c r="A7891" t="s">
        <v>12157</v>
      </c>
      <c r="B7891" t="str">
        <f t="shared" si="124"/>
        <v>wget --content-disposition "https://geoportaal.maaamet.ee/index.php?lang_id=1&amp;plugin_act=otsing&amp;kaardiruut=536474&amp;andmetyyp=ortofoto_asulad_rgb&amp;dl=1&amp;f=536474_OF_RGB_GeoTIFF_2021_05_30.zip&amp;page_id=610"</v>
      </c>
    </row>
    <row r="7892" spans="1:2" x14ac:dyDescent="0.35">
      <c r="A7892" t="s">
        <v>12158</v>
      </c>
      <c r="B7892" t="str">
        <f t="shared" si="124"/>
        <v>wget --content-disposition "https://geoportaal.maaamet.ee/index.php?lang_id=1&amp;plugin_act=otsing&amp;kaardiruut=536475&amp;andmetyyp=ortofoto_asulad_rgb&amp;dl=1&amp;f=536475_OF_RGB_GeoTIFF_2021_05_30.zip&amp;page_id=610"</v>
      </c>
    </row>
    <row r="7893" spans="1:2" x14ac:dyDescent="0.35">
      <c r="A7893" t="s">
        <v>12159</v>
      </c>
      <c r="B7893" t="str">
        <f t="shared" si="124"/>
        <v>wget --content-disposition "https://geoportaal.maaamet.ee/index.php?lang_id=1&amp;plugin_act=otsing&amp;kaardiruut=536476&amp;andmetyyp=ortofoto_asulad_rgb&amp;dl=1&amp;f=536476_OF_RGB_GeoTIFF_2021_05_30.zip&amp;page_id=610"</v>
      </c>
    </row>
    <row r="7894" spans="1:2" x14ac:dyDescent="0.35">
      <c r="A7894" t="s">
        <v>12160</v>
      </c>
      <c r="B7894" t="str">
        <f t="shared" si="124"/>
        <v>wget --content-disposition "https://geoportaal.maaamet.ee/index.php?lang_id=1&amp;plugin_act=otsing&amp;kaardiruut=536477&amp;andmetyyp=ortofoto_asulad_rgb&amp;dl=1&amp;f=536477_OF_RGB_GeoTIFF_2021_05_30.zip&amp;page_id=610"</v>
      </c>
    </row>
    <row r="7895" spans="1:2" x14ac:dyDescent="0.35">
      <c r="A7895" t="s">
        <v>12161</v>
      </c>
      <c r="B7895" t="str">
        <f t="shared" si="124"/>
        <v>wget --content-disposition "https://geoportaal.maaamet.ee/index.php?lang_id=1&amp;plugin_act=otsing&amp;kaardiruut=536478&amp;andmetyyp=ortofoto_asulad_rgb&amp;dl=1&amp;f=536478_OF_RGB_GeoTIFF_2021_05_30.zip&amp;page_id=610"</v>
      </c>
    </row>
    <row r="7896" spans="1:2" x14ac:dyDescent="0.35">
      <c r="A7896" t="s">
        <v>12162</v>
      </c>
      <c r="B7896" t="str">
        <f t="shared" si="124"/>
        <v>wget --content-disposition "https://geoportaal.maaamet.ee/index.php?lang_id=1&amp;plugin_act=otsing&amp;kaardiruut=537424&amp;andmetyyp=ortofoto_asulad_rgb&amp;dl=1&amp;f=537424_OF_RGB_GeoTIFF_2021_05_04.zip&amp;page_id=610"</v>
      </c>
    </row>
    <row r="7897" spans="1:2" x14ac:dyDescent="0.35">
      <c r="A7897" t="s">
        <v>12163</v>
      </c>
      <c r="B7897" t="str">
        <f t="shared" si="124"/>
        <v>wget --content-disposition "https://geoportaal.maaamet.ee/index.php?lang_id=1&amp;plugin_act=otsing&amp;kaardiruut=537425&amp;andmetyyp=ortofoto_asulad_rgb&amp;dl=1&amp;f=537425_OF_RGB_GeoTIFF_2021_05_04.zip&amp;page_id=610"</v>
      </c>
    </row>
    <row r="7898" spans="1:2" x14ac:dyDescent="0.35">
      <c r="A7898" t="s">
        <v>12164</v>
      </c>
      <c r="B7898" t="str">
        <f t="shared" si="124"/>
        <v>wget --content-disposition "https://geoportaal.maaamet.ee/index.php?lang_id=1&amp;plugin_act=otsing&amp;kaardiruut=537426&amp;andmetyyp=ortofoto_asulad_rgb&amp;dl=1&amp;f=537426_OF_RGB_GeoTIFF_2021_05_04.zip&amp;page_id=610"</v>
      </c>
    </row>
    <row r="7899" spans="1:2" x14ac:dyDescent="0.35">
      <c r="A7899" t="s">
        <v>12165</v>
      </c>
      <c r="B7899" t="str">
        <f t="shared" si="124"/>
        <v>wget --content-disposition "https://geoportaal.maaamet.ee/index.php?lang_id=1&amp;plugin_act=otsing&amp;kaardiruut=537427&amp;andmetyyp=ortofoto_asulad_rgb&amp;dl=1&amp;f=537427_OF_RGB_GeoTIFF_2021_05_04.zip&amp;page_id=610"</v>
      </c>
    </row>
    <row r="7900" spans="1:2" x14ac:dyDescent="0.35">
      <c r="A7900" t="s">
        <v>12166</v>
      </c>
      <c r="B7900" t="str">
        <f t="shared" si="124"/>
        <v>wget --content-disposition "https://geoportaal.maaamet.ee/index.php?lang_id=1&amp;plugin_act=otsing&amp;kaardiruut=537428&amp;andmetyyp=ortofoto_asulad_rgb&amp;dl=1&amp;f=537428_OF_RGB_GeoTIFF_2021_05_04.zip&amp;page_id=610"</v>
      </c>
    </row>
    <row r="7901" spans="1:2" x14ac:dyDescent="0.35">
      <c r="A7901" t="s">
        <v>12167</v>
      </c>
      <c r="B7901" t="str">
        <f t="shared" si="124"/>
        <v>wget --content-disposition "https://geoportaal.maaamet.ee/index.php?lang_id=1&amp;plugin_act=otsing&amp;kaardiruut=537429&amp;andmetyyp=ortofoto_asulad_rgb&amp;dl=1&amp;f=537429_OF_RGB_GeoTIFF_2021_05_04.zip&amp;page_id=610"</v>
      </c>
    </row>
    <row r="7902" spans="1:2" x14ac:dyDescent="0.35">
      <c r="A7902" t="s">
        <v>12168</v>
      </c>
      <c r="B7902" t="str">
        <f t="shared" si="124"/>
        <v>wget --content-disposition "https://geoportaal.maaamet.ee/index.php?lang_id=1&amp;plugin_act=otsing&amp;kaardiruut=537430&amp;andmetyyp=ortofoto_asulad_rgb&amp;dl=1&amp;f=537430_OF_RGB_GeoTIFF_2021_05_04.zip&amp;page_id=610"</v>
      </c>
    </row>
    <row r="7903" spans="1:2" x14ac:dyDescent="0.35">
      <c r="A7903" t="s">
        <v>12169</v>
      </c>
      <c r="B7903" t="str">
        <f t="shared" si="124"/>
        <v>wget --content-disposition "https://geoportaal.maaamet.ee/index.php?lang_id=1&amp;plugin_act=otsing&amp;kaardiruut=537431&amp;andmetyyp=ortofoto_asulad_rgb&amp;dl=1&amp;f=537431_OF_RGB_GeoTIFF_2021_05_04.zip&amp;page_id=610"</v>
      </c>
    </row>
    <row r="7904" spans="1:2" x14ac:dyDescent="0.35">
      <c r="A7904" t="s">
        <v>12170</v>
      </c>
      <c r="B7904" t="str">
        <f t="shared" si="124"/>
        <v>wget --content-disposition "https://geoportaal.maaamet.ee/index.php?lang_id=1&amp;plugin_act=otsing&amp;kaardiruut=537542&amp;andmetyyp=ortofoto_asulad_rgb&amp;dl=1&amp;f=537542_OF_RGB_GeoTIFF_2021_04_11.zip&amp;page_id=610"</v>
      </c>
    </row>
    <row r="7905" spans="1:2" x14ac:dyDescent="0.35">
      <c r="A7905" t="s">
        <v>12171</v>
      </c>
      <c r="B7905" t="str">
        <f t="shared" si="124"/>
        <v>wget --content-disposition "https://geoportaal.maaamet.ee/index.php?lang_id=1&amp;plugin_act=otsing&amp;kaardiruut=537543&amp;andmetyyp=ortofoto_asulad_rgb&amp;dl=1&amp;f=537543_OF_RGB_GeoTIFF_2021_04_11.zip&amp;page_id=610"</v>
      </c>
    </row>
    <row r="7906" spans="1:2" x14ac:dyDescent="0.35">
      <c r="A7906" t="s">
        <v>12172</v>
      </c>
      <c r="B7906" t="str">
        <f t="shared" si="124"/>
        <v>wget --content-disposition "https://geoportaal.maaamet.ee/index.php?lang_id=1&amp;plugin_act=otsing&amp;kaardiruut=537544&amp;andmetyyp=ortofoto_asulad_rgb&amp;dl=1&amp;f=537544_OF_RGB_GeoTIFF_2021_04_11.zip&amp;page_id=610"</v>
      </c>
    </row>
    <row r="7907" spans="1:2" x14ac:dyDescent="0.35">
      <c r="A7907" t="s">
        <v>12173</v>
      </c>
      <c r="B7907" t="str">
        <f t="shared" si="124"/>
        <v>wget --content-disposition "https://geoportaal.maaamet.ee/index.php?lang_id=1&amp;plugin_act=otsing&amp;kaardiruut=537545&amp;andmetyyp=ortofoto_asulad_rgb&amp;dl=1&amp;f=537545_OF_RGB_GeoTIFF_2021_04_11.zip&amp;page_id=610"</v>
      </c>
    </row>
    <row r="7908" spans="1:2" x14ac:dyDescent="0.35">
      <c r="A7908" t="s">
        <v>12174</v>
      </c>
      <c r="B7908" t="str">
        <f t="shared" si="124"/>
        <v>wget --content-disposition "https://geoportaal.maaamet.ee/index.php?lang_id=1&amp;plugin_act=otsing&amp;kaardiruut=537546&amp;andmetyyp=ortofoto_asulad_rgb&amp;dl=1&amp;f=537546_OF_RGB_GeoTIFF_2021_04_11.zip&amp;page_id=610"</v>
      </c>
    </row>
    <row r="7909" spans="1:2" x14ac:dyDescent="0.35">
      <c r="A7909" t="s">
        <v>12175</v>
      </c>
      <c r="B7909" t="str">
        <f t="shared" si="124"/>
        <v>wget --content-disposition "https://geoportaal.maaamet.ee/index.php?lang_id=1&amp;plugin_act=otsing&amp;kaardiruut=537547&amp;andmetyyp=ortofoto_asulad_rgb&amp;dl=1&amp;f=537547_OF_RGB_GeoTIFF_2021_04_11.zip&amp;page_id=610"</v>
      </c>
    </row>
    <row r="7910" spans="1:2" x14ac:dyDescent="0.35">
      <c r="A7910" t="s">
        <v>12176</v>
      </c>
      <c r="B7910" t="str">
        <f t="shared" si="124"/>
        <v>wget --content-disposition "https://geoportaal.maaamet.ee/index.php?lang_id=1&amp;plugin_act=otsing&amp;kaardiruut=537548&amp;andmetyyp=ortofoto_asulad_rgb&amp;dl=1&amp;f=537548_OF_RGB_GeoTIFF_2021_04_11.zip&amp;page_id=610"</v>
      </c>
    </row>
    <row r="7911" spans="1:2" x14ac:dyDescent="0.35">
      <c r="A7911" t="s">
        <v>12177</v>
      </c>
      <c r="B7911" t="str">
        <f t="shared" si="124"/>
        <v>wget --content-disposition "https://geoportaal.maaamet.ee/index.php?lang_id=1&amp;plugin_act=otsing&amp;kaardiruut=537549&amp;andmetyyp=ortofoto_asulad_rgb&amp;dl=1&amp;f=537549_OF_RGB_GeoTIFF_2021_04_11.zip&amp;page_id=610"</v>
      </c>
    </row>
    <row r="7912" spans="1:2" x14ac:dyDescent="0.35">
      <c r="A7912" t="s">
        <v>12178</v>
      </c>
      <c r="B7912" t="str">
        <f t="shared" si="124"/>
        <v>wget --content-disposition "https://geoportaal.maaamet.ee/index.php?lang_id=1&amp;plugin_act=otsing&amp;kaardiruut=537550&amp;andmetyyp=ortofoto_asulad_rgb&amp;dl=1&amp;f=537550_OF_RGB_GeoTIFF_2021_04_11.zip&amp;page_id=610"</v>
      </c>
    </row>
    <row r="7913" spans="1:2" x14ac:dyDescent="0.35">
      <c r="A7913" t="s">
        <v>12179</v>
      </c>
      <c r="B7913" t="str">
        <f t="shared" si="124"/>
        <v>wget --content-disposition "https://geoportaal.maaamet.ee/index.php?lang_id=1&amp;plugin_act=otsing&amp;kaardiruut=537551&amp;andmetyyp=ortofoto_asulad_rgb&amp;dl=1&amp;f=537551_OF_RGB_GeoTIFF_2021_04_11.zip&amp;page_id=610"</v>
      </c>
    </row>
    <row r="7914" spans="1:2" x14ac:dyDescent="0.35">
      <c r="A7914" t="s">
        <v>12180</v>
      </c>
      <c r="B7914" t="str">
        <f t="shared" si="124"/>
        <v>wget --content-disposition "https://geoportaal.maaamet.ee/index.php?lang_id=1&amp;plugin_act=otsing&amp;kaardiruut=538424&amp;andmetyyp=ortofoto_asulad_rgb&amp;dl=1&amp;f=538424_OF_RGB_GeoTIFF_2021_05_04.zip&amp;page_id=610"</v>
      </c>
    </row>
    <row r="7915" spans="1:2" x14ac:dyDescent="0.35">
      <c r="A7915" t="s">
        <v>12181</v>
      </c>
      <c r="B7915" t="str">
        <f t="shared" si="124"/>
        <v>wget --content-disposition "https://geoportaal.maaamet.ee/index.php?lang_id=1&amp;plugin_act=otsing&amp;kaardiruut=538425&amp;andmetyyp=ortofoto_asulad_rgb&amp;dl=1&amp;f=538425_OF_RGB_GeoTIFF_2021_05_04.zip&amp;page_id=610"</v>
      </c>
    </row>
    <row r="7916" spans="1:2" x14ac:dyDescent="0.35">
      <c r="A7916" t="s">
        <v>12182</v>
      </c>
      <c r="B7916" t="str">
        <f t="shared" si="124"/>
        <v>wget --content-disposition "https://geoportaal.maaamet.ee/index.php?lang_id=1&amp;plugin_act=otsing&amp;kaardiruut=538426&amp;andmetyyp=ortofoto_asulad_rgb&amp;dl=1&amp;f=538426_OF_RGB_GeoTIFF_2021_05_04.zip&amp;page_id=610"</v>
      </c>
    </row>
    <row r="7917" spans="1:2" x14ac:dyDescent="0.35">
      <c r="A7917" t="s">
        <v>12183</v>
      </c>
      <c r="B7917" t="str">
        <f t="shared" si="124"/>
        <v>wget --content-disposition "https://geoportaal.maaamet.ee/index.php?lang_id=1&amp;plugin_act=otsing&amp;kaardiruut=538427&amp;andmetyyp=ortofoto_asulad_rgb&amp;dl=1&amp;f=538427_OF_RGB_GeoTIFF_2021_05_04.zip&amp;page_id=610"</v>
      </c>
    </row>
    <row r="7918" spans="1:2" x14ac:dyDescent="0.35">
      <c r="A7918" t="s">
        <v>12184</v>
      </c>
      <c r="B7918" t="str">
        <f t="shared" si="124"/>
        <v>wget --content-disposition "https://geoportaal.maaamet.ee/index.php?lang_id=1&amp;plugin_act=otsing&amp;kaardiruut=538428&amp;andmetyyp=ortofoto_asulad_rgb&amp;dl=1&amp;f=538428_OF_RGB_GeoTIFF_2021_05_04.zip&amp;page_id=610"</v>
      </c>
    </row>
    <row r="7919" spans="1:2" x14ac:dyDescent="0.35">
      <c r="A7919" t="s">
        <v>12185</v>
      </c>
      <c r="B7919" t="str">
        <f t="shared" si="124"/>
        <v>wget --content-disposition "https://geoportaal.maaamet.ee/index.php?lang_id=1&amp;plugin_act=otsing&amp;kaardiruut=538429&amp;andmetyyp=ortofoto_asulad_rgb&amp;dl=1&amp;f=538429_OF_RGB_GeoTIFF_2021_05_04.zip&amp;page_id=610"</v>
      </c>
    </row>
    <row r="7920" spans="1:2" x14ac:dyDescent="0.35">
      <c r="A7920" t="s">
        <v>12186</v>
      </c>
      <c r="B7920" t="str">
        <f t="shared" si="124"/>
        <v>wget --content-disposition "https://geoportaal.maaamet.ee/index.php?lang_id=1&amp;plugin_act=otsing&amp;kaardiruut=538430&amp;andmetyyp=ortofoto_asulad_rgb&amp;dl=1&amp;f=538430_OF_RGB_GeoTIFF_2021_05_04.zip&amp;page_id=610"</v>
      </c>
    </row>
    <row r="7921" spans="1:2" x14ac:dyDescent="0.35">
      <c r="A7921" t="s">
        <v>12187</v>
      </c>
      <c r="B7921" t="str">
        <f t="shared" si="124"/>
        <v>wget --content-disposition "https://geoportaal.maaamet.ee/index.php?lang_id=1&amp;plugin_act=otsing&amp;kaardiruut=538431&amp;andmetyyp=ortofoto_asulad_rgb&amp;dl=1&amp;f=538431_OF_RGB_GeoTIFF_2021_05_04.zip&amp;page_id=610"</v>
      </c>
    </row>
    <row r="7922" spans="1:2" x14ac:dyDescent="0.35">
      <c r="A7922" t="s">
        <v>12188</v>
      </c>
      <c r="B7922" t="str">
        <f t="shared" si="124"/>
        <v>wget --content-disposition "https://geoportaal.maaamet.ee/index.php?lang_id=1&amp;plugin_act=otsing&amp;kaardiruut=538542&amp;andmetyyp=ortofoto_asulad_rgb&amp;dl=1&amp;f=538542_OF_RGB_GeoTIFF_2021_04_11.zip&amp;page_id=610"</v>
      </c>
    </row>
    <row r="7923" spans="1:2" x14ac:dyDescent="0.35">
      <c r="A7923" t="s">
        <v>12189</v>
      </c>
      <c r="B7923" t="str">
        <f t="shared" si="124"/>
        <v>wget --content-disposition "https://geoportaal.maaamet.ee/index.php?lang_id=1&amp;plugin_act=otsing&amp;kaardiruut=538543&amp;andmetyyp=ortofoto_asulad_rgb&amp;dl=1&amp;f=538543_OF_RGB_GeoTIFF_2021_04_11.zip&amp;page_id=610"</v>
      </c>
    </row>
    <row r="7924" spans="1:2" x14ac:dyDescent="0.35">
      <c r="A7924" t="s">
        <v>12190</v>
      </c>
      <c r="B7924" t="str">
        <f t="shared" si="124"/>
        <v>wget --content-disposition "https://geoportaal.maaamet.ee/index.php?lang_id=1&amp;plugin_act=otsing&amp;kaardiruut=538544&amp;andmetyyp=ortofoto_asulad_rgb&amp;dl=1&amp;f=538544_OF_RGB_GeoTIFF_2021_04_11.zip&amp;page_id=610"</v>
      </c>
    </row>
    <row r="7925" spans="1:2" x14ac:dyDescent="0.35">
      <c r="A7925" t="s">
        <v>12191</v>
      </c>
      <c r="B7925" t="str">
        <f t="shared" si="124"/>
        <v>wget --content-disposition "https://geoportaal.maaamet.ee/index.php?lang_id=1&amp;plugin_act=otsing&amp;kaardiruut=538545&amp;andmetyyp=ortofoto_asulad_rgb&amp;dl=1&amp;f=538545_OF_RGB_GeoTIFF_2021_04_11.zip&amp;page_id=610"</v>
      </c>
    </row>
    <row r="7926" spans="1:2" x14ac:dyDescent="0.35">
      <c r="A7926" t="s">
        <v>12192</v>
      </c>
      <c r="B7926" t="str">
        <f t="shared" si="124"/>
        <v>wget --content-disposition "https://geoportaal.maaamet.ee/index.php?lang_id=1&amp;plugin_act=otsing&amp;kaardiruut=538546&amp;andmetyyp=ortofoto_asulad_rgb&amp;dl=1&amp;f=538546_OF_RGB_GeoTIFF_2021_04_11.zip&amp;page_id=610"</v>
      </c>
    </row>
    <row r="7927" spans="1:2" x14ac:dyDescent="0.35">
      <c r="A7927" t="s">
        <v>12193</v>
      </c>
      <c r="B7927" t="str">
        <f t="shared" si="124"/>
        <v>wget --content-disposition "https://geoportaal.maaamet.ee/index.php?lang_id=1&amp;plugin_act=otsing&amp;kaardiruut=538547&amp;andmetyyp=ortofoto_asulad_rgb&amp;dl=1&amp;f=538547_OF_RGB_GeoTIFF_2021_04_11.zip&amp;page_id=610"</v>
      </c>
    </row>
    <row r="7928" spans="1:2" x14ac:dyDescent="0.35">
      <c r="A7928" t="s">
        <v>12194</v>
      </c>
      <c r="B7928" t="str">
        <f t="shared" si="124"/>
        <v>wget --content-disposition "https://geoportaal.maaamet.ee/index.php?lang_id=1&amp;plugin_act=otsing&amp;kaardiruut=538548&amp;andmetyyp=ortofoto_asulad_rgb&amp;dl=1&amp;f=538548_OF_RGB_GeoTIFF_2021_04_11.zip&amp;page_id=610"</v>
      </c>
    </row>
    <row r="7929" spans="1:2" x14ac:dyDescent="0.35">
      <c r="A7929" t="s">
        <v>12195</v>
      </c>
      <c r="B7929" t="str">
        <f t="shared" si="124"/>
        <v>wget --content-disposition "https://geoportaal.maaamet.ee/index.php?lang_id=1&amp;plugin_act=otsing&amp;kaardiruut=538549&amp;andmetyyp=ortofoto_asulad_rgb&amp;dl=1&amp;f=538549_OF_RGB_GeoTIFF_2021_04_11.zip&amp;page_id=610"</v>
      </c>
    </row>
    <row r="7930" spans="1:2" x14ac:dyDescent="0.35">
      <c r="A7930" t="s">
        <v>12196</v>
      </c>
      <c r="B7930" t="str">
        <f t="shared" si="124"/>
        <v>wget --content-disposition "https://geoportaal.maaamet.ee/index.php?lang_id=1&amp;plugin_act=otsing&amp;kaardiruut=538550&amp;andmetyyp=ortofoto_asulad_rgb&amp;dl=1&amp;f=538550_OF_RGB_GeoTIFF_2021_04_11.zip&amp;page_id=610"</v>
      </c>
    </row>
    <row r="7931" spans="1:2" x14ac:dyDescent="0.35">
      <c r="A7931" t="s">
        <v>12197</v>
      </c>
      <c r="B7931" t="str">
        <f t="shared" si="124"/>
        <v>wget --content-disposition "https://geoportaal.maaamet.ee/index.php?lang_id=1&amp;plugin_act=otsing&amp;kaardiruut=538551&amp;andmetyyp=ortofoto_asulad_rgb&amp;dl=1&amp;f=538551_OF_RGB_GeoTIFF_2021_04_11.zip&amp;page_id=610"</v>
      </c>
    </row>
    <row r="7932" spans="1:2" x14ac:dyDescent="0.35">
      <c r="A7932" t="s">
        <v>12198</v>
      </c>
      <c r="B7932" t="str">
        <f t="shared" si="124"/>
        <v>wget --content-disposition "https://geoportaal.maaamet.ee/index.php?lang_id=1&amp;plugin_act=otsing&amp;kaardiruut=539424&amp;andmetyyp=ortofoto_asulad_rgb&amp;dl=1&amp;f=539424_OF_RGB_GeoTIFF_2021_05_04.zip&amp;page_id=610"</v>
      </c>
    </row>
    <row r="7933" spans="1:2" x14ac:dyDescent="0.35">
      <c r="A7933" t="s">
        <v>12199</v>
      </c>
      <c r="B7933" t="str">
        <f t="shared" si="124"/>
        <v>wget --content-disposition "https://geoportaal.maaamet.ee/index.php?lang_id=1&amp;plugin_act=otsing&amp;kaardiruut=539425&amp;andmetyyp=ortofoto_asulad_rgb&amp;dl=1&amp;f=539425_OF_RGB_GeoTIFF_2021_05_04.zip&amp;page_id=610"</v>
      </c>
    </row>
    <row r="7934" spans="1:2" x14ac:dyDescent="0.35">
      <c r="A7934" t="s">
        <v>12200</v>
      </c>
      <c r="B7934" t="str">
        <f t="shared" si="124"/>
        <v>wget --content-disposition "https://geoportaal.maaamet.ee/index.php?lang_id=1&amp;plugin_act=otsing&amp;kaardiruut=539426&amp;andmetyyp=ortofoto_asulad_rgb&amp;dl=1&amp;f=539426_OF_RGB_GeoTIFF_2021_05_04.zip&amp;page_id=610"</v>
      </c>
    </row>
    <row r="7935" spans="1:2" x14ac:dyDescent="0.35">
      <c r="A7935" t="s">
        <v>12201</v>
      </c>
      <c r="B7935" t="str">
        <f t="shared" si="124"/>
        <v>wget --content-disposition "https://geoportaal.maaamet.ee/index.php?lang_id=1&amp;plugin_act=otsing&amp;kaardiruut=539427&amp;andmetyyp=ortofoto_asulad_rgb&amp;dl=1&amp;f=539427_OF_RGB_GeoTIFF_2021_05_04.zip&amp;page_id=610"</v>
      </c>
    </row>
    <row r="7936" spans="1:2" x14ac:dyDescent="0.35">
      <c r="A7936" t="s">
        <v>12202</v>
      </c>
      <c r="B7936" t="str">
        <f t="shared" si="124"/>
        <v>wget --content-disposition "https://geoportaal.maaamet.ee/index.php?lang_id=1&amp;plugin_act=otsing&amp;kaardiruut=539428&amp;andmetyyp=ortofoto_asulad_rgb&amp;dl=1&amp;f=539428_OF_RGB_GeoTIFF_2021_05_04.zip&amp;page_id=610"</v>
      </c>
    </row>
    <row r="7937" spans="1:2" x14ac:dyDescent="0.35">
      <c r="A7937" t="s">
        <v>12203</v>
      </c>
      <c r="B7937" t="str">
        <f t="shared" si="124"/>
        <v>wget --content-disposition "https://geoportaal.maaamet.ee/index.php?lang_id=1&amp;plugin_act=otsing&amp;kaardiruut=539429&amp;andmetyyp=ortofoto_asulad_rgb&amp;dl=1&amp;f=539429_OF_RGB_GeoTIFF_2021_05_04.zip&amp;page_id=610"</v>
      </c>
    </row>
    <row r="7938" spans="1:2" x14ac:dyDescent="0.35">
      <c r="A7938" t="s">
        <v>12204</v>
      </c>
      <c r="B7938" t="str">
        <f t="shared" si="124"/>
        <v>wget --content-disposition "https://geoportaal.maaamet.ee/index.php?lang_id=1&amp;plugin_act=otsing&amp;kaardiruut=539430&amp;andmetyyp=ortofoto_asulad_rgb&amp;dl=1&amp;f=539430_OF_RGB_GeoTIFF_2021_05_04.zip&amp;page_id=610"</v>
      </c>
    </row>
    <row r="7939" spans="1:2" x14ac:dyDescent="0.35">
      <c r="A7939" t="s">
        <v>12205</v>
      </c>
      <c r="B7939" t="str">
        <f t="shared" si="124"/>
        <v>wget --content-disposition "https://geoportaal.maaamet.ee/index.php?lang_id=1&amp;plugin_act=otsing&amp;kaardiruut=539431&amp;andmetyyp=ortofoto_asulad_rgb&amp;dl=1&amp;f=539431_OF_RGB_GeoTIFF_2021_05_04.zip&amp;page_id=610"</v>
      </c>
    </row>
    <row r="7940" spans="1:2" x14ac:dyDescent="0.35">
      <c r="A7940" t="s">
        <v>12206</v>
      </c>
      <c r="B7940" t="str">
        <f t="shared" ref="B7940:B8003" si="125">CONCATENATE("wget --content-disposition ""https://geoportaal.maaamet.ee/index.php?lang_id=1&amp;plugin_act=otsing&amp;kaardiruut=",LEFT(A7940,6),"&amp;andmetyyp=ortofoto_asulad_rgb&amp;dl=1&amp;f=",A7940,"&amp;page_id=610""")</f>
        <v>wget --content-disposition "https://geoportaal.maaamet.ee/index.php?lang_id=1&amp;plugin_act=otsing&amp;kaardiruut=539542&amp;andmetyyp=ortofoto_asulad_rgb&amp;dl=1&amp;f=539542_OF_RGB_GeoTIFF_2021_04_11.zip&amp;page_id=610"</v>
      </c>
    </row>
    <row r="7941" spans="1:2" x14ac:dyDescent="0.35">
      <c r="A7941" t="s">
        <v>12207</v>
      </c>
      <c r="B7941" t="str">
        <f t="shared" si="125"/>
        <v>wget --content-disposition "https://geoportaal.maaamet.ee/index.php?lang_id=1&amp;plugin_act=otsing&amp;kaardiruut=539543&amp;andmetyyp=ortofoto_asulad_rgb&amp;dl=1&amp;f=539543_OF_RGB_GeoTIFF_2021_04_11.zip&amp;page_id=610"</v>
      </c>
    </row>
    <row r="7942" spans="1:2" x14ac:dyDescent="0.35">
      <c r="A7942" t="s">
        <v>12208</v>
      </c>
      <c r="B7942" t="str">
        <f t="shared" si="125"/>
        <v>wget --content-disposition "https://geoportaal.maaamet.ee/index.php?lang_id=1&amp;plugin_act=otsing&amp;kaardiruut=539544&amp;andmetyyp=ortofoto_asulad_rgb&amp;dl=1&amp;f=539544_OF_RGB_GeoTIFF_2021_04_11.zip&amp;page_id=610"</v>
      </c>
    </row>
    <row r="7943" spans="1:2" x14ac:dyDescent="0.35">
      <c r="A7943" t="s">
        <v>12209</v>
      </c>
      <c r="B7943" t="str">
        <f t="shared" si="125"/>
        <v>wget --content-disposition "https://geoportaal.maaamet.ee/index.php?lang_id=1&amp;plugin_act=otsing&amp;kaardiruut=539545&amp;andmetyyp=ortofoto_asulad_rgb&amp;dl=1&amp;f=539545_OF_RGB_GeoTIFF_2021_04_11.zip&amp;page_id=610"</v>
      </c>
    </row>
    <row r="7944" spans="1:2" x14ac:dyDescent="0.35">
      <c r="A7944" t="s">
        <v>12210</v>
      </c>
      <c r="B7944" t="str">
        <f t="shared" si="125"/>
        <v>wget --content-disposition "https://geoportaal.maaamet.ee/index.php?lang_id=1&amp;plugin_act=otsing&amp;kaardiruut=539546&amp;andmetyyp=ortofoto_asulad_rgb&amp;dl=1&amp;f=539546_OF_RGB_GeoTIFF_2021_04_11.zip&amp;page_id=610"</v>
      </c>
    </row>
    <row r="7945" spans="1:2" x14ac:dyDescent="0.35">
      <c r="A7945" t="s">
        <v>12211</v>
      </c>
      <c r="B7945" t="str">
        <f t="shared" si="125"/>
        <v>wget --content-disposition "https://geoportaal.maaamet.ee/index.php?lang_id=1&amp;plugin_act=otsing&amp;kaardiruut=539547&amp;andmetyyp=ortofoto_asulad_rgb&amp;dl=1&amp;f=539547_OF_RGB_GeoTIFF_2021_04_11.zip&amp;page_id=610"</v>
      </c>
    </row>
    <row r="7946" spans="1:2" x14ac:dyDescent="0.35">
      <c r="A7946" t="s">
        <v>12212</v>
      </c>
      <c r="B7946" t="str">
        <f t="shared" si="125"/>
        <v>wget --content-disposition "https://geoportaal.maaamet.ee/index.php?lang_id=1&amp;plugin_act=otsing&amp;kaardiruut=539548&amp;andmetyyp=ortofoto_asulad_rgb&amp;dl=1&amp;f=539548_OF_RGB_GeoTIFF_2021_04_11.zip&amp;page_id=610"</v>
      </c>
    </row>
    <row r="7947" spans="1:2" x14ac:dyDescent="0.35">
      <c r="A7947" t="s">
        <v>12213</v>
      </c>
      <c r="B7947" t="str">
        <f t="shared" si="125"/>
        <v>wget --content-disposition "https://geoportaal.maaamet.ee/index.php?lang_id=1&amp;plugin_act=otsing&amp;kaardiruut=539549&amp;andmetyyp=ortofoto_asulad_rgb&amp;dl=1&amp;f=539549_OF_RGB_GeoTIFF_2021_04_11.zip&amp;page_id=610"</v>
      </c>
    </row>
    <row r="7948" spans="1:2" x14ac:dyDescent="0.35">
      <c r="A7948" t="s">
        <v>12214</v>
      </c>
      <c r="B7948" t="str">
        <f t="shared" si="125"/>
        <v>wget --content-disposition "https://geoportaal.maaamet.ee/index.php?lang_id=1&amp;plugin_act=otsing&amp;kaardiruut=539550&amp;andmetyyp=ortofoto_asulad_rgb&amp;dl=1&amp;f=539550_OF_RGB_GeoTIFF_2021_04_11.zip&amp;page_id=610"</v>
      </c>
    </row>
    <row r="7949" spans="1:2" x14ac:dyDescent="0.35">
      <c r="A7949" t="s">
        <v>12215</v>
      </c>
      <c r="B7949" t="str">
        <f t="shared" si="125"/>
        <v>wget --content-disposition "https://geoportaal.maaamet.ee/index.php?lang_id=1&amp;plugin_act=otsing&amp;kaardiruut=539551&amp;andmetyyp=ortofoto_asulad_rgb&amp;dl=1&amp;f=539551_OF_RGB_GeoTIFF_2021_04_11.zip&amp;page_id=610"</v>
      </c>
    </row>
    <row r="7950" spans="1:2" x14ac:dyDescent="0.35">
      <c r="A7950" t="s">
        <v>12216</v>
      </c>
      <c r="B7950" t="str">
        <f t="shared" si="125"/>
        <v>wget --content-disposition "https://geoportaal.maaamet.ee/index.php?lang_id=1&amp;plugin_act=otsing&amp;kaardiruut=540424&amp;andmetyyp=ortofoto_asulad_rgb&amp;dl=1&amp;f=540424_OF_RGB_GeoTIFF_2021_05_04.zip&amp;page_id=610"</v>
      </c>
    </row>
    <row r="7951" spans="1:2" x14ac:dyDescent="0.35">
      <c r="A7951" t="s">
        <v>12217</v>
      </c>
      <c r="B7951" t="str">
        <f t="shared" si="125"/>
        <v>wget --content-disposition "https://geoportaal.maaamet.ee/index.php?lang_id=1&amp;plugin_act=otsing&amp;kaardiruut=540425&amp;andmetyyp=ortofoto_asulad_rgb&amp;dl=1&amp;f=540425_OF_RGB_GeoTIFF_2021_05_04.zip&amp;page_id=610"</v>
      </c>
    </row>
    <row r="7952" spans="1:2" x14ac:dyDescent="0.35">
      <c r="A7952" t="s">
        <v>12218</v>
      </c>
      <c r="B7952" t="str">
        <f t="shared" si="125"/>
        <v>wget --content-disposition "https://geoportaal.maaamet.ee/index.php?lang_id=1&amp;plugin_act=otsing&amp;kaardiruut=540426&amp;andmetyyp=ortofoto_asulad_rgb&amp;dl=1&amp;f=540426_OF_RGB_GeoTIFF_2021_05_04.zip&amp;page_id=610"</v>
      </c>
    </row>
    <row r="7953" spans="1:2" x14ac:dyDescent="0.35">
      <c r="A7953" t="s">
        <v>12219</v>
      </c>
      <c r="B7953" t="str">
        <f t="shared" si="125"/>
        <v>wget --content-disposition "https://geoportaal.maaamet.ee/index.php?lang_id=1&amp;plugin_act=otsing&amp;kaardiruut=540427&amp;andmetyyp=ortofoto_asulad_rgb&amp;dl=1&amp;f=540427_OF_RGB_GeoTIFF_2021_05_04.zip&amp;page_id=610"</v>
      </c>
    </row>
    <row r="7954" spans="1:2" x14ac:dyDescent="0.35">
      <c r="A7954" t="s">
        <v>12220</v>
      </c>
      <c r="B7954" t="str">
        <f t="shared" si="125"/>
        <v>wget --content-disposition "https://geoportaal.maaamet.ee/index.php?lang_id=1&amp;plugin_act=otsing&amp;kaardiruut=540428&amp;andmetyyp=ortofoto_asulad_rgb&amp;dl=1&amp;f=540428_OF_RGB_GeoTIFF_2021_05_04.zip&amp;page_id=610"</v>
      </c>
    </row>
    <row r="7955" spans="1:2" x14ac:dyDescent="0.35">
      <c r="A7955" t="s">
        <v>12221</v>
      </c>
      <c r="B7955" t="str">
        <f t="shared" si="125"/>
        <v>wget --content-disposition "https://geoportaal.maaamet.ee/index.php?lang_id=1&amp;plugin_act=otsing&amp;kaardiruut=540429&amp;andmetyyp=ortofoto_asulad_rgb&amp;dl=1&amp;f=540429_OF_RGB_GeoTIFF_2021_05_04.zip&amp;page_id=610"</v>
      </c>
    </row>
    <row r="7956" spans="1:2" x14ac:dyDescent="0.35">
      <c r="A7956" t="s">
        <v>12222</v>
      </c>
      <c r="B7956" t="str">
        <f t="shared" si="125"/>
        <v>wget --content-disposition "https://geoportaal.maaamet.ee/index.php?lang_id=1&amp;plugin_act=otsing&amp;kaardiruut=540430&amp;andmetyyp=ortofoto_asulad_rgb&amp;dl=1&amp;f=540430_OF_RGB_GeoTIFF_2021_05_04.zip&amp;page_id=610"</v>
      </c>
    </row>
    <row r="7957" spans="1:2" x14ac:dyDescent="0.35">
      <c r="A7957" t="s">
        <v>12223</v>
      </c>
      <c r="B7957" t="str">
        <f t="shared" si="125"/>
        <v>wget --content-disposition "https://geoportaal.maaamet.ee/index.php?lang_id=1&amp;plugin_act=otsing&amp;kaardiruut=540431&amp;andmetyyp=ortofoto_asulad_rgb&amp;dl=1&amp;f=540431_OF_RGB_GeoTIFF_2021_05_04.zip&amp;page_id=610"</v>
      </c>
    </row>
    <row r="7958" spans="1:2" x14ac:dyDescent="0.35">
      <c r="A7958" t="s">
        <v>12224</v>
      </c>
      <c r="B7958" t="str">
        <f t="shared" si="125"/>
        <v>wget --content-disposition "https://geoportaal.maaamet.ee/index.php?lang_id=1&amp;plugin_act=otsing&amp;kaardiruut=540542&amp;andmetyyp=ortofoto_asulad_rgb&amp;dl=1&amp;f=540542_OF_RGB_GeoTIFF_2021_04_11.zip&amp;page_id=610"</v>
      </c>
    </row>
    <row r="7959" spans="1:2" x14ac:dyDescent="0.35">
      <c r="A7959" t="s">
        <v>12225</v>
      </c>
      <c r="B7959" t="str">
        <f t="shared" si="125"/>
        <v>wget --content-disposition "https://geoportaal.maaamet.ee/index.php?lang_id=1&amp;plugin_act=otsing&amp;kaardiruut=540543&amp;andmetyyp=ortofoto_asulad_rgb&amp;dl=1&amp;f=540543_OF_RGB_GeoTIFF_2021_04_11.zip&amp;page_id=610"</v>
      </c>
    </row>
    <row r="7960" spans="1:2" x14ac:dyDescent="0.35">
      <c r="A7960" t="s">
        <v>12226</v>
      </c>
      <c r="B7960" t="str">
        <f t="shared" si="125"/>
        <v>wget --content-disposition "https://geoportaal.maaamet.ee/index.php?lang_id=1&amp;plugin_act=otsing&amp;kaardiruut=540544&amp;andmetyyp=ortofoto_asulad_rgb&amp;dl=1&amp;f=540544_OF_RGB_GeoTIFF_2021_04_11.zip&amp;page_id=610"</v>
      </c>
    </row>
    <row r="7961" spans="1:2" x14ac:dyDescent="0.35">
      <c r="A7961" t="s">
        <v>12227</v>
      </c>
      <c r="B7961" t="str">
        <f t="shared" si="125"/>
        <v>wget --content-disposition "https://geoportaal.maaamet.ee/index.php?lang_id=1&amp;plugin_act=otsing&amp;kaardiruut=540545&amp;andmetyyp=ortofoto_asulad_rgb&amp;dl=1&amp;f=540545_OF_RGB_GeoTIFF_2021_04_11.zip&amp;page_id=610"</v>
      </c>
    </row>
    <row r="7962" spans="1:2" x14ac:dyDescent="0.35">
      <c r="A7962" t="s">
        <v>12228</v>
      </c>
      <c r="B7962" t="str">
        <f t="shared" si="125"/>
        <v>wget --content-disposition "https://geoportaal.maaamet.ee/index.php?lang_id=1&amp;plugin_act=otsing&amp;kaardiruut=540546&amp;andmetyyp=ortofoto_asulad_rgb&amp;dl=1&amp;f=540546_OF_RGB_GeoTIFF_2021_04_11.zip&amp;page_id=610"</v>
      </c>
    </row>
    <row r="7963" spans="1:2" x14ac:dyDescent="0.35">
      <c r="A7963" t="s">
        <v>12229</v>
      </c>
      <c r="B7963" t="str">
        <f t="shared" si="125"/>
        <v>wget --content-disposition "https://geoportaal.maaamet.ee/index.php?lang_id=1&amp;plugin_act=otsing&amp;kaardiruut=540547&amp;andmetyyp=ortofoto_asulad_rgb&amp;dl=1&amp;f=540547_OF_RGB_GeoTIFF_2021_04_11.zip&amp;page_id=610"</v>
      </c>
    </row>
    <row r="7964" spans="1:2" x14ac:dyDescent="0.35">
      <c r="A7964" t="s">
        <v>12230</v>
      </c>
      <c r="B7964" t="str">
        <f t="shared" si="125"/>
        <v>wget --content-disposition "https://geoportaal.maaamet.ee/index.php?lang_id=1&amp;plugin_act=otsing&amp;kaardiruut=540548&amp;andmetyyp=ortofoto_asulad_rgb&amp;dl=1&amp;f=540548_OF_RGB_GeoTIFF_2021_04_11.zip&amp;page_id=610"</v>
      </c>
    </row>
    <row r="7965" spans="1:2" x14ac:dyDescent="0.35">
      <c r="A7965" t="s">
        <v>12231</v>
      </c>
      <c r="B7965" t="str">
        <f t="shared" si="125"/>
        <v>wget --content-disposition "https://geoportaal.maaamet.ee/index.php?lang_id=1&amp;plugin_act=otsing&amp;kaardiruut=540549&amp;andmetyyp=ortofoto_asulad_rgb&amp;dl=1&amp;f=540549_OF_RGB_GeoTIFF_2021_04_11.zip&amp;page_id=610"</v>
      </c>
    </row>
    <row r="7966" spans="1:2" x14ac:dyDescent="0.35">
      <c r="A7966" t="s">
        <v>12232</v>
      </c>
      <c r="B7966" t="str">
        <f t="shared" si="125"/>
        <v>wget --content-disposition "https://geoportaal.maaamet.ee/index.php?lang_id=1&amp;plugin_act=otsing&amp;kaardiruut=540550&amp;andmetyyp=ortofoto_asulad_rgb&amp;dl=1&amp;f=540550_OF_RGB_GeoTIFF_2021_04_11.zip&amp;page_id=610"</v>
      </c>
    </row>
    <row r="7967" spans="1:2" x14ac:dyDescent="0.35">
      <c r="A7967" t="s">
        <v>12233</v>
      </c>
      <c r="B7967" t="str">
        <f t="shared" si="125"/>
        <v>wget --content-disposition "https://geoportaal.maaamet.ee/index.php?lang_id=1&amp;plugin_act=otsing&amp;kaardiruut=540551&amp;andmetyyp=ortofoto_asulad_rgb&amp;dl=1&amp;f=540551_OF_RGB_GeoTIFF_2021_04_11.zip&amp;page_id=610"</v>
      </c>
    </row>
    <row r="7968" spans="1:2" x14ac:dyDescent="0.35">
      <c r="A7968" t="s">
        <v>12234</v>
      </c>
      <c r="B7968" t="str">
        <f t="shared" si="125"/>
        <v>wget --content-disposition "https://geoportaal.maaamet.ee/index.php?lang_id=1&amp;plugin_act=otsing&amp;kaardiruut=541424&amp;andmetyyp=ortofoto_asulad_rgb&amp;dl=1&amp;f=541424_OF_RGB_GeoTIFF_2021_05_04.zip&amp;page_id=610"</v>
      </c>
    </row>
    <row r="7969" spans="1:2" x14ac:dyDescent="0.35">
      <c r="A7969" t="s">
        <v>12235</v>
      </c>
      <c r="B7969" t="str">
        <f t="shared" si="125"/>
        <v>wget --content-disposition "https://geoportaal.maaamet.ee/index.php?lang_id=1&amp;plugin_act=otsing&amp;kaardiruut=541425&amp;andmetyyp=ortofoto_asulad_rgb&amp;dl=1&amp;f=541425_OF_RGB_GeoTIFF_2021_05_04.zip&amp;page_id=610"</v>
      </c>
    </row>
    <row r="7970" spans="1:2" x14ac:dyDescent="0.35">
      <c r="A7970" t="s">
        <v>12236</v>
      </c>
      <c r="B7970" t="str">
        <f t="shared" si="125"/>
        <v>wget --content-disposition "https://geoportaal.maaamet.ee/index.php?lang_id=1&amp;plugin_act=otsing&amp;kaardiruut=541426&amp;andmetyyp=ortofoto_asulad_rgb&amp;dl=1&amp;f=541426_OF_RGB_GeoTIFF_2021_05_04.zip&amp;page_id=610"</v>
      </c>
    </row>
    <row r="7971" spans="1:2" x14ac:dyDescent="0.35">
      <c r="A7971" t="s">
        <v>12237</v>
      </c>
      <c r="B7971" t="str">
        <f t="shared" si="125"/>
        <v>wget --content-disposition "https://geoportaal.maaamet.ee/index.php?lang_id=1&amp;plugin_act=otsing&amp;kaardiruut=541427&amp;andmetyyp=ortofoto_asulad_rgb&amp;dl=1&amp;f=541427_OF_RGB_GeoTIFF_2021_05_04.zip&amp;page_id=610"</v>
      </c>
    </row>
    <row r="7972" spans="1:2" x14ac:dyDescent="0.35">
      <c r="A7972" t="s">
        <v>12238</v>
      </c>
      <c r="B7972" t="str">
        <f t="shared" si="125"/>
        <v>wget --content-disposition "https://geoportaal.maaamet.ee/index.php?lang_id=1&amp;plugin_act=otsing&amp;kaardiruut=541428&amp;andmetyyp=ortofoto_asulad_rgb&amp;dl=1&amp;f=541428_OF_RGB_GeoTIFF_2021_05_04.zip&amp;page_id=610"</v>
      </c>
    </row>
    <row r="7973" spans="1:2" x14ac:dyDescent="0.35">
      <c r="A7973" t="s">
        <v>12239</v>
      </c>
      <c r="B7973" t="str">
        <f t="shared" si="125"/>
        <v>wget --content-disposition "https://geoportaal.maaamet.ee/index.php?lang_id=1&amp;plugin_act=otsing&amp;kaardiruut=541429&amp;andmetyyp=ortofoto_asulad_rgb&amp;dl=1&amp;f=541429_OF_RGB_GeoTIFF_2021_05_04.zip&amp;page_id=610"</v>
      </c>
    </row>
    <row r="7974" spans="1:2" x14ac:dyDescent="0.35">
      <c r="A7974" t="s">
        <v>12240</v>
      </c>
      <c r="B7974" t="str">
        <f t="shared" si="125"/>
        <v>wget --content-disposition "https://geoportaal.maaamet.ee/index.php?lang_id=1&amp;plugin_act=otsing&amp;kaardiruut=541542&amp;andmetyyp=ortofoto_asulad_rgb&amp;dl=1&amp;f=541542_OF_RGB_GeoTIFF_2021_04_11.zip&amp;page_id=610"</v>
      </c>
    </row>
    <row r="7975" spans="1:2" x14ac:dyDescent="0.35">
      <c r="A7975" t="s">
        <v>12241</v>
      </c>
      <c r="B7975" t="str">
        <f t="shared" si="125"/>
        <v>wget --content-disposition "https://geoportaal.maaamet.ee/index.php?lang_id=1&amp;plugin_act=otsing&amp;kaardiruut=541543&amp;andmetyyp=ortofoto_asulad_rgb&amp;dl=1&amp;f=541543_OF_RGB_GeoTIFF_2021_04_11.zip&amp;page_id=610"</v>
      </c>
    </row>
    <row r="7976" spans="1:2" x14ac:dyDescent="0.35">
      <c r="A7976" t="s">
        <v>12242</v>
      </c>
      <c r="B7976" t="str">
        <f t="shared" si="125"/>
        <v>wget --content-disposition "https://geoportaal.maaamet.ee/index.php?lang_id=1&amp;plugin_act=otsing&amp;kaardiruut=541544&amp;andmetyyp=ortofoto_asulad_rgb&amp;dl=1&amp;f=541544_OF_RGB_GeoTIFF_2021_04_11.zip&amp;page_id=610"</v>
      </c>
    </row>
    <row r="7977" spans="1:2" x14ac:dyDescent="0.35">
      <c r="A7977" t="s">
        <v>12243</v>
      </c>
      <c r="B7977" t="str">
        <f t="shared" si="125"/>
        <v>wget --content-disposition "https://geoportaal.maaamet.ee/index.php?lang_id=1&amp;plugin_act=otsing&amp;kaardiruut=541545&amp;andmetyyp=ortofoto_asulad_rgb&amp;dl=1&amp;f=541545_OF_RGB_GeoTIFF_2021_04_11.zip&amp;page_id=610"</v>
      </c>
    </row>
    <row r="7978" spans="1:2" x14ac:dyDescent="0.35">
      <c r="A7978" t="s">
        <v>12244</v>
      </c>
      <c r="B7978" t="str">
        <f t="shared" si="125"/>
        <v>wget --content-disposition "https://geoportaal.maaamet.ee/index.php?lang_id=1&amp;plugin_act=otsing&amp;kaardiruut=541546&amp;andmetyyp=ortofoto_asulad_rgb&amp;dl=1&amp;f=541546_OF_RGB_GeoTIFF_2021_04_11.zip&amp;page_id=610"</v>
      </c>
    </row>
    <row r="7979" spans="1:2" x14ac:dyDescent="0.35">
      <c r="A7979" t="s">
        <v>12245</v>
      </c>
      <c r="B7979" t="str">
        <f t="shared" si="125"/>
        <v>wget --content-disposition "https://geoportaal.maaamet.ee/index.php?lang_id=1&amp;plugin_act=otsing&amp;kaardiruut=541547&amp;andmetyyp=ortofoto_asulad_rgb&amp;dl=1&amp;f=541547_OF_RGB_GeoTIFF_2021_04_11.zip&amp;page_id=610"</v>
      </c>
    </row>
    <row r="7980" spans="1:2" x14ac:dyDescent="0.35">
      <c r="A7980" t="s">
        <v>12246</v>
      </c>
      <c r="B7980" t="str">
        <f t="shared" si="125"/>
        <v>wget --content-disposition "https://geoportaal.maaamet.ee/index.php?lang_id=1&amp;plugin_act=otsing&amp;kaardiruut=541548&amp;andmetyyp=ortofoto_asulad_rgb&amp;dl=1&amp;f=541548_OF_RGB_GeoTIFF_2021_04_11.zip&amp;page_id=610"</v>
      </c>
    </row>
    <row r="7981" spans="1:2" x14ac:dyDescent="0.35">
      <c r="A7981" t="s">
        <v>12247</v>
      </c>
      <c r="B7981" t="str">
        <f t="shared" si="125"/>
        <v>wget --content-disposition "https://geoportaal.maaamet.ee/index.php?lang_id=1&amp;plugin_act=otsing&amp;kaardiruut=541549&amp;andmetyyp=ortofoto_asulad_rgb&amp;dl=1&amp;f=541549_OF_RGB_GeoTIFF_2021_04_11.zip&amp;page_id=610"</v>
      </c>
    </row>
    <row r="7982" spans="1:2" x14ac:dyDescent="0.35">
      <c r="A7982" t="s">
        <v>12248</v>
      </c>
      <c r="B7982" t="str">
        <f t="shared" si="125"/>
        <v>wget --content-disposition "https://geoportaal.maaamet.ee/index.php?lang_id=1&amp;plugin_act=otsing&amp;kaardiruut=541550&amp;andmetyyp=ortofoto_asulad_rgb&amp;dl=1&amp;f=541550_OF_RGB_GeoTIFF_2021_04_11.zip&amp;page_id=610"</v>
      </c>
    </row>
    <row r="7983" spans="1:2" x14ac:dyDescent="0.35">
      <c r="A7983" t="s">
        <v>12249</v>
      </c>
      <c r="B7983" t="str">
        <f t="shared" si="125"/>
        <v>wget --content-disposition "https://geoportaal.maaamet.ee/index.php?lang_id=1&amp;plugin_act=otsing&amp;kaardiruut=541551&amp;andmetyyp=ortofoto_asulad_rgb&amp;dl=1&amp;f=541551_OF_RGB_GeoTIFF_2021_04_11.zip&amp;page_id=610"</v>
      </c>
    </row>
    <row r="7984" spans="1:2" x14ac:dyDescent="0.35">
      <c r="A7984" t="s">
        <v>12250</v>
      </c>
      <c r="B7984" t="str">
        <f t="shared" si="125"/>
        <v>wget --content-disposition "https://geoportaal.maaamet.ee/index.php?lang_id=1&amp;plugin_act=otsing&amp;kaardiruut=542424&amp;andmetyyp=ortofoto_asulad_rgb&amp;dl=1&amp;f=542424_OF_RGB_GeoTIFF_2021_05_04.zip&amp;page_id=610"</v>
      </c>
    </row>
    <row r="7985" spans="1:2" x14ac:dyDescent="0.35">
      <c r="A7985" t="s">
        <v>12251</v>
      </c>
      <c r="B7985" t="str">
        <f t="shared" si="125"/>
        <v>wget --content-disposition "https://geoportaal.maaamet.ee/index.php?lang_id=1&amp;plugin_act=otsing&amp;kaardiruut=542425&amp;andmetyyp=ortofoto_asulad_rgb&amp;dl=1&amp;f=542425_OF_RGB_GeoTIFF_2021_05_04.zip&amp;page_id=610"</v>
      </c>
    </row>
    <row r="7986" spans="1:2" x14ac:dyDescent="0.35">
      <c r="A7986" t="s">
        <v>12252</v>
      </c>
      <c r="B7986" t="str">
        <f t="shared" si="125"/>
        <v>wget --content-disposition "https://geoportaal.maaamet.ee/index.php?lang_id=1&amp;plugin_act=otsing&amp;kaardiruut=542542&amp;andmetyyp=ortofoto_asulad_rgb&amp;dl=1&amp;f=542542_OF_RGB_GeoTIFF_2021_04_11.zip&amp;page_id=610"</v>
      </c>
    </row>
    <row r="7987" spans="1:2" x14ac:dyDescent="0.35">
      <c r="A7987" t="s">
        <v>12253</v>
      </c>
      <c r="B7987" t="str">
        <f t="shared" si="125"/>
        <v>wget --content-disposition "https://geoportaal.maaamet.ee/index.php?lang_id=1&amp;plugin_act=otsing&amp;kaardiruut=542543&amp;andmetyyp=ortofoto_asulad_rgb&amp;dl=1&amp;f=542543_OF_RGB_GeoTIFF_2021_04_11.zip&amp;page_id=610"</v>
      </c>
    </row>
    <row r="7988" spans="1:2" x14ac:dyDescent="0.35">
      <c r="A7988" t="s">
        <v>12254</v>
      </c>
      <c r="B7988" t="str">
        <f t="shared" si="125"/>
        <v>wget --content-disposition "https://geoportaal.maaamet.ee/index.php?lang_id=1&amp;plugin_act=otsing&amp;kaardiruut=542544&amp;andmetyyp=ortofoto_asulad_rgb&amp;dl=1&amp;f=542544_OF_RGB_GeoTIFF_2021_04_11.zip&amp;page_id=610"</v>
      </c>
    </row>
    <row r="7989" spans="1:2" x14ac:dyDescent="0.35">
      <c r="A7989" t="s">
        <v>12255</v>
      </c>
      <c r="B7989" t="str">
        <f t="shared" si="125"/>
        <v>wget --content-disposition "https://geoportaal.maaamet.ee/index.php?lang_id=1&amp;plugin_act=otsing&amp;kaardiruut=542545&amp;andmetyyp=ortofoto_asulad_rgb&amp;dl=1&amp;f=542545_OF_RGB_GeoTIFF_2021_04_11.zip&amp;page_id=610"</v>
      </c>
    </row>
    <row r="7990" spans="1:2" x14ac:dyDescent="0.35">
      <c r="A7990" t="s">
        <v>12256</v>
      </c>
      <c r="B7990" t="str">
        <f t="shared" si="125"/>
        <v>wget --content-disposition "https://geoportaal.maaamet.ee/index.php?lang_id=1&amp;plugin_act=otsing&amp;kaardiruut=542546&amp;andmetyyp=ortofoto_asulad_rgb&amp;dl=1&amp;f=542546_OF_RGB_GeoTIFF_2021_04_11.zip&amp;page_id=610"</v>
      </c>
    </row>
    <row r="7991" spans="1:2" x14ac:dyDescent="0.35">
      <c r="A7991" t="s">
        <v>12257</v>
      </c>
      <c r="B7991" t="str">
        <f t="shared" si="125"/>
        <v>wget --content-disposition "https://geoportaal.maaamet.ee/index.php?lang_id=1&amp;plugin_act=otsing&amp;kaardiruut=542547&amp;andmetyyp=ortofoto_asulad_rgb&amp;dl=1&amp;f=542547_OF_RGB_GeoTIFF_2021_04_11.zip&amp;page_id=610"</v>
      </c>
    </row>
    <row r="7992" spans="1:2" x14ac:dyDescent="0.35">
      <c r="A7992" t="s">
        <v>12258</v>
      </c>
      <c r="B7992" t="str">
        <f t="shared" si="125"/>
        <v>wget --content-disposition "https://geoportaal.maaamet.ee/index.php?lang_id=1&amp;plugin_act=otsing&amp;kaardiruut=542548&amp;andmetyyp=ortofoto_asulad_rgb&amp;dl=1&amp;f=542548_OF_RGB_GeoTIFF_2021_04_11.zip&amp;page_id=610"</v>
      </c>
    </row>
    <row r="7993" spans="1:2" x14ac:dyDescent="0.35">
      <c r="A7993" t="s">
        <v>12259</v>
      </c>
      <c r="B7993" t="str">
        <f t="shared" si="125"/>
        <v>wget --content-disposition "https://geoportaal.maaamet.ee/index.php?lang_id=1&amp;plugin_act=otsing&amp;kaardiruut=542549&amp;andmetyyp=ortofoto_asulad_rgb&amp;dl=1&amp;f=542549_OF_RGB_GeoTIFF_2021_04_11.zip&amp;page_id=610"</v>
      </c>
    </row>
    <row r="7994" spans="1:2" x14ac:dyDescent="0.35">
      <c r="A7994" t="s">
        <v>12260</v>
      </c>
      <c r="B7994" t="str">
        <f t="shared" si="125"/>
        <v>wget --content-disposition "https://geoportaal.maaamet.ee/index.php?lang_id=1&amp;plugin_act=otsing&amp;kaardiruut=542550&amp;andmetyyp=ortofoto_asulad_rgb&amp;dl=1&amp;f=542550_OF_RGB_GeoTIFF_2021_04_11.zip&amp;page_id=610"</v>
      </c>
    </row>
    <row r="7995" spans="1:2" x14ac:dyDescent="0.35">
      <c r="A7995" t="s">
        <v>12261</v>
      </c>
      <c r="B7995" t="str">
        <f t="shared" si="125"/>
        <v>wget --content-disposition "https://geoportaal.maaamet.ee/index.php?lang_id=1&amp;plugin_act=otsing&amp;kaardiruut=542551&amp;andmetyyp=ortofoto_asulad_rgb&amp;dl=1&amp;f=542551_OF_RGB_GeoTIFF_2021_04_11.zip&amp;page_id=610"</v>
      </c>
    </row>
    <row r="7996" spans="1:2" x14ac:dyDescent="0.35">
      <c r="A7996" t="s">
        <v>12262</v>
      </c>
      <c r="B7996" t="str">
        <f t="shared" si="125"/>
        <v>wget --content-disposition "https://geoportaal.maaamet.ee/index.php?lang_id=1&amp;plugin_act=otsing&amp;kaardiruut=544604&amp;andmetyyp=ortofoto_asulad_rgb&amp;dl=1&amp;f=544604_OF_RGB_GeoTIFF_2021_04_11.zip&amp;page_id=610"</v>
      </c>
    </row>
    <row r="7997" spans="1:2" x14ac:dyDescent="0.35">
      <c r="A7997" t="s">
        <v>12263</v>
      </c>
      <c r="B7997" t="str">
        <f t="shared" si="125"/>
        <v>wget --content-disposition "https://geoportaal.maaamet.ee/index.php?lang_id=1&amp;plugin_act=otsing&amp;kaardiruut=544605&amp;andmetyyp=ortofoto_asulad_rgb&amp;dl=1&amp;f=544605_OF_RGB_GeoTIFF_2021_04_11.zip&amp;page_id=610"</v>
      </c>
    </row>
    <row r="7998" spans="1:2" x14ac:dyDescent="0.35">
      <c r="A7998" t="s">
        <v>12264</v>
      </c>
      <c r="B7998" t="str">
        <f t="shared" si="125"/>
        <v>wget --content-disposition "https://geoportaal.maaamet.ee/index.php?lang_id=1&amp;plugin_act=otsing&amp;kaardiruut=544606&amp;andmetyyp=ortofoto_asulad_rgb&amp;dl=1&amp;f=544606_OF_RGB_GeoTIFF_2021_04_11.zip&amp;page_id=610"</v>
      </c>
    </row>
    <row r="7999" spans="1:2" x14ac:dyDescent="0.35">
      <c r="A7999" t="s">
        <v>12265</v>
      </c>
      <c r="B7999" t="str">
        <f t="shared" si="125"/>
        <v>wget --content-disposition "https://geoportaal.maaamet.ee/index.php?lang_id=1&amp;plugin_act=otsing&amp;kaardiruut=544607&amp;andmetyyp=ortofoto_asulad_rgb&amp;dl=1&amp;f=544607_OF_RGB_GeoTIFF_2021_04_11.zip&amp;page_id=610"</v>
      </c>
    </row>
    <row r="8000" spans="1:2" x14ac:dyDescent="0.35">
      <c r="A8000" t="s">
        <v>12266</v>
      </c>
      <c r="B8000" t="str">
        <f t="shared" si="125"/>
        <v>wget --content-disposition "https://geoportaal.maaamet.ee/index.php?lang_id=1&amp;plugin_act=otsing&amp;kaardiruut=544608&amp;andmetyyp=ortofoto_asulad_rgb&amp;dl=1&amp;f=544608_OF_RGB_GeoTIFF_2021_04_11.zip&amp;page_id=610"</v>
      </c>
    </row>
    <row r="8001" spans="1:2" x14ac:dyDescent="0.35">
      <c r="A8001" t="s">
        <v>12267</v>
      </c>
      <c r="B8001" t="str">
        <f t="shared" si="125"/>
        <v>wget --content-disposition "https://geoportaal.maaamet.ee/index.php?lang_id=1&amp;plugin_act=otsing&amp;kaardiruut=544609&amp;andmetyyp=ortofoto_asulad_rgb&amp;dl=1&amp;f=544609_OF_RGB_GeoTIFF_2021_04_11.zip&amp;page_id=610"</v>
      </c>
    </row>
    <row r="8002" spans="1:2" x14ac:dyDescent="0.35">
      <c r="A8002" t="s">
        <v>12268</v>
      </c>
      <c r="B8002" t="str">
        <f t="shared" si="125"/>
        <v>wget --content-disposition "https://geoportaal.maaamet.ee/index.php?lang_id=1&amp;plugin_act=otsing&amp;kaardiruut=544610&amp;andmetyyp=ortofoto_asulad_rgb&amp;dl=1&amp;f=544610_OF_RGB_GeoTIFF_2021_04_11.zip&amp;page_id=610"</v>
      </c>
    </row>
    <row r="8003" spans="1:2" x14ac:dyDescent="0.35">
      <c r="A8003" t="s">
        <v>12269</v>
      </c>
      <c r="B8003" t="str">
        <f t="shared" si="125"/>
        <v>wget --content-disposition "https://geoportaal.maaamet.ee/index.php?lang_id=1&amp;plugin_act=otsing&amp;kaardiruut=544611&amp;andmetyyp=ortofoto_asulad_rgb&amp;dl=1&amp;f=544611_OF_RGB_GeoTIFF_2021_04_11.zip&amp;page_id=610"</v>
      </c>
    </row>
    <row r="8004" spans="1:2" x14ac:dyDescent="0.35">
      <c r="A8004" t="s">
        <v>12270</v>
      </c>
      <c r="B8004" t="str">
        <f t="shared" ref="B8004:B8067" si="126">CONCATENATE("wget --content-disposition ""https://geoportaal.maaamet.ee/index.php?lang_id=1&amp;plugin_act=otsing&amp;kaardiruut=",LEFT(A8004,6),"&amp;andmetyyp=ortofoto_asulad_rgb&amp;dl=1&amp;f=",A8004,"&amp;page_id=610""")</f>
        <v>wget --content-disposition "https://geoportaal.maaamet.ee/index.php?lang_id=1&amp;plugin_act=otsing&amp;kaardiruut=544612&amp;andmetyyp=ortofoto_asulad_rgb&amp;dl=1&amp;f=544612_OF_RGB_GeoTIFF_2021_04_11.zip&amp;page_id=610"</v>
      </c>
    </row>
    <row r="8005" spans="1:2" x14ac:dyDescent="0.35">
      <c r="A8005" t="s">
        <v>12271</v>
      </c>
      <c r="B8005" t="str">
        <f t="shared" si="126"/>
        <v>wget --content-disposition "https://geoportaal.maaamet.ee/index.php?lang_id=1&amp;plugin_act=otsing&amp;kaardiruut=544613&amp;andmetyyp=ortofoto_asulad_rgb&amp;dl=1&amp;f=544613_OF_RGB_GeoTIFF_2021_04_11.zip&amp;page_id=610"</v>
      </c>
    </row>
    <row r="8006" spans="1:2" x14ac:dyDescent="0.35">
      <c r="A8006" t="s">
        <v>12272</v>
      </c>
      <c r="B8006" t="str">
        <f t="shared" si="126"/>
        <v>wget --content-disposition "https://geoportaal.maaamet.ee/index.php?lang_id=1&amp;plugin_act=otsing&amp;kaardiruut=545604&amp;andmetyyp=ortofoto_asulad_rgb&amp;dl=1&amp;f=545604_OF_RGB_GeoTIFF_2021_04_11.zip&amp;page_id=610"</v>
      </c>
    </row>
    <row r="8007" spans="1:2" x14ac:dyDescent="0.35">
      <c r="A8007" t="s">
        <v>12273</v>
      </c>
      <c r="B8007" t="str">
        <f t="shared" si="126"/>
        <v>wget --content-disposition "https://geoportaal.maaamet.ee/index.php?lang_id=1&amp;plugin_act=otsing&amp;kaardiruut=545605&amp;andmetyyp=ortofoto_asulad_rgb&amp;dl=1&amp;f=545605_OF_RGB_GeoTIFF_2021_04_11.zip&amp;page_id=610"</v>
      </c>
    </row>
    <row r="8008" spans="1:2" x14ac:dyDescent="0.35">
      <c r="A8008" t="s">
        <v>12274</v>
      </c>
      <c r="B8008" t="str">
        <f t="shared" si="126"/>
        <v>wget --content-disposition "https://geoportaal.maaamet.ee/index.php?lang_id=1&amp;plugin_act=otsing&amp;kaardiruut=545606&amp;andmetyyp=ortofoto_asulad_rgb&amp;dl=1&amp;f=545606_OF_RGB_GeoTIFF_2021_04_11.zip&amp;page_id=610"</v>
      </c>
    </row>
    <row r="8009" spans="1:2" x14ac:dyDescent="0.35">
      <c r="A8009" t="s">
        <v>12275</v>
      </c>
      <c r="B8009" t="str">
        <f t="shared" si="126"/>
        <v>wget --content-disposition "https://geoportaal.maaamet.ee/index.php?lang_id=1&amp;plugin_act=otsing&amp;kaardiruut=545607&amp;andmetyyp=ortofoto_asulad_rgb&amp;dl=1&amp;f=545607_OF_RGB_GeoTIFF_2021_04_11.zip&amp;page_id=610"</v>
      </c>
    </row>
    <row r="8010" spans="1:2" x14ac:dyDescent="0.35">
      <c r="A8010" t="s">
        <v>12276</v>
      </c>
      <c r="B8010" t="str">
        <f t="shared" si="126"/>
        <v>wget --content-disposition "https://geoportaal.maaamet.ee/index.php?lang_id=1&amp;plugin_act=otsing&amp;kaardiruut=545608&amp;andmetyyp=ortofoto_asulad_rgb&amp;dl=1&amp;f=545608_OF_RGB_GeoTIFF_2021_04_11.zip&amp;page_id=610"</v>
      </c>
    </row>
    <row r="8011" spans="1:2" x14ac:dyDescent="0.35">
      <c r="A8011" t="s">
        <v>12277</v>
      </c>
      <c r="B8011" t="str">
        <f t="shared" si="126"/>
        <v>wget --content-disposition "https://geoportaal.maaamet.ee/index.php?lang_id=1&amp;plugin_act=otsing&amp;kaardiruut=545609&amp;andmetyyp=ortofoto_asulad_rgb&amp;dl=1&amp;f=545609_OF_RGB_GeoTIFF_2021_04_11.zip&amp;page_id=610"</v>
      </c>
    </row>
    <row r="8012" spans="1:2" x14ac:dyDescent="0.35">
      <c r="A8012" t="s">
        <v>12278</v>
      </c>
      <c r="B8012" t="str">
        <f t="shared" si="126"/>
        <v>wget --content-disposition "https://geoportaal.maaamet.ee/index.php?lang_id=1&amp;plugin_act=otsing&amp;kaardiruut=545610&amp;andmetyyp=ortofoto_asulad_rgb&amp;dl=1&amp;f=545610_OF_RGB_GeoTIFF_2021_04_11.zip&amp;page_id=610"</v>
      </c>
    </row>
    <row r="8013" spans="1:2" x14ac:dyDescent="0.35">
      <c r="A8013" t="s">
        <v>12279</v>
      </c>
      <c r="B8013" t="str">
        <f t="shared" si="126"/>
        <v>wget --content-disposition "https://geoportaal.maaamet.ee/index.php?lang_id=1&amp;plugin_act=otsing&amp;kaardiruut=545611&amp;andmetyyp=ortofoto_asulad_rgb&amp;dl=1&amp;f=545611_OF_RGB_GeoTIFF_2021_04_11.zip&amp;page_id=610"</v>
      </c>
    </row>
    <row r="8014" spans="1:2" x14ac:dyDescent="0.35">
      <c r="A8014" t="s">
        <v>12280</v>
      </c>
      <c r="B8014" t="str">
        <f t="shared" si="126"/>
        <v>wget --content-disposition "https://geoportaal.maaamet.ee/index.php?lang_id=1&amp;plugin_act=otsing&amp;kaardiruut=545612&amp;andmetyyp=ortofoto_asulad_rgb&amp;dl=1&amp;f=545612_OF_RGB_GeoTIFF_2021_04_11.zip&amp;page_id=610"</v>
      </c>
    </row>
    <row r="8015" spans="1:2" x14ac:dyDescent="0.35">
      <c r="A8015" t="s">
        <v>12281</v>
      </c>
      <c r="B8015" t="str">
        <f t="shared" si="126"/>
        <v>wget --content-disposition "https://geoportaal.maaamet.ee/index.php?lang_id=1&amp;plugin_act=otsing&amp;kaardiruut=545613&amp;andmetyyp=ortofoto_asulad_rgb&amp;dl=1&amp;f=545613_OF_RGB_GeoTIFF_2021_04_11.zip&amp;page_id=610"</v>
      </c>
    </row>
    <row r="8016" spans="1:2" x14ac:dyDescent="0.35">
      <c r="A8016" t="s">
        <v>12282</v>
      </c>
      <c r="B8016" t="str">
        <f t="shared" si="126"/>
        <v>wget --content-disposition "https://geoportaal.maaamet.ee/index.php?lang_id=1&amp;plugin_act=otsing&amp;kaardiruut=546604&amp;andmetyyp=ortofoto_asulad_rgb&amp;dl=1&amp;f=546604_OF_RGB_GeoTIFF_2021_04_11.zip&amp;page_id=610"</v>
      </c>
    </row>
    <row r="8017" spans="1:2" x14ac:dyDescent="0.35">
      <c r="A8017" t="s">
        <v>12283</v>
      </c>
      <c r="B8017" t="str">
        <f t="shared" si="126"/>
        <v>wget --content-disposition "https://geoportaal.maaamet.ee/index.php?lang_id=1&amp;plugin_act=otsing&amp;kaardiruut=546605&amp;andmetyyp=ortofoto_asulad_rgb&amp;dl=1&amp;f=546605_OF_RGB_GeoTIFF_2021_04_11.zip&amp;page_id=610"</v>
      </c>
    </row>
    <row r="8018" spans="1:2" x14ac:dyDescent="0.35">
      <c r="A8018" t="s">
        <v>12284</v>
      </c>
      <c r="B8018" t="str">
        <f t="shared" si="126"/>
        <v>wget --content-disposition "https://geoportaal.maaamet.ee/index.php?lang_id=1&amp;plugin_act=otsing&amp;kaardiruut=546606&amp;andmetyyp=ortofoto_asulad_rgb&amp;dl=1&amp;f=546606_OF_RGB_GeoTIFF_2021_04_11.zip&amp;page_id=610"</v>
      </c>
    </row>
    <row r="8019" spans="1:2" x14ac:dyDescent="0.35">
      <c r="A8019" t="s">
        <v>12285</v>
      </c>
      <c r="B8019" t="str">
        <f t="shared" si="126"/>
        <v>wget --content-disposition "https://geoportaal.maaamet.ee/index.php?lang_id=1&amp;plugin_act=otsing&amp;kaardiruut=546607&amp;andmetyyp=ortofoto_asulad_rgb&amp;dl=1&amp;f=546607_OF_RGB_GeoTIFF_2021_04_11.zip&amp;page_id=610"</v>
      </c>
    </row>
    <row r="8020" spans="1:2" x14ac:dyDescent="0.35">
      <c r="A8020" t="s">
        <v>12286</v>
      </c>
      <c r="B8020" t="str">
        <f t="shared" si="126"/>
        <v>wget --content-disposition "https://geoportaal.maaamet.ee/index.php?lang_id=1&amp;plugin_act=otsing&amp;kaardiruut=546608&amp;andmetyyp=ortofoto_asulad_rgb&amp;dl=1&amp;f=546608_OF_RGB_GeoTIFF_2021_04_11.zip&amp;page_id=610"</v>
      </c>
    </row>
    <row r="8021" spans="1:2" x14ac:dyDescent="0.35">
      <c r="A8021" t="s">
        <v>12287</v>
      </c>
      <c r="B8021" t="str">
        <f t="shared" si="126"/>
        <v>wget --content-disposition "https://geoportaal.maaamet.ee/index.php?lang_id=1&amp;plugin_act=otsing&amp;kaardiruut=546609&amp;andmetyyp=ortofoto_asulad_rgb&amp;dl=1&amp;f=546609_OF_RGB_GeoTIFF_2021_04_11.zip&amp;page_id=610"</v>
      </c>
    </row>
    <row r="8022" spans="1:2" x14ac:dyDescent="0.35">
      <c r="A8022" t="s">
        <v>12288</v>
      </c>
      <c r="B8022" t="str">
        <f t="shared" si="126"/>
        <v>wget --content-disposition "https://geoportaal.maaamet.ee/index.php?lang_id=1&amp;plugin_act=otsing&amp;kaardiruut=546610&amp;andmetyyp=ortofoto_asulad_rgb&amp;dl=1&amp;f=546610_OF_RGB_GeoTIFF_2021_04_11.zip&amp;page_id=610"</v>
      </c>
    </row>
    <row r="8023" spans="1:2" x14ac:dyDescent="0.35">
      <c r="A8023" t="s">
        <v>12289</v>
      </c>
      <c r="B8023" t="str">
        <f t="shared" si="126"/>
        <v>wget --content-disposition "https://geoportaal.maaamet.ee/index.php?lang_id=1&amp;plugin_act=otsing&amp;kaardiruut=546611&amp;andmetyyp=ortofoto_asulad_rgb&amp;dl=1&amp;f=546611_OF_RGB_GeoTIFF_2021_04_11.zip&amp;page_id=610"</v>
      </c>
    </row>
    <row r="8024" spans="1:2" x14ac:dyDescent="0.35">
      <c r="A8024" t="s">
        <v>12290</v>
      </c>
      <c r="B8024" t="str">
        <f t="shared" si="126"/>
        <v>wget --content-disposition "https://geoportaal.maaamet.ee/index.php?lang_id=1&amp;plugin_act=otsing&amp;kaardiruut=546612&amp;andmetyyp=ortofoto_asulad_rgb&amp;dl=1&amp;f=546612_OF_RGB_GeoTIFF_2021_04_11.zip&amp;page_id=610"</v>
      </c>
    </row>
    <row r="8025" spans="1:2" x14ac:dyDescent="0.35">
      <c r="A8025" t="s">
        <v>12291</v>
      </c>
      <c r="B8025" t="str">
        <f t="shared" si="126"/>
        <v>wget --content-disposition "https://geoportaal.maaamet.ee/index.php?lang_id=1&amp;plugin_act=otsing&amp;kaardiruut=546613&amp;andmetyyp=ortofoto_asulad_rgb&amp;dl=1&amp;f=546613_OF_RGB_GeoTIFF_2021_04_11.zip&amp;page_id=610"</v>
      </c>
    </row>
    <row r="8026" spans="1:2" x14ac:dyDescent="0.35">
      <c r="A8026" t="s">
        <v>12292</v>
      </c>
      <c r="B8026" t="str">
        <f t="shared" si="126"/>
        <v>wget --content-disposition "https://geoportaal.maaamet.ee/index.php?lang_id=1&amp;plugin_act=otsing&amp;kaardiruut=547604&amp;andmetyyp=ortofoto_asulad_rgb&amp;dl=1&amp;f=547604_OF_RGB_GeoTIFF_2021_04_11.zip&amp;page_id=610"</v>
      </c>
    </row>
    <row r="8027" spans="1:2" x14ac:dyDescent="0.35">
      <c r="A8027" t="s">
        <v>12293</v>
      </c>
      <c r="B8027" t="str">
        <f t="shared" si="126"/>
        <v>wget --content-disposition "https://geoportaal.maaamet.ee/index.php?lang_id=1&amp;plugin_act=otsing&amp;kaardiruut=547605&amp;andmetyyp=ortofoto_asulad_rgb&amp;dl=1&amp;f=547605_OF_RGB_GeoTIFF_2021_04_11.zip&amp;page_id=610"</v>
      </c>
    </row>
    <row r="8028" spans="1:2" x14ac:dyDescent="0.35">
      <c r="A8028" t="s">
        <v>12294</v>
      </c>
      <c r="B8028" t="str">
        <f t="shared" si="126"/>
        <v>wget --content-disposition "https://geoportaal.maaamet.ee/index.php?lang_id=1&amp;plugin_act=otsing&amp;kaardiruut=547606&amp;andmetyyp=ortofoto_asulad_rgb&amp;dl=1&amp;f=547606_OF_RGB_GeoTIFF_2021_04_11.zip&amp;page_id=610"</v>
      </c>
    </row>
    <row r="8029" spans="1:2" x14ac:dyDescent="0.35">
      <c r="A8029" t="s">
        <v>12295</v>
      </c>
      <c r="B8029" t="str">
        <f t="shared" si="126"/>
        <v>wget --content-disposition "https://geoportaal.maaamet.ee/index.php?lang_id=1&amp;plugin_act=otsing&amp;kaardiruut=547607&amp;andmetyyp=ortofoto_asulad_rgb&amp;dl=1&amp;f=547607_OF_RGB_GeoTIFF_2021_04_11.zip&amp;page_id=610"</v>
      </c>
    </row>
    <row r="8030" spans="1:2" x14ac:dyDescent="0.35">
      <c r="A8030" t="s">
        <v>12296</v>
      </c>
      <c r="B8030" t="str">
        <f t="shared" si="126"/>
        <v>wget --content-disposition "https://geoportaal.maaamet.ee/index.php?lang_id=1&amp;plugin_act=otsing&amp;kaardiruut=547608&amp;andmetyyp=ortofoto_asulad_rgb&amp;dl=1&amp;f=547608_OF_RGB_GeoTIFF_2021_04_11.zip&amp;page_id=610"</v>
      </c>
    </row>
    <row r="8031" spans="1:2" x14ac:dyDescent="0.35">
      <c r="A8031" t="s">
        <v>12297</v>
      </c>
      <c r="B8031" t="str">
        <f t="shared" si="126"/>
        <v>wget --content-disposition "https://geoportaal.maaamet.ee/index.php?lang_id=1&amp;plugin_act=otsing&amp;kaardiruut=547609&amp;andmetyyp=ortofoto_asulad_rgb&amp;dl=1&amp;f=547609_OF_RGB_GeoTIFF_2021_04_11.zip&amp;page_id=610"</v>
      </c>
    </row>
    <row r="8032" spans="1:2" x14ac:dyDescent="0.35">
      <c r="A8032" t="s">
        <v>12298</v>
      </c>
      <c r="B8032" t="str">
        <f t="shared" si="126"/>
        <v>wget --content-disposition "https://geoportaal.maaamet.ee/index.php?lang_id=1&amp;plugin_act=otsing&amp;kaardiruut=547610&amp;andmetyyp=ortofoto_asulad_rgb&amp;dl=1&amp;f=547610_OF_RGB_GeoTIFF_2021_04_11.zip&amp;page_id=610"</v>
      </c>
    </row>
    <row r="8033" spans="1:2" x14ac:dyDescent="0.35">
      <c r="A8033" t="s">
        <v>12299</v>
      </c>
      <c r="B8033" t="str">
        <f t="shared" si="126"/>
        <v>wget --content-disposition "https://geoportaal.maaamet.ee/index.php?lang_id=1&amp;plugin_act=otsing&amp;kaardiruut=547611&amp;andmetyyp=ortofoto_asulad_rgb&amp;dl=1&amp;f=547611_OF_RGB_GeoTIFF_2021_04_11.zip&amp;page_id=610"</v>
      </c>
    </row>
    <row r="8034" spans="1:2" x14ac:dyDescent="0.35">
      <c r="A8034" t="s">
        <v>12300</v>
      </c>
      <c r="B8034" t="str">
        <f t="shared" si="126"/>
        <v>wget --content-disposition "https://geoportaal.maaamet.ee/index.php?lang_id=1&amp;plugin_act=otsing&amp;kaardiruut=547612&amp;andmetyyp=ortofoto_asulad_rgb&amp;dl=1&amp;f=547612_OF_RGB_GeoTIFF_2021_04_11.zip&amp;page_id=610"</v>
      </c>
    </row>
    <row r="8035" spans="1:2" x14ac:dyDescent="0.35">
      <c r="A8035" t="s">
        <v>12301</v>
      </c>
      <c r="B8035" t="str">
        <f t="shared" si="126"/>
        <v>wget --content-disposition "https://geoportaal.maaamet.ee/index.php?lang_id=1&amp;plugin_act=otsing&amp;kaardiruut=547613&amp;andmetyyp=ortofoto_asulad_rgb&amp;dl=1&amp;f=547613_OF_RGB_GeoTIFF_2021_04_11.zip&amp;page_id=610"</v>
      </c>
    </row>
    <row r="8036" spans="1:2" x14ac:dyDescent="0.35">
      <c r="A8036" t="s">
        <v>12302</v>
      </c>
      <c r="B8036" t="str">
        <f t="shared" si="126"/>
        <v>wget --content-disposition "https://geoportaal.maaamet.ee/index.php?lang_id=1&amp;plugin_act=otsing&amp;kaardiruut=548604&amp;andmetyyp=ortofoto_asulad_rgb&amp;dl=1&amp;f=548604_OF_RGB_GeoTIFF_2021_04_11.zip&amp;page_id=610"</v>
      </c>
    </row>
    <row r="8037" spans="1:2" x14ac:dyDescent="0.35">
      <c r="A8037" t="s">
        <v>12303</v>
      </c>
      <c r="B8037" t="str">
        <f t="shared" si="126"/>
        <v>wget --content-disposition "https://geoportaal.maaamet.ee/index.php?lang_id=1&amp;plugin_act=otsing&amp;kaardiruut=548605&amp;andmetyyp=ortofoto_asulad_rgb&amp;dl=1&amp;f=548605_OF_RGB_GeoTIFF_2021_04_11.zip&amp;page_id=610"</v>
      </c>
    </row>
    <row r="8038" spans="1:2" x14ac:dyDescent="0.35">
      <c r="A8038" t="s">
        <v>12304</v>
      </c>
      <c r="B8038" t="str">
        <f t="shared" si="126"/>
        <v>wget --content-disposition "https://geoportaal.maaamet.ee/index.php?lang_id=1&amp;plugin_act=otsing&amp;kaardiruut=548606&amp;andmetyyp=ortofoto_asulad_rgb&amp;dl=1&amp;f=548606_OF_RGB_GeoTIFF_2021_04_11.zip&amp;page_id=610"</v>
      </c>
    </row>
    <row r="8039" spans="1:2" x14ac:dyDescent="0.35">
      <c r="A8039" t="s">
        <v>12305</v>
      </c>
      <c r="B8039" t="str">
        <f t="shared" si="126"/>
        <v>wget --content-disposition "https://geoportaal.maaamet.ee/index.php?lang_id=1&amp;plugin_act=otsing&amp;kaardiruut=548607&amp;andmetyyp=ortofoto_asulad_rgb&amp;dl=1&amp;f=548607_OF_RGB_GeoTIFF_2021_04_11.zip&amp;page_id=610"</v>
      </c>
    </row>
    <row r="8040" spans="1:2" x14ac:dyDescent="0.35">
      <c r="A8040" t="s">
        <v>12306</v>
      </c>
      <c r="B8040" t="str">
        <f t="shared" si="126"/>
        <v>wget --content-disposition "https://geoportaal.maaamet.ee/index.php?lang_id=1&amp;plugin_act=otsing&amp;kaardiruut=548608&amp;andmetyyp=ortofoto_asulad_rgb&amp;dl=1&amp;f=548608_OF_RGB_GeoTIFF_2021_04_11.zip&amp;page_id=610"</v>
      </c>
    </row>
    <row r="8041" spans="1:2" x14ac:dyDescent="0.35">
      <c r="A8041" t="s">
        <v>12307</v>
      </c>
      <c r="B8041" t="str">
        <f t="shared" si="126"/>
        <v>wget --content-disposition "https://geoportaal.maaamet.ee/index.php?lang_id=1&amp;plugin_act=otsing&amp;kaardiruut=548609&amp;andmetyyp=ortofoto_asulad_rgb&amp;dl=1&amp;f=548609_OF_RGB_GeoTIFF_2021_04_11.zip&amp;page_id=610"</v>
      </c>
    </row>
    <row r="8042" spans="1:2" x14ac:dyDescent="0.35">
      <c r="A8042" t="s">
        <v>12308</v>
      </c>
      <c r="B8042" t="str">
        <f t="shared" si="126"/>
        <v>wget --content-disposition "https://geoportaal.maaamet.ee/index.php?lang_id=1&amp;plugin_act=otsing&amp;kaardiruut=548610&amp;andmetyyp=ortofoto_asulad_rgb&amp;dl=1&amp;f=548610_OF_RGB_GeoTIFF_2021_04_11.zip&amp;page_id=610"</v>
      </c>
    </row>
    <row r="8043" spans="1:2" x14ac:dyDescent="0.35">
      <c r="A8043" t="s">
        <v>12309</v>
      </c>
      <c r="B8043" t="str">
        <f t="shared" si="126"/>
        <v>wget --content-disposition "https://geoportaal.maaamet.ee/index.php?lang_id=1&amp;plugin_act=otsing&amp;kaardiruut=548611&amp;andmetyyp=ortofoto_asulad_rgb&amp;dl=1&amp;f=548611_OF_RGB_GeoTIFF_2021_04_11.zip&amp;page_id=610"</v>
      </c>
    </row>
    <row r="8044" spans="1:2" x14ac:dyDescent="0.35">
      <c r="A8044" t="s">
        <v>12310</v>
      </c>
      <c r="B8044" t="str">
        <f t="shared" si="126"/>
        <v>wget --content-disposition "https://geoportaal.maaamet.ee/index.php?lang_id=1&amp;plugin_act=otsing&amp;kaardiruut=548612&amp;andmetyyp=ortofoto_asulad_rgb&amp;dl=1&amp;f=548612_OF_RGB_GeoTIFF_2021_04_11.zip&amp;page_id=610"</v>
      </c>
    </row>
    <row r="8045" spans="1:2" x14ac:dyDescent="0.35">
      <c r="A8045" t="s">
        <v>12311</v>
      </c>
      <c r="B8045" t="str">
        <f t="shared" si="126"/>
        <v>wget --content-disposition "https://geoportaal.maaamet.ee/index.php?lang_id=1&amp;plugin_act=otsing&amp;kaardiruut=548613&amp;andmetyyp=ortofoto_asulad_rgb&amp;dl=1&amp;f=548613_OF_RGB_GeoTIFF_2021_04_11.zip&amp;page_id=610"</v>
      </c>
    </row>
    <row r="8046" spans="1:2" x14ac:dyDescent="0.35">
      <c r="A8046" t="s">
        <v>12312</v>
      </c>
      <c r="B8046" t="str">
        <f t="shared" si="126"/>
        <v>wget --content-disposition "https://geoportaal.maaamet.ee/index.php?lang_id=1&amp;plugin_act=otsing&amp;kaardiruut=554627&amp;andmetyyp=ortofoto_asulad_rgb&amp;dl=1&amp;f=554627_OF_RGB_GeoTIFF_2021_06_02.zip&amp;page_id=610"</v>
      </c>
    </row>
    <row r="8047" spans="1:2" x14ac:dyDescent="0.35">
      <c r="A8047" t="s">
        <v>12313</v>
      </c>
      <c r="B8047" t="str">
        <f t="shared" si="126"/>
        <v>wget --content-disposition "https://geoportaal.maaamet.ee/index.php?lang_id=1&amp;plugin_act=otsing&amp;kaardiruut=554628&amp;andmetyyp=ortofoto_asulad_rgb&amp;dl=1&amp;f=554628_OF_RGB_GeoTIFF_2021_06_02.zip&amp;page_id=610"</v>
      </c>
    </row>
    <row r="8048" spans="1:2" x14ac:dyDescent="0.35">
      <c r="A8048" t="s">
        <v>12314</v>
      </c>
      <c r="B8048" t="str">
        <f t="shared" si="126"/>
        <v>wget --content-disposition "https://geoportaal.maaamet.ee/index.php?lang_id=1&amp;plugin_act=otsing&amp;kaardiruut=554629&amp;andmetyyp=ortofoto_asulad_rgb&amp;dl=1&amp;f=554629_OF_RGB_GeoTIFF_2021_06_02.zip&amp;page_id=610"</v>
      </c>
    </row>
    <row r="8049" spans="1:2" x14ac:dyDescent="0.35">
      <c r="A8049" t="s">
        <v>12315</v>
      </c>
      <c r="B8049" t="str">
        <f t="shared" si="126"/>
        <v>wget --content-disposition "https://geoportaal.maaamet.ee/index.php?lang_id=1&amp;plugin_act=otsing&amp;kaardiruut=554630&amp;andmetyyp=ortofoto_asulad_rgb&amp;dl=1&amp;f=554630_OF_RGB_GeoTIFF_2021_06_02.zip&amp;page_id=610"</v>
      </c>
    </row>
    <row r="8050" spans="1:2" x14ac:dyDescent="0.35">
      <c r="A8050" t="s">
        <v>12316</v>
      </c>
      <c r="B8050" t="str">
        <f t="shared" si="126"/>
        <v>wget --content-disposition "https://geoportaal.maaamet.ee/index.php?lang_id=1&amp;plugin_act=otsing&amp;kaardiruut=555627&amp;andmetyyp=ortofoto_asulad_rgb&amp;dl=1&amp;f=555627_OF_RGB_GeoTIFF_2021_06_02.zip&amp;page_id=610"</v>
      </c>
    </row>
    <row r="8051" spans="1:2" x14ac:dyDescent="0.35">
      <c r="A8051" t="s">
        <v>12317</v>
      </c>
      <c r="B8051" t="str">
        <f t="shared" si="126"/>
        <v>wget --content-disposition "https://geoportaal.maaamet.ee/index.php?lang_id=1&amp;plugin_act=otsing&amp;kaardiruut=555628&amp;andmetyyp=ortofoto_asulad_rgb&amp;dl=1&amp;f=555628_OF_RGB_GeoTIFF_2021_06_02.zip&amp;page_id=610"</v>
      </c>
    </row>
    <row r="8052" spans="1:2" x14ac:dyDescent="0.35">
      <c r="A8052" t="s">
        <v>12318</v>
      </c>
      <c r="B8052" t="str">
        <f t="shared" si="126"/>
        <v>wget --content-disposition "https://geoportaal.maaamet.ee/index.php?lang_id=1&amp;plugin_act=otsing&amp;kaardiruut=555629&amp;andmetyyp=ortofoto_asulad_rgb&amp;dl=1&amp;f=555629_OF_RGB_GeoTIFF_2021_06_02.zip&amp;page_id=610"</v>
      </c>
    </row>
    <row r="8053" spans="1:2" x14ac:dyDescent="0.35">
      <c r="A8053" t="s">
        <v>12319</v>
      </c>
      <c r="B8053" t="str">
        <f t="shared" si="126"/>
        <v>wget --content-disposition "https://geoportaal.maaamet.ee/index.php?lang_id=1&amp;plugin_act=otsing&amp;kaardiruut=555630&amp;andmetyyp=ortofoto_asulad_rgb&amp;dl=1&amp;f=555630_OF_RGB_GeoTIFF_2021_06_02.zip&amp;page_id=610"</v>
      </c>
    </row>
    <row r="8054" spans="1:2" x14ac:dyDescent="0.35">
      <c r="A8054" t="s">
        <v>12320</v>
      </c>
      <c r="B8054" t="str">
        <f t="shared" si="126"/>
        <v>wget --content-disposition "https://geoportaal.maaamet.ee/index.php?lang_id=1&amp;plugin_act=otsing&amp;kaardiruut=556540&amp;andmetyyp=ortofoto_asulad_rgb&amp;dl=1&amp;f=556540_OF_RGB_GeoTIFF_2021_04_11.zip&amp;page_id=610"</v>
      </c>
    </row>
    <row r="8055" spans="1:2" x14ac:dyDescent="0.35">
      <c r="A8055" t="s">
        <v>12321</v>
      </c>
      <c r="B8055" t="str">
        <f t="shared" si="126"/>
        <v>wget --content-disposition "https://geoportaal.maaamet.ee/index.php?lang_id=1&amp;plugin_act=otsing&amp;kaardiruut=556541&amp;andmetyyp=ortofoto_asulad_rgb&amp;dl=1&amp;f=556541_OF_RGB_GeoTIFF_2021_04_11.zip&amp;page_id=610"</v>
      </c>
    </row>
    <row r="8056" spans="1:2" x14ac:dyDescent="0.35">
      <c r="A8056" t="s">
        <v>12322</v>
      </c>
      <c r="B8056" t="str">
        <f t="shared" si="126"/>
        <v>wget --content-disposition "https://geoportaal.maaamet.ee/index.php?lang_id=1&amp;plugin_act=otsing&amp;kaardiruut=556542&amp;andmetyyp=ortofoto_asulad_rgb&amp;dl=1&amp;f=556542_OF_RGB_GeoTIFF_2021_04_11.zip&amp;page_id=610"</v>
      </c>
    </row>
    <row r="8057" spans="1:2" x14ac:dyDescent="0.35">
      <c r="A8057" t="s">
        <v>12323</v>
      </c>
      <c r="B8057" t="str">
        <f t="shared" si="126"/>
        <v>wget --content-disposition "https://geoportaal.maaamet.ee/index.php?lang_id=1&amp;plugin_act=otsing&amp;kaardiruut=556543&amp;andmetyyp=ortofoto_asulad_rgb&amp;dl=1&amp;f=556543_OF_RGB_GeoTIFF_2021_04_11.zip&amp;page_id=610"</v>
      </c>
    </row>
    <row r="8058" spans="1:2" x14ac:dyDescent="0.35">
      <c r="A8058" t="s">
        <v>12324</v>
      </c>
      <c r="B8058" t="str">
        <f t="shared" si="126"/>
        <v>wget --content-disposition "https://geoportaal.maaamet.ee/index.php?lang_id=1&amp;plugin_act=otsing&amp;kaardiruut=556544&amp;andmetyyp=ortofoto_asulad_rgb&amp;dl=1&amp;f=556544_OF_RGB_GeoTIFF_2021_04_11.zip&amp;page_id=610"</v>
      </c>
    </row>
    <row r="8059" spans="1:2" x14ac:dyDescent="0.35">
      <c r="A8059" t="s">
        <v>12325</v>
      </c>
      <c r="B8059" t="str">
        <f t="shared" si="126"/>
        <v>wget --content-disposition "https://geoportaal.maaamet.ee/index.php?lang_id=1&amp;plugin_act=otsing&amp;kaardiruut=556545&amp;andmetyyp=ortofoto_asulad_rgb&amp;dl=1&amp;f=556545_OF_RGB_GeoTIFF_2021_04_11.zip&amp;page_id=610"</v>
      </c>
    </row>
    <row r="8060" spans="1:2" x14ac:dyDescent="0.35">
      <c r="A8060" t="s">
        <v>12326</v>
      </c>
      <c r="B8060" t="str">
        <f t="shared" si="126"/>
        <v>wget --content-disposition "https://geoportaal.maaamet.ee/index.php?lang_id=1&amp;plugin_act=otsing&amp;kaardiruut=556627&amp;andmetyyp=ortofoto_asulad_rgb&amp;dl=1&amp;f=556627_OF_RGB_GeoTIFF_2021_06_02.zip&amp;page_id=610"</v>
      </c>
    </row>
    <row r="8061" spans="1:2" x14ac:dyDescent="0.35">
      <c r="A8061" t="s">
        <v>12327</v>
      </c>
      <c r="B8061" t="str">
        <f t="shared" si="126"/>
        <v>wget --content-disposition "https://geoportaal.maaamet.ee/index.php?lang_id=1&amp;plugin_act=otsing&amp;kaardiruut=556628&amp;andmetyyp=ortofoto_asulad_rgb&amp;dl=1&amp;f=556628_OF_RGB_GeoTIFF_2021_06_02.zip&amp;page_id=610"</v>
      </c>
    </row>
    <row r="8062" spans="1:2" x14ac:dyDescent="0.35">
      <c r="A8062" t="s">
        <v>12328</v>
      </c>
      <c r="B8062" t="str">
        <f t="shared" si="126"/>
        <v>wget --content-disposition "https://geoportaal.maaamet.ee/index.php?lang_id=1&amp;plugin_act=otsing&amp;kaardiruut=556629&amp;andmetyyp=ortofoto_asulad_rgb&amp;dl=1&amp;f=556629_OF_RGB_GeoTIFF_2021_06_02.zip&amp;page_id=610"</v>
      </c>
    </row>
    <row r="8063" spans="1:2" x14ac:dyDescent="0.35">
      <c r="A8063" t="s">
        <v>12329</v>
      </c>
      <c r="B8063" t="str">
        <f t="shared" si="126"/>
        <v>wget --content-disposition "https://geoportaal.maaamet.ee/index.php?lang_id=1&amp;plugin_act=otsing&amp;kaardiruut=556630&amp;andmetyyp=ortofoto_asulad_rgb&amp;dl=1&amp;f=556630_OF_RGB_GeoTIFF_2021_06_02.zip&amp;page_id=610"</v>
      </c>
    </row>
    <row r="8064" spans="1:2" x14ac:dyDescent="0.35">
      <c r="A8064" t="s">
        <v>12330</v>
      </c>
      <c r="B8064" t="str">
        <f t="shared" si="126"/>
        <v>wget --content-disposition "https://geoportaal.maaamet.ee/index.php?lang_id=1&amp;plugin_act=otsing&amp;kaardiruut=557540&amp;andmetyyp=ortofoto_asulad_rgb&amp;dl=1&amp;f=557540_OF_RGB_GeoTIFF_2021_04_11.zip&amp;page_id=610"</v>
      </c>
    </row>
    <row r="8065" spans="1:2" x14ac:dyDescent="0.35">
      <c r="A8065" t="s">
        <v>12331</v>
      </c>
      <c r="B8065" t="str">
        <f t="shared" si="126"/>
        <v>wget --content-disposition "https://geoportaal.maaamet.ee/index.php?lang_id=1&amp;plugin_act=otsing&amp;kaardiruut=557541&amp;andmetyyp=ortofoto_asulad_rgb&amp;dl=1&amp;f=557541_OF_RGB_GeoTIFF_2021_04_11.zip&amp;page_id=610"</v>
      </c>
    </row>
    <row r="8066" spans="1:2" x14ac:dyDescent="0.35">
      <c r="A8066" t="s">
        <v>12332</v>
      </c>
      <c r="B8066" t="str">
        <f t="shared" si="126"/>
        <v>wget --content-disposition "https://geoportaal.maaamet.ee/index.php?lang_id=1&amp;plugin_act=otsing&amp;kaardiruut=557542&amp;andmetyyp=ortofoto_asulad_rgb&amp;dl=1&amp;f=557542_OF_RGB_GeoTIFF_2021_04_11.zip&amp;page_id=610"</v>
      </c>
    </row>
    <row r="8067" spans="1:2" x14ac:dyDescent="0.35">
      <c r="A8067" t="s">
        <v>12333</v>
      </c>
      <c r="B8067" t="str">
        <f t="shared" si="126"/>
        <v>wget --content-disposition "https://geoportaal.maaamet.ee/index.php?lang_id=1&amp;plugin_act=otsing&amp;kaardiruut=557543&amp;andmetyyp=ortofoto_asulad_rgb&amp;dl=1&amp;f=557543_OF_RGB_GeoTIFF_2021_04_11.zip&amp;page_id=610"</v>
      </c>
    </row>
    <row r="8068" spans="1:2" x14ac:dyDescent="0.35">
      <c r="A8068" t="s">
        <v>12334</v>
      </c>
      <c r="B8068" t="str">
        <f t="shared" ref="B8068:B8131" si="127">CONCATENATE("wget --content-disposition ""https://geoportaal.maaamet.ee/index.php?lang_id=1&amp;plugin_act=otsing&amp;kaardiruut=",LEFT(A8068,6),"&amp;andmetyyp=ortofoto_asulad_rgb&amp;dl=1&amp;f=",A8068,"&amp;page_id=610""")</f>
        <v>wget --content-disposition "https://geoportaal.maaamet.ee/index.php?lang_id=1&amp;plugin_act=otsing&amp;kaardiruut=557544&amp;andmetyyp=ortofoto_asulad_rgb&amp;dl=1&amp;f=557544_OF_RGB_GeoTIFF_2021_04_11.zip&amp;page_id=610"</v>
      </c>
    </row>
    <row r="8069" spans="1:2" x14ac:dyDescent="0.35">
      <c r="A8069" t="s">
        <v>12335</v>
      </c>
      <c r="B8069" t="str">
        <f t="shared" si="127"/>
        <v>wget --content-disposition "https://geoportaal.maaamet.ee/index.php?lang_id=1&amp;plugin_act=otsing&amp;kaardiruut=557545&amp;andmetyyp=ortofoto_asulad_rgb&amp;dl=1&amp;f=557545_OF_RGB_GeoTIFF_2021_04_11.zip&amp;page_id=610"</v>
      </c>
    </row>
    <row r="8070" spans="1:2" x14ac:dyDescent="0.35">
      <c r="A8070" t="s">
        <v>12336</v>
      </c>
      <c r="B8070" t="str">
        <f t="shared" si="127"/>
        <v>wget --content-disposition "https://geoportaal.maaamet.ee/index.php?lang_id=1&amp;plugin_act=otsing&amp;kaardiruut=557627&amp;andmetyyp=ortofoto_asulad_rgb&amp;dl=1&amp;f=557627_OF_RGB_GeoTIFF_2021_06_02.zip&amp;page_id=610"</v>
      </c>
    </row>
    <row r="8071" spans="1:2" x14ac:dyDescent="0.35">
      <c r="A8071" t="s">
        <v>12337</v>
      </c>
      <c r="B8071" t="str">
        <f t="shared" si="127"/>
        <v>wget --content-disposition "https://geoportaal.maaamet.ee/index.php?lang_id=1&amp;plugin_act=otsing&amp;kaardiruut=557628&amp;andmetyyp=ortofoto_asulad_rgb&amp;dl=1&amp;f=557628_OF_RGB_GeoTIFF_2021_06_02.zip&amp;page_id=610"</v>
      </c>
    </row>
    <row r="8072" spans="1:2" x14ac:dyDescent="0.35">
      <c r="A8072" t="s">
        <v>12338</v>
      </c>
      <c r="B8072" t="str">
        <f t="shared" si="127"/>
        <v>wget --content-disposition "https://geoportaal.maaamet.ee/index.php?lang_id=1&amp;plugin_act=otsing&amp;kaardiruut=557629&amp;andmetyyp=ortofoto_asulad_rgb&amp;dl=1&amp;f=557629_OF_RGB_GeoTIFF_2021_06_02.zip&amp;page_id=610"</v>
      </c>
    </row>
    <row r="8073" spans="1:2" x14ac:dyDescent="0.35">
      <c r="A8073" t="s">
        <v>12339</v>
      </c>
      <c r="B8073" t="str">
        <f t="shared" si="127"/>
        <v>wget --content-disposition "https://geoportaal.maaamet.ee/index.php?lang_id=1&amp;plugin_act=otsing&amp;kaardiruut=557630&amp;andmetyyp=ortofoto_asulad_rgb&amp;dl=1&amp;f=557630_OF_RGB_GeoTIFF_2021_06_02.zip&amp;page_id=610"</v>
      </c>
    </row>
    <row r="8074" spans="1:2" x14ac:dyDescent="0.35">
      <c r="A8074" t="s">
        <v>12340</v>
      </c>
      <c r="B8074" t="str">
        <f t="shared" si="127"/>
        <v>wget --content-disposition "https://geoportaal.maaamet.ee/index.php?lang_id=1&amp;plugin_act=otsing&amp;kaardiruut=558540&amp;andmetyyp=ortofoto_asulad_rgb&amp;dl=1&amp;f=558540_OF_RGB_GeoTIFF_2021_04_11.zip&amp;page_id=610"</v>
      </c>
    </row>
    <row r="8075" spans="1:2" x14ac:dyDescent="0.35">
      <c r="A8075" t="s">
        <v>12341</v>
      </c>
      <c r="B8075" t="str">
        <f t="shared" si="127"/>
        <v>wget --content-disposition "https://geoportaal.maaamet.ee/index.php?lang_id=1&amp;plugin_act=otsing&amp;kaardiruut=558541&amp;andmetyyp=ortofoto_asulad_rgb&amp;dl=1&amp;f=558541_OF_RGB_GeoTIFF_2021_04_11.zip&amp;page_id=610"</v>
      </c>
    </row>
    <row r="8076" spans="1:2" x14ac:dyDescent="0.35">
      <c r="A8076" t="s">
        <v>12342</v>
      </c>
      <c r="B8076" t="str">
        <f t="shared" si="127"/>
        <v>wget --content-disposition "https://geoportaal.maaamet.ee/index.php?lang_id=1&amp;plugin_act=otsing&amp;kaardiruut=558542&amp;andmetyyp=ortofoto_asulad_rgb&amp;dl=1&amp;f=558542_OF_RGB_GeoTIFF_2021_04_11.zip&amp;page_id=610"</v>
      </c>
    </row>
    <row r="8077" spans="1:2" x14ac:dyDescent="0.35">
      <c r="A8077" t="s">
        <v>12343</v>
      </c>
      <c r="B8077" t="str">
        <f t="shared" si="127"/>
        <v>wget --content-disposition "https://geoportaal.maaamet.ee/index.php?lang_id=1&amp;plugin_act=otsing&amp;kaardiruut=558543&amp;andmetyyp=ortofoto_asulad_rgb&amp;dl=1&amp;f=558543_OF_RGB_GeoTIFF_2021_04_11.zip&amp;page_id=610"</v>
      </c>
    </row>
    <row r="8078" spans="1:2" x14ac:dyDescent="0.35">
      <c r="A8078" t="s">
        <v>12344</v>
      </c>
      <c r="B8078" t="str">
        <f t="shared" si="127"/>
        <v>wget --content-disposition "https://geoportaal.maaamet.ee/index.php?lang_id=1&amp;plugin_act=otsing&amp;kaardiruut=558544&amp;andmetyyp=ortofoto_asulad_rgb&amp;dl=1&amp;f=558544_OF_RGB_GeoTIFF_2021_04_11.zip&amp;page_id=610"</v>
      </c>
    </row>
    <row r="8079" spans="1:2" x14ac:dyDescent="0.35">
      <c r="A8079" t="s">
        <v>12345</v>
      </c>
      <c r="B8079" t="str">
        <f t="shared" si="127"/>
        <v>wget --content-disposition "https://geoportaal.maaamet.ee/index.php?lang_id=1&amp;plugin_act=otsing&amp;kaardiruut=558545&amp;andmetyyp=ortofoto_asulad_rgb&amp;dl=1&amp;f=558545_OF_RGB_GeoTIFF_2021_04_11.zip&amp;page_id=610"</v>
      </c>
    </row>
    <row r="8080" spans="1:2" x14ac:dyDescent="0.35">
      <c r="A8080" t="s">
        <v>12346</v>
      </c>
      <c r="B8080" t="str">
        <f t="shared" si="127"/>
        <v>wget --content-disposition "https://geoportaal.maaamet.ee/index.php?lang_id=1&amp;plugin_act=otsing&amp;kaardiruut=558563&amp;andmetyyp=ortofoto_asulad_rgb&amp;dl=1&amp;f=558563_OF_RGB_GeoTIFF_2021_05_16.zip&amp;page_id=610"</v>
      </c>
    </row>
    <row r="8081" spans="1:2" x14ac:dyDescent="0.35">
      <c r="A8081" t="s">
        <v>12347</v>
      </c>
      <c r="B8081" t="str">
        <f t="shared" si="127"/>
        <v>wget --content-disposition "https://geoportaal.maaamet.ee/index.php?lang_id=1&amp;plugin_act=otsing&amp;kaardiruut=558564&amp;andmetyyp=ortofoto_asulad_rgb&amp;dl=1&amp;f=558564_OF_RGB_GeoTIFF_2021_05_16.zip&amp;page_id=610"</v>
      </c>
    </row>
    <row r="8082" spans="1:2" x14ac:dyDescent="0.35">
      <c r="A8082" t="s">
        <v>12348</v>
      </c>
      <c r="B8082" t="str">
        <f t="shared" si="127"/>
        <v>wget --content-disposition "https://geoportaal.maaamet.ee/index.php?lang_id=1&amp;plugin_act=otsing&amp;kaardiruut=558565&amp;andmetyyp=ortofoto_asulad_rgb&amp;dl=1&amp;f=558565_OF_RGB_GeoTIFF_2021_05_16.zip&amp;page_id=610"</v>
      </c>
    </row>
    <row r="8083" spans="1:2" x14ac:dyDescent="0.35">
      <c r="A8083" t="s">
        <v>12349</v>
      </c>
      <c r="B8083" t="str">
        <f t="shared" si="127"/>
        <v>wget --content-disposition "https://geoportaal.maaamet.ee/index.php?lang_id=1&amp;plugin_act=otsing&amp;kaardiruut=558566&amp;andmetyyp=ortofoto_asulad_rgb&amp;dl=1&amp;f=558566_OF_RGB_GeoTIFF_2021_05_16.zip&amp;page_id=610"</v>
      </c>
    </row>
    <row r="8084" spans="1:2" x14ac:dyDescent="0.35">
      <c r="A8084" t="s">
        <v>12350</v>
      </c>
      <c r="B8084" t="str">
        <f t="shared" si="127"/>
        <v>wget --content-disposition "https://geoportaal.maaamet.ee/index.php?lang_id=1&amp;plugin_act=otsing&amp;kaardiruut=558567&amp;andmetyyp=ortofoto_asulad_rgb&amp;dl=1&amp;f=558567_OF_RGB_GeoTIFF_2021_05_16.zip&amp;page_id=610"</v>
      </c>
    </row>
    <row r="8085" spans="1:2" x14ac:dyDescent="0.35">
      <c r="A8085" t="s">
        <v>12351</v>
      </c>
      <c r="B8085" t="str">
        <f t="shared" si="127"/>
        <v>wget --content-disposition "https://geoportaal.maaamet.ee/index.php?lang_id=1&amp;plugin_act=otsing&amp;kaardiruut=558568&amp;andmetyyp=ortofoto_asulad_rgb&amp;dl=1&amp;f=558568_OF_RGB_GeoTIFF_2021_05_16.zip&amp;page_id=610"</v>
      </c>
    </row>
    <row r="8086" spans="1:2" x14ac:dyDescent="0.35">
      <c r="A8086" t="s">
        <v>12352</v>
      </c>
      <c r="B8086" t="str">
        <f t="shared" si="127"/>
        <v>wget --content-disposition "https://geoportaal.maaamet.ee/index.php?lang_id=1&amp;plugin_act=otsing&amp;kaardiruut=558569&amp;andmetyyp=ortofoto_asulad_rgb&amp;dl=1&amp;f=558569_OF_RGB_GeoTIFF_2021_05_16.zip&amp;page_id=610"</v>
      </c>
    </row>
    <row r="8087" spans="1:2" x14ac:dyDescent="0.35">
      <c r="A8087" t="s">
        <v>12353</v>
      </c>
      <c r="B8087" t="str">
        <f t="shared" si="127"/>
        <v>wget --content-disposition "https://geoportaal.maaamet.ee/index.php?lang_id=1&amp;plugin_act=otsing&amp;kaardiruut=558618&amp;andmetyyp=ortofoto_asulad_rgb&amp;dl=1&amp;f=558618_OF_RGB_GeoTIFF_2021_05_30.zip&amp;page_id=610"</v>
      </c>
    </row>
    <row r="8088" spans="1:2" x14ac:dyDescent="0.35">
      <c r="A8088" t="s">
        <v>12354</v>
      </c>
      <c r="B8088" t="str">
        <f t="shared" si="127"/>
        <v>wget --content-disposition "https://geoportaal.maaamet.ee/index.php?lang_id=1&amp;plugin_act=otsing&amp;kaardiruut=558619&amp;andmetyyp=ortofoto_asulad_rgb&amp;dl=1&amp;f=558619_OF_RGB_GeoTIFF_2021_05_30.zip&amp;page_id=610"</v>
      </c>
    </row>
    <row r="8089" spans="1:2" x14ac:dyDescent="0.35">
      <c r="A8089" t="s">
        <v>12355</v>
      </c>
      <c r="B8089" t="str">
        <f t="shared" si="127"/>
        <v>wget --content-disposition "https://geoportaal.maaamet.ee/index.php?lang_id=1&amp;plugin_act=otsing&amp;kaardiruut=558620&amp;andmetyyp=ortofoto_asulad_rgb&amp;dl=1&amp;f=558620_OF_RGB_GeoTIFF_2021_05_30.zip&amp;page_id=610"</v>
      </c>
    </row>
    <row r="8090" spans="1:2" x14ac:dyDescent="0.35">
      <c r="A8090" t="s">
        <v>12356</v>
      </c>
      <c r="B8090" t="str">
        <f t="shared" si="127"/>
        <v>wget --content-disposition "https://geoportaal.maaamet.ee/index.php?lang_id=1&amp;plugin_act=otsing&amp;kaardiruut=558621&amp;andmetyyp=ortofoto_asulad_rgb&amp;dl=1&amp;f=558621_OF_RGB_GeoTIFF_2021_05_30.zip&amp;page_id=610"</v>
      </c>
    </row>
    <row r="8091" spans="1:2" x14ac:dyDescent="0.35">
      <c r="A8091" t="s">
        <v>12357</v>
      </c>
      <c r="B8091" t="str">
        <f t="shared" si="127"/>
        <v>wget --content-disposition "https://geoportaal.maaamet.ee/index.php?lang_id=1&amp;plugin_act=otsing&amp;kaardiruut=558622&amp;andmetyyp=ortofoto_asulad_rgb&amp;dl=1&amp;f=558622_OF_RGB_GeoTIFF_2021_05_30.zip&amp;page_id=610"</v>
      </c>
    </row>
    <row r="8092" spans="1:2" x14ac:dyDescent="0.35">
      <c r="A8092" t="s">
        <v>12358</v>
      </c>
      <c r="B8092" t="str">
        <f t="shared" si="127"/>
        <v>wget --content-disposition "https://geoportaal.maaamet.ee/index.php?lang_id=1&amp;plugin_act=otsing&amp;kaardiruut=558623&amp;andmetyyp=ortofoto_asulad_rgb&amp;dl=1&amp;f=558623_OF_RGB_GeoTIFF_2021_05_30.zip&amp;page_id=610"</v>
      </c>
    </row>
    <row r="8093" spans="1:2" x14ac:dyDescent="0.35">
      <c r="A8093" t="s">
        <v>12359</v>
      </c>
      <c r="B8093" t="str">
        <f t="shared" si="127"/>
        <v>wget --content-disposition "https://geoportaal.maaamet.ee/index.php?lang_id=1&amp;plugin_act=otsing&amp;kaardiruut=558624&amp;andmetyyp=ortofoto_asulad_rgb&amp;dl=1&amp;f=558624_OF_RGB_GeoTIFF_2021_05_30.zip&amp;page_id=610"</v>
      </c>
    </row>
    <row r="8094" spans="1:2" x14ac:dyDescent="0.35">
      <c r="A8094" t="s">
        <v>12360</v>
      </c>
      <c r="B8094" t="str">
        <f t="shared" si="127"/>
        <v>wget --content-disposition "https://geoportaal.maaamet.ee/index.php?lang_id=1&amp;plugin_act=otsing&amp;kaardiruut=559540&amp;andmetyyp=ortofoto_asulad_rgb&amp;dl=1&amp;f=559540_OF_RGB_GeoTIFF_2021_04_11.zip&amp;page_id=610"</v>
      </c>
    </row>
    <row r="8095" spans="1:2" x14ac:dyDescent="0.35">
      <c r="A8095" t="s">
        <v>12361</v>
      </c>
      <c r="B8095" t="str">
        <f t="shared" si="127"/>
        <v>wget --content-disposition "https://geoportaal.maaamet.ee/index.php?lang_id=1&amp;plugin_act=otsing&amp;kaardiruut=559541&amp;andmetyyp=ortofoto_asulad_rgb&amp;dl=1&amp;f=559541_OF_RGB_GeoTIFF_2021_04_11.zip&amp;page_id=610"</v>
      </c>
    </row>
    <row r="8096" spans="1:2" x14ac:dyDescent="0.35">
      <c r="A8096" t="s">
        <v>12362</v>
      </c>
      <c r="B8096" t="str">
        <f t="shared" si="127"/>
        <v>wget --content-disposition "https://geoportaal.maaamet.ee/index.php?lang_id=1&amp;plugin_act=otsing&amp;kaardiruut=559542&amp;andmetyyp=ortofoto_asulad_rgb&amp;dl=1&amp;f=559542_OF_RGB_GeoTIFF_2021_04_11.zip&amp;page_id=610"</v>
      </c>
    </row>
    <row r="8097" spans="1:2" x14ac:dyDescent="0.35">
      <c r="A8097" t="s">
        <v>12363</v>
      </c>
      <c r="B8097" t="str">
        <f t="shared" si="127"/>
        <v>wget --content-disposition "https://geoportaal.maaamet.ee/index.php?lang_id=1&amp;plugin_act=otsing&amp;kaardiruut=559543&amp;andmetyyp=ortofoto_asulad_rgb&amp;dl=1&amp;f=559543_OF_RGB_GeoTIFF_2021_04_11.zip&amp;page_id=610"</v>
      </c>
    </row>
    <row r="8098" spans="1:2" x14ac:dyDescent="0.35">
      <c r="A8098" t="s">
        <v>12364</v>
      </c>
      <c r="B8098" t="str">
        <f t="shared" si="127"/>
        <v>wget --content-disposition "https://geoportaal.maaamet.ee/index.php?lang_id=1&amp;plugin_act=otsing&amp;kaardiruut=559544&amp;andmetyyp=ortofoto_asulad_rgb&amp;dl=1&amp;f=559544_OF_RGB_GeoTIFF_2021_04_11.zip&amp;page_id=610"</v>
      </c>
    </row>
    <row r="8099" spans="1:2" x14ac:dyDescent="0.35">
      <c r="A8099" t="s">
        <v>12365</v>
      </c>
      <c r="B8099" t="str">
        <f t="shared" si="127"/>
        <v>wget --content-disposition "https://geoportaal.maaamet.ee/index.php?lang_id=1&amp;plugin_act=otsing&amp;kaardiruut=559545&amp;andmetyyp=ortofoto_asulad_rgb&amp;dl=1&amp;f=559545_OF_RGB_GeoTIFF_2021_04_11.zip&amp;page_id=610"</v>
      </c>
    </row>
    <row r="8100" spans="1:2" x14ac:dyDescent="0.35">
      <c r="A8100" t="s">
        <v>12366</v>
      </c>
      <c r="B8100" t="str">
        <f t="shared" si="127"/>
        <v>wget --content-disposition "https://geoportaal.maaamet.ee/index.php?lang_id=1&amp;plugin_act=otsing&amp;kaardiruut=559563&amp;andmetyyp=ortofoto_asulad_rgb&amp;dl=1&amp;f=559563_OF_RGB_GeoTIFF_2021_05_16.zip&amp;page_id=610"</v>
      </c>
    </row>
    <row r="8101" spans="1:2" x14ac:dyDescent="0.35">
      <c r="A8101" t="s">
        <v>12367</v>
      </c>
      <c r="B8101" t="str">
        <f t="shared" si="127"/>
        <v>wget --content-disposition "https://geoportaal.maaamet.ee/index.php?lang_id=1&amp;plugin_act=otsing&amp;kaardiruut=559564&amp;andmetyyp=ortofoto_asulad_rgb&amp;dl=1&amp;f=559564_OF_RGB_GeoTIFF_2021_05_16.zip&amp;page_id=610"</v>
      </c>
    </row>
    <row r="8102" spans="1:2" x14ac:dyDescent="0.35">
      <c r="A8102" t="s">
        <v>12368</v>
      </c>
      <c r="B8102" t="str">
        <f t="shared" si="127"/>
        <v>wget --content-disposition "https://geoportaal.maaamet.ee/index.php?lang_id=1&amp;plugin_act=otsing&amp;kaardiruut=559565&amp;andmetyyp=ortofoto_asulad_rgb&amp;dl=1&amp;f=559565_OF_RGB_GeoTIFF_2021_05_16.zip&amp;page_id=610"</v>
      </c>
    </row>
    <row r="8103" spans="1:2" x14ac:dyDescent="0.35">
      <c r="A8103" t="s">
        <v>12369</v>
      </c>
      <c r="B8103" t="str">
        <f t="shared" si="127"/>
        <v>wget --content-disposition "https://geoportaal.maaamet.ee/index.php?lang_id=1&amp;plugin_act=otsing&amp;kaardiruut=559566&amp;andmetyyp=ortofoto_asulad_rgb&amp;dl=1&amp;f=559566_OF_RGB_GeoTIFF_2021_05_16.zip&amp;page_id=610"</v>
      </c>
    </row>
    <row r="8104" spans="1:2" x14ac:dyDescent="0.35">
      <c r="A8104" t="s">
        <v>12370</v>
      </c>
      <c r="B8104" t="str">
        <f t="shared" si="127"/>
        <v>wget --content-disposition "https://geoportaal.maaamet.ee/index.php?lang_id=1&amp;plugin_act=otsing&amp;kaardiruut=559567&amp;andmetyyp=ortofoto_asulad_rgb&amp;dl=1&amp;f=559567_OF_RGB_GeoTIFF_2021_05_16.zip&amp;page_id=610"</v>
      </c>
    </row>
    <row r="8105" spans="1:2" x14ac:dyDescent="0.35">
      <c r="A8105" t="s">
        <v>12371</v>
      </c>
      <c r="B8105" t="str">
        <f t="shared" si="127"/>
        <v>wget --content-disposition "https://geoportaal.maaamet.ee/index.php?lang_id=1&amp;plugin_act=otsing&amp;kaardiruut=559568&amp;andmetyyp=ortofoto_asulad_rgb&amp;dl=1&amp;f=559568_OF_RGB_GeoTIFF_2021_05_16.zip&amp;page_id=610"</v>
      </c>
    </row>
    <row r="8106" spans="1:2" x14ac:dyDescent="0.35">
      <c r="A8106" t="s">
        <v>12372</v>
      </c>
      <c r="B8106" t="str">
        <f t="shared" si="127"/>
        <v>wget --content-disposition "https://geoportaal.maaamet.ee/index.php?lang_id=1&amp;plugin_act=otsing&amp;kaardiruut=559569&amp;andmetyyp=ortofoto_asulad_rgb&amp;dl=1&amp;f=559569_OF_RGB_GeoTIFF_2021_05_16.zip&amp;page_id=610"</v>
      </c>
    </row>
    <row r="8107" spans="1:2" x14ac:dyDescent="0.35">
      <c r="A8107" t="s">
        <v>12373</v>
      </c>
      <c r="B8107" t="str">
        <f t="shared" si="127"/>
        <v>wget --content-disposition "https://geoportaal.maaamet.ee/index.php?lang_id=1&amp;plugin_act=otsing&amp;kaardiruut=559618&amp;andmetyyp=ortofoto_asulad_rgb&amp;dl=1&amp;f=559618_OF_RGB_GeoTIFF_2021_05_30.zip&amp;page_id=610"</v>
      </c>
    </row>
    <row r="8108" spans="1:2" x14ac:dyDescent="0.35">
      <c r="A8108" t="s">
        <v>12374</v>
      </c>
      <c r="B8108" t="str">
        <f t="shared" si="127"/>
        <v>wget --content-disposition "https://geoportaal.maaamet.ee/index.php?lang_id=1&amp;plugin_act=otsing&amp;kaardiruut=559619&amp;andmetyyp=ortofoto_asulad_rgb&amp;dl=1&amp;f=559619_OF_RGB_GeoTIFF_2021_05_30.zip&amp;page_id=610"</v>
      </c>
    </row>
    <row r="8109" spans="1:2" x14ac:dyDescent="0.35">
      <c r="A8109" t="s">
        <v>12375</v>
      </c>
      <c r="B8109" t="str">
        <f t="shared" si="127"/>
        <v>wget --content-disposition "https://geoportaal.maaamet.ee/index.php?lang_id=1&amp;plugin_act=otsing&amp;kaardiruut=559620&amp;andmetyyp=ortofoto_asulad_rgb&amp;dl=1&amp;f=559620_OF_RGB_GeoTIFF_2021_05_30.zip&amp;page_id=610"</v>
      </c>
    </row>
    <row r="8110" spans="1:2" x14ac:dyDescent="0.35">
      <c r="A8110" t="s">
        <v>12376</v>
      </c>
      <c r="B8110" t="str">
        <f t="shared" si="127"/>
        <v>wget --content-disposition "https://geoportaal.maaamet.ee/index.php?lang_id=1&amp;plugin_act=otsing&amp;kaardiruut=559621&amp;andmetyyp=ortofoto_asulad_rgb&amp;dl=1&amp;f=559621_OF_RGB_GeoTIFF_2021_05_30.zip&amp;page_id=610"</v>
      </c>
    </row>
    <row r="8111" spans="1:2" x14ac:dyDescent="0.35">
      <c r="A8111" t="s">
        <v>12377</v>
      </c>
      <c r="B8111" t="str">
        <f t="shared" si="127"/>
        <v>wget --content-disposition "https://geoportaal.maaamet.ee/index.php?lang_id=1&amp;plugin_act=otsing&amp;kaardiruut=559622&amp;andmetyyp=ortofoto_asulad_rgb&amp;dl=1&amp;f=559622_OF_RGB_GeoTIFF_2021_05_30.zip&amp;page_id=610"</v>
      </c>
    </row>
    <row r="8112" spans="1:2" x14ac:dyDescent="0.35">
      <c r="A8112" t="s">
        <v>12378</v>
      </c>
      <c r="B8112" t="str">
        <f t="shared" si="127"/>
        <v>wget --content-disposition "https://geoportaal.maaamet.ee/index.php?lang_id=1&amp;plugin_act=otsing&amp;kaardiruut=559623&amp;andmetyyp=ortofoto_asulad_rgb&amp;dl=1&amp;f=559623_OF_RGB_GeoTIFF_2021_05_30.zip&amp;page_id=610"</v>
      </c>
    </row>
    <row r="8113" spans="1:2" x14ac:dyDescent="0.35">
      <c r="A8113" t="s">
        <v>12379</v>
      </c>
      <c r="B8113" t="str">
        <f t="shared" si="127"/>
        <v>wget --content-disposition "https://geoportaal.maaamet.ee/index.php?lang_id=1&amp;plugin_act=otsing&amp;kaardiruut=559624&amp;andmetyyp=ortofoto_asulad_rgb&amp;dl=1&amp;f=559624_OF_RGB_GeoTIFF_2021_05_30.zip&amp;page_id=610"</v>
      </c>
    </row>
    <row r="8114" spans="1:2" x14ac:dyDescent="0.35">
      <c r="A8114" t="s">
        <v>12380</v>
      </c>
      <c r="B8114" t="str">
        <f t="shared" si="127"/>
        <v>wget --content-disposition "https://geoportaal.maaamet.ee/index.php?lang_id=1&amp;plugin_act=otsing&amp;kaardiruut=560510&amp;andmetyyp=ortofoto_asulad_rgb&amp;dl=1&amp;f=560510_OF_RGB_GeoTIFF_2021_06_06.zip&amp;page_id=610"</v>
      </c>
    </row>
    <row r="8115" spans="1:2" x14ac:dyDescent="0.35">
      <c r="A8115" t="s">
        <v>12381</v>
      </c>
      <c r="B8115" t="str">
        <f t="shared" si="127"/>
        <v>wget --content-disposition "https://geoportaal.maaamet.ee/index.php?lang_id=1&amp;plugin_act=otsing&amp;kaardiruut=560511&amp;andmetyyp=ortofoto_asulad_rgb&amp;dl=1&amp;f=560511_OF_RGB_GeoTIFF_2021_06_06.zip&amp;page_id=610"</v>
      </c>
    </row>
    <row r="8116" spans="1:2" x14ac:dyDescent="0.35">
      <c r="A8116" t="s">
        <v>12382</v>
      </c>
      <c r="B8116" t="str">
        <f t="shared" si="127"/>
        <v>wget --content-disposition "https://geoportaal.maaamet.ee/index.php?lang_id=1&amp;plugin_act=otsing&amp;kaardiruut=560512&amp;andmetyyp=ortofoto_asulad_rgb&amp;dl=1&amp;f=560512_OF_RGB_GeoTIFF_2021_06_06.zip&amp;page_id=610"</v>
      </c>
    </row>
    <row r="8117" spans="1:2" x14ac:dyDescent="0.35">
      <c r="A8117" t="s">
        <v>12383</v>
      </c>
      <c r="B8117" t="str">
        <f t="shared" si="127"/>
        <v>wget --content-disposition "https://geoportaal.maaamet.ee/index.php?lang_id=1&amp;plugin_act=otsing&amp;kaardiruut=560513&amp;andmetyyp=ortofoto_asulad_rgb&amp;dl=1&amp;f=560513_OF_RGB_GeoTIFF_2021_06_06.zip&amp;page_id=610"</v>
      </c>
    </row>
    <row r="8118" spans="1:2" x14ac:dyDescent="0.35">
      <c r="A8118" t="s">
        <v>12384</v>
      </c>
      <c r="B8118" t="str">
        <f t="shared" si="127"/>
        <v>wget --content-disposition "https://geoportaal.maaamet.ee/index.php?lang_id=1&amp;plugin_act=otsing&amp;kaardiruut=560514&amp;andmetyyp=ortofoto_asulad_rgb&amp;dl=1&amp;f=560514_OF_RGB_GeoTIFF_2021_06_06.zip&amp;page_id=610"</v>
      </c>
    </row>
    <row r="8119" spans="1:2" x14ac:dyDescent="0.35">
      <c r="A8119" t="s">
        <v>12385</v>
      </c>
      <c r="B8119" t="str">
        <f t="shared" si="127"/>
        <v>wget --content-disposition "https://geoportaal.maaamet.ee/index.php?lang_id=1&amp;plugin_act=otsing&amp;kaardiruut=560515&amp;andmetyyp=ortofoto_asulad_rgb&amp;dl=1&amp;f=560515_OF_RGB_GeoTIFF_2021_06_06.zip&amp;page_id=610"</v>
      </c>
    </row>
    <row r="8120" spans="1:2" x14ac:dyDescent="0.35">
      <c r="A8120" t="s">
        <v>12386</v>
      </c>
      <c r="B8120" t="str">
        <f t="shared" si="127"/>
        <v>wget --content-disposition "https://geoportaal.maaamet.ee/index.php?lang_id=1&amp;plugin_act=otsing&amp;kaardiruut=560516&amp;andmetyyp=ortofoto_asulad_rgb&amp;dl=1&amp;f=560516_OF_RGB_GeoTIFF_2021_06_06.zip&amp;page_id=610"</v>
      </c>
    </row>
    <row r="8121" spans="1:2" x14ac:dyDescent="0.35">
      <c r="A8121" t="s">
        <v>12387</v>
      </c>
      <c r="B8121" t="str">
        <f t="shared" si="127"/>
        <v>wget --content-disposition "https://geoportaal.maaamet.ee/index.php?lang_id=1&amp;plugin_act=otsing&amp;kaardiruut=560517&amp;andmetyyp=ortofoto_asulad_rgb&amp;dl=1&amp;f=560517_OF_RGB_GeoTIFF_2021_06_06.zip&amp;page_id=610"</v>
      </c>
    </row>
    <row r="8122" spans="1:2" x14ac:dyDescent="0.35">
      <c r="A8122" t="s">
        <v>12388</v>
      </c>
      <c r="B8122" t="str">
        <f t="shared" si="127"/>
        <v>wget --content-disposition "https://geoportaal.maaamet.ee/index.php?lang_id=1&amp;plugin_act=otsing&amp;kaardiruut=560518&amp;andmetyyp=ortofoto_asulad_rgb&amp;dl=1&amp;f=560518_OF_RGB_GeoTIFF_2021_06_06.zip&amp;page_id=610"</v>
      </c>
    </row>
    <row r="8123" spans="1:2" x14ac:dyDescent="0.35">
      <c r="A8123" t="s">
        <v>12389</v>
      </c>
      <c r="B8123" t="str">
        <f t="shared" si="127"/>
        <v>wget --content-disposition "https://geoportaal.maaamet.ee/index.php?lang_id=1&amp;plugin_act=otsing&amp;kaardiruut=560519&amp;andmetyyp=ortofoto_asulad_rgb&amp;dl=1&amp;f=560519_OF_RGB_GeoTIFF_2021_06_06.zip&amp;page_id=610"</v>
      </c>
    </row>
    <row r="8124" spans="1:2" x14ac:dyDescent="0.35">
      <c r="A8124" t="s">
        <v>12390</v>
      </c>
      <c r="B8124" t="str">
        <f t="shared" si="127"/>
        <v>wget --content-disposition "https://geoportaal.maaamet.ee/index.php?lang_id=1&amp;plugin_act=otsing&amp;kaardiruut=560520&amp;andmetyyp=ortofoto_asulad_rgb&amp;dl=1&amp;f=560520_OF_RGB_GeoTIFF_2021_06_06.zip&amp;page_id=610"</v>
      </c>
    </row>
    <row r="8125" spans="1:2" x14ac:dyDescent="0.35">
      <c r="A8125" t="s">
        <v>12391</v>
      </c>
      <c r="B8125" t="str">
        <f t="shared" si="127"/>
        <v>wget --content-disposition "https://geoportaal.maaamet.ee/index.php?lang_id=1&amp;plugin_act=otsing&amp;kaardiruut=560521&amp;andmetyyp=ortofoto_asulad_rgb&amp;dl=1&amp;f=560521_OF_RGB_GeoTIFF_2021_06_06.zip&amp;page_id=610"</v>
      </c>
    </row>
    <row r="8126" spans="1:2" x14ac:dyDescent="0.35">
      <c r="A8126" t="s">
        <v>12392</v>
      </c>
      <c r="B8126" t="str">
        <f t="shared" si="127"/>
        <v>wget --content-disposition "https://geoportaal.maaamet.ee/index.php?lang_id=1&amp;plugin_act=otsing&amp;kaardiruut=560522&amp;andmetyyp=ortofoto_asulad_rgb&amp;dl=1&amp;f=560522_OF_RGB_GeoTIFF_2021_06_06.zip&amp;page_id=610"</v>
      </c>
    </row>
    <row r="8127" spans="1:2" x14ac:dyDescent="0.35">
      <c r="A8127" t="s">
        <v>12393</v>
      </c>
      <c r="B8127" t="str">
        <f t="shared" si="127"/>
        <v>wget --content-disposition "https://geoportaal.maaamet.ee/index.php?lang_id=1&amp;plugin_act=otsing&amp;kaardiruut=560523&amp;andmetyyp=ortofoto_asulad_rgb&amp;dl=1&amp;f=560523_OF_RGB_GeoTIFF_2021_06_06.zip&amp;page_id=610"</v>
      </c>
    </row>
    <row r="8128" spans="1:2" x14ac:dyDescent="0.35">
      <c r="A8128" t="s">
        <v>12394</v>
      </c>
      <c r="B8128" t="str">
        <f t="shared" si="127"/>
        <v>wget --content-disposition "https://geoportaal.maaamet.ee/index.php?lang_id=1&amp;plugin_act=otsing&amp;kaardiruut=560524&amp;andmetyyp=ortofoto_asulad_rgb&amp;dl=1&amp;f=560524_OF_RGB_GeoTIFF_2021_06_06.zip&amp;page_id=610"</v>
      </c>
    </row>
    <row r="8129" spans="1:2" x14ac:dyDescent="0.35">
      <c r="A8129" t="s">
        <v>12395</v>
      </c>
      <c r="B8129" t="str">
        <f t="shared" si="127"/>
        <v>wget --content-disposition "https://geoportaal.maaamet.ee/index.php?lang_id=1&amp;plugin_act=otsing&amp;kaardiruut=560525&amp;andmetyyp=ortofoto_asulad_rgb&amp;dl=1&amp;f=560525_OF_RGB_GeoTIFF_2021_06_06.zip&amp;page_id=610"</v>
      </c>
    </row>
    <row r="8130" spans="1:2" x14ac:dyDescent="0.35">
      <c r="A8130" t="s">
        <v>12396</v>
      </c>
      <c r="B8130" t="str">
        <f t="shared" si="127"/>
        <v>wget --content-disposition "https://geoportaal.maaamet.ee/index.php?lang_id=1&amp;plugin_act=otsing&amp;kaardiruut=560526&amp;andmetyyp=ortofoto_asulad_rgb&amp;dl=1&amp;f=560526_OF_RGB_GeoTIFF_2021_06_06.zip&amp;page_id=610"</v>
      </c>
    </row>
    <row r="8131" spans="1:2" x14ac:dyDescent="0.35">
      <c r="A8131" t="s">
        <v>12397</v>
      </c>
      <c r="B8131" t="str">
        <f t="shared" si="127"/>
        <v>wget --content-disposition "https://geoportaal.maaamet.ee/index.php?lang_id=1&amp;plugin_act=otsing&amp;kaardiruut=560527&amp;andmetyyp=ortofoto_asulad_rgb&amp;dl=1&amp;f=560527_OF_RGB_GeoTIFF_2021_06_06.zip&amp;page_id=610"</v>
      </c>
    </row>
    <row r="8132" spans="1:2" x14ac:dyDescent="0.35">
      <c r="A8132" t="s">
        <v>12398</v>
      </c>
      <c r="B8132" t="str">
        <f t="shared" ref="B8132:B8195" si="128">CONCATENATE("wget --content-disposition ""https://geoportaal.maaamet.ee/index.php?lang_id=1&amp;plugin_act=otsing&amp;kaardiruut=",LEFT(A8132,6),"&amp;andmetyyp=ortofoto_asulad_rgb&amp;dl=1&amp;f=",A8132,"&amp;page_id=610""")</f>
        <v>wget --content-disposition "https://geoportaal.maaamet.ee/index.php?lang_id=1&amp;plugin_act=otsing&amp;kaardiruut=560528&amp;andmetyyp=ortofoto_asulad_rgb&amp;dl=1&amp;f=560528_OF_RGB_GeoTIFF_2021_06_06.zip&amp;page_id=610"</v>
      </c>
    </row>
    <row r="8133" spans="1:2" x14ac:dyDescent="0.35">
      <c r="A8133" t="s">
        <v>12399</v>
      </c>
      <c r="B8133" t="str">
        <f t="shared" si="128"/>
        <v>wget --content-disposition "https://geoportaal.maaamet.ee/index.php?lang_id=1&amp;plugin_act=otsing&amp;kaardiruut=560529&amp;andmetyyp=ortofoto_asulad_rgb&amp;dl=1&amp;f=560529_OF_RGB_GeoTIFF_2021_06_06.zip&amp;page_id=610"</v>
      </c>
    </row>
    <row r="8134" spans="1:2" x14ac:dyDescent="0.35">
      <c r="A8134" t="s">
        <v>12400</v>
      </c>
      <c r="B8134" t="str">
        <f t="shared" si="128"/>
        <v>wget --content-disposition "https://geoportaal.maaamet.ee/index.php?lang_id=1&amp;plugin_act=otsing&amp;kaardiruut=560530&amp;andmetyyp=ortofoto_asulad_rgb&amp;dl=1&amp;f=560530_OF_RGB_GeoTIFF_2021_06_06.zip&amp;page_id=610"</v>
      </c>
    </row>
    <row r="8135" spans="1:2" x14ac:dyDescent="0.35">
      <c r="A8135" t="s">
        <v>12401</v>
      </c>
      <c r="B8135" t="str">
        <f t="shared" si="128"/>
        <v>wget --content-disposition "https://geoportaal.maaamet.ee/index.php?lang_id=1&amp;plugin_act=otsing&amp;kaardiruut=560531&amp;andmetyyp=ortofoto_asulad_rgb&amp;dl=1&amp;f=560531_OF_RGB_GeoTIFF_2021_06_06.zip&amp;page_id=610"</v>
      </c>
    </row>
    <row r="8136" spans="1:2" x14ac:dyDescent="0.35">
      <c r="A8136" t="s">
        <v>12402</v>
      </c>
      <c r="B8136" t="str">
        <f t="shared" si="128"/>
        <v>wget --content-disposition "https://geoportaal.maaamet.ee/index.php?lang_id=1&amp;plugin_act=otsing&amp;kaardiruut=560532&amp;andmetyyp=ortofoto_asulad_rgb&amp;dl=1&amp;f=560532_OF_RGB_GeoTIFF_2021_06_06.zip&amp;page_id=610"</v>
      </c>
    </row>
    <row r="8137" spans="1:2" x14ac:dyDescent="0.35">
      <c r="A8137" t="s">
        <v>12403</v>
      </c>
      <c r="B8137" t="str">
        <f t="shared" si="128"/>
        <v>wget --content-disposition "https://geoportaal.maaamet.ee/index.php?lang_id=1&amp;plugin_act=otsing&amp;kaardiruut=560533&amp;andmetyyp=ortofoto_asulad_rgb&amp;dl=1&amp;f=560533_OF_RGB_GeoTIFF_2021_06_06.zip&amp;page_id=610"</v>
      </c>
    </row>
    <row r="8138" spans="1:2" x14ac:dyDescent="0.35">
      <c r="A8138" t="s">
        <v>12404</v>
      </c>
      <c r="B8138" t="str">
        <f t="shared" si="128"/>
        <v>wget --content-disposition "https://geoportaal.maaamet.ee/index.php?lang_id=1&amp;plugin_act=otsing&amp;kaardiruut=560534&amp;andmetyyp=ortofoto_asulad_rgb&amp;dl=1&amp;f=560534_OF_RGB_GeoTIFF_2021_06_06.zip&amp;page_id=610"</v>
      </c>
    </row>
    <row r="8139" spans="1:2" x14ac:dyDescent="0.35">
      <c r="A8139" t="s">
        <v>12405</v>
      </c>
      <c r="B8139" t="str">
        <f t="shared" si="128"/>
        <v>wget --content-disposition "https://geoportaal.maaamet.ee/index.php?lang_id=1&amp;plugin_act=otsing&amp;kaardiruut=560535&amp;andmetyyp=ortofoto_asulad_rgb&amp;dl=1&amp;f=560535_OF_RGB_GeoTIFF_2021_06_06.zip&amp;page_id=610"</v>
      </c>
    </row>
    <row r="8140" spans="1:2" x14ac:dyDescent="0.35">
      <c r="A8140" t="s">
        <v>12406</v>
      </c>
      <c r="B8140" t="str">
        <f t="shared" si="128"/>
        <v>wget --content-disposition "https://geoportaal.maaamet.ee/index.php?lang_id=1&amp;plugin_act=otsing&amp;kaardiruut=560536&amp;andmetyyp=ortofoto_asulad_rgb&amp;dl=1&amp;f=560536_OF_RGB_GeoTIFF_2021_06_06.zip&amp;page_id=610"</v>
      </c>
    </row>
    <row r="8141" spans="1:2" x14ac:dyDescent="0.35">
      <c r="A8141" t="s">
        <v>12407</v>
      </c>
      <c r="B8141" t="str">
        <f t="shared" si="128"/>
        <v>wget --content-disposition "https://geoportaal.maaamet.ee/index.php?lang_id=1&amp;plugin_act=otsing&amp;kaardiruut=560537&amp;andmetyyp=ortofoto_asulad_rgb&amp;dl=1&amp;f=560537_OF_RGB_GeoTIFF_2021_06_06.zip&amp;page_id=610"</v>
      </c>
    </row>
    <row r="8142" spans="1:2" x14ac:dyDescent="0.35">
      <c r="A8142" t="s">
        <v>12408</v>
      </c>
      <c r="B8142" t="str">
        <f t="shared" si="128"/>
        <v>wget --content-disposition "https://geoportaal.maaamet.ee/index.php?lang_id=1&amp;plugin_act=otsing&amp;kaardiruut=560538&amp;andmetyyp=ortofoto_asulad_rgb&amp;dl=1&amp;f=560538_OF_RGB_GeoTIFF_2021_06_06.zip&amp;page_id=610"</v>
      </c>
    </row>
    <row r="8143" spans="1:2" x14ac:dyDescent="0.35">
      <c r="A8143" t="s">
        <v>12409</v>
      </c>
      <c r="B8143" t="str">
        <f t="shared" si="128"/>
        <v>wget --content-disposition "https://geoportaal.maaamet.ee/index.php?lang_id=1&amp;plugin_act=otsing&amp;kaardiruut=560539&amp;andmetyyp=ortofoto_asulad_rgb&amp;dl=1&amp;f=560539_OF_RGB_GeoTIFF_2021_06_06.zip&amp;page_id=610"</v>
      </c>
    </row>
    <row r="8144" spans="1:2" x14ac:dyDescent="0.35">
      <c r="A8144" t="s">
        <v>12410</v>
      </c>
      <c r="B8144" t="str">
        <f t="shared" si="128"/>
        <v>wget --content-disposition "https://geoportaal.maaamet.ee/index.php?lang_id=1&amp;plugin_act=otsing&amp;kaardiruut=560540&amp;andmetyyp=ortofoto_asulad_rgb&amp;dl=1&amp;f=560540_OF_RGB_GeoTIFF_2021_04_11.zip&amp;page_id=610"</v>
      </c>
    </row>
    <row r="8145" spans="1:2" x14ac:dyDescent="0.35">
      <c r="A8145" t="s">
        <v>12411</v>
      </c>
      <c r="B8145" t="str">
        <f t="shared" si="128"/>
        <v>wget --content-disposition "https://geoportaal.maaamet.ee/index.php?lang_id=1&amp;plugin_act=otsing&amp;kaardiruut=560540&amp;andmetyyp=ortofoto_asulad_rgb&amp;dl=1&amp;f=560540_OF_RGB_GeoTIFF_2021_06_06.zip&amp;page_id=610"</v>
      </c>
    </row>
    <row r="8146" spans="1:2" x14ac:dyDescent="0.35">
      <c r="A8146" t="s">
        <v>12412</v>
      </c>
      <c r="B8146" t="str">
        <f t="shared" si="128"/>
        <v>wget --content-disposition "https://geoportaal.maaamet.ee/index.php?lang_id=1&amp;plugin_act=otsing&amp;kaardiruut=560541&amp;andmetyyp=ortofoto_asulad_rgb&amp;dl=1&amp;f=560541_OF_RGB_GeoTIFF_2021_04_11.zip&amp;page_id=610"</v>
      </c>
    </row>
    <row r="8147" spans="1:2" x14ac:dyDescent="0.35">
      <c r="A8147" t="s">
        <v>12413</v>
      </c>
      <c r="B8147" t="str">
        <f t="shared" si="128"/>
        <v>wget --content-disposition "https://geoportaal.maaamet.ee/index.php?lang_id=1&amp;plugin_act=otsing&amp;kaardiruut=560541&amp;andmetyyp=ortofoto_asulad_rgb&amp;dl=1&amp;f=560541_OF_RGB_GeoTIFF_2021_06_06.zip&amp;page_id=610"</v>
      </c>
    </row>
    <row r="8148" spans="1:2" x14ac:dyDescent="0.35">
      <c r="A8148" t="s">
        <v>12414</v>
      </c>
      <c r="B8148" t="str">
        <f t="shared" si="128"/>
        <v>wget --content-disposition "https://geoportaal.maaamet.ee/index.php?lang_id=1&amp;plugin_act=otsing&amp;kaardiruut=560542&amp;andmetyyp=ortofoto_asulad_rgb&amp;dl=1&amp;f=560542_OF_RGB_GeoTIFF_2021_04_11.zip&amp;page_id=610"</v>
      </c>
    </row>
    <row r="8149" spans="1:2" x14ac:dyDescent="0.35">
      <c r="A8149" t="s">
        <v>12415</v>
      </c>
      <c r="B8149" t="str">
        <f t="shared" si="128"/>
        <v>wget --content-disposition "https://geoportaal.maaamet.ee/index.php?lang_id=1&amp;plugin_act=otsing&amp;kaardiruut=560542&amp;andmetyyp=ortofoto_asulad_rgb&amp;dl=1&amp;f=560542_OF_RGB_GeoTIFF_2021_06_06.zip&amp;page_id=610"</v>
      </c>
    </row>
    <row r="8150" spans="1:2" x14ac:dyDescent="0.35">
      <c r="A8150" t="s">
        <v>12416</v>
      </c>
      <c r="B8150" t="str">
        <f t="shared" si="128"/>
        <v>wget --content-disposition "https://geoportaal.maaamet.ee/index.php?lang_id=1&amp;plugin_act=otsing&amp;kaardiruut=560543&amp;andmetyyp=ortofoto_asulad_rgb&amp;dl=1&amp;f=560543_OF_RGB_GeoTIFF_2021_04_11.zip&amp;page_id=610"</v>
      </c>
    </row>
    <row r="8151" spans="1:2" x14ac:dyDescent="0.35">
      <c r="A8151" t="s">
        <v>12417</v>
      </c>
      <c r="B8151" t="str">
        <f t="shared" si="128"/>
        <v>wget --content-disposition "https://geoportaal.maaamet.ee/index.php?lang_id=1&amp;plugin_act=otsing&amp;kaardiruut=560544&amp;andmetyyp=ortofoto_asulad_rgb&amp;dl=1&amp;f=560544_OF_RGB_GeoTIFF_2021_04_11.zip&amp;page_id=610"</v>
      </c>
    </row>
    <row r="8152" spans="1:2" x14ac:dyDescent="0.35">
      <c r="A8152" t="s">
        <v>12418</v>
      </c>
      <c r="B8152" t="str">
        <f t="shared" si="128"/>
        <v>wget --content-disposition "https://geoportaal.maaamet.ee/index.php?lang_id=1&amp;plugin_act=otsing&amp;kaardiruut=560545&amp;andmetyyp=ortofoto_asulad_rgb&amp;dl=1&amp;f=560545_OF_RGB_GeoTIFF_2021_04_11.zip&amp;page_id=610"</v>
      </c>
    </row>
    <row r="8153" spans="1:2" x14ac:dyDescent="0.35">
      <c r="A8153" t="s">
        <v>12419</v>
      </c>
      <c r="B8153" t="str">
        <f t="shared" si="128"/>
        <v>wget --content-disposition "https://geoportaal.maaamet.ee/index.php?lang_id=1&amp;plugin_act=otsing&amp;kaardiruut=560563&amp;andmetyyp=ortofoto_asulad_rgb&amp;dl=1&amp;f=560563_OF_RGB_GeoTIFF_2021_05_16.zip&amp;page_id=610"</v>
      </c>
    </row>
    <row r="8154" spans="1:2" x14ac:dyDescent="0.35">
      <c r="A8154" t="s">
        <v>12420</v>
      </c>
      <c r="B8154" t="str">
        <f t="shared" si="128"/>
        <v>wget --content-disposition "https://geoportaal.maaamet.ee/index.php?lang_id=1&amp;plugin_act=otsing&amp;kaardiruut=560564&amp;andmetyyp=ortofoto_asulad_rgb&amp;dl=1&amp;f=560564_OF_RGB_GeoTIFF_2021_05_16.zip&amp;page_id=610"</v>
      </c>
    </row>
    <row r="8155" spans="1:2" x14ac:dyDescent="0.35">
      <c r="A8155" t="s">
        <v>12421</v>
      </c>
      <c r="B8155" t="str">
        <f t="shared" si="128"/>
        <v>wget --content-disposition "https://geoportaal.maaamet.ee/index.php?lang_id=1&amp;plugin_act=otsing&amp;kaardiruut=560565&amp;andmetyyp=ortofoto_asulad_rgb&amp;dl=1&amp;f=560565_OF_RGB_GeoTIFF_2021_05_16.zip&amp;page_id=610"</v>
      </c>
    </row>
    <row r="8156" spans="1:2" x14ac:dyDescent="0.35">
      <c r="A8156" t="s">
        <v>12422</v>
      </c>
      <c r="B8156" t="str">
        <f t="shared" si="128"/>
        <v>wget --content-disposition "https://geoportaal.maaamet.ee/index.php?lang_id=1&amp;plugin_act=otsing&amp;kaardiruut=560566&amp;andmetyyp=ortofoto_asulad_rgb&amp;dl=1&amp;f=560566_OF_RGB_GeoTIFF_2021_05_16.zip&amp;page_id=610"</v>
      </c>
    </row>
    <row r="8157" spans="1:2" x14ac:dyDescent="0.35">
      <c r="A8157" t="s">
        <v>12423</v>
      </c>
      <c r="B8157" t="str">
        <f t="shared" si="128"/>
        <v>wget --content-disposition "https://geoportaal.maaamet.ee/index.php?lang_id=1&amp;plugin_act=otsing&amp;kaardiruut=560567&amp;andmetyyp=ortofoto_asulad_rgb&amp;dl=1&amp;f=560567_OF_RGB_GeoTIFF_2021_05_16.zip&amp;page_id=610"</v>
      </c>
    </row>
    <row r="8158" spans="1:2" x14ac:dyDescent="0.35">
      <c r="A8158" t="s">
        <v>12424</v>
      </c>
      <c r="B8158" t="str">
        <f t="shared" si="128"/>
        <v>wget --content-disposition "https://geoportaal.maaamet.ee/index.php?lang_id=1&amp;plugin_act=otsing&amp;kaardiruut=560568&amp;andmetyyp=ortofoto_asulad_rgb&amp;dl=1&amp;f=560568_OF_RGB_GeoTIFF_2021_05_16.zip&amp;page_id=610"</v>
      </c>
    </row>
    <row r="8159" spans="1:2" x14ac:dyDescent="0.35">
      <c r="A8159" t="s">
        <v>12425</v>
      </c>
      <c r="B8159" t="str">
        <f t="shared" si="128"/>
        <v>wget --content-disposition "https://geoportaal.maaamet.ee/index.php?lang_id=1&amp;plugin_act=otsing&amp;kaardiruut=560569&amp;andmetyyp=ortofoto_asulad_rgb&amp;dl=1&amp;f=560569_OF_RGB_GeoTIFF_2021_05_16.zip&amp;page_id=610"</v>
      </c>
    </row>
    <row r="8160" spans="1:2" x14ac:dyDescent="0.35">
      <c r="A8160" t="s">
        <v>12426</v>
      </c>
      <c r="B8160" t="str">
        <f t="shared" si="128"/>
        <v>wget --content-disposition "https://geoportaal.maaamet.ee/index.php?lang_id=1&amp;plugin_act=otsing&amp;kaardiruut=560618&amp;andmetyyp=ortofoto_asulad_rgb&amp;dl=1&amp;f=560618_OF_RGB_GeoTIFF_2021_05_30.zip&amp;page_id=610"</v>
      </c>
    </row>
    <row r="8161" spans="1:2" x14ac:dyDescent="0.35">
      <c r="A8161" t="s">
        <v>12427</v>
      </c>
      <c r="B8161" t="str">
        <f t="shared" si="128"/>
        <v>wget --content-disposition "https://geoportaal.maaamet.ee/index.php?lang_id=1&amp;plugin_act=otsing&amp;kaardiruut=560619&amp;andmetyyp=ortofoto_asulad_rgb&amp;dl=1&amp;f=560619_OF_RGB_GeoTIFF_2021_05_30.zip&amp;page_id=610"</v>
      </c>
    </row>
    <row r="8162" spans="1:2" x14ac:dyDescent="0.35">
      <c r="A8162" t="s">
        <v>12428</v>
      </c>
      <c r="B8162" t="str">
        <f t="shared" si="128"/>
        <v>wget --content-disposition "https://geoportaal.maaamet.ee/index.php?lang_id=1&amp;plugin_act=otsing&amp;kaardiruut=560620&amp;andmetyyp=ortofoto_asulad_rgb&amp;dl=1&amp;f=560620_OF_RGB_GeoTIFF_2021_05_30.zip&amp;page_id=610"</v>
      </c>
    </row>
    <row r="8163" spans="1:2" x14ac:dyDescent="0.35">
      <c r="A8163" t="s">
        <v>12429</v>
      </c>
      <c r="B8163" t="str">
        <f t="shared" si="128"/>
        <v>wget --content-disposition "https://geoportaal.maaamet.ee/index.php?lang_id=1&amp;plugin_act=otsing&amp;kaardiruut=560621&amp;andmetyyp=ortofoto_asulad_rgb&amp;dl=1&amp;f=560621_OF_RGB_GeoTIFF_2021_05_30.zip&amp;page_id=610"</v>
      </c>
    </row>
    <row r="8164" spans="1:2" x14ac:dyDescent="0.35">
      <c r="A8164" t="s">
        <v>12430</v>
      </c>
      <c r="B8164" t="str">
        <f t="shared" si="128"/>
        <v>wget --content-disposition "https://geoportaal.maaamet.ee/index.php?lang_id=1&amp;plugin_act=otsing&amp;kaardiruut=560622&amp;andmetyyp=ortofoto_asulad_rgb&amp;dl=1&amp;f=560622_OF_RGB_GeoTIFF_2021_05_30.zip&amp;page_id=610"</v>
      </c>
    </row>
    <row r="8165" spans="1:2" x14ac:dyDescent="0.35">
      <c r="A8165" t="s">
        <v>12431</v>
      </c>
      <c r="B8165" t="str">
        <f t="shared" si="128"/>
        <v>wget --content-disposition "https://geoportaal.maaamet.ee/index.php?lang_id=1&amp;plugin_act=otsing&amp;kaardiruut=560623&amp;andmetyyp=ortofoto_asulad_rgb&amp;dl=1&amp;f=560623_OF_RGB_GeoTIFF_2021_05_30.zip&amp;page_id=610"</v>
      </c>
    </row>
    <row r="8166" spans="1:2" x14ac:dyDescent="0.35">
      <c r="A8166" t="s">
        <v>12432</v>
      </c>
      <c r="B8166" t="str">
        <f t="shared" si="128"/>
        <v>wget --content-disposition "https://geoportaal.maaamet.ee/index.php?lang_id=1&amp;plugin_act=otsing&amp;kaardiruut=560624&amp;andmetyyp=ortofoto_asulad_rgb&amp;dl=1&amp;f=560624_OF_RGB_GeoTIFF_2021_05_30.zip&amp;page_id=610"</v>
      </c>
    </row>
    <row r="8167" spans="1:2" x14ac:dyDescent="0.35">
      <c r="A8167" t="s">
        <v>12433</v>
      </c>
      <c r="B8167" t="str">
        <f t="shared" si="128"/>
        <v>wget --content-disposition "https://geoportaal.maaamet.ee/index.php?lang_id=1&amp;plugin_act=otsing&amp;kaardiruut=561510&amp;andmetyyp=ortofoto_asulad_rgb&amp;dl=1&amp;f=561510_OF_RGB_GeoTIFF_2021_06_06.zip&amp;page_id=610"</v>
      </c>
    </row>
    <row r="8168" spans="1:2" x14ac:dyDescent="0.35">
      <c r="A8168" t="s">
        <v>12434</v>
      </c>
      <c r="B8168" t="str">
        <f t="shared" si="128"/>
        <v>wget --content-disposition "https://geoportaal.maaamet.ee/index.php?lang_id=1&amp;plugin_act=otsing&amp;kaardiruut=561511&amp;andmetyyp=ortofoto_asulad_rgb&amp;dl=1&amp;f=561511_OF_RGB_GeoTIFF_2021_06_06.zip&amp;page_id=610"</v>
      </c>
    </row>
    <row r="8169" spans="1:2" x14ac:dyDescent="0.35">
      <c r="A8169" t="s">
        <v>12435</v>
      </c>
      <c r="B8169" t="str">
        <f t="shared" si="128"/>
        <v>wget --content-disposition "https://geoportaal.maaamet.ee/index.php?lang_id=1&amp;plugin_act=otsing&amp;kaardiruut=561512&amp;andmetyyp=ortofoto_asulad_rgb&amp;dl=1&amp;f=561512_OF_RGB_GeoTIFF_2021_06_06.zip&amp;page_id=610"</v>
      </c>
    </row>
    <row r="8170" spans="1:2" x14ac:dyDescent="0.35">
      <c r="A8170" t="s">
        <v>12436</v>
      </c>
      <c r="B8170" t="str">
        <f t="shared" si="128"/>
        <v>wget --content-disposition "https://geoportaal.maaamet.ee/index.php?lang_id=1&amp;plugin_act=otsing&amp;kaardiruut=561513&amp;andmetyyp=ortofoto_asulad_rgb&amp;dl=1&amp;f=561513_OF_RGB_GeoTIFF_2021_06_06.zip&amp;page_id=610"</v>
      </c>
    </row>
    <row r="8171" spans="1:2" x14ac:dyDescent="0.35">
      <c r="A8171" t="s">
        <v>12437</v>
      </c>
      <c r="B8171" t="str">
        <f t="shared" si="128"/>
        <v>wget --content-disposition "https://geoportaal.maaamet.ee/index.php?lang_id=1&amp;plugin_act=otsing&amp;kaardiruut=561514&amp;andmetyyp=ortofoto_asulad_rgb&amp;dl=1&amp;f=561514_OF_RGB_GeoTIFF_2021_06_06.zip&amp;page_id=610"</v>
      </c>
    </row>
    <row r="8172" spans="1:2" x14ac:dyDescent="0.35">
      <c r="A8172" t="s">
        <v>12438</v>
      </c>
      <c r="B8172" t="str">
        <f t="shared" si="128"/>
        <v>wget --content-disposition "https://geoportaal.maaamet.ee/index.php?lang_id=1&amp;plugin_act=otsing&amp;kaardiruut=561515&amp;andmetyyp=ortofoto_asulad_rgb&amp;dl=1&amp;f=561515_OF_RGB_GeoTIFF_2021_06_06.zip&amp;page_id=610"</v>
      </c>
    </row>
    <row r="8173" spans="1:2" x14ac:dyDescent="0.35">
      <c r="A8173" t="s">
        <v>12439</v>
      </c>
      <c r="B8173" t="str">
        <f t="shared" si="128"/>
        <v>wget --content-disposition "https://geoportaal.maaamet.ee/index.php?lang_id=1&amp;plugin_act=otsing&amp;kaardiruut=561516&amp;andmetyyp=ortofoto_asulad_rgb&amp;dl=1&amp;f=561516_OF_RGB_GeoTIFF_2021_06_06.zip&amp;page_id=610"</v>
      </c>
    </row>
    <row r="8174" spans="1:2" x14ac:dyDescent="0.35">
      <c r="A8174" t="s">
        <v>12440</v>
      </c>
      <c r="B8174" t="str">
        <f t="shared" si="128"/>
        <v>wget --content-disposition "https://geoportaal.maaamet.ee/index.php?lang_id=1&amp;plugin_act=otsing&amp;kaardiruut=561517&amp;andmetyyp=ortofoto_asulad_rgb&amp;dl=1&amp;f=561517_OF_RGB_GeoTIFF_2021_06_06.zip&amp;page_id=610"</v>
      </c>
    </row>
    <row r="8175" spans="1:2" x14ac:dyDescent="0.35">
      <c r="A8175" t="s">
        <v>12441</v>
      </c>
      <c r="B8175" t="str">
        <f t="shared" si="128"/>
        <v>wget --content-disposition "https://geoportaal.maaamet.ee/index.php?lang_id=1&amp;plugin_act=otsing&amp;kaardiruut=561518&amp;andmetyyp=ortofoto_asulad_rgb&amp;dl=1&amp;f=561518_OF_RGB_GeoTIFF_2021_06_06.zip&amp;page_id=610"</v>
      </c>
    </row>
    <row r="8176" spans="1:2" x14ac:dyDescent="0.35">
      <c r="A8176" t="s">
        <v>12442</v>
      </c>
      <c r="B8176" t="str">
        <f t="shared" si="128"/>
        <v>wget --content-disposition "https://geoportaal.maaamet.ee/index.php?lang_id=1&amp;plugin_act=otsing&amp;kaardiruut=561519&amp;andmetyyp=ortofoto_asulad_rgb&amp;dl=1&amp;f=561519_OF_RGB_GeoTIFF_2021_06_06.zip&amp;page_id=610"</v>
      </c>
    </row>
    <row r="8177" spans="1:2" x14ac:dyDescent="0.35">
      <c r="A8177" t="s">
        <v>12443</v>
      </c>
      <c r="B8177" t="str">
        <f t="shared" si="128"/>
        <v>wget --content-disposition "https://geoportaal.maaamet.ee/index.php?lang_id=1&amp;plugin_act=otsing&amp;kaardiruut=561520&amp;andmetyyp=ortofoto_asulad_rgb&amp;dl=1&amp;f=561520_OF_RGB_GeoTIFF_2021_06_06.zip&amp;page_id=610"</v>
      </c>
    </row>
    <row r="8178" spans="1:2" x14ac:dyDescent="0.35">
      <c r="A8178" t="s">
        <v>12444</v>
      </c>
      <c r="B8178" t="str">
        <f t="shared" si="128"/>
        <v>wget --content-disposition "https://geoportaal.maaamet.ee/index.php?lang_id=1&amp;plugin_act=otsing&amp;kaardiruut=561521&amp;andmetyyp=ortofoto_asulad_rgb&amp;dl=1&amp;f=561521_OF_RGB_GeoTIFF_2021_06_06.zip&amp;page_id=610"</v>
      </c>
    </row>
    <row r="8179" spans="1:2" x14ac:dyDescent="0.35">
      <c r="A8179" t="s">
        <v>12445</v>
      </c>
      <c r="B8179" t="str">
        <f t="shared" si="128"/>
        <v>wget --content-disposition "https://geoportaal.maaamet.ee/index.php?lang_id=1&amp;plugin_act=otsing&amp;kaardiruut=561522&amp;andmetyyp=ortofoto_asulad_rgb&amp;dl=1&amp;f=561522_OF_RGB_GeoTIFF_2021_06_06.zip&amp;page_id=610"</v>
      </c>
    </row>
    <row r="8180" spans="1:2" x14ac:dyDescent="0.35">
      <c r="A8180" t="s">
        <v>12446</v>
      </c>
      <c r="B8180" t="str">
        <f t="shared" si="128"/>
        <v>wget --content-disposition "https://geoportaal.maaamet.ee/index.php?lang_id=1&amp;plugin_act=otsing&amp;kaardiruut=561523&amp;andmetyyp=ortofoto_asulad_rgb&amp;dl=1&amp;f=561523_OF_RGB_GeoTIFF_2021_06_06.zip&amp;page_id=610"</v>
      </c>
    </row>
    <row r="8181" spans="1:2" x14ac:dyDescent="0.35">
      <c r="A8181" t="s">
        <v>12447</v>
      </c>
      <c r="B8181" t="str">
        <f t="shared" si="128"/>
        <v>wget --content-disposition "https://geoportaal.maaamet.ee/index.php?lang_id=1&amp;plugin_act=otsing&amp;kaardiruut=561524&amp;andmetyyp=ortofoto_asulad_rgb&amp;dl=1&amp;f=561524_OF_RGB_GeoTIFF_2021_06_06.zip&amp;page_id=610"</v>
      </c>
    </row>
    <row r="8182" spans="1:2" x14ac:dyDescent="0.35">
      <c r="A8182" t="s">
        <v>12448</v>
      </c>
      <c r="B8182" t="str">
        <f t="shared" si="128"/>
        <v>wget --content-disposition "https://geoportaal.maaamet.ee/index.php?lang_id=1&amp;plugin_act=otsing&amp;kaardiruut=561525&amp;andmetyyp=ortofoto_asulad_rgb&amp;dl=1&amp;f=561525_OF_RGB_GeoTIFF_2021_06_06.zip&amp;page_id=610"</v>
      </c>
    </row>
    <row r="8183" spans="1:2" x14ac:dyDescent="0.35">
      <c r="A8183" t="s">
        <v>12449</v>
      </c>
      <c r="B8183" t="str">
        <f t="shared" si="128"/>
        <v>wget --content-disposition "https://geoportaal.maaamet.ee/index.php?lang_id=1&amp;plugin_act=otsing&amp;kaardiruut=561526&amp;andmetyyp=ortofoto_asulad_rgb&amp;dl=1&amp;f=561526_OF_RGB_GeoTIFF_2021_06_06.zip&amp;page_id=610"</v>
      </c>
    </row>
    <row r="8184" spans="1:2" x14ac:dyDescent="0.35">
      <c r="A8184" t="s">
        <v>12450</v>
      </c>
      <c r="B8184" t="str">
        <f t="shared" si="128"/>
        <v>wget --content-disposition "https://geoportaal.maaamet.ee/index.php?lang_id=1&amp;plugin_act=otsing&amp;kaardiruut=561527&amp;andmetyyp=ortofoto_asulad_rgb&amp;dl=1&amp;f=561527_OF_RGB_GeoTIFF_2021_06_06.zip&amp;page_id=610"</v>
      </c>
    </row>
    <row r="8185" spans="1:2" x14ac:dyDescent="0.35">
      <c r="A8185" t="s">
        <v>12451</v>
      </c>
      <c r="B8185" t="str">
        <f t="shared" si="128"/>
        <v>wget --content-disposition "https://geoportaal.maaamet.ee/index.php?lang_id=1&amp;plugin_act=otsing&amp;kaardiruut=561528&amp;andmetyyp=ortofoto_asulad_rgb&amp;dl=1&amp;f=561528_OF_RGB_GeoTIFF_2021_06_06.zip&amp;page_id=610"</v>
      </c>
    </row>
    <row r="8186" spans="1:2" x14ac:dyDescent="0.35">
      <c r="A8186" t="s">
        <v>12452</v>
      </c>
      <c r="B8186" t="str">
        <f t="shared" si="128"/>
        <v>wget --content-disposition "https://geoportaal.maaamet.ee/index.php?lang_id=1&amp;plugin_act=otsing&amp;kaardiruut=561529&amp;andmetyyp=ortofoto_asulad_rgb&amp;dl=1&amp;f=561529_OF_RGB_GeoTIFF_2021_06_06.zip&amp;page_id=610"</v>
      </c>
    </row>
    <row r="8187" spans="1:2" x14ac:dyDescent="0.35">
      <c r="A8187" t="s">
        <v>12453</v>
      </c>
      <c r="B8187" t="str">
        <f t="shared" si="128"/>
        <v>wget --content-disposition "https://geoportaal.maaamet.ee/index.php?lang_id=1&amp;plugin_act=otsing&amp;kaardiruut=561530&amp;andmetyyp=ortofoto_asulad_rgb&amp;dl=1&amp;f=561530_OF_RGB_GeoTIFF_2021_06_06.zip&amp;page_id=610"</v>
      </c>
    </row>
    <row r="8188" spans="1:2" x14ac:dyDescent="0.35">
      <c r="A8188" t="s">
        <v>12454</v>
      </c>
      <c r="B8188" t="str">
        <f t="shared" si="128"/>
        <v>wget --content-disposition "https://geoportaal.maaamet.ee/index.php?lang_id=1&amp;plugin_act=otsing&amp;kaardiruut=561531&amp;andmetyyp=ortofoto_asulad_rgb&amp;dl=1&amp;f=561531_OF_RGB_GeoTIFF_2021_06_06.zip&amp;page_id=610"</v>
      </c>
    </row>
    <row r="8189" spans="1:2" x14ac:dyDescent="0.35">
      <c r="A8189" t="s">
        <v>12455</v>
      </c>
      <c r="B8189" t="str">
        <f t="shared" si="128"/>
        <v>wget --content-disposition "https://geoportaal.maaamet.ee/index.php?lang_id=1&amp;plugin_act=otsing&amp;kaardiruut=561532&amp;andmetyyp=ortofoto_asulad_rgb&amp;dl=1&amp;f=561532_OF_RGB_GeoTIFF_2021_06_06.zip&amp;page_id=610"</v>
      </c>
    </row>
    <row r="8190" spans="1:2" x14ac:dyDescent="0.35">
      <c r="A8190" t="s">
        <v>12456</v>
      </c>
      <c r="B8190" t="str">
        <f t="shared" si="128"/>
        <v>wget --content-disposition "https://geoportaal.maaamet.ee/index.php?lang_id=1&amp;plugin_act=otsing&amp;kaardiruut=561533&amp;andmetyyp=ortofoto_asulad_rgb&amp;dl=1&amp;f=561533_OF_RGB_GeoTIFF_2021_06_06.zip&amp;page_id=610"</v>
      </c>
    </row>
    <row r="8191" spans="1:2" x14ac:dyDescent="0.35">
      <c r="A8191" t="s">
        <v>12457</v>
      </c>
      <c r="B8191" t="str">
        <f t="shared" si="128"/>
        <v>wget --content-disposition "https://geoportaal.maaamet.ee/index.php?lang_id=1&amp;plugin_act=otsing&amp;kaardiruut=561534&amp;andmetyyp=ortofoto_asulad_rgb&amp;dl=1&amp;f=561534_OF_RGB_GeoTIFF_2021_06_06.zip&amp;page_id=610"</v>
      </c>
    </row>
    <row r="8192" spans="1:2" x14ac:dyDescent="0.35">
      <c r="A8192" t="s">
        <v>12458</v>
      </c>
      <c r="B8192" t="str">
        <f t="shared" si="128"/>
        <v>wget --content-disposition "https://geoportaal.maaamet.ee/index.php?lang_id=1&amp;plugin_act=otsing&amp;kaardiruut=561535&amp;andmetyyp=ortofoto_asulad_rgb&amp;dl=1&amp;f=561535_OF_RGB_GeoTIFF_2021_06_06.zip&amp;page_id=610"</v>
      </c>
    </row>
    <row r="8193" spans="1:2" x14ac:dyDescent="0.35">
      <c r="A8193" t="s">
        <v>12459</v>
      </c>
      <c r="B8193" t="str">
        <f t="shared" si="128"/>
        <v>wget --content-disposition "https://geoportaal.maaamet.ee/index.php?lang_id=1&amp;plugin_act=otsing&amp;kaardiruut=561536&amp;andmetyyp=ortofoto_asulad_rgb&amp;dl=1&amp;f=561536_OF_RGB_GeoTIFF_2021_06_06.zip&amp;page_id=610"</v>
      </c>
    </row>
    <row r="8194" spans="1:2" x14ac:dyDescent="0.35">
      <c r="A8194" t="s">
        <v>12460</v>
      </c>
      <c r="B8194" t="str">
        <f t="shared" si="128"/>
        <v>wget --content-disposition "https://geoportaal.maaamet.ee/index.php?lang_id=1&amp;plugin_act=otsing&amp;kaardiruut=561537&amp;andmetyyp=ortofoto_asulad_rgb&amp;dl=1&amp;f=561537_OF_RGB_GeoTIFF_2021_06_06.zip&amp;page_id=610"</v>
      </c>
    </row>
    <row r="8195" spans="1:2" x14ac:dyDescent="0.35">
      <c r="A8195" t="s">
        <v>12461</v>
      </c>
      <c r="B8195" t="str">
        <f t="shared" si="128"/>
        <v>wget --content-disposition "https://geoportaal.maaamet.ee/index.php?lang_id=1&amp;plugin_act=otsing&amp;kaardiruut=561538&amp;andmetyyp=ortofoto_asulad_rgb&amp;dl=1&amp;f=561538_OF_RGB_GeoTIFF_2021_06_06.zip&amp;page_id=610"</v>
      </c>
    </row>
    <row r="8196" spans="1:2" x14ac:dyDescent="0.35">
      <c r="A8196" t="s">
        <v>12462</v>
      </c>
      <c r="B8196" t="str">
        <f t="shared" ref="B8196:B8237" si="129">CONCATENATE("wget --content-disposition ""https://geoportaal.maaamet.ee/index.php?lang_id=1&amp;plugin_act=otsing&amp;kaardiruut=",LEFT(A8196,6),"&amp;andmetyyp=ortofoto_asulad_rgb&amp;dl=1&amp;f=",A8196,"&amp;page_id=610""")</f>
        <v>wget --content-disposition "https://geoportaal.maaamet.ee/index.php?lang_id=1&amp;plugin_act=otsing&amp;kaardiruut=561539&amp;andmetyyp=ortofoto_asulad_rgb&amp;dl=1&amp;f=561539_OF_RGB_GeoTIFF_2021_06_06.zip&amp;page_id=610"</v>
      </c>
    </row>
    <row r="8197" spans="1:2" x14ac:dyDescent="0.35">
      <c r="A8197" t="s">
        <v>12463</v>
      </c>
      <c r="B8197" t="str">
        <f t="shared" si="129"/>
        <v>wget --content-disposition "https://geoportaal.maaamet.ee/index.php?lang_id=1&amp;plugin_act=otsing&amp;kaardiruut=561540&amp;andmetyyp=ortofoto_asulad_rgb&amp;dl=1&amp;f=561540_OF_RGB_GeoTIFF_2021_04_11.zip&amp;page_id=610"</v>
      </c>
    </row>
    <row r="8198" spans="1:2" x14ac:dyDescent="0.35">
      <c r="A8198" t="s">
        <v>12464</v>
      </c>
      <c r="B8198" t="str">
        <f t="shared" si="129"/>
        <v>wget --content-disposition "https://geoportaal.maaamet.ee/index.php?lang_id=1&amp;plugin_act=otsing&amp;kaardiruut=561540&amp;andmetyyp=ortofoto_asulad_rgb&amp;dl=1&amp;f=561540_OF_RGB_GeoTIFF_2021_06_06.zip&amp;page_id=610"</v>
      </c>
    </row>
    <row r="8199" spans="1:2" x14ac:dyDescent="0.35">
      <c r="A8199" t="s">
        <v>12465</v>
      </c>
      <c r="B8199" t="str">
        <f t="shared" si="129"/>
        <v>wget --content-disposition "https://geoportaal.maaamet.ee/index.php?lang_id=1&amp;plugin_act=otsing&amp;kaardiruut=561541&amp;andmetyyp=ortofoto_asulad_rgb&amp;dl=1&amp;f=561541_OF_RGB_GeoTIFF_2021_04_11.zip&amp;page_id=610"</v>
      </c>
    </row>
    <row r="8200" spans="1:2" x14ac:dyDescent="0.35">
      <c r="A8200" t="s">
        <v>12466</v>
      </c>
      <c r="B8200" t="str">
        <f t="shared" si="129"/>
        <v>wget --content-disposition "https://geoportaal.maaamet.ee/index.php?lang_id=1&amp;plugin_act=otsing&amp;kaardiruut=561541&amp;andmetyyp=ortofoto_asulad_rgb&amp;dl=1&amp;f=561541_OF_RGB_GeoTIFF_2021_06_06.zip&amp;page_id=610"</v>
      </c>
    </row>
    <row r="8201" spans="1:2" x14ac:dyDescent="0.35">
      <c r="A8201" t="s">
        <v>12467</v>
      </c>
      <c r="B8201" t="str">
        <f t="shared" si="129"/>
        <v>wget --content-disposition "https://geoportaal.maaamet.ee/index.php?lang_id=1&amp;plugin_act=otsing&amp;kaardiruut=561542&amp;andmetyyp=ortofoto_asulad_rgb&amp;dl=1&amp;f=561542_OF_RGB_GeoTIFF_2021_04_11.zip&amp;page_id=610"</v>
      </c>
    </row>
    <row r="8202" spans="1:2" x14ac:dyDescent="0.35">
      <c r="A8202" t="s">
        <v>12468</v>
      </c>
      <c r="B8202" t="str">
        <f t="shared" si="129"/>
        <v>wget --content-disposition "https://geoportaal.maaamet.ee/index.php?lang_id=1&amp;plugin_act=otsing&amp;kaardiruut=561542&amp;andmetyyp=ortofoto_asulad_rgb&amp;dl=1&amp;f=561542_OF_RGB_GeoTIFF_2021_06_06.zip&amp;page_id=610"</v>
      </c>
    </row>
    <row r="8203" spans="1:2" x14ac:dyDescent="0.35">
      <c r="A8203" t="s">
        <v>12469</v>
      </c>
      <c r="B8203" t="str">
        <f t="shared" si="129"/>
        <v>wget --content-disposition "https://geoportaal.maaamet.ee/index.php?lang_id=1&amp;plugin_act=otsing&amp;kaardiruut=561543&amp;andmetyyp=ortofoto_asulad_rgb&amp;dl=1&amp;f=561543_OF_RGB_GeoTIFF_2021_04_11.zip&amp;page_id=610"</v>
      </c>
    </row>
    <row r="8204" spans="1:2" x14ac:dyDescent="0.35">
      <c r="A8204" t="s">
        <v>12470</v>
      </c>
      <c r="B8204" t="str">
        <f t="shared" si="129"/>
        <v>wget --content-disposition "https://geoportaal.maaamet.ee/index.php?lang_id=1&amp;plugin_act=otsing&amp;kaardiruut=561544&amp;andmetyyp=ortofoto_asulad_rgb&amp;dl=1&amp;f=561544_OF_RGB_GeoTIFF_2021_04_11.zip&amp;page_id=610"</v>
      </c>
    </row>
    <row r="8205" spans="1:2" x14ac:dyDescent="0.35">
      <c r="A8205" t="s">
        <v>12471</v>
      </c>
      <c r="B8205" t="str">
        <f t="shared" si="129"/>
        <v>wget --content-disposition "https://geoportaal.maaamet.ee/index.php?lang_id=1&amp;plugin_act=otsing&amp;kaardiruut=561545&amp;andmetyyp=ortofoto_asulad_rgb&amp;dl=1&amp;f=561545_OF_RGB_GeoTIFF_2021_04_11.zip&amp;page_id=610"</v>
      </c>
    </row>
    <row r="8206" spans="1:2" x14ac:dyDescent="0.35">
      <c r="A8206" t="s">
        <v>12472</v>
      </c>
      <c r="B8206" t="str">
        <f t="shared" si="129"/>
        <v>wget --content-disposition "https://geoportaal.maaamet.ee/index.php?lang_id=1&amp;plugin_act=otsing&amp;kaardiruut=561563&amp;andmetyyp=ortofoto_asulad_rgb&amp;dl=1&amp;f=561563_OF_RGB_GeoTIFF_2021_05_16.zip&amp;page_id=610"</v>
      </c>
    </row>
    <row r="8207" spans="1:2" x14ac:dyDescent="0.35">
      <c r="A8207" t="s">
        <v>12473</v>
      </c>
      <c r="B8207" t="str">
        <f t="shared" si="129"/>
        <v>wget --content-disposition "https://geoportaal.maaamet.ee/index.php?lang_id=1&amp;plugin_act=otsing&amp;kaardiruut=561564&amp;andmetyyp=ortofoto_asulad_rgb&amp;dl=1&amp;f=561564_OF_RGB_GeoTIFF_2021_05_16.zip&amp;page_id=610"</v>
      </c>
    </row>
    <row r="8208" spans="1:2" x14ac:dyDescent="0.35">
      <c r="A8208" t="s">
        <v>12474</v>
      </c>
      <c r="B8208" t="str">
        <f t="shared" si="129"/>
        <v>wget --content-disposition "https://geoportaal.maaamet.ee/index.php?lang_id=1&amp;plugin_act=otsing&amp;kaardiruut=561565&amp;andmetyyp=ortofoto_asulad_rgb&amp;dl=1&amp;f=561565_OF_RGB_GeoTIFF_2021_05_16.zip&amp;page_id=610"</v>
      </c>
    </row>
    <row r="8209" spans="1:2" x14ac:dyDescent="0.35">
      <c r="A8209" t="s">
        <v>12475</v>
      </c>
      <c r="B8209" t="str">
        <f t="shared" si="129"/>
        <v>wget --content-disposition "https://geoportaal.maaamet.ee/index.php?lang_id=1&amp;plugin_act=otsing&amp;kaardiruut=561566&amp;andmetyyp=ortofoto_asulad_rgb&amp;dl=1&amp;f=561566_OF_RGB_GeoTIFF_2021_05_16.zip&amp;page_id=610"</v>
      </c>
    </row>
    <row r="8210" spans="1:2" x14ac:dyDescent="0.35">
      <c r="A8210" t="s">
        <v>12476</v>
      </c>
      <c r="B8210" t="str">
        <f t="shared" si="129"/>
        <v>wget --content-disposition "https://geoportaal.maaamet.ee/index.php?lang_id=1&amp;plugin_act=otsing&amp;kaardiruut=561567&amp;andmetyyp=ortofoto_asulad_rgb&amp;dl=1&amp;f=561567_OF_RGB_GeoTIFF_2021_05_16.zip&amp;page_id=610"</v>
      </c>
    </row>
    <row r="8211" spans="1:2" x14ac:dyDescent="0.35">
      <c r="A8211" t="s">
        <v>12477</v>
      </c>
      <c r="B8211" t="str">
        <f t="shared" si="129"/>
        <v>wget --content-disposition "https://geoportaal.maaamet.ee/index.php?lang_id=1&amp;plugin_act=otsing&amp;kaardiruut=561568&amp;andmetyyp=ortofoto_asulad_rgb&amp;dl=1&amp;f=561568_OF_RGB_GeoTIFF_2021_05_16.zip&amp;page_id=610"</v>
      </c>
    </row>
    <row r="8212" spans="1:2" x14ac:dyDescent="0.35">
      <c r="A8212" t="s">
        <v>12478</v>
      </c>
      <c r="B8212" t="str">
        <f t="shared" si="129"/>
        <v>wget --content-disposition "https://geoportaal.maaamet.ee/index.php?lang_id=1&amp;plugin_act=otsing&amp;kaardiruut=561569&amp;andmetyyp=ortofoto_asulad_rgb&amp;dl=1&amp;f=561569_OF_RGB_GeoTIFF_2021_05_16.zip&amp;page_id=610"</v>
      </c>
    </row>
    <row r="8213" spans="1:2" x14ac:dyDescent="0.35">
      <c r="A8213" t="s">
        <v>12479</v>
      </c>
      <c r="B8213" t="str">
        <f t="shared" si="129"/>
        <v>wget --content-disposition "https://geoportaal.maaamet.ee/index.php?lang_id=1&amp;plugin_act=otsing&amp;kaardiruut=561618&amp;andmetyyp=ortofoto_asulad_rgb&amp;dl=1&amp;f=561618_OF_RGB_GeoTIFF_2021_05_30.zip&amp;page_id=610"</v>
      </c>
    </row>
    <row r="8214" spans="1:2" x14ac:dyDescent="0.35">
      <c r="A8214" t="s">
        <v>12480</v>
      </c>
      <c r="B8214" t="str">
        <f t="shared" si="129"/>
        <v>wget --content-disposition "https://geoportaal.maaamet.ee/index.php?lang_id=1&amp;plugin_act=otsing&amp;kaardiruut=561619&amp;andmetyyp=ortofoto_asulad_rgb&amp;dl=1&amp;f=561619_OF_RGB_GeoTIFF_2021_05_30.zip&amp;page_id=610"</v>
      </c>
    </row>
    <row r="8215" spans="1:2" x14ac:dyDescent="0.35">
      <c r="A8215" t="s">
        <v>12481</v>
      </c>
      <c r="B8215" t="str">
        <f t="shared" si="129"/>
        <v>wget --content-disposition "https://geoportaal.maaamet.ee/index.php?lang_id=1&amp;plugin_act=otsing&amp;kaardiruut=561620&amp;andmetyyp=ortofoto_asulad_rgb&amp;dl=1&amp;f=561620_OF_RGB_GeoTIFF_2021_05_30.zip&amp;page_id=610"</v>
      </c>
    </row>
    <row r="8216" spans="1:2" x14ac:dyDescent="0.35">
      <c r="A8216" t="s">
        <v>12482</v>
      </c>
      <c r="B8216" t="str">
        <f t="shared" si="129"/>
        <v>wget --content-disposition "https://geoportaal.maaamet.ee/index.php?lang_id=1&amp;plugin_act=otsing&amp;kaardiruut=561621&amp;andmetyyp=ortofoto_asulad_rgb&amp;dl=1&amp;f=561621_OF_RGB_GeoTIFF_2021_05_30.zip&amp;page_id=610"</v>
      </c>
    </row>
    <row r="8217" spans="1:2" x14ac:dyDescent="0.35">
      <c r="A8217" t="s">
        <v>12483</v>
      </c>
      <c r="B8217" t="str">
        <f t="shared" si="129"/>
        <v>wget --content-disposition "https://geoportaal.maaamet.ee/index.php?lang_id=1&amp;plugin_act=otsing&amp;kaardiruut=561622&amp;andmetyyp=ortofoto_asulad_rgb&amp;dl=1&amp;f=561622_OF_RGB_GeoTIFF_2021_05_30.zip&amp;page_id=610"</v>
      </c>
    </row>
    <row r="8218" spans="1:2" x14ac:dyDescent="0.35">
      <c r="A8218" t="s">
        <v>12484</v>
      </c>
      <c r="B8218" t="str">
        <f t="shared" si="129"/>
        <v>wget --content-disposition "https://geoportaal.maaamet.ee/index.php?lang_id=1&amp;plugin_act=otsing&amp;kaardiruut=561623&amp;andmetyyp=ortofoto_asulad_rgb&amp;dl=1&amp;f=561623_OF_RGB_GeoTIFF_2021_05_30.zip&amp;page_id=610"</v>
      </c>
    </row>
    <row r="8219" spans="1:2" x14ac:dyDescent="0.35">
      <c r="A8219" t="s">
        <v>12485</v>
      </c>
      <c r="B8219" t="str">
        <f t="shared" si="129"/>
        <v>wget --content-disposition "https://geoportaal.maaamet.ee/index.php?lang_id=1&amp;plugin_act=otsing&amp;kaardiruut=561624&amp;andmetyyp=ortofoto_asulad_rgb&amp;dl=1&amp;f=561624_OF_RGB_GeoTIFF_2021_05_30.zip&amp;page_id=610"</v>
      </c>
    </row>
    <row r="8220" spans="1:2" x14ac:dyDescent="0.35">
      <c r="A8220" t="s">
        <v>12486</v>
      </c>
      <c r="B8220" t="str">
        <f t="shared" si="129"/>
        <v>wget --content-disposition "https://geoportaal.maaamet.ee/index.php?lang_id=1&amp;plugin_act=otsing&amp;kaardiruut=562510&amp;andmetyyp=ortofoto_asulad_rgb&amp;dl=1&amp;f=562510_OF_RGB_GeoTIFF_2021_06_06.zip&amp;page_id=610"</v>
      </c>
    </row>
    <row r="8221" spans="1:2" x14ac:dyDescent="0.35">
      <c r="A8221" t="s">
        <v>12487</v>
      </c>
      <c r="B8221" t="str">
        <f t="shared" si="129"/>
        <v>wget --content-disposition "https://geoportaal.maaamet.ee/index.php?lang_id=1&amp;plugin_act=otsing&amp;kaardiruut=562511&amp;andmetyyp=ortofoto_asulad_rgb&amp;dl=1&amp;f=562511_OF_RGB_GeoTIFF_2021_06_06.zip&amp;page_id=610"</v>
      </c>
    </row>
    <row r="8222" spans="1:2" x14ac:dyDescent="0.35">
      <c r="A8222" t="s">
        <v>12488</v>
      </c>
      <c r="B8222" t="str">
        <f t="shared" si="129"/>
        <v>wget --content-disposition "https://geoportaal.maaamet.ee/index.php?lang_id=1&amp;plugin_act=otsing&amp;kaardiruut=562512&amp;andmetyyp=ortofoto_asulad_rgb&amp;dl=1&amp;f=562512_OF_RGB_GeoTIFF_2021_06_06.zip&amp;page_id=610"</v>
      </c>
    </row>
    <row r="8223" spans="1:2" x14ac:dyDescent="0.35">
      <c r="A8223" t="s">
        <v>12489</v>
      </c>
      <c r="B8223" t="str">
        <f t="shared" si="129"/>
        <v>wget --content-disposition "https://geoportaal.maaamet.ee/index.php?lang_id=1&amp;plugin_act=otsing&amp;kaardiruut=562513&amp;andmetyyp=ortofoto_asulad_rgb&amp;dl=1&amp;f=562513_OF_RGB_GeoTIFF_2021_06_06.zip&amp;page_id=610"</v>
      </c>
    </row>
    <row r="8224" spans="1:2" x14ac:dyDescent="0.35">
      <c r="A8224" t="s">
        <v>12490</v>
      </c>
      <c r="B8224" t="str">
        <f t="shared" si="129"/>
        <v>wget --content-disposition "https://geoportaal.maaamet.ee/index.php?lang_id=1&amp;plugin_act=otsing&amp;kaardiruut=562514&amp;andmetyyp=ortofoto_asulad_rgb&amp;dl=1&amp;f=562514_OF_RGB_GeoTIFF_2021_06_06.zip&amp;page_id=610"</v>
      </c>
    </row>
    <row r="8225" spans="1:2" x14ac:dyDescent="0.35">
      <c r="A8225" t="s">
        <v>12491</v>
      </c>
      <c r="B8225" t="str">
        <f t="shared" si="129"/>
        <v>wget --content-disposition "https://geoportaal.maaamet.ee/index.php?lang_id=1&amp;plugin_act=otsing&amp;kaardiruut=562515&amp;andmetyyp=ortofoto_asulad_rgb&amp;dl=1&amp;f=562515_OF_RGB_GeoTIFF_2021_06_06.zip&amp;page_id=610"</v>
      </c>
    </row>
    <row r="8226" spans="1:2" x14ac:dyDescent="0.35">
      <c r="A8226" t="s">
        <v>12492</v>
      </c>
      <c r="B8226" t="str">
        <f t="shared" si="129"/>
        <v>wget --content-disposition "https://geoportaal.maaamet.ee/index.php?lang_id=1&amp;plugin_act=otsing&amp;kaardiruut=562516&amp;andmetyyp=ortofoto_asulad_rgb&amp;dl=1&amp;f=562516_OF_RGB_GeoTIFF_2021_06_06.zip&amp;page_id=610"</v>
      </c>
    </row>
    <row r="8227" spans="1:2" x14ac:dyDescent="0.35">
      <c r="A8227" t="s">
        <v>12493</v>
      </c>
      <c r="B8227" t="str">
        <f t="shared" si="129"/>
        <v>wget --content-disposition "https://geoportaal.maaamet.ee/index.php?lang_id=1&amp;plugin_act=otsing&amp;kaardiruut=562517&amp;andmetyyp=ortofoto_asulad_rgb&amp;dl=1&amp;f=562517_OF_RGB_GeoTIFF_2021_06_06.zip&amp;page_id=610"</v>
      </c>
    </row>
    <row r="8228" spans="1:2" x14ac:dyDescent="0.35">
      <c r="A8228" t="s">
        <v>12494</v>
      </c>
      <c r="B8228" t="str">
        <f t="shared" si="129"/>
        <v>wget --content-disposition "https://geoportaal.maaamet.ee/index.php?lang_id=1&amp;plugin_act=otsing&amp;kaardiruut=562518&amp;andmetyyp=ortofoto_asulad_rgb&amp;dl=1&amp;f=562518_OF_RGB_GeoTIFF_2021_06_06.zip&amp;page_id=610"</v>
      </c>
    </row>
    <row r="8229" spans="1:2" x14ac:dyDescent="0.35">
      <c r="A8229" t="s">
        <v>12495</v>
      </c>
      <c r="B8229" t="str">
        <f t="shared" si="129"/>
        <v>wget --content-disposition "https://geoportaal.maaamet.ee/index.php?lang_id=1&amp;plugin_act=otsing&amp;kaardiruut=562519&amp;andmetyyp=ortofoto_asulad_rgb&amp;dl=1&amp;f=562519_OF_RGB_GeoTIFF_2021_06_06.zip&amp;page_id=610"</v>
      </c>
    </row>
    <row r="8230" spans="1:2" x14ac:dyDescent="0.35">
      <c r="A8230" t="s">
        <v>12496</v>
      </c>
      <c r="B8230" t="str">
        <f t="shared" si="129"/>
        <v>wget --content-disposition "https://geoportaal.maaamet.ee/index.php?lang_id=1&amp;plugin_act=otsing&amp;kaardiruut=562520&amp;andmetyyp=ortofoto_asulad_rgb&amp;dl=1&amp;f=562520_OF_RGB_GeoTIFF_2021_06_06.zip&amp;page_id=610"</v>
      </c>
    </row>
    <row r="8231" spans="1:2" x14ac:dyDescent="0.35">
      <c r="A8231" t="s">
        <v>12497</v>
      </c>
      <c r="B8231" t="str">
        <f t="shared" si="129"/>
        <v>wget --content-disposition "https://geoportaal.maaamet.ee/index.php?lang_id=1&amp;plugin_act=otsing&amp;kaardiruut=562521&amp;andmetyyp=ortofoto_asulad_rgb&amp;dl=1&amp;f=562521_OF_RGB_GeoTIFF_2021_06_06.zip&amp;page_id=610"</v>
      </c>
    </row>
    <row r="8232" spans="1:2" x14ac:dyDescent="0.35">
      <c r="A8232" t="s">
        <v>12498</v>
      </c>
      <c r="B8232" t="str">
        <f t="shared" si="129"/>
        <v>wget --content-disposition "https://geoportaal.maaamet.ee/index.php?lang_id=1&amp;plugin_act=otsing&amp;kaardiruut=562522&amp;andmetyyp=ortofoto_asulad_rgb&amp;dl=1&amp;f=562522_OF_RGB_GeoTIFF_2021_06_06.zip&amp;page_id=610"</v>
      </c>
    </row>
    <row r="8233" spans="1:2" x14ac:dyDescent="0.35">
      <c r="A8233" t="s">
        <v>12499</v>
      </c>
      <c r="B8233" t="str">
        <f t="shared" si="129"/>
        <v>wget --content-disposition "https://geoportaal.maaamet.ee/index.php?lang_id=1&amp;plugin_act=otsing&amp;kaardiruut=562523&amp;andmetyyp=ortofoto_asulad_rgb&amp;dl=1&amp;f=562523_OF_RGB_GeoTIFF_2021_06_06.zip&amp;page_id=610"</v>
      </c>
    </row>
    <row r="8234" spans="1:2" x14ac:dyDescent="0.35">
      <c r="A8234" t="s">
        <v>12500</v>
      </c>
      <c r="B8234" t="str">
        <f t="shared" si="129"/>
        <v>wget --content-disposition "https://geoportaal.maaamet.ee/index.php?lang_id=1&amp;plugin_act=otsing&amp;kaardiruut=562524&amp;andmetyyp=ortofoto_asulad_rgb&amp;dl=1&amp;f=562524_OF_RGB_GeoTIFF_2021_06_06.zip&amp;page_id=610"</v>
      </c>
    </row>
    <row r="8235" spans="1:2" x14ac:dyDescent="0.35">
      <c r="A8235" t="s">
        <v>12501</v>
      </c>
      <c r="B8235" t="str">
        <f t="shared" si="129"/>
        <v>wget --content-disposition "https://geoportaal.maaamet.ee/index.php?lang_id=1&amp;plugin_act=otsing&amp;kaardiruut=562525&amp;andmetyyp=ortofoto_asulad_rgb&amp;dl=1&amp;f=562525_OF_RGB_GeoTIFF_2021_06_06.zip&amp;page_id=610"</v>
      </c>
    </row>
    <row r="8236" spans="1:2" x14ac:dyDescent="0.35">
      <c r="A8236" t="s">
        <v>12502</v>
      </c>
      <c r="B8236" t="str">
        <f t="shared" si="129"/>
        <v>wget --content-disposition "https://geoportaal.maaamet.ee/index.php?lang_id=1&amp;plugin_act=otsing&amp;kaardiruut=562526&amp;andmetyyp=ortofoto_asulad_rgb&amp;dl=1&amp;f=562526_OF_RGB_GeoTIFF_2021_06_06.zip&amp;page_id=610"</v>
      </c>
    </row>
    <row r="8237" spans="1:2" x14ac:dyDescent="0.35">
      <c r="A8237" t="s">
        <v>12503</v>
      </c>
      <c r="B8237" t="str">
        <f t="shared" si="129"/>
        <v>wget --content-disposition "https://geoportaal.maaamet.ee/index.php?lang_id=1&amp;plugin_act=otsing&amp;kaardiruut=562527&amp;andmetyyp=ortofoto_asulad_rgb&amp;dl=1&amp;f=562527_OF_RGB_GeoTIFF_2021_06_06.zip&amp;page_id=610"</v>
      </c>
    </row>
    <row r="8238" spans="1:2" x14ac:dyDescent="0.35">
      <c r="A8238" t="s">
        <v>12504</v>
      </c>
      <c r="B8238" t="str">
        <f t="shared" ref="B8238:B8260" si="130">CONCATENATE("wget --content-disposition ""https://geoportaal.maaamet.ee/index.php?lang_id=1&amp;plugin_act=otsing&amp;kaardiruut=",LEFT(A8238,6),"&amp;andmetyyp=ortofoto_asulad_rgb&amp;dl=1&amp;f=",A8238,"&amp;page_id=610""")</f>
        <v>wget --content-disposition "https://geoportaal.maaamet.ee/index.php?lang_id=1&amp;plugin_act=otsing&amp;kaardiruut=562528&amp;andmetyyp=ortofoto_asulad_rgb&amp;dl=1&amp;f=562528_OF_RGB_GeoTIFF_2021_06_06.zip&amp;page_id=610"</v>
      </c>
    </row>
    <row r="8239" spans="1:2" x14ac:dyDescent="0.35">
      <c r="A8239" t="s">
        <v>12505</v>
      </c>
      <c r="B8239" t="str">
        <f t="shared" si="130"/>
        <v>wget --content-disposition "https://geoportaal.maaamet.ee/index.php?lang_id=1&amp;plugin_act=otsing&amp;kaardiruut=562529&amp;andmetyyp=ortofoto_asulad_rgb&amp;dl=1&amp;f=562529_OF_RGB_GeoTIFF_2021_06_06.zip&amp;page_id=610"</v>
      </c>
    </row>
    <row r="8240" spans="1:2" x14ac:dyDescent="0.35">
      <c r="A8240" t="s">
        <v>12506</v>
      </c>
      <c r="B8240" t="str">
        <f t="shared" si="130"/>
        <v>wget --content-disposition "https://geoportaal.maaamet.ee/index.php?lang_id=1&amp;plugin_act=otsing&amp;kaardiruut=562530&amp;andmetyyp=ortofoto_asulad_rgb&amp;dl=1&amp;f=562530_OF_RGB_GeoTIFF_2021_06_06.zip&amp;page_id=610"</v>
      </c>
    </row>
    <row r="8241" spans="1:2" x14ac:dyDescent="0.35">
      <c r="A8241" t="s">
        <v>12507</v>
      </c>
      <c r="B8241" t="str">
        <f t="shared" si="130"/>
        <v>wget --content-disposition "https://geoportaal.maaamet.ee/index.php?lang_id=1&amp;plugin_act=otsing&amp;kaardiruut=562531&amp;andmetyyp=ortofoto_asulad_rgb&amp;dl=1&amp;f=562531_OF_RGB_GeoTIFF_2021_06_06.zip&amp;page_id=610"</v>
      </c>
    </row>
    <row r="8242" spans="1:2" x14ac:dyDescent="0.35">
      <c r="A8242" t="s">
        <v>12508</v>
      </c>
      <c r="B8242" t="str">
        <f t="shared" si="130"/>
        <v>wget --content-disposition "https://geoportaal.maaamet.ee/index.php?lang_id=1&amp;plugin_act=otsing&amp;kaardiruut=562532&amp;andmetyyp=ortofoto_asulad_rgb&amp;dl=1&amp;f=562532_OF_RGB_GeoTIFF_2021_06_06.zip&amp;page_id=610"</v>
      </c>
    </row>
    <row r="8243" spans="1:2" x14ac:dyDescent="0.35">
      <c r="A8243" t="s">
        <v>12509</v>
      </c>
      <c r="B8243" t="str">
        <f t="shared" si="130"/>
        <v>wget --content-disposition "https://geoportaal.maaamet.ee/index.php?lang_id=1&amp;plugin_act=otsing&amp;kaardiruut=562533&amp;andmetyyp=ortofoto_asulad_rgb&amp;dl=1&amp;f=562533_OF_RGB_GeoTIFF_2021_06_06.zip&amp;page_id=610"</v>
      </c>
    </row>
    <row r="8244" spans="1:2" x14ac:dyDescent="0.35">
      <c r="A8244" t="s">
        <v>12510</v>
      </c>
      <c r="B8244" t="str">
        <f t="shared" si="130"/>
        <v>wget --content-disposition "https://geoportaal.maaamet.ee/index.php?lang_id=1&amp;plugin_act=otsing&amp;kaardiruut=562534&amp;andmetyyp=ortofoto_asulad_rgb&amp;dl=1&amp;f=562534_OF_RGB_GeoTIFF_2021_06_06.zip&amp;page_id=610"</v>
      </c>
    </row>
    <row r="8245" spans="1:2" x14ac:dyDescent="0.35">
      <c r="A8245" t="s">
        <v>12511</v>
      </c>
      <c r="B8245" t="str">
        <f t="shared" si="130"/>
        <v>wget --content-disposition "https://geoportaal.maaamet.ee/index.php?lang_id=1&amp;plugin_act=otsing&amp;kaardiruut=562535&amp;andmetyyp=ortofoto_asulad_rgb&amp;dl=1&amp;f=562535_OF_RGB_GeoTIFF_2021_06_06.zip&amp;page_id=610"</v>
      </c>
    </row>
    <row r="8246" spans="1:2" x14ac:dyDescent="0.35">
      <c r="A8246" t="s">
        <v>12512</v>
      </c>
      <c r="B8246" t="str">
        <f t="shared" si="130"/>
        <v>wget --content-disposition "https://geoportaal.maaamet.ee/index.php?lang_id=1&amp;plugin_act=otsing&amp;kaardiruut=562536&amp;andmetyyp=ortofoto_asulad_rgb&amp;dl=1&amp;f=562536_OF_RGB_GeoTIFF_2021_06_06.zip&amp;page_id=610"</v>
      </c>
    </row>
    <row r="8247" spans="1:2" x14ac:dyDescent="0.35">
      <c r="A8247" t="s">
        <v>12513</v>
      </c>
      <c r="B8247" t="str">
        <f t="shared" si="130"/>
        <v>wget --content-disposition "https://geoportaal.maaamet.ee/index.php?lang_id=1&amp;plugin_act=otsing&amp;kaardiruut=562537&amp;andmetyyp=ortofoto_asulad_rgb&amp;dl=1&amp;f=562537_OF_RGB_GeoTIFF_2021_06_06.zip&amp;page_id=610"</v>
      </c>
    </row>
    <row r="8248" spans="1:2" x14ac:dyDescent="0.35">
      <c r="A8248" t="s">
        <v>12514</v>
      </c>
      <c r="B8248" t="str">
        <f t="shared" si="130"/>
        <v>wget --content-disposition "https://geoportaal.maaamet.ee/index.php?lang_id=1&amp;plugin_act=otsing&amp;kaardiruut=562538&amp;andmetyyp=ortofoto_asulad_rgb&amp;dl=1&amp;f=562538_OF_RGB_GeoTIFF_2021_06_06.zip&amp;page_id=610"</v>
      </c>
    </row>
    <row r="8249" spans="1:2" x14ac:dyDescent="0.35">
      <c r="A8249" t="s">
        <v>12515</v>
      </c>
      <c r="B8249" t="str">
        <f t="shared" si="130"/>
        <v>wget --content-disposition "https://geoportaal.maaamet.ee/index.php?lang_id=1&amp;plugin_act=otsing&amp;kaardiruut=562539&amp;andmetyyp=ortofoto_asulad_rgb&amp;dl=1&amp;f=562539_OF_RGB_GeoTIFF_2021_06_06.zip&amp;page_id=610"</v>
      </c>
    </row>
    <row r="8250" spans="1:2" x14ac:dyDescent="0.35">
      <c r="A8250" t="s">
        <v>12516</v>
      </c>
      <c r="B8250" t="str">
        <f t="shared" si="130"/>
        <v>wget --content-disposition "https://geoportaal.maaamet.ee/index.php?lang_id=1&amp;plugin_act=otsing&amp;kaardiruut=562540&amp;andmetyyp=ortofoto_asulad_rgb&amp;dl=1&amp;f=562540_OF_RGB_GeoTIFF_2021_06_06.zip&amp;page_id=610"</v>
      </c>
    </row>
    <row r="8251" spans="1:2" x14ac:dyDescent="0.35">
      <c r="A8251" t="s">
        <v>12517</v>
      </c>
      <c r="B8251" t="str">
        <f t="shared" si="130"/>
        <v>wget --content-disposition "https://geoportaal.maaamet.ee/index.php?lang_id=1&amp;plugin_act=otsing&amp;kaardiruut=562541&amp;andmetyyp=ortofoto_asulad_rgb&amp;dl=1&amp;f=562541_OF_RGB_GeoTIFF_2021_06_06.zip&amp;page_id=610"</v>
      </c>
    </row>
    <row r="8252" spans="1:2" x14ac:dyDescent="0.35">
      <c r="A8252" t="s">
        <v>12518</v>
      </c>
      <c r="B8252" t="str">
        <f t="shared" si="130"/>
        <v>wget --content-disposition "https://geoportaal.maaamet.ee/index.php?lang_id=1&amp;plugin_act=otsing&amp;kaardiruut=562542&amp;andmetyyp=ortofoto_asulad_rgb&amp;dl=1&amp;f=562542_OF_RGB_GeoTIFF_2021_06_06.zip&amp;page_id=610"</v>
      </c>
    </row>
    <row r="8253" spans="1:2" x14ac:dyDescent="0.35">
      <c r="A8253" t="s">
        <v>12519</v>
      </c>
      <c r="B8253" t="str">
        <f t="shared" si="130"/>
        <v>wget --content-disposition "https://geoportaal.maaamet.ee/index.php?lang_id=1&amp;plugin_act=otsing&amp;kaardiruut=562563&amp;andmetyyp=ortofoto_asulad_rgb&amp;dl=1&amp;f=562563_OF_RGB_GeoTIFF_2021_05_16.zip&amp;page_id=610"</v>
      </c>
    </row>
    <row r="8254" spans="1:2" x14ac:dyDescent="0.35">
      <c r="A8254" t="s">
        <v>12520</v>
      </c>
      <c r="B8254" t="str">
        <f t="shared" si="130"/>
        <v>wget --content-disposition "https://geoportaal.maaamet.ee/index.php?lang_id=1&amp;plugin_act=otsing&amp;kaardiruut=562564&amp;andmetyyp=ortofoto_asulad_rgb&amp;dl=1&amp;f=562564_OF_RGB_GeoTIFF_2021_05_16.zip&amp;page_id=610"</v>
      </c>
    </row>
    <row r="8255" spans="1:2" x14ac:dyDescent="0.35">
      <c r="A8255" t="s">
        <v>12521</v>
      </c>
      <c r="B8255" t="str">
        <f t="shared" si="130"/>
        <v>wget --content-disposition "https://geoportaal.maaamet.ee/index.php?lang_id=1&amp;plugin_act=otsing&amp;kaardiruut=562565&amp;andmetyyp=ortofoto_asulad_rgb&amp;dl=1&amp;f=562565_OF_RGB_GeoTIFF_2021_05_16.zip&amp;page_id=610"</v>
      </c>
    </row>
    <row r="8256" spans="1:2" x14ac:dyDescent="0.35">
      <c r="A8256" t="s">
        <v>12522</v>
      </c>
      <c r="B8256" t="str">
        <f t="shared" si="130"/>
        <v>wget --content-disposition "https://geoportaal.maaamet.ee/index.php?lang_id=1&amp;plugin_act=otsing&amp;kaardiruut=562566&amp;andmetyyp=ortofoto_asulad_rgb&amp;dl=1&amp;f=562566_OF_RGB_GeoTIFF_2021_05_16.zip&amp;page_id=610"</v>
      </c>
    </row>
    <row r="8257" spans="1:2" x14ac:dyDescent="0.35">
      <c r="A8257" t="s">
        <v>12523</v>
      </c>
      <c r="B8257" t="str">
        <f t="shared" si="130"/>
        <v>wget --content-disposition "https://geoportaal.maaamet.ee/index.php?lang_id=1&amp;plugin_act=otsing&amp;kaardiruut=562567&amp;andmetyyp=ortofoto_asulad_rgb&amp;dl=1&amp;f=562567_OF_RGB_GeoTIFF_2021_05_16.zip&amp;page_id=610"</v>
      </c>
    </row>
    <row r="8258" spans="1:2" x14ac:dyDescent="0.35">
      <c r="A8258" t="s">
        <v>12524</v>
      </c>
      <c r="B8258" t="str">
        <f t="shared" si="130"/>
        <v>wget --content-disposition "https://geoportaal.maaamet.ee/index.php?lang_id=1&amp;plugin_act=otsing&amp;kaardiruut=562568&amp;andmetyyp=ortofoto_asulad_rgb&amp;dl=1&amp;f=562568_OF_RGB_GeoTIFF_2021_05_16.zip&amp;page_id=610"</v>
      </c>
    </row>
    <row r="8259" spans="1:2" x14ac:dyDescent="0.35">
      <c r="A8259" t="s">
        <v>12525</v>
      </c>
      <c r="B8259" t="str">
        <f t="shared" si="130"/>
        <v>wget --content-disposition "https://geoportaal.maaamet.ee/index.php?lang_id=1&amp;plugin_act=otsing&amp;kaardiruut=562569&amp;andmetyyp=ortofoto_asulad_rgb&amp;dl=1&amp;f=562569_OF_RGB_GeoTIFF_2021_05_16.zip&amp;page_id=610"</v>
      </c>
    </row>
    <row r="8260" spans="1:2" x14ac:dyDescent="0.35">
      <c r="A8260" t="s">
        <v>12526</v>
      </c>
      <c r="B8260" t="str">
        <f t="shared" si="130"/>
        <v>wget --content-disposition "https://geoportaal.maaamet.ee/index.php?lang_id=1&amp;plugin_act=otsing&amp;kaardiruut=562618&amp;andmetyyp=ortofoto_asulad_rgb&amp;dl=1&amp;f=562618_OF_RGB_GeoTIFF_2021_05_30.zip&amp;page_id=610"</v>
      </c>
    </row>
    <row r="8261" spans="1:2" x14ac:dyDescent="0.35">
      <c r="A8261" t="s">
        <v>12527</v>
      </c>
      <c r="B8261" t="str">
        <f t="shared" ref="B8261:B8324" si="131">CONCATENATE("wget --content-disposition ""https://geoportaal.maaamet.ee/index.php?lang_id=1&amp;plugin_act=otsing&amp;kaardiruut=",LEFT(A8261,6),"&amp;andmetyyp=ortofoto_asulad_rgb&amp;dl=1&amp;f=",A8261,"&amp;page_id=610""")</f>
        <v>wget --content-disposition "https://geoportaal.maaamet.ee/index.php?lang_id=1&amp;plugin_act=otsing&amp;kaardiruut=562619&amp;andmetyyp=ortofoto_asulad_rgb&amp;dl=1&amp;f=562619_OF_RGB_GeoTIFF_2021_05_30.zip&amp;page_id=610"</v>
      </c>
    </row>
    <row r="8262" spans="1:2" x14ac:dyDescent="0.35">
      <c r="A8262" t="s">
        <v>12528</v>
      </c>
      <c r="B8262" t="str">
        <f t="shared" si="131"/>
        <v>wget --content-disposition "https://geoportaal.maaamet.ee/index.php?lang_id=1&amp;plugin_act=otsing&amp;kaardiruut=562620&amp;andmetyyp=ortofoto_asulad_rgb&amp;dl=1&amp;f=562620_OF_RGB_GeoTIFF_2021_05_30.zip&amp;page_id=610"</v>
      </c>
    </row>
    <row r="8263" spans="1:2" x14ac:dyDescent="0.35">
      <c r="A8263" t="s">
        <v>12529</v>
      </c>
      <c r="B8263" t="str">
        <f t="shared" si="131"/>
        <v>wget --content-disposition "https://geoportaal.maaamet.ee/index.php?lang_id=1&amp;plugin_act=otsing&amp;kaardiruut=562621&amp;andmetyyp=ortofoto_asulad_rgb&amp;dl=1&amp;f=562621_OF_RGB_GeoTIFF_2021_05_30.zip&amp;page_id=610"</v>
      </c>
    </row>
    <row r="8264" spans="1:2" x14ac:dyDescent="0.35">
      <c r="A8264" t="s">
        <v>12530</v>
      </c>
      <c r="B8264" t="str">
        <f t="shared" si="131"/>
        <v>wget --content-disposition "https://geoportaal.maaamet.ee/index.php?lang_id=1&amp;plugin_act=otsing&amp;kaardiruut=562622&amp;andmetyyp=ortofoto_asulad_rgb&amp;dl=1&amp;f=562622_OF_RGB_GeoTIFF_2021_05_30.zip&amp;page_id=610"</v>
      </c>
    </row>
    <row r="8265" spans="1:2" x14ac:dyDescent="0.35">
      <c r="A8265" t="s">
        <v>12531</v>
      </c>
      <c r="B8265" t="str">
        <f t="shared" si="131"/>
        <v>wget --content-disposition "https://geoportaal.maaamet.ee/index.php?lang_id=1&amp;plugin_act=otsing&amp;kaardiruut=562623&amp;andmetyyp=ortofoto_asulad_rgb&amp;dl=1&amp;f=562623_OF_RGB_GeoTIFF_2021_05_30.zip&amp;page_id=610"</v>
      </c>
    </row>
    <row r="8266" spans="1:2" x14ac:dyDescent="0.35">
      <c r="A8266" t="s">
        <v>12532</v>
      </c>
      <c r="B8266" t="str">
        <f t="shared" si="131"/>
        <v>wget --content-disposition "https://geoportaal.maaamet.ee/index.php?lang_id=1&amp;plugin_act=otsing&amp;kaardiruut=562624&amp;andmetyyp=ortofoto_asulad_rgb&amp;dl=1&amp;f=562624_OF_RGB_GeoTIFF_2021_05_30.zip&amp;page_id=610"</v>
      </c>
    </row>
    <row r="8267" spans="1:2" x14ac:dyDescent="0.35">
      <c r="A8267" t="s">
        <v>12533</v>
      </c>
      <c r="B8267" t="str">
        <f t="shared" si="131"/>
        <v>wget --content-disposition "https://geoportaal.maaamet.ee/index.php?lang_id=1&amp;plugin_act=otsing&amp;kaardiruut=563510&amp;andmetyyp=ortofoto_asulad_rgb&amp;dl=1&amp;f=563510_OF_RGB_GeoTIFF_2021_06_06.zip&amp;page_id=610"</v>
      </c>
    </row>
    <row r="8268" spans="1:2" x14ac:dyDescent="0.35">
      <c r="A8268" t="s">
        <v>12534</v>
      </c>
      <c r="B8268" t="str">
        <f t="shared" si="131"/>
        <v>wget --content-disposition "https://geoportaal.maaamet.ee/index.php?lang_id=1&amp;plugin_act=otsing&amp;kaardiruut=563511&amp;andmetyyp=ortofoto_asulad_rgb&amp;dl=1&amp;f=563511_OF_RGB_GeoTIFF_2021_06_06.zip&amp;page_id=610"</v>
      </c>
    </row>
    <row r="8269" spans="1:2" x14ac:dyDescent="0.35">
      <c r="A8269" t="s">
        <v>12535</v>
      </c>
      <c r="B8269" t="str">
        <f t="shared" si="131"/>
        <v>wget --content-disposition "https://geoportaal.maaamet.ee/index.php?lang_id=1&amp;plugin_act=otsing&amp;kaardiruut=563512&amp;andmetyyp=ortofoto_asulad_rgb&amp;dl=1&amp;f=563512_OF_RGB_GeoTIFF_2021_06_06.zip&amp;page_id=610"</v>
      </c>
    </row>
    <row r="8270" spans="1:2" x14ac:dyDescent="0.35">
      <c r="A8270" t="s">
        <v>12536</v>
      </c>
      <c r="B8270" t="str">
        <f t="shared" si="131"/>
        <v>wget --content-disposition "https://geoportaal.maaamet.ee/index.php?lang_id=1&amp;plugin_act=otsing&amp;kaardiruut=563513&amp;andmetyyp=ortofoto_asulad_rgb&amp;dl=1&amp;f=563513_OF_RGB_GeoTIFF_2021_06_06.zip&amp;page_id=610"</v>
      </c>
    </row>
    <row r="8271" spans="1:2" x14ac:dyDescent="0.35">
      <c r="A8271" t="s">
        <v>12537</v>
      </c>
      <c r="B8271" t="str">
        <f t="shared" si="131"/>
        <v>wget --content-disposition "https://geoportaal.maaamet.ee/index.php?lang_id=1&amp;plugin_act=otsing&amp;kaardiruut=563514&amp;andmetyyp=ortofoto_asulad_rgb&amp;dl=1&amp;f=563514_OF_RGB_GeoTIFF_2021_06_06.zip&amp;page_id=610"</v>
      </c>
    </row>
    <row r="8272" spans="1:2" x14ac:dyDescent="0.35">
      <c r="A8272" t="s">
        <v>12538</v>
      </c>
      <c r="B8272" t="str">
        <f t="shared" si="131"/>
        <v>wget --content-disposition "https://geoportaal.maaamet.ee/index.php?lang_id=1&amp;plugin_act=otsing&amp;kaardiruut=563515&amp;andmetyyp=ortofoto_asulad_rgb&amp;dl=1&amp;f=563515_OF_RGB_GeoTIFF_2021_06_06.zip&amp;page_id=610"</v>
      </c>
    </row>
    <row r="8273" spans="1:2" x14ac:dyDescent="0.35">
      <c r="A8273" t="s">
        <v>12539</v>
      </c>
      <c r="B8273" t="str">
        <f t="shared" si="131"/>
        <v>wget --content-disposition "https://geoportaal.maaamet.ee/index.php?lang_id=1&amp;plugin_act=otsing&amp;kaardiruut=563516&amp;andmetyyp=ortofoto_asulad_rgb&amp;dl=1&amp;f=563516_OF_RGB_GeoTIFF_2021_06_06.zip&amp;page_id=610"</v>
      </c>
    </row>
    <row r="8274" spans="1:2" x14ac:dyDescent="0.35">
      <c r="A8274" t="s">
        <v>12540</v>
      </c>
      <c r="B8274" t="str">
        <f t="shared" si="131"/>
        <v>wget --content-disposition "https://geoportaal.maaamet.ee/index.php?lang_id=1&amp;plugin_act=otsing&amp;kaardiruut=563517&amp;andmetyyp=ortofoto_asulad_rgb&amp;dl=1&amp;f=563517_OF_RGB_GeoTIFF_2021_06_06.zip&amp;page_id=610"</v>
      </c>
    </row>
    <row r="8275" spans="1:2" x14ac:dyDescent="0.35">
      <c r="A8275" t="s">
        <v>12541</v>
      </c>
      <c r="B8275" t="str">
        <f t="shared" si="131"/>
        <v>wget --content-disposition "https://geoportaal.maaamet.ee/index.php?lang_id=1&amp;plugin_act=otsing&amp;kaardiruut=563518&amp;andmetyyp=ortofoto_asulad_rgb&amp;dl=1&amp;f=563518_OF_RGB_GeoTIFF_2021_06_06.zip&amp;page_id=610"</v>
      </c>
    </row>
    <row r="8276" spans="1:2" x14ac:dyDescent="0.35">
      <c r="A8276" t="s">
        <v>12542</v>
      </c>
      <c r="B8276" t="str">
        <f t="shared" si="131"/>
        <v>wget --content-disposition "https://geoportaal.maaamet.ee/index.php?lang_id=1&amp;plugin_act=otsing&amp;kaardiruut=563519&amp;andmetyyp=ortofoto_asulad_rgb&amp;dl=1&amp;f=563519_OF_RGB_GeoTIFF_2021_06_06.zip&amp;page_id=610"</v>
      </c>
    </row>
    <row r="8277" spans="1:2" x14ac:dyDescent="0.35">
      <c r="A8277" t="s">
        <v>12543</v>
      </c>
      <c r="B8277" t="str">
        <f t="shared" si="131"/>
        <v>wget --content-disposition "https://geoportaal.maaamet.ee/index.php?lang_id=1&amp;plugin_act=otsing&amp;kaardiruut=563520&amp;andmetyyp=ortofoto_asulad_rgb&amp;dl=1&amp;f=563520_OF_RGB_GeoTIFF_2021_06_06.zip&amp;page_id=610"</v>
      </c>
    </row>
    <row r="8278" spans="1:2" x14ac:dyDescent="0.35">
      <c r="A8278" t="s">
        <v>12544</v>
      </c>
      <c r="B8278" t="str">
        <f t="shared" si="131"/>
        <v>wget --content-disposition "https://geoportaal.maaamet.ee/index.php?lang_id=1&amp;plugin_act=otsing&amp;kaardiruut=563521&amp;andmetyyp=ortofoto_asulad_rgb&amp;dl=1&amp;f=563521_OF_RGB_GeoTIFF_2021_06_06.zip&amp;page_id=610"</v>
      </c>
    </row>
    <row r="8279" spans="1:2" x14ac:dyDescent="0.35">
      <c r="A8279" t="s">
        <v>12545</v>
      </c>
      <c r="B8279" t="str">
        <f t="shared" si="131"/>
        <v>wget --content-disposition "https://geoportaal.maaamet.ee/index.php?lang_id=1&amp;plugin_act=otsing&amp;kaardiruut=563522&amp;andmetyyp=ortofoto_asulad_rgb&amp;dl=1&amp;f=563522_OF_RGB_GeoTIFF_2021_06_06.zip&amp;page_id=610"</v>
      </c>
    </row>
    <row r="8280" spans="1:2" x14ac:dyDescent="0.35">
      <c r="A8280" t="s">
        <v>12546</v>
      </c>
      <c r="B8280" t="str">
        <f t="shared" si="131"/>
        <v>wget --content-disposition "https://geoportaal.maaamet.ee/index.php?lang_id=1&amp;plugin_act=otsing&amp;kaardiruut=563523&amp;andmetyyp=ortofoto_asulad_rgb&amp;dl=1&amp;f=563523_OF_RGB_GeoTIFF_2021_06_06.zip&amp;page_id=610"</v>
      </c>
    </row>
    <row r="8281" spans="1:2" x14ac:dyDescent="0.35">
      <c r="A8281" t="s">
        <v>12547</v>
      </c>
      <c r="B8281" t="str">
        <f t="shared" si="131"/>
        <v>wget --content-disposition "https://geoportaal.maaamet.ee/index.php?lang_id=1&amp;plugin_act=otsing&amp;kaardiruut=563524&amp;andmetyyp=ortofoto_asulad_rgb&amp;dl=1&amp;f=563524_OF_RGB_GeoTIFF_2021_06_06.zip&amp;page_id=610"</v>
      </c>
    </row>
    <row r="8282" spans="1:2" x14ac:dyDescent="0.35">
      <c r="A8282" t="s">
        <v>12548</v>
      </c>
      <c r="B8282" t="str">
        <f t="shared" si="131"/>
        <v>wget --content-disposition "https://geoportaal.maaamet.ee/index.php?lang_id=1&amp;plugin_act=otsing&amp;kaardiruut=563525&amp;andmetyyp=ortofoto_asulad_rgb&amp;dl=1&amp;f=563525_OF_RGB_GeoTIFF_2021_06_06.zip&amp;page_id=610"</v>
      </c>
    </row>
    <row r="8283" spans="1:2" x14ac:dyDescent="0.35">
      <c r="A8283" t="s">
        <v>12549</v>
      </c>
      <c r="B8283" t="str">
        <f t="shared" si="131"/>
        <v>wget --content-disposition "https://geoportaal.maaamet.ee/index.php?lang_id=1&amp;plugin_act=otsing&amp;kaardiruut=563526&amp;andmetyyp=ortofoto_asulad_rgb&amp;dl=1&amp;f=563526_OF_RGB_GeoTIFF_2021_06_06.zip&amp;page_id=610"</v>
      </c>
    </row>
    <row r="8284" spans="1:2" x14ac:dyDescent="0.35">
      <c r="A8284" t="s">
        <v>12550</v>
      </c>
      <c r="B8284" t="str">
        <f t="shared" si="131"/>
        <v>wget --content-disposition "https://geoportaal.maaamet.ee/index.php?lang_id=1&amp;plugin_act=otsing&amp;kaardiruut=563527&amp;andmetyyp=ortofoto_asulad_rgb&amp;dl=1&amp;f=563527_OF_RGB_GeoTIFF_2021_06_06.zip&amp;page_id=610"</v>
      </c>
    </row>
    <row r="8285" spans="1:2" x14ac:dyDescent="0.35">
      <c r="A8285" t="s">
        <v>12551</v>
      </c>
      <c r="B8285" t="str">
        <f t="shared" si="131"/>
        <v>wget --content-disposition "https://geoportaal.maaamet.ee/index.php?lang_id=1&amp;plugin_act=otsing&amp;kaardiruut=563528&amp;andmetyyp=ortofoto_asulad_rgb&amp;dl=1&amp;f=563528_OF_RGB_GeoTIFF_2021_06_06.zip&amp;page_id=610"</v>
      </c>
    </row>
    <row r="8286" spans="1:2" x14ac:dyDescent="0.35">
      <c r="A8286" t="s">
        <v>12552</v>
      </c>
      <c r="B8286" t="str">
        <f t="shared" si="131"/>
        <v>wget --content-disposition "https://geoportaal.maaamet.ee/index.php?lang_id=1&amp;plugin_act=otsing&amp;kaardiruut=563529&amp;andmetyyp=ortofoto_asulad_rgb&amp;dl=1&amp;f=563529_OF_RGB_GeoTIFF_2021_06_06.zip&amp;page_id=610"</v>
      </c>
    </row>
    <row r="8287" spans="1:2" x14ac:dyDescent="0.35">
      <c r="A8287" t="s">
        <v>12553</v>
      </c>
      <c r="B8287" t="str">
        <f t="shared" si="131"/>
        <v>wget --content-disposition "https://geoportaal.maaamet.ee/index.php?lang_id=1&amp;plugin_act=otsing&amp;kaardiruut=563530&amp;andmetyyp=ortofoto_asulad_rgb&amp;dl=1&amp;f=563530_OF_RGB_GeoTIFF_2021_06_06.zip&amp;page_id=610"</v>
      </c>
    </row>
    <row r="8288" spans="1:2" x14ac:dyDescent="0.35">
      <c r="A8288" t="s">
        <v>12554</v>
      </c>
      <c r="B8288" t="str">
        <f t="shared" si="131"/>
        <v>wget --content-disposition "https://geoportaal.maaamet.ee/index.php?lang_id=1&amp;plugin_act=otsing&amp;kaardiruut=563531&amp;andmetyyp=ortofoto_asulad_rgb&amp;dl=1&amp;f=563531_OF_RGB_GeoTIFF_2021_06_06.zip&amp;page_id=610"</v>
      </c>
    </row>
    <row r="8289" spans="1:2" x14ac:dyDescent="0.35">
      <c r="A8289" t="s">
        <v>12555</v>
      </c>
      <c r="B8289" t="str">
        <f t="shared" si="131"/>
        <v>wget --content-disposition "https://geoportaal.maaamet.ee/index.php?lang_id=1&amp;plugin_act=otsing&amp;kaardiruut=563532&amp;andmetyyp=ortofoto_asulad_rgb&amp;dl=1&amp;f=563532_OF_RGB_GeoTIFF_2021_06_06.zip&amp;page_id=610"</v>
      </c>
    </row>
    <row r="8290" spans="1:2" x14ac:dyDescent="0.35">
      <c r="A8290" t="s">
        <v>12556</v>
      </c>
      <c r="B8290" t="str">
        <f t="shared" si="131"/>
        <v>wget --content-disposition "https://geoportaal.maaamet.ee/index.php?lang_id=1&amp;plugin_act=otsing&amp;kaardiruut=563533&amp;andmetyyp=ortofoto_asulad_rgb&amp;dl=1&amp;f=563533_OF_RGB_GeoTIFF_2021_06_06.zip&amp;page_id=610"</v>
      </c>
    </row>
    <row r="8291" spans="1:2" x14ac:dyDescent="0.35">
      <c r="A8291" t="s">
        <v>12557</v>
      </c>
      <c r="B8291" t="str">
        <f t="shared" si="131"/>
        <v>wget --content-disposition "https://geoportaal.maaamet.ee/index.php?lang_id=1&amp;plugin_act=otsing&amp;kaardiruut=563534&amp;andmetyyp=ortofoto_asulad_rgb&amp;dl=1&amp;f=563534_OF_RGB_GeoTIFF_2021_06_06.zip&amp;page_id=610"</v>
      </c>
    </row>
    <row r="8292" spans="1:2" x14ac:dyDescent="0.35">
      <c r="A8292" t="s">
        <v>12558</v>
      </c>
      <c r="B8292" t="str">
        <f t="shared" si="131"/>
        <v>wget --content-disposition "https://geoportaal.maaamet.ee/index.php?lang_id=1&amp;plugin_act=otsing&amp;kaardiruut=563535&amp;andmetyyp=ortofoto_asulad_rgb&amp;dl=1&amp;f=563535_OF_RGB_GeoTIFF_2021_06_06.zip&amp;page_id=610"</v>
      </c>
    </row>
    <row r="8293" spans="1:2" x14ac:dyDescent="0.35">
      <c r="A8293" t="s">
        <v>12559</v>
      </c>
      <c r="B8293" t="str">
        <f t="shared" si="131"/>
        <v>wget --content-disposition "https://geoportaal.maaamet.ee/index.php?lang_id=1&amp;plugin_act=otsing&amp;kaardiruut=563536&amp;andmetyyp=ortofoto_asulad_rgb&amp;dl=1&amp;f=563536_OF_RGB_GeoTIFF_2021_06_06.zip&amp;page_id=610"</v>
      </c>
    </row>
    <row r="8294" spans="1:2" x14ac:dyDescent="0.35">
      <c r="A8294" t="s">
        <v>12560</v>
      </c>
      <c r="B8294" t="str">
        <f t="shared" si="131"/>
        <v>wget --content-disposition "https://geoportaal.maaamet.ee/index.php?lang_id=1&amp;plugin_act=otsing&amp;kaardiruut=563537&amp;andmetyyp=ortofoto_asulad_rgb&amp;dl=1&amp;f=563537_OF_RGB_GeoTIFF_2021_06_06.zip&amp;page_id=610"</v>
      </c>
    </row>
    <row r="8295" spans="1:2" x14ac:dyDescent="0.35">
      <c r="A8295" t="s">
        <v>12561</v>
      </c>
      <c r="B8295" t="str">
        <f t="shared" si="131"/>
        <v>wget --content-disposition "https://geoportaal.maaamet.ee/index.php?lang_id=1&amp;plugin_act=otsing&amp;kaardiruut=563538&amp;andmetyyp=ortofoto_asulad_rgb&amp;dl=1&amp;f=563538_OF_RGB_GeoTIFF_2021_06_06.zip&amp;page_id=610"</v>
      </c>
    </row>
    <row r="8296" spans="1:2" x14ac:dyDescent="0.35">
      <c r="A8296" t="s">
        <v>12562</v>
      </c>
      <c r="B8296" t="str">
        <f t="shared" si="131"/>
        <v>wget --content-disposition "https://geoportaal.maaamet.ee/index.php?lang_id=1&amp;plugin_act=otsing&amp;kaardiruut=563539&amp;andmetyyp=ortofoto_asulad_rgb&amp;dl=1&amp;f=563539_OF_RGB_GeoTIFF_2021_06_06.zip&amp;page_id=610"</v>
      </c>
    </row>
    <row r="8297" spans="1:2" x14ac:dyDescent="0.35">
      <c r="A8297" t="s">
        <v>12563</v>
      </c>
      <c r="B8297" t="str">
        <f t="shared" si="131"/>
        <v>wget --content-disposition "https://geoportaal.maaamet.ee/index.php?lang_id=1&amp;plugin_act=otsing&amp;kaardiruut=563540&amp;andmetyyp=ortofoto_asulad_rgb&amp;dl=1&amp;f=563540_OF_RGB_GeoTIFF_2021_06_06.zip&amp;page_id=610"</v>
      </c>
    </row>
    <row r="8298" spans="1:2" x14ac:dyDescent="0.35">
      <c r="A8298" t="s">
        <v>12564</v>
      </c>
      <c r="B8298" t="str">
        <f t="shared" si="131"/>
        <v>wget --content-disposition "https://geoportaal.maaamet.ee/index.php?lang_id=1&amp;plugin_act=otsing&amp;kaardiruut=563541&amp;andmetyyp=ortofoto_asulad_rgb&amp;dl=1&amp;f=563541_OF_RGB_GeoTIFF_2021_06_06.zip&amp;page_id=610"</v>
      </c>
    </row>
    <row r="8299" spans="1:2" x14ac:dyDescent="0.35">
      <c r="A8299" t="s">
        <v>12565</v>
      </c>
      <c r="B8299" t="str">
        <f t="shared" si="131"/>
        <v>wget --content-disposition "https://geoportaal.maaamet.ee/index.php?lang_id=1&amp;plugin_act=otsing&amp;kaardiruut=563542&amp;andmetyyp=ortofoto_asulad_rgb&amp;dl=1&amp;f=563542_OF_RGB_GeoTIFF_2021_06_06.zip&amp;page_id=610"</v>
      </c>
    </row>
    <row r="8300" spans="1:2" x14ac:dyDescent="0.35">
      <c r="A8300" t="s">
        <v>12566</v>
      </c>
      <c r="B8300" t="str">
        <f t="shared" si="131"/>
        <v>wget --content-disposition "https://geoportaal.maaamet.ee/index.php?lang_id=1&amp;plugin_act=otsing&amp;kaardiruut=564510&amp;andmetyyp=ortofoto_asulad_rgb&amp;dl=1&amp;f=564510_OF_RGB_GeoTIFF_2021_06_06.zip&amp;page_id=610"</v>
      </c>
    </row>
    <row r="8301" spans="1:2" x14ac:dyDescent="0.35">
      <c r="A8301" t="s">
        <v>12567</v>
      </c>
      <c r="B8301" t="str">
        <f t="shared" si="131"/>
        <v>wget --content-disposition "https://geoportaal.maaamet.ee/index.php?lang_id=1&amp;plugin_act=otsing&amp;kaardiruut=564511&amp;andmetyyp=ortofoto_asulad_rgb&amp;dl=1&amp;f=564511_OF_RGB_GeoTIFF_2021_06_06.zip&amp;page_id=610"</v>
      </c>
    </row>
    <row r="8302" spans="1:2" x14ac:dyDescent="0.35">
      <c r="A8302" t="s">
        <v>12568</v>
      </c>
      <c r="B8302" t="str">
        <f t="shared" si="131"/>
        <v>wget --content-disposition "https://geoportaal.maaamet.ee/index.php?lang_id=1&amp;plugin_act=otsing&amp;kaardiruut=564512&amp;andmetyyp=ortofoto_asulad_rgb&amp;dl=1&amp;f=564512_OF_RGB_GeoTIFF_2021_06_06.zip&amp;page_id=610"</v>
      </c>
    </row>
    <row r="8303" spans="1:2" x14ac:dyDescent="0.35">
      <c r="A8303" t="s">
        <v>12569</v>
      </c>
      <c r="B8303" t="str">
        <f t="shared" si="131"/>
        <v>wget --content-disposition "https://geoportaal.maaamet.ee/index.php?lang_id=1&amp;plugin_act=otsing&amp;kaardiruut=564513&amp;andmetyyp=ortofoto_asulad_rgb&amp;dl=1&amp;f=564513_OF_RGB_GeoTIFF_2021_06_06.zip&amp;page_id=610"</v>
      </c>
    </row>
    <row r="8304" spans="1:2" x14ac:dyDescent="0.35">
      <c r="A8304" t="s">
        <v>12570</v>
      </c>
      <c r="B8304" t="str">
        <f t="shared" si="131"/>
        <v>wget --content-disposition "https://geoportaal.maaamet.ee/index.php?lang_id=1&amp;plugin_act=otsing&amp;kaardiruut=564514&amp;andmetyyp=ortofoto_asulad_rgb&amp;dl=1&amp;f=564514_OF_RGB_GeoTIFF_2021_06_06.zip&amp;page_id=610"</v>
      </c>
    </row>
    <row r="8305" spans="1:2" x14ac:dyDescent="0.35">
      <c r="A8305" t="s">
        <v>12571</v>
      </c>
      <c r="B8305" t="str">
        <f t="shared" si="131"/>
        <v>wget --content-disposition "https://geoportaal.maaamet.ee/index.php?lang_id=1&amp;plugin_act=otsing&amp;kaardiruut=564515&amp;andmetyyp=ortofoto_asulad_rgb&amp;dl=1&amp;f=564515_OF_RGB_GeoTIFF_2021_06_06.zip&amp;page_id=610"</v>
      </c>
    </row>
    <row r="8306" spans="1:2" x14ac:dyDescent="0.35">
      <c r="A8306" t="s">
        <v>12572</v>
      </c>
      <c r="B8306" t="str">
        <f t="shared" si="131"/>
        <v>wget --content-disposition "https://geoportaal.maaamet.ee/index.php?lang_id=1&amp;plugin_act=otsing&amp;kaardiruut=564516&amp;andmetyyp=ortofoto_asulad_rgb&amp;dl=1&amp;f=564516_OF_RGB_GeoTIFF_2021_06_06.zip&amp;page_id=610"</v>
      </c>
    </row>
    <row r="8307" spans="1:2" x14ac:dyDescent="0.35">
      <c r="A8307" t="s">
        <v>12573</v>
      </c>
      <c r="B8307" t="str">
        <f t="shared" si="131"/>
        <v>wget --content-disposition "https://geoportaal.maaamet.ee/index.php?lang_id=1&amp;plugin_act=otsing&amp;kaardiruut=564517&amp;andmetyyp=ortofoto_asulad_rgb&amp;dl=1&amp;f=564517_OF_RGB_GeoTIFF_2021_06_06.zip&amp;page_id=610"</v>
      </c>
    </row>
    <row r="8308" spans="1:2" x14ac:dyDescent="0.35">
      <c r="A8308" t="s">
        <v>12574</v>
      </c>
      <c r="B8308" t="str">
        <f t="shared" si="131"/>
        <v>wget --content-disposition "https://geoportaal.maaamet.ee/index.php?lang_id=1&amp;plugin_act=otsing&amp;kaardiruut=564518&amp;andmetyyp=ortofoto_asulad_rgb&amp;dl=1&amp;f=564518_OF_RGB_GeoTIFF_2021_06_06.zip&amp;page_id=610"</v>
      </c>
    </row>
    <row r="8309" spans="1:2" x14ac:dyDescent="0.35">
      <c r="A8309" t="s">
        <v>12575</v>
      </c>
      <c r="B8309" t="str">
        <f t="shared" si="131"/>
        <v>wget --content-disposition "https://geoportaal.maaamet.ee/index.php?lang_id=1&amp;plugin_act=otsing&amp;kaardiruut=564519&amp;andmetyyp=ortofoto_asulad_rgb&amp;dl=1&amp;f=564519_OF_RGB_GeoTIFF_2021_06_06.zip&amp;page_id=610"</v>
      </c>
    </row>
    <row r="8310" spans="1:2" x14ac:dyDescent="0.35">
      <c r="A8310" t="s">
        <v>12576</v>
      </c>
      <c r="B8310" t="str">
        <f t="shared" si="131"/>
        <v>wget --content-disposition "https://geoportaal.maaamet.ee/index.php?lang_id=1&amp;plugin_act=otsing&amp;kaardiruut=564520&amp;andmetyyp=ortofoto_asulad_rgb&amp;dl=1&amp;f=564520_OF_RGB_GeoTIFF_2021_06_06.zip&amp;page_id=610"</v>
      </c>
    </row>
    <row r="8311" spans="1:2" x14ac:dyDescent="0.35">
      <c r="A8311" t="s">
        <v>12577</v>
      </c>
      <c r="B8311" t="str">
        <f t="shared" si="131"/>
        <v>wget --content-disposition "https://geoportaal.maaamet.ee/index.php?lang_id=1&amp;plugin_act=otsing&amp;kaardiruut=564521&amp;andmetyyp=ortofoto_asulad_rgb&amp;dl=1&amp;f=564521_OF_RGB_GeoTIFF_2021_06_06.zip&amp;page_id=610"</v>
      </c>
    </row>
    <row r="8312" spans="1:2" x14ac:dyDescent="0.35">
      <c r="A8312" t="s">
        <v>12578</v>
      </c>
      <c r="B8312" t="str">
        <f t="shared" si="131"/>
        <v>wget --content-disposition "https://geoportaal.maaamet.ee/index.php?lang_id=1&amp;plugin_act=otsing&amp;kaardiruut=564522&amp;andmetyyp=ortofoto_asulad_rgb&amp;dl=1&amp;f=564522_OF_RGB_GeoTIFF_2021_06_06.zip&amp;page_id=610"</v>
      </c>
    </row>
    <row r="8313" spans="1:2" x14ac:dyDescent="0.35">
      <c r="A8313" t="s">
        <v>12579</v>
      </c>
      <c r="B8313" t="str">
        <f t="shared" si="131"/>
        <v>wget --content-disposition "https://geoportaal.maaamet.ee/index.php?lang_id=1&amp;plugin_act=otsing&amp;kaardiruut=564523&amp;andmetyyp=ortofoto_asulad_rgb&amp;dl=1&amp;f=564523_OF_RGB_GeoTIFF_2021_06_06.zip&amp;page_id=610"</v>
      </c>
    </row>
    <row r="8314" spans="1:2" x14ac:dyDescent="0.35">
      <c r="A8314" t="s">
        <v>12580</v>
      </c>
      <c r="B8314" t="str">
        <f t="shared" si="131"/>
        <v>wget --content-disposition "https://geoportaal.maaamet.ee/index.php?lang_id=1&amp;plugin_act=otsing&amp;kaardiruut=564524&amp;andmetyyp=ortofoto_asulad_rgb&amp;dl=1&amp;f=564524_OF_RGB_GeoTIFF_2021_06_06.zip&amp;page_id=610"</v>
      </c>
    </row>
    <row r="8315" spans="1:2" x14ac:dyDescent="0.35">
      <c r="A8315" t="s">
        <v>12581</v>
      </c>
      <c r="B8315" t="str">
        <f t="shared" si="131"/>
        <v>wget --content-disposition "https://geoportaal.maaamet.ee/index.php?lang_id=1&amp;plugin_act=otsing&amp;kaardiruut=564525&amp;andmetyyp=ortofoto_asulad_rgb&amp;dl=1&amp;f=564525_OF_RGB_GeoTIFF_2021_06_06.zip&amp;page_id=610"</v>
      </c>
    </row>
    <row r="8316" spans="1:2" x14ac:dyDescent="0.35">
      <c r="A8316" t="s">
        <v>12582</v>
      </c>
      <c r="B8316" t="str">
        <f t="shared" si="131"/>
        <v>wget --content-disposition "https://geoportaal.maaamet.ee/index.php?lang_id=1&amp;plugin_act=otsing&amp;kaardiruut=564526&amp;andmetyyp=ortofoto_asulad_rgb&amp;dl=1&amp;f=564526_OF_RGB_GeoTIFF_2021_06_06.zip&amp;page_id=610"</v>
      </c>
    </row>
    <row r="8317" spans="1:2" x14ac:dyDescent="0.35">
      <c r="A8317" t="s">
        <v>12583</v>
      </c>
      <c r="B8317" t="str">
        <f t="shared" si="131"/>
        <v>wget --content-disposition "https://geoportaal.maaamet.ee/index.php?lang_id=1&amp;plugin_act=otsing&amp;kaardiruut=564527&amp;andmetyyp=ortofoto_asulad_rgb&amp;dl=1&amp;f=564527_OF_RGB_GeoTIFF_2021_06_06.zip&amp;page_id=610"</v>
      </c>
    </row>
    <row r="8318" spans="1:2" x14ac:dyDescent="0.35">
      <c r="A8318" t="s">
        <v>12584</v>
      </c>
      <c r="B8318" t="str">
        <f t="shared" si="131"/>
        <v>wget --content-disposition "https://geoportaal.maaamet.ee/index.php?lang_id=1&amp;plugin_act=otsing&amp;kaardiruut=564528&amp;andmetyyp=ortofoto_asulad_rgb&amp;dl=1&amp;f=564528_OF_RGB_GeoTIFF_2021_06_06.zip&amp;page_id=610"</v>
      </c>
    </row>
    <row r="8319" spans="1:2" x14ac:dyDescent="0.35">
      <c r="A8319" t="s">
        <v>12585</v>
      </c>
      <c r="B8319" t="str">
        <f t="shared" si="131"/>
        <v>wget --content-disposition "https://geoportaal.maaamet.ee/index.php?lang_id=1&amp;plugin_act=otsing&amp;kaardiruut=564529&amp;andmetyyp=ortofoto_asulad_rgb&amp;dl=1&amp;f=564529_OF_RGB_GeoTIFF_2021_06_06.zip&amp;page_id=610"</v>
      </c>
    </row>
    <row r="8320" spans="1:2" x14ac:dyDescent="0.35">
      <c r="A8320" t="s">
        <v>12586</v>
      </c>
      <c r="B8320" t="str">
        <f t="shared" si="131"/>
        <v>wget --content-disposition "https://geoportaal.maaamet.ee/index.php?lang_id=1&amp;plugin_act=otsing&amp;kaardiruut=564530&amp;andmetyyp=ortofoto_asulad_rgb&amp;dl=1&amp;f=564530_OF_RGB_GeoTIFF_2021_06_06.zip&amp;page_id=610"</v>
      </c>
    </row>
    <row r="8321" spans="1:2" x14ac:dyDescent="0.35">
      <c r="A8321" t="s">
        <v>12587</v>
      </c>
      <c r="B8321" t="str">
        <f t="shared" si="131"/>
        <v>wget --content-disposition "https://geoportaal.maaamet.ee/index.php?lang_id=1&amp;plugin_act=otsing&amp;kaardiruut=564531&amp;andmetyyp=ortofoto_asulad_rgb&amp;dl=1&amp;f=564531_OF_RGB_GeoTIFF_2021_06_06.zip&amp;page_id=610"</v>
      </c>
    </row>
    <row r="8322" spans="1:2" x14ac:dyDescent="0.35">
      <c r="A8322" t="s">
        <v>12588</v>
      </c>
      <c r="B8322" t="str">
        <f t="shared" si="131"/>
        <v>wget --content-disposition "https://geoportaal.maaamet.ee/index.php?lang_id=1&amp;plugin_act=otsing&amp;kaardiruut=564532&amp;andmetyyp=ortofoto_asulad_rgb&amp;dl=1&amp;f=564532_OF_RGB_GeoTIFF_2021_06_06.zip&amp;page_id=610"</v>
      </c>
    </row>
    <row r="8323" spans="1:2" x14ac:dyDescent="0.35">
      <c r="A8323" t="s">
        <v>12589</v>
      </c>
      <c r="B8323" t="str">
        <f t="shared" si="131"/>
        <v>wget --content-disposition "https://geoportaal.maaamet.ee/index.php?lang_id=1&amp;plugin_act=otsing&amp;kaardiruut=564533&amp;andmetyyp=ortofoto_asulad_rgb&amp;dl=1&amp;f=564533_OF_RGB_GeoTIFF_2021_06_06.zip&amp;page_id=610"</v>
      </c>
    </row>
    <row r="8324" spans="1:2" x14ac:dyDescent="0.35">
      <c r="A8324" t="s">
        <v>12590</v>
      </c>
      <c r="B8324" t="str">
        <f t="shared" si="131"/>
        <v>wget --content-disposition "https://geoportaal.maaamet.ee/index.php?lang_id=1&amp;plugin_act=otsing&amp;kaardiruut=564534&amp;andmetyyp=ortofoto_asulad_rgb&amp;dl=1&amp;f=564534_OF_RGB_GeoTIFF_2021_06_06.zip&amp;page_id=610"</v>
      </c>
    </row>
    <row r="8325" spans="1:2" x14ac:dyDescent="0.35">
      <c r="A8325" t="s">
        <v>12591</v>
      </c>
      <c r="B8325" t="str">
        <f t="shared" ref="B8325:B8388" si="132">CONCATENATE("wget --content-disposition ""https://geoportaal.maaamet.ee/index.php?lang_id=1&amp;plugin_act=otsing&amp;kaardiruut=",LEFT(A8325,6),"&amp;andmetyyp=ortofoto_asulad_rgb&amp;dl=1&amp;f=",A8325,"&amp;page_id=610""")</f>
        <v>wget --content-disposition "https://geoportaal.maaamet.ee/index.php?lang_id=1&amp;plugin_act=otsing&amp;kaardiruut=564535&amp;andmetyyp=ortofoto_asulad_rgb&amp;dl=1&amp;f=564535_OF_RGB_GeoTIFF_2021_06_06.zip&amp;page_id=610"</v>
      </c>
    </row>
    <row r="8326" spans="1:2" x14ac:dyDescent="0.35">
      <c r="A8326" t="s">
        <v>12592</v>
      </c>
      <c r="B8326" t="str">
        <f t="shared" si="132"/>
        <v>wget --content-disposition "https://geoportaal.maaamet.ee/index.php?lang_id=1&amp;plugin_act=otsing&amp;kaardiruut=564536&amp;andmetyyp=ortofoto_asulad_rgb&amp;dl=1&amp;f=564536_OF_RGB_GeoTIFF_2021_06_06.zip&amp;page_id=610"</v>
      </c>
    </row>
    <row r="8327" spans="1:2" x14ac:dyDescent="0.35">
      <c r="A8327" t="s">
        <v>12593</v>
      </c>
      <c r="B8327" t="str">
        <f t="shared" si="132"/>
        <v>wget --content-disposition "https://geoportaal.maaamet.ee/index.php?lang_id=1&amp;plugin_act=otsing&amp;kaardiruut=564537&amp;andmetyyp=ortofoto_asulad_rgb&amp;dl=1&amp;f=564537_OF_RGB_GeoTIFF_2021_06_06.zip&amp;page_id=610"</v>
      </c>
    </row>
    <row r="8328" spans="1:2" x14ac:dyDescent="0.35">
      <c r="A8328" t="s">
        <v>12594</v>
      </c>
      <c r="B8328" t="str">
        <f t="shared" si="132"/>
        <v>wget --content-disposition "https://geoportaal.maaamet.ee/index.php?lang_id=1&amp;plugin_act=otsing&amp;kaardiruut=564538&amp;andmetyyp=ortofoto_asulad_rgb&amp;dl=1&amp;f=564538_OF_RGB_GeoTIFF_2021_06_06.zip&amp;page_id=610"</v>
      </c>
    </row>
    <row r="8329" spans="1:2" x14ac:dyDescent="0.35">
      <c r="A8329" t="s">
        <v>12595</v>
      </c>
      <c r="B8329" t="str">
        <f t="shared" si="132"/>
        <v>wget --content-disposition "https://geoportaal.maaamet.ee/index.php?lang_id=1&amp;plugin_act=otsing&amp;kaardiruut=564539&amp;andmetyyp=ortofoto_asulad_rgb&amp;dl=1&amp;f=564539_OF_RGB_GeoTIFF_2021_06_06.zip&amp;page_id=610"</v>
      </c>
    </row>
    <row r="8330" spans="1:2" x14ac:dyDescent="0.35">
      <c r="A8330" t="s">
        <v>12596</v>
      </c>
      <c r="B8330" t="str">
        <f t="shared" si="132"/>
        <v>wget --content-disposition "https://geoportaal.maaamet.ee/index.php?lang_id=1&amp;plugin_act=otsing&amp;kaardiruut=564540&amp;andmetyyp=ortofoto_asulad_rgb&amp;dl=1&amp;f=564540_OF_RGB_GeoTIFF_2021_06_06.zip&amp;page_id=610"</v>
      </c>
    </row>
    <row r="8331" spans="1:2" x14ac:dyDescent="0.35">
      <c r="A8331" t="s">
        <v>12597</v>
      </c>
      <c r="B8331" t="str">
        <f t="shared" si="132"/>
        <v>wget --content-disposition "https://geoportaal.maaamet.ee/index.php?lang_id=1&amp;plugin_act=otsing&amp;kaardiruut=564541&amp;andmetyyp=ortofoto_asulad_rgb&amp;dl=1&amp;f=564541_OF_RGB_GeoTIFF_2021_06_06.zip&amp;page_id=610"</v>
      </c>
    </row>
    <row r="8332" spans="1:2" x14ac:dyDescent="0.35">
      <c r="A8332" t="s">
        <v>12598</v>
      </c>
      <c r="B8332" t="str">
        <f t="shared" si="132"/>
        <v>wget --content-disposition "https://geoportaal.maaamet.ee/index.php?lang_id=1&amp;plugin_act=otsing&amp;kaardiruut=564542&amp;andmetyyp=ortofoto_asulad_rgb&amp;dl=1&amp;f=564542_OF_RGB_GeoTIFF_2021_06_06.zip&amp;page_id=610"</v>
      </c>
    </row>
    <row r="8333" spans="1:2" x14ac:dyDescent="0.35">
      <c r="A8333" t="s">
        <v>12599</v>
      </c>
      <c r="B8333" t="str">
        <f t="shared" si="132"/>
        <v>wget --content-disposition "https://geoportaal.maaamet.ee/index.php?lang_id=1&amp;plugin_act=otsing&amp;kaardiruut=565510&amp;andmetyyp=ortofoto_asulad_rgb&amp;dl=1&amp;f=565510_OF_RGB_GeoTIFF_2021_06_06.zip&amp;page_id=610"</v>
      </c>
    </row>
    <row r="8334" spans="1:2" x14ac:dyDescent="0.35">
      <c r="A8334" t="s">
        <v>12600</v>
      </c>
      <c r="B8334" t="str">
        <f t="shared" si="132"/>
        <v>wget --content-disposition "https://geoportaal.maaamet.ee/index.php?lang_id=1&amp;plugin_act=otsing&amp;kaardiruut=565511&amp;andmetyyp=ortofoto_asulad_rgb&amp;dl=1&amp;f=565511_OF_RGB_GeoTIFF_2021_06_06.zip&amp;page_id=610"</v>
      </c>
    </row>
    <row r="8335" spans="1:2" x14ac:dyDescent="0.35">
      <c r="A8335" t="s">
        <v>12601</v>
      </c>
      <c r="B8335" t="str">
        <f t="shared" si="132"/>
        <v>wget --content-disposition "https://geoportaal.maaamet.ee/index.php?lang_id=1&amp;plugin_act=otsing&amp;kaardiruut=565512&amp;andmetyyp=ortofoto_asulad_rgb&amp;dl=1&amp;f=565512_OF_RGB_GeoTIFF_2021_06_06.zip&amp;page_id=610"</v>
      </c>
    </row>
    <row r="8336" spans="1:2" x14ac:dyDescent="0.35">
      <c r="A8336" t="s">
        <v>12602</v>
      </c>
      <c r="B8336" t="str">
        <f t="shared" si="132"/>
        <v>wget --content-disposition "https://geoportaal.maaamet.ee/index.php?lang_id=1&amp;plugin_act=otsing&amp;kaardiruut=565513&amp;andmetyyp=ortofoto_asulad_rgb&amp;dl=1&amp;f=565513_OF_RGB_GeoTIFF_2021_06_06.zip&amp;page_id=610"</v>
      </c>
    </row>
    <row r="8337" spans="1:2" x14ac:dyDescent="0.35">
      <c r="A8337" t="s">
        <v>12603</v>
      </c>
      <c r="B8337" t="str">
        <f t="shared" si="132"/>
        <v>wget --content-disposition "https://geoportaal.maaamet.ee/index.php?lang_id=1&amp;plugin_act=otsing&amp;kaardiruut=565514&amp;andmetyyp=ortofoto_asulad_rgb&amp;dl=1&amp;f=565514_OF_RGB_GeoTIFF_2021_06_06.zip&amp;page_id=610"</v>
      </c>
    </row>
    <row r="8338" spans="1:2" x14ac:dyDescent="0.35">
      <c r="A8338" t="s">
        <v>12604</v>
      </c>
      <c r="B8338" t="str">
        <f t="shared" si="132"/>
        <v>wget --content-disposition "https://geoportaal.maaamet.ee/index.php?lang_id=1&amp;plugin_act=otsing&amp;kaardiruut=565515&amp;andmetyyp=ortofoto_asulad_rgb&amp;dl=1&amp;f=565515_OF_RGB_GeoTIFF_2021_06_06.zip&amp;page_id=610"</v>
      </c>
    </row>
    <row r="8339" spans="1:2" x14ac:dyDescent="0.35">
      <c r="A8339" t="s">
        <v>12605</v>
      </c>
      <c r="B8339" t="str">
        <f t="shared" si="132"/>
        <v>wget --content-disposition "https://geoportaal.maaamet.ee/index.php?lang_id=1&amp;plugin_act=otsing&amp;kaardiruut=565516&amp;andmetyyp=ortofoto_asulad_rgb&amp;dl=1&amp;f=565516_OF_RGB_GeoTIFF_2021_06_06.zip&amp;page_id=610"</v>
      </c>
    </row>
    <row r="8340" spans="1:2" x14ac:dyDescent="0.35">
      <c r="A8340" t="s">
        <v>12606</v>
      </c>
      <c r="B8340" t="str">
        <f t="shared" si="132"/>
        <v>wget --content-disposition "https://geoportaal.maaamet.ee/index.php?lang_id=1&amp;plugin_act=otsing&amp;kaardiruut=565517&amp;andmetyyp=ortofoto_asulad_rgb&amp;dl=1&amp;f=565517_OF_RGB_GeoTIFF_2021_06_06.zip&amp;page_id=610"</v>
      </c>
    </row>
    <row r="8341" spans="1:2" x14ac:dyDescent="0.35">
      <c r="A8341" t="s">
        <v>12607</v>
      </c>
      <c r="B8341" t="str">
        <f t="shared" si="132"/>
        <v>wget --content-disposition "https://geoportaal.maaamet.ee/index.php?lang_id=1&amp;plugin_act=otsing&amp;kaardiruut=565518&amp;andmetyyp=ortofoto_asulad_rgb&amp;dl=1&amp;f=565518_OF_RGB_GeoTIFF_2021_06_06.zip&amp;page_id=610"</v>
      </c>
    </row>
    <row r="8342" spans="1:2" x14ac:dyDescent="0.35">
      <c r="A8342" t="s">
        <v>12608</v>
      </c>
      <c r="B8342" t="str">
        <f t="shared" si="132"/>
        <v>wget --content-disposition "https://geoportaal.maaamet.ee/index.php?lang_id=1&amp;plugin_act=otsing&amp;kaardiruut=565519&amp;andmetyyp=ortofoto_asulad_rgb&amp;dl=1&amp;f=565519_OF_RGB_GeoTIFF_2021_06_06.zip&amp;page_id=610"</v>
      </c>
    </row>
    <row r="8343" spans="1:2" x14ac:dyDescent="0.35">
      <c r="A8343" t="s">
        <v>12609</v>
      </c>
      <c r="B8343" t="str">
        <f t="shared" si="132"/>
        <v>wget --content-disposition "https://geoportaal.maaamet.ee/index.php?lang_id=1&amp;plugin_act=otsing&amp;kaardiruut=565520&amp;andmetyyp=ortofoto_asulad_rgb&amp;dl=1&amp;f=565520_OF_RGB_GeoTIFF_2021_06_06.zip&amp;page_id=610"</v>
      </c>
    </row>
    <row r="8344" spans="1:2" x14ac:dyDescent="0.35">
      <c r="A8344" t="s">
        <v>12610</v>
      </c>
      <c r="B8344" t="str">
        <f t="shared" si="132"/>
        <v>wget --content-disposition "https://geoportaal.maaamet.ee/index.php?lang_id=1&amp;plugin_act=otsing&amp;kaardiruut=565521&amp;andmetyyp=ortofoto_asulad_rgb&amp;dl=1&amp;f=565521_OF_RGB_GeoTIFF_2021_06_06.zip&amp;page_id=610"</v>
      </c>
    </row>
    <row r="8345" spans="1:2" x14ac:dyDescent="0.35">
      <c r="A8345" t="s">
        <v>12611</v>
      </c>
      <c r="B8345" t="str">
        <f t="shared" si="132"/>
        <v>wget --content-disposition "https://geoportaal.maaamet.ee/index.php?lang_id=1&amp;plugin_act=otsing&amp;kaardiruut=565522&amp;andmetyyp=ortofoto_asulad_rgb&amp;dl=1&amp;f=565522_OF_RGB_GeoTIFF_2021_06_06.zip&amp;page_id=610"</v>
      </c>
    </row>
    <row r="8346" spans="1:2" x14ac:dyDescent="0.35">
      <c r="A8346" t="s">
        <v>12612</v>
      </c>
      <c r="B8346" t="str">
        <f t="shared" si="132"/>
        <v>wget --content-disposition "https://geoportaal.maaamet.ee/index.php?lang_id=1&amp;plugin_act=otsing&amp;kaardiruut=565523&amp;andmetyyp=ortofoto_asulad_rgb&amp;dl=1&amp;f=565523_OF_RGB_GeoTIFF_2021_06_06.zip&amp;page_id=610"</v>
      </c>
    </row>
    <row r="8347" spans="1:2" x14ac:dyDescent="0.35">
      <c r="A8347" t="s">
        <v>12613</v>
      </c>
      <c r="B8347" t="str">
        <f t="shared" si="132"/>
        <v>wget --content-disposition "https://geoportaal.maaamet.ee/index.php?lang_id=1&amp;plugin_act=otsing&amp;kaardiruut=565524&amp;andmetyyp=ortofoto_asulad_rgb&amp;dl=1&amp;f=565524_OF_RGB_GeoTIFF_2021_06_06.zip&amp;page_id=610"</v>
      </c>
    </row>
    <row r="8348" spans="1:2" x14ac:dyDescent="0.35">
      <c r="A8348" t="s">
        <v>12614</v>
      </c>
      <c r="B8348" t="str">
        <f t="shared" si="132"/>
        <v>wget --content-disposition "https://geoportaal.maaamet.ee/index.php?lang_id=1&amp;plugin_act=otsing&amp;kaardiruut=565525&amp;andmetyyp=ortofoto_asulad_rgb&amp;dl=1&amp;f=565525_OF_RGB_GeoTIFF_2021_06_06.zip&amp;page_id=610"</v>
      </c>
    </row>
    <row r="8349" spans="1:2" x14ac:dyDescent="0.35">
      <c r="A8349" t="s">
        <v>12615</v>
      </c>
      <c r="B8349" t="str">
        <f t="shared" si="132"/>
        <v>wget --content-disposition "https://geoportaal.maaamet.ee/index.php?lang_id=1&amp;plugin_act=otsing&amp;kaardiruut=565526&amp;andmetyyp=ortofoto_asulad_rgb&amp;dl=1&amp;f=565526_OF_RGB_GeoTIFF_2021_06_06.zip&amp;page_id=610"</v>
      </c>
    </row>
    <row r="8350" spans="1:2" x14ac:dyDescent="0.35">
      <c r="A8350" t="s">
        <v>12616</v>
      </c>
      <c r="B8350" t="str">
        <f t="shared" si="132"/>
        <v>wget --content-disposition "https://geoportaal.maaamet.ee/index.php?lang_id=1&amp;plugin_act=otsing&amp;kaardiruut=565527&amp;andmetyyp=ortofoto_asulad_rgb&amp;dl=1&amp;f=565527_OF_RGB_GeoTIFF_2021_06_06.zip&amp;page_id=610"</v>
      </c>
    </row>
    <row r="8351" spans="1:2" x14ac:dyDescent="0.35">
      <c r="A8351" t="s">
        <v>12617</v>
      </c>
      <c r="B8351" t="str">
        <f t="shared" si="132"/>
        <v>wget --content-disposition "https://geoportaal.maaamet.ee/index.php?lang_id=1&amp;plugin_act=otsing&amp;kaardiruut=565528&amp;andmetyyp=ortofoto_asulad_rgb&amp;dl=1&amp;f=565528_OF_RGB_GeoTIFF_2021_06_06.zip&amp;page_id=610"</v>
      </c>
    </row>
    <row r="8352" spans="1:2" x14ac:dyDescent="0.35">
      <c r="A8352" t="s">
        <v>12618</v>
      </c>
      <c r="B8352" t="str">
        <f t="shared" si="132"/>
        <v>wget --content-disposition "https://geoportaal.maaamet.ee/index.php?lang_id=1&amp;plugin_act=otsing&amp;kaardiruut=565529&amp;andmetyyp=ortofoto_asulad_rgb&amp;dl=1&amp;f=565529_OF_RGB_GeoTIFF_2021_06_06.zip&amp;page_id=610"</v>
      </c>
    </row>
    <row r="8353" spans="1:2" x14ac:dyDescent="0.35">
      <c r="A8353" t="s">
        <v>12619</v>
      </c>
      <c r="B8353" t="str">
        <f t="shared" si="132"/>
        <v>wget --content-disposition "https://geoportaal.maaamet.ee/index.php?lang_id=1&amp;plugin_act=otsing&amp;kaardiruut=565530&amp;andmetyyp=ortofoto_asulad_rgb&amp;dl=1&amp;f=565530_OF_RGB_GeoTIFF_2021_06_06.zip&amp;page_id=610"</v>
      </c>
    </row>
    <row r="8354" spans="1:2" x14ac:dyDescent="0.35">
      <c r="A8354" t="s">
        <v>12620</v>
      </c>
      <c r="B8354" t="str">
        <f t="shared" si="132"/>
        <v>wget --content-disposition "https://geoportaal.maaamet.ee/index.php?lang_id=1&amp;plugin_act=otsing&amp;kaardiruut=565531&amp;andmetyyp=ortofoto_asulad_rgb&amp;dl=1&amp;f=565531_OF_RGB_GeoTIFF_2021_06_06.zip&amp;page_id=610"</v>
      </c>
    </row>
    <row r="8355" spans="1:2" x14ac:dyDescent="0.35">
      <c r="A8355" t="s">
        <v>12621</v>
      </c>
      <c r="B8355" t="str">
        <f t="shared" si="132"/>
        <v>wget --content-disposition "https://geoportaal.maaamet.ee/index.php?lang_id=1&amp;plugin_act=otsing&amp;kaardiruut=565532&amp;andmetyyp=ortofoto_asulad_rgb&amp;dl=1&amp;f=565532_OF_RGB_GeoTIFF_2021_06_06.zip&amp;page_id=610"</v>
      </c>
    </row>
    <row r="8356" spans="1:2" x14ac:dyDescent="0.35">
      <c r="A8356" t="s">
        <v>12622</v>
      </c>
      <c r="B8356" t="str">
        <f t="shared" si="132"/>
        <v>wget --content-disposition "https://geoportaal.maaamet.ee/index.php?lang_id=1&amp;plugin_act=otsing&amp;kaardiruut=565533&amp;andmetyyp=ortofoto_asulad_rgb&amp;dl=1&amp;f=565533_OF_RGB_GeoTIFF_2021_06_06.zip&amp;page_id=610"</v>
      </c>
    </row>
    <row r="8357" spans="1:2" x14ac:dyDescent="0.35">
      <c r="A8357" t="s">
        <v>12623</v>
      </c>
      <c r="B8357" t="str">
        <f t="shared" si="132"/>
        <v>wget --content-disposition "https://geoportaal.maaamet.ee/index.php?lang_id=1&amp;plugin_act=otsing&amp;kaardiruut=565534&amp;andmetyyp=ortofoto_asulad_rgb&amp;dl=1&amp;f=565534_OF_RGB_GeoTIFF_2021_06_06.zip&amp;page_id=610"</v>
      </c>
    </row>
    <row r="8358" spans="1:2" x14ac:dyDescent="0.35">
      <c r="A8358" t="s">
        <v>12624</v>
      </c>
      <c r="B8358" t="str">
        <f t="shared" si="132"/>
        <v>wget --content-disposition "https://geoportaal.maaamet.ee/index.php?lang_id=1&amp;plugin_act=otsing&amp;kaardiruut=565535&amp;andmetyyp=ortofoto_asulad_rgb&amp;dl=1&amp;f=565535_OF_RGB_GeoTIFF_2021_06_06.zip&amp;page_id=610"</v>
      </c>
    </row>
    <row r="8359" spans="1:2" x14ac:dyDescent="0.35">
      <c r="A8359" t="s">
        <v>12625</v>
      </c>
      <c r="B8359" t="str">
        <f t="shared" si="132"/>
        <v>wget --content-disposition "https://geoportaal.maaamet.ee/index.php?lang_id=1&amp;plugin_act=otsing&amp;kaardiruut=565536&amp;andmetyyp=ortofoto_asulad_rgb&amp;dl=1&amp;f=565536_OF_RGB_GeoTIFF_2021_06_06.zip&amp;page_id=610"</v>
      </c>
    </row>
    <row r="8360" spans="1:2" x14ac:dyDescent="0.35">
      <c r="A8360" t="s">
        <v>12626</v>
      </c>
      <c r="B8360" t="str">
        <f t="shared" si="132"/>
        <v>wget --content-disposition "https://geoportaal.maaamet.ee/index.php?lang_id=1&amp;plugin_act=otsing&amp;kaardiruut=565537&amp;andmetyyp=ortofoto_asulad_rgb&amp;dl=1&amp;f=565537_OF_RGB_GeoTIFF_2021_06_06.zip&amp;page_id=610"</v>
      </c>
    </row>
    <row r="8361" spans="1:2" x14ac:dyDescent="0.35">
      <c r="A8361" t="s">
        <v>12627</v>
      </c>
      <c r="B8361" t="str">
        <f t="shared" si="132"/>
        <v>wget --content-disposition "https://geoportaal.maaamet.ee/index.php?lang_id=1&amp;plugin_act=otsing&amp;kaardiruut=565538&amp;andmetyyp=ortofoto_asulad_rgb&amp;dl=1&amp;f=565538_OF_RGB_GeoTIFF_2021_06_06.zip&amp;page_id=610"</v>
      </c>
    </row>
    <row r="8362" spans="1:2" x14ac:dyDescent="0.35">
      <c r="A8362" t="s">
        <v>12628</v>
      </c>
      <c r="B8362" t="str">
        <f t="shared" si="132"/>
        <v>wget --content-disposition "https://geoportaal.maaamet.ee/index.php?lang_id=1&amp;plugin_act=otsing&amp;kaardiruut=565539&amp;andmetyyp=ortofoto_asulad_rgb&amp;dl=1&amp;f=565539_OF_RGB_GeoTIFF_2021_06_06.zip&amp;page_id=610"</v>
      </c>
    </row>
    <row r="8363" spans="1:2" x14ac:dyDescent="0.35">
      <c r="A8363" t="s">
        <v>12629</v>
      </c>
      <c r="B8363" t="str">
        <f t="shared" si="132"/>
        <v>wget --content-disposition "https://geoportaal.maaamet.ee/index.php?lang_id=1&amp;plugin_act=otsing&amp;kaardiruut=565540&amp;andmetyyp=ortofoto_asulad_rgb&amp;dl=1&amp;f=565540_OF_RGB_GeoTIFF_2021_06_06.zip&amp;page_id=610"</v>
      </c>
    </row>
    <row r="8364" spans="1:2" x14ac:dyDescent="0.35">
      <c r="A8364" t="s">
        <v>12630</v>
      </c>
      <c r="B8364" t="str">
        <f t="shared" si="132"/>
        <v>wget --content-disposition "https://geoportaal.maaamet.ee/index.php?lang_id=1&amp;plugin_act=otsing&amp;kaardiruut=565541&amp;andmetyyp=ortofoto_asulad_rgb&amp;dl=1&amp;f=565541_OF_RGB_GeoTIFF_2021_06_06.zip&amp;page_id=610"</v>
      </c>
    </row>
    <row r="8365" spans="1:2" x14ac:dyDescent="0.35">
      <c r="A8365" t="s">
        <v>12631</v>
      </c>
      <c r="B8365" t="str">
        <f t="shared" si="132"/>
        <v>wget --content-disposition "https://geoportaal.maaamet.ee/index.php?lang_id=1&amp;plugin_act=otsing&amp;kaardiruut=565542&amp;andmetyyp=ortofoto_asulad_rgb&amp;dl=1&amp;f=565542_OF_RGB_GeoTIFF_2021_06_06.zip&amp;page_id=610"</v>
      </c>
    </row>
    <row r="8366" spans="1:2" x14ac:dyDescent="0.35">
      <c r="A8366" t="s">
        <v>12632</v>
      </c>
      <c r="B8366" t="str">
        <f t="shared" si="132"/>
        <v>wget --content-disposition "https://geoportaal.maaamet.ee/index.php?lang_id=1&amp;plugin_act=otsing&amp;kaardiruut=566510&amp;andmetyyp=ortofoto_asulad_rgb&amp;dl=1&amp;f=566510_OF_RGB_GeoTIFF_2021_06_06.zip&amp;page_id=610"</v>
      </c>
    </row>
    <row r="8367" spans="1:2" x14ac:dyDescent="0.35">
      <c r="A8367" t="s">
        <v>12633</v>
      </c>
      <c r="B8367" t="str">
        <f t="shared" si="132"/>
        <v>wget --content-disposition "https://geoportaal.maaamet.ee/index.php?lang_id=1&amp;plugin_act=otsing&amp;kaardiruut=566511&amp;andmetyyp=ortofoto_asulad_rgb&amp;dl=1&amp;f=566511_OF_RGB_GeoTIFF_2021_06_06.zip&amp;page_id=610"</v>
      </c>
    </row>
    <row r="8368" spans="1:2" x14ac:dyDescent="0.35">
      <c r="A8368" t="s">
        <v>12634</v>
      </c>
      <c r="B8368" t="str">
        <f t="shared" si="132"/>
        <v>wget --content-disposition "https://geoportaal.maaamet.ee/index.php?lang_id=1&amp;plugin_act=otsing&amp;kaardiruut=566512&amp;andmetyyp=ortofoto_asulad_rgb&amp;dl=1&amp;f=566512_OF_RGB_GeoTIFF_2021_06_06.zip&amp;page_id=610"</v>
      </c>
    </row>
    <row r="8369" spans="1:2" x14ac:dyDescent="0.35">
      <c r="A8369" t="s">
        <v>12635</v>
      </c>
      <c r="B8369" t="str">
        <f t="shared" si="132"/>
        <v>wget --content-disposition "https://geoportaal.maaamet.ee/index.php?lang_id=1&amp;plugin_act=otsing&amp;kaardiruut=566513&amp;andmetyyp=ortofoto_asulad_rgb&amp;dl=1&amp;f=566513_OF_RGB_GeoTIFF_2021_06_06.zip&amp;page_id=610"</v>
      </c>
    </row>
    <row r="8370" spans="1:2" x14ac:dyDescent="0.35">
      <c r="A8370" t="s">
        <v>12636</v>
      </c>
      <c r="B8370" t="str">
        <f t="shared" si="132"/>
        <v>wget --content-disposition "https://geoportaal.maaamet.ee/index.php?lang_id=1&amp;plugin_act=otsing&amp;kaardiruut=566514&amp;andmetyyp=ortofoto_asulad_rgb&amp;dl=1&amp;f=566514_OF_RGB_GeoTIFF_2021_06_06.zip&amp;page_id=610"</v>
      </c>
    </row>
    <row r="8371" spans="1:2" x14ac:dyDescent="0.35">
      <c r="A8371" t="s">
        <v>12637</v>
      </c>
      <c r="B8371" t="str">
        <f t="shared" si="132"/>
        <v>wget --content-disposition "https://geoportaal.maaamet.ee/index.php?lang_id=1&amp;plugin_act=otsing&amp;kaardiruut=566515&amp;andmetyyp=ortofoto_asulad_rgb&amp;dl=1&amp;f=566515_OF_RGB_GeoTIFF_2021_06_06.zip&amp;page_id=610"</v>
      </c>
    </row>
    <row r="8372" spans="1:2" x14ac:dyDescent="0.35">
      <c r="A8372" t="s">
        <v>12638</v>
      </c>
      <c r="B8372" t="str">
        <f t="shared" si="132"/>
        <v>wget --content-disposition "https://geoportaal.maaamet.ee/index.php?lang_id=1&amp;plugin_act=otsing&amp;kaardiruut=566516&amp;andmetyyp=ortofoto_asulad_rgb&amp;dl=1&amp;f=566516_OF_RGB_GeoTIFF_2021_06_06.zip&amp;page_id=610"</v>
      </c>
    </row>
    <row r="8373" spans="1:2" x14ac:dyDescent="0.35">
      <c r="A8373" t="s">
        <v>12639</v>
      </c>
      <c r="B8373" t="str">
        <f t="shared" si="132"/>
        <v>wget --content-disposition "https://geoportaal.maaamet.ee/index.php?lang_id=1&amp;plugin_act=otsing&amp;kaardiruut=566517&amp;andmetyyp=ortofoto_asulad_rgb&amp;dl=1&amp;f=566517_OF_RGB_GeoTIFF_2021_06_06.zip&amp;page_id=610"</v>
      </c>
    </row>
    <row r="8374" spans="1:2" x14ac:dyDescent="0.35">
      <c r="A8374" t="s">
        <v>12640</v>
      </c>
      <c r="B8374" t="str">
        <f t="shared" si="132"/>
        <v>wget --content-disposition "https://geoportaal.maaamet.ee/index.php?lang_id=1&amp;plugin_act=otsing&amp;kaardiruut=566518&amp;andmetyyp=ortofoto_asulad_rgb&amp;dl=1&amp;f=566518_OF_RGB_GeoTIFF_2021_06_06.zip&amp;page_id=610"</v>
      </c>
    </row>
    <row r="8375" spans="1:2" x14ac:dyDescent="0.35">
      <c r="A8375" t="s">
        <v>12641</v>
      </c>
      <c r="B8375" t="str">
        <f t="shared" si="132"/>
        <v>wget --content-disposition "https://geoportaal.maaamet.ee/index.php?lang_id=1&amp;plugin_act=otsing&amp;kaardiruut=566519&amp;andmetyyp=ortofoto_asulad_rgb&amp;dl=1&amp;f=566519_OF_RGB_GeoTIFF_2021_06_06.zip&amp;page_id=610"</v>
      </c>
    </row>
    <row r="8376" spans="1:2" x14ac:dyDescent="0.35">
      <c r="A8376" t="s">
        <v>12642</v>
      </c>
      <c r="B8376" t="str">
        <f t="shared" si="132"/>
        <v>wget --content-disposition "https://geoportaal.maaamet.ee/index.php?lang_id=1&amp;plugin_act=otsing&amp;kaardiruut=566520&amp;andmetyyp=ortofoto_asulad_rgb&amp;dl=1&amp;f=566520_OF_RGB_GeoTIFF_2021_06_06.zip&amp;page_id=610"</v>
      </c>
    </row>
    <row r="8377" spans="1:2" x14ac:dyDescent="0.35">
      <c r="A8377" t="s">
        <v>12643</v>
      </c>
      <c r="B8377" t="str">
        <f t="shared" si="132"/>
        <v>wget --content-disposition "https://geoportaal.maaamet.ee/index.php?lang_id=1&amp;plugin_act=otsing&amp;kaardiruut=566521&amp;andmetyyp=ortofoto_asulad_rgb&amp;dl=1&amp;f=566521_OF_RGB_GeoTIFF_2021_06_06.zip&amp;page_id=610"</v>
      </c>
    </row>
    <row r="8378" spans="1:2" x14ac:dyDescent="0.35">
      <c r="A8378" t="s">
        <v>12644</v>
      </c>
      <c r="B8378" t="str">
        <f t="shared" si="132"/>
        <v>wget --content-disposition "https://geoportaal.maaamet.ee/index.php?lang_id=1&amp;plugin_act=otsing&amp;kaardiruut=566522&amp;andmetyyp=ortofoto_asulad_rgb&amp;dl=1&amp;f=566522_OF_RGB_GeoTIFF_2021_06_06.zip&amp;page_id=610"</v>
      </c>
    </row>
    <row r="8379" spans="1:2" x14ac:dyDescent="0.35">
      <c r="A8379" t="s">
        <v>12645</v>
      </c>
      <c r="B8379" t="str">
        <f t="shared" si="132"/>
        <v>wget --content-disposition "https://geoportaal.maaamet.ee/index.php?lang_id=1&amp;plugin_act=otsing&amp;kaardiruut=566523&amp;andmetyyp=ortofoto_asulad_rgb&amp;dl=1&amp;f=566523_OF_RGB_GeoTIFF_2021_06_06.zip&amp;page_id=610"</v>
      </c>
    </row>
    <row r="8380" spans="1:2" x14ac:dyDescent="0.35">
      <c r="A8380" t="s">
        <v>12646</v>
      </c>
      <c r="B8380" t="str">
        <f t="shared" si="132"/>
        <v>wget --content-disposition "https://geoportaal.maaamet.ee/index.php?lang_id=1&amp;plugin_act=otsing&amp;kaardiruut=566524&amp;andmetyyp=ortofoto_asulad_rgb&amp;dl=1&amp;f=566524_OF_RGB_GeoTIFF_2021_06_06.zip&amp;page_id=610"</v>
      </c>
    </row>
    <row r="8381" spans="1:2" x14ac:dyDescent="0.35">
      <c r="A8381" t="s">
        <v>12647</v>
      </c>
      <c r="B8381" t="str">
        <f t="shared" si="132"/>
        <v>wget --content-disposition "https://geoportaal.maaamet.ee/index.php?lang_id=1&amp;plugin_act=otsing&amp;kaardiruut=566525&amp;andmetyyp=ortofoto_asulad_rgb&amp;dl=1&amp;f=566525_OF_RGB_GeoTIFF_2021_06_06.zip&amp;page_id=610"</v>
      </c>
    </row>
    <row r="8382" spans="1:2" x14ac:dyDescent="0.35">
      <c r="A8382" t="s">
        <v>12648</v>
      </c>
      <c r="B8382" t="str">
        <f t="shared" si="132"/>
        <v>wget --content-disposition "https://geoportaal.maaamet.ee/index.php?lang_id=1&amp;plugin_act=otsing&amp;kaardiruut=566526&amp;andmetyyp=ortofoto_asulad_rgb&amp;dl=1&amp;f=566526_OF_RGB_GeoTIFF_2021_06_06.zip&amp;page_id=610"</v>
      </c>
    </row>
    <row r="8383" spans="1:2" x14ac:dyDescent="0.35">
      <c r="A8383" t="s">
        <v>12649</v>
      </c>
      <c r="B8383" t="str">
        <f t="shared" si="132"/>
        <v>wget --content-disposition "https://geoportaal.maaamet.ee/index.php?lang_id=1&amp;plugin_act=otsing&amp;kaardiruut=566527&amp;andmetyyp=ortofoto_asulad_rgb&amp;dl=1&amp;f=566527_OF_RGB_GeoTIFF_2021_06_06.zip&amp;page_id=610"</v>
      </c>
    </row>
    <row r="8384" spans="1:2" x14ac:dyDescent="0.35">
      <c r="A8384" t="s">
        <v>12650</v>
      </c>
      <c r="B8384" t="str">
        <f t="shared" si="132"/>
        <v>wget --content-disposition "https://geoportaal.maaamet.ee/index.php?lang_id=1&amp;plugin_act=otsing&amp;kaardiruut=566528&amp;andmetyyp=ortofoto_asulad_rgb&amp;dl=1&amp;f=566528_OF_RGB_GeoTIFF_2021_06_06.zip&amp;page_id=610"</v>
      </c>
    </row>
    <row r="8385" spans="1:2" x14ac:dyDescent="0.35">
      <c r="A8385" t="s">
        <v>12651</v>
      </c>
      <c r="B8385" t="str">
        <f t="shared" si="132"/>
        <v>wget --content-disposition "https://geoportaal.maaamet.ee/index.php?lang_id=1&amp;plugin_act=otsing&amp;kaardiruut=566529&amp;andmetyyp=ortofoto_asulad_rgb&amp;dl=1&amp;f=566529_OF_RGB_GeoTIFF_2021_06_06.zip&amp;page_id=610"</v>
      </c>
    </row>
    <row r="8386" spans="1:2" x14ac:dyDescent="0.35">
      <c r="A8386" t="s">
        <v>12652</v>
      </c>
      <c r="B8386" t="str">
        <f t="shared" si="132"/>
        <v>wget --content-disposition "https://geoportaal.maaamet.ee/index.php?lang_id=1&amp;plugin_act=otsing&amp;kaardiruut=566530&amp;andmetyyp=ortofoto_asulad_rgb&amp;dl=1&amp;f=566530_OF_RGB_GeoTIFF_2021_06_06.zip&amp;page_id=610"</v>
      </c>
    </row>
    <row r="8387" spans="1:2" x14ac:dyDescent="0.35">
      <c r="A8387" t="s">
        <v>12653</v>
      </c>
      <c r="B8387" t="str">
        <f t="shared" si="132"/>
        <v>wget --content-disposition "https://geoportaal.maaamet.ee/index.php?lang_id=1&amp;plugin_act=otsing&amp;kaardiruut=566531&amp;andmetyyp=ortofoto_asulad_rgb&amp;dl=1&amp;f=566531_OF_RGB_GeoTIFF_2021_06_06.zip&amp;page_id=610"</v>
      </c>
    </row>
    <row r="8388" spans="1:2" x14ac:dyDescent="0.35">
      <c r="A8388" t="s">
        <v>12654</v>
      </c>
      <c r="B8388" t="str">
        <f t="shared" si="132"/>
        <v>wget --content-disposition "https://geoportaal.maaamet.ee/index.php?lang_id=1&amp;plugin_act=otsing&amp;kaardiruut=566532&amp;andmetyyp=ortofoto_asulad_rgb&amp;dl=1&amp;f=566532_OF_RGB_GeoTIFF_2021_06_06.zip&amp;page_id=610"</v>
      </c>
    </row>
    <row r="8389" spans="1:2" x14ac:dyDescent="0.35">
      <c r="A8389" t="s">
        <v>12655</v>
      </c>
      <c r="B8389" t="str">
        <f t="shared" ref="B8389:B8452" si="133">CONCATENATE("wget --content-disposition ""https://geoportaal.maaamet.ee/index.php?lang_id=1&amp;plugin_act=otsing&amp;kaardiruut=",LEFT(A8389,6),"&amp;andmetyyp=ortofoto_asulad_rgb&amp;dl=1&amp;f=",A8389,"&amp;page_id=610""")</f>
        <v>wget --content-disposition "https://geoportaal.maaamet.ee/index.php?lang_id=1&amp;plugin_act=otsing&amp;kaardiruut=566533&amp;andmetyyp=ortofoto_asulad_rgb&amp;dl=1&amp;f=566533_OF_RGB_GeoTIFF_2021_06_06.zip&amp;page_id=610"</v>
      </c>
    </row>
    <row r="8390" spans="1:2" x14ac:dyDescent="0.35">
      <c r="A8390" t="s">
        <v>12656</v>
      </c>
      <c r="B8390" t="str">
        <f t="shared" si="133"/>
        <v>wget --content-disposition "https://geoportaal.maaamet.ee/index.php?lang_id=1&amp;plugin_act=otsing&amp;kaardiruut=566534&amp;andmetyyp=ortofoto_asulad_rgb&amp;dl=1&amp;f=566534_OF_RGB_GeoTIFF_2021_06_06.zip&amp;page_id=610"</v>
      </c>
    </row>
    <row r="8391" spans="1:2" x14ac:dyDescent="0.35">
      <c r="A8391" t="s">
        <v>12657</v>
      </c>
      <c r="B8391" t="str">
        <f t="shared" si="133"/>
        <v>wget --content-disposition "https://geoportaal.maaamet.ee/index.php?lang_id=1&amp;plugin_act=otsing&amp;kaardiruut=566535&amp;andmetyyp=ortofoto_asulad_rgb&amp;dl=1&amp;f=566535_OF_RGB_GeoTIFF_2021_06_06.zip&amp;page_id=610"</v>
      </c>
    </row>
    <row r="8392" spans="1:2" x14ac:dyDescent="0.35">
      <c r="A8392" t="s">
        <v>12658</v>
      </c>
      <c r="B8392" t="str">
        <f t="shared" si="133"/>
        <v>wget --content-disposition "https://geoportaal.maaamet.ee/index.php?lang_id=1&amp;plugin_act=otsing&amp;kaardiruut=566536&amp;andmetyyp=ortofoto_asulad_rgb&amp;dl=1&amp;f=566536_OF_RGB_GeoTIFF_2021_06_06.zip&amp;page_id=610"</v>
      </c>
    </row>
    <row r="8393" spans="1:2" x14ac:dyDescent="0.35">
      <c r="A8393" t="s">
        <v>12659</v>
      </c>
      <c r="B8393" t="str">
        <f t="shared" si="133"/>
        <v>wget --content-disposition "https://geoportaal.maaamet.ee/index.php?lang_id=1&amp;plugin_act=otsing&amp;kaardiruut=566537&amp;andmetyyp=ortofoto_asulad_rgb&amp;dl=1&amp;f=566537_OF_RGB_GeoTIFF_2021_06_06.zip&amp;page_id=610"</v>
      </c>
    </row>
    <row r="8394" spans="1:2" x14ac:dyDescent="0.35">
      <c r="A8394" t="s">
        <v>12660</v>
      </c>
      <c r="B8394" t="str">
        <f t="shared" si="133"/>
        <v>wget --content-disposition "https://geoportaal.maaamet.ee/index.php?lang_id=1&amp;plugin_act=otsing&amp;kaardiruut=566538&amp;andmetyyp=ortofoto_asulad_rgb&amp;dl=1&amp;f=566538_OF_RGB_GeoTIFF_2021_06_06.zip&amp;page_id=610"</v>
      </c>
    </row>
    <row r="8395" spans="1:2" x14ac:dyDescent="0.35">
      <c r="A8395" t="s">
        <v>12661</v>
      </c>
      <c r="B8395" t="str">
        <f t="shared" si="133"/>
        <v>wget --content-disposition "https://geoportaal.maaamet.ee/index.php?lang_id=1&amp;plugin_act=otsing&amp;kaardiruut=566539&amp;andmetyyp=ortofoto_asulad_rgb&amp;dl=1&amp;f=566539_OF_RGB_GeoTIFF_2021_06_06.zip&amp;page_id=610"</v>
      </c>
    </row>
    <row r="8396" spans="1:2" x14ac:dyDescent="0.35">
      <c r="A8396" t="s">
        <v>12662</v>
      </c>
      <c r="B8396" t="str">
        <f t="shared" si="133"/>
        <v>wget --content-disposition "https://geoportaal.maaamet.ee/index.php?lang_id=1&amp;plugin_act=otsing&amp;kaardiruut=566540&amp;andmetyyp=ortofoto_asulad_rgb&amp;dl=1&amp;f=566540_OF_RGB_GeoTIFF_2021_06_06.zip&amp;page_id=610"</v>
      </c>
    </row>
    <row r="8397" spans="1:2" x14ac:dyDescent="0.35">
      <c r="A8397" t="s">
        <v>12663</v>
      </c>
      <c r="B8397" t="str">
        <f t="shared" si="133"/>
        <v>wget --content-disposition "https://geoportaal.maaamet.ee/index.php?lang_id=1&amp;plugin_act=otsing&amp;kaardiruut=566541&amp;andmetyyp=ortofoto_asulad_rgb&amp;dl=1&amp;f=566541_OF_RGB_GeoTIFF_2021_06_06.zip&amp;page_id=610"</v>
      </c>
    </row>
    <row r="8398" spans="1:2" x14ac:dyDescent="0.35">
      <c r="A8398" t="s">
        <v>12664</v>
      </c>
      <c r="B8398" t="str">
        <f t="shared" si="133"/>
        <v>wget --content-disposition "https://geoportaal.maaamet.ee/index.php?lang_id=1&amp;plugin_act=otsing&amp;kaardiruut=566542&amp;andmetyyp=ortofoto_asulad_rgb&amp;dl=1&amp;f=566542_OF_RGB_GeoTIFF_2021_06_06.zip&amp;page_id=610"</v>
      </c>
    </row>
    <row r="8399" spans="1:2" x14ac:dyDescent="0.35">
      <c r="A8399" t="s">
        <v>12665</v>
      </c>
      <c r="B8399" t="str">
        <f t="shared" si="133"/>
        <v>wget --content-disposition "https://geoportaal.maaamet.ee/index.php?lang_id=1&amp;plugin_act=otsing&amp;kaardiruut=566607&amp;andmetyyp=ortofoto_asulad_rgb&amp;dl=1&amp;f=566607_OF_RGB_GeoTIFF_2021_05_30.zip&amp;page_id=610"</v>
      </c>
    </row>
    <row r="8400" spans="1:2" x14ac:dyDescent="0.35">
      <c r="A8400" t="s">
        <v>12666</v>
      </c>
      <c r="B8400" t="str">
        <f t="shared" si="133"/>
        <v>wget --content-disposition "https://geoportaal.maaamet.ee/index.php?lang_id=1&amp;plugin_act=otsing&amp;kaardiruut=566608&amp;andmetyyp=ortofoto_asulad_rgb&amp;dl=1&amp;f=566608_OF_RGB_GeoTIFF_2021_05_30.zip&amp;page_id=610"</v>
      </c>
    </row>
    <row r="8401" spans="1:2" x14ac:dyDescent="0.35">
      <c r="A8401" t="s">
        <v>12667</v>
      </c>
      <c r="B8401" t="str">
        <f t="shared" si="133"/>
        <v>wget --content-disposition "https://geoportaal.maaamet.ee/index.php?lang_id=1&amp;plugin_act=otsing&amp;kaardiruut=566609&amp;andmetyyp=ortofoto_asulad_rgb&amp;dl=1&amp;f=566609_OF_RGB_GeoTIFF_2021_05_30.zip&amp;page_id=610"</v>
      </c>
    </row>
    <row r="8402" spans="1:2" x14ac:dyDescent="0.35">
      <c r="A8402" t="s">
        <v>12668</v>
      </c>
      <c r="B8402" t="str">
        <f t="shared" si="133"/>
        <v>wget --content-disposition "https://geoportaal.maaamet.ee/index.php?lang_id=1&amp;plugin_act=otsing&amp;kaardiruut=566610&amp;andmetyyp=ortofoto_asulad_rgb&amp;dl=1&amp;f=566610_OF_RGB_GeoTIFF_2021_05_30.zip&amp;page_id=610"</v>
      </c>
    </row>
    <row r="8403" spans="1:2" x14ac:dyDescent="0.35">
      <c r="A8403" t="s">
        <v>12669</v>
      </c>
      <c r="B8403" t="str">
        <f t="shared" si="133"/>
        <v>wget --content-disposition "https://geoportaal.maaamet.ee/index.php?lang_id=1&amp;plugin_act=otsing&amp;kaardiruut=566611&amp;andmetyyp=ortofoto_asulad_rgb&amp;dl=1&amp;f=566611_OF_RGB_GeoTIFF_2021_05_30.zip&amp;page_id=610"</v>
      </c>
    </row>
    <row r="8404" spans="1:2" x14ac:dyDescent="0.35">
      <c r="A8404" t="s">
        <v>12670</v>
      </c>
      <c r="B8404" t="str">
        <f t="shared" si="133"/>
        <v>wget --content-disposition "https://geoportaal.maaamet.ee/index.php?lang_id=1&amp;plugin_act=otsing&amp;kaardiruut=566612&amp;andmetyyp=ortofoto_asulad_rgb&amp;dl=1&amp;f=566612_OF_RGB_GeoTIFF_2021_05_30.zip&amp;page_id=610"</v>
      </c>
    </row>
    <row r="8405" spans="1:2" x14ac:dyDescent="0.35">
      <c r="A8405" t="s">
        <v>12671</v>
      </c>
      <c r="B8405" t="str">
        <f t="shared" si="133"/>
        <v>wget --content-disposition "https://geoportaal.maaamet.ee/index.php?lang_id=1&amp;plugin_act=otsing&amp;kaardiruut=566613&amp;andmetyyp=ortofoto_asulad_rgb&amp;dl=1&amp;f=566613_OF_RGB_GeoTIFF_2021_05_30.zip&amp;page_id=610"</v>
      </c>
    </row>
    <row r="8406" spans="1:2" x14ac:dyDescent="0.35">
      <c r="A8406" t="s">
        <v>12672</v>
      </c>
      <c r="B8406" t="str">
        <f t="shared" si="133"/>
        <v>wget --content-disposition "https://geoportaal.maaamet.ee/index.php?lang_id=1&amp;plugin_act=otsing&amp;kaardiruut=566614&amp;andmetyyp=ortofoto_asulad_rgb&amp;dl=1&amp;f=566614_OF_RGB_GeoTIFF_2021_05_30.zip&amp;page_id=610"</v>
      </c>
    </row>
    <row r="8407" spans="1:2" x14ac:dyDescent="0.35">
      <c r="A8407" t="s">
        <v>12673</v>
      </c>
      <c r="B8407" t="str">
        <f t="shared" si="133"/>
        <v>wget --content-disposition "https://geoportaal.maaamet.ee/index.php?lang_id=1&amp;plugin_act=otsing&amp;kaardiruut=567510&amp;andmetyyp=ortofoto_asulad_rgb&amp;dl=1&amp;f=567510_OF_RGB_GeoTIFF_2021_06_06.zip&amp;page_id=610"</v>
      </c>
    </row>
    <row r="8408" spans="1:2" x14ac:dyDescent="0.35">
      <c r="A8408" t="s">
        <v>12674</v>
      </c>
      <c r="B8408" t="str">
        <f t="shared" si="133"/>
        <v>wget --content-disposition "https://geoportaal.maaamet.ee/index.php?lang_id=1&amp;plugin_act=otsing&amp;kaardiruut=567511&amp;andmetyyp=ortofoto_asulad_rgb&amp;dl=1&amp;f=567511_OF_RGB_GeoTIFF_2021_06_06.zip&amp;page_id=610"</v>
      </c>
    </row>
    <row r="8409" spans="1:2" x14ac:dyDescent="0.35">
      <c r="A8409" t="s">
        <v>12675</v>
      </c>
      <c r="B8409" t="str">
        <f t="shared" si="133"/>
        <v>wget --content-disposition "https://geoportaal.maaamet.ee/index.php?lang_id=1&amp;plugin_act=otsing&amp;kaardiruut=567512&amp;andmetyyp=ortofoto_asulad_rgb&amp;dl=1&amp;f=567512_OF_RGB_GeoTIFF_2021_06_06.zip&amp;page_id=610"</v>
      </c>
    </row>
    <row r="8410" spans="1:2" x14ac:dyDescent="0.35">
      <c r="A8410" t="s">
        <v>12676</v>
      </c>
      <c r="B8410" t="str">
        <f t="shared" si="133"/>
        <v>wget --content-disposition "https://geoportaal.maaamet.ee/index.php?lang_id=1&amp;plugin_act=otsing&amp;kaardiruut=567513&amp;andmetyyp=ortofoto_asulad_rgb&amp;dl=1&amp;f=567513_OF_RGB_GeoTIFF_2021_06_06.zip&amp;page_id=610"</v>
      </c>
    </row>
    <row r="8411" spans="1:2" x14ac:dyDescent="0.35">
      <c r="A8411" t="s">
        <v>12677</v>
      </c>
      <c r="B8411" t="str">
        <f t="shared" si="133"/>
        <v>wget --content-disposition "https://geoportaal.maaamet.ee/index.php?lang_id=1&amp;plugin_act=otsing&amp;kaardiruut=567514&amp;andmetyyp=ortofoto_asulad_rgb&amp;dl=1&amp;f=567514_OF_RGB_GeoTIFF_2021_06_06.zip&amp;page_id=610"</v>
      </c>
    </row>
    <row r="8412" spans="1:2" x14ac:dyDescent="0.35">
      <c r="A8412" t="s">
        <v>12678</v>
      </c>
      <c r="B8412" t="str">
        <f t="shared" si="133"/>
        <v>wget --content-disposition "https://geoportaal.maaamet.ee/index.php?lang_id=1&amp;plugin_act=otsing&amp;kaardiruut=567515&amp;andmetyyp=ortofoto_asulad_rgb&amp;dl=1&amp;f=567515_OF_RGB_GeoTIFF_2021_06_06.zip&amp;page_id=610"</v>
      </c>
    </row>
    <row r="8413" spans="1:2" x14ac:dyDescent="0.35">
      <c r="A8413" t="s">
        <v>12679</v>
      </c>
      <c r="B8413" t="str">
        <f t="shared" si="133"/>
        <v>wget --content-disposition "https://geoportaal.maaamet.ee/index.php?lang_id=1&amp;plugin_act=otsing&amp;kaardiruut=567516&amp;andmetyyp=ortofoto_asulad_rgb&amp;dl=1&amp;f=567516_OF_RGB_GeoTIFF_2021_06_06.zip&amp;page_id=610"</v>
      </c>
    </row>
    <row r="8414" spans="1:2" x14ac:dyDescent="0.35">
      <c r="A8414" t="s">
        <v>12680</v>
      </c>
      <c r="B8414" t="str">
        <f t="shared" si="133"/>
        <v>wget --content-disposition "https://geoportaal.maaamet.ee/index.php?lang_id=1&amp;plugin_act=otsing&amp;kaardiruut=567517&amp;andmetyyp=ortofoto_asulad_rgb&amp;dl=1&amp;f=567517_OF_RGB_GeoTIFF_2021_06_06.zip&amp;page_id=610"</v>
      </c>
    </row>
    <row r="8415" spans="1:2" x14ac:dyDescent="0.35">
      <c r="A8415" t="s">
        <v>12681</v>
      </c>
      <c r="B8415" t="str">
        <f t="shared" si="133"/>
        <v>wget --content-disposition "https://geoportaal.maaamet.ee/index.php?lang_id=1&amp;plugin_act=otsing&amp;kaardiruut=567518&amp;andmetyyp=ortofoto_asulad_rgb&amp;dl=1&amp;f=567518_OF_RGB_GeoTIFF_2021_06_06.zip&amp;page_id=610"</v>
      </c>
    </row>
    <row r="8416" spans="1:2" x14ac:dyDescent="0.35">
      <c r="A8416" t="s">
        <v>12682</v>
      </c>
      <c r="B8416" t="str">
        <f t="shared" si="133"/>
        <v>wget --content-disposition "https://geoportaal.maaamet.ee/index.php?lang_id=1&amp;plugin_act=otsing&amp;kaardiruut=567519&amp;andmetyyp=ortofoto_asulad_rgb&amp;dl=1&amp;f=567519_OF_RGB_GeoTIFF_2021_06_06.zip&amp;page_id=610"</v>
      </c>
    </row>
    <row r="8417" spans="1:2" x14ac:dyDescent="0.35">
      <c r="A8417" t="s">
        <v>12683</v>
      </c>
      <c r="B8417" t="str">
        <f t="shared" si="133"/>
        <v>wget --content-disposition "https://geoportaal.maaamet.ee/index.php?lang_id=1&amp;plugin_act=otsing&amp;kaardiruut=567520&amp;andmetyyp=ortofoto_asulad_rgb&amp;dl=1&amp;f=567520_OF_RGB_GeoTIFF_2021_06_06.zip&amp;page_id=610"</v>
      </c>
    </row>
    <row r="8418" spans="1:2" x14ac:dyDescent="0.35">
      <c r="A8418" t="s">
        <v>12684</v>
      </c>
      <c r="B8418" t="str">
        <f t="shared" si="133"/>
        <v>wget --content-disposition "https://geoportaal.maaamet.ee/index.php?lang_id=1&amp;plugin_act=otsing&amp;kaardiruut=567521&amp;andmetyyp=ortofoto_asulad_rgb&amp;dl=1&amp;f=567521_OF_RGB_GeoTIFF_2021_06_06.zip&amp;page_id=610"</v>
      </c>
    </row>
    <row r="8419" spans="1:2" x14ac:dyDescent="0.35">
      <c r="A8419" t="s">
        <v>12685</v>
      </c>
      <c r="B8419" t="str">
        <f t="shared" si="133"/>
        <v>wget --content-disposition "https://geoportaal.maaamet.ee/index.php?lang_id=1&amp;plugin_act=otsing&amp;kaardiruut=567522&amp;andmetyyp=ortofoto_asulad_rgb&amp;dl=1&amp;f=567522_OF_RGB_GeoTIFF_2021_06_06.zip&amp;page_id=610"</v>
      </c>
    </row>
    <row r="8420" spans="1:2" x14ac:dyDescent="0.35">
      <c r="A8420" t="s">
        <v>12686</v>
      </c>
      <c r="B8420" t="str">
        <f t="shared" si="133"/>
        <v>wget --content-disposition "https://geoportaal.maaamet.ee/index.php?lang_id=1&amp;plugin_act=otsing&amp;kaardiruut=567523&amp;andmetyyp=ortofoto_asulad_rgb&amp;dl=1&amp;f=567523_OF_RGB_GeoTIFF_2021_06_06.zip&amp;page_id=610"</v>
      </c>
    </row>
    <row r="8421" spans="1:2" x14ac:dyDescent="0.35">
      <c r="A8421" t="s">
        <v>12687</v>
      </c>
      <c r="B8421" t="str">
        <f t="shared" si="133"/>
        <v>wget --content-disposition "https://geoportaal.maaamet.ee/index.php?lang_id=1&amp;plugin_act=otsing&amp;kaardiruut=567524&amp;andmetyyp=ortofoto_asulad_rgb&amp;dl=1&amp;f=567524_OF_RGB_GeoTIFF_2021_06_06.zip&amp;page_id=610"</v>
      </c>
    </row>
    <row r="8422" spans="1:2" x14ac:dyDescent="0.35">
      <c r="A8422" t="s">
        <v>12688</v>
      </c>
      <c r="B8422" t="str">
        <f t="shared" si="133"/>
        <v>wget --content-disposition "https://geoportaal.maaamet.ee/index.php?lang_id=1&amp;plugin_act=otsing&amp;kaardiruut=567525&amp;andmetyyp=ortofoto_asulad_rgb&amp;dl=1&amp;f=567525_OF_RGB_GeoTIFF_2021_06_06.zip&amp;page_id=610"</v>
      </c>
    </row>
    <row r="8423" spans="1:2" x14ac:dyDescent="0.35">
      <c r="A8423" t="s">
        <v>12689</v>
      </c>
      <c r="B8423" t="str">
        <f t="shared" si="133"/>
        <v>wget --content-disposition "https://geoportaal.maaamet.ee/index.php?lang_id=1&amp;plugin_act=otsing&amp;kaardiruut=567526&amp;andmetyyp=ortofoto_asulad_rgb&amp;dl=1&amp;f=567526_OF_RGB_GeoTIFF_2021_06_06.zip&amp;page_id=610"</v>
      </c>
    </row>
    <row r="8424" spans="1:2" x14ac:dyDescent="0.35">
      <c r="A8424" t="s">
        <v>12690</v>
      </c>
      <c r="B8424" t="str">
        <f t="shared" si="133"/>
        <v>wget --content-disposition "https://geoportaal.maaamet.ee/index.php?lang_id=1&amp;plugin_act=otsing&amp;kaardiruut=567527&amp;andmetyyp=ortofoto_asulad_rgb&amp;dl=1&amp;f=567527_OF_RGB_GeoTIFF_2021_06_06.zip&amp;page_id=610"</v>
      </c>
    </row>
    <row r="8425" spans="1:2" x14ac:dyDescent="0.35">
      <c r="A8425" t="s">
        <v>12691</v>
      </c>
      <c r="B8425" t="str">
        <f t="shared" si="133"/>
        <v>wget --content-disposition "https://geoportaal.maaamet.ee/index.php?lang_id=1&amp;plugin_act=otsing&amp;kaardiruut=567528&amp;andmetyyp=ortofoto_asulad_rgb&amp;dl=1&amp;f=567528_OF_RGB_GeoTIFF_2021_06_06.zip&amp;page_id=610"</v>
      </c>
    </row>
    <row r="8426" spans="1:2" x14ac:dyDescent="0.35">
      <c r="A8426" t="s">
        <v>12692</v>
      </c>
      <c r="B8426" t="str">
        <f t="shared" si="133"/>
        <v>wget --content-disposition "https://geoportaal.maaamet.ee/index.php?lang_id=1&amp;plugin_act=otsing&amp;kaardiruut=567529&amp;andmetyyp=ortofoto_asulad_rgb&amp;dl=1&amp;f=567529_OF_RGB_GeoTIFF_2021_06_06.zip&amp;page_id=610"</v>
      </c>
    </row>
    <row r="8427" spans="1:2" x14ac:dyDescent="0.35">
      <c r="A8427" t="s">
        <v>12693</v>
      </c>
      <c r="B8427" t="str">
        <f t="shared" si="133"/>
        <v>wget --content-disposition "https://geoportaal.maaamet.ee/index.php?lang_id=1&amp;plugin_act=otsing&amp;kaardiruut=567530&amp;andmetyyp=ortofoto_asulad_rgb&amp;dl=1&amp;f=567530_OF_RGB_GeoTIFF_2021_06_06.zip&amp;page_id=610"</v>
      </c>
    </row>
    <row r="8428" spans="1:2" x14ac:dyDescent="0.35">
      <c r="A8428" t="s">
        <v>12694</v>
      </c>
      <c r="B8428" t="str">
        <f t="shared" si="133"/>
        <v>wget --content-disposition "https://geoportaal.maaamet.ee/index.php?lang_id=1&amp;plugin_act=otsing&amp;kaardiruut=567531&amp;andmetyyp=ortofoto_asulad_rgb&amp;dl=1&amp;f=567531_OF_RGB_GeoTIFF_2021_06_06.zip&amp;page_id=610"</v>
      </c>
    </row>
    <row r="8429" spans="1:2" x14ac:dyDescent="0.35">
      <c r="A8429" t="s">
        <v>12695</v>
      </c>
      <c r="B8429" t="str">
        <f t="shared" si="133"/>
        <v>wget --content-disposition "https://geoportaal.maaamet.ee/index.php?lang_id=1&amp;plugin_act=otsing&amp;kaardiruut=567532&amp;andmetyyp=ortofoto_asulad_rgb&amp;dl=1&amp;f=567532_OF_RGB_GeoTIFF_2021_06_06.zip&amp;page_id=610"</v>
      </c>
    </row>
    <row r="8430" spans="1:2" x14ac:dyDescent="0.35">
      <c r="A8430" t="s">
        <v>12696</v>
      </c>
      <c r="B8430" t="str">
        <f t="shared" si="133"/>
        <v>wget --content-disposition "https://geoportaal.maaamet.ee/index.php?lang_id=1&amp;plugin_act=otsing&amp;kaardiruut=567533&amp;andmetyyp=ortofoto_asulad_rgb&amp;dl=1&amp;f=567533_OF_RGB_GeoTIFF_2021_06_06.zip&amp;page_id=610"</v>
      </c>
    </row>
    <row r="8431" spans="1:2" x14ac:dyDescent="0.35">
      <c r="A8431" t="s">
        <v>12697</v>
      </c>
      <c r="B8431" t="str">
        <f t="shared" si="133"/>
        <v>wget --content-disposition "https://geoportaal.maaamet.ee/index.php?lang_id=1&amp;plugin_act=otsing&amp;kaardiruut=567534&amp;andmetyyp=ortofoto_asulad_rgb&amp;dl=1&amp;f=567534_OF_RGB_GeoTIFF_2021_06_06.zip&amp;page_id=610"</v>
      </c>
    </row>
    <row r="8432" spans="1:2" x14ac:dyDescent="0.35">
      <c r="A8432" t="s">
        <v>12698</v>
      </c>
      <c r="B8432" t="str">
        <f t="shared" si="133"/>
        <v>wget --content-disposition "https://geoportaal.maaamet.ee/index.php?lang_id=1&amp;plugin_act=otsing&amp;kaardiruut=567535&amp;andmetyyp=ortofoto_asulad_rgb&amp;dl=1&amp;f=567535_OF_RGB_GeoTIFF_2021_06_06.zip&amp;page_id=610"</v>
      </c>
    </row>
    <row r="8433" spans="1:2" x14ac:dyDescent="0.35">
      <c r="A8433" t="s">
        <v>12699</v>
      </c>
      <c r="B8433" t="str">
        <f t="shared" si="133"/>
        <v>wget --content-disposition "https://geoportaal.maaamet.ee/index.php?lang_id=1&amp;plugin_act=otsing&amp;kaardiruut=567536&amp;andmetyyp=ortofoto_asulad_rgb&amp;dl=1&amp;f=567536_OF_RGB_GeoTIFF_2021_06_06.zip&amp;page_id=610"</v>
      </c>
    </row>
    <row r="8434" spans="1:2" x14ac:dyDescent="0.35">
      <c r="A8434" t="s">
        <v>12700</v>
      </c>
      <c r="B8434" t="str">
        <f t="shared" si="133"/>
        <v>wget --content-disposition "https://geoportaal.maaamet.ee/index.php?lang_id=1&amp;plugin_act=otsing&amp;kaardiruut=567537&amp;andmetyyp=ortofoto_asulad_rgb&amp;dl=1&amp;f=567537_OF_RGB_GeoTIFF_2021_06_06.zip&amp;page_id=610"</v>
      </c>
    </row>
    <row r="8435" spans="1:2" x14ac:dyDescent="0.35">
      <c r="A8435" t="s">
        <v>12701</v>
      </c>
      <c r="B8435" t="str">
        <f t="shared" si="133"/>
        <v>wget --content-disposition "https://geoportaal.maaamet.ee/index.php?lang_id=1&amp;plugin_act=otsing&amp;kaardiruut=567538&amp;andmetyyp=ortofoto_asulad_rgb&amp;dl=1&amp;f=567538_OF_RGB_GeoTIFF_2021_06_06.zip&amp;page_id=610"</v>
      </c>
    </row>
    <row r="8436" spans="1:2" x14ac:dyDescent="0.35">
      <c r="A8436" t="s">
        <v>12702</v>
      </c>
      <c r="B8436" t="str">
        <f t="shared" si="133"/>
        <v>wget --content-disposition "https://geoportaal.maaamet.ee/index.php?lang_id=1&amp;plugin_act=otsing&amp;kaardiruut=567539&amp;andmetyyp=ortofoto_asulad_rgb&amp;dl=1&amp;f=567539_OF_RGB_GeoTIFF_2021_06_06.zip&amp;page_id=610"</v>
      </c>
    </row>
    <row r="8437" spans="1:2" x14ac:dyDescent="0.35">
      <c r="A8437" t="s">
        <v>12703</v>
      </c>
      <c r="B8437" t="str">
        <f t="shared" si="133"/>
        <v>wget --content-disposition "https://geoportaal.maaamet.ee/index.php?lang_id=1&amp;plugin_act=otsing&amp;kaardiruut=567540&amp;andmetyyp=ortofoto_asulad_rgb&amp;dl=1&amp;f=567540_OF_RGB_GeoTIFF_2021_06_06.zip&amp;page_id=610"</v>
      </c>
    </row>
    <row r="8438" spans="1:2" x14ac:dyDescent="0.35">
      <c r="A8438" t="s">
        <v>12704</v>
      </c>
      <c r="B8438" t="str">
        <f t="shared" si="133"/>
        <v>wget --content-disposition "https://geoportaal.maaamet.ee/index.php?lang_id=1&amp;plugin_act=otsing&amp;kaardiruut=567541&amp;andmetyyp=ortofoto_asulad_rgb&amp;dl=1&amp;f=567541_OF_RGB_GeoTIFF_2021_06_06.zip&amp;page_id=610"</v>
      </c>
    </row>
    <row r="8439" spans="1:2" x14ac:dyDescent="0.35">
      <c r="A8439" t="s">
        <v>12705</v>
      </c>
      <c r="B8439" t="str">
        <f t="shared" si="133"/>
        <v>wget --content-disposition "https://geoportaal.maaamet.ee/index.php?lang_id=1&amp;plugin_act=otsing&amp;kaardiruut=567542&amp;andmetyyp=ortofoto_asulad_rgb&amp;dl=1&amp;f=567542_OF_RGB_GeoTIFF_2021_06_06.zip&amp;page_id=610"</v>
      </c>
    </row>
    <row r="8440" spans="1:2" x14ac:dyDescent="0.35">
      <c r="A8440" t="s">
        <v>12706</v>
      </c>
      <c r="B8440" t="str">
        <f t="shared" si="133"/>
        <v>wget --content-disposition "https://geoportaal.maaamet.ee/index.php?lang_id=1&amp;plugin_act=otsing&amp;kaardiruut=567607&amp;andmetyyp=ortofoto_asulad_rgb&amp;dl=1&amp;f=567607_OF_RGB_GeoTIFF_2021_05_30.zip&amp;page_id=610"</v>
      </c>
    </row>
    <row r="8441" spans="1:2" x14ac:dyDescent="0.35">
      <c r="A8441" t="s">
        <v>12707</v>
      </c>
      <c r="B8441" t="str">
        <f t="shared" si="133"/>
        <v>wget --content-disposition "https://geoportaal.maaamet.ee/index.php?lang_id=1&amp;plugin_act=otsing&amp;kaardiruut=567608&amp;andmetyyp=ortofoto_asulad_rgb&amp;dl=1&amp;f=567608_OF_RGB_GeoTIFF_2021_05_30.zip&amp;page_id=610"</v>
      </c>
    </row>
    <row r="8442" spans="1:2" x14ac:dyDescent="0.35">
      <c r="A8442" t="s">
        <v>12708</v>
      </c>
      <c r="B8442" t="str">
        <f t="shared" si="133"/>
        <v>wget --content-disposition "https://geoportaal.maaamet.ee/index.php?lang_id=1&amp;plugin_act=otsing&amp;kaardiruut=567609&amp;andmetyyp=ortofoto_asulad_rgb&amp;dl=1&amp;f=567609_OF_RGB_GeoTIFF_2021_05_30.zip&amp;page_id=610"</v>
      </c>
    </row>
    <row r="8443" spans="1:2" x14ac:dyDescent="0.35">
      <c r="A8443" t="s">
        <v>12709</v>
      </c>
      <c r="B8443" t="str">
        <f t="shared" si="133"/>
        <v>wget --content-disposition "https://geoportaal.maaamet.ee/index.php?lang_id=1&amp;plugin_act=otsing&amp;kaardiruut=567610&amp;andmetyyp=ortofoto_asulad_rgb&amp;dl=1&amp;f=567610_OF_RGB_GeoTIFF_2021_05_30.zip&amp;page_id=610"</v>
      </c>
    </row>
    <row r="8444" spans="1:2" x14ac:dyDescent="0.35">
      <c r="A8444" t="s">
        <v>12710</v>
      </c>
      <c r="B8444" t="str">
        <f t="shared" si="133"/>
        <v>wget --content-disposition "https://geoportaal.maaamet.ee/index.php?lang_id=1&amp;plugin_act=otsing&amp;kaardiruut=567611&amp;andmetyyp=ortofoto_asulad_rgb&amp;dl=1&amp;f=567611_OF_RGB_GeoTIFF_2021_05_30.zip&amp;page_id=610"</v>
      </c>
    </row>
    <row r="8445" spans="1:2" x14ac:dyDescent="0.35">
      <c r="A8445" t="s">
        <v>12711</v>
      </c>
      <c r="B8445" t="str">
        <f t="shared" si="133"/>
        <v>wget --content-disposition "https://geoportaal.maaamet.ee/index.php?lang_id=1&amp;plugin_act=otsing&amp;kaardiruut=567612&amp;andmetyyp=ortofoto_asulad_rgb&amp;dl=1&amp;f=567612_OF_RGB_GeoTIFF_2021_05_30.zip&amp;page_id=610"</v>
      </c>
    </row>
    <row r="8446" spans="1:2" x14ac:dyDescent="0.35">
      <c r="A8446" t="s">
        <v>12712</v>
      </c>
      <c r="B8446" t="str">
        <f t="shared" si="133"/>
        <v>wget --content-disposition "https://geoportaal.maaamet.ee/index.php?lang_id=1&amp;plugin_act=otsing&amp;kaardiruut=567613&amp;andmetyyp=ortofoto_asulad_rgb&amp;dl=1&amp;f=567613_OF_RGB_GeoTIFF_2021_05_30.zip&amp;page_id=610"</v>
      </c>
    </row>
    <row r="8447" spans="1:2" x14ac:dyDescent="0.35">
      <c r="A8447" t="s">
        <v>12713</v>
      </c>
      <c r="B8447" t="str">
        <f t="shared" si="133"/>
        <v>wget --content-disposition "https://geoportaal.maaamet.ee/index.php?lang_id=1&amp;plugin_act=otsing&amp;kaardiruut=567614&amp;andmetyyp=ortofoto_asulad_rgb&amp;dl=1&amp;f=567614_OF_RGB_GeoTIFF_2021_05_30.zip&amp;page_id=610"</v>
      </c>
    </row>
    <row r="8448" spans="1:2" x14ac:dyDescent="0.35">
      <c r="A8448" t="s">
        <v>12714</v>
      </c>
      <c r="B8448" t="str">
        <f t="shared" si="133"/>
        <v>wget --content-disposition "https://geoportaal.maaamet.ee/index.php?lang_id=1&amp;plugin_act=otsing&amp;kaardiruut=568510&amp;andmetyyp=ortofoto_asulad_rgb&amp;dl=1&amp;f=568510_OF_RGB_GeoTIFF_2021_06_06.zip&amp;page_id=610"</v>
      </c>
    </row>
    <row r="8449" spans="1:2" x14ac:dyDescent="0.35">
      <c r="A8449" t="s">
        <v>12715</v>
      </c>
      <c r="B8449" t="str">
        <f t="shared" si="133"/>
        <v>wget --content-disposition "https://geoportaal.maaamet.ee/index.php?lang_id=1&amp;plugin_act=otsing&amp;kaardiruut=568511&amp;andmetyyp=ortofoto_asulad_rgb&amp;dl=1&amp;f=568511_OF_RGB_GeoTIFF_2021_06_06.zip&amp;page_id=610"</v>
      </c>
    </row>
    <row r="8450" spans="1:2" x14ac:dyDescent="0.35">
      <c r="A8450" t="s">
        <v>12716</v>
      </c>
      <c r="B8450" t="str">
        <f t="shared" si="133"/>
        <v>wget --content-disposition "https://geoportaal.maaamet.ee/index.php?lang_id=1&amp;plugin_act=otsing&amp;kaardiruut=568512&amp;andmetyyp=ortofoto_asulad_rgb&amp;dl=1&amp;f=568512_OF_RGB_GeoTIFF_2021_06_06.zip&amp;page_id=610"</v>
      </c>
    </row>
    <row r="8451" spans="1:2" x14ac:dyDescent="0.35">
      <c r="A8451" t="s">
        <v>12717</v>
      </c>
      <c r="B8451" t="str">
        <f t="shared" si="133"/>
        <v>wget --content-disposition "https://geoportaal.maaamet.ee/index.php?lang_id=1&amp;plugin_act=otsing&amp;kaardiruut=568513&amp;andmetyyp=ortofoto_asulad_rgb&amp;dl=1&amp;f=568513_OF_RGB_GeoTIFF_2021_06_06.zip&amp;page_id=610"</v>
      </c>
    </row>
    <row r="8452" spans="1:2" x14ac:dyDescent="0.35">
      <c r="A8452" t="s">
        <v>12718</v>
      </c>
      <c r="B8452" t="str">
        <f t="shared" si="133"/>
        <v>wget --content-disposition "https://geoportaal.maaamet.ee/index.php?lang_id=1&amp;plugin_act=otsing&amp;kaardiruut=568514&amp;andmetyyp=ortofoto_asulad_rgb&amp;dl=1&amp;f=568514_OF_RGB_GeoTIFF_2021_06_06.zip&amp;page_id=610"</v>
      </c>
    </row>
    <row r="8453" spans="1:2" x14ac:dyDescent="0.35">
      <c r="A8453" t="s">
        <v>12719</v>
      </c>
      <c r="B8453" t="str">
        <f t="shared" ref="B8453:B8516" si="134">CONCATENATE("wget --content-disposition ""https://geoportaal.maaamet.ee/index.php?lang_id=1&amp;plugin_act=otsing&amp;kaardiruut=",LEFT(A8453,6),"&amp;andmetyyp=ortofoto_asulad_rgb&amp;dl=1&amp;f=",A8453,"&amp;page_id=610""")</f>
        <v>wget --content-disposition "https://geoportaal.maaamet.ee/index.php?lang_id=1&amp;plugin_act=otsing&amp;kaardiruut=568515&amp;andmetyyp=ortofoto_asulad_rgb&amp;dl=1&amp;f=568515_OF_RGB_GeoTIFF_2021_06_06.zip&amp;page_id=610"</v>
      </c>
    </row>
    <row r="8454" spans="1:2" x14ac:dyDescent="0.35">
      <c r="A8454" t="s">
        <v>12720</v>
      </c>
      <c r="B8454" t="str">
        <f t="shared" si="134"/>
        <v>wget --content-disposition "https://geoportaal.maaamet.ee/index.php?lang_id=1&amp;plugin_act=otsing&amp;kaardiruut=568516&amp;andmetyyp=ortofoto_asulad_rgb&amp;dl=1&amp;f=568516_OF_RGB_GeoTIFF_2021_06_06.zip&amp;page_id=610"</v>
      </c>
    </row>
    <row r="8455" spans="1:2" x14ac:dyDescent="0.35">
      <c r="A8455" t="s">
        <v>12721</v>
      </c>
      <c r="B8455" t="str">
        <f t="shared" si="134"/>
        <v>wget --content-disposition "https://geoportaal.maaamet.ee/index.php?lang_id=1&amp;plugin_act=otsing&amp;kaardiruut=568517&amp;andmetyyp=ortofoto_asulad_rgb&amp;dl=1&amp;f=568517_OF_RGB_GeoTIFF_2021_06_06.zip&amp;page_id=610"</v>
      </c>
    </row>
    <row r="8456" spans="1:2" x14ac:dyDescent="0.35">
      <c r="A8456" t="s">
        <v>12722</v>
      </c>
      <c r="B8456" t="str">
        <f t="shared" si="134"/>
        <v>wget --content-disposition "https://geoportaal.maaamet.ee/index.php?lang_id=1&amp;plugin_act=otsing&amp;kaardiruut=568518&amp;andmetyyp=ortofoto_asulad_rgb&amp;dl=1&amp;f=568518_OF_RGB_GeoTIFF_2021_06_06.zip&amp;page_id=610"</v>
      </c>
    </row>
    <row r="8457" spans="1:2" x14ac:dyDescent="0.35">
      <c r="A8457" t="s">
        <v>12723</v>
      </c>
      <c r="B8457" t="str">
        <f t="shared" si="134"/>
        <v>wget --content-disposition "https://geoportaal.maaamet.ee/index.php?lang_id=1&amp;plugin_act=otsing&amp;kaardiruut=568519&amp;andmetyyp=ortofoto_asulad_rgb&amp;dl=1&amp;f=568519_OF_RGB_GeoTIFF_2021_06_06.zip&amp;page_id=610"</v>
      </c>
    </row>
    <row r="8458" spans="1:2" x14ac:dyDescent="0.35">
      <c r="A8458" t="s">
        <v>12724</v>
      </c>
      <c r="B8458" t="str">
        <f t="shared" si="134"/>
        <v>wget --content-disposition "https://geoportaal.maaamet.ee/index.php?lang_id=1&amp;plugin_act=otsing&amp;kaardiruut=568520&amp;andmetyyp=ortofoto_asulad_rgb&amp;dl=1&amp;f=568520_OF_RGB_GeoTIFF_2021_06_06.zip&amp;page_id=610"</v>
      </c>
    </row>
    <row r="8459" spans="1:2" x14ac:dyDescent="0.35">
      <c r="A8459" t="s">
        <v>12725</v>
      </c>
      <c r="B8459" t="str">
        <f t="shared" si="134"/>
        <v>wget --content-disposition "https://geoportaal.maaamet.ee/index.php?lang_id=1&amp;plugin_act=otsing&amp;kaardiruut=568521&amp;andmetyyp=ortofoto_asulad_rgb&amp;dl=1&amp;f=568521_OF_RGB_GeoTIFF_2021_06_06.zip&amp;page_id=610"</v>
      </c>
    </row>
    <row r="8460" spans="1:2" x14ac:dyDescent="0.35">
      <c r="A8460" t="s">
        <v>12726</v>
      </c>
      <c r="B8460" t="str">
        <f t="shared" si="134"/>
        <v>wget --content-disposition "https://geoportaal.maaamet.ee/index.php?lang_id=1&amp;plugin_act=otsing&amp;kaardiruut=568522&amp;andmetyyp=ortofoto_asulad_rgb&amp;dl=1&amp;f=568522_OF_RGB_GeoTIFF_2021_06_06.zip&amp;page_id=610"</v>
      </c>
    </row>
    <row r="8461" spans="1:2" x14ac:dyDescent="0.35">
      <c r="A8461" t="s">
        <v>12727</v>
      </c>
      <c r="B8461" t="str">
        <f t="shared" si="134"/>
        <v>wget --content-disposition "https://geoportaal.maaamet.ee/index.php?lang_id=1&amp;plugin_act=otsing&amp;kaardiruut=568523&amp;andmetyyp=ortofoto_asulad_rgb&amp;dl=1&amp;f=568523_OF_RGB_GeoTIFF_2021_06_06.zip&amp;page_id=610"</v>
      </c>
    </row>
    <row r="8462" spans="1:2" x14ac:dyDescent="0.35">
      <c r="A8462" t="s">
        <v>12728</v>
      </c>
      <c r="B8462" t="str">
        <f t="shared" si="134"/>
        <v>wget --content-disposition "https://geoportaal.maaamet.ee/index.php?lang_id=1&amp;plugin_act=otsing&amp;kaardiruut=568524&amp;andmetyyp=ortofoto_asulad_rgb&amp;dl=1&amp;f=568524_OF_RGB_GeoTIFF_2021_06_06.zip&amp;page_id=610"</v>
      </c>
    </row>
    <row r="8463" spans="1:2" x14ac:dyDescent="0.35">
      <c r="A8463" t="s">
        <v>12729</v>
      </c>
      <c r="B8463" t="str">
        <f t="shared" si="134"/>
        <v>wget --content-disposition "https://geoportaal.maaamet.ee/index.php?lang_id=1&amp;plugin_act=otsing&amp;kaardiruut=568525&amp;andmetyyp=ortofoto_asulad_rgb&amp;dl=1&amp;f=568525_OF_RGB_GeoTIFF_2021_06_06.zip&amp;page_id=610"</v>
      </c>
    </row>
    <row r="8464" spans="1:2" x14ac:dyDescent="0.35">
      <c r="A8464" t="s">
        <v>12730</v>
      </c>
      <c r="B8464" t="str">
        <f t="shared" si="134"/>
        <v>wget --content-disposition "https://geoportaal.maaamet.ee/index.php?lang_id=1&amp;plugin_act=otsing&amp;kaardiruut=568526&amp;andmetyyp=ortofoto_asulad_rgb&amp;dl=1&amp;f=568526_OF_RGB_GeoTIFF_2021_06_06.zip&amp;page_id=610"</v>
      </c>
    </row>
    <row r="8465" spans="1:2" x14ac:dyDescent="0.35">
      <c r="A8465" t="s">
        <v>12731</v>
      </c>
      <c r="B8465" t="str">
        <f t="shared" si="134"/>
        <v>wget --content-disposition "https://geoportaal.maaamet.ee/index.php?lang_id=1&amp;plugin_act=otsing&amp;kaardiruut=568527&amp;andmetyyp=ortofoto_asulad_rgb&amp;dl=1&amp;f=568527_OF_RGB_GeoTIFF_2021_06_06.zip&amp;page_id=610"</v>
      </c>
    </row>
    <row r="8466" spans="1:2" x14ac:dyDescent="0.35">
      <c r="A8466" t="s">
        <v>12732</v>
      </c>
      <c r="B8466" t="str">
        <f t="shared" si="134"/>
        <v>wget --content-disposition "https://geoportaal.maaamet.ee/index.php?lang_id=1&amp;plugin_act=otsing&amp;kaardiruut=568528&amp;andmetyyp=ortofoto_asulad_rgb&amp;dl=1&amp;f=568528_OF_RGB_GeoTIFF_2021_06_06.zip&amp;page_id=610"</v>
      </c>
    </row>
    <row r="8467" spans="1:2" x14ac:dyDescent="0.35">
      <c r="A8467" t="s">
        <v>12733</v>
      </c>
      <c r="B8467" t="str">
        <f t="shared" si="134"/>
        <v>wget --content-disposition "https://geoportaal.maaamet.ee/index.php?lang_id=1&amp;plugin_act=otsing&amp;kaardiruut=568529&amp;andmetyyp=ortofoto_asulad_rgb&amp;dl=1&amp;f=568529_OF_RGB_GeoTIFF_2021_06_06.zip&amp;page_id=610"</v>
      </c>
    </row>
    <row r="8468" spans="1:2" x14ac:dyDescent="0.35">
      <c r="A8468" t="s">
        <v>12734</v>
      </c>
      <c r="B8468" t="str">
        <f t="shared" si="134"/>
        <v>wget --content-disposition "https://geoportaal.maaamet.ee/index.php?lang_id=1&amp;plugin_act=otsing&amp;kaardiruut=568530&amp;andmetyyp=ortofoto_asulad_rgb&amp;dl=1&amp;f=568530_OF_RGB_GeoTIFF_2021_06_06.zip&amp;page_id=610"</v>
      </c>
    </row>
    <row r="8469" spans="1:2" x14ac:dyDescent="0.35">
      <c r="A8469" t="s">
        <v>12735</v>
      </c>
      <c r="B8469" t="str">
        <f t="shared" si="134"/>
        <v>wget --content-disposition "https://geoportaal.maaamet.ee/index.php?lang_id=1&amp;plugin_act=otsing&amp;kaardiruut=568531&amp;andmetyyp=ortofoto_asulad_rgb&amp;dl=1&amp;f=568531_OF_RGB_GeoTIFF_2021_06_06.zip&amp;page_id=610"</v>
      </c>
    </row>
    <row r="8470" spans="1:2" x14ac:dyDescent="0.35">
      <c r="A8470" t="s">
        <v>12736</v>
      </c>
      <c r="B8470" t="str">
        <f t="shared" si="134"/>
        <v>wget --content-disposition "https://geoportaal.maaamet.ee/index.php?lang_id=1&amp;plugin_act=otsing&amp;kaardiruut=568532&amp;andmetyyp=ortofoto_asulad_rgb&amp;dl=1&amp;f=568532_OF_RGB_GeoTIFF_2021_06_06.zip&amp;page_id=610"</v>
      </c>
    </row>
    <row r="8471" spans="1:2" x14ac:dyDescent="0.35">
      <c r="A8471" t="s">
        <v>12737</v>
      </c>
      <c r="B8471" t="str">
        <f t="shared" si="134"/>
        <v>wget --content-disposition "https://geoportaal.maaamet.ee/index.php?lang_id=1&amp;plugin_act=otsing&amp;kaardiruut=568533&amp;andmetyyp=ortofoto_asulad_rgb&amp;dl=1&amp;f=568533_OF_RGB_GeoTIFF_2021_06_06.zip&amp;page_id=610"</v>
      </c>
    </row>
    <row r="8472" spans="1:2" x14ac:dyDescent="0.35">
      <c r="A8472" t="s">
        <v>12738</v>
      </c>
      <c r="B8472" t="str">
        <f t="shared" si="134"/>
        <v>wget --content-disposition "https://geoportaal.maaamet.ee/index.php?lang_id=1&amp;plugin_act=otsing&amp;kaardiruut=568534&amp;andmetyyp=ortofoto_asulad_rgb&amp;dl=1&amp;f=568534_OF_RGB_GeoTIFF_2021_06_06.zip&amp;page_id=610"</v>
      </c>
    </row>
    <row r="8473" spans="1:2" x14ac:dyDescent="0.35">
      <c r="A8473" t="s">
        <v>12739</v>
      </c>
      <c r="B8473" t="str">
        <f t="shared" si="134"/>
        <v>wget --content-disposition "https://geoportaal.maaamet.ee/index.php?lang_id=1&amp;plugin_act=otsing&amp;kaardiruut=568535&amp;andmetyyp=ortofoto_asulad_rgb&amp;dl=1&amp;f=568535_OF_RGB_GeoTIFF_2021_06_06.zip&amp;page_id=610"</v>
      </c>
    </row>
    <row r="8474" spans="1:2" x14ac:dyDescent="0.35">
      <c r="A8474" t="s">
        <v>12740</v>
      </c>
      <c r="B8474" t="str">
        <f t="shared" si="134"/>
        <v>wget --content-disposition "https://geoportaal.maaamet.ee/index.php?lang_id=1&amp;plugin_act=otsing&amp;kaardiruut=568536&amp;andmetyyp=ortofoto_asulad_rgb&amp;dl=1&amp;f=568536_OF_RGB_GeoTIFF_2021_06_06.zip&amp;page_id=610"</v>
      </c>
    </row>
    <row r="8475" spans="1:2" x14ac:dyDescent="0.35">
      <c r="A8475" t="s">
        <v>12741</v>
      </c>
      <c r="B8475" t="str">
        <f t="shared" si="134"/>
        <v>wget --content-disposition "https://geoportaal.maaamet.ee/index.php?lang_id=1&amp;plugin_act=otsing&amp;kaardiruut=568537&amp;andmetyyp=ortofoto_asulad_rgb&amp;dl=1&amp;f=568537_OF_RGB_GeoTIFF_2021_06_06.zip&amp;page_id=610"</v>
      </c>
    </row>
    <row r="8476" spans="1:2" x14ac:dyDescent="0.35">
      <c r="A8476" t="s">
        <v>12742</v>
      </c>
      <c r="B8476" t="str">
        <f t="shared" si="134"/>
        <v>wget --content-disposition "https://geoportaal.maaamet.ee/index.php?lang_id=1&amp;plugin_act=otsing&amp;kaardiruut=568538&amp;andmetyyp=ortofoto_asulad_rgb&amp;dl=1&amp;f=568538_OF_RGB_GeoTIFF_2021_06_06.zip&amp;page_id=610"</v>
      </c>
    </row>
    <row r="8477" spans="1:2" x14ac:dyDescent="0.35">
      <c r="A8477" t="s">
        <v>12743</v>
      </c>
      <c r="B8477" t="str">
        <f t="shared" si="134"/>
        <v>wget --content-disposition "https://geoportaal.maaamet.ee/index.php?lang_id=1&amp;plugin_act=otsing&amp;kaardiruut=568539&amp;andmetyyp=ortofoto_asulad_rgb&amp;dl=1&amp;f=568539_OF_RGB_GeoTIFF_2021_06_06.zip&amp;page_id=610"</v>
      </c>
    </row>
    <row r="8478" spans="1:2" x14ac:dyDescent="0.35">
      <c r="A8478" t="s">
        <v>12744</v>
      </c>
      <c r="B8478" t="str">
        <f t="shared" si="134"/>
        <v>wget --content-disposition "https://geoportaal.maaamet.ee/index.php?lang_id=1&amp;plugin_act=otsing&amp;kaardiruut=568540&amp;andmetyyp=ortofoto_asulad_rgb&amp;dl=1&amp;f=568540_OF_RGB_GeoTIFF_2021_06_06.zip&amp;page_id=610"</v>
      </c>
    </row>
    <row r="8479" spans="1:2" x14ac:dyDescent="0.35">
      <c r="A8479" t="s">
        <v>12745</v>
      </c>
      <c r="B8479" t="str">
        <f t="shared" si="134"/>
        <v>wget --content-disposition "https://geoportaal.maaamet.ee/index.php?lang_id=1&amp;plugin_act=otsing&amp;kaardiruut=568541&amp;andmetyyp=ortofoto_asulad_rgb&amp;dl=1&amp;f=568541_OF_RGB_GeoTIFF_2021_06_06.zip&amp;page_id=610"</v>
      </c>
    </row>
    <row r="8480" spans="1:2" x14ac:dyDescent="0.35">
      <c r="A8480" t="s">
        <v>12746</v>
      </c>
      <c r="B8480" t="str">
        <f t="shared" si="134"/>
        <v>wget --content-disposition "https://geoportaal.maaamet.ee/index.php?lang_id=1&amp;plugin_act=otsing&amp;kaardiruut=568542&amp;andmetyyp=ortofoto_asulad_rgb&amp;dl=1&amp;f=568542_OF_RGB_GeoTIFF_2021_06_06.zip&amp;page_id=610"</v>
      </c>
    </row>
    <row r="8481" spans="1:2" x14ac:dyDescent="0.35">
      <c r="A8481" t="s">
        <v>12747</v>
      </c>
      <c r="B8481" t="str">
        <f t="shared" si="134"/>
        <v>wget --content-disposition "https://geoportaal.maaamet.ee/index.php?lang_id=1&amp;plugin_act=otsing&amp;kaardiruut=568607&amp;andmetyyp=ortofoto_asulad_rgb&amp;dl=1&amp;f=568607_OF_RGB_GeoTIFF_2021_05_30.zip&amp;page_id=610"</v>
      </c>
    </row>
    <row r="8482" spans="1:2" x14ac:dyDescent="0.35">
      <c r="A8482" t="s">
        <v>12748</v>
      </c>
      <c r="B8482" t="str">
        <f t="shared" si="134"/>
        <v>wget --content-disposition "https://geoportaal.maaamet.ee/index.php?lang_id=1&amp;plugin_act=otsing&amp;kaardiruut=568608&amp;andmetyyp=ortofoto_asulad_rgb&amp;dl=1&amp;f=568608_OF_RGB_GeoTIFF_2021_05_30.zip&amp;page_id=610"</v>
      </c>
    </row>
    <row r="8483" spans="1:2" x14ac:dyDescent="0.35">
      <c r="A8483" t="s">
        <v>12749</v>
      </c>
      <c r="B8483" t="str">
        <f t="shared" si="134"/>
        <v>wget --content-disposition "https://geoportaal.maaamet.ee/index.php?lang_id=1&amp;plugin_act=otsing&amp;kaardiruut=568609&amp;andmetyyp=ortofoto_asulad_rgb&amp;dl=1&amp;f=568609_OF_RGB_GeoTIFF_2021_05_30.zip&amp;page_id=610"</v>
      </c>
    </row>
    <row r="8484" spans="1:2" x14ac:dyDescent="0.35">
      <c r="A8484" t="s">
        <v>12750</v>
      </c>
      <c r="B8484" t="str">
        <f t="shared" si="134"/>
        <v>wget --content-disposition "https://geoportaal.maaamet.ee/index.php?lang_id=1&amp;plugin_act=otsing&amp;kaardiruut=568610&amp;andmetyyp=ortofoto_asulad_rgb&amp;dl=1&amp;f=568610_OF_RGB_GeoTIFF_2021_05_30.zip&amp;page_id=610"</v>
      </c>
    </row>
    <row r="8485" spans="1:2" x14ac:dyDescent="0.35">
      <c r="A8485" t="s">
        <v>12751</v>
      </c>
      <c r="B8485" t="str">
        <f t="shared" si="134"/>
        <v>wget --content-disposition "https://geoportaal.maaamet.ee/index.php?lang_id=1&amp;plugin_act=otsing&amp;kaardiruut=568611&amp;andmetyyp=ortofoto_asulad_rgb&amp;dl=1&amp;f=568611_OF_RGB_GeoTIFF_2021_05_30.zip&amp;page_id=610"</v>
      </c>
    </row>
    <row r="8486" spans="1:2" x14ac:dyDescent="0.35">
      <c r="A8486" t="s">
        <v>12752</v>
      </c>
      <c r="B8486" t="str">
        <f t="shared" si="134"/>
        <v>wget --content-disposition "https://geoportaal.maaamet.ee/index.php?lang_id=1&amp;plugin_act=otsing&amp;kaardiruut=568612&amp;andmetyyp=ortofoto_asulad_rgb&amp;dl=1&amp;f=568612_OF_RGB_GeoTIFF_2021_05_30.zip&amp;page_id=610"</v>
      </c>
    </row>
    <row r="8487" spans="1:2" x14ac:dyDescent="0.35">
      <c r="A8487" t="s">
        <v>12753</v>
      </c>
      <c r="B8487" t="str">
        <f t="shared" si="134"/>
        <v>wget --content-disposition "https://geoportaal.maaamet.ee/index.php?lang_id=1&amp;plugin_act=otsing&amp;kaardiruut=568613&amp;andmetyyp=ortofoto_asulad_rgb&amp;dl=1&amp;f=568613_OF_RGB_GeoTIFF_2021_05_30.zip&amp;page_id=610"</v>
      </c>
    </row>
    <row r="8488" spans="1:2" x14ac:dyDescent="0.35">
      <c r="A8488" t="s">
        <v>12754</v>
      </c>
      <c r="B8488" t="str">
        <f t="shared" si="134"/>
        <v>wget --content-disposition "https://geoportaal.maaamet.ee/index.php?lang_id=1&amp;plugin_act=otsing&amp;kaardiruut=568614&amp;andmetyyp=ortofoto_asulad_rgb&amp;dl=1&amp;f=568614_OF_RGB_GeoTIFF_2021_05_30.zip&amp;page_id=610"</v>
      </c>
    </row>
    <row r="8489" spans="1:2" x14ac:dyDescent="0.35">
      <c r="A8489" t="s">
        <v>12755</v>
      </c>
      <c r="B8489" t="str">
        <f t="shared" si="134"/>
        <v>wget --content-disposition "https://geoportaal.maaamet.ee/index.php?lang_id=1&amp;plugin_act=otsing&amp;kaardiruut=569510&amp;andmetyyp=ortofoto_asulad_rgb&amp;dl=1&amp;f=569510_OF_RGB_GeoTIFF_2021_06_06.zip&amp;page_id=610"</v>
      </c>
    </row>
    <row r="8490" spans="1:2" x14ac:dyDescent="0.35">
      <c r="A8490" t="s">
        <v>12756</v>
      </c>
      <c r="B8490" t="str">
        <f t="shared" si="134"/>
        <v>wget --content-disposition "https://geoportaal.maaamet.ee/index.php?lang_id=1&amp;plugin_act=otsing&amp;kaardiruut=569511&amp;andmetyyp=ortofoto_asulad_rgb&amp;dl=1&amp;f=569511_OF_RGB_GeoTIFF_2021_06_06.zip&amp;page_id=610"</v>
      </c>
    </row>
    <row r="8491" spans="1:2" x14ac:dyDescent="0.35">
      <c r="A8491" t="s">
        <v>12757</v>
      </c>
      <c r="B8491" t="str">
        <f t="shared" si="134"/>
        <v>wget --content-disposition "https://geoportaal.maaamet.ee/index.php?lang_id=1&amp;plugin_act=otsing&amp;kaardiruut=569512&amp;andmetyyp=ortofoto_asulad_rgb&amp;dl=1&amp;f=569512_OF_RGB_GeoTIFF_2021_06_06.zip&amp;page_id=610"</v>
      </c>
    </row>
    <row r="8492" spans="1:2" x14ac:dyDescent="0.35">
      <c r="A8492" t="s">
        <v>12758</v>
      </c>
      <c r="B8492" t="str">
        <f t="shared" si="134"/>
        <v>wget --content-disposition "https://geoportaal.maaamet.ee/index.php?lang_id=1&amp;plugin_act=otsing&amp;kaardiruut=569513&amp;andmetyyp=ortofoto_asulad_rgb&amp;dl=1&amp;f=569513_OF_RGB_GeoTIFF_2021_06_06.zip&amp;page_id=610"</v>
      </c>
    </row>
    <row r="8493" spans="1:2" x14ac:dyDescent="0.35">
      <c r="A8493" t="s">
        <v>12759</v>
      </c>
      <c r="B8493" t="str">
        <f t="shared" si="134"/>
        <v>wget --content-disposition "https://geoportaal.maaamet.ee/index.php?lang_id=1&amp;plugin_act=otsing&amp;kaardiruut=569514&amp;andmetyyp=ortofoto_asulad_rgb&amp;dl=1&amp;f=569514_OF_RGB_GeoTIFF_2021_06_06.zip&amp;page_id=610"</v>
      </c>
    </row>
    <row r="8494" spans="1:2" x14ac:dyDescent="0.35">
      <c r="A8494" t="s">
        <v>12760</v>
      </c>
      <c r="B8494" t="str">
        <f t="shared" si="134"/>
        <v>wget --content-disposition "https://geoportaal.maaamet.ee/index.php?lang_id=1&amp;plugin_act=otsing&amp;kaardiruut=569515&amp;andmetyyp=ortofoto_asulad_rgb&amp;dl=1&amp;f=569515_OF_RGB_GeoTIFF_2021_06_06.zip&amp;page_id=610"</v>
      </c>
    </row>
    <row r="8495" spans="1:2" x14ac:dyDescent="0.35">
      <c r="A8495" t="s">
        <v>12761</v>
      </c>
      <c r="B8495" t="str">
        <f t="shared" si="134"/>
        <v>wget --content-disposition "https://geoportaal.maaamet.ee/index.php?lang_id=1&amp;plugin_act=otsing&amp;kaardiruut=569516&amp;andmetyyp=ortofoto_asulad_rgb&amp;dl=1&amp;f=569516_OF_RGB_GeoTIFF_2021_06_06.zip&amp;page_id=610"</v>
      </c>
    </row>
    <row r="8496" spans="1:2" x14ac:dyDescent="0.35">
      <c r="A8496" t="s">
        <v>12762</v>
      </c>
      <c r="B8496" t="str">
        <f t="shared" si="134"/>
        <v>wget --content-disposition "https://geoportaal.maaamet.ee/index.php?lang_id=1&amp;plugin_act=otsing&amp;kaardiruut=569517&amp;andmetyyp=ortofoto_asulad_rgb&amp;dl=1&amp;f=569517_OF_RGB_GeoTIFF_2021_06_06.zip&amp;page_id=610"</v>
      </c>
    </row>
    <row r="8497" spans="1:2" x14ac:dyDescent="0.35">
      <c r="A8497" t="s">
        <v>12763</v>
      </c>
      <c r="B8497" t="str">
        <f t="shared" si="134"/>
        <v>wget --content-disposition "https://geoportaal.maaamet.ee/index.php?lang_id=1&amp;plugin_act=otsing&amp;kaardiruut=569518&amp;andmetyyp=ortofoto_asulad_rgb&amp;dl=1&amp;f=569518_OF_RGB_GeoTIFF_2021_06_06.zip&amp;page_id=610"</v>
      </c>
    </row>
    <row r="8498" spans="1:2" x14ac:dyDescent="0.35">
      <c r="A8498" t="s">
        <v>12764</v>
      </c>
      <c r="B8498" t="str">
        <f t="shared" si="134"/>
        <v>wget --content-disposition "https://geoportaal.maaamet.ee/index.php?lang_id=1&amp;plugin_act=otsing&amp;kaardiruut=569519&amp;andmetyyp=ortofoto_asulad_rgb&amp;dl=1&amp;f=569519_OF_RGB_GeoTIFF_2021_06_06.zip&amp;page_id=610"</v>
      </c>
    </row>
    <row r="8499" spans="1:2" x14ac:dyDescent="0.35">
      <c r="A8499" t="s">
        <v>12765</v>
      </c>
      <c r="B8499" t="str">
        <f t="shared" si="134"/>
        <v>wget --content-disposition "https://geoportaal.maaamet.ee/index.php?lang_id=1&amp;plugin_act=otsing&amp;kaardiruut=569520&amp;andmetyyp=ortofoto_asulad_rgb&amp;dl=1&amp;f=569520_OF_RGB_GeoTIFF_2021_06_06.zip&amp;page_id=610"</v>
      </c>
    </row>
    <row r="8500" spans="1:2" x14ac:dyDescent="0.35">
      <c r="A8500" t="s">
        <v>12766</v>
      </c>
      <c r="B8500" t="str">
        <f t="shared" si="134"/>
        <v>wget --content-disposition "https://geoportaal.maaamet.ee/index.php?lang_id=1&amp;plugin_act=otsing&amp;kaardiruut=569521&amp;andmetyyp=ortofoto_asulad_rgb&amp;dl=1&amp;f=569521_OF_RGB_GeoTIFF_2021_06_06.zip&amp;page_id=610"</v>
      </c>
    </row>
    <row r="8501" spans="1:2" x14ac:dyDescent="0.35">
      <c r="A8501" t="s">
        <v>12767</v>
      </c>
      <c r="B8501" t="str">
        <f t="shared" si="134"/>
        <v>wget --content-disposition "https://geoportaal.maaamet.ee/index.php?lang_id=1&amp;plugin_act=otsing&amp;kaardiruut=569522&amp;andmetyyp=ortofoto_asulad_rgb&amp;dl=1&amp;f=569522_OF_RGB_GeoTIFF_2021_06_06.zip&amp;page_id=610"</v>
      </c>
    </row>
    <row r="8502" spans="1:2" x14ac:dyDescent="0.35">
      <c r="A8502" t="s">
        <v>12768</v>
      </c>
      <c r="B8502" t="str">
        <f t="shared" si="134"/>
        <v>wget --content-disposition "https://geoportaal.maaamet.ee/index.php?lang_id=1&amp;plugin_act=otsing&amp;kaardiruut=569523&amp;andmetyyp=ortofoto_asulad_rgb&amp;dl=1&amp;f=569523_OF_RGB_GeoTIFF_2021_06_06.zip&amp;page_id=610"</v>
      </c>
    </row>
    <row r="8503" spans="1:2" x14ac:dyDescent="0.35">
      <c r="A8503" t="s">
        <v>12769</v>
      </c>
      <c r="B8503" t="str">
        <f t="shared" si="134"/>
        <v>wget --content-disposition "https://geoportaal.maaamet.ee/index.php?lang_id=1&amp;plugin_act=otsing&amp;kaardiruut=569524&amp;andmetyyp=ortofoto_asulad_rgb&amp;dl=1&amp;f=569524_OF_RGB_GeoTIFF_2021_06_06.zip&amp;page_id=610"</v>
      </c>
    </row>
    <row r="8504" spans="1:2" x14ac:dyDescent="0.35">
      <c r="A8504" t="s">
        <v>12770</v>
      </c>
      <c r="B8504" t="str">
        <f t="shared" si="134"/>
        <v>wget --content-disposition "https://geoportaal.maaamet.ee/index.php?lang_id=1&amp;plugin_act=otsing&amp;kaardiruut=569525&amp;andmetyyp=ortofoto_asulad_rgb&amp;dl=1&amp;f=569525_OF_RGB_GeoTIFF_2021_06_06.zip&amp;page_id=610"</v>
      </c>
    </row>
    <row r="8505" spans="1:2" x14ac:dyDescent="0.35">
      <c r="A8505" t="s">
        <v>12771</v>
      </c>
      <c r="B8505" t="str">
        <f t="shared" si="134"/>
        <v>wget --content-disposition "https://geoportaal.maaamet.ee/index.php?lang_id=1&amp;plugin_act=otsing&amp;kaardiruut=569526&amp;andmetyyp=ortofoto_asulad_rgb&amp;dl=1&amp;f=569526_OF_RGB_GeoTIFF_2021_06_06.zip&amp;page_id=610"</v>
      </c>
    </row>
    <row r="8506" spans="1:2" x14ac:dyDescent="0.35">
      <c r="A8506" t="s">
        <v>12772</v>
      </c>
      <c r="B8506" t="str">
        <f t="shared" si="134"/>
        <v>wget --content-disposition "https://geoportaal.maaamet.ee/index.php?lang_id=1&amp;plugin_act=otsing&amp;kaardiruut=569527&amp;andmetyyp=ortofoto_asulad_rgb&amp;dl=1&amp;f=569527_OF_RGB_GeoTIFF_2021_06_06.zip&amp;page_id=610"</v>
      </c>
    </row>
    <row r="8507" spans="1:2" x14ac:dyDescent="0.35">
      <c r="A8507" t="s">
        <v>12773</v>
      </c>
      <c r="B8507" t="str">
        <f t="shared" si="134"/>
        <v>wget --content-disposition "https://geoportaal.maaamet.ee/index.php?lang_id=1&amp;plugin_act=otsing&amp;kaardiruut=569528&amp;andmetyyp=ortofoto_asulad_rgb&amp;dl=1&amp;f=569528_OF_RGB_GeoTIFF_2021_06_06.zip&amp;page_id=610"</v>
      </c>
    </row>
    <row r="8508" spans="1:2" x14ac:dyDescent="0.35">
      <c r="A8508" t="s">
        <v>12774</v>
      </c>
      <c r="B8508" t="str">
        <f t="shared" si="134"/>
        <v>wget --content-disposition "https://geoportaal.maaamet.ee/index.php?lang_id=1&amp;plugin_act=otsing&amp;kaardiruut=569529&amp;andmetyyp=ortofoto_asulad_rgb&amp;dl=1&amp;f=569529_OF_RGB_GeoTIFF_2021_06_06.zip&amp;page_id=610"</v>
      </c>
    </row>
    <row r="8509" spans="1:2" x14ac:dyDescent="0.35">
      <c r="A8509" t="s">
        <v>12775</v>
      </c>
      <c r="B8509" t="str">
        <f t="shared" si="134"/>
        <v>wget --content-disposition "https://geoportaal.maaamet.ee/index.php?lang_id=1&amp;plugin_act=otsing&amp;kaardiruut=569530&amp;andmetyyp=ortofoto_asulad_rgb&amp;dl=1&amp;f=569530_OF_RGB_GeoTIFF_2021_06_06.zip&amp;page_id=610"</v>
      </c>
    </row>
    <row r="8510" spans="1:2" x14ac:dyDescent="0.35">
      <c r="A8510" t="s">
        <v>12776</v>
      </c>
      <c r="B8510" t="str">
        <f t="shared" si="134"/>
        <v>wget --content-disposition "https://geoportaal.maaamet.ee/index.php?lang_id=1&amp;plugin_act=otsing&amp;kaardiruut=569531&amp;andmetyyp=ortofoto_asulad_rgb&amp;dl=1&amp;f=569531_OF_RGB_GeoTIFF_2021_06_06.zip&amp;page_id=610"</v>
      </c>
    </row>
    <row r="8511" spans="1:2" x14ac:dyDescent="0.35">
      <c r="A8511" t="s">
        <v>12777</v>
      </c>
      <c r="B8511" t="str">
        <f t="shared" si="134"/>
        <v>wget --content-disposition "https://geoportaal.maaamet.ee/index.php?lang_id=1&amp;plugin_act=otsing&amp;kaardiruut=569532&amp;andmetyyp=ortofoto_asulad_rgb&amp;dl=1&amp;f=569532_OF_RGB_GeoTIFF_2021_06_06.zip&amp;page_id=610"</v>
      </c>
    </row>
    <row r="8512" spans="1:2" x14ac:dyDescent="0.35">
      <c r="A8512" t="s">
        <v>12778</v>
      </c>
      <c r="B8512" t="str">
        <f t="shared" si="134"/>
        <v>wget --content-disposition "https://geoportaal.maaamet.ee/index.php?lang_id=1&amp;plugin_act=otsing&amp;kaardiruut=569533&amp;andmetyyp=ortofoto_asulad_rgb&amp;dl=1&amp;f=569533_OF_RGB_GeoTIFF_2021_06_06.zip&amp;page_id=610"</v>
      </c>
    </row>
    <row r="8513" spans="1:2" x14ac:dyDescent="0.35">
      <c r="A8513" t="s">
        <v>12779</v>
      </c>
      <c r="B8513" t="str">
        <f t="shared" si="134"/>
        <v>wget --content-disposition "https://geoportaal.maaamet.ee/index.php?lang_id=1&amp;plugin_act=otsing&amp;kaardiruut=569534&amp;andmetyyp=ortofoto_asulad_rgb&amp;dl=1&amp;f=569534_OF_RGB_GeoTIFF_2021_06_06.zip&amp;page_id=610"</v>
      </c>
    </row>
    <row r="8514" spans="1:2" x14ac:dyDescent="0.35">
      <c r="A8514" t="s">
        <v>12780</v>
      </c>
      <c r="B8514" t="str">
        <f t="shared" si="134"/>
        <v>wget --content-disposition "https://geoportaal.maaamet.ee/index.php?lang_id=1&amp;plugin_act=otsing&amp;kaardiruut=569535&amp;andmetyyp=ortofoto_asulad_rgb&amp;dl=1&amp;f=569535_OF_RGB_GeoTIFF_2021_06_06.zip&amp;page_id=610"</v>
      </c>
    </row>
    <row r="8515" spans="1:2" x14ac:dyDescent="0.35">
      <c r="A8515" t="s">
        <v>12781</v>
      </c>
      <c r="B8515" t="str">
        <f t="shared" si="134"/>
        <v>wget --content-disposition "https://geoportaal.maaamet.ee/index.php?lang_id=1&amp;plugin_act=otsing&amp;kaardiruut=569536&amp;andmetyyp=ortofoto_asulad_rgb&amp;dl=1&amp;f=569536_OF_RGB_GeoTIFF_2021_06_06.zip&amp;page_id=610"</v>
      </c>
    </row>
    <row r="8516" spans="1:2" x14ac:dyDescent="0.35">
      <c r="A8516" t="s">
        <v>12782</v>
      </c>
      <c r="B8516" t="str">
        <f t="shared" si="134"/>
        <v>wget --content-disposition "https://geoportaal.maaamet.ee/index.php?lang_id=1&amp;plugin_act=otsing&amp;kaardiruut=569537&amp;andmetyyp=ortofoto_asulad_rgb&amp;dl=1&amp;f=569537_OF_RGB_GeoTIFF_2021_06_06.zip&amp;page_id=610"</v>
      </c>
    </row>
    <row r="8517" spans="1:2" x14ac:dyDescent="0.35">
      <c r="A8517" t="s">
        <v>12783</v>
      </c>
      <c r="B8517" t="str">
        <f t="shared" ref="B8517:B8580" si="135">CONCATENATE("wget --content-disposition ""https://geoportaal.maaamet.ee/index.php?lang_id=1&amp;plugin_act=otsing&amp;kaardiruut=",LEFT(A8517,6),"&amp;andmetyyp=ortofoto_asulad_rgb&amp;dl=1&amp;f=",A8517,"&amp;page_id=610""")</f>
        <v>wget --content-disposition "https://geoportaal.maaamet.ee/index.php?lang_id=1&amp;plugin_act=otsing&amp;kaardiruut=569538&amp;andmetyyp=ortofoto_asulad_rgb&amp;dl=1&amp;f=569538_OF_RGB_GeoTIFF_2021_06_06.zip&amp;page_id=610"</v>
      </c>
    </row>
    <row r="8518" spans="1:2" x14ac:dyDescent="0.35">
      <c r="A8518" t="s">
        <v>12784</v>
      </c>
      <c r="B8518" t="str">
        <f t="shared" si="135"/>
        <v>wget --content-disposition "https://geoportaal.maaamet.ee/index.php?lang_id=1&amp;plugin_act=otsing&amp;kaardiruut=569539&amp;andmetyyp=ortofoto_asulad_rgb&amp;dl=1&amp;f=569539_OF_RGB_GeoTIFF_2021_06_06.zip&amp;page_id=610"</v>
      </c>
    </row>
    <row r="8519" spans="1:2" x14ac:dyDescent="0.35">
      <c r="A8519" t="s">
        <v>12785</v>
      </c>
      <c r="B8519" t="str">
        <f t="shared" si="135"/>
        <v>wget --content-disposition "https://geoportaal.maaamet.ee/index.php?lang_id=1&amp;plugin_act=otsing&amp;kaardiruut=569540&amp;andmetyyp=ortofoto_asulad_rgb&amp;dl=1&amp;f=569540_OF_RGB_GeoTIFF_2021_06_06.zip&amp;page_id=610"</v>
      </c>
    </row>
    <row r="8520" spans="1:2" x14ac:dyDescent="0.35">
      <c r="A8520" t="s">
        <v>12786</v>
      </c>
      <c r="B8520" t="str">
        <f t="shared" si="135"/>
        <v>wget --content-disposition "https://geoportaal.maaamet.ee/index.php?lang_id=1&amp;plugin_act=otsing&amp;kaardiruut=569541&amp;andmetyyp=ortofoto_asulad_rgb&amp;dl=1&amp;f=569541_OF_RGB_GeoTIFF_2021_06_06.zip&amp;page_id=610"</v>
      </c>
    </row>
    <row r="8521" spans="1:2" x14ac:dyDescent="0.35">
      <c r="A8521" t="s">
        <v>12787</v>
      </c>
      <c r="B8521" t="str">
        <f t="shared" si="135"/>
        <v>wget --content-disposition "https://geoportaal.maaamet.ee/index.php?lang_id=1&amp;plugin_act=otsing&amp;kaardiruut=569542&amp;andmetyyp=ortofoto_asulad_rgb&amp;dl=1&amp;f=569542_OF_RGB_GeoTIFF_2021_06_06.zip&amp;page_id=610"</v>
      </c>
    </row>
    <row r="8522" spans="1:2" x14ac:dyDescent="0.35">
      <c r="A8522" t="s">
        <v>12788</v>
      </c>
      <c r="B8522" t="str">
        <f t="shared" si="135"/>
        <v>wget --content-disposition "https://geoportaal.maaamet.ee/index.php?lang_id=1&amp;plugin_act=otsing&amp;kaardiruut=569607&amp;andmetyyp=ortofoto_asulad_rgb&amp;dl=1&amp;f=569607_OF_RGB_GeoTIFF_2021_05_30.zip&amp;page_id=610"</v>
      </c>
    </row>
    <row r="8523" spans="1:2" x14ac:dyDescent="0.35">
      <c r="A8523" t="s">
        <v>12789</v>
      </c>
      <c r="B8523" t="str">
        <f t="shared" si="135"/>
        <v>wget --content-disposition "https://geoportaal.maaamet.ee/index.php?lang_id=1&amp;plugin_act=otsing&amp;kaardiruut=569608&amp;andmetyyp=ortofoto_asulad_rgb&amp;dl=1&amp;f=569608_OF_RGB_GeoTIFF_2021_05_30.zip&amp;page_id=610"</v>
      </c>
    </row>
    <row r="8524" spans="1:2" x14ac:dyDescent="0.35">
      <c r="A8524" t="s">
        <v>12790</v>
      </c>
      <c r="B8524" t="str">
        <f t="shared" si="135"/>
        <v>wget --content-disposition "https://geoportaal.maaamet.ee/index.php?lang_id=1&amp;plugin_act=otsing&amp;kaardiruut=569609&amp;andmetyyp=ortofoto_asulad_rgb&amp;dl=1&amp;f=569609_OF_RGB_GeoTIFF_2021_05_30.zip&amp;page_id=610"</v>
      </c>
    </row>
    <row r="8525" spans="1:2" x14ac:dyDescent="0.35">
      <c r="A8525" t="s">
        <v>12791</v>
      </c>
      <c r="B8525" t="str">
        <f t="shared" si="135"/>
        <v>wget --content-disposition "https://geoportaal.maaamet.ee/index.php?lang_id=1&amp;plugin_act=otsing&amp;kaardiruut=569610&amp;andmetyyp=ortofoto_asulad_rgb&amp;dl=1&amp;f=569610_OF_RGB_GeoTIFF_2021_05_30.zip&amp;page_id=610"</v>
      </c>
    </row>
    <row r="8526" spans="1:2" x14ac:dyDescent="0.35">
      <c r="A8526" t="s">
        <v>12792</v>
      </c>
      <c r="B8526" t="str">
        <f t="shared" si="135"/>
        <v>wget --content-disposition "https://geoportaal.maaamet.ee/index.php?lang_id=1&amp;plugin_act=otsing&amp;kaardiruut=569611&amp;andmetyyp=ortofoto_asulad_rgb&amp;dl=1&amp;f=569611_OF_RGB_GeoTIFF_2021_05_30.zip&amp;page_id=610"</v>
      </c>
    </row>
    <row r="8527" spans="1:2" x14ac:dyDescent="0.35">
      <c r="A8527" t="s">
        <v>12793</v>
      </c>
      <c r="B8527" t="str">
        <f t="shared" si="135"/>
        <v>wget --content-disposition "https://geoportaal.maaamet.ee/index.php?lang_id=1&amp;plugin_act=otsing&amp;kaardiruut=569612&amp;andmetyyp=ortofoto_asulad_rgb&amp;dl=1&amp;f=569612_OF_RGB_GeoTIFF_2021_05_30.zip&amp;page_id=610"</v>
      </c>
    </row>
    <row r="8528" spans="1:2" x14ac:dyDescent="0.35">
      <c r="A8528" t="s">
        <v>12794</v>
      </c>
      <c r="B8528" t="str">
        <f t="shared" si="135"/>
        <v>wget --content-disposition "https://geoportaal.maaamet.ee/index.php?lang_id=1&amp;plugin_act=otsing&amp;kaardiruut=569613&amp;andmetyyp=ortofoto_asulad_rgb&amp;dl=1&amp;f=569613_OF_RGB_GeoTIFF_2021_05_30.zip&amp;page_id=610"</v>
      </c>
    </row>
    <row r="8529" spans="1:2" x14ac:dyDescent="0.35">
      <c r="A8529" t="s">
        <v>12795</v>
      </c>
      <c r="B8529" t="str">
        <f t="shared" si="135"/>
        <v>wget --content-disposition "https://geoportaal.maaamet.ee/index.php?lang_id=1&amp;plugin_act=otsing&amp;kaardiruut=569614&amp;andmetyyp=ortofoto_asulad_rgb&amp;dl=1&amp;f=569614_OF_RGB_GeoTIFF_2021_05_30.zip&amp;page_id=610"</v>
      </c>
    </row>
    <row r="8530" spans="1:2" x14ac:dyDescent="0.35">
      <c r="A8530" t="s">
        <v>12796</v>
      </c>
      <c r="B8530" t="str">
        <f t="shared" si="135"/>
        <v>wget --content-disposition "https://geoportaal.maaamet.ee/index.php?lang_id=1&amp;plugin_act=otsing&amp;kaardiruut=570510&amp;andmetyyp=ortofoto_asulad_rgb&amp;dl=1&amp;f=570510_OF_RGB_GeoTIFF_2021_05_30-06_06.zip&amp;page_id=610"</v>
      </c>
    </row>
    <row r="8531" spans="1:2" x14ac:dyDescent="0.35">
      <c r="A8531" t="s">
        <v>12797</v>
      </c>
      <c r="B8531" t="str">
        <f t="shared" si="135"/>
        <v>wget --content-disposition "https://geoportaal.maaamet.ee/index.php?lang_id=1&amp;plugin_act=otsing&amp;kaardiruut=570511&amp;andmetyyp=ortofoto_asulad_rgb&amp;dl=1&amp;f=570511_OF_RGB_GeoTIFF_2021_05_30-06_06.zip&amp;page_id=610"</v>
      </c>
    </row>
    <row r="8532" spans="1:2" x14ac:dyDescent="0.35">
      <c r="A8532" t="s">
        <v>12798</v>
      </c>
      <c r="B8532" t="str">
        <f t="shared" si="135"/>
        <v>wget --content-disposition "https://geoportaal.maaamet.ee/index.php?lang_id=1&amp;plugin_act=otsing&amp;kaardiruut=570512&amp;andmetyyp=ortofoto_asulad_rgb&amp;dl=1&amp;f=570512_OF_RGB_GeoTIFF_2021_05_30-06_06.zip&amp;page_id=610"</v>
      </c>
    </row>
    <row r="8533" spans="1:2" x14ac:dyDescent="0.35">
      <c r="A8533" t="s">
        <v>12799</v>
      </c>
      <c r="B8533" t="str">
        <f t="shared" si="135"/>
        <v>wget --content-disposition "https://geoportaal.maaamet.ee/index.php?lang_id=1&amp;plugin_act=otsing&amp;kaardiruut=570513&amp;andmetyyp=ortofoto_asulad_rgb&amp;dl=1&amp;f=570513_OF_RGB_GeoTIFF_2021_05_30-06_06.zip&amp;page_id=610"</v>
      </c>
    </row>
    <row r="8534" spans="1:2" x14ac:dyDescent="0.35">
      <c r="A8534" t="s">
        <v>12800</v>
      </c>
      <c r="B8534" t="str">
        <f t="shared" si="135"/>
        <v>wget --content-disposition "https://geoportaal.maaamet.ee/index.php?lang_id=1&amp;plugin_act=otsing&amp;kaardiruut=570514&amp;andmetyyp=ortofoto_asulad_rgb&amp;dl=1&amp;f=570514_OF_RGB_GeoTIFF_2021_05_30-06_06.zip&amp;page_id=610"</v>
      </c>
    </row>
    <row r="8535" spans="1:2" x14ac:dyDescent="0.35">
      <c r="A8535" t="s">
        <v>12801</v>
      </c>
      <c r="B8535" t="str">
        <f t="shared" si="135"/>
        <v>wget --content-disposition "https://geoportaal.maaamet.ee/index.php?lang_id=1&amp;plugin_act=otsing&amp;kaardiruut=570515&amp;andmetyyp=ortofoto_asulad_rgb&amp;dl=1&amp;f=570515_OF_RGB_GeoTIFF_2021_05_30-06_06.zip&amp;page_id=610"</v>
      </c>
    </row>
    <row r="8536" spans="1:2" x14ac:dyDescent="0.35">
      <c r="A8536" t="s">
        <v>12802</v>
      </c>
      <c r="B8536" t="str">
        <f t="shared" si="135"/>
        <v>wget --content-disposition "https://geoportaal.maaamet.ee/index.php?lang_id=1&amp;plugin_act=otsing&amp;kaardiruut=570516&amp;andmetyyp=ortofoto_asulad_rgb&amp;dl=1&amp;f=570516_OF_RGB_GeoTIFF_2021_05_30-06_06.zip&amp;page_id=610"</v>
      </c>
    </row>
    <row r="8537" spans="1:2" x14ac:dyDescent="0.35">
      <c r="A8537" t="s">
        <v>12803</v>
      </c>
      <c r="B8537" t="str">
        <f t="shared" si="135"/>
        <v>wget --content-disposition "https://geoportaal.maaamet.ee/index.php?lang_id=1&amp;plugin_act=otsing&amp;kaardiruut=570517&amp;andmetyyp=ortofoto_asulad_rgb&amp;dl=1&amp;f=570517_OF_RGB_GeoTIFF_2021_05_30-06_06.zip&amp;page_id=610"</v>
      </c>
    </row>
    <row r="8538" spans="1:2" x14ac:dyDescent="0.35">
      <c r="A8538" t="s">
        <v>12804</v>
      </c>
      <c r="B8538" t="str">
        <f t="shared" si="135"/>
        <v>wget --content-disposition "https://geoportaal.maaamet.ee/index.php?lang_id=1&amp;plugin_act=otsing&amp;kaardiruut=570518&amp;andmetyyp=ortofoto_asulad_rgb&amp;dl=1&amp;f=570518_OF_RGB_GeoTIFF_2021_05_30-06_06.zip&amp;page_id=610"</v>
      </c>
    </row>
    <row r="8539" spans="1:2" x14ac:dyDescent="0.35">
      <c r="A8539" t="s">
        <v>12805</v>
      </c>
      <c r="B8539" t="str">
        <f t="shared" si="135"/>
        <v>wget --content-disposition "https://geoportaal.maaamet.ee/index.php?lang_id=1&amp;plugin_act=otsing&amp;kaardiruut=570519&amp;andmetyyp=ortofoto_asulad_rgb&amp;dl=1&amp;f=570519_OF_RGB_GeoTIFF_2021_05_30-06_06.zip&amp;page_id=610"</v>
      </c>
    </row>
    <row r="8540" spans="1:2" x14ac:dyDescent="0.35">
      <c r="A8540" t="s">
        <v>12806</v>
      </c>
      <c r="B8540" t="str">
        <f t="shared" si="135"/>
        <v>wget --content-disposition "https://geoportaal.maaamet.ee/index.php?lang_id=1&amp;plugin_act=otsing&amp;kaardiruut=570520&amp;andmetyyp=ortofoto_asulad_rgb&amp;dl=1&amp;f=570520_OF_RGB_GeoTIFF_2021_05_30-06_06.zip&amp;page_id=610"</v>
      </c>
    </row>
    <row r="8541" spans="1:2" x14ac:dyDescent="0.35">
      <c r="A8541" t="s">
        <v>12807</v>
      </c>
      <c r="B8541" t="str">
        <f t="shared" si="135"/>
        <v>wget --content-disposition "https://geoportaal.maaamet.ee/index.php?lang_id=1&amp;plugin_act=otsing&amp;kaardiruut=570521&amp;andmetyyp=ortofoto_asulad_rgb&amp;dl=1&amp;f=570521_OF_RGB_GeoTIFF_2021_05_30-06_06.zip&amp;page_id=610"</v>
      </c>
    </row>
    <row r="8542" spans="1:2" x14ac:dyDescent="0.35">
      <c r="A8542" t="s">
        <v>12808</v>
      </c>
      <c r="B8542" t="str">
        <f t="shared" si="135"/>
        <v>wget --content-disposition "https://geoportaal.maaamet.ee/index.php?lang_id=1&amp;plugin_act=otsing&amp;kaardiruut=570522&amp;andmetyyp=ortofoto_asulad_rgb&amp;dl=1&amp;f=570522_OF_RGB_GeoTIFF_2021_05_30-06_06.zip&amp;page_id=610"</v>
      </c>
    </row>
    <row r="8543" spans="1:2" x14ac:dyDescent="0.35">
      <c r="A8543" t="s">
        <v>12809</v>
      </c>
      <c r="B8543" t="str">
        <f t="shared" si="135"/>
        <v>wget --content-disposition "https://geoportaal.maaamet.ee/index.php?lang_id=1&amp;plugin_act=otsing&amp;kaardiruut=570523&amp;andmetyyp=ortofoto_asulad_rgb&amp;dl=1&amp;f=570523_OF_RGB_GeoTIFF_2021_05_30-06_06.zip&amp;page_id=610"</v>
      </c>
    </row>
    <row r="8544" spans="1:2" x14ac:dyDescent="0.35">
      <c r="A8544" t="s">
        <v>12810</v>
      </c>
      <c r="B8544" t="str">
        <f t="shared" si="135"/>
        <v>wget --content-disposition "https://geoportaal.maaamet.ee/index.php?lang_id=1&amp;plugin_act=otsing&amp;kaardiruut=570524&amp;andmetyyp=ortofoto_asulad_rgb&amp;dl=1&amp;f=570524_OF_RGB_GeoTIFF_2021_05_30-06_06.zip&amp;page_id=610"</v>
      </c>
    </row>
    <row r="8545" spans="1:2" x14ac:dyDescent="0.35">
      <c r="A8545" t="s">
        <v>12811</v>
      </c>
      <c r="B8545" t="str">
        <f t="shared" si="135"/>
        <v>wget --content-disposition "https://geoportaal.maaamet.ee/index.php?lang_id=1&amp;plugin_act=otsing&amp;kaardiruut=570525&amp;andmetyyp=ortofoto_asulad_rgb&amp;dl=1&amp;f=570525_OF_RGB_GeoTIFF_2021_05_30-06_06.zip&amp;page_id=610"</v>
      </c>
    </row>
    <row r="8546" spans="1:2" x14ac:dyDescent="0.35">
      <c r="A8546" t="s">
        <v>12812</v>
      </c>
      <c r="B8546" t="str">
        <f t="shared" si="135"/>
        <v>wget --content-disposition "https://geoportaal.maaamet.ee/index.php?lang_id=1&amp;plugin_act=otsing&amp;kaardiruut=570526&amp;andmetyyp=ortofoto_asulad_rgb&amp;dl=1&amp;f=570526_OF_RGB_GeoTIFF_2021_05_30-06_06.zip&amp;page_id=610"</v>
      </c>
    </row>
    <row r="8547" spans="1:2" x14ac:dyDescent="0.35">
      <c r="A8547" t="s">
        <v>12813</v>
      </c>
      <c r="B8547" t="str">
        <f t="shared" si="135"/>
        <v>wget --content-disposition "https://geoportaal.maaamet.ee/index.php?lang_id=1&amp;plugin_act=otsing&amp;kaardiruut=570527&amp;andmetyyp=ortofoto_asulad_rgb&amp;dl=1&amp;f=570527_OF_RGB_GeoTIFF_2021_05_30-06_06.zip&amp;page_id=610"</v>
      </c>
    </row>
    <row r="8548" spans="1:2" x14ac:dyDescent="0.35">
      <c r="A8548" t="s">
        <v>12814</v>
      </c>
      <c r="B8548" t="str">
        <f t="shared" si="135"/>
        <v>wget --content-disposition "https://geoportaal.maaamet.ee/index.php?lang_id=1&amp;plugin_act=otsing&amp;kaardiruut=570528&amp;andmetyyp=ortofoto_asulad_rgb&amp;dl=1&amp;f=570528_OF_RGB_GeoTIFF_2021_05_30-06_06.zip&amp;page_id=610"</v>
      </c>
    </row>
    <row r="8549" spans="1:2" x14ac:dyDescent="0.35">
      <c r="A8549" t="s">
        <v>12815</v>
      </c>
      <c r="B8549" t="str">
        <f t="shared" si="135"/>
        <v>wget --content-disposition "https://geoportaal.maaamet.ee/index.php?lang_id=1&amp;plugin_act=otsing&amp;kaardiruut=570529&amp;andmetyyp=ortofoto_asulad_rgb&amp;dl=1&amp;f=570529_OF_RGB_GeoTIFF_2021_05_30-06_06.zip&amp;page_id=610"</v>
      </c>
    </row>
    <row r="8550" spans="1:2" x14ac:dyDescent="0.35">
      <c r="A8550" t="s">
        <v>12816</v>
      </c>
      <c r="B8550" t="str">
        <f t="shared" si="135"/>
        <v>wget --content-disposition "https://geoportaal.maaamet.ee/index.php?lang_id=1&amp;plugin_act=otsing&amp;kaardiruut=570530&amp;andmetyyp=ortofoto_asulad_rgb&amp;dl=1&amp;f=570530_OF_RGB_GeoTIFF_2021_05_30-06_06.zip&amp;page_id=610"</v>
      </c>
    </row>
    <row r="8551" spans="1:2" x14ac:dyDescent="0.35">
      <c r="A8551" t="s">
        <v>12817</v>
      </c>
      <c r="B8551" t="str">
        <f t="shared" si="135"/>
        <v>wget --content-disposition "https://geoportaal.maaamet.ee/index.php?lang_id=1&amp;plugin_act=otsing&amp;kaardiruut=570531&amp;andmetyyp=ortofoto_asulad_rgb&amp;dl=1&amp;f=570531_OF_RGB_GeoTIFF_2021_05_30-06_06.zip&amp;page_id=610"</v>
      </c>
    </row>
    <row r="8552" spans="1:2" x14ac:dyDescent="0.35">
      <c r="A8552" t="s">
        <v>12818</v>
      </c>
      <c r="B8552" t="str">
        <f t="shared" si="135"/>
        <v>wget --content-disposition "https://geoportaal.maaamet.ee/index.php?lang_id=1&amp;plugin_act=otsing&amp;kaardiruut=570532&amp;andmetyyp=ortofoto_asulad_rgb&amp;dl=1&amp;f=570532_OF_RGB_GeoTIFF_2021_05_30-06_06.zip&amp;page_id=610"</v>
      </c>
    </row>
    <row r="8553" spans="1:2" x14ac:dyDescent="0.35">
      <c r="A8553" t="s">
        <v>12819</v>
      </c>
      <c r="B8553" t="str">
        <f t="shared" si="135"/>
        <v>wget --content-disposition "https://geoportaal.maaamet.ee/index.php?lang_id=1&amp;plugin_act=otsing&amp;kaardiruut=570533&amp;andmetyyp=ortofoto_asulad_rgb&amp;dl=1&amp;f=570533_OF_RGB_GeoTIFF_2021_05_30-06_06.zip&amp;page_id=610"</v>
      </c>
    </row>
    <row r="8554" spans="1:2" x14ac:dyDescent="0.35">
      <c r="A8554" t="s">
        <v>12820</v>
      </c>
      <c r="B8554" t="str">
        <f t="shared" si="135"/>
        <v>wget --content-disposition "https://geoportaal.maaamet.ee/index.php?lang_id=1&amp;plugin_act=otsing&amp;kaardiruut=570534&amp;andmetyyp=ortofoto_asulad_rgb&amp;dl=1&amp;f=570534_OF_RGB_GeoTIFF_2021_05_30-06_06.zip&amp;page_id=610"</v>
      </c>
    </row>
    <row r="8555" spans="1:2" x14ac:dyDescent="0.35">
      <c r="A8555" t="s">
        <v>12821</v>
      </c>
      <c r="B8555" t="str">
        <f t="shared" si="135"/>
        <v>wget --content-disposition "https://geoportaal.maaamet.ee/index.php?lang_id=1&amp;plugin_act=otsing&amp;kaardiruut=570535&amp;andmetyyp=ortofoto_asulad_rgb&amp;dl=1&amp;f=570535_OF_RGB_GeoTIFF_2021_05_30-06_06.zip&amp;page_id=610"</v>
      </c>
    </row>
    <row r="8556" spans="1:2" x14ac:dyDescent="0.35">
      <c r="A8556" t="s">
        <v>12822</v>
      </c>
      <c r="B8556" t="str">
        <f t="shared" si="135"/>
        <v>wget --content-disposition "https://geoportaal.maaamet.ee/index.php?lang_id=1&amp;plugin_act=otsing&amp;kaardiruut=570536&amp;andmetyyp=ortofoto_asulad_rgb&amp;dl=1&amp;f=570536_OF_RGB_GeoTIFF_2021_05_30-06_06.zip&amp;page_id=610"</v>
      </c>
    </row>
    <row r="8557" spans="1:2" x14ac:dyDescent="0.35">
      <c r="A8557" t="s">
        <v>12823</v>
      </c>
      <c r="B8557" t="str">
        <f t="shared" si="135"/>
        <v>wget --content-disposition "https://geoportaal.maaamet.ee/index.php?lang_id=1&amp;plugin_act=otsing&amp;kaardiruut=570537&amp;andmetyyp=ortofoto_asulad_rgb&amp;dl=1&amp;f=570537_OF_RGB_GeoTIFF_2021_05_30-06_06.zip&amp;page_id=610"</v>
      </c>
    </row>
    <row r="8558" spans="1:2" x14ac:dyDescent="0.35">
      <c r="A8558" t="s">
        <v>12824</v>
      </c>
      <c r="B8558" t="str">
        <f t="shared" si="135"/>
        <v>wget --content-disposition "https://geoportaal.maaamet.ee/index.php?lang_id=1&amp;plugin_act=otsing&amp;kaardiruut=570538&amp;andmetyyp=ortofoto_asulad_rgb&amp;dl=1&amp;f=570538_OF_RGB_GeoTIFF_2021_05_30-06_06.zip&amp;page_id=610"</v>
      </c>
    </row>
    <row r="8559" spans="1:2" x14ac:dyDescent="0.35">
      <c r="A8559" t="s">
        <v>12825</v>
      </c>
      <c r="B8559" t="str">
        <f t="shared" si="135"/>
        <v>wget --content-disposition "https://geoportaal.maaamet.ee/index.php?lang_id=1&amp;plugin_act=otsing&amp;kaardiruut=570539&amp;andmetyyp=ortofoto_asulad_rgb&amp;dl=1&amp;f=570539_OF_RGB_GeoTIFF_2021_05_30-06_06.zip&amp;page_id=610"</v>
      </c>
    </row>
    <row r="8560" spans="1:2" x14ac:dyDescent="0.35">
      <c r="A8560" t="s">
        <v>12826</v>
      </c>
      <c r="B8560" t="str">
        <f t="shared" si="135"/>
        <v>wget --content-disposition "https://geoportaal.maaamet.ee/index.php?lang_id=1&amp;plugin_act=otsing&amp;kaardiruut=570540&amp;andmetyyp=ortofoto_asulad_rgb&amp;dl=1&amp;f=570540_OF_RGB_GeoTIFF_2021_05_30-06_06.zip&amp;page_id=610"</v>
      </c>
    </row>
    <row r="8561" spans="1:2" x14ac:dyDescent="0.35">
      <c r="A8561" t="s">
        <v>12827</v>
      </c>
      <c r="B8561" t="str">
        <f t="shared" si="135"/>
        <v>wget --content-disposition "https://geoportaal.maaamet.ee/index.php?lang_id=1&amp;plugin_act=otsing&amp;kaardiruut=570541&amp;andmetyyp=ortofoto_asulad_rgb&amp;dl=1&amp;f=570541_OF_RGB_GeoTIFF_2021_05_30-06_06.zip&amp;page_id=610"</v>
      </c>
    </row>
    <row r="8562" spans="1:2" x14ac:dyDescent="0.35">
      <c r="A8562" t="s">
        <v>12828</v>
      </c>
      <c r="B8562" t="str">
        <f t="shared" si="135"/>
        <v>wget --content-disposition "https://geoportaal.maaamet.ee/index.php?lang_id=1&amp;plugin_act=otsing&amp;kaardiruut=570542&amp;andmetyyp=ortofoto_asulad_rgb&amp;dl=1&amp;f=570542_OF_RGB_GeoTIFF_2021_05_30-06_06.zip&amp;page_id=610"</v>
      </c>
    </row>
    <row r="8563" spans="1:2" x14ac:dyDescent="0.35">
      <c r="A8563" t="s">
        <v>12829</v>
      </c>
      <c r="B8563" t="str">
        <f t="shared" si="135"/>
        <v>wget --content-disposition "https://geoportaal.maaamet.ee/index.php?lang_id=1&amp;plugin_act=otsing&amp;kaardiruut=570543&amp;andmetyyp=ortofoto_asulad_rgb&amp;dl=1&amp;f=570543_OF_RGB_GeoTIFF_2021_05_30.zip&amp;page_id=610"</v>
      </c>
    </row>
    <row r="8564" spans="1:2" x14ac:dyDescent="0.35">
      <c r="A8564" t="s">
        <v>12830</v>
      </c>
      <c r="B8564" t="str">
        <f t="shared" si="135"/>
        <v>wget --content-disposition "https://geoportaal.maaamet.ee/index.php?lang_id=1&amp;plugin_act=otsing&amp;kaardiruut=570544&amp;andmetyyp=ortofoto_asulad_rgb&amp;dl=1&amp;f=570544_OF_RGB_GeoTIFF_2021_05_30.zip&amp;page_id=610"</v>
      </c>
    </row>
    <row r="8565" spans="1:2" x14ac:dyDescent="0.35">
      <c r="A8565" t="s">
        <v>12831</v>
      </c>
      <c r="B8565" t="str">
        <f t="shared" si="135"/>
        <v>wget --content-disposition "https://geoportaal.maaamet.ee/index.php?lang_id=1&amp;plugin_act=otsing&amp;kaardiruut=570545&amp;andmetyyp=ortofoto_asulad_rgb&amp;dl=1&amp;f=570545_OF_RGB_GeoTIFF_2021_05_30.zip&amp;page_id=610"</v>
      </c>
    </row>
    <row r="8566" spans="1:2" x14ac:dyDescent="0.35">
      <c r="A8566" t="s">
        <v>12832</v>
      </c>
      <c r="B8566" t="str">
        <f t="shared" si="135"/>
        <v>wget --content-disposition "https://geoportaal.maaamet.ee/index.php?lang_id=1&amp;plugin_act=otsing&amp;kaardiruut=570546&amp;andmetyyp=ortofoto_asulad_rgb&amp;dl=1&amp;f=570546_OF_RGB_GeoTIFF_2021_05_30.zip&amp;page_id=610"</v>
      </c>
    </row>
    <row r="8567" spans="1:2" x14ac:dyDescent="0.35">
      <c r="A8567" t="s">
        <v>12833</v>
      </c>
      <c r="B8567" t="str">
        <f t="shared" si="135"/>
        <v>wget --content-disposition "https://geoportaal.maaamet.ee/index.php?lang_id=1&amp;plugin_act=otsing&amp;kaardiruut=570547&amp;andmetyyp=ortofoto_asulad_rgb&amp;dl=1&amp;f=570547_OF_RGB_GeoTIFF_2021_05_30.zip&amp;page_id=610"</v>
      </c>
    </row>
    <row r="8568" spans="1:2" x14ac:dyDescent="0.35">
      <c r="A8568" t="s">
        <v>12834</v>
      </c>
      <c r="B8568" t="str">
        <f t="shared" si="135"/>
        <v>wget --content-disposition "https://geoportaal.maaamet.ee/index.php?lang_id=1&amp;plugin_act=otsing&amp;kaardiruut=570548&amp;andmetyyp=ortofoto_asulad_rgb&amp;dl=1&amp;f=570548_OF_RGB_GeoTIFF_2021_05_30.zip&amp;page_id=610"</v>
      </c>
    </row>
    <row r="8569" spans="1:2" x14ac:dyDescent="0.35">
      <c r="A8569" t="s">
        <v>12835</v>
      </c>
      <c r="B8569" t="str">
        <f t="shared" si="135"/>
        <v>wget --content-disposition "https://geoportaal.maaamet.ee/index.php?lang_id=1&amp;plugin_act=otsing&amp;kaardiruut=570549&amp;andmetyyp=ortofoto_asulad_rgb&amp;dl=1&amp;f=570549_OF_RGB_GeoTIFF_2021_05_30.zip&amp;page_id=610"</v>
      </c>
    </row>
    <row r="8570" spans="1:2" x14ac:dyDescent="0.35">
      <c r="A8570" t="s">
        <v>12836</v>
      </c>
      <c r="B8570" t="str">
        <f t="shared" si="135"/>
        <v>wget --content-disposition "https://geoportaal.maaamet.ee/index.php?lang_id=1&amp;plugin_act=otsing&amp;kaardiruut=570550&amp;andmetyyp=ortofoto_asulad_rgb&amp;dl=1&amp;f=570550_OF_RGB_GeoTIFF_2021_05_30.zip&amp;page_id=610"</v>
      </c>
    </row>
    <row r="8571" spans="1:2" x14ac:dyDescent="0.35">
      <c r="A8571" t="s">
        <v>12837</v>
      </c>
      <c r="B8571" t="str">
        <f t="shared" si="135"/>
        <v>wget --content-disposition "https://geoportaal.maaamet.ee/index.php?lang_id=1&amp;plugin_act=otsing&amp;kaardiruut=570551&amp;andmetyyp=ortofoto_asulad_rgb&amp;dl=1&amp;f=570551_OF_RGB_GeoTIFF_2021_05_30.zip&amp;page_id=610"</v>
      </c>
    </row>
    <row r="8572" spans="1:2" x14ac:dyDescent="0.35">
      <c r="A8572" t="s">
        <v>12838</v>
      </c>
      <c r="B8572" t="str">
        <f t="shared" si="135"/>
        <v>wget --content-disposition "https://geoportaal.maaamet.ee/index.php?lang_id=1&amp;plugin_act=otsing&amp;kaardiruut=570552&amp;andmetyyp=ortofoto_asulad_rgb&amp;dl=1&amp;f=570552_OF_RGB_GeoTIFF_2021_05_30.zip&amp;page_id=610"</v>
      </c>
    </row>
    <row r="8573" spans="1:2" x14ac:dyDescent="0.35">
      <c r="A8573" t="s">
        <v>12839</v>
      </c>
      <c r="B8573" t="str">
        <f t="shared" si="135"/>
        <v>wget --content-disposition "https://geoportaal.maaamet.ee/index.php?lang_id=1&amp;plugin_act=otsing&amp;kaardiruut=570553&amp;andmetyyp=ortofoto_asulad_rgb&amp;dl=1&amp;f=570553_OF_RGB_GeoTIFF_2021_05_30.zip&amp;page_id=610"</v>
      </c>
    </row>
    <row r="8574" spans="1:2" x14ac:dyDescent="0.35">
      <c r="A8574" t="s">
        <v>12840</v>
      </c>
      <c r="B8574" t="str">
        <f t="shared" si="135"/>
        <v>wget --content-disposition "https://geoportaal.maaamet.ee/index.php?lang_id=1&amp;plugin_act=otsing&amp;kaardiruut=570554&amp;andmetyyp=ortofoto_asulad_rgb&amp;dl=1&amp;f=570554_OF_RGB_GeoTIFF_2021_05_30.zip&amp;page_id=610"</v>
      </c>
    </row>
    <row r="8575" spans="1:2" x14ac:dyDescent="0.35">
      <c r="A8575" t="s">
        <v>12841</v>
      </c>
      <c r="B8575" t="str">
        <f t="shared" si="135"/>
        <v>wget --content-disposition "https://geoportaal.maaamet.ee/index.php?lang_id=1&amp;plugin_act=otsing&amp;kaardiruut=570555&amp;andmetyyp=ortofoto_asulad_rgb&amp;dl=1&amp;f=570555_OF_RGB_GeoTIFF_2021_05_30.zip&amp;page_id=610"</v>
      </c>
    </row>
    <row r="8576" spans="1:2" x14ac:dyDescent="0.35">
      <c r="A8576" t="s">
        <v>12842</v>
      </c>
      <c r="B8576" t="str">
        <f t="shared" si="135"/>
        <v>wget --content-disposition "https://geoportaal.maaamet.ee/index.php?lang_id=1&amp;plugin_act=otsing&amp;kaardiruut=570556&amp;andmetyyp=ortofoto_asulad_rgb&amp;dl=1&amp;f=570556_OF_RGB_GeoTIFF_2021_05_30.zip&amp;page_id=610"</v>
      </c>
    </row>
    <row r="8577" spans="1:2" x14ac:dyDescent="0.35">
      <c r="A8577" t="s">
        <v>12843</v>
      </c>
      <c r="B8577" t="str">
        <f t="shared" si="135"/>
        <v>wget --content-disposition "https://geoportaal.maaamet.ee/index.php?lang_id=1&amp;plugin_act=otsing&amp;kaardiruut=570557&amp;andmetyyp=ortofoto_asulad_rgb&amp;dl=1&amp;f=570557_OF_RGB_GeoTIFF_2021_05_30.zip&amp;page_id=610"</v>
      </c>
    </row>
    <row r="8578" spans="1:2" x14ac:dyDescent="0.35">
      <c r="A8578" t="s">
        <v>12844</v>
      </c>
      <c r="B8578" t="str">
        <f t="shared" si="135"/>
        <v>wget --content-disposition "https://geoportaal.maaamet.ee/index.php?lang_id=1&amp;plugin_act=otsing&amp;kaardiruut=570558&amp;andmetyyp=ortofoto_asulad_rgb&amp;dl=1&amp;f=570558_OF_RGB_GeoTIFF_2021_05_30.zip&amp;page_id=610"</v>
      </c>
    </row>
    <row r="8579" spans="1:2" x14ac:dyDescent="0.35">
      <c r="A8579" t="s">
        <v>12845</v>
      </c>
      <c r="B8579" t="str">
        <f t="shared" si="135"/>
        <v>wget --content-disposition "https://geoportaal.maaamet.ee/index.php?lang_id=1&amp;plugin_act=otsing&amp;kaardiruut=570559&amp;andmetyyp=ortofoto_asulad_rgb&amp;dl=1&amp;f=570559_OF_RGB_GeoTIFF_2021_05_30.zip&amp;page_id=610"</v>
      </c>
    </row>
    <row r="8580" spans="1:2" x14ac:dyDescent="0.35">
      <c r="A8580" t="s">
        <v>12846</v>
      </c>
      <c r="B8580" t="str">
        <f t="shared" si="135"/>
        <v>wget --content-disposition "https://geoportaal.maaamet.ee/index.php?lang_id=1&amp;plugin_act=otsing&amp;kaardiruut=570560&amp;andmetyyp=ortofoto_asulad_rgb&amp;dl=1&amp;f=570560_OF_RGB_GeoTIFF_2021_05_30.zip&amp;page_id=610"</v>
      </c>
    </row>
    <row r="8581" spans="1:2" x14ac:dyDescent="0.35">
      <c r="A8581" t="s">
        <v>12847</v>
      </c>
      <c r="B8581" t="str">
        <f t="shared" ref="B8581:B8644" si="136">CONCATENATE("wget --content-disposition ""https://geoportaal.maaamet.ee/index.php?lang_id=1&amp;plugin_act=otsing&amp;kaardiruut=",LEFT(A8581,6),"&amp;andmetyyp=ortofoto_asulad_rgb&amp;dl=1&amp;f=",A8581,"&amp;page_id=610""")</f>
        <v>wget --content-disposition "https://geoportaal.maaamet.ee/index.php?lang_id=1&amp;plugin_act=otsing&amp;kaardiruut=570589&amp;andmetyyp=ortofoto_asulad_rgb&amp;dl=1&amp;f=570589_OF_RGB_GeoTIFF_2021_05_22.zip&amp;page_id=610"</v>
      </c>
    </row>
    <row r="8582" spans="1:2" x14ac:dyDescent="0.35">
      <c r="A8582" t="s">
        <v>12848</v>
      </c>
      <c r="B8582" t="str">
        <f t="shared" si="136"/>
        <v>wget --content-disposition "https://geoportaal.maaamet.ee/index.php?lang_id=1&amp;plugin_act=otsing&amp;kaardiruut=570590&amp;andmetyyp=ortofoto_asulad_rgb&amp;dl=1&amp;f=570590_OF_RGB_GeoTIFF_2021_05_22.zip&amp;page_id=610"</v>
      </c>
    </row>
    <row r="8583" spans="1:2" x14ac:dyDescent="0.35">
      <c r="A8583" t="s">
        <v>12849</v>
      </c>
      <c r="B8583" t="str">
        <f t="shared" si="136"/>
        <v>wget --content-disposition "https://geoportaal.maaamet.ee/index.php?lang_id=1&amp;plugin_act=otsing&amp;kaardiruut=570591&amp;andmetyyp=ortofoto_asulad_rgb&amp;dl=1&amp;f=570591_OF_RGB_GeoTIFF_2021_05_22.zip&amp;page_id=610"</v>
      </c>
    </row>
    <row r="8584" spans="1:2" x14ac:dyDescent="0.35">
      <c r="A8584" t="s">
        <v>12850</v>
      </c>
      <c r="B8584" t="str">
        <f t="shared" si="136"/>
        <v>wget --content-disposition "https://geoportaal.maaamet.ee/index.php?lang_id=1&amp;plugin_act=otsing&amp;kaardiruut=570592&amp;andmetyyp=ortofoto_asulad_rgb&amp;dl=1&amp;f=570592_OF_RGB_GeoTIFF_2021_05_22.zip&amp;page_id=610"</v>
      </c>
    </row>
    <row r="8585" spans="1:2" x14ac:dyDescent="0.35">
      <c r="A8585" t="s">
        <v>12851</v>
      </c>
      <c r="B8585" t="str">
        <f t="shared" si="136"/>
        <v>wget --content-disposition "https://geoportaal.maaamet.ee/index.php?lang_id=1&amp;plugin_act=otsing&amp;kaardiruut=570593&amp;andmetyyp=ortofoto_asulad_rgb&amp;dl=1&amp;f=570593_OF_RGB_GeoTIFF_2021_05_22.zip&amp;page_id=610"</v>
      </c>
    </row>
    <row r="8586" spans="1:2" x14ac:dyDescent="0.35">
      <c r="A8586" t="s">
        <v>12852</v>
      </c>
      <c r="B8586" t="str">
        <f t="shared" si="136"/>
        <v>wget --content-disposition "https://geoportaal.maaamet.ee/index.php?lang_id=1&amp;plugin_act=otsing&amp;kaardiruut=570594&amp;andmetyyp=ortofoto_asulad_rgb&amp;dl=1&amp;f=570594_OF_RGB_GeoTIFF_2021_05_22.zip&amp;page_id=610"</v>
      </c>
    </row>
    <row r="8587" spans="1:2" x14ac:dyDescent="0.35">
      <c r="A8587" t="s">
        <v>12853</v>
      </c>
      <c r="B8587" t="str">
        <f t="shared" si="136"/>
        <v>wget --content-disposition "https://geoportaal.maaamet.ee/index.php?lang_id=1&amp;plugin_act=otsing&amp;kaardiruut=570595&amp;andmetyyp=ortofoto_asulad_rgb&amp;dl=1&amp;f=570595_OF_RGB_GeoTIFF_2021_05_22.zip&amp;page_id=610"</v>
      </c>
    </row>
    <row r="8588" spans="1:2" x14ac:dyDescent="0.35">
      <c r="A8588" t="s">
        <v>12854</v>
      </c>
      <c r="B8588" t="str">
        <f t="shared" si="136"/>
        <v>wget --content-disposition "https://geoportaal.maaamet.ee/index.php?lang_id=1&amp;plugin_act=otsing&amp;kaardiruut=570607&amp;andmetyyp=ortofoto_asulad_rgb&amp;dl=1&amp;f=570607_OF_RGB_GeoTIFF_2021_05_30.zip&amp;page_id=610"</v>
      </c>
    </row>
    <row r="8589" spans="1:2" x14ac:dyDescent="0.35">
      <c r="A8589" t="s">
        <v>12855</v>
      </c>
      <c r="B8589" t="str">
        <f t="shared" si="136"/>
        <v>wget --content-disposition "https://geoportaal.maaamet.ee/index.php?lang_id=1&amp;plugin_act=otsing&amp;kaardiruut=570608&amp;andmetyyp=ortofoto_asulad_rgb&amp;dl=1&amp;f=570608_OF_RGB_GeoTIFF_2021_05_30.zip&amp;page_id=610"</v>
      </c>
    </row>
    <row r="8590" spans="1:2" x14ac:dyDescent="0.35">
      <c r="A8590" t="s">
        <v>12856</v>
      </c>
      <c r="B8590" t="str">
        <f t="shared" si="136"/>
        <v>wget --content-disposition "https://geoportaal.maaamet.ee/index.php?lang_id=1&amp;plugin_act=otsing&amp;kaardiruut=570609&amp;andmetyyp=ortofoto_asulad_rgb&amp;dl=1&amp;f=570609_OF_RGB_GeoTIFF_2021_05_30.zip&amp;page_id=610"</v>
      </c>
    </row>
    <row r="8591" spans="1:2" x14ac:dyDescent="0.35">
      <c r="A8591" t="s">
        <v>12857</v>
      </c>
      <c r="B8591" t="str">
        <f t="shared" si="136"/>
        <v>wget --content-disposition "https://geoportaal.maaamet.ee/index.php?lang_id=1&amp;plugin_act=otsing&amp;kaardiruut=570610&amp;andmetyyp=ortofoto_asulad_rgb&amp;dl=1&amp;f=570610_OF_RGB_GeoTIFF_2021_05_30.zip&amp;page_id=610"</v>
      </c>
    </row>
    <row r="8592" spans="1:2" x14ac:dyDescent="0.35">
      <c r="A8592" t="s">
        <v>12858</v>
      </c>
      <c r="B8592" t="str">
        <f t="shared" si="136"/>
        <v>wget --content-disposition "https://geoportaal.maaamet.ee/index.php?lang_id=1&amp;plugin_act=otsing&amp;kaardiruut=570611&amp;andmetyyp=ortofoto_asulad_rgb&amp;dl=1&amp;f=570611_OF_RGB_GeoTIFF_2021_05_30.zip&amp;page_id=610"</v>
      </c>
    </row>
    <row r="8593" spans="1:2" x14ac:dyDescent="0.35">
      <c r="A8593" t="s">
        <v>12859</v>
      </c>
      <c r="B8593" t="str">
        <f t="shared" si="136"/>
        <v>wget --content-disposition "https://geoportaal.maaamet.ee/index.php?lang_id=1&amp;plugin_act=otsing&amp;kaardiruut=570612&amp;andmetyyp=ortofoto_asulad_rgb&amp;dl=1&amp;f=570612_OF_RGB_GeoTIFF_2021_05_30.zip&amp;page_id=610"</v>
      </c>
    </row>
    <row r="8594" spans="1:2" x14ac:dyDescent="0.35">
      <c r="A8594" t="s">
        <v>12860</v>
      </c>
      <c r="B8594" t="str">
        <f t="shared" si="136"/>
        <v>wget --content-disposition "https://geoportaal.maaamet.ee/index.php?lang_id=1&amp;plugin_act=otsing&amp;kaardiruut=570613&amp;andmetyyp=ortofoto_asulad_rgb&amp;dl=1&amp;f=570613_OF_RGB_GeoTIFF_2021_05_30.zip&amp;page_id=610"</v>
      </c>
    </row>
    <row r="8595" spans="1:2" x14ac:dyDescent="0.35">
      <c r="A8595" t="s">
        <v>12861</v>
      </c>
      <c r="B8595" t="str">
        <f t="shared" si="136"/>
        <v>wget --content-disposition "https://geoportaal.maaamet.ee/index.php?lang_id=1&amp;plugin_act=otsing&amp;kaardiruut=570614&amp;andmetyyp=ortofoto_asulad_rgb&amp;dl=1&amp;f=570614_OF_RGB_GeoTIFF_2021_05_30.zip&amp;page_id=610"</v>
      </c>
    </row>
    <row r="8596" spans="1:2" x14ac:dyDescent="0.35">
      <c r="A8596" t="s">
        <v>12862</v>
      </c>
      <c r="B8596" t="str">
        <f t="shared" si="136"/>
        <v>wget --content-disposition "https://geoportaal.maaamet.ee/index.php?lang_id=1&amp;plugin_act=otsing&amp;kaardiruut=571510&amp;andmetyyp=ortofoto_asulad_rgb&amp;dl=1&amp;f=571510_OF_RGB_GeoTIFF_2021_05_30.zip&amp;page_id=610"</v>
      </c>
    </row>
    <row r="8597" spans="1:2" x14ac:dyDescent="0.35">
      <c r="A8597" t="s">
        <v>12863</v>
      </c>
      <c r="B8597" t="str">
        <f t="shared" si="136"/>
        <v>wget --content-disposition "https://geoportaal.maaamet.ee/index.php?lang_id=1&amp;plugin_act=otsing&amp;kaardiruut=571511&amp;andmetyyp=ortofoto_asulad_rgb&amp;dl=1&amp;f=571511_OF_RGB_GeoTIFF_2021_05_30.zip&amp;page_id=610"</v>
      </c>
    </row>
    <row r="8598" spans="1:2" x14ac:dyDescent="0.35">
      <c r="A8598" t="s">
        <v>12864</v>
      </c>
      <c r="B8598" t="str">
        <f t="shared" si="136"/>
        <v>wget --content-disposition "https://geoportaal.maaamet.ee/index.php?lang_id=1&amp;plugin_act=otsing&amp;kaardiruut=571512&amp;andmetyyp=ortofoto_asulad_rgb&amp;dl=1&amp;f=571512_OF_RGB_GeoTIFF_2021_05_30.zip&amp;page_id=610"</v>
      </c>
    </row>
    <row r="8599" spans="1:2" x14ac:dyDescent="0.35">
      <c r="A8599" t="s">
        <v>12865</v>
      </c>
      <c r="B8599" t="str">
        <f t="shared" si="136"/>
        <v>wget --content-disposition "https://geoportaal.maaamet.ee/index.php?lang_id=1&amp;plugin_act=otsing&amp;kaardiruut=571513&amp;andmetyyp=ortofoto_asulad_rgb&amp;dl=1&amp;f=571513_OF_RGB_GeoTIFF_2021_05_30.zip&amp;page_id=610"</v>
      </c>
    </row>
    <row r="8600" spans="1:2" x14ac:dyDescent="0.35">
      <c r="A8600" t="s">
        <v>12866</v>
      </c>
      <c r="B8600" t="str">
        <f t="shared" si="136"/>
        <v>wget --content-disposition "https://geoportaal.maaamet.ee/index.php?lang_id=1&amp;plugin_act=otsing&amp;kaardiruut=571514&amp;andmetyyp=ortofoto_asulad_rgb&amp;dl=1&amp;f=571514_OF_RGB_GeoTIFF_2021_05_30.zip&amp;page_id=610"</v>
      </c>
    </row>
    <row r="8601" spans="1:2" x14ac:dyDescent="0.35">
      <c r="A8601" t="s">
        <v>12867</v>
      </c>
      <c r="B8601" t="str">
        <f t="shared" si="136"/>
        <v>wget --content-disposition "https://geoportaal.maaamet.ee/index.php?lang_id=1&amp;plugin_act=otsing&amp;kaardiruut=571515&amp;andmetyyp=ortofoto_asulad_rgb&amp;dl=1&amp;f=571515_OF_RGB_GeoTIFF_2021_05_30.zip&amp;page_id=610"</v>
      </c>
    </row>
    <row r="8602" spans="1:2" x14ac:dyDescent="0.35">
      <c r="A8602" t="s">
        <v>12868</v>
      </c>
      <c r="B8602" t="str">
        <f t="shared" si="136"/>
        <v>wget --content-disposition "https://geoportaal.maaamet.ee/index.php?lang_id=1&amp;plugin_act=otsing&amp;kaardiruut=571516&amp;andmetyyp=ortofoto_asulad_rgb&amp;dl=1&amp;f=571516_OF_RGB_GeoTIFF_2021_05_30.zip&amp;page_id=610"</v>
      </c>
    </row>
    <row r="8603" spans="1:2" x14ac:dyDescent="0.35">
      <c r="A8603" t="s">
        <v>12869</v>
      </c>
      <c r="B8603" t="str">
        <f t="shared" si="136"/>
        <v>wget --content-disposition "https://geoportaal.maaamet.ee/index.php?lang_id=1&amp;plugin_act=otsing&amp;kaardiruut=571517&amp;andmetyyp=ortofoto_asulad_rgb&amp;dl=1&amp;f=571517_OF_RGB_GeoTIFF_2021_05_30.zip&amp;page_id=610"</v>
      </c>
    </row>
    <row r="8604" spans="1:2" x14ac:dyDescent="0.35">
      <c r="A8604" t="s">
        <v>12870</v>
      </c>
      <c r="B8604" t="str">
        <f t="shared" si="136"/>
        <v>wget --content-disposition "https://geoportaal.maaamet.ee/index.php?lang_id=1&amp;plugin_act=otsing&amp;kaardiruut=571518&amp;andmetyyp=ortofoto_asulad_rgb&amp;dl=1&amp;f=571518_OF_RGB_GeoTIFF_2021_05_30.zip&amp;page_id=610"</v>
      </c>
    </row>
    <row r="8605" spans="1:2" x14ac:dyDescent="0.35">
      <c r="A8605" t="s">
        <v>12871</v>
      </c>
      <c r="B8605" t="str">
        <f t="shared" si="136"/>
        <v>wget --content-disposition "https://geoportaal.maaamet.ee/index.php?lang_id=1&amp;plugin_act=otsing&amp;kaardiruut=571519&amp;andmetyyp=ortofoto_asulad_rgb&amp;dl=1&amp;f=571519_OF_RGB_GeoTIFF_2021_05_30.zip&amp;page_id=610"</v>
      </c>
    </row>
    <row r="8606" spans="1:2" x14ac:dyDescent="0.35">
      <c r="A8606" t="s">
        <v>12872</v>
      </c>
      <c r="B8606" t="str">
        <f t="shared" si="136"/>
        <v>wget --content-disposition "https://geoportaal.maaamet.ee/index.php?lang_id=1&amp;plugin_act=otsing&amp;kaardiruut=571520&amp;andmetyyp=ortofoto_asulad_rgb&amp;dl=1&amp;f=571520_OF_RGB_GeoTIFF_2021_05_30.zip&amp;page_id=610"</v>
      </c>
    </row>
    <row r="8607" spans="1:2" x14ac:dyDescent="0.35">
      <c r="A8607" t="s">
        <v>12873</v>
      </c>
      <c r="B8607" t="str">
        <f t="shared" si="136"/>
        <v>wget --content-disposition "https://geoportaal.maaamet.ee/index.php?lang_id=1&amp;plugin_act=otsing&amp;kaardiruut=571521&amp;andmetyyp=ortofoto_asulad_rgb&amp;dl=1&amp;f=571521_OF_RGB_GeoTIFF_2021_05_30.zip&amp;page_id=610"</v>
      </c>
    </row>
    <row r="8608" spans="1:2" x14ac:dyDescent="0.35">
      <c r="A8608" t="s">
        <v>12874</v>
      </c>
      <c r="B8608" t="str">
        <f t="shared" si="136"/>
        <v>wget --content-disposition "https://geoportaal.maaamet.ee/index.php?lang_id=1&amp;plugin_act=otsing&amp;kaardiruut=571522&amp;andmetyyp=ortofoto_asulad_rgb&amp;dl=1&amp;f=571522_OF_RGB_GeoTIFF_2021_05_30.zip&amp;page_id=610"</v>
      </c>
    </row>
    <row r="8609" spans="1:2" x14ac:dyDescent="0.35">
      <c r="A8609" t="s">
        <v>12875</v>
      </c>
      <c r="B8609" t="str">
        <f t="shared" si="136"/>
        <v>wget --content-disposition "https://geoportaal.maaamet.ee/index.php?lang_id=1&amp;plugin_act=otsing&amp;kaardiruut=571523&amp;andmetyyp=ortofoto_asulad_rgb&amp;dl=1&amp;f=571523_OF_RGB_GeoTIFF_2021_05_30.zip&amp;page_id=610"</v>
      </c>
    </row>
    <row r="8610" spans="1:2" x14ac:dyDescent="0.35">
      <c r="A8610" t="s">
        <v>12876</v>
      </c>
      <c r="B8610" t="str">
        <f t="shared" si="136"/>
        <v>wget --content-disposition "https://geoportaal.maaamet.ee/index.php?lang_id=1&amp;plugin_act=otsing&amp;kaardiruut=571524&amp;andmetyyp=ortofoto_asulad_rgb&amp;dl=1&amp;f=571524_OF_RGB_GeoTIFF_2021_05_30.zip&amp;page_id=610"</v>
      </c>
    </row>
    <row r="8611" spans="1:2" x14ac:dyDescent="0.35">
      <c r="A8611" t="s">
        <v>12877</v>
      </c>
      <c r="B8611" t="str">
        <f t="shared" si="136"/>
        <v>wget --content-disposition "https://geoportaal.maaamet.ee/index.php?lang_id=1&amp;plugin_act=otsing&amp;kaardiruut=571525&amp;andmetyyp=ortofoto_asulad_rgb&amp;dl=1&amp;f=571525_OF_RGB_GeoTIFF_2021_05_30.zip&amp;page_id=610"</v>
      </c>
    </row>
    <row r="8612" spans="1:2" x14ac:dyDescent="0.35">
      <c r="A8612" t="s">
        <v>12878</v>
      </c>
      <c r="B8612" t="str">
        <f t="shared" si="136"/>
        <v>wget --content-disposition "https://geoportaal.maaamet.ee/index.php?lang_id=1&amp;plugin_act=otsing&amp;kaardiruut=571526&amp;andmetyyp=ortofoto_asulad_rgb&amp;dl=1&amp;f=571526_OF_RGB_GeoTIFF_2021_05_30.zip&amp;page_id=610"</v>
      </c>
    </row>
    <row r="8613" spans="1:2" x14ac:dyDescent="0.35">
      <c r="A8613" t="s">
        <v>12879</v>
      </c>
      <c r="B8613" t="str">
        <f t="shared" si="136"/>
        <v>wget --content-disposition "https://geoportaal.maaamet.ee/index.php?lang_id=1&amp;plugin_act=otsing&amp;kaardiruut=571527&amp;andmetyyp=ortofoto_asulad_rgb&amp;dl=1&amp;f=571527_OF_RGB_GeoTIFF_2021_05_30.zip&amp;page_id=610"</v>
      </c>
    </row>
    <row r="8614" spans="1:2" x14ac:dyDescent="0.35">
      <c r="A8614" t="s">
        <v>12880</v>
      </c>
      <c r="B8614" t="str">
        <f t="shared" si="136"/>
        <v>wget --content-disposition "https://geoportaal.maaamet.ee/index.php?lang_id=1&amp;plugin_act=otsing&amp;kaardiruut=571528&amp;andmetyyp=ortofoto_asulad_rgb&amp;dl=1&amp;f=571528_OF_RGB_GeoTIFF_2021_05_30.zip&amp;page_id=610"</v>
      </c>
    </row>
    <row r="8615" spans="1:2" x14ac:dyDescent="0.35">
      <c r="A8615" t="s">
        <v>12881</v>
      </c>
      <c r="B8615" t="str">
        <f t="shared" si="136"/>
        <v>wget --content-disposition "https://geoportaal.maaamet.ee/index.php?lang_id=1&amp;plugin_act=otsing&amp;kaardiruut=571529&amp;andmetyyp=ortofoto_asulad_rgb&amp;dl=1&amp;f=571529_OF_RGB_GeoTIFF_2021_05_30.zip&amp;page_id=610"</v>
      </c>
    </row>
    <row r="8616" spans="1:2" x14ac:dyDescent="0.35">
      <c r="A8616" t="s">
        <v>12882</v>
      </c>
      <c r="B8616" t="str">
        <f t="shared" si="136"/>
        <v>wget --content-disposition "https://geoportaal.maaamet.ee/index.php?lang_id=1&amp;plugin_act=otsing&amp;kaardiruut=571530&amp;andmetyyp=ortofoto_asulad_rgb&amp;dl=1&amp;f=571530_OF_RGB_GeoTIFF_2021_05_30.zip&amp;page_id=610"</v>
      </c>
    </row>
    <row r="8617" spans="1:2" x14ac:dyDescent="0.35">
      <c r="A8617" t="s">
        <v>12883</v>
      </c>
      <c r="B8617" t="str">
        <f t="shared" si="136"/>
        <v>wget --content-disposition "https://geoportaal.maaamet.ee/index.php?lang_id=1&amp;plugin_act=otsing&amp;kaardiruut=571531&amp;andmetyyp=ortofoto_asulad_rgb&amp;dl=1&amp;f=571531_OF_RGB_GeoTIFF_2021_05_30.zip&amp;page_id=610"</v>
      </c>
    </row>
    <row r="8618" spans="1:2" x14ac:dyDescent="0.35">
      <c r="A8618" t="s">
        <v>12884</v>
      </c>
      <c r="B8618" t="str">
        <f t="shared" si="136"/>
        <v>wget --content-disposition "https://geoportaal.maaamet.ee/index.php?lang_id=1&amp;plugin_act=otsing&amp;kaardiruut=571532&amp;andmetyyp=ortofoto_asulad_rgb&amp;dl=1&amp;f=571532_OF_RGB_GeoTIFF_2021_05_30.zip&amp;page_id=610"</v>
      </c>
    </row>
    <row r="8619" spans="1:2" x14ac:dyDescent="0.35">
      <c r="A8619" t="s">
        <v>12885</v>
      </c>
      <c r="B8619" t="str">
        <f t="shared" si="136"/>
        <v>wget --content-disposition "https://geoportaal.maaamet.ee/index.php?lang_id=1&amp;plugin_act=otsing&amp;kaardiruut=571533&amp;andmetyyp=ortofoto_asulad_rgb&amp;dl=1&amp;f=571533_OF_RGB_GeoTIFF_2021_05_30.zip&amp;page_id=610"</v>
      </c>
    </row>
    <row r="8620" spans="1:2" x14ac:dyDescent="0.35">
      <c r="A8620" t="s">
        <v>12886</v>
      </c>
      <c r="B8620" t="str">
        <f t="shared" si="136"/>
        <v>wget --content-disposition "https://geoportaal.maaamet.ee/index.php?lang_id=1&amp;plugin_act=otsing&amp;kaardiruut=571534&amp;andmetyyp=ortofoto_asulad_rgb&amp;dl=1&amp;f=571534_OF_RGB_GeoTIFF_2021_05_30.zip&amp;page_id=610"</v>
      </c>
    </row>
    <row r="8621" spans="1:2" x14ac:dyDescent="0.35">
      <c r="A8621" t="s">
        <v>12887</v>
      </c>
      <c r="B8621" t="str">
        <f t="shared" si="136"/>
        <v>wget --content-disposition "https://geoportaal.maaamet.ee/index.php?lang_id=1&amp;plugin_act=otsing&amp;kaardiruut=571535&amp;andmetyyp=ortofoto_asulad_rgb&amp;dl=1&amp;f=571535_OF_RGB_GeoTIFF_2021_05_30.zip&amp;page_id=610"</v>
      </c>
    </row>
    <row r="8622" spans="1:2" x14ac:dyDescent="0.35">
      <c r="A8622" t="s">
        <v>12888</v>
      </c>
      <c r="B8622" t="str">
        <f t="shared" si="136"/>
        <v>wget --content-disposition "https://geoportaal.maaamet.ee/index.php?lang_id=1&amp;plugin_act=otsing&amp;kaardiruut=571536&amp;andmetyyp=ortofoto_asulad_rgb&amp;dl=1&amp;f=571536_OF_RGB_GeoTIFF_2021_05_30.zip&amp;page_id=610"</v>
      </c>
    </row>
    <row r="8623" spans="1:2" x14ac:dyDescent="0.35">
      <c r="A8623" t="s">
        <v>12889</v>
      </c>
      <c r="B8623" t="str">
        <f t="shared" si="136"/>
        <v>wget --content-disposition "https://geoportaal.maaamet.ee/index.php?lang_id=1&amp;plugin_act=otsing&amp;kaardiruut=571537&amp;andmetyyp=ortofoto_asulad_rgb&amp;dl=1&amp;f=571537_OF_RGB_GeoTIFF_2021_05_30.zip&amp;page_id=610"</v>
      </c>
    </row>
    <row r="8624" spans="1:2" x14ac:dyDescent="0.35">
      <c r="A8624" t="s">
        <v>12890</v>
      </c>
      <c r="B8624" t="str">
        <f t="shared" si="136"/>
        <v>wget --content-disposition "https://geoportaal.maaamet.ee/index.php?lang_id=1&amp;plugin_act=otsing&amp;kaardiruut=571538&amp;andmetyyp=ortofoto_asulad_rgb&amp;dl=1&amp;f=571538_OF_RGB_GeoTIFF_2021_05_30.zip&amp;page_id=610"</v>
      </c>
    </row>
    <row r="8625" spans="1:2" x14ac:dyDescent="0.35">
      <c r="A8625" t="s">
        <v>12891</v>
      </c>
      <c r="B8625" t="str">
        <f t="shared" si="136"/>
        <v>wget --content-disposition "https://geoportaal.maaamet.ee/index.php?lang_id=1&amp;plugin_act=otsing&amp;kaardiruut=571539&amp;andmetyyp=ortofoto_asulad_rgb&amp;dl=1&amp;f=571539_OF_RGB_GeoTIFF_2021_05_30.zip&amp;page_id=610"</v>
      </c>
    </row>
    <row r="8626" spans="1:2" x14ac:dyDescent="0.35">
      <c r="A8626" t="s">
        <v>12892</v>
      </c>
      <c r="B8626" t="str">
        <f t="shared" si="136"/>
        <v>wget --content-disposition "https://geoportaal.maaamet.ee/index.php?lang_id=1&amp;plugin_act=otsing&amp;kaardiruut=571540&amp;andmetyyp=ortofoto_asulad_rgb&amp;dl=1&amp;f=571540_OF_RGB_GeoTIFF_2021_05_30.zip&amp;page_id=610"</v>
      </c>
    </row>
    <row r="8627" spans="1:2" x14ac:dyDescent="0.35">
      <c r="A8627" t="s">
        <v>12893</v>
      </c>
      <c r="B8627" t="str">
        <f t="shared" si="136"/>
        <v>wget --content-disposition "https://geoportaal.maaamet.ee/index.php?lang_id=1&amp;plugin_act=otsing&amp;kaardiruut=571541&amp;andmetyyp=ortofoto_asulad_rgb&amp;dl=1&amp;f=571541_OF_RGB_GeoTIFF_2021_05_30.zip&amp;page_id=610"</v>
      </c>
    </row>
    <row r="8628" spans="1:2" x14ac:dyDescent="0.35">
      <c r="A8628" t="s">
        <v>12894</v>
      </c>
      <c r="B8628" t="str">
        <f t="shared" si="136"/>
        <v>wget --content-disposition "https://geoportaal.maaamet.ee/index.php?lang_id=1&amp;plugin_act=otsing&amp;kaardiruut=571542&amp;andmetyyp=ortofoto_asulad_rgb&amp;dl=1&amp;f=571542_OF_RGB_GeoTIFF_2021_05_30.zip&amp;page_id=610"</v>
      </c>
    </row>
    <row r="8629" spans="1:2" x14ac:dyDescent="0.35">
      <c r="A8629" t="s">
        <v>12895</v>
      </c>
      <c r="B8629" t="str">
        <f t="shared" si="136"/>
        <v>wget --content-disposition "https://geoportaal.maaamet.ee/index.php?lang_id=1&amp;plugin_act=otsing&amp;kaardiruut=571543&amp;andmetyyp=ortofoto_asulad_rgb&amp;dl=1&amp;f=571543_OF_RGB_GeoTIFF_2021_05_30.zip&amp;page_id=610"</v>
      </c>
    </row>
    <row r="8630" spans="1:2" x14ac:dyDescent="0.35">
      <c r="A8630" t="s">
        <v>12896</v>
      </c>
      <c r="B8630" t="str">
        <f t="shared" si="136"/>
        <v>wget --content-disposition "https://geoportaal.maaamet.ee/index.php?lang_id=1&amp;plugin_act=otsing&amp;kaardiruut=571544&amp;andmetyyp=ortofoto_asulad_rgb&amp;dl=1&amp;f=571544_OF_RGB_GeoTIFF_2021_05_30.zip&amp;page_id=610"</v>
      </c>
    </row>
    <row r="8631" spans="1:2" x14ac:dyDescent="0.35">
      <c r="A8631" t="s">
        <v>12897</v>
      </c>
      <c r="B8631" t="str">
        <f t="shared" si="136"/>
        <v>wget --content-disposition "https://geoportaal.maaamet.ee/index.php?lang_id=1&amp;plugin_act=otsing&amp;kaardiruut=571545&amp;andmetyyp=ortofoto_asulad_rgb&amp;dl=1&amp;f=571545_OF_RGB_GeoTIFF_2021_05_30.zip&amp;page_id=610"</v>
      </c>
    </row>
    <row r="8632" spans="1:2" x14ac:dyDescent="0.35">
      <c r="A8632" t="s">
        <v>12898</v>
      </c>
      <c r="B8632" t="str">
        <f t="shared" si="136"/>
        <v>wget --content-disposition "https://geoportaal.maaamet.ee/index.php?lang_id=1&amp;plugin_act=otsing&amp;kaardiruut=571546&amp;andmetyyp=ortofoto_asulad_rgb&amp;dl=1&amp;f=571546_OF_RGB_GeoTIFF_2021_05_30.zip&amp;page_id=610"</v>
      </c>
    </row>
    <row r="8633" spans="1:2" x14ac:dyDescent="0.35">
      <c r="A8633" t="s">
        <v>12899</v>
      </c>
      <c r="B8633" t="str">
        <f t="shared" si="136"/>
        <v>wget --content-disposition "https://geoportaal.maaamet.ee/index.php?lang_id=1&amp;plugin_act=otsing&amp;kaardiruut=571547&amp;andmetyyp=ortofoto_asulad_rgb&amp;dl=1&amp;f=571547_OF_RGB_GeoTIFF_2021_05_30.zip&amp;page_id=610"</v>
      </c>
    </row>
    <row r="8634" spans="1:2" x14ac:dyDescent="0.35">
      <c r="A8634" t="s">
        <v>12900</v>
      </c>
      <c r="B8634" t="str">
        <f t="shared" si="136"/>
        <v>wget --content-disposition "https://geoportaal.maaamet.ee/index.php?lang_id=1&amp;plugin_act=otsing&amp;kaardiruut=571548&amp;andmetyyp=ortofoto_asulad_rgb&amp;dl=1&amp;f=571548_OF_RGB_GeoTIFF_2021_05_30.zip&amp;page_id=610"</v>
      </c>
    </row>
    <row r="8635" spans="1:2" x14ac:dyDescent="0.35">
      <c r="A8635" t="s">
        <v>12901</v>
      </c>
      <c r="B8635" t="str">
        <f t="shared" si="136"/>
        <v>wget --content-disposition "https://geoportaal.maaamet.ee/index.php?lang_id=1&amp;plugin_act=otsing&amp;kaardiruut=571549&amp;andmetyyp=ortofoto_asulad_rgb&amp;dl=1&amp;f=571549_OF_RGB_GeoTIFF_2021_05_30.zip&amp;page_id=610"</v>
      </c>
    </row>
    <row r="8636" spans="1:2" x14ac:dyDescent="0.35">
      <c r="A8636" t="s">
        <v>12902</v>
      </c>
      <c r="B8636" t="str">
        <f t="shared" si="136"/>
        <v>wget --content-disposition "https://geoportaal.maaamet.ee/index.php?lang_id=1&amp;plugin_act=otsing&amp;kaardiruut=571550&amp;andmetyyp=ortofoto_asulad_rgb&amp;dl=1&amp;f=571550_OF_RGB_GeoTIFF_2021_05_30.zip&amp;page_id=610"</v>
      </c>
    </row>
    <row r="8637" spans="1:2" x14ac:dyDescent="0.35">
      <c r="A8637" t="s">
        <v>12903</v>
      </c>
      <c r="B8637" t="str">
        <f t="shared" si="136"/>
        <v>wget --content-disposition "https://geoportaal.maaamet.ee/index.php?lang_id=1&amp;plugin_act=otsing&amp;kaardiruut=571551&amp;andmetyyp=ortofoto_asulad_rgb&amp;dl=1&amp;f=571551_OF_RGB_GeoTIFF_2021_05_30.zip&amp;page_id=610"</v>
      </c>
    </row>
    <row r="8638" spans="1:2" x14ac:dyDescent="0.35">
      <c r="A8638" t="s">
        <v>12904</v>
      </c>
      <c r="B8638" t="str">
        <f t="shared" si="136"/>
        <v>wget --content-disposition "https://geoportaal.maaamet.ee/index.php?lang_id=1&amp;plugin_act=otsing&amp;kaardiruut=571552&amp;andmetyyp=ortofoto_asulad_rgb&amp;dl=1&amp;f=571552_OF_RGB_GeoTIFF_2021_05_30.zip&amp;page_id=610"</v>
      </c>
    </row>
    <row r="8639" spans="1:2" x14ac:dyDescent="0.35">
      <c r="A8639" t="s">
        <v>12905</v>
      </c>
      <c r="B8639" t="str">
        <f t="shared" si="136"/>
        <v>wget --content-disposition "https://geoportaal.maaamet.ee/index.php?lang_id=1&amp;plugin_act=otsing&amp;kaardiruut=571553&amp;andmetyyp=ortofoto_asulad_rgb&amp;dl=1&amp;f=571553_OF_RGB_GeoTIFF_2021_05_30.zip&amp;page_id=610"</v>
      </c>
    </row>
    <row r="8640" spans="1:2" x14ac:dyDescent="0.35">
      <c r="A8640" t="s">
        <v>12906</v>
      </c>
      <c r="B8640" t="str">
        <f t="shared" si="136"/>
        <v>wget --content-disposition "https://geoportaal.maaamet.ee/index.php?lang_id=1&amp;plugin_act=otsing&amp;kaardiruut=571554&amp;andmetyyp=ortofoto_asulad_rgb&amp;dl=1&amp;f=571554_OF_RGB_GeoTIFF_2021_05_30.zip&amp;page_id=610"</v>
      </c>
    </row>
    <row r="8641" spans="1:2" x14ac:dyDescent="0.35">
      <c r="A8641" t="s">
        <v>12907</v>
      </c>
      <c r="B8641" t="str">
        <f t="shared" si="136"/>
        <v>wget --content-disposition "https://geoportaal.maaamet.ee/index.php?lang_id=1&amp;plugin_act=otsing&amp;kaardiruut=571555&amp;andmetyyp=ortofoto_asulad_rgb&amp;dl=1&amp;f=571555_OF_RGB_GeoTIFF_2021_05_30.zip&amp;page_id=610"</v>
      </c>
    </row>
    <row r="8642" spans="1:2" x14ac:dyDescent="0.35">
      <c r="A8642" t="s">
        <v>12908</v>
      </c>
      <c r="B8642" t="str">
        <f t="shared" si="136"/>
        <v>wget --content-disposition "https://geoportaal.maaamet.ee/index.php?lang_id=1&amp;plugin_act=otsing&amp;kaardiruut=571556&amp;andmetyyp=ortofoto_asulad_rgb&amp;dl=1&amp;f=571556_OF_RGB_GeoTIFF_2021_05_30.zip&amp;page_id=610"</v>
      </c>
    </row>
    <row r="8643" spans="1:2" x14ac:dyDescent="0.35">
      <c r="A8643" t="s">
        <v>12909</v>
      </c>
      <c r="B8643" t="str">
        <f t="shared" si="136"/>
        <v>wget --content-disposition "https://geoportaal.maaamet.ee/index.php?lang_id=1&amp;plugin_act=otsing&amp;kaardiruut=571557&amp;andmetyyp=ortofoto_asulad_rgb&amp;dl=1&amp;f=571557_OF_RGB_GeoTIFF_2021_05_30.zip&amp;page_id=610"</v>
      </c>
    </row>
    <row r="8644" spans="1:2" x14ac:dyDescent="0.35">
      <c r="A8644" t="s">
        <v>12910</v>
      </c>
      <c r="B8644" t="str">
        <f t="shared" si="136"/>
        <v>wget --content-disposition "https://geoportaal.maaamet.ee/index.php?lang_id=1&amp;plugin_act=otsing&amp;kaardiruut=571558&amp;andmetyyp=ortofoto_asulad_rgb&amp;dl=1&amp;f=571558_OF_RGB_GeoTIFF_2021_05_30.zip&amp;page_id=610"</v>
      </c>
    </row>
    <row r="8645" spans="1:2" x14ac:dyDescent="0.35">
      <c r="A8645" t="s">
        <v>12911</v>
      </c>
      <c r="B8645" t="str">
        <f t="shared" ref="B8645:B8708" si="137">CONCATENATE("wget --content-disposition ""https://geoportaal.maaamet.ee/index.php?lang_id=1&amp;plugin_act=otsing&amp;kaardiruut=",LEFT(A8645,6),"&amp;andmetyyp=ortofoto_asulad_rgb&amp;dl=1&amp;f=",A8645,"&amp;page_id=610""")</f>
        <v>wget --content-disposition "https://geoportaal.maaamet.ee/index.php?lang_id=1&amp;plugin_act=otsing&amp;kaardiruut=571559&amp;andmetyyp=ortofoto_asulad_rgb&amp;dl=1&amp;f=571559_OF_RGB_GeoTIFF_2021_05_30.zip&amp;page_id=610"</v>
      </c>
    </row>
    <row r="8646" spans="1:2" x14ac:dyDescent="0.35">
      <c r="A8646" t="s">
        <v>12912</v>
      </c>
      <c r="B8646" t="str">
        <f t="shared" si="137"/>
        <v>wget --content-disposition "https://geoportaal.maaamet.ee/index.php?lang_id=1&amp;plugin_act=otsing&amp;kaardiruut=571560&amp;andmetyyp=ortofoto_asulad_rgb&amp;dl=1&amp;f=571560_OF_RGB_GeoTIFF_2021_05_30.zip&amp;page_id=610"</v>
      </c>
    </row>
    <row r="8647" spans="1:2" x14ac:dyDescent="0.35">
      <c r="A8647" t="s">
        <v>12913</v>
      </c>
      <c r="B8647" t="str">
        <f t="shared" si="137"/>
        <v>wget --content-disposition "https://geoportaal.maaamet.ee/index.php?lang_id=1&amp;plugin_act=otsing&amp;kaardiruut=571589&amp;andmetyyp=ortofoto_asulad_rgb&amp;dl=1&amp;f=571589_OF_RGB_GeoTIFF_2021_05_22.zip&amp;page_id=610"</v>
      </c>
    </row>
    <row r="8648" spans="1:2" x14ac:dyDescent="0.35">
      <c r="A8648" t="s">
        <v>12914</v>
      </c>
      <c r="B8648" t="str">
        <f t="shared" si="137"/>
        <v>wget --content-disposition "https://geoportaal.maaamet.ee/index.php?lang_id=1&amp;plugin_act=otsing&amp;kaardiruut=571590&amp;andmetyyp=ortofoto_asulad_rgb&amp;dl=1&amp;f=571590_OF_RGB_GeoTIFF_2021_05_22.zip&amp;page_id=610"</v>
      </c>
    </row>
    <row r="8649" spans="1:2" x14ac:dyDescent="0.35">
      <c r="A8649" t="s">
        <v>12915</v>
      </c>
      <c r="B8649" t="str">
        <f t="shared" si="137"/>
        <v>wget --content-disposition "https://geoportaal.maaamet.ee/index.php?lang_id=1&amp;plugin_act=otsing&amp;kaardiruut=571591&amp;andmetyyp=ortofoto_asulad_rgb&amp;dl=1&amp;f=571591_OF_RGB_GeoTIFF_2021_05_22.zip&amp;page_id=610"</v>
      </c>
    </row>
    <row r="8650" spans="1:2" x14ac:dyDescent="0.35">
      <c r="A8650" t="s">
        <v>12916</v>
      </c>
      <c r="B8650" t="str">
        <f t="shared" si="137"/>
        <v>wget --content-disposition "https://geoportaal.maaamet.ee/index.php?lang_id=1&amp;plugin_act=otsing&amp;kaardiruut=571592&amp;andmetyyp=ortofoto_asulad_rgb&amp;dl=1&amp;f=571592_OF_RGB_GeoTIFF_2021_05_22.zip&amp;page_id=610"</v>
      </c>
    </row>
    <row r="8651" spans="1:2" x14ac:dyDescent="0.35">
      <c r="A8651" t="s">
        <v>12917</v>
      </c>
      <c r="B8651" t="str">
        <f t="shared" si="137"/>
        <v>wget --content-disposition "https://geoportaal.maaamet.ee/index.php?lang_id=1&amp;plugin_act=otsing&amp;kaardiruut=571593&amp;andmetyyp=ortofoto_asulad_rgb&amp;dl=1&amp;f=571593_OF_RGB_GeoTIFF_2021_05_22.zip&amp;page_id=610"</v>
      </c>
    </row>
    <row r="8652" spans="1:2" x14ac:dyDescent="0.35">
      <c r="A8652" t="s">
        <v>12918</v>
      </c>
      <c r="B8652" t="str">
        <f t="shared" si="137"/>
        <v>wget --content-disposition "https://geoportaal.maaamet.ee/index.php?lang_id=1&amp;plugin_act=otsing&amp;kaardiruut=571594&amp;andmetyyp=ortofoto_asulad_rgb&amp;dl=1&amp;f=571594_OF_RGB_GeoTIFF_2021_05_22.zip&amp;page_id=610"</v>
      </c>
    </row>
    <row r="8653" spans="1:2" x14ac:dyDescent="0.35">
      <c r="A8653" t="s">
        <v>12919</v>
      </c>
      <c r="B8653" t="str">
        <f t="shared" si="137"/>
        <v>wget --content-disposition "https://geoportaal.maaamet.ee/index.php?lang_id=1&amp;plugin_act=otsing&amp;kaardiruut=571595&amp;andmetyyp=ortofoto_asulad_rgb&amp;dl=1&amp;f=571595_OF_RGB_GeoTIFF_2021_05_22.zip&amp;page_id=610"</v>
      </c>
    </row>
    <row r="8654" spans="1:2" x14ac:dyDescent="0.35">
      <c r="A8654" t="s">
        <v>12920</v>
      </c>
      <c r="B8654" t="str">
        <f t="shared" si="137"/>
        <v>wget --content-disposition "https://geoportaal.maaamet.ee/index.php?lang_id=1&amp;plugin_act=otsing&amp;kaardiruut=571607&amp;andmetyyp=ortofoto_asulad_rgb&amp;dl=1&amp;f=571607_OF_RGB_GeoTIFF_2021_05_30.zip&amp;page_id=610"</v>
      </c>
    </row>
    <row r="8655" spans="1:2" x14ac:dyDescent="0.35">
      <c r="A8655" t="s">
        <v>12921</v>
      </c>
      <c r="B8655" t="str">
        <f t="shared" si="137"/>
        <v>wget --content-disposition "https://geoportaal.maaamet.ee/index.php?lang_id=1&amp;plugin_act=otsing&amp;kaardiruut=571608&amp;andmetyyp=ortofoto_asulad_rgb&amp;dl=1&amp;f=571608_OF_RGB_GeoTIFF_2021_05_30.zip&amp;page_id=610"</v>
      </c>
    </row>
    <row r="8656" spans="1:2" x14ac:dyDescent="0.35">
      <c r="A8656" t="s">
        <v>12922</v>
      </c>
      <c r="B8656" t="str">
        <f t="shared" si="137"/>
        <v>wget --content-disposition "https://geoportaal.maaamet.ee/index.php?lang_id=1&amp;plugin_act=otsing&amp;kaardiruut=571609&amp;andmetyyp=ortofoto_asulad_rgb&amp;dl=1&amp;f=571609_OF_RGB_GeoTIFF_2021_05_30.zip&amp;page_id=610"</v>
      </c>
    </row>
    <row r="8657" spans="1:2" x14ac:dyDescent="0.35">
      <c r="A8657" t="s">
        <v>12923</v>
      </c>
      <c r="B8657" t="str">
        <f t="shared" si="137"/>
        <v>wget --content-disposition "https://geoportaal.maaamet.ee/index.php?lang_id=1&amp;plugin_act=otsing&amp;kaardiruut=571610&amp;andmetyyp=ortofoto_asulad_rgb&amp;dl=1&amp;f=571610_OF_RGB_GeoTIFF_2021_05_30.zip&amp;page_id=610"</v>
      </c>
    </row>
    <row r="8658" spans="1:2" x14ac:dyDescent="0.35">
      <c r="A8658" t="s">
        <v>12924</v>
      </c>
      <c r="B8658" t="str">
        <f t="shared" si="137"/>
        <v>wget --content-disposition "https://geoportaal.maaamet.ee/index.php?lang_id=1&amp;plugin_act=otsing&amp;kaardiruut=571611&amp;andmetyyp=ortofoto_asulad_rgb&amp;dl=1&amp;f=571611_OF_RGB_GeoTIFF_2021_05_30.zip&amp;page_id=610"</v>
      </c>
    </row>
    <row r="8659" spans="1:2" x14ac:dyDescent="0.35">
      <c r="A8659" t="s">
        <v>12925</v>
      </c>
      <c r="B8659" t="str">
        <f t="shared" si="137"/>
        <v>wget --content-disposition "https://geoportaal.maaamet.ee/index.php?lang_id=1&amp;plugin_act=otsing&amp;kaardiruut=571612&amp;andmetyyp=ortofoto_asulad_rgb&amp;dl=1&amp;f=571612_OF_RGB_GeoTIFF_2021_05_30.zip&amp;page_id=610"</v>
      </c>
    </row>
    <row r="8660" spans="1:2" x14ac:dyDescent="0.35">
      <c r="A8660" t="s">
        <v>12926</v>
      </c>
      <c r="B8660" t="str">
        <f t="shared" si="137"/>
        <v>wget --content-disposition "https://geoportaal.maaamet.ee/index.php?lang_id=1&amp;plugin_act=otsing&amp;kaardiruut=571613&amp;andmetyyp=ortofoto_asulad_rgb&amp;dl=1&amp;f=571613_OF_RGB_GeoTIFF_2021_05_30.zip&amp;page_id=610"</v>
      </c>
    </row>
    <row r="8661" spans="1:2" x14ac:dyDescent="0.35">
      <c r="A8661" t="s">
        <v>12927</v>
      </c>
      <c r="B8661" t="str">
        <f t="shared" si="137"/>
        <v>wget --content-disposition "https://geoportaal.maaamet.ee/index.php?lang_id=1&amp;plugin_act=otsing&amp;kaardiruut=571614&amp;andmetyyp=ortofoto_asulad_rgb&amp;dl=1&amp;f=571614_OF_RGB_GeoTIFF_2021_05_30.zip&amp;page_id=610"</v>
      </c>
    </row>
    <row r="8662" spans="1:2" x14ac:dyDescent="0.35">
      <c r="A8662" t="s">
        <v>12928</v>
      </c>
      <c r="B8662" t="str">
        <f t="shared" si="137"/>
        <v>wget --content-disposition "https://geoportaal.maaamet.ee/index.php?lang_id=1&amp;plugin_act=otsing&amp;kaardiruut=572510&amp;andmetyyp=ortofoto_asulad_rgb&amp;dl=1&amp;f=572510_OF_RGB_GeoTIFF_2021_05_30.zip&amp;page_id=610"</v>
      </c>
    </row>
    <row r="8663" spans="1:2" x14ac:dyDescent="0.35">
      <c r="A8663" t="s">
        <v>12929</v>
      </c>
      <c r="B8663" t="str">
        <f t="shared" si="137"/>
        <v>wget --content-disposition "https://geoportaal.maaamet.ee/index.php?lang_id=1&amp;plugin_act=otsing&amp;kaardiruut=572511&amp;andmetyyp=ortofoto_asulad_rgb&amp;dl=1&amp;f=572511_OF_RGB_GeoTIFF_2021_05_30.zip&amp;page_id=610"</v>
      </c>
    </row>
    <row r="8664" spans="1:2" x14ac:dyDescent="0.35">
      <c r="A8664" t="s">
        <v>12930</v>
      </c>
      <c r="B8664" t="str">
        <f t="shared" si="137"/>
        <v>wget --content-disposition "https://geoportaal.maaamet.ee/index.php?lang_id=1&amp;plugin_act=otsing&amp;kaardiruut=572512&amp;andmetyyp=ortofoto_asulad_rgb&amp;dl=1&amp;f=572512_OF_RGB_GeoTIFF_2021_05_30.zip&amp;page_id=610"</v>
      </c>
    </row>
    <row r="8665" spans="1:2" x14ac:dyDescent="0.35">
      <c r="A8665" t="s">
        <v>12931</v>
      </c>
      <c r="B8665" t="str">
        <f t="shared" si="137"/>
        <v>wget --content-disposition "https://geoportaal.maaamet.ee/index.php?lang_id=1&amp;plugin_act=otsing&amp;kaardiruut=572513&amp;andmetyyp=ortofoto_asulad_rgb&amp;dl=1&amp;f=572513_OF_RGB_GeoTIFF_2021_05_30.zip&amp;page_id=610"</v>
      </c>
    </row>
    <row r="8666" spans="1:2" x14ac:dyDescent="0.35">
      <c r="A8666" t="s">
        <v>12932</v>
      </c>
      <c r="B8666" t="str">
        <f t="shared" si="137"/>
        <v>wget --content-disposition "https://geoportaal.maaamet.ee/index.php?lang_id=1&amp;plugin_act=otsing&amp;kaardiruut=572514&amp;andmetyyp=ortofoto_asulad_rgb&amp;dl=1&amp;f=572514_OF_RGB_GeoTIFF_2021_05_30.zip&amp;page_id=610"</v>
      </c>
    </row>
    <row r="8667" spans="1:2" x14ac:dyDescent="0.35">
      <c r="A8667" t="s">
        <v>12933</v>
      </c>
      <c r="B8667" t="str">
        <f t="shared" si="137"/>
        <v>wget --content-disposition "https://geoportaal.maaamet.ee/index.php?lang_id=1&amp;plugin_act=otsing&amp;kaardiruut=572515&amp;andmetyyp=ortofoto_asulad_rgb&amp;dl=1&amp;f=572515_OF_RGB_GeoTIFF_2021_05_30.zip&amp;page_id=610"</v>
      </c>
    </row>
    <row r="8668" spans="1:2" x14ac:dyDescent="0.35">
      <c r="A8668" t="s">
        <v>12934</v>
      </c>
      <c r="B8668" t="str">
        <f t="shared" si="137"/>
        <v>wget --content-disposition "https://geoportaal.maaamet.ee/index.php?lang_id=1&amp;plugin_act=otsing&amp;kaardiruut=572516&amp;andmetyyp=ortofoto_asulad_rgb&amp;dl=1&amp;f=572516_OF_RGB_GeoTIFF_2021_05_30.zip&amp;page_id=610"</v>
      </c>
    </row>
    <row r="8669" spans="1:2" x14ac:dyDescent="0.35">
      <c r="A8669" t="s">
        <v>12935</v>
      </c>
      <c r="B8669" t="str">
        <f t="shared" si="137"/>
        <v>wget --content-disposition "https://geoportaal.maaamet.ee/index.php?lang_id=1&amp;plugin_act=otsing&amp;kaardiruut=572517&amp;andmetyyp=ortofoto_asulad_rgb&amp;dl=1&amp;f=572517_OF_RGB_GeoTIFF_2021_05_30.zip&amp;page_id=610"</v>
      </c>
    </row>
    <row r="8670" spans="1:2" x14ac:dyDescent="0.35">
      <c r="A8670" t="s">
        <v>12936</v>
      </c>
      <c r="B8670" t="str">
        <f t="shared" si="137"/>
        <v>wget --content-disposition "https://geoportaal.maaamet.ee/index.php?lang_id=1&amp;plugin_act=otsing&amp;kaardiruut=572518&amp;andmetyyp=ortofoto_asulad_rgb&amp;dl=1&amp;f=572518_OF_RGB_GeoTIFF_2021_05_30.zip&amp;page_id=610"</v>
      </c>
    </row>
    <row r="8671" spans="1:2" x14ac:dyDescent="0.35">
      <c r="A8671" t="s">
        <v>12937</v>
      </c>
      <c r="B8671" t="str">
        <f t="shared" si="137"/>
        <v>wget --content-disposition "https://geoportaal.maaamet.ee/index.php?lang_id=1&amp;plugin_act=otsing&amp;kaardiruut=572519&amp;andmetyyp=ortofoto_asulad_rgb&amp;dl=1&amp;f=572519_OF_RGB_GeoTIFF_2021_05_30.zip&amp;page_id=610"</v>
      </c>
    </row>
    <row r="8672" spans="1:2" x14ac:dyDescent="0.35">
      <c r="A8672" t="s">
        <v>12938</v>
      </c>
      <c r="B8672" t="str">
        <f t="shared" si="137"/>
        <v>wget --content-disposition "https://geoportaal.maaamet.ee/index.php?lang_id=1&amp;plugin_act=otsing&amp;kaardiruut=572520&amp;andmetyyp=ortofoto_asulad_rgb&amp;dl=1&amp;f=572520_OF_RGB_GeoTIFF_2021_05_30.zip&amp;page_id=610"</v>
      </c>
    </row>
    <row r="8673" spans="1:2" x14ac:dyDescent="0.35">
      <c r="A8673" t="s">
        <v>12939</v>
      </c>
      <c r="B8673" t="str">
        <f t="shared" si="137"/>
        <v>wget --content-disposition "https://geoportaal.maaamet.ee/index.php?lang_id=1&amp;plugin_act=otsing&amp;kaardiruut=572521&amp;andmetyyp=ortofoto_asulad_rgb&amp;dl=1&amp;f=572521_OF_RGB_GeoTIFF_2021_05_30.zip&amp;page_id=610"</v>
      </c>
    </row>
    <row r="8674" spans="1:2" x14ac:dyDescent="0.35">
      <c r="A8674" t="s">
        <v>12940</v>
      </c>
      <c r="B8674" t="str">
        <f t="shared" si="137"/>
        <v>wget --content-disposition "https://geoportaal.maaamet.ee/index.php?lang_id=1&amp;plugin_act=otsing&amp;kaardiruut=572522&amp;andmetyyp=ortofoto_asulad_rgb&amp;dl=1&amp;f=572522_OF_RGB_GeoTIFF_2021_05_30.zip&amp;page_id=610"</v>
      </c>
    </row>
    <row r="8675" spans="1:2" x14ac:dyDescent="0.35">
      <c r="A8675" t="s">
        <v>12941</v>
      </c>
      <c r="B8675" t="str">
        <f t="shared" si="137"/>
        <v>wget --content-disposition "https://geoportaal.maaamet.ee/index.php?lang_id=1&amp;plugin_act=otsing&amp;kaardiruut=572523&amp;andmetyyp=ortofoto_asulad_rgb&amp;dl=1&amp;f=572523_OF_RGB_GeoTIFF_2021_05_30.zip&amp;page_id=610"</v>
      </c>
    </row>
    <row r="8676" spans="1:2" x14ac:dyDescent="0.35">
      <c r="A8676" t="s">
        <v>12942</v>
      </c>
      <c r="B8676" t="str">
        <f t="shared" si="137"/>
        <v>wget --content-disposition "https://geoportaal.maaamet.ee/index.php?lang_id=1&amp;plugin_act=otsing&amp;kaardiruut=572524&amp;andmetyyp=ortofoto_asulad_rgb&amp;dl=1&amp;f=572524_OF_RGB_GeoTIFF_2021_05_30.zip&amp;page_id=610"</v>
      </c>
    </row>
    <row r="8677" spans="1:2" x14ac:dyDescent="0.35">
      <c r="A8677" t="s">
        <v>12943</v>
      </c>
      <c r="B8677" t="str">
        <f t="shared" si="137"/>
        <v>wget --content-disposition "https://geoportaal.maaamet.ee/index.php?lang_id=1&amp;plugin_act=otsing&amp;kaardiruut=572525&amp;andmetyyp=ortofoto_asulad_rgb&amp;dl=1&amp;f=572525_OF_RGB_GeoTIFF_2021_05_30.zip&amp;page_id=610"</v>
      </c>
    </row>
    <row r="8678" spans="1:2" x14ac:dyDescent="0.35">
      <c r="A8678" t="s">
        <v>12944</v>
      </c>
      <c r="B8678" t="str">
        <f t="shared" si="137"/>
        <v>wget --content-disposition "https://geoportaal.maaamet.ee/index.php?lang_id=1&amp;plugin_act=otsing&amp;kaardiruut=572526&amp;andmetyyp=ortofoto_asulad_rgb&amp;dl=1&amp;f=572526_OF_RGB_GeoTIFF_2021_05_30.zip&amp;page_id=610"</v>
      </c>
    </row>
    <row r="8679" spans="1:2" x14ac:dyDescent="0.35">
      <c r="A8679" t="s">
        <v>12945</v>
      </c>
      <c r="B8679" t="str">
        <f t="shared" si="137"/>
        <v>wget --content-disposition "https://geoportaal.maaamet.ee/index.php?lang_id=1&amp;plugin_act=otsing&amp;kaardiruut=572527&amp;andmetyyp=ortofoto_asulad_rgb&amp;dl=1&amp;f=572527_OF_RGB_GeoTIFF_2021_05_30.zip&amp;page_id=610"</v>
      </c>
    </row>
    <row r="8680" spans="1:2" x14ac:dyDescent="0.35">
      <c r="A8680" t="s">
        <v>12946</v>
      </c>
      <c r="B8680" t="str">
        <f t="shared" si="137"/>
        <v>wget --content-disposition "https://geoportaal.maaamet.ee/index.php?lang_id=1&amp;plugin_act=otsing&amp;kaardiruut=572528&amp;andmetyyp=ortofoto_asulad_rgb&amp;dl=1&amp;f=572528_OF_RGB_GeoTIFF_2021_05_30.zip&amp;page_id=610"</v>
      </c>
    </row>
    <row r="8681" spans="1:2" x14ac:dyDescent="0.35">
      <c r="A8681" t="s">
        <v>12947</v>
      </c>
      <c r="B8681" t="str">
        <f t="shared" si="137"/>
        <v>wget --content-disposition "https://geoportaal.maaamet.ee/index.php?lang_id=1&amp;plugin_act=otsing&amp;kaardiruut=572529&amp;andmetyyp=ortofoto_asulad_rgb&amp;dl=1&amp;f=572529_OF_RGB_GeoTIFF_2021_05_30.zip&amp;page_id=610"</v>
      </c>
    </row>
    <row r="8682" spans="1:2" x14ac:dyDescent="0.35">
      <c r="A8682" t="s">
        <v>12948</v>
      </c>
      <c r="B8682" t="str">
        <f t="shared" si="137"/>
        <v>wget --content-disposition "https://geoportaal.maaamet.ee/index.php?lang_id=1&amp;plugin_act=otsing&amp;kaardiruut=572530&amp;andmetyyp=ortofoto_asulad_rgb&amp;dl=1&amp;f=572530_OF_RGB_GeoTIFF_2021_05_30.zip&amp;page_id=610"</v>
      </c>
    </row>
    <row r="8683" spans="1:2" x14ac:dyDescent="0.35">
      <c r="A8683" t="s">
        <v>12949</v>
      </c>
      <c r="B8683" t="str">
        <f t="shared" si="137"/>
        <v>wget --content-disposition "https://geoportaal.maaamet.ee/index.php?lang_id=1&amp;plugin_act=otsing&amp;kaardiruut=572531&amp;andmetyyp=ortofoto_asulad_rgb&amp;dl=1&amp;f=572531_OF_RGB_GeoTIFF_2021_05_30.zip&amp;page_id=610"</v>
      </c>
    </row>
    <row r="8684" spans="1:2" x14ac:dyDescent="0.35">
      <c r="A8684" t="s">
        <v>12950</v>
      </c>
      <c r="B8684" t="str">
        <f t="shared" si="137"/>
        <v>wget --content-disposition "https://geoportaal.maaamet.ee/index.php?lang_id=1&amp;plugin_act=otsing&amp;kaardiruut=572532&amp;andmetyyp=ortofoto_asulad_rgb&amp;dl=1&amp;f=572532_OF_RGB_GeoTIFF_2021_05_30.zip&amp;page_id=610"</v>
      </c>
    </row>
    <row r="8685" spans="1:2" x14ac:dyDescent="0.35">
      <c r="A8685" t="s">
        <v>12951</v>
      </c>
      <c r="B8685" t="str">
        <f t="shared" si="137"/>
        <v>wget --content-disposition "https://geoportaal.maaamet.ee/index.php?lang_id=1&amp;plugin_act=otsing&amp;kaardiruut=572533&amp;andmetyyp=ortofoto_asulad_rgb&amp;dl=1&amp;f=572533_OF_RGB_GeoTIFF_2021_05_30.zip&amp;page_id=610"</v>
      </c>
    </row>
    <row r="8686" spans="1:2" x14ac:dyDescent="0.35">
      <c r="A8686" t="s">
        <v>12952</v>
      </c>
      <c r="B8686" t="str">
        <f t="shared" si="137"/>
        <v>wget --content-disposition "https://geoportaal.maaamet.ee/index.php?lang_id=1&amp;plugin_act=otsing&amp;kaardiruut=572534&amp;andmetyyp=ortofoto_asulad_rgb&amp;dl=1&amp;f=572534_OF_RGB_GeoTIFF_2021_05_22-05_30.zip&amp;page_id=610"</v>
      </c>
    </row>
    <row r="8687" spans="1:2" x14ac:dyDescent="0.35">
      <c r="A8687" t="s">
        <v>12953</v>
      </c>
      <c r="B8687" t="str">
        <f t="shared" si="137"/>
        <v>wget --content-disposition "https://geoportaal.maaamet.ee/index.php?lang_id=1&amp;plugin_act=otsing&amp;kaardiruut=572535&amp;andmetyyp=ortofoto_asulad_rgb&amp;dl=1&amp;f=572535_OF_RGB_GeoTIFF_2021_05_22-05_30.zip&amp;page_id=610"</v>
      </c>
    </row>
    <row r="8688" spans="1:2" x14ac:dyDescent="0.35">
      <c r="A8688" t="s">
        <v>12954</v>
      </c>
      <c r="B8688" t="str">
        <f t="shared" si="137"/>
        <v>wget --content-disposition "https://geoportaal.maaamet.ee/index.php?lang_id=1&amp;plugin_act=otsing&amp;kaardiruut=572536&amp;andmetyyp=ortofoto_asulad_rgb&amp;dl=1&amp;f=572536_OF_RGB_GeoTIFF_2021_05_22-05_30.zip&amp;page_id=610"</v>
      </c>
    </row>
    <row r="8689" spans="1:2" x14ac:dyDescent="0.35">
      <c r="A8689" t="s">
        <v>12955</v>
      </c>
      <c r="B8689" t="str">
        <f t="shared" si="137"/>
        <v>wget --content-disposition "https://geoportaal.maaamet.ee/index.php?lang_id=1&amp;plugin_act=otsing&amp;kaardiruut=572537&amp;andmetyyp=ortofoto_asulad_rgb&amp;dl=1&amp;f=572537_OF_RGB_GeoTIFF_2021_05_22-05_30.zip&amp;page_id=610"</v>
      </c>
    </row>
    <row r="8690" spans="1:2" x14ac:dyDescent="0.35">
      <c r="A8690" t="s">
        <v>12956</v>
      </c>
      <c r="B8690" t="str">
        <f t="shared" si="137"/>
        <v>wget --content-disposition "https://geoportaal.maaamet.ee/index.php?lang_id=1&amp;plugin_act=otsing&amp;kaardiruut=572538&amp;andmetyyp=ortofoto_asulad_rgb&amp;dl=1&amp;f=572538_OF_RGB_GeoTIFF_2021_05_22-05_30.zip&amp;page_id=610"</v>
      </c>
    </row>
    <row r="8691" spans="1:2" x14ac:dyDescent="0.35">
      <c r="A8691" t="s">
        <v>12957</v>
      </c>
      <c r="B8691" t="str">
        <f t="shared" si="137"/>
        <v>wget --content-disposition "https://geoportaal.maaamet.ee/index.php?lang_id=1&amp;plugin_act=otsing&amp;kaardiruut=572539&amp;andmetyyp=ortofoto_asulad_rgb&amp;dl=1&amp;f=572539_OF_RGB_GeoTIFF_2021_05_22-05_30.zip&amp;page_id=610"</v>
      </c>
    </row>
    <row r="8692" spans="1:2" x14ac:dyDescent="0.35">
      <c r="A8692" t="s">
        <v>12958</v>
      </c>
      <c r="B8692" t="str">
        <f t="shared" si="137"/>
        <v>wget --content-disposition "https://geoportaal.maaamet.ee/index.php?lang_id=1&amp;plugin_act=otsing&amp;kaardiruut=572540&amp;andmetyyp=ortofoto_asulad_rgb&amp;dl=1&amp;f=572540_OF_RGB_GeoTIFF_2021_05_22-05_30.zip&amp;page_id=610"</v>
      </c>
    </row>
    <row r="8693" spans="1:2" x14ac:dyDescent="0.35">
      <c r="A8693" t="s">
        <v>12959</v>
      </c>
      <c r="B8693" t="str">
        <f t="shared" si="137"/>
        <v>wget --content-disposition "https://geoportaal.maaamet.ee/index.php?lang_id=1&amp;plugin_act=otsing&amp;kaardiruut=572541&amp;andmetyyp=ortofoto_asulad_rgb&amp;dl=1&amp;f=572541_OF_RGB_GeoTIFF_2021_05_22-05_30.zip&amp;page_id=610"</v>
      </c>
    </row>
    <row r="8694" spans="1:2" x14ac:dyDescent="0.35">
      <c r="A8694" t="s">
        <v>12960</v>
      </c>
      <c r="B8694" t="str">
        <f t="shared" si="137"/>
        <v>wget --content-disposition "https://geoportaal.maaamet.ee/index.php?lang_id=1&amp;plugin_act=otsing&amp;kaardiruut=572542&amp;andmetyyp=ortofoto_asulad_rgb&amp;dl=1&amp;f=572542_OF_RGB_GeoTIFF_2021_05_22-05_30.zip&amp;page_id=610"</v>
      </c>
    </row>
    <row r="8695" spans="1:2" x14ac:dyDescent="0.35">
      <c r="A8695" t="s">
        <v>12961</v>
      </c>
      <c r="B8695" t="str">
        <f t="shared" si="137"/>
        <v>wget --content-disposition "https://geoportaal.maaamet.ee/index.php?lang_id=1&amp;plugin_act=otsing&amp;kaardiruut=572543&amp;andmetyyp=ortofoto_asulad_rgb&amp;dl=1&amp;f=572543_OF_RGB_GeoTIFF_2021_05_22-05_30.zip&amp;page_id=610"</v>
      </c>
    </row>
    <row r="8696" spans="1:2" x14ac:dyDescent="0.35">
      <c r="A8696" t="s">
        <v>12962</v>
      </c>
      <c r="B8696" t="str">
        <f t="shared" si="137"/>
        <v>wget --content-disposition "https://geoportaal.maaamet.ee/index.php?lang_id=1&amp;plugin_act=otsing&amp;kaardiruut=572544&amp;andmetyyp=ortofoto_asulad_rgb&amp;dl=1&amp;f=572544_OF_RGB_GeoTIFF_2021_05_22-05_30.zip&amp;page_id=610"</v>
      </c>
    </row>
    <row r="8697" spans="1:2" x14ac:dyDescent="0.35">
      <c r="A8697" t="s">
        <v>12963</v>
      </c>
      <c r="B8697" t="str">
        <f t="shared" si="137"/>
        <v>wget --content-disposition "https://geoportaal.maaamet.ee/index.php?lang_id=1&amp;plugin_act=otsing&amp;kaardiruut=572545&amp;andmetyyp=ortofoto_asulad_rgb&amp;dl=1&amp;f=572545_OF_RGB_GeoTIFF_2021_05_22-05_30.zip&amp;page_id=610"</v>
      </c>
    </row>
    <row r="8698" spans="1:2" x14ac:dyDescent="0.35">
      <c r="A8698" t="s">
        <v>12964</v>
      </c>
      <c r="B8698" t="str">
        <f t="shared" si="137"/>
        <v>wget --content-disposition "https://geoportaal.maaamet.ee/index.php?lang_id=1&amp;plugin_act=otsing&amp;kaardiruut=572546&amp;andmetyyp=ortofoto_asulad_rgb&amp;dl=1&amp;f=572546_OF_RGB_GeoTIFF_2021_05_22-05_30.zip&amp;page_id=610"</v>
      </c>
    </row>
    <row r="8699" spans="1:2" x14ac:dyDescent="0.35">
      <c r="A8699" t="s">
        <v>12965</v>
      </c>
      <c r="B8699" t="str">
        <f t="shared" si="137"/>
        <v>wget --content-disposition "https://geoportaal.maaamet.ee/index.php?lang_id=1&amp;plugin_act=otsing&amp;kaardiruut=572547&amp;andmetyyp=ortofoto_asulad_rgb&amp;dl=1&amp;f=572547_OF_RGB_GeoTIFF_2021_05_22-05_30.zip&amp;page_id=610"</v>
      </c>
    </row>
    <row r="8700" spans="1:2" x14ac:dyDescent="0.35">
      <c r="A8700" t="s">
        <v>12966</v>
      </c>
      <c r="B8700" t="str">
        <f t="shared" si="137"/>
        <v>wget --content-disposition "https://geoportaal.maaamet.ee/index.php?lang_id=1&amp;plugin_act=otsing&amp;kaardiruut=572548&amp;andmetyyp=ortofoto_asulad_rgb&amp;dl=1&amp;f=572548_OF_RGB_GeoTIFF_2021_05_22-05_30.zip&amp;page_id=610"</v>
      </c>
    </row>
    <row r="8701" spans="1:2" x14ac:dyDescent="0.35">
      <c r="A8701" t="s">
        <v>12967</v>
      </c>
      <c r="B8701" t="str">
        <f t="shared" si="137"/>
        <v>wget --content-disposition "https://geoportaal.maaamet.ee/index.php?lang_id=1&amp;plugin_act=otsing&amp;kaardiruut=572549&amp;andmetyyp=ortofoto_asulad_rgb&amp;dl=1&amp;f=572549_OF_RGB_GeoTIFF_2021_05_22-05_30.zip&amp;page_id=610"</v>
      </c>
    </row>
    <row r="8702" spans="1:2" x14ac:dyDescent="0.35">
      <c r="A8702" t="s">
        <v>12968</v>
      </c>
      <c r="B8702" t="str">
        <f t="shared" si="137"/>
        <v>wget --content-disposition "https://geoportaal.maaamet.ee/index.php?lang_id=1&amp;plugin_act=otsing&amp;kaardiruut=572550&amp;andmetyyp=ortofoto_asulad_rgb&amp;dl=1&amp;f=572550_OF_RGB_GeoTIFF_2021_05_22-05_30.zip&amp;page_id=610"</v>
      </c>
    </row>
    <row r="8703" spans="1:2" x14ac:dyDescent="0.35">
      <c r="A8703" t="s">
        <v>12969</v>
      </c>
      <c r="B8703" t="str">
        <f t="shared" si="137"/>
        <v>wget --content-disposition "https://geoportaal.maaamet.ee/index.php?lang_id=1&amp;plugin_act=otsing&amp;kaardiruut=572551&amp;andmetyyp=ortofoto_asulad_rgb&amp;dl=1&amp;f=572551_OF_RGB_GeoTIFF_2021_05_22-05_30.zip&amp;page_id=610"</v>
      </c>
    </row>
    <row r="8704" spans="1:2" x14ac:dyDescent="0.35">
      <c r="A8704" t="s">
        <v>12970</v>
      </c>
      <c r="B8704" t="str">
        <f t="shared" si="137"/>
        <v>wget --content-disposition "https://geoportaal.maaamet.ee/index.php?lang_id=1&amp;plugin_act=otsing&amp;kaardiruut=572552&amp;andmetyyp=ortofoto_asulad_rgb&amp;dl=1&amp;f=572552_OF_RGB_GeoTIFF_2021_05_22-05_30.zip&amp;page_id=610"</v>
      </c>
    </row>
    <row r="8705" spans="1:2" x14ac:dyDescent="0.35">
      <c r="A8705" t="s">
        <v>12971</v>
      </c>
      <c r="B8705" t="str">
        <f t="shared" si="137"/>
        <v>wget --content-disposition "https://geoportaal.maaamet.ee/index.php?lang_id=1&amp;plugin_act=otsing&amp;kaardiruut=572553&amp;andmetyyp=ortofoto_asulad_rgb&amp;dl=1&amp;f=572553_OF_RGB_GeoTIFF_2021_05_22-05_30.zip&amp;page_id=610"</v>
      </c>
    </row>
    <row r="8706" spans="1:2" x14ac:dyDescent="0.35">
      <c r="A8706" t="s">
        <v>12972</v>
      </c>
      <c r="B8706" t="str">
        <f t="shared" si="137"/>
        <v>wget --content-disposition "https://geoportaal.maaamet.ee/index.php?lang_id=1&amp;plugin_act=otsing&amp;kaardiruut=572554&amp;andmetyyp=ortofoto_asulad_rgb&amp;dl=1&amp;f=572554_OF_RGB_GeoTIFF_2021_05_22-05_30.zip&amp;page_id=610"</v>
      </c>
    </row>
    <row r="8707" spans="1:2" x14ac:dyDescent="0.35">
      <c r="A8707" t="s">
        <v>12973</v>
      </c>
      <c r="B8707" t="str">
        <f t="shared" si="137"/>
        <v>wget --content-disposition "https://geoportaal.maaamet.ee/index.php?lang_id=1&amp;plugin_act=otsing&amp;kaardiruut=572555&amp;andmetyyp=ortofoto_asulad_rgb&amp;dl=1&amp;f=572555_OF_RGB_GeoTIFF_2021_05_22-05_30.zip&amp;page_id=610"</v>
      </c>
    </row>
    <row r="8708" spans="1:2" x14ac:dyDescent="0.35">
      <c r="A8708" t="s">
        <v>12974</v>
      </c>
      <c r="B8708" t="str">
        <f t="shared" si="137"/>
        <v>wget --content-disposition "https://geoportaal.maaamet.ee/index.php?lang_id=1&amp;plugin_act=otsing&amp;kaardiruut=572556&amp;andmetyyp=ortofoto_asulad_rgb&amp;dl=1&amp;f=572556_OF_RGB_GeoTIFF_2021_05_22-05_30.zip&amp;page_id=610"</v>
      </c>
    </row>
    <row r="8709" spans="1:2" x14ac:dyDescent="0.35">
      <c r="A8709" t="s">
        <v>12975</v>
      </c>
      <c r="B8709" t="str">
        <f t="shared" ref="B8709:B8772" si="138">CONCATENATE("wget --content-disposition ""https://geoportaal.maaamet.ee/index.php?lang_id=1&amp;plugin_act=otsing&amp;kaardiruut=",LEFT(A8709,6),"&amp;andmetyyp=ortofoto_asulad_rgb&amp;dl=1&amp;f=",A8709,"&amp;page_id=610""")</f>
        <v>wget --content-disposition "https://geoportaal.maaamet.ee/index.php?lang_id=1&amp;plugin_act=otsing&amp;kaardiruut=572557&amp;andmetyyp=ortofoto_asulad_rgb&amp;dl=1&amp;f=572557_OF_RGB_GeoTIFF_2021_05_22-05_30.zip&amp;page_id=610"</v>
      </c>
    </row>
    <row r="8710" spans="1:2" x14ac:dyDescent="0.35">
      <c r="A8710" t="s">
        <v>12976</v>
      </c>
      <c r="B8710" t="str">
        <f t="shared" si="138"/>
        <v>wget --content-disposition "https://geoportaal.maaamet.ee/index.php?lang_id=1&amp;plugin_act=otsing&amp;kaardiruut=572558&amp;andmetyyp=ortofoto_asulad_rgb&amp;dl=1&amp;f=572558_OF_RGB_GeoTIFF_2021_05_22-05_30.zip&amp;page_id=610"</v>
      </c>
    </row>
    <row r="8711" spans="1:2" x14ac:dyDescent="0.35">
      <c r="A8711" t="s">
        <v>12977</v>
      </c>
      <c r="B8711" t="str">
        <f t="shared" si="138"/>
        <v>wget --content-disposition "https://geoportaal.maaamet.ee/index.php?lang_id=1&amp;plugin_act=otsing&amp;kaardiruut=572559&amp;andmetyyp=ortofoto_asulad_rgb&amp;dl=1&amp;f=572559_OF_RGB_GeoTIFF_2021_05_22-05_30.zip&amp;page_id=610"</v>
      </c>
    </row>
    <row r="8712" spans="1:2" x14ac:dyDescent="0.35">
      <c r="A8712" t="s">
        <v>12978</v>
      </c>
      <c r="B8712" t="str">
        <f t="shared" si="138"/>
        <v>wget --content-disposition "https://geoportaal.maaamet.ee/index.php?lang_id=1&amp;plugin_act=otsing&amp;kaardiruut=572560&amp;andmetyyp=ortofoto_asulad_rgb&amp;dl=1&amp;f=572560_OF_RGB_GeoTIFF_2021_05_22-05_30.zip&amp;page_id=610"</v>
      </c>
    </row>
    <row r="8713" spans="1:2" x14ac:dyDescent="0.35">
      <c r="A8713" t="s">
        <v>12979</v>
      </c>
      <c r="B8713" t="str">
        <f t="shared" si="138"/>
        <v>wget --content-disposition "https://geoportaal.maaamet.ee/index.php?lang_id=1&amp;plugin_act=otsing&amp;kaardiruut=572589&amp;andmetyyp=ortofoto_asulad_rgb&amp;dl=1&amp;f=572589_OF_RGB_GeoTIFF_2021_05_22.zip&amp;page_id=610"</v>
      </c>
    </row>
    <row r="8714" spans="1:2" x14ac:dyDescent="0.35">
      <c r="A8714" t="s">
        <v>12980</v>
      </c>
      <c r="B8714" t="str">
        <f t="shared" si="138"/>
        <v>wget --content-disposition "https://geoportaal.maaamet.ee/index.php?lang_id=1&amp;plugin_act=otsing&amp;kaardiruut=572590&amp;andmetyyp=ortofoto_asulad_rgb&amp;dl=1&amp;f=572590_OF_RGB_GeoTIFF_2021_05_22.zip&amp;page_id=610"</v>
      </c>
    </row>
    <row r="8715" spans="1:2" x14ac:dyDescent="0.35">
      <c r="A8715" t="s">
        <v>12981</v>
      </c>
      <c r="B8715" t="str">
        <f t="shared" si="138"/>
        <v>wget --content-disposition "https://geoportaal.maaamet.ee/index.php?lang_id=1&amp;plugin_act=otsing&amp;kaardiruut=572591&amp;andmetyyp=ortofoto_asulad_rgb&amp;dl=1&amp;f=572591_OF_RGB_GeoTIFF_2021_05_22.zip&amp;page_id=610"</v>
      </c>
    </row>
    <row r="8716" spans="1:2" x14ac:dyDescent="0.35">
      <c r="A8716" t="s">
        <v>12982</v>
      </c>
      <c r="B8716" t="str">
        <f t="shared" si="138"/>
        <v>wget --content-disposition "https://geoportaal.maaamet.ee/index.php?lang_id=1&amp;plugin_act=otsing&amp;kaardiruut=572592&amp;andmetyyp=ortofoto_asulad_rgb&amp;dl=1&amp;f=572592_OF_RGB_GeoTIFF_2021_05_22.zip&amp;page_id=610"</v>
      </c>
    </row>
    <row r="8717" spans="1:2" x14ac:dyDescent="0.35">
      <c r="A8717" t="s">
        <v>12983</v>
      </c>
      <c r="B8717" t="str">
        <f t="shared" si="138"/>
        <v>wget --content-disposition "https://geoportaal.maaamet.ee/index.php?lang_id=1&amp;plugin_act=otsing&amp;kaardiruut=572593&amp;andmetyyp=ortofoto_asulad_rgb&amp;dl=1&amp;f=572593_OF_RGB_GeoTIFF_2021_05_22.zip&amp;page_id=610"</v>
      </c>
    </row>
    <row r="8718" spans="1:2" x14ac:dyDescent="0.35">
      <c r="A8718" t="s">
        <v>12984</v>
      </c>
      <c r="B8718" t="str">
        <f t="shared" si="138"/>
        <v>wget --content-disposition "https://geoportaal.maaamet.ee/index.php?lang_id=1&amp;plugin_act=otsing&amp;kaardiruut=572594&amp;andmetyyp=ortofoto_asulad_rgb&amp;dl=1&amp;f=572594_OF_RGB_GeoTIFF_2021_05_22.zip&amp;page_id=610"</v>
      </c>
    </row>
    <row r="8719" spans="1:2" x14ac:dyDescent="0.35">
      <c r="A8719" t="s">
        <v>12985</v>
      </c>
      <c r="B8719" t="str">
        <f t="shared" si="138"/>
        <v>wget --content-disposition "https://geoportaal.maaamet.ee/index.php?lang_id=1&amp;plugin_act=otsing&amp;kaardiruut=572595&amp;andmetyyp=ortofoto_asulad_rgb&amp;dl=1&amp;f=572595_OF_RGB_GeoTIFF_2021_05_22.zip&amp;page_id=610"</v>
      </c>
    </row>
    <row r="8720" spans="1:2" x14ac:dyDescent="0.35">
      <c r="A8720" t="s">
        <v>12986</v>
      </c>
      <c r="B8720" t="str">
        <f t="shared" si="138"/>
        <v>wget --content-disposition "https://geoportaal.maaamet.ee/index.php?lang_id=1&amp;plugin_act=otsing&amp;kaardiruut=572607&amp;andmetyyp=ortofoto_asulad_rgb&amp;dl=1&amp;f=572607_OF_RGB_GeoTIFF_2021_05_30.zip&amp;page_id=610"</v>
      </c>
    </row>
    <row r="8721" spans="1:2" x14ac:dyDescent="0.35">
      <c r="A8721" t="s">
        <v>12987</v>
      </c>
      <c r="B8721" t="str">
        <f t="shared" si="138"/>
        <v>wget --content-disposition "https://geoportaal.maaamet.ee/index.php?lang_id=1&amp;plugin_act=otsing&amp;kaardiruut=572608&amp;andmetyyp=ortofoto_asulad_rgb&amp;dl=1&amp;f=572608_OF_RGB_GeoTIFF_2021_05_30.zip&amp;page_id=610"</v>
      </c>
    </row>
    <row r="8722" spans="1:2" x14ac:dyDescent="0.35">
      <c r="A8722" t="s">
        <v>12988</v>
      </c>
      <c r="B8722" t="str">
        <f t="shared" si="138"/>
        <v>wget --content-disposition "https://geoportaal.maaamet.ee/index.php?lang_id=1&amp;plugin_act=otsing&amp;kaardiruut=572609&amp;andmetyyp=ortofoto_asulad_rgb&amp;dl=1&amp;f=572609_OF_RGB_GeoTIFF_2021_05_30.zip&amp;page_id=610"</v>
      </c>
    </row>
    <row r="8723" spans="1:2" x14ac:dyDescent="0.35">
      <c r="A8723" t="s">
        <v>12989</v>
      </c>
      <c r="B8723" t="str">
        <f t="shared" si="138"/>
        <v>wget --content-disposition "https://geoportaal.maaamet.ee/index.php?lang_id=1&amp;plugin_act=otsing&amp;kaardiruut=572610&amp;andmetyyp=ortofoto_asulad_rgb&amp;dl=1&amp;f=572610_OF_RGB_GeoTIFF_2021_05_30.zip&amp;page_id=610"</v>
      </c>
    </row>
    <row r="8724" spans="1:2" x14ac:dyDescent="0.35">
      <c r="A8724" t="s">
        <v>12990</v>
      </c>
      <c r="B8724" t="str">
        <f t="shared" si="138"/>
        <v>wget --content-disposition "https://geoportaal.maaamet.ee/index.php?lang_id=1&amp;plugin_act=otsing&amp;kaardiruut=572611&amp;andmetyyp=ortofoto_asulad_rgb&amp;dl=1&amp;f=572611_OF_RGB_GeoTIFF_2021_05_30.zip&amp;page_id=610"</v>
      </c>
    </row>
    <row r="8725" spans="1:2" x14ac:dyDescent="0.35">
      <c r="A8725" t="s">
        <v>12991</v>
      </c>
      <c r="B8725" t="str">
        <f t="shared" si="138"/>
        <v>wget --content-disposition "https://geoportaal.maaamet.ee/index.php?lang_id=1&amp;plugin_act=otsing&amp;kaardiruut=572612&amp;andmetyyp=ortofoto_asulad_rgb&amp;dl=1&amp;f=572612_OF_RGB_GeoTIFF_2021_05_30.zip&amp;page_id=610"</v>
      </c>
    </row>
    <row r="8726" spans="1:2" x14ac:dyDescent="0.35">
      <c r="A8726" t="s">
        <v>12992</v>
      </c>
      <c r="B8726" t="str">
        <f t="shared" si="138"/>
        <v>wget --content-disposition "https://geoportaal.maaamet.ee/index.php?lang_id=1&amp;plugin_act=otsing&amp;kaardiruut=572613&amp;andmetyyp=ortofoto_asulad_rgb&amp;dl=1&amp;f=572613_OF_RGB_GeoTIFF_2021_05_30.zip&amp;page_id=610"</v>
      </c>
    </row>
    <row r="8727" spans="1:2" x14ac:dyDescent="0.35">
      <c r="A8727" t="s">
        <v>12993</v>
      </c>
      <c r="B8727" t="str">
        <f t="shared" si="138"/>
        <v>wget --content-disposition "https://geoportaal.maaamet.ee/index.php?lang_id=1&amp;plugin_act=otsing&amp;kaardiruut=572614&amp;andmetyyp=ortofoto_asulad_rgb&amp;dl=1&amp;f=572614_OF_RGB_GeoTIFF_2021_05_30.zip&amp;page_id=610"</v>
      </c>
    </row>
    <row r="8728" spans="1:2" x14ac:dyDescent="0.35">
      <c r="A8728" t="s">
        <v>12994</v>
      </c>
      <c r="B8728" t="str">
        <f t="shared" si="138"/>
        <v>wget --content-disposition "https://geoportaal.maaamet.ee/index.php?lang_id=1&amp;plugin_act=otsing&amp;kaardiruut=573510&amp;andmetyyp=ortofoto_asulad_rgb&amp;dl=1&amp;f=573510_OF_RGB_GeoTIFF_2021_05_30.zip&amp;page_id=610"</v>
      </c>
    </row>
    <row r="8729" spans="1:2" x14ac:dyDescent="0.35">
      <c r="A8729" t="s">
        <v>12995</v>
      </c>
      <c r="B8729" t="str">
        <f t="shared" si="138"/>
        <v>wget --content-disposition "https://geoportaal.maaamet.ee/index.php?lang_id=1&amp;plugin_act=otsing&amp;kaardiruut=573511&amp;andmetyyp=ortofoto_asulad_rgb&amp;dl=1&amp;f=573511_OF_RGB_GeoTIFF_2021_05_30.zip&amp;page_id=610"</v>
      </c>
    </row>
    <row r="8730" spans="1:2" x14ac:dyDescent="0.35">
      <c r="A8730" t="s">
        <v>12996</v>
      </c>
      <c r="B8730" t="str">
        <f t="shared" si="138"/>
        <v>wget --content-disposition "https://geoportaal.maaamet.ee/index.php?lang_id=1&amp;plugin_act=otsing&amp;kaardiruut=573512&amp;andmetyyp=ortofoto_asulad_rgb&amp;dl=1&amp;f=573512_OF_RGB_GeoTIFF_2021_05_30.zip&amp;page_id=610"</v>
      </c>
    </row>
    <row r="8731" spans="1:2" x14ac:dyDescent="0.35">
      <c r="A8731" t="s">
        <v>12997</v>
      </c>
      <c r="B8731" t="str">
        <f t="shared" si="138"/>
        <v>wget --content-disposition "https://geoportaal.maaamet.ee/index.php?lang_id=1&amp;plugin_act=otsing&amp;kaardiruut=573513&amp;andmetyyp=ortofoto_asulad_rgb&amp;dl=1&amp;f=573513_OF_RGB_GeoTIFF_2021_05_30.zip&amp;page_id=610"</v>
      </c>
    </row>
    <row r="8732" spans="1:2" x14ac:dyDescent="0.35">
      <c r="A8732" t="s">
        <v>12998</v>
      </c>
      <c r="B8732" t="str">
        <f t="shared" si="138"/>
        <v>wget --content-disposition "https://geoportaal.maaamet.ee/index.php?lang_id=1&amp;plugin_act=otsing&amp;kaardiruut=573514&amp;andmetyyp=ortofoto_asulad_rgb&amp;dl=1&amp;f=573514_OF_RGB_GeoTIFF_2021_05_30.zip&amp;page_id=610"</v>
      </c>
    </row>
    <row r="8733" spans="1:2" x14ac:dyDescent="0.35">
      <c r="A8733" t="s">
        <v>12999</v>
      </c>
      <c r="B8733" t="str">
        <f t="shared" si="138"/>
        <v>wget --content-disposition "https://geoportaal.maaamet.ee/index.php?lang_id=1&amp;plugin_act=otsing&amp;kaardiruut=573515&amp;andmetyyp=ortofoto_asulad_rgb&amp;dl=1&amp;f=573515_OF_RGB_GeoTIFF_2021_05_30.zip&amp;page_id=610"</v>
      </c>
    </row>
    <row r="8734" spans="1:2" x14ac:dyDescent="0.35">
      <c r="A8734" t="s">
        <v>13000</v>
      </c>
      <c r="B8734" t="str">
        <f t="shared" si="138"/>
        <v>wget --content-disposition "https://geoportaal.maaamet.ee/index.php?lang_id=1&amp;plugin_act=otsing&amp;kaardiruut=573516&amp;andmetyyp=ortofoto_asulad_rgb&amp;dl=1&amp;f=573516_OF_RGB_GeoTIFF_2021_05_30.zip&amp;page_id=610"</v>
      </c>
    </row>
    <row r="8735" spans="1:2" x14ac:dyDescent="0.35">
      <c r="A8735" t="s">
        <v>13001</v>
      </c>
      <c r="B8735" t="str">
        <f t="shared" si="138"/>
        <v>wget --content-disposition "https://geoportaal.maaamet.ee/index.php?lang_id=1&amp;plugin_act=otsing&amp;kaardiruut=573517&amp;andmetyyp=ortofoto_asulad_rgb&amp;dl=1&amp;f=573517_OF_RGB_GeoTIFF_2021_05_30.zip&amp;page_id=610"</v>
      </c>
    </row>
    <row r="8736" spans="1:2" x14ac:dyDescent="0.35">
      <c r="A8736" t="s">
        <v>13002</v>
      </c>
      <c r="B8736" t="str">
        <f t="shared" si="138"/>
        <v>wget --content-disposition "https://geoportaal.maaamet.ee/index.php?lang_id=1&amp;plugin_act=otsing&amp;kaardiruut=573518&amp;andmetyyp=ortofoto_asulad_rgb&amp;dl=1&amp;f=573518_OF_RGB_GeoTIFF_2021_05_30.zip&amp;page_id=610"</v>
      </c>
    </row>
    <row r="8737" spans="1:2" x14ac:dyDescent="0.35">
      <c r="A8737" t="s">
        <v>13003</v>
      </c>
      <c r="B8737" t="str">
        <f t="shared" si="138"/>
        <v>wget --content-disposition "https://geoportaal.maaamet.ee/index.php?lang_id=1&amp;plugin_act=otsing&amp;kaardiruut=573519&amp;andmetyyp=ortofoto_asulad_rgb&amp;dl=1&amp;f=573519_OF_RGB_GeoTIFF_2021_05_30.zip&amp;page_id=610"</v>
      </c>
    </row>
    <row r="8738" spans="1:2" x14ac:dyDescent="0.35">
      <c r="A8738" t="s">
        <v>13004</v>
      </c>
      <c r="B8738" t="str">
        <f t="shared" si="138"/>
        <v>wget --content-disposition "https://geoportaal.maaamet.ee/index.php?lang_id=1&amp;plugin_act=otsing&amp;kaardiruut=573520&amp;andmetyyp=ortofoto_asulad_rgb&amp;dl=1&amp;f=573520_OF_RGB_GeoTIFF_2021_05_30.zip&amp;page_id=610"</v>
      </c>
    </row>
    <row r="8739" spans="1:2" x14ac:dyDescent="0.35">
      <c r="A8739" t="s">
        <v>13005</v>
      </c>
      <c r="B8739" t="str">
        <f t="shared" si="138"/>
        <v>wget --content-disposition "https://geoportaal.maaamet.ee/index.php?lang_id=1&amp;plugin_act=otsing&amp;kaardiruut=573521&amp;andmetyyp=ortofoto_asulad_rgb&amp;dl=1&amp;f=573521_OF_RGB_GeoTIFF_2021_05_30.zip&amp;page_id=610"</v>
      </c>
    </row>
    <row r="8740" spans="1:2" x14ac:dyDescent="0.35">
      <c r="A8740" t="s">
        <v>13006</v>
      </c>
      <c r="B8740" t="str">
        <f t="shared" si="138"/>
        <v>wget --content-disposition "https://geoportaal.maaamet.ee/index.php?lang_id=1&amp;plugin_act=otsing&amp;kaardiruut=573522&amp;andmetyyp=ortofoto_asulad_rgb&amp;dl=1&amp;f=573522_OF_RGB_GeoTIFF_2021_05_30.zip&amp;page_id=610"</v>
      </c>
    </row>
    <row r="8741" spans="1:2" x14ac:dyDescent="0.35">
      <c r="A8741" t="s">
        <v>13007</v>
      </c>
      <c r="B8741" t="str">
        <f t="shared" si="138"/>
        <v>wget --content-disposition "https://geoportaal.maaamet.ee/index.php?lang_id=1&amp;plugin_act=otsing&amp;kaardiruut=573523&amp;andmetyyp=ortofoto_asulad_rgb&amp;dl=1&amp;f=573523_OF_RGB_GeoTIFF_2021_05_30.zip&amp;page_id=610"</v>
      </c>
    </row>
    <row r="8742" spans="1:2" x14ac:dyDescent="0.35">
      <c r="A8742" t="s">
        <v>13008</v>
      </c>
      <c r="B8742" t="str">
        <f t="shared" si="138"/>
        <v>wget --content-disposition "https://geoportaal.maaamet.ee/index.php?lang_id=1&amp;plugin_act=otsing&amp;kaardiruut=573524&amp;andmetyyp=ortofoto_asulad_rgb&amp;dl=1&amp;f=573524_OF_RGB_GeoTIFF_2021_05_30.zip&amp;page_id=610"</v>
      </c>
    </row>
    <row r="8743" spans="1:2" x14ac:dyDescent="0.35">
      <c r="A8743" t="s">
        <v>13009</v>
      </c>
      <c r="B8743" t="str">
        <f t="shared" si="138"/>
        <v>wget --content-disposition "https://geoportaal.maaamet.ee/index.php?lang_id=1&amp;plugin_act=otsing&amp;kaardiruut=573525&amp;andmetyyp=ortofoto_asulad_rgb&amp;dl=1&amp;f=573525_OF_RGB_GeoTIFF_2021_05_30.zip&amp;page_id=610"</v>
      </c>
    </row>
    <row r="8744" spans="1:2" x14ac:dyDescent="0.35">
      <c r="A8744" t="s">
        <v>13010</v>
      </c>
      <c r="B8744" t="str">
        <f t="shared" si="138"/>
        <v>wget --content-disposition "https://geoportaal.maaamet.ee/index.php?lang_id=1&amp;plugin_act=otsing&amp;kaardiruut=573526&amp;andmetyyp=ortofoto_asulad_rgb&amp;dl=1&amp;f=573526_OF_RGB_GeoTIFF_2021_05_30.zip&amp;page_id=610"</v>
      </c>
    </row>
    <row r="8745" spans="1:2" x14ac:dyDescent="0.35">
      <c r="A8745" t="s">
        <v>13011</v>
      </c>
      <c r="B8745" t="str">
        <f t="shared" si="138"/>
        <v>wget --content-disposition "https://geoportaal.maaamet.ee/index.php?lang_id=1&amp;plugin_act=otsing&amp;kaardiruut=573527&amp;andmetyyp=ortofoto_asulad_rgb&amp;dl=1&amp;f=573527_OF_RGB_GeoTIFF_2021_05_30.zip&amp;page_id=610"</v>
      </c>
    </row>
    <row r="8746" spans="1:2" x14ac:dyDescent="0.35">
      <c r="A8746" t="s">
        <v>13012</v>
      </c>
      <c r="B8746" t="str">
        <f t="shared" si="138"/>
        <v>wget --content-disposition "https://geoportaal.maaamet.ee/index.php?lang_id=1&amp;plugin_act=otsing&amp;kaardiruut=573528&amp;andmetyyp=ortofoto_asulad_rgb&amp;dl=1&amp;f=573528_OF_RGB_GeoTIFF_2021_05_30.zip&amp;page_id=610"</v>
      </c>
    </row>
    <row r="8747" spans="1:2" x14ac:dyDescent="0.35">
      <c r="A8747" t="s">
        <v>13013</v>
      </c>
      <c r="B8747" t="str">
        <f t="shared" si="138"/>
        <v>wget --content-disposition "https://geoportaal.maaamet.ee/index.php?lang_id=1&amp;plugin_act=otsing&amp;kaardiruut=573529&amp;andmetyyp=ortofoto_asulad_rgb&amp;dl=1&amp;f=573529_OF_RGB_GeoTIFF_2021_05_30.zip&amp;page_id=610"</v>
      </c>
    </row>
    <row r="8748" spans="1:2" x14ac:dyDescent="0.35">
      <c r="A8748" t="s">
        <v>13014</v>
      </c>
      <c r="B8748" t="str">
        <f t="shared" si="138"/>
        <v>wget --content-disposition "https://geoportaal.maaamet.ee/index.php?lang_id=1&amp;plugin_act=otsing&amp;kaardiruut=573530&amp;andmetyyp=ortofoto_asulad_rgb&amp;dl=1&amp;f=573530_OF_RGB_GeoTIFF_2021_05_30.zip&amp;page_id=610"</v>
      </c>
    </row>
    <row r="8749" spans="1:2" x14ac:dyDescent="0.35">
      <c r="A8749" t="s">
        <v>13015</v>
      </c>
      <c r="B8749" t="str">
        <f t="shared" si="138"/>
        <v>wget --content-disposition "https://geoportaal.maaamet.ee/index.php?lang_id=1&amp;plugin_act=otsing&amp;kaardiruut=573531&amp;andmetyyp=ortofoto_asulad_rgb&amp;dl=1&amp;f=573531_OF_RGB_GeoTIFF_2021_05_30.zip&amp;page_id=610"</v>
      </c>
    </row>
    <row r="8750" spans="1:2" x14ac:dyDescent="0.35">
      <c r="A8750" t="s">
        <v>13016</v>
      </c>
      <c r="B8750" t="str">
        <f t="shared" si="138"/>
        <v>wget --content-disposition "https://geoportaal.maaamet.ee/index.php?lang_id=1&amp;plugin_act=otsing&amp;kaardiruut=573532&amp;andmetyyp=ortofoto_asulad_rgb&amp;dl=1&amp;f=573532_OF_RGB_GeoTIFF_2021_05_30.zip&amp;page_id=610"</v>
      </c>
    </row>
    <row r="8751" spans="1:2" x14ac:dyDescent="0.35">
      <c r="A8751" t="s">
        <v>13017</v>
      </c>
      <c r="B8751" t="str">
        <f t="shared" si="138"/>
        <v>wget --content-disposition "https://geoportaal.maaamet.ee/index.php?lang_id=1&amp;plugin_act=otsing&amp;kaardiruut=573533&amp;andmetyyp=ortofoto_asulad_rgb&amp;dl=1&amp;f=573533_OF_RGB_GeoTIFF_2021_05_30.zip&amp;page_id=610"</v>
      </c>
    </row>
    <row r="8752" spans="1:2" x14ac:dyDescent="0.35">
      <c r="A8752" t="s">
        <v>13018</v>
      </c>
      <c r="B8752" t="str">
        <f t="shared" si="138"/>
        <v>wget --content-disposition "https://geoportaal.maaamet.ee/index.php?lang_id=1&amp;plugin_act=otsing&amp;kaardiruut=573534&amp;andmetyyp=ortofoto_asulad_rgb&amp;dl=1&amp;f=573534_OF_RGB_GeoTIFF_2021_05_22-05_30.zip&amp;page_id=610"</v>
      </c>
    </row>
    <row r="8753" spans="1:2" x14ac:dyDescent="0.35">
      <c r="A8753" t="s">
        <v>13019</v>
      </c>
      <c r="B8753" t="str">
        <f t="shared" si="138"/>
        <v>wget --content-disposition "https://geoportaal.maaamet.ee/index.php?lang_id=1&amp;plugin_act=otsing&amp;kaardiruut=573535&amp;andmetyyp=ortofoto_asulad_rgb&amp;dl=1&amp;f=573535_OF_RGB_GeoTIFF_2021_05_22.zip&amp;page_id=610"</v>
      </c>
    </row>
    <row r="8754" spans="1:2" x14ac:dyDescent="0.35">
      <c r="A8754" t="s">
        <v>13020</v>
      </c>
      <c r="B8754" t="str">
        <f t="shared" si="138"/>
        <v>wget --content-disposition "https://geoportaal.maaamet.ee/index.php?lang_id=1&amp;plugin_act=otsing&amp;kaardiruut=573536&amp;andmetyyp=ortofoto_asulad_rgb&amp;dl=1&amp;f=573536_OF_RGB_GeoTIFF_2021_05_22.zip&amp;page_id=610"</v>
      </c>
    </row>
    <row r="8755" spans="1:2" x14ac:dyDescent="0.35">
      <c r="A8755" t="s">
        <v>13021</v>
      </c>
      <c r="B8755" t="str">
        <f t="shared" si="138"/>
        <v>wget --content-disposition "https://geoportaal.maaamet.ee/index.php?lang_id=1&amp;plugin_act=otsing&amp;kaardiruut=573537&amp;andmetyyp=ortofoto_asulad_rgb&amp;dl=1&amp;f=573537_OF_RGB_GeoTIFF_2021_05_22.zip&amp;page_id=610"</v>
      </c>
    </row>
    <row r="8756" spans="1:2" x14ac:dyDescent="0.35">
      <c r="A8756" t="s">
        <v>13022</v>
      </c>
      <c r="B8756" t="str">
        <f t="shared" si="138"/>
        <v>wget --content-disposition "https://geoportaal.maaamet.ee/index.php?lang_id=1&amp;plugin_act=otsing&amp;kaardiruut=573538&amp;andmetyyp=ortofoto_asulad_rgb&amp;dl=1&amp;f=573538_OF_RGB_GeoTIFF_2021_05_22.zip&amp;page_id=610"</v>
      </c>
    </row>
    <row r="8757" spans="1:2" x14ac:dyDescent="0.35">
      <c r="A8757" t="s">
        <v>13023</v>
      </c>
      <c r="B8757" t="str">
        <f t="shared" si="138"/>
        <v>wget --content-disposition "https://geoportaal.maaamet.ee/index.php?lang_id=1&amp;plugin_act=otsing&amp;kaardiruut=573539&amp;andmetyyp=ortofoto_asulad_rgb&amp;dl=1&amp;f=573539_OF_RGB_GeoTIFF_2021_05_22.zip&amp;page_id=610"</v>
      </c>
    </row>
    <row r="8758" spans="1:2" x14ac:dyDescent="0.35">
      <c r="A8758" t="s">
        <v>13024</v>
      </c>
      <c r="B8758" t="str">
        <f t="shared" si="138"/>
        <v>wget --content-disposition "https://geoportaal.maaamet.ee/index.php?lang_id=1&amp;plugin_act=otsing&amp;kaardiruut=573540&amp;andmetyyp=ortofoto_asulad_rgb&amp;dl=1&amp;f=573540_OF_RGB_GeoTIFF_2021_05_22.zip&amp;page_id=610"</v>
      </c>
    </row>
    <row r="8759" spans="1:2" x14ac:dyDescent="0.35">
      <c r="A8759" t="s">
        <v>13025</v>
      </c>
      <c r="B8759" t="str">
        <f t="shared" si="138"/>
        <v>wget --content-disposition "https://geoportaal.maaamet.ee/index.php?lang_id=1&amp;plugin_act=otsing&amp;kaardiruut=573541&amp;andmetyyp=ortofoto_asulad_rgb&amp;dl=1&amp;f=573541_OF_RGB_GeoTIFF_2021_05_22.zip&amp;page_id=610"</v>
      </c>
    </row>
    <row r="8760" spans="1:2" x14ac:dyDescent="0.35">
      <c r="A8760" t="s">
        <v>13026</v>
      </c>
      <c r="B8760" t="str">
        <f t="shared" si="138"/>
        <v>wget --content-disposition "https://geoportaal.maaamet.ee/index.php?lang_id=1&amp;plugin_act=otsing&amp;kaardiruut=573542&amp;andmetyyp=ortofoto_asulad_rgb&amp;dl=1&amp;f=573542_OF_RGB_GeoTIFF_2021_05_22.zip&amp;page_id=610"</v>
      </c>
    </row>
    <row r="8761" spans="1:2" x14ac:dyDescent="0.35">
      <c r="A8761" t="s">
        <v>13027</v>
      </c>
      <c r="B8761" t="str">
        <f t="shared" si="138"/>
        <v>wget --content-disposition "https://geoportaal.maaamet.ee/index.php?lang_id=1&amp;plugin_act=otsing&amp;kaardiruut=573543&amp;andmetyyp=ortofoto_asulad_rgb&amp;dl=1&amp;f=573543_OF_RGB_GeoTIFF_2021_05_22.zip&amp;page_id=610"</v>
      </c>
    </row>
    <row r="8762" spans="1:2" x14ac:dyDescent="0.35">
      <c r="A8762" t="s">
        <v>13028</v>
      </c>
      <c r="B8762" t="str">
        <f t="shared" si="138"/>
        <v>wget --content-disposition "https://geoportaal.maaamet.ee/index.php?lang_id=1&amp;plugin_act=otsing&amp;kaardiruut=573544&amp;andmetyyp=ortofoto_asulad_rgb&amp;dl=1&amp;f=573544_OF_RGB_GeoTIFF_2021_05_22.zip&amp;page_id=610"</v>
      </c>
    </row>
    <row r="8763" spans="1:2" x14ac:dyDescent="0.35">
      <c r="A8763" t="s">
        <v>13029</v>
      </c>
      <c r="B8763" t="str">
        <f t="shared" si="138"/>
        <v>wget --content-disposition "https://geoportaal.maaamet.ee/index.php?lang_id=1&amp;plugin_act=otsing&amp;kaardiruut=573545&amp;andmetyyp=ortofoto_asulad_rgb&amp;dl=1&amp;f=573545_OF_RGB_GeoTIFF_2021_05_22.zip&amp;page_id=610"</v>
      </c>
    </row>
    <row r="8764" spans="1:2" x14ac:dyDescent="0.35">
      <c r="A8764" t="s">
        <v>13030</v>
      </c>
      <c r="B8764" t="str">
        <f t="shared" si="138"/>
        <v>wget --content-disposition "https://geoportaal.maaamet.ee/index.php?lang_id=1&amp;plugin_act=otsing&amp;kaardiruut=573546&amp;andmetyyp=ortofoto_asulad_rgb&amp;dl=1&amp;f=573546_OF_RGB_GeoTIFF_2021_05_22.zip&amp;page_id=610"</v>
      </c>
    </row>
    <row r="8765" spans="1:2" x14ac:dyDescent="0.35">
      <c r="A8765" t="s">
        <v>13031</v>
      </c>
      <c r="B8765" t="str">
        <f t="shared" si="138"/>
        <v>wget --content-disposition "https://geoportaal.maaamet.ee/index.php?lang_id=1&amp;plugin_act=otsing&amp;kaardiruut=573547&amp;andmetyyp=ortofoto_asulad_rgb&amp;dl=1&amp;f=573547_OF_RGB_GeoTIFF_2021_05_22.zip&amp;page_id=610"</v>
      </c>
    </row>
    <row r="8766" spans="1:2" x14ac:dyDescent="0.35">
      <c r="A8766" t="s">
        <v>13032</v>
      </c>
      <c r="B8766" t="str">
        <f t="shared" si="138"/>
        <v>wget --content-disposition "https://geoportaal.maaamet.ee/index.php?lang_id=1&amp;plugin_act=otsing&amp;kaardiruut=573548&amp;andmetyyp=ortofoto_asulad_rgb&amp;dl=1&amp;f=573548_OF_RGB_GeoTIFF_2021_05_22.zip&amp;page_id=610"</v>
      </c>
    </row>
    <row r="8767" spans="1:2" x14ac:dyDescent="0.35">
      <c r="A8767" t="s">
        <v>13033</v>
      </c>
      <c r="B8767" t="str">
        <f t="shared" si="138"/>
        <v>wget --content-disposition "https://geoportaal.maaamet.ee/index.php?lang_id=1&amp;plugin_act=otsing&amp;kaardiruut=573549&amp;andmetyyp=ortofoto_asulad_rgb&amp;dl=1&amp;f=573549_OF_RGB_GeoTIFF_2021_05_22.zip&amp;page_id=610"</v>
      </c>
    </row>
    <row r="8768" spans="1:2" x14ac:dyDescent="0.35">
      <c r="A8768" t="s">
        <v>13034</v>
      </c>
      <c r="B8768" t="str">
        <f t="shared" si="138"/>
        <v>wget --content-disposition "https://geoportaal.maaamet.ee/index.php?lang_id=1&amp;plugin_act=otsing&amp;kaardiruut=573550&amp;andmetyyp=ortofoto_asulad_rgb&amp;dl=1&amp;f=573550_OF_RGB_GeoTIFF_2021_05_22.zip&amp;page_id=610"</v>
      </c>
    </row>
    <row r="8769" spans="1:2" x14ac:dyDescent="0.35">
      <c r="A8769" t="s">
        <v>13035</v>
      </c>
      <c r="B8769" t="str">
        <f t="shared" si="138"/>
        <v>wget --content-disposition "https://geoportaal.maaamet.ee/index.php?lang_id=1&amp;plugin_act=otsing&amp;kaardiruut=573551&amp;andmetyyp=ortofoto_asulad_rgb&amp;dl=1&amp;f=573551_OF_RGB_GeoTIFF_2021_05_22.zip&amp;page_id=610"</v>
      </c>
    </row>
    <row r="8770" spans="1:2" x14ac:dyDescent="0.35">
      <c r="A8770" t="s">
        <v>13036</v>
      </c>
      <c r="B8770" t="str">
        <f t="shared" si="138"/>
        <v>wget --content-disposition "https://geoportaal.maaamet.ee/index.php?lang_id=1&amp;plugin_act=otsing&amp;kaardiruut=573552&amp;andmetyyp=ortofoto_asulad_rgb&amp;dl=1&amp;f=573552_OF_RGB_GeoTIFF_2021_05_22.zip&amp;page_id=610"</v>
      </c>
    </row>
    <row r="8771" spans="1:2" x14ac:dyDescent="0.35">
      <c r="A8771" t="s">
        <v>13037</v>
      </c>
      <c r="B8771" t="str">
        <f t="shared" si="138"/>
        <v>wget --content-disposition "https://geoportaal.maaamet.ee/index.php?lang_id=1&amp;plugin_act=otsing&amp;kaardiruut=573553&amp;andmetyyp=ortofoto_asulad_rgb&amp;dl=1&amp;f=573553_OF_RGB_GeoTIFF_2021_05_22.zip&amp;page_id=610"</v>
      </c>
    </row>
    <row r="8772" spans="1:2" x14ac:dyDescent="0.35">
      <c r="A8772" t="s">
        <v>13038</v>
      </c>
      <c r="B8772" t="str">
        <f t="shared" si="138"/>
        <v>wget --content-disposition "https://geoportaal.maaamet.ee/index.php?lang_id=1&amp;plugin_act=otsing&amp;kaardiruut=573554&amp;andmetyyp=ortofoto_asulad_rgb&amp;dl=1&amp;f=573554_OF_RGB_GeoTIFF_2021_05_22.zip&amp;page_id=610"</v>
      </c>
    </row>
    <row r="8773" spans="1:2" x14ac:dyDescent="0.35">
      <c r="A8773" t="s">
        <v>13039</v>
      </c>
      <c r="B8773" t="str">
        <f t="shared" ref="B8773:B8836" si="139">CONCATENATE("wget --content-disposition ""https://geoportaal.maaamet.ee/index.php?lang_id=1&amp;plugin_act=otsing&amp;kaardiruut=",LEFT(A8773,6),"&amp;andmetyyp=ortofoto_asulad_rgb&amp;dl=1&amp;f=",A8773,"&amp;page_id=610""")</f>
        <v>wget --content-disposition "https://geoportaal.maaamet.ee/index.php?lang_id=1&amp;plugin_act=otsing&amp;kaardiruut=573555&amp;andmetyyp=ortofoto_asulad_rgb&amp;dl=1&amp;f=573555_OF_RGB_GeoTIFF_2021_05_22.zip&amp;page_id=610"</v>
      </c>
    </row>
    <row r="8774" spans="1:2" x14ac:dyDescent="0.35">
      <c r="A8774" t="s">
        <v>13040</v>
      </c>
      <c r="B8774" t="str">
        <f t="shared" si="139"/>
        <v>wget --content-disposition "https://geoportaal.maaamet.ee/index.php?lang_id=1&amp;plugin_act=otsing&amp;kaardiruut=573556&amp;andmetyyp=ortofoto_asulad_rgb&amp;dl=1&amp;f=573556_OF_RGB_GeoTIFF_2021_05_22.zip&amp;page_id=610"</v>
      </c>
    </row>
    <row r="8775" spans="1:2" x14ac:dyDescent="0.35">
      <c r="A8775" t="s">
        <v>13041</v>
      </c>
      <c r="B8775" t="str">
        <f t="shared" si="139"/>
        <v>wget --content-disposition "https://geoportaal.maaamet.ee/index.php?lang_id=1&amp;plugin_act=otsing&amp;kaardiruut=573557&amp;andmetyyp=ortofoto_asulad_rgb&amp;dl=1&amp;f=573557_OF_RGB_GeoTIFF_2021_05_22.zip&amp;page_id=610"</v>
      </c>
    </row>
    <row r="8776" spans="1:2" x14ac:dyDescent="0.35">
      <c r="A8776" t="s">
        <v>13042</v>
      </c>
      <c r="B8776" t="str">
        <f t="shared" si="139"/>
        <v>wget --content-disposition "https://geoportaal.maaamet.ee/index.php?lang_id=1&amp;plugin_act=otsing&amp;kaardiruut=573558&amp;andmetyyp=ortofoto_asulad_rgb&amp;dl=1&amp;f=573558_OF_RGB_GeoTIFF_2021_05_22.zip&amp;page_id=610"</v>
      </c>
    </row>
    <row r="8777" spans="1:2" x14ac:dyDescent="0.35">
      <c r="A8777" t="s">
        <v>13043</v>
      </c>
      <c r="B8777" t="str">
        <f t="shared" si="139"/>
        <v>wget --content-disposition "https://geoportaal.maaamet.ee/index.php?lang_id=1&amp;plugin_act=otsing&amp;kaardiruut=573559&amp;andmetyyp=ortofoto_asulad_rgb&amp;dl=1&amp;f=573559_OF_RGB_GeoTIFF_2021_05_22.zip&amp;page_id=610"</v>
      </c>
    </row>
    <row r="8778" spans="1:2" x14ac:dyDescent="0.35">
      <c r="A8778" t="s">
        <v>13044</v>
      </c>
      <c r="B8778" t="str">
        <f t="shared" si="139"/>
        <v>wget --content-disposition "https://geoportaal.maaamet.ee/index.php?lang_id=1&amp;plugin_act=otsing&amp;kaardiruut=573560&amp;andmetyyp=ortofoto_asulad_rgb&amp;dl=1&amp;f=573560_OF_RGB_GeoTIFF_2021_05_22.zip&amp;page_id=610"</v>
      </c>
    </row>
    <row r="8779" spans="1:2" x14ac:dyDescent="0.35">
      <c r="A8779" t="s">
        <v>13045</v>
      </c>
      <c r="B8779" t="str">
        <f t="shared" si="139"/>
        <v>wget --content-disposition "https://geoportaal.maaamet.ee/index.php?lang_id=1&amp;plugin_act=otsing&amp;kaardiruut=573589&amp;andmetyyp=ortofoto_asulad_rgb&amp;dl=1&amp;f=573589_OF_RGB_GeoTIFF_2021_05_22.zip&amp;page_id=610"</v>
      </c>
    </row>
    <row r="8780" spans="1:2" x14ac:dyDescent="0.35">
      <c r="A8780" t="s">
        <v>13046</v>
      </c>
      <c r="B8780" t="str">
        <f t="shared" si="139"/>
        <v>wget --content-disposition "https://geoportaal.maaamet.ee/index.php?lang_id=1&amp;plugin_act=otsing&amp;kaardiruut=573590&amp;andmetyyp=ortofoto_asulad_rgb&amp;dl=1&amp;f=573590_OF_RGB_GeoTIFF_2021_05_22.zip&amp;page_id=610"</v>
      </c>
    </row>
    <row r="8781" spans="1:2" x14ac:dyDescent="0.35">
      <c r="A8781" t="s">
        <v>13047</v>
      </c>
      <c r="B8781" t="str">
        <f t="shared" si="139"/>
        <v>wget --content-disposition "https://geoportaal.maaamet.ee/index.php?lang_id=1&amp;plugin_act=otsing&amp;kaardiruut=573591&amp;andmetyyp=ortofoto_asulad_rgb&amp;dl=1&amp;f=573591_OF_RGB_GeoTIFF_2021_05_22.zip&amp;page_id=610"</v>
      </c>
    </row>
    <row r="8782" spans="1:2" x14ac:dyDescent="0.35">
      <c r="A8782" t="s">
        <v>13048</v>
      </c>
      <c r="B8782" t="str">
        <f t="shared" si="139"/>
        <v>wget --content-disposition "https://geoportaal.maaamet.ee/index.php?lang_id=1&amp;plugin_act=otsing&amp;kaardiruut=573592&amp;andmetyyp=ortofoto_asulad_rgb&amp;dl=1&amp;f=573592_OF_RGB_GeoTIFF_2021_05_22.zip&amp;page_id=610"</v>
      </c>
    </row>
    <row r="8783" spans="1:2" x14ac:dyDescent="0.35">
      <c r="A8783" t="s">
        <v>13049</v>
      </c>
      <c r="B8783" t="str">
        <f t="shared" si="139"/>
        <v>wget --content-disposition "https://geoportaal.maaamet.ee/index.php?lang_id=1&amp;plugin_act=otsing&amp;kaardiruut=573593&amp;andmetyyp=ortofoto_asulad_rgb&amp;dl=1&amp;f=573593_OF_RGB_GeoTIFF_2021_05_22.zip&amp;page_id=610"</v>
      </c>
    </row>
    <row r="8784" spans="1:2" x14ac:dyDescent="0.35">
      <c r="A8784" t="s">
        <v>13050</v>
      </c>
      <c r="B8784" t="str">
        <f t="shared" si="139"/>
        <v>wget --content-disposition "https://geoportaal.maaamet.ee/index.php?lang_id=1&amp;plugin_act=otsing&amp;kaardiruut=573594&amp;andmetyyp=ortofoto_asulad_rgb&amp;dl=1&amp;f=573594_OF_RGB_GeoTIFF_2021_05_22.zip&amp;page_id=610"</v>
      </c>
    </row>
    <row r="8785" spans="1:2" x14ac:dyDescent="0.35">
      <c r="A8785" t="s">
        <v>13051</v>
      </c>
      <c r="B8785" t="str">
        <f t="shared" si="139"/>
        <v>wget --content-disposition "https://geoportaal.maaamet.ee/index.php?lang_id=1&amp;plugin_act=otsing&amp;kaardiruut=573595&amp;andmetyyp=ortofoto_asulad_rgb&amp;dl=1&amp;f=573595_OF_RGB_GeoTIFF_2021_05_22.zip&amp;page_id=610"</v>
      </c>
    </row>
    <row r="8786" spans="1:2" x14ac:dyDescent="0.35">
      <c r="A8786" t="s">
        <v>13052</v>
      </c>
      <c r="B8786" t="str">
        <f t="shared" si="139"/>
        <v>wget --content-disposition "https://geoportaal.maaamet.ee/index.php?lang_id=1&amp;plugin_act=otsing&amp;kaardiruut=574510&amp;andmetyyp=ortofoto_asulad_rgb&amp;dl=1&amp;f=574510_OF_RGB_GeoTIFF_2021_05_30.zip&amp;page_id=610"</v>
      </c>
    </row>
    <row r="8787" spans="1:2" x14ac:dyDescent="0.35">
      <c r="A8787" t="s">
        <v>13053</v>
      </c>
      <c r="B8787" t="str">
        <f t="shared" si="139"/>
        <v>wget --content-disposition "https://geoportaal.maaamet.ee/index.php?lang_id=1&amp;plugin_act=otsing&amp;kaardiruut=574511&amp;andmetyyp=ortofoto_asulad_rgb&amp;dl=1&amp;f=574511_OF_RGB_GeoTIFF_2021_05_30.zip&amp;page_id=610"</v>
      </c>
    </row>
    <row r="8788" spans="1:2" x14ac:dyDescent="0.35">
      <c r="A8788" t="s">
        <v>13054</v>
      </c>
      <c r="B8788" t="str">
        <f t="shared" si="139"/>
        <v>wget --content-disposition "https://geoportaal.maaamet.ee/index.php?lang_id=1&amp;plugin_act=otsing&amp;kaardiruut=574512&amp;andmetyyp=ortofoto_asulad_rgb&amp;dl=1&amp;f=574512_OF_RGB_GeoTIFF_2021_05_30.zip&amp;page_id=610"</v>
      </c>
    </row>
    <row r="8789" spans="1:2" x14ac:dyDescent="0.35">
      <c r="A8789" t="s">
        <v>13055</v>
      </c>
      <c r="B8789" t="str">
        <f t="shared" si="139"/>
        <v>wget --content-disposition "https://geoportaal.maaamet.ee/index.php?lang_id=1&amp;plugin_act=otsing&amp;kaardiruut=574513&amp;andmetyyp=ortofoto_asulad_rgb&amp;dl=1&amp;f=574513_OF_RGB_GeoTIFF_2021_05_30.zip&amp;page_id=610"</v>
      </c>
    </row>
    <row r="8790" spans="1:2" x14ac:dyDescent="0.35">
      <c r="A8790" t="s">
        <v>13056</v>
      </c>
      <c r="B8790" t="str">
        <f t="shared" si="139"/>
        <v>wget --content-disposition "https://geoportaal.maaamet.ee/index.php?lang_id=1&amp;plugin_act=otsing&amp;kaardiruut=574514&amp;andmetyyp=ortofoto_asulad_rgb&amp;dl=1&amp;f=574514_OF_RGB_GeoTIFF_2021_05_30.zip&amp;page_id=610"</v>
      </c>
    </row>
    <row r="8791" spans="1:2" x14ac:dyDescent="0.35">
      <c r="A8791" t="s">
        <v>13057</v>
      </c>
      <c r="B8791" t="str">
        <f t="shared" si="139"/>
        <v>wget --content-disposition "https://geoportaal.maaamet.ee/index.php?lang_id=1&amp;plugin_act=otsing&amp;kaardiruut=574515&amp;andmetyyp=ortofoto_asulad_rgb&amp;dl=1&amp;f=574515_OF_RGB_GeoTIFF_2021_05_30.zip&amp;page_id=610"</v>
      </c>
    </row>
    <row r="8792" spans="1:2" x14ac:dyDescent="0.35">
      <c r="A8792" t="s">
        <v>13058</v>
      </c>
      <c r="B8792" t="str">
        <f t="shared" si="139"/>
        <v>wget --content-disposition "https://geoportaal.maaamet.ee/index.php?lang_id=1&amp;plugin_act=otsing&amp;kaardiruut=574516&amp;andmetyyp=ortofoto_asulad_rgb&amp;dl=1&amp;f=574516_OF_RGB_GeoTIFF_2021_05_30.zip&amp;page_id=610"</v>
      </c>
    </row>
    <row r="8793" spans="1:2" x14ac:dyDescent="0.35">
      <c r="A8793" t="s">
        <v>13059</v>
      </c>
      <c r="B8793" t="str">
        <f t="shared" si="139"/>
        <v>wget --content-disposition "https://geoportaal.maaamet.ee/index.php?lang_id=1&amp;plugin_act=otsing&amp;kaardiruut=574517&amp;andmetyyp=ortofoto_asulad_rgb&amp;dl=1&amp;f=574517_OF_RGB_GeoTIFF_2021_05_30.zip&amp;page_id=610"</v>
      </c>
    </row>
    <row r="8794" spans="1:2" x14ac:dyDescent="0.35">
      <c r="A8794" t="s">
        <v>13060</v>
      </c>
      <c r="B8794" t="str">
        <f t="shared" si="139"/>
        <v>wget --content-disposition "https://geoportaal.maaamet.ee/index.php?lang_id=1&amp;plugin_act=otsing&amp;kaardiruut=574518&amp;andmetyyp=ortofoto_asulad_rgb&amp;dl=1&amp;f=574518_OF_RGB_GeoTIFF_2021_05_30.zip&amp;page_id=610"</v>
      </c>
    </row>
    <row r="8795" spans="1:2" x14ac:dyDescent="0.35">
      <c r="A8795" t="s">
        <v>13061</v>
      </c>
      <c r="B8795" t="str">
        <f t="shared" si="139"/>
        <v>wget --content-disposition "https://geoportaal.maaamet.ee/index.php?lang_id=1&amp;plugin_act=otsing&amp;kaardiruut=574519&amp;andmetyyp=ortofoto_asulad_rgb&amp;dl=1&amp;f=574519_OF_RGB_GeoTIFF_2021_05_30.zip&amp;page_id=610"</v>
      </c>
    </row>
    <row r="8796" spans="1:2" x14ac:dyDescent="0.35">
      <c r="A8796" t="s">
        <v>13062</v>
      </c>
      <c r="B8796" t="str">
        <f t="shared" si="139"/>
        <v>wget --content-disposition "https://geoportaal.maaamet.ee/index.php?lang_id=1&amp;plugin_act=otsing&amp;kaardiruut=574520&amp;andmetyyp=ortofoto_asulad_rgb&amp;dl=1&amp;f=574520_OF_RGB_GeoTIFF_2021_05_30.zip&amp;page_id=610"</v>
      </c>
    </row>
    <row r="8797" spans="1:2" x14ac:dyDescent="0.35">
      <c r="A8797" t="s">
        <v>13063</v>
      </c>
      <c r="B8797" t="str">
        <f t="shared" si="139"/>
        <v>wget --content-disposition "https://geoportaal.maaamet.ee/index.php?lang_id=1&amp;plugin_act=otsing&amp;kaardiruut=574521&amp;andmetyyp=ortofoto_asulad_rgb&amp;dl=1&amp;f=574521_OF_RGB_GeoTIFF_2021_05_30.zip&amp;page_id=610"</v>
      </c>
    </row>
    <row r="8798" spans="1:2" x14ac:dyDescent="0.35">
      <c r="A8798" t="s">
        <v>13064</v>
      </c>
      <c r="B8798" t="str">
        <f t="shared" si="139"/>
        <v>wget --content-disposition "https://geoportaal.maaamet.ee/index.php?lang_id=1&amp;plugin_act=otsing&amp;kaardiruut=574522&amp;andmetyyp=ortofoto_asulad_rgb&amp;dl=1&amp;f=574522_OF_RGB_GeoTIFF_2021_05_30.zip&amp;page_id=610"</v>
      </c>
    </row>
    <row r="8799" spans="1:2" x14ac:dyDescent="0.35">
      <c r="A8799" t="s">
        <v>13065</v>
      </c>
      <c r="B8799" t="str">
        <f t="shared" si="139"/>
        <v>wget --content-disposition "https://geoportaal.maaamet.ee/index.php?lang_id=1&amp;plugin_act=otsing&amp;kaardiruut=574523&amp;andmetyyp=ortofoto_asulad_rgb&amp;dl=1&amp;f=574523_OF_RGB_GeoTIFF_2021_05_30.zip&amp;page_id=610"</v>
      </c>
    </row>
    <row r="8800" spans="1:2" x14ac:dyDescent="0.35">
      <c r="A8800" t="s">
        <v>13066</v>
      </c>
      <c r="B8800" t="str">
        <f t="shared" si="139"/>
        <v>wget --content-disposition "https://geoportaal.maaamet.ee/index.php?lang_id=1&amp;plugin_act=otsing&amp;kaardiruut=574524&amp;andmetyyp=ortofoto_asulad_rgb&amp;dl=1&amp;f=574524_OF_RGB_GeoTIFF_2021_05_30.zip&amp;page_id=610"</v>
      </c>
    </row>
    <row r="8801" spans="1:2" x14ac:dyDescent="0.35">
      <c r="A8801" t="s">
        <v>13067</v>
      </c>
      <c r="B8801" t="str">
        <f t="shared" si="139"/>
        <v>wget --content-disposition "https://geoportaal.maaamet.ee/index.php?lang_id=1&amp;plugin_act=otsing&amp;kaardiruut=574525&amp;andmetyyp=ortofoto_asulad_rgb&amp;dl=1&amp;f=574525_OF_RGB_GeoTIFF_2021_05_30.zip&amp;page_id=610"</v>
      </c>
    </row>
    <row r="8802" spans="1:2" x14ac:dyDescent="0.35">
      <c r="A8802" t="s">
        <v>13068</v>
      </c>
      <c r="B8802" t="str">
        <f t="shared" si="139"/>
        <v>wget --content-disposition "https://geoportaal.maaamet.ee/index.php?lang_id=1&amp;plugin_act=otsing&amp;kaardiruut=574526&amp;andmetyyp=ortofoto_asulad_rgb&amp;dl=1&amp;f=574526_OF_RGB_GeoTIFF_2021_05_30.zip&amp;page_id=610"</v>
      </c>
    </row>
    <row r="8803" spans="1:2" x14ac:dyDescent="0.35">
      <c r="A8803" t="s">
        <v>13069</v>
      </c>
      <c r="B8803" t="str">
        <f t="shared" si="139"/>
        <v>wget --content-disposition "https://geoportaal.maaamet.ee/index.php?lang_id=1&amp;plugin_act=otsing&amp;kaardiruut=574527&amp;andmetyyp=ortofoto_asulad_rgb&amp;dl=1&amp;f=574527_OF_RGB_GeoTIFF_2021_05_30.zip&amp;page_id=610"</v>
      </c>
    </row>
    <row r="8804" spans="1:2" x14ac:dyDescent="0.35">
      <c r="A8804" t="s">
        <v>13070</v>
      </c>
      <c r="B8804" t="str">
        <f t="shared" si="139"/>
        <v>wget --content-disposition "https://geoportaal.maaamet.ee/index.php?lang_id=1&amp;plugin_act=otsing&amp;kaardiruut=574528&amp;andmetyyp=ortofoto_asulad_rgb&amp;dl=1&amp;f=574528_OF_RGB_GeoTIFF_2021_05_30.zip&amp;page_id=610"</v>
      </c>
    </row>
    <row r="8805" spans="1:2" x14ac:dyDescent="0.35">
      <c r="A8805" t="s">
        <v>13071</v>
      </c>
      <c r="B8805" t="str">
        <f t="shared" si="139"/>
        <v>wget --content-disposition "https://geoportaal.maaamet.ee/index.php?lang_id=1&amp;plugin_act=otsing&amp;kaardiruut=574529&amp;andmetyyp=ortofoto_asulad_rgb&amp;dl=1&amp;f=574529_OF_RGB_GeoTIFF_2021_05_30.zip&amp;page_id=610"</v>
      </c>
    </row>
    <row r="8806" spans="1:2" x14ac:dyDescent="0.35">
      <c r="A8806" t="s">
        <v>13072</v>
      </c>
      <c r="B8806" t="str">
        <f t="shared" si="139"/>
        <v>wget --content-disposition "https://geoportaal.maaamet.ee/index.php?lang_id=1&amp;plugin_act=otsing&amp;kaardiruut=574530&amp;andmetyyp=ortofoto_asulad_rgb&amp;dl=1&amp;f=574530_OF_RGB_GeoTIFF_2021_05_30.zip&amp;page_id=610"</v>
      </c>
    </row>
    <row r="8807" spans="1:2" x14ac:dyDescent="0.35">
      <c r="A8807" t="s">
        <v>13073</v>
      </c>
      <c r="B8807" t="str">
        <f t="shared" si="139"/>
        <v>wget --content-disposition "https://geoportaal.maaamet.ee/index.php?lang_id=1&amp;plugin_act=otsing&amp;kaardiruut=574531&amp;andmetyyp=ortofoto_asulad_rgb&amp;dl=1&amp;f=574531_OF_RGB_GeoTIFF_2021_05_30.zip&amp;page_id=610"</v>
      </c>
    </row>
    <row r="8808" spans="1:2" x14ac:dyDescent="0.35">
      <c r="A8808" t="s">
        <v>13074</v>
      </c>
      <c r="B8808" t="str">
        <f t="shared" si="139"/>
        <v>wget --content-disposition "https://geoportaal.maaamet.ee/index.php?lang_id=1&amp;plugin_act=otsing&amp;kaardiruut=574532&amp;andmetyyp=ortofoto_asulad_rgb&amp;dl=1&amp;f=574532_OF_RGB_GeoTIFF_2021_05_30.zip&amp;page_id=610"</v>
      </c>
    </row>
    <row r="8809" spans="1:2" x14ac:dyDescent="0.35">
      <c r="A8809" t="s">
        <v>13075</v>
      </c>
      <c r="B8809" t="str">
        <f t="shared" si="139"/>
        <v>wget --content-disposition "https://geoportaal.maaamet.ee/index.php?lang_id=1&amp;plugin_act=otsing&amp;kaardiruut=574533&amp;andmetyyp=ortofoto_asulad_rgb&amp;dl=1&amp;f=574533_OF_RGB_GeoTIFF_2021_05_30.zip&amp;page_id=610"</v>
      </c>
    </row>
    <row r="8810" spans="1:2" x14ac:dyDescent="0.35">
      <c r="A8810" t="s">
        <v>13076</v>
      </c>
      <c r="B8810" t="str">
        <f t="shared" si="139"/>
        <v>wget --content-disposition "https://geoportaal.maaamet.ee/index.php?lang_id=1&amp;plugin_act=otsing&amp;kaardiruut=574534&amp;andmetyyp=ortofoto_asulad_rgb&amp;dl=1&amp;f=574534_OF_RGB_GeoTIFF_2021_05_22-05_30.zip&amp;page_id=610"</v>
      </c>
    </row>
    <row r="8811" spans="1:2" x14ac:dyDescent="0.35">
      <c r="A8811" t="s">
        <v>13077</v>
      </c>
      <c r="B8811" t="str">
        <f t="shared" si="139"/>
        <v>wget --content-disposition "https://geoportaal.maaamet.ee/index.php?lang_id=1&amp;plugin_act=otsing&amp;kaardiruut=574535&amp;andmetyyp=ortofoto_asulad_rgb&amp;dl=1&amp;f=574535_OF_RGB_GeoTIFF_2021_05_22.zip&amp;page_id=610"</v>
      </c>
    </row>
    <row r="8812" spans="1:2" x14ac:dyDescent="0.35">
      <c r="A8812" t="s">
        <v>13078</v>
      </c>
      <c r="B8812" t="str">
        <f t="shared" si="139"/>
        <v>wget --content-disposition "https://geoportaal.maaamet.ee/index.php?lang_id=1&amp;plugin_act=otsing&amp;kaardiruut=574536&amp;andmetyyp=ortofoto_asulad_rgb&amp;dl=1&amp;f=574536_OF_RGB_GeoTIFF_2021_05_22.zip&amp;page_id=610"</v>
      </c>
    </row>
    <row r="8813" spans="1:2" x14ac:dyDescent="0.35">
      <c r="A8813" t="s">
        <v>13079</v>
      </c>
      <c r="B8813" t="str">
        <f t="shared" si="139"/>
        <v>wget --content-disposition "https://geoportaal.maaamet.ee/index.php?lang_id=1&amp;plugin_act=otsing&amp;kaardiruut=574537&amp;andmetyyp=ortofoto_asulad_rgb&amp;dl=1&amp;f=574537_OF_RGB_GeoTIFF_2021_05_22.zip&amp;page_id=610"</v>
      </c>
    </row>
    <row r="8814" spans="1:2" x14ac:dyDescent="0.35">
      <c r="A8814" t="s">
        <v>13080</v>
      </c>
      <c r="B8814" t="str">
        <f t="shared" si="139"/>
        <v>wget --content-disposition "https://geoportaal.maaamet.ee/index.php?lang_id=1&amp;plugin_act=otsing&amp;kaardiruut=574538&amp;andmetyyp=ortofoto_asulad_rgb&amp;dl=1&amp;f=574538_OF_RGB_GeoTIFF_2021_05_22.zip&amp;page_id=610"</v>
      </c>
    </row>
    <row r="8815" spans="1:2" x14ac:dyDescent="0.35">
      <c r="A8815" t="s">
        <v>13081</v>
      </c>
      <c r="B8815" t="str">
        <f t="shared" si="139"/>
        <v>wget --content-disposition "https://geoportaal.maaamet.ee/index.php?lang_id=1&amp;plugin_act=otsing&amp;kaardiruut=574539&amp;andmetyyp=ortofoto_asulad_rgb&amp;dl=1&amp;f=574539_OF_RGB_GeoTIFF_2021_05_22.zip&amp;page_id=610"</v>
      </c>
    </row>
    <row r="8816" spans="1:2" x14ac:dyDescent="0.35">
      <c r="A8816" t="s">
        <v>13082</v>
      </c>
      <c r="B8816" t="str">
        <f t="shared" si="139"/>
        <v>wget --content-disposition "https://geoportaal.maaamet.ee/index.php?lang_id=1&amp;plugin_act=otsing&amp;kaardiruut=574540&amp;andmetyyp=ortofoto_asulad_rgb&amp;dl=1&amp;f=574540_OF_RGB_GeoTIFF_2021_05_22.zip&amp;page_id=610"</v>
      </c>
    </row>
    <row r="8817" spans="1:2" x14ac:dyDescent="0.35">
      <c r="A8817" t="s">
        <v>13083</v>
      </c>
      <c r="B8817" t="str">
        <f t="shared" si="139"/>
        <v>wget --content-disposition "https://geoportaal.maaamet.ee/index.php?lang_id=1&amp;plugin_act=otsing&amp;kaardiruut=574541&amp;andmetyyp=ortofoto_asulad_rgb&amp;dl=1&amp;f=574541_OF_RGB_GeoTIFF_2021_05_22.zip&amp;page_id=610"</v>
      </c>
    </row>
    <row r="8818" spans="1:2" x14ac:dyDescent="0.35">
      <c r="A8818" t="s">
        <v>13084</v>
      </c>
      <c r="B8818" t="str">
        <f t="shared" si="139"/>
        <v>wget --content-disposition "https://geoportaal.maaamet.ee/index.php?lang_id=1&amp;plugin_act=otsing&amp;kaardiruut=574542&amp;andmetyyp=ortofoto_asulad_rgb&amp;dl=1&amp;f=574542_OF_RGB_GeoTIFF_2021_05_22.zip&amp;page_id=610"</v>
      </c>
    </row>
    <row r="8819" spans="1:2" x14ac:dyDescent="0.35">
      <c r="A8819" t="s">
        <v>13085</v>
      </c>
      <c r="B8819" t="str">
        <f t="shared" si="139"/>
        <v>wget --content-disposition "https://geoportaal.maaamet.ee/index.php?lang_id=1&amp;plugin_act=otsing&amp;kaardiruut=574543&amp;andmetyyp=ortofoto_asulad_rgb&amp;dl=1&amp;f=574543_OF_RGB_GeoTIFF_2021_05_22.zip&amp;page_id=610"</v>
      </c>
    </row>
    <row r="8820" spans="1:2" x14ac:dyDescent="0.35">
      <c r="A8820" t="s">
        <v>13086</v>
      </c>
      <c r="B8820" t="str">
        <f t="shared" si="139"/>
        <v>wget --content-disposition "https://geoportaal.maaamet.ee/index.php?lang_id=1&amp;plugin_act=otsing&amp;kaardiruut=574544&amp;andmetyyp=ortofoto_asulad_rgb&amp;dl=1&amp;f=574544_OF_RGB_GeoTIFF_2021_05_22.zip&amp;page_id=610"</v>
      </c>
    </row>
    <row r="8821" spans="1:2" x14ac:dyDescent="0.35">
      <c r="A8821" t="s">
        <v>13087</v>
      </c>
      <c r="B8821" t="str">
        <f t="shared" si="139"/>
        <v>wget --content-disposition "https://geoportaal.maaamet.ee/index.php?lang_id=1&amp;plugin_act=otsing&amp;kaardiruut=574545&amp;andmetyyp=ortofoto_asulad_rgb&amp;dl=1&amp;f=574545_OF_RGB_GeoTIFF_2021_05_22.zip&amp;page_id=610"</v>
      </c>
    </row>
    <row r="8822" spans="1:2" x14ac:dyDescent="0.35">
      <c r="A8822" t="s">
        <v>13088</v>
      </c>
      <c r="B8822" t="str">
        <f t="shared" si="139"/>
        <v>wget --content-disposition "https://geoportaal.maaamet.ee/index.php?lang_id=1&amp;plugin_act=otsing&amp;kaardiruut=574546&amp;andmetyyp=ortofoto_asulad_rgb&amp;dl=1&amp;f=574546_OF_RGB_GeoTIFF_2021_05_22.zip&amp;page_id=610"</v>
      </c>
    </row>
    <row r="8823" spans="1:2" x14ac:dyDescent="0.35">
      <c r="A8823" t="s">
        <v>13089</v>
      </c>
      <c r="B8823" t="str">
        <f t="shared" si="139"/>
        <v>wget --content-disposition "https://geoportaal.maaamet.ee/index.php?lang_id=1&amp;plugin_act=otsing&amp;kaardiruut=574547&amp;andmetyyp=ortofoto_asulad_rgb&amp;dl=1&amp;f=574547_OF_RGB_GeoTIFF_2021_05_22.zip&amp;page_id=610"</v>
      </c>
    </row>
    <row r="8824" spans="1:2" x14ac:dyDescent="0.35">
      <c r="A8824" t="s">
        <v>13090</v>
      </c>
      <c r="B8824" t="str">
        <f t="shared" si="139"/>
        <v>wget --content-disposition "https://geoportaal.maaamet.ee/index.php?lang_id=1&amp;plugin_act=otsing&amp;kaardiruut=574548&amp;andmetyyp=ortofoto_asulad_rgb&amp;dl=1&amp;f=574548_OF_RGB_GeoTIFF_2021_05_22.zip&amp;page_id=610"</v>
      </c>
    </row>
    <row r="8825" spans="1:2" x14ac:dyDescent="0.35">
      <c r="A8825" t="s">
        <v>13091</v>
      </c>
      <c r="B8825" t="str">
        <f t="shared" si="139"/>
        <v>wget --content-disposition "https://geoportaal.maaamet.ee/index.php?lang_id=1&amp;plugin_act=otsing&amp;kaardiruut=574549&amp;andmetyyp=ortofoto_asulad_rgb&amp;dl=1&amp;f=574549_OF_RGB_GeoTIFF_2021_05_22.zip&amp;page_id=610"</v>
      </c>
    </row>
    <row r="8826" spans="1:2" x14ac:dyDescent="0.35">
      <c r="A8826" t="s">
        <v>13092</v>
      </c>
      <c r="B8826" t="str">
        <f t="shared" si="139"/>
        <v>wget --content-disposition "https://geoportaal.maaamet.ee/index.php?lang_id=1&amp;plugin_act=otsing&amp;kaardiruut=574550&amp;andmetyyp=ortofoto_asulad_rgb&amp;dl=1&amp;f=574550_OF_RGB_GeoTIFF_2021_05_22.zip&amp;page_id=610"</v>
      </c>
    </row>
    <row r="8827" spans="1:2" x14ac:dyDescent="0.35">
      <c r="A8827" t="s">
        <v>13093</v>
      </c>
      <c r="B8827" t="str">
        <f t="shared" si="139"/>
        <v>wget --content-disposition "https://geoportaal.maaamet.ee/index.php?lang_id=1&amp;plugin_act=otsing&amp;kaardiruut=574551&amp;andmetyyp=ortofoto_asulad_rgb&amp;dl=1&amp;f=574551_OF_RGB_GeoTIFF_2021_05_22.zip&amp;page_id=610"</v>
      </c>
    </row>
    <row r="8828" spans="1:2" x14ac:dyDescent="0.35">
      <c r="A8828" t="s">
        <v>13094</v>
      </c>
      <c r="B8828" t="str">
        <f t="shared" si="139"/>
        <v>wget --content-disposition "https://geoportaal.maaamet.ee/index.php?lang_id=1&amp;plugin_act=otsing&amp;kaardiruut=574552&amp;andmetyyp=ortofoto_asulad_rgb&amp;dl=1&amp;f=574552_OF_RGB_GeoTIFF_2021_05_22.zip&amp;page_id=610"</v>
      </c>
    </row>
    <row r="8829" spans="1:2" x14ac:dyDescent="0.35">
      <c r="A8829" t="s">
        <v>13095</v>
      </c>
      <c r="B8829" t="str">
        <f t="shared" si="139"/>
        <v>wget --content-disposition "https://geoportaal.maaamet.ee/index.php?lang_id=1&amp;plugin_act=otsing&amp;kaardiruut=574553&amp;andmetyyp=ortofoto_asulad_rgb&amp;dl=1&amp;f=574553_OF_RGB_GeoTIFF_2021_05_22.zip&amp;page_id=610"</v>
      </c>
    </row>
    <row r="8830" spans="1:2" x14ac:dyDescent="0.35">
      <c r="A8830" t="s">
        <v>13096</v>
      </c>
      <c r="B8830" t="str">
        <f t="shared" si="139"/>
        <v>wget --content-disposition "https://geoportaal.maaamet.ee/index.php?lang_id=1&amp;plugin_act=otsing&amp;kaardiruut=574554&amp;andmetyyp=ortofoto_asulad_rgb&amp;dl=1&amp;f=574554_OF_RGB_GeoTIFF_2021_05_22.zip&amp;page_id=610"</v>
      </c>
    </row>
    <row r="8831" spans="1:2" x14ac:dyDescent="0.35">
      <c r="A8831" t="s">
        <v>13097</v>
      </c>
      <c r="B8831" t="str">
        <f t="shared" si="139"/>
        <v>wget --content-disposition "https://geoportaal.maaamet.ee/index.php?lang_id=1&amp;plugin_act=otsing&amp;kaardiruut=574555&amp;andmetyyp=ortofoto_asulad_rgb&amp;dl=1&amp;f=574555_OF_RGB_GeoTIFF_2021_05_22.zip&amp;page_id=610"</v>
      </c>
    </row>
    <row r="8832" spans="1:2" x14ac:dyDescent="0.35">
      <c r="A8832" t="s">
        <v>13098</v>
      </c>
      <c r="B8832" t="str">
        <f t="shared" si="139"/>
        <v>wget --content-disposition "https://geoportaal.maaamet.ee/index.php?lang_id=1&amp;plugin_act=otsing&amp;kaardiruut=574556&amp;andmetyyp=ortofoto_asulad_rgb&amp;dl=1&amp;f=574556_OF_RGB_GeoTIFF_2021_05_22.zip&amp;page_id=610"</v>
      </c>
    </row>
    <row r="8833" spans="1:2" x14ac:dyDescent="0.35">
      <c r="A8833" t="s">
        <v>13099</v>
      </c>
      <c r="B8833" t="str">
        <f t="shared" si="139"/>
        <v>wget --content-disposition "https://geoportaal.maaamet.ee/index.php?lang_id=1&amp;plugin_act=otsing&amp;kaardiruut=574557&amp;andmetyyp=ortofoto_asulad_rgb&amp;dl=1&amp;f=574557_OF_RGB_GeoTIFF_2021_05_22.zip&amp;page_id=610"</v>
      </c>
    </row>
    <row r="8834" spans="1:2" x14ac:dyDescent="0.35">
      <c r="A8834" t="s">
        <v>13100</v>
      </c>
      <c r="B8834" t="str">
        <f t="shared" si="139"/>
        <v>wget --content-disposition "https://geoportaal.maaamet.ee/index.php?lang_id=1&amp;plugin_act=otsing&amp;kaardiruut=574558&amp;andmetyyp=ortofoto_asulad_rgb&amp;dl=1&amp;f=574558_OF_RGB_GeoTIFF_2021_05_22.zip&amp;page_id=610"</v>
      </c>
    </row>
    <row r="8835" spans="1:2" x14ac:dyDescent="0.35">
      <c r="A8835" t="s">
        <v>13101</v>
      </c>
      <c r="B8835" t="str">
        <f t="shared" si="139"/>
        <v>wget --content-disposition "https://geoportaal.maaamet.ee/index.php?lang_id=1&amp;plugin_act=otsing&amp;kaardiruut=574559&amp;andmetyyp=ortofoto_asulad_rgb&amp;dl=1&amp;f=574559_OF_RGB_GeoTIFF_2021_05_22.zip&amp;page_id=610"</v>
      </c>
    </row>
    <row r="8836" spans="1:2" x14ac:dyDescent="0.35">
      <c r="A8836" t="s">
        <v>13102</v>
      </c>
      <c r="B8836" t="str">
        <f t="shared" si="139"/>
        <v>wget --content-disposition "https://geoportaal.maaamet.ee/index.php?lang_id=1&amp;plugin_act=otsing&amp;kaardiruut=574560&amp;andmetyyp=ortofoto_asulad_rgb&amp;dl=1&amp;f=574560_OF_RGB_GeoTIFF_2021_05_22.zip&amp;page_id=610"</v>
      </c>
    </row>
    <row r="8837" spans="1:2" x14ac:dyDescent="0.35">
      <c r="A8837" t="s">
        <v>13103</v>
      </c>
      <c r="B8837" t="str">
        <f t="shared" ref="B8837:B8900" si="140">CONCATENATE("wget --content-disposition ""https://geoportaal.maaamet.ee/index.php?lang_id=1&amp;plugin_act=otsing&amp;kaardiruut=",LEFT(A8837,6),"&amp;andmetyyp=ortofoto_asulad_rgb&amp;dl=1&amp;f=",A8837,"&amp;page_id=610""")</f>
        <v>wget --content-disposition "https://geoportaal.maaamet.ee/index.php?lang_id=1&amp;plugin_act=otsing&amp;kaardiruut=574572&amp;andmetyyp=ortofoto_asulad_rgb&amp;dl=1&amp;f=574572_OF_RGB_GeoTIFF_2021_05_22.zip&amp;page_id=610"</v>
      </c>
    </row>
    <row r="8838" spans="1:2" x14ac:dyDescent="0.35">
      <c r="A8838" t="s">
        <v>13104</v>
      </c>
      <c r="B8838" t="str">
        <f t="shared" si="140"/>
        <v>wget --content-disposition "https://geoportaal.maaamet.ee/index.php?lang_id=1&amp;plugin_act=otsing&amp;kaardiruut=574573&amp;andmetyyp=ortofoto_asulad_rgb&amp;dl=1&amp;f=574573_OF_RGB_GeoTIFF_2021_05_22.zip&amp;page_id=610"</v>
      </c>
    </row>
    <row r="8839" spans="1:2" x14ac:dyDescent="0.35">
      <c r="A8839" t="s">
        <v>13105</v>
      </c>
      <c r="B8839" t="str">
        <f t="shared" si="140"/>
        <v>wget --content-disposition "https://geoportaal.maaamet.ee/index.php?lang_id=1&amp;plugin_act=otsing&amp;kaardiruut=574574&amp;andmetyyp=ortofoto_asulad_rgb&amp;dl=1&amp;f=574574_OF_RGB_GeoTIFF_2021_05_22.zip&amp;page_id=610"</v>
      </c>
    </row>
    <row r="8840" spans="1:2" x14ac:dyDescent="0.35">
      <c r="A8840" t="s">
        <v>13106</v>
      </c>
      <c r="B8840" t="str">
        <f t="shared" si="140"/>
        <v>wget --content-disposition "https://geoportaal.maaamet.ee/index.php?lang_id=1&amp;plugin_act=otsing&amp;kaardiruut=574575&amp;andmetyyp=ortofoto_asulad_rgb&amp;dl=1&amp;f=574575_OF_RGB_GeoTIFF_2021_05_22.zip&amp;page_id=610"</v>
      </c>
    </row>
    <row r="8841" spans="1:2" x14ac:dyDescent="0.35">
      <c r="A8841" t="s">
        <v>13107</v>
      </c>
      <c r="B8841" t="str">
        <f t="shared" si="140"/>
        <v>wget --content-disposition "https://geoportaal.maaamet.ee/index.php?lang_id=1&amp;plugin_act=otsing&amp;kaardiruut=574576&amp;andmetyyp=ortofoto_asulad_rgb&amp;dl=1&amp;f=574576_OF_RGB_GeoTIFF_2021_05_22.zip&amp;page_id=610"</v>
      </c>
    </row>
    <row r="8842" spans="1:2" x14ac:dyDescent="0.35">
      <c r="A8842" t="s">
        <v>13108</v>
      </c>
      <c r="B8842" t="str">
        <f t="shared" si="140"/>
        <v>wget --content-disposition "https://geoportaal.maaamet.ee/index.php?lang_id=1&amp;plugin_act=otsing&amp;kaardiruut=574577&amp;andmetyyp=ortofoto_asulad_rgb&amp;dl=1&amp;f=574577_OF_RGB_GeoTIFF_2021_05_22.zip&amp;page_id=610"</v>
      </c>
    </row>
    <row r="8843" spans="1:2" x14ac:dyDescent="0.35">
      <c r="A8843" t="s">
        <v>13109</v>
      </c>
      <c r="B8843" t="str">
        <f t="shared" si="140"/>
        <v>wget --content-disposition "https://geoportaal.maaamet.ee/index.php?lang_id=1&amp;plugin_act=otsing&amp;kaardiruut=574578&amp;andmetyyp=ortofoto_asulad_rgb&amp;dl=1&amp;f=574578_OF_RGB_GeoTIFF_2021_05_22.zip&amp;page_id=610"</v>
      </c>
    </row>
    <row r="8844" spans="1:2" x14ac:dyDescent="0.35">
      <c r="A8844" t="s">
        <v>13110</v>
      </c>
      <c r="B8844" t="str">
        <f t="shared" si="140"/>
        <v>wget --content-disposition "https://geoportaal.maaamet.ee/index.php?lang_id=1&amp;plugin_act=otsing&amp;kaardiruut=574579&amp;andmetyyp=ortofoto_asulad_rgb&amp;dl=1&amp;f=574579_OF_RGB_GeoTIFF_2021_05_22.zip&amp;page_id=610"</v>
      </c>
    </row>
    <row r="8845" spans="1:2" x14ac:dyDescent="0.35">
      <c r="A8845" t="s">
        <v>13111</v>
      </c>
      <c r="B8845" t="str">
        <f t="shared" si="140"/>
        <v>wget --content-disposition "https://geoportaal.maaamet.ee/index.php?lang_id=1&amp;plugin_act=otsing&amp;kaardiruut=574589&amp;andmetyyp=ortofoto_asulad_rgb&amp;dl=1&amp;f=574589_OF_RGB_GeoTIFF_2021_05_22.zip&amp;page_id=610"</v>
      </c>
    </row>
    <row r="8846" spans="1:2" x14ac:dyDescent="0.35">
      <c r="A8846" t="s">
        <v>13112</v>
      </c>
      <c r="B8846" t="str">
        <f t="shared" si="140"/>
        <v>wget --content-disposition "https://geoportaal.maaamet.ee/index.php?lang_id=1&amp;plugin_act=otsing&amp;kaardiruut=574590&amp;andmetyyp=ortofoto_asulad_rgb&amp;dl=1&amp;f=574590_OF_RGB_GeoTIFF_2021_05_22.zip&amp;page_id=610"</v>
      </c>
    </row>
    <row r="8847" spans="1:2" x14ac:dyDescent="0.35">
      <c r="A8847" t="s">
        <v>13113</v>
      </c>
      <c r="B8847" t="str">
        <f t="shared" si="140"/>
        <v>wget --content-disposition "https://geoportaal.maaamet.ee/index.php?lang_id=1&amp;plugin_act=otsing&amp;kaardiruut=574591&amp;andmetyyp=ortofoto_asulad_rgb&amp;dl=1&amp;f=574591_OF_RGB_GeoTIFF_2021_05_22.zip&amp;page_id=610"</v>
      </c>
    </row>
    <row r="8848" spans="1:2" x14ac:dyDescent="0.35">
      <c r="A8848" t="s">
        <v>13114</v>
      </c>
      <c r="B8848" t="str">
        <f t="shared" si="140"/>
        <v>wget --content-disposition "https://geoportaal.maaamet.ee/index.php?lang_id=1&amp;plugin_act=otsing&amp;kaardiruut=574592&amp;andmetyyp=ortofoto_asulad_rgb&amp;dl=1&amp;f=574592_OF_RGB_GeoTIFF_2021_05_22.zip&amp;page_id=610"</v>
      </c>
    </row>
    <row r="8849" spans="1:2" x14ac:dyDescent="0.35">
      <c r="A8849" t="s">
        <v>13115</v>
      </c>
      <c r="B8849" t="str">
        <f t="shared" si="140"/>
        <v>wget --content-disposition "https://geoportaal.maaamet.ee/index.php?lang_id=1&amp;plugin_act=otsing&amp;kaardiruut=574593&amp;andmetyyp=ortofoto_asulad_rgb&amp;dl=1&amp;f=574593_OF_RGB_GeoTIFF_2021_05_22.zip&amp;page_id=610"</v>
      </c>
    </row>
    <row r="8850" spans="1:2" x14ac:dyDescent="0.35">
      <c r="A8850" t="s">
        <v>13116</v>
      </c>
      <c r="B8850" t="str">
        <f t="shared" si="140"/>
        <v>wget --content-disposition "https://geoportaal.maaamet.ee/index.php?lang_id=1&amp;plugin_act=otsing&amp;kaardiruut=574594&amp;andmetyyp=ortofoto_asulad_rgb&amp;dl=1&amp;f=574594_OF_RGB_GeoTIFF_2021_05_22.zip&amp;page_id=610"</v>
      </c>
    </row>
    <row r="8851" spans="1:2" x14ac:dyDescent="0.35">
      <c r="A8851" t="s">
        <v>13117</v>
      </c>
      <c r="B8851" t="str">
        <f t="shared" si="140"/>
        <v>wget --content-disposition "https://geoportaal.maaamet.ee/index.php?lang_id=1&amp;plugin_act=otsing&amp;kaardiruut=574595&amp;andmetyyp=ortofoto_asulad_rgb&amp;dl=1&amp;f=574595_OF_RGB_GeoTIFF_2021_05_22.zip&amp;page_id=610"</v>
      </c>
    </row>
    <row r="8852" spans="1:2" x14ac:dyDescent="0.35">
      <c r="A8852" t="s">
        <v>13118</v>
      </c>
      <c r="B8852" t="str">
        <f t="shared" si="140"/>
        <v>wget --content-disposition "https://geoportaal.maaamet.ee/index.php?lang_id=1&amp;plugin_act=otsing&amp;kaardiruut=575510&amp;andmetyyp=ortofoto_asulad_rgb&amp;dl=1&amp;f=575510_OF_RGB_GeoTIFF_2021_05_30.zip&amp;page_id=610"</v>
      </c>
    </row>
    <row r="8853" spans="1:2" x14ac:dyDescent="0.35">
      <c r="A8853" t="s">
        <v>13119</v>
      </c>
      <c r="B8853" t="str">
        <f t="shared" si="140"/>
        <v>wget --content-disposition "https://geoportaal.maaamet.ee/index.php?lang_id=1&amp;plugin_act=otsing&amp;kaardiruut=575511&amp;andmetyyp=ortofoto_asulad_rgb&amp;dl=1&amp;f=575511_OF_RGB_GeoTIFF_2021_05_30.zip&amp;page_id=610"</v>
      </c>
    </row>
    <row r="8854" spans="1:2" x14ac:dyDescent="0.35">
      <c r="A8854" t="s">
        <v>13120</v>
      </c>
      <c r="B8854" t="str">
        <f t="shared" si="140"/>
        <v>wget --content-disposition "https://geoportaal.maaamet.ee/index.php?lang_id=1&amp;plugin_act=otsing&amp;kaardiruut=575512&amp;andmetyyp=ortofoto_asulad_rgb&amp;dl=1&amp;f=575512_OF_RGB_GeoTIFF_2021_05_30.zip&amp;page_id=610"</v>
      </c>
    </row>
    <row r="8855" spans="1:2" x14ac:dyDescent="0.35">
      <c r="A8855" t="s">
        <v>13121</v>
      </c>
      <c r="B8855" t="str">
        <f t="shared" si="140"/>
        <v>wget --content-disposition "https://geoportaal.maaamet.ee/index.php?lang_id=1&amp;plugin_act=otsing&amp;kaardiruut=575513&amp;andmetyyp=ortofoto_asulad_rgb&amp;dl=1&amp;f=575513_OF_RGB_GeoTIFF_2021_05_30.zip&amp;page_id=610"</v>
      </c>
    </row>
    <row r="8856" spans="1:2" x14ac:dyDescent="0.35">
      <c r="A8856" t="s">
        <v>13122</v>
      </c>
      <c r="B8856" t="str">
        <f t="shared" si="140"/>
        <v>wget --content-disposition "https://geoportaal.maaamet.ee/index.php?lang_id=1&amp;plugin_act=otsing&amp;kaardiruut=575514&amp;andmetyyp=ortofoto_asulad_rgb&amp;dl=1&amp;f=575514_OF_RGB_GeoTIFF_2021_05_30.zip&amp;page_id=610"</v>
      </c>
    </row>
    <row r="8857" spans="1:2" x14ac:dyDescent="0.35">
      <c r="A8857" t="s">
        <v>13123</v>
      </c>
      <c r="B8857" t="str">
        <f t="shared" si="140"/>
        <v>wget --content-disposition "https://geoportaal.maaamet.ee/index.php?lang_id=1&amp;plugin_act=otsing&amp;kaardiruut=575515&amp;andmetyyp=ortofoto_asulad_rgb&amp;dl=1&amp;f=575515_OF_RGB_GeoTIFF_2021_05_30.zip&amp;page_id=610"</v>
      </c>
    </row>
    <row r="8858" spans="1:2" x14ac:dyDescent="0.35">
      <c r="A8858" t="s">
        <v>13124</v>
      </c>
      <c r="B8858" t="str">
        <f t="shared" si="140"/>
        <v>wget --content-disposition "https://geoportaal.maaamet.ee/index.php?lang_id=1&amp;plugin_act=otsing&amp;kaardiruut=575516&amp;andmetyyp=ortofoto_asulad_rgb&amp;dl=1&amp;f=575516_OF_RGB_GeoTIFF_2021_05_30.zip&amp;page_id=610"</v>
      </c>
    </row>
    <row r="8859" spans="1:2" x14ac:dyDescent="0.35">
      <c r="A8859" t="s">
        <v>13125</v>
      </c>
      <c r="B8859" t="str">
        <f t="shared" si="140"/>
        <v>wget --content-disposition "https://geoportaal.maaamet.ee/index.php?lang_id=1&amp;plugin_act=otsing&amp;kaardiruut=575517&amp;andmetyyp=ortofoto_asulad_rgb&amp;dl=1&amp;f=575517_OF_RGB_GeoTIFF_2021_05_30.zip&amp;page_id=610"</v>
      </c>
    </row>
    <row r="8860" spans="1:2" x14ac:dyDescent="0.35">
      <c r="A8860" t="s">
        <v>13126</v>
      </c>
      <c r="B8860" t="str">
        <f t="shared" si="140"/>
        <v>wget --content-disposition "https://geoportaal.maaamet.ee/index.php?lang_id=1&amp;plugin_act=otsing&amp;kaardiruut=575518&amp;andmetyyp=ortofoto_asulad_rgb&amp;dl=1&amp;f=575518_OF_RGB_GeoTIFF_2021_05_30.zip&amp;page_id=610"</v>
      </c>
    </row>
    <row r="8861" spans="1:2" x14ac:dyDescent="0.35">
      <c r="A8861" t="s">
        <v>13127</v>
      </c>
      <c r="B8861" t="str">
        <f t="shared" si="140"/>
        <v>wget --content-disposition "https://geoportaal.maaamet.ee/index.php?lang_id=1&amp;plugin_act=otsing&amp;kaardiruut=575519&amp;andmetyyp=ortofoto_asulad_rgb&amp;dl=1&amp;f=575519_OF_RGB_GeoTIFF_2021_05_30.zip&amp;page_id=610"</v>
      </c>
    </row>
    <row r="8862" spans="1:2" x14ac:dyDescent="0.35">
      <c r="A8862" t="s">
        <v>13128</v>
      </c>
      <c r="B8862" t="str">
        <f t="shared" si="140"/>
        <v>wget --content-disposition "https://geoportaal.maaamet.ee/index.php?lang_id=1&amp;plugin_act=otsing&amp;kaardiruut=575520&amp;andmetyyp=ortofoto_asulad_rgb&amp;dl=1&amp;f=575520_OF_RGB_GeoTIFF_2021_05_30.zip&amp;page_id=610"</v>
      </c>
    </row>
    <row r="8863" spans="1:2" x14ac:dyDescent="0.35">
      <c r="A8863" t="s">
        <v>13129</v>
      </c>
      <c r="B8863" t="str">
        <f t="shared" si="140"/>
        <v>wget --content-disposition "https://geoportaal.maaamet.ee/index.php?lang_id=1&amp;plugin_act=otsing&amp;kaardiruut=575521&amp;andmetyyp=ortofoto_asulad_rgb&amp;dl=1&amp;f=575521_OF_RGB_GeoTIFF_2021_05_30.zip&amp;page_id=610"</v>
      </c>
    </row>
    <row r="8864" spans="1:2" x14ac:dyDescent="0.35">
      <c r="A8864" t="s">
        <v>13130</v>
      </c>
      <c r="B8864" t="str">
        <f t="shared" si="140"/>
        <v>wget --content-disposition "https://geoportaal.maaamet.ee/index.php?lang_id=1&amp;plugin_act=otsing&amp;kaardiruut=575522&amp;andmetyyp=ortofoto_asulad_rgb&amp;dl=1&amp;f=575522_OF_RGB_GeoTIFF_2021_05_30.zip&amp;page_id=610"</v>
      </c>
    </row>
    <row r="8865" spans="1:2" x14ac:dyDescent="0.35">
      <c r="A8865" t="s">
        <v>13131</v>
      </c>
      <c r="B8865" t="str">
        <f t="shared" si="140"/>
        <v>wget --content-disposition "https://geoportaal.maaamet.ee/index.php?lang_id=1&amp;plugin_act=otsing&amp;kaardiruut=575523&amp;andmetyyp=ortofoto_asulad_rgb&amp;dl=1&amp;f=575523_OF_RGB_GeoTIFF_2021_05_30.zip&amp;page_id=610"</v>
      </c>
    </row>
    <row r="8866" spans="1:2" x14ac:dyDescent="0.35">
      <c r="A8866" t="s">
        <v>13132</v>
      </c>
      <c r="B8866" t="str">
        <f t="shared" si="140"/>
        <v>wget --content-disposition "https://geoportaal.maaamet.ee/index.php?lang_id=1&amp;plugin_act=otsing&amp;kaardiruut=575524&amp;andmetyyp=ortofoto_asulad_rgb&amp;dl=1&amp;f=575524_OF_RGB_GeoTIFF_2021_05_30.zip&amp;page_id=610"</v>
      </c>
    </row>
    <row r="8867" spans="1:2" x14ac:dyDescent="0.35">
      <c r="A8867" t="s">
        <v>13133</v>
      </c>
      <c r="B8867" t="str">
        <f t="shared" si="140"/>
        <v>wget --content-disposition "https://geoportaal.maaamet.ee/index.php?lang_id=1&amp;plugin_act=otsing&amp;kaardiruut=575525&amp;andmetyyp=ortofoto_asulad_rgb&amp;dl=1&amp;f=575525_OF_RGB_GeoTIFF_2021_05_30.zip&amp;page_id=610"</v>
      </c>
    </row>
    <row r="8868" spans="1:2" x14ac:dyDescent="0.35">
      <c r="A8868" t="s">
        <v>13134</v>
      </c>
      <c r="B8868" t="str">
        <f t="shared" si="140"/>
        <v>wget --content-disposition "https://geoportaal.maaamet.ee/index.php?lang_id=1&amp;plugin_act=otsing&amp;kaardiruut=575526&amp;andmetyyp=ortofoto_asulad_rgb&amp;dl=1&amp;f=575526_OF_RGB_GeoTIFF_2021_05_30.zip&amp;page_id=610"</v>
      </c>
    </row>
    <row r="8869" spans="1:2" x14ac:dyDescent="0.35">
      <c r="A8869" t="s">
        <v>13135</v>
      </c>
      <c r="B8869" t="str">
        <f t="shared" si="140"/>
        <v>wget --content-disposition "https://geoportaal.maaamet.ee/index.php?lang_id=1&amp;plugin_act=otsing&amp;kaardiruut=575527&amp;andmetyyp=ortofoto_asulad_rgb&amp;dl=1&amp;f=575527_OF_RGB_GeoTIFF_2021_05_30.zip&amp;page_id=610"</v>
      </c>
    </row>
    <row r="8870" spans="1:2" x14ac:dyDescent="0.35">
      <c r="A8870" t="s">
        <v>13136</v>
      </c>
      <c r="B8870" t="str">
        <f t="shared" si="140"/>
        <v>wget --content-disposition "https://geoportaal.maaamet.ee/index.php?lang_id=1&amp;plugin_act=otsing&amp;kaardiruut=575528&amp;andmetyyp=ortofoto_asulad_rgb&amp;dl=1&amp;f=575528_OF_RGB_GeoTIFF_2021_05_30.zip&amp;page_id=610"</v>
      </c>
    </row>
    <row r="8871" spans="1:2" x14ac:dyDescent="0.35">
      <c r="A8871" t="s">
        <v>13137</v>
      </c>
      <c r="B8871" t="str">
        <f t="shared" si="140"/>
        <v>wget --content-disposition "https://geoportaal.maaamet.ee/index.php?lang_id=1&amp;plugin_act=otsing&amp;kaardiruut=575529&amp;andmetyyp=ortofoto_asulad_rgb&amp;dl=1&amp;f=575529_OF_RGB_GeoTIFF_2021_05_30.zip&amp;page_id=610"</v>
      </c>
    </row>
    <row r="8872" spans="1:2" x14ac:dyDescent="0.35">
      <c r="A8872" t="s">
        <v>13138</v>
      </c>
      <c r="B8872" t="str">
        <f t="shared" si="140"/>
        <v>wget --content-disposition "https://geoportaal.maaamet.ee/index.php?lang_id=1&amp;plugin_act=otsing&amp;kaardiruut=575530&amp;andmetyyp=ortofoto_asulad_rgb&amp;dl=1&amp;f=575530_OF_RGB_GeoTIFF_2021_05_30.zip&amp;page_id=610"</v>
      </c>
    </row>
    <row r="8873" spans="1:2" x14ac:dyDescent="0.35">
      <c r="A8873" t="s">
        <v>13139</v>
      </c>
      <c r="B8873" t="str">
        <f t="shared" si="140"/>
        <v>wget --content-disposition "https://geoportaal.maaamet.ee/index.php?lang_id=1&amp;plugin_act=otsing&amp;kaardiruut=575531&amp;andmetyyp=ortofoto_asulad_rgb&amp;dl=1&amp;f=575531_OF_RGB_GeoTIFF_2021_05_30.zip&amp;page_id=610"</v>
      </c>
    </row>
    <row r="8874" spans="1:2" x14ac:dyDescent="0.35">
      <c r="A8874" t="s">
        <v>13140</v>
      </c>
      <c r="B8874" t="str">
        <f t="shared" si="140"/>
        <v>wget --content-disposition "https://geoportaal.maaamet.ee/index.php?lang_id=1&amp;plugin_act=otsing&amp;kaardiruut=575532&amp;andmetyyp=ortofoto_asulad_rgb&amp;dl=1&amp;f=575532_OF_RGB_GeoTIFF_2021_05_30.zip&amp;page_id=610"</v>
      </c>
    </row>
    <row r="8875" spans="1:2" x14ac:dyDescent="0.35">
      <c r="A8875" t="s">
        <v>13141</v>
      </c>
      <c r="B8875" t="str">
        <f t="shared" si="140"/>
        <v>wget --content-disposition "https://geoportaal.maaamet.ee/index.php?lang_id=1&amp;plugin_act=otsing&amp;kaardiruut=575533&amp;andmetyyp=ortofoto_asulad_rgb&amp;dl=1&amp;f=575533_OF_RGB_GeoTIFF_2021_05_30.zip&amp;page_id=610"</v>
      </c>
    </row>
    <row r="8876" spans="1:2" x14ac:dyDescent="0.35">
      <c r="A8876" t="s">
        <v>13142</v>
      </c>
      <c r="B8876" t="str">
        <f t="shared" si="140"/>
        <v>wget --content-disposition "https://geoportaal.maaamet.ee/index.php?lang_id=1&amp;plugin_act=otsing&amp;kaardiruut=575534&amp;andmetyyp=ortofoto_asulad_rgb&amp;dl=1&amp;f=575534_OF_RGB_GeoTIFF_2021_04_30-05_30.zip&amp;page_id=610"</v>
      </c>
    </row>
    <row r="8877" spans="1:2" x14ac:dyDescent="0.35">
      <c r="A8877" t="s">
        <v>13143</v>
      </c>
      <c r="B8877" t="str">
        <f t="shared" si="140"/>
        <v>wget --content-disposition "https://geoportaal.maaamet.ee/index.php?lang_id=1&amp;plugin_act=otsing&amp;kaardiruut=575535&amp;andmetyyp=ortofoto_asulad_rgb&amp;dl=1&amp;f=575535_OF_RGB_GeoTIFF_2021_04_30-05_22.zip&amp;page_id=610"</v>
      </c>
    </row>
    <row r="8878" spans="1:2" x14ac:dyDescent="0.35">
      <c r="A8878" t="s">
        <v>13144</v>
      </c>
      <c r="B8878" t="str">
        <f t="shared" si="140"/>
        <v>wget --content-disposition "https://geoportaal.maaamet.ee/index.php?lang_id=1&amp;plugin_act=otsing&amp;kaardiruut=575536&amp;andmetyyp=ortofoto_asulad_rgb&amp;dl=1&amp;f=575536_OF_RGB_GeoTIFF_2021_04_30-05_22.zip&amp;page_id=610"</v>
      </c>
    </row>
    <row r="8879" spans="1:2" x14ac:dyDescent="0.35">
      <c r="A8879" t="s">
        <v>13145</v>
      </c>
      <c r="B8879" t="str">
        <f t="shared" si="140"/>
        <v>wget --content-disposition "https://geoportaal.maaamet.ee/index.php?lang_id=1&amp;plugin_act=otsing&amp;kaardiruut=575537&amp;andmetyyp=ortofoto_asulad_rgb&amp;dl=1&amp;f=575537_OF_RGB_GeoTIFF_2021_04_30-05_22.zip&amp;page_id=610"</v>
      </c>
    </row>
    <row r="8880" spans="1:2" x14ac:dyDescent="0.35">
      <c r="A8880" t="s">
        <v>13146</v>
      </c>
      <c r="B8880" t="str">
        <f t="shared" si="140"/>
        <v>wget --content-disposition "https://geoportaal.maaamet.ee/index.php?lang_id=1&amp;plugin_act=otsing&amp;kaardiruut=575538&amp;andmetyyp=ortofoto_asulad_rgb&amp;dl=1&amp;f=575538_OF_RGB_GeoTIFF_2021_04_30-05_22.zip&amp;page_id=610"</v>
      </c>
    </row>
    <row r="8881" spans="1:2" x14ac:dyDescent="0.35">
      <c r="A8881" t="s">
        <v>13147</v>
      </c>
      <c r="B8881" t="str">
        <f t="shared" si="140"/>
        <v>wget --content-disposition "https://geoportaal.maaamet.ee/index.php?lang_id=1&amp;plugin_act=otsing&amp;kaardiruut=575539&amp;andmetyyp=ortofoto_asulad_rgb&amp;dl=1&amp;f=575539_OF_RGB_GeoTIFF_2021_04_30-05_22.zip&amp;page_id=610"</v>
      </c>
    </row>
    <row r="8882" spans="1:2" x14ac:dyDescent="0.35">
      <c r="A8882" t="s">
        <v>13148</v>
      </c>
      <c r="B8882" t="str">
        <f t="shared" si="140"/>
        <v>wget --content-disposition "https://geoportaal.maaamet.ee/index.php?lang_id=1&amp;plugin_act=otsing&amp;kaardiruut=575540&amp;andmetyyp=ortofoto_asulad_rgb&amp;dl=1&amp;f=575540_OF_RGB_GeoTIFF_2021_04_30-05_22.zip&amp;page_id=610"</v>
      </c>
    </row>
    <row r="8883" spans="1:2" x14ac:dyDescent="0.35">
      <c r="A8883" t="s">
        <v>13149</v>
      </c>
      <c r="B8883" t="str">
        <f t="shared" si="140"/>
        <v>wget --content-disposition "https://geoportaal.maaamet.ee/index.php?lang_id=1&amp;plugin_act=otsing&amp;kaardiruut=575541&amp;andmetyyp=ortofoto_asulad_rgb&amp;dl=1&amp;f=575541_OF_RGB_GeoTIFF_2021_04_30-05_22.zip&amp;page_id=610"</v>
      </c>
    </row>
    <row r="8884" spans="1:2" x14ac:dyDescent="0.35">
      <c r="A8884" t="s">
        <v>13150</v>
      </c>
      <c r="B8884" t="str">
        <f t="shared" si="140"/>
        <v>wget --content-disposition "https://geoportaal.maaamet.ee/index.php?lang_id=1&amp;plugin_act=otsing&amp;kaardiruut=575542&amp;andmetyyp=ortofoto_asulad_rgb&amp;dl=1&amp;f=575542_OF_RGB_GeoTIFF_2021_04_30-05_22.zip&amp;page_id=610"</v>
      </c>
    </row>
    <row r="8885" spans="1:2" x14ac:dyDescent="0.35">
      <c r="A8885" t="s">
        <v>13151</v>
      </c>
      <c r="B8885" t="str">
        <f t="shared" si="140"/>
        <v>wget --content-disposition "https://geoportaal.maaamet.ee/index.php?lang_id=1&amp;plugin_act=otsing&amp;kaardiruut=575543&amp;andmetyyp=ortofoto_asulad_rgb&amp;dl=1&amp;f=575543_OF_RGB_GeoTIFF_2021_04_30-05_22.zip&amp;page_id=610"</v>
      </c>
    </row>
    <row r="8886" spans="1:2" x14ac:dyDescent="0.35">
      <c r="A8886" t="s">
        <v>13152</v>
      </c>
      <c r="B8886" t="str">
        <f t="shared" si="140"/>
        <v>wget --content-disposition "https://geoportaal.maaamet.ee/index.php?lang_id=1&amp;plugin_act=otsing&amp;kaardiruut=575544&amp;andmetyyp=ortofoto_asulad_rgb&amp;dl=1&amp;f=575544_OF_RGB_GeoTIFF_2021_04_30-05_22.zip&amp;page_id=610"</v>
      </c>
    </row>
    <row r="8887" spans="1:2" x14ac:dyDescent="0.35">
      <c r="A8887" t="s">
        <v>13153</v>
      </c>
      <c r="B8887" t="str">
        <f t="shared" si="140"/>
        <v>wget --content-disposition "https://geoportaal.maaamet.ee/index.php?lang_id=1&amp;plugin_act=otsing&amp;kaardiruut=575545&amp;andmetyyp=ortofoto_asulad_rgb&amp;dl=1&amp;f=575545_OF_RGB_GeoTIFF_2021_04_30-05_22.zip&amp;page_id=610"</v>
      </c>
    </row>
    <row r="8888" spans="1:2" x14ac:dyDescent="0.35">
      <c r="A8888" t="s">
        <v>13154</v>
      </c>
      <c r="B8888" t="str">
        <f t="shared" si="140"/>
        <v>wget --content-disposition "https://geoportaal.maaamet.ee/index.php?lang_id=1&amp;plugin_act=otsing&amp;kaardiruut=575546&amp;andmetyyp=ortofoto_asulad_rgb&amp;dl=1&amp;f=575546_OF_RGB_GeoTIFF_2021_04_30-05_22.zip&amp;page_id=610"</v>
      </c>
    </row>
    <row r="8889" spans="1:2" x14ac:dyDescent="0.35">
      <c r="A8889" t="s">
        <v>13155</v>
      </c>
      <c r="B8889" t="str">
        <f t="shared" si="140"/>
        <v>wget --content-disposition "https://geoportaal.maaamet.ee/index.php?lang_id=1&amp;plugin_act=otsing&amp;kaardiruut=575547&amp;andmetyyp=ortofoto_asulad_rgb&amp;dl=1&amp;f=575547_OF_RGB_GeoTIFF_2021_04_30-05_22.zip&amp;page_id=610"</v>
      </c>
    </row>
    <row r="8890" spans="1:2" x14ac:dyDescent="0.35">
      <c r="A8890" t="s">
        <v>13156</v>
      </c>
      <c r="B8890" t="str">
        <f t="shared" si="140"/>
        <v>wget --content-disposition "https://geoportaal.maaamet.ee/index.php?lang_id=1&amp;plugin_act=otsing&amp;kaardiruut=575548&amp;andmetyyp=ortofoto_asulad_rgb&amp;dl=1&amp;f=575548_OF_RGB_GeoTIFF_2021_04_30-05_22.zip&amp;page_id=610"</v>
      </c>
    </row>
    <row r="8891" spans="1:2" x14ac:dyDescent="0.35">
      <c r="A8891" t="s">
        <v>13157</v>
      </c>
      <c r="B8891" t="str">
        <f t="shared" si="140"/>
        <v>wget --content-disposition "https://geoportaal.maaamet.ee/index.php?lang_id=1&amp;plugin_act=otsing&amp;kaardiruut=575549&amp;andmetyyp=ortofoto_asulad_rgb&amp;dl=1&amp;f=575549_OF_RGB_GeoTIFF_2021_04_30-05_22.zip&amp;page_id=610"</v>
      </c>
    </row>
    <row r="8892" spans="1:2" x14ac:dyDescent="0.35">
      <c r="A8892" t="s">
        <v>13158</v>
      </c>
      <c r="B8892" t="str">
        <f t="shared" si="140"/>
        <v>wget --content-disposition "https://geoportaal.maaamet.ee/index.php?lang_id=1&amp;plugin_act=otsing&amp;kaardiruut=575550&amp;andmetyyp=ortofoto_asulad_rgb&amp;dl=1&amp;f=575550_OF_RGB_GeoTIFF_2021_04_30-05_22.zip&amp;page_id=610"</v>
      </c>
    </row>
    <row r="8893" spans="1:2" x14ac:dyDescent="0.35">
      <c r="A8893" t="s">
        <v>13159</v>
      </c>
      <c r="B8893" t="str">
        <f t="shared" si="140"/>
        <v>wget --content-disposition "https://geoportaal.maaamet.ee/index.php?lang_id=1&amp;plugin_act=otsing&amp;kaardiruut=575551&amp;andmetyyp=ortofoto_asulad_rgb&amp;dl=1&amp;f=575551_OF_RGB_GeoTIFF_2021_04_30-05_22.zip&amp;page_id=610"</v>
      </c>
    </row>
    <row r="8894" spans="1:2" x14ac:dyDescent="0.35">
      <c r="A8894" t="s">
        <v>13160</v>
      </c>
      <c r="B8894" t="str">
        <f t="shared" si="140"/>
        <v>wget --content-disposition "https://geoportaal.maaamet.ee/index.php?lang_id=1&amp;plugin_act=otsing&amp;kaardiruut=575552&amp;andmetyyp=ortofoto_asulad_rgb&amp;dl=1&amp;f=575552_OF_RGB_GeoTIFF_2021_04_30-05_22.zip&amp;page_id=610"</v>
      </c>
    </row>
    <row r="8895" spans="1:2" x14ac:dyDescent="0.35">
      <c r="A8895" t="s">
        <v>13161</v>
      </c>
      <c r="B8895" t="str">
        <f t="shared" si="140"/>
        <v>wget --content-disposition "https://geoportaal.maaamet.ee/index.php?lang_id=1&amp;plugin_act=otsing&amp;kaardiruut=575553&amp;andmetyyp=ortofoto_asulad_rgb&amp;dl=1&amp;f=575553_OF_RGB_GeoTIFF_2021_04_30-05_22.zip&amp;page_id=610"</v>
      </c>
    </row>
    <row r="8896" spans="1:2" x14ac:dyDescent="0.35">
      <c r="A8896" t="s">
        <v>13162</v>
      </c>
      <c r="B8896" t="str">
        <f t="shared" si="140"/>
        <v>wget --content-disposition "https://geoportaal.maaamet.ee/index.php?lang_id=1&amp;plugin_act=otsing&amp;kaardiruut=575554&amp;andmetyyp=ortofoto_asulad_rgb&amp;dl=1&amp;f=575554_OF_RGB_GeoTIFF_2021_04_30-05_22.zip&amp;page_id=610"</v>
      </c>
    </row>
    <row r="8897" spans="1:2" x14ac:dyDescent="0.35">
      <c r="A8897" t="s">
        <v>13163</v>
      </c>
      <c r="B8897" t="str">
        <f t="shared" si="140"/>
        <v>wget --content-disposition "https://geoportaal.maaamet.ee/index.php?lang_id=1&amp;plugin_act=otsing&amp;kaardiruut=575555&amp;andmetyyp=ortofoto_asulad_rgb&amp;dl=1&amp;f=575555_OF_RGB_GeoTIFF_2021_04_30-05_22.zip&amp;page_id=610"</v>
      </c>
    </row>
    <row r="8898" spans="1:2" x14ac:dyDescent="0.35">
      <c r="A8898" t="s">
        <v>13164</v>
      </c>
      <c r="B8898" t="str">
        <f t="shared" si="140"/>
        <v>wget --content-disposition "https://geoportaal.maaamet.ee/index.php?lang_id=1&amp;plugin_act=otsing&amp;kaardiruut=575556&amp;andmetyyp=ortofoto_asulad_rgb&amp;dl=1&amp;f=575556_OF_RGB_GeoTIFF_2021_04_30-05_22.zip&amp;page_id=610"</v>
      </c>
    </row>
    <row r="8899" spans="1:2" x14ac:dyDescent="0.35">
      <c r="A8899" t="s">
        <v>13165</v>
      </c>
      <c r="B8899" t="str">
        <f t="shared" si="140"/>
        <v>wget --content-disposition "https://geoportaal.maaamet.ee/index.php?lang_id=1&amp;plugin_act=otsing&amp;kaardiruut=575557&amp;andmetyyp=ortofoto_asulad_rgb&amp;dl=1&amp;f=575557_OF_RGB_GeoTIFF_2021_04_30-05_22.zip&amp;page_id=610"</v>
      </c>
    </row>
    <row r="8900" spans="1:2" x14ac:dyDescent="0.35">
      <c r="A8900" t="s">
        <v>13166</v>
      </c>
      <c r="B8900" t="str">
        <f t="shared" si="140"/>
        <v>wget --content-disposition "https://geoportaal.maaamet.ee/index.php?lang_id=1&amp;plugin_act=otsing&amp;kaardiruut=575558&amp;andmetyyp=ortofoto_asulad_rgb&amp;dl=1&amp;f=575558_OF_RGB_GeoTIFF_2021_04_30-05_22.zip&amp;page_id=610"</v>
      </c>
    </row>
    <row r="8901" spans="1:2" x14ac:dyDescent="0.35">
      <c r="A8901" t="s">
        <v>13167</v>
      </c>
      <c r="B8901" t="str">
        <f t="shared" ref="B8901:B8964" si="141">CONCATENATE("wget --content-disposition ""https://geoportaal.maaamet.ee/index.php?lang_id=1&amp;plugin_act=otsing&amp;kaardiruut=",LEFT(A8901,6),"&amp;andmetyyp=ortofoto_asulad_rgb&amp;dl=1&amp;f=",A8901,"&amp;page_id=610""")</f>
        <v>wget --content-disposition "https://geoportaal.maaamet.ee/index.php?lang_id=1&amp;plugin_act=otsing&amp;kaardiruut=575559&amp;andmetyyp=ortofoto_asulad_rgb&amp;dl=1&amp;f=575559_OF_RGB_GeoTIFF_2021_04_30-05_22.zip&amp;page_id=610"</v>
      </c>
    </row>
    <row r="8902" spans="1:2" x14ac:dyDescent="0.35">
      <c r="A8902" t="s">
        <v>13168</v>
      </c>
      <c r="B8902" t="str">
        <f t="shared" si="141"/>
        <v>wget --content-disposition "https://geoportaal.maaamet.ee/index.php?lang_id=1&amp;plugin_act=otsing&amp;kaardiruut=575560&amp;andmetyyp=ortofoto_asulad_rgb&amp;dl=1&amp;f=575560_OF_RGB_GeoTIFF_2021_04_30-05_22.zip&amp;page_id=610"</v>
      </c>
    </row>
    <row r="8903" spans="1:2" x14ac:dyDescent="0.35">
      <c r="A8903" t="s">
        <v>13169</v>
      </c>
      <c r="B8903" t="str">
        <f t="shared" si="141"/>
        <v>wget --content-disposition "https://geoportaal.maaamet.ee/index.php?lang_id=1&amp;plugin_act=otsing&amp;kaardiruut=575572&amp;andmetyyp=ortofoto_asulad_rgb&amp;dl=1&amp;f=575572_OF_RGB_GeoTIFF_2021_05_22.zip&amp;page_id=610"</v>
      </c>
    </row>
    <row r="8904" spans="1:2" x14ac:dyDescent="0.35">
      <c r="A8904" t="s">
        <v>13170</v>
      </c>
      <c r="B8904" t="str">
        <f t="shared" si="141"/>
        <v>wget --content-disposition "https://geoportaal.maaamet.ee/index.php?lang_id=1&amp;plugin_act=otsing&amp;kaardiruut=575573&amp;andmetyyp=ortofoto_asulad_rgb&amp;dl=1&amp;f=575573_OF_RGB_GeoTIFF_2021_05_22.zip&amp;page_id=610"</v>
      </c>
    </row>
    <row r="8905" spans="1:2" x14ac:dyDescent="0.35">
      <c r="A8905" t="s">
        <v>13171</v>
      </c>
      <c r="B8905" t="str">
        <f t="shared" si="141"/>
        <v>wget --content-disposition "https://geoportaal.maaamet.ee/index.php?lang_id=1&amp;plugin_act=otsing&amp;kaardiruut=575574&amp;andmetyyp=ortofoto_asulad_rgb&amp;dl=1&amp;f=575574_OF_RGB_GeoTIFF_2021_05_22.zip&amp;page_id=610"</v>
      </c>
    </row>
    <row r="8906" spans="1:2" x14ac:dyDescent="0.35">
      <c r="A8906" t="s">
        <v>13172</v>
      </c>
      <c r="B8906" t="str">
        <f t="shared" si="141"/>
        <v>wget --content-disposition "https://geoportaal.maaamet.ee/index.php?lang_id=1&amp;plugin_act=otsing&amp;kaardiruut=575575&amp;andmetyyp=ortofoto_asulad_rgb&amp;dl=1&amp;f=575575_OF_RGB_GeoTIFF_2021_05_22.zip&amp;page_id=610"</v>
      </c>
    </row>
    <row r="8907" spans="1:2" x14ac:dyDescent="0.35">
      <c r="A8907" t="s">
        <v>13173</v>
      </c>
      <c r="B8907" t="str">
        <f t="shared" si="141"/>
        <v>wget --content-disposition "https://geoportaal.maaamet.ee/index.php?lang_id=1&amp;plugin_act=otsing&amp;kaardiruut=575576&amp;andmetyyp=ortofoto_asulad_rgb&amp;dl=1&amp;f=575576_OF_RGB_GeoTIFF_2021_05_22.zip&amp;page_id=610"</v>
      </c>
    </row>
    <row r="8908" spans="1:2" x14ac:dyDescent="0.35">
      <c r="A8908" t="s">
        <v>13174</v>
      </c>
      <c r="B8908" t="str">
        <f t="shared" si="141"/>
        <v>wget --content-disposition "https://geoportaal.maaamet.ee/index.php?lang_id=1&amp;plugin_act=otsing&amp;kaardiruut=575577&amp;andmetyyp=ortofoto_asulad_rgb&amp;dl=1&amp;f=575577_OF_RGB_GeoTIFF_2021_05_22.zip&amp;page_id=610"</v>
      </c>
    </row>
    <row r="8909" spans="1:2" x14ac:dyDescent="0.35">
      <c r="A8909" t="s">
        <v>13175</v>
      </c>
      <c r="B8909" t="str">
        <f t="shared" si="141"/>
        <v>wget --content-disposition "https://geoportaal.maaamet.ee/index.php?lang_id=1&amp;plugin_act=otsing&amp;kaardiruut=575578&amp;andmetyyp=ortofoto_asulad_rgb&amp;dl=1&amp;f=575578_OF_RGB_GeoTIFF_2021_05_22.zip&amp;page_id=610"</v>
      </c>
    </row>
    <row r="8910" spans="1:2" x14ac:dyDescent="0.35">
      <c r="A8910" t="s">
        <v>13176</v>
      </c>
      <c r="B8910" t="str">
        <f t="shared" si="141"/>
        <v>wget --content-disposition "https://geoportaal.maaamet.ee/index.php?lang_id=1&amp;plugin_act=otsing&amp;kaardiruut=575579&amp;andmetyyp=ortofoto_asulad_rgb&amp;dl=1&amp;f=575579_OF_RGB_GeoTIFF_2021_05_22.zip&amp;page_id=610"</v>
      </c>
    </row>
    <row r="8911" spans="1:2" x14ac:dyDescent="0.35">
      <c r="A8911" t="s">
        <v>13177</v>
      </c>
      <c r="B8911" t="str">
        <f t="shared" si="141"/>
        <v>wget --content-disposition "https://geoportaal.maaamet.ee/index.php?lang_id=1&amp;plugin_act=otsing&amp;kaardiruut=575589&amp;andmetyyp=ortofoto_asulad_rgb&amp;dl=1&amp;f=575589_OF_RGB_GeoTIFF_2021_05_22.zip&amp;page_id=610"</v>
      </c>
    </row>
    <row r="8912" spans="1:2" x14ac:dyDescent="0.35">
      <c r="A8912" t="s">
        <v>13178</v>
      </c>
      <c r="B8912" t="str">
        <f t="shared" si="141"/>
        <v>wget --content-disposition "https://geoportaal.maaamet.ee/index.php?lang_id=1&amp;plugin_act=otsing&amp;kaardiruut=575590&amp;andmetyyp=ortofoto_asulad_rgb&amp;dl=1&amp;f=575590_OF_RGB_GeoTIFF_2021_05_22.zip&amp;page_id=610"</v>
      </c>
    </row>
    <row r="8913" spans="1:2" x14ac:dyDescent="0.35">
      <c r="A8913" t="s">
        <v>13179</v>
      </c>
      <c r="B8913" t="str">
        <f t="shared" si="141"/>
        <v>wget --content-disposition "https://geoportaal.maaamet.ee/index.php?lang_id=1&amp;plugin_act=otsing&amp;kaardiruut=575591&amp;andmetyyp=ortofoto_asulad_rgb&amp;dl=1&amp;f=575591_OF_RGB_GeoTIFF_2021_05_22.zip&amp;page_id=610"</v>
      </c>
    </row>
    <row r="8914" spans="1:2" x14ac:dyDescent="0.35">
      <c r="A8914" t="s">
        <v>13180</v>
      </c>
      <c r="B8914" t="str">
        <f t="shared" si="141"/>
        <v>wget --content-disposition "https://geoportaal.maaamet.ee/index.php?lang_id=1&amp;plugin_act=otsing&amp;kaardiruut=575592&amp;andmetyyp=ortofoto_asulad_rgb&amp;dl=1&amp;f=575592_OF_RGB_GeoTIFF_2021_05_22.zip&amp;page_id=610"</v>
      </c>
    </row>
    <row r="8915" spans="1:2" x14ac:dyDescent="0.35">
      <c r="A8915" t="s">
        <v>13181</v>
      </c>
      <c r="B8915" t="str">
        <f t="shared" si="141"/>
        <v>wget --content-disposition "https://geoportaal.maaamet.ee/index.php?lang_id=1&amp;plugin_act=otsing&amp;kaardiruut=575593&amp;andmetyyp=ortofoto_asulad_rgb&amp;dl=1&amp;f=575593_OF_RGB_GeoTIFF_2021_05_22.zip&amp;page_id=610"</v>
      </c>
    </row>
    <row r="8916" spans="1:2" x14ac:dyDescent="0.35">
      <c r="A8916" t="s">
        <v>13182</v>
      </c>
      <c r="B8916" t="str">
        <f t="shared" si="141"/>
        <v>wget --content-disposition "https://geoportaal.maaamet.ee/index.php?lang_id=1&amp;plugin_act=otsing&amp;kaardiruut=575594&amp;andmetyyp=ortofoto_asulad_rgb&amp;dl=1&amp;f=575594_OF_RGB_GeoTIFF_2021_05_22.zip&amp;page_id=610"</v>
      </c>
    </row>
    <row r="8917" spans="1:2" x14ac:dyDescent="0.35">
      <c r="A8917" t="s">
        <v>13183</v>
      </c>
      <c r="B8917" t="str">
        <f t="shared" si="141"/>
        <v>wget --content-disposition "https://geoportaal.maaamet.ee/index.php?lang_id=1&amp;plugin_act=otsing&amp;kaardiruut=575595&amp;andmetyyp=ortofoto_asulad_rgb&amp;dl=1&amp;f=575595_OF_RGB_GeoTIFF_2021_05_22.zip&amp;page_id=610"</v>
      </c>
    </row>
    <row r="8918" spans="1:2" x14ac:dyDescent="0.35">
      <c r="A8918" t="s">
        <v>13184</v>
      </c>
      <c r="B8918" t="str">
        <f t="shared" si="141"/>
        <v>wget --content-disposition "https://geoportaal.maaamet.ee/index.php?lang_id=1&amp;plugin_act=otsing&amp;kaardiruut=576505&amp;andmetyyp=ortofoto_asulad_rgb&amp;dl=1&amp;f=576505_OF_RGB_GeoTIFF_2021_05_30.zip&amp;page_id=610"</v>
      </c>
    </row>
    <row r="8919" spans="1:2" x14ac:dyDescent="0.35">
      <c r="A8919" t="s">
        <v>13185</v>
      </c>
      <c r="B8919" t="str">
        <f t="shared" si="141"/>
        <v>wget --content-disposition "https://geoportaal.maaamet.ee/index.php?lang_id=1&amp;plugin_act=otsing&amp;kaardiruut=576506&amp;andmetyyp=ortofoto_asulad_rgb&amp;dl=1&amp;f=576506_OF_RGB_GeoTIFF_2021_05_30.zip&amp;page_id=610"</v>
      </c>
    </row>
    <row r="8920" spans="1:2" x14ac:dyDescent="0.35">
      <c r="A8920" t="s">
        <v>13186</v>
      </c>
      <c r="B8920" t="str">
        <f t="shared" si="141"/>
        <v>wget --content-disposition "https://geoportaal.maaamet.ee/index.php?lang_id=1&amp;plugin_act=otsing&amp;kaardiruut=576507&amp;andmetyyp=ortofoto_asulad_rgb&amp;dl=1&amp;f=576507_OF_RGB_GeoTIFF_2021_05_30.zip&amp;page_id=610"</v>
      </c>
    </row>
    <row r="8921" spans="1:2" x14ac:dyDescent="0.35">
      <c r="A8921" t="s">
        <v>13187</v>
      </c>
      <c r="B8921" t="str">
        <f t="shared" si="141"/>
        <v>wget --content-disposition "https://geoportaal.maaamet.ee/index.php?lang_id=1&amp;plugin_act=otsing&amp;kaardiruut=576508&amp;andmetyyp=ortofoto_asulad_rgb&amp;dl=1&amp;f=576508_OF_RGB_GeoTIFF_2021_05_30.zip&amp;page_id=610"</v>
      </c>
    </row>
    <row r="8922" spans="1:2" x14ac:dyDescent="0.35">
      <c r="A8922" t="s">
        <v>13188</v>
      </c>
      <c r="B8922" t="str">
        <f t="shared" si="141"/>
        <v>wget --content-disposition "https://geoportaal.maaamet.ee/index.php?lang_id=1&amp;plugin_act=otsing&amp;kaardiruut=576509&amp;andmetyyp=ortofoto_asulad_rgb&amp;dl=1&amp;f=576509_OF_RGB_GeoTIFF_2021_05_30.zip&amp;page_id=610"</v>
      </c>
    </row>
    <row r="8923" spans="1:2" x14ac:dyDescent="0.35">
      <c r="A8923" t="s">
        <v>13189</v>
      </c>
      <c r="B8923" t="str">
        <f t="shared" si="141"/>
        <v>wget --content-disposition "https://geoportaal.maaamet.ee/index.php?lang_id=1&amp;plugin_act=otsing&amp;kaardiruut=576510&amp;andmetyyp=ortofoto_asulad_rgb&amp;dl=1&amp;f=576510_OF_RGB_GeoTIFF_2021_05_30.zip&amp;page_id=610"</v>
      </c>
    </row>
    <row r="8924" spans="1:2" x14ac:dyDescent="0.35">
      <c r="A8924" t="s">
        <v>13190</v>
      </c>
      <c r="B8924" t="str">
        <f t="shared" si="141"/>
        <v>wget --content-disposition "https://geoportaal.maaamet.ee/index.php?lang_id=1&amp;plugin_act=otsing&amp;kaardiruut=576511&amp;andmetyyp=ortofoto_asulad_rgb&amp;dl=1&amp;f=576511_OF_RGB_GeoTIFF_2021_05_30.zip&amp;page_id=610"</v>
      </c>
    </row>
    <row r="8925" spans="1:2" x14ac:dyDescent="0.35">
      <c r="A8925" t="s">
        <v>13191</v>
      </c>
      <c r="B8925" t="str">
        <f t="shared" si="141"/>
        <v>wget --content-disposition "https://geoportaal.maaamet.ee/index.php?lang_id=1&amp;plugin_act=otsing&amp;kaardiruut=576512&amp;andmetyyp=ortofoto_asulad_rgb&amp;dl=1&amp;f=576512_OF_RGB_GeoTIFF_2021_05_30.zip&amp;page_id=610"</v>
      </c>
    </row>
    <row r="8926" spans="1:2" x14ac:dyDescent="0.35">
      <c r="A8926" t="s">
        <v>13192</v>
      </c>
      <c r="B8926" t="str">
        <f t="shared" si="141"/>
        <v>wget --content-disposition "https://geoportaal.maaamet.ee/index.php?lang_id=1&amp;plugin_act=otsing&amp;kaardiruut=576513&amp;andmetyyp=ortofoto_asulad_rgb&amp;dl=1&amp;f=576513_OF_RGB_GeoTIFF_2021_05_30.zip&amp;page_id=610"</v>
      </c>
    </row>
    <row r="8927" spans="1:2" x14ac:dyDescent="0.35">
      <c r="A8927" t="s">
        <v>13193</v>
      </c>
      <c r="B8927" t="str">
        <f t="shared" si="141"/>
        <v>wget --content-disposition "https://geoportaal.maaamet.ee/index.php?lang_id=1&amp;plugin_act=otsing&amp;kaardiruut=576514&amp;andmetyyp=ortofoto_asulad_rgb&amp;dl=1&amp;f=576514_OF_RGB_GeoTIFF_2021_05_30.zip&amp;page_id=610"</v>
      </c>
    </row>
    <row r="8928" spans="1:2" x14ac:dyDescent="0.35">
      <c r="A8928" t="s">
        <v>13194</v>
      </c>
      <c r="B8928" t="str">
        <f t="shared" si="141"/>
        <v>wget --content-disposition "https://geoportaal.maaamet.ee/index.php?lang_id=1&amp;plugin_act=otsing&amp;kaardiruut=576515&amp;andmetyyp=ortofoto_asulad_rgb&amp;dl=1&amp;f=576515_OF_RGB_GeoTIFF_2021_05_30.zip&amp;page_id=610"</v>
      </c>
    </row>
    <row r="8929" spans="1:2" x14ac:dyDescent="0.35">
      <c r="A8929" t="s">
        <v>13195</v>
      </c>
      <c r="B8929" t="str">
        <f t="shared" si="141"/>
        <v>wget --content-disposition "https://geoportaal.maaamet.ee/index.php?lang_id=1&amp;plugin_act=otsing&amp;kaardiruut=576516&amp;andmetyyp=ortofoto_asulad_rgb&amp;dl=1&amp;f=576516_OF_RGB_GeoTIFF_2021_05_30.zip&amp;page_id=610"</v>
      </c>
    </row>
    <row r="8930" spans="1:2" x14ac:dyDescent="0.35">
      <c r="A8930" t="s">
        <v>13196</v>
      </c>
      <c r="B8930" t="str">
        <f t="shared" si="141"/>
        <v>wget --content-disposition "https://geoportaal.maaamet.ee/index.php?lang_id=1&amp;plugin_act=otsing&amp;kaardiruut=576517&amp;andmetyyp=ortofoto_asulad_rgb&amp;dl=1&amp;f=576517_OF_RGB_GeoTIFF_2021_05_30.zip&amp;page_id=610"</v>
      </c>
    </row>
    <row r="8931" spans="1:2" x14ac:dyDescent="0.35">
      <c r="A8931" t="s">
        <v>13197</v>
      </c>
      <c r="B8931" t="str">
        <f t="shared" si="141"/>
        <v>wget --content-disposition "https://geoportaal.maaamet.ee/index.php?lang_id=1&amp;plugin_act=otsing&amp;kaardiruut=576518&amp;andmetyyp=ortofoto_asulad_rgb&amp;dl=1&amp;f=576518_OF_RGB_GeoTIFF_2021_05_30.zip&amp;page_id=610"</v>
      </c>
    </row>
    <row r="8932" spans="1:2" x14ac:dyDescent="0.35">
      <c r="A8932" t="s">
        <v>13198</v>
      </c>
      <c r="B8932" t="str">
        <f t="shared" si="141"/>
        <v>wget --content-disposition "https://geoportaal.maaamet.ee/index.php?lang_id=1&amp;plugin_act=otsing&amp;kaardiruut=576519&amp;andmetyyp=ortofoto_asulad_rgb&amp;dl=1&amp;f=576519_OF_RGB_GeoTIFF_2021_05_30.zip&amp;page_id=610"</v>
      </c>
    </row>
    <row r="8933" spans="1:2" x14ac:dyDescent="0.35">
      <c r="A8933" t="s">
        <v>13199</v>
      </c>
      <c r="B8933" t="str">
        <f t="shared" si="141"/>
        <v>wget --content-disposition "https://geoportaal.maaamet.ee/index.php?lang_id=1&amp;plugin_act=otsing&amp;kaardiruut=576520&amp;andmetyyp=ortofoto_asulad_rgb&amp;dl=1&amp;f=576520_OF_RGB_GeoTIFF_2021_05_30.zip&amp;page_id=610"</v>
      </c>
    </row>
    <row r="8934" spans="1:2" x14ac:dyDescent="0.35">
      <c r="A8934" t="s">
        <v>13200</v>
      </c>
      <c r="B8934" t="str">
        <f t="shared" si="141"/>
        <v>wget --content-disposition "https://geoportaal.maaamet.ee/index.php?lang_id=1&amp;plugin_act=otsing&amp;kaardiruut=576521&amp;andmetyyp=ortofoto_asulad_rgb&amp;dl=1&amp;f=576521_OF_RGB_GeoTIFF_2021_05_30.zip&amp;page_id=610"</v>
      </c>
    </row>
    <row r="8935" spans="1:2" x14ac:dyDescent="0.35">
      <c r="A8935" t="s">
        <v>13201</v>
      </c>
      <c r="B8935" t="str">
        <f t="shared" si="141"/>
        <v>wget --content-disposition "https://geoportaal.maaamet.ee/index.php?lang_id=1&amp;plugin_act=otsing&amp;kaardiruut=576522&amp;andmetyyp=ortofoto_asulad_rgb&amp;dl=1&amp;f=576522_OF_RGB_GeoTIFF_2021_05_30.zip&amp;page_id=610"</v>
      </c>
    </row>
    <row r="8936" spans="1:2" x14ac:dyDescent="0.35">
      <c r="A8936" t="s">
        <v>13202</v>
      </c>
      <c r="B8936" t="str">
        <f t="shared" si="141"/>
        <v>wget --content-disposition "https://geoportaal.maaamet.ee/index.php?lang_id=1&amp;plugin_act=otsing&amp;kaardiruut=576523&amp;andmetyyp=ortofoto_asulad_rgb&amp;dl=1&amp;f=576523_OF_RGB_GeoTIFF_2021_05_30.zip&amp;page_id=610"</v>
      </c>
    </row>
    <row r="8937" spans="1:2" x14ac:dyDescent="0.35">
      <c r="A8937" t="s">
        <v>13203</v>
      </c>
      <c r="B8937" t="str">
        <f t="shared" si="141"/>
        <v>wget --content-disposition "https://geoportaal.maaamet.ee/index.php?lang_id=1&amp;plugin_act=otsing&amp;kaardiruut=576524&amp;andmetyyp=ortofoto_asulad_rgb&amp;dl=1&amp;f=576524_OF_RGB_GeoTIFF_2021_05_30.zip&amp;page_id=610"</v>
      </c>
    </row>
    <row r="8938" spans="1:2" x14ac:dyDescent="0.35">
      <c r="A8938" t="s">
        <v>13204</v>
      </c>
      <c r="B8938" t="str">
        <f t="shared" si="141"/>
        <v>wget --content-disposition "https://geoportaal.maaamet.ee/index.php?lang_id=1&amp;plugin_act=otsing&amp;kaardiruut=576525&amp;andmetyyp=ortofoto_asulad_rgb&amp;dl=1&amp;f=576525_OF_RGB_GeoTIFF_2021_05_30.zip&amp;page_id=610"</v>
      </c>
    </row>
    <row r="8939" spans="1:2" x14ac:dyDescent="0.35">
      <c r="A8939" t="s">
        <v>13205</v>
      </c>
      <c r="B8939" t="str">
        <f t="shared" si="141"/>
        <v>wget --content-disposition "https://geoportaal.maaamet.ee/index.php?lang_id=1&amp;plugin_act=otsing&amp;kaardiruut=576526&amp;andmetyyp=ortofoto_asulad_rgb&amp;dl=1&amp;f=576526_OF_RGB_GeoTIFF_2021_05_30.zip&amp;page_id=610"</v>
      </c>
    </row>
    <row r="8940" spans="1:2" x14ac:dyDescent="0.35">
      <c r="A8940" t="s">
        <v>13206</v>
      </c>
      <c r="B8940" t="str">
        <f t="shared" si="141"/>
        <v>wget --content-disposition "https://geoportaal.maaamet.ee/index.php?lang_id=1&amp;plugin_act=otsing&amp;kaardiruut=576527&amp;andmetyyp=ortofoto_asulad_rgb&amp;dl=1&amp;f=576527_OF_RGB_GeoTIFF_2021_05_30.zip&amp;page_id=610"</v>
      </c>
    </row>
    <row r="8941" spans="1:2" x14ac:dyDescent="0.35">
      <c r="A8941" t="s">
        <v>13207</v>
      </c>
      <c r="B8941" t="str">
        <f t="shared" si="141"/>
        <v>wget --content-disposition "https://geoportaal.maaamet.ee/index.php?lang_id=1&amp;plugin_act=otsing&amp;kaardiruut=576528&amp;andmetyyp=ortofoto_asulad_rgb&amp;dl=1&amp;f=576528_OF_RGB_GeoTIFF_2021_05_30.zip&amp;page_id=610"</v>
      </c>
    </row>
    <row r="8942" spans="1:2" x14ac:dyDescent="0.35">
      <c r="A8942" t="s">
        <v>13208</v>
      </c>
      <c r="B8942" t="str">
        <f t="shared" si="141"/>
        <v>wget --content-disposition "https://geoportaal.maaamet.ee/index.php?lang_id=1&amp;plugin_act=otsing&amp;kaardiruut=576529&amp;andmetyyp=ortofoto_asulad_rgb&amp;dl=1&amp;f=576529_OF_RGB_GeoTIFF_2021_05_30.zip&amp;page_id=610"</v>
      </c>
    </row>
    <row r="8943" spans="1:2" x14ac:dyDescent="0.35">
      <c r="A8943" t="s">
        <v>13209</v>
      </c>
      <c r="B8943" t="str">
        <f t="shared" si="141"/>
        <v>wget --content-disposition "https://geoportaal.maaamet.ee/index.php?lang_id=1&amp;plugin_act=otsing&amp;kaardiruut=576530&amp;andmetyyp=ortofoto_asulad_rgb&amp;dl=1&amp;f=576530_OF_RGB_GeoTIFF_2021_05_30.zip&amp;page_id=610"</v>
      </c>
    </row>
    <row r="8944" spans="1:2" x14ac:dyDescent="0.35">
      <c r="A8944" t="s">
        <v>13210</v>
      </c>
      <c r="B8944" t="str">
        <f t="shared" si="141"/>
        <v>wget --content-disposition "https://geoportaal.maaamet.ee/index.php?lang_id=1&amp;plugin_act=otsing&amp;kaardiruut=576531&amp;andmetyyp=ortofoto_asulad_rgb&amp;dl=1&amp;f=576531_OF_RGB_GeoTIFF_2021_05_30.zip&amp;page_id=610"</v>
      </c>
    </row>
    <row r="8945" spans="1:2" x14ac:dyDescent="0.35">
      <c r="A8945" t="s">
        <v>13211</v>
      </c>
      <c r="B8945" t="str">
        <f t="shared" si="141"/>
        <v>wget --content-disposition "https://geoportaal.maaamet.ee/index.php?lang_id=1&amp;plugin_act=otsing&amp;kaardiruut=576532&amp;andmetyyp=ortofoto_asulad_rgb&amp;dl=1&amp;f=576532_OF_RGB_GeoTIFF_2021_05_30.zip&amp;page_id=610"</v>
      </c>
    </row>
    <row r="8946" spans="1:2" x14ac:dyDescent="0.35">
      <c r="A8946" t="s">
        <v>13212</v>
      </c>
      <c r="B8946" t="str">
        <f t="shared" si="141"/>
        <v>wget --content-disposition "https://geoportaal.maaamet.ee/index.php?lang_id=1&amp;plugin_act=otsing&amp;kaardiruut=576533&amp;andmetyyp=ortofoto_asulad_rgb&amp;dl=1&amp;f=576533_OF_RGB_GeoTIFF_2021_05_30.zip&amp;page_id=610"</v>
      </c>
    </row>
    <row r="8947" spans="1:2" x14ac:dyDescent="0.35">
      <c r="A8947" t="s">
        <v>13213</v>
      </c>
      <c r="B8947" t="str">
        <f t="shared" si="141"/>
        <v>wget --content-disposition "https://geoportaal.maaamet.ee/index.php?lang_id=1&amp;plugin_act=otsing&amp;kaardiruut=576534&amp;andmetyyp=ortofoto_asulad_rgb&amp;dl=1&amp;f=576534_OF_RGB_GeoTIFF_2021_04_30-05_30.zip&amp;page_id=610"</v>
      </c>
    </row>
    <row r="8948" spans="1:2" x14ac:dyDescent="0.35">
      <c r="A8948" t="s">
        <v>13214</v>
      </c>
      <c r="B8948" t="str">
        <f t="shared" si="141"/>
        <v>wget --content-disposition "https://geoportaal.maaamet.ee/index.php?lang_id=1&amp;plugin_act=otsing&amp;kaardiruut=576535&amp;andmetyyp=ortofoto_asulad_rgb&amp;dl=1&amp;f=576535_OF_RGB_GeoTIFF_2021_04_30.zip&amp;page_id=610"</v>
      </c>
    </row>
    <row r="8949" spans="1:2" x14ac:dyDescent="0.35">
      <c r="A8949" t="s">
        <v>13215</v>
      </c>
      <c r="B8949" t="str">
        <f t="shared" si="141"/>
        <v>wget --content-disposition "https://geoportaal.maaamet.ee/index.php?lang_id=1&amp;plugin_act=otsing&amp;kaardiruut=576536&amp;andmetyyp=ortofoto_asulad_rgb&amp;dl=1&amp;f=576536_OF_RGB_GeoTIFF_2021_04_30.zip&amp;page_id=610"</v>
      </c>
    </row>
    <row r="8950" spans="1:2" x14ac:dyDescent="0.35">
      <c r="A8950" t="s">
        <v>13216</v>
      </c>
      <c r="B8950" t="str">
        <f t="shared" si="141"/>
        <v>wget --content-disposition "https://geoportaal.maaamet.ee/index.php?lang_id=1&amp;plugin_act=otsing&amp;kaardiruut=576537&amp;andmetyyp=ortofoto_asulad_rgb&amp;dl=1&amp;f=576537_OF_RGB_GeoTIFF_2021_04_30.zip&amp;page_id=610"</v>
      </c>
    </row>
    <row r="8951" spans="1:2" x14ac:dyDescent="0.35">
      <c r="A8951" t="s">
        <v>13217</v>
      </c>
      <c r="B8951" t="str">
        <f t="shared" si="141"/>
        <v>wget --content-disposition "https://geoportaal.maaamet.ee/index.php?lang_id=1&amp;plugin_act=otsing&amp;kaardiruut=576538&amp;andmetyyp=ortofoto_asulad_rgb&amp;dl=1&amp;f=576538_OF_RGB_GeoTIFF_2021_04_30.zip&amp;page_id=610"</v>
      </c>
    </row>
    <row r="8952" spans="1:2" x14ac:dyDescent="0.35">
      <c r="A8952" t="s">
        <v>13218</v>
      </c>
      <c r="B8952" t="str">
        <f t="shared" si="141"/>
        <v>wget --content-disposition "https://geoportaal.maaamet.ee/index.php?lang_id=1&amp;plugin_act=otsing&amp;kaardiruut=576539&amp;andmetyyp=ortofoto_asulad_rgb&amp;dl=1&amp;f=576539_OF_RGB_GeoTIFF_2021_04_30.zip&amp;page_id=610"</v>
      </c>
    </row>
    <row r="8953" spans="1:2" x14ac:dyDescent="0.35">
      <c r="A8953" t="s">
        <v>13219</v>
      </c>
      <c r="B8953" t="str">
        <f t="shared" si="141"/>
        <v>wget --content-disposition "https://geoportaal.maaamet.ee/index.php?lang_id=1&amp;plugin_act=otsing&amp;kaardiruut=576540&amp;andmetyyp=ortofoto_asulad_rgb&amp;dl=1&amp;f=576540_OF_RGB_GeoTIFF_2021_04_30.zip&amp;page_id=610"</v>
      </c>
    </row>
    <row r="8954" spans="1:2" x14ac:dyDescent="0.35">
      <c r="A8954" t="s">
        <v>13220</v>
      </c>
      <c r="B8954" t="str">
        <f t="shared" si="141"/>
        <v>wget --content-disposition "https://geoportaal.maaamet.ee/index.php?lang_id=1&amp;plugin_act=otsing&amp;kaardiruut=576541&amp;andmetyyp=ortofoto_asulad_rgb&amp;dl=1&amp;f=576541_OF_RGB_GeoTIFF_2021_04_30.zip&amp;page_id=610"</v>
      </c>
    </row>
    <row r="8955" spans="1:2" x14ac:dyDescent="0.35">
      <c r="A8955" t="s">
        <v>13221</v>
      </c>
      <c r="B8955" t="str">
        <f t="shared" si="141"/>
        <v>wget --content-disposition "https://geoportaal.maaamet.ee/index.php?lang_id=1&amp;plugin_act=otsing&amp;kaardiruut=576542&amp;andmetyyp=ortofoto_asulad_rgb&amp;dl=1&amp;f=576542_OF_RGB_GeoTIFF_2021_04_30.zip&amp;page_id=610"</v>
      </c>
    </row>
    <row r="8956" spans="1:2" x14ac:dyDescent="0.35">
      <c r="A8956" t="s">
        <v>13222</v>
      </c>
      <c r="B8956" t="str">
        <f t="shared" si="141"/>
        <v>wget --content-disposition "https://geoportaal.maaamet.ee/index.php?lang_id=1&amp;plugin_act=otsing&amp;kaardiruut=576543&amp;andmetyyp=ortofoto_asulad_rgb&amp;dl=1&amp;f=576543_OF_RGB_GeoTIFF_2021_04_30.zip&amp;page_id=610"</v>
      </c>
    </row>
    <row r="8957" spans="1:2" x14ac:dyDescent="0.35">
      <c r="A8957" t="s">
        <v>13223</v>
      </c>
      <c r="B8957" t="str">
        <f t="shared" si="141"/>
        <v>wget --content-disposition "https://geoportaal.maaamet.ee/index.php?lang_id=1&amp;plugin_act=otsing&amp;kaardiruut=576544&amp;andmetyyp=ortofoto_asulad_rgb&amp;dl=1&amp;f=576544_OF_RGB_GeoTIFF_2021_04_30.zip&amp;page_id=610"</v>
      </c>
    </row>
    <row r="8958" spans="1:2" x14ac:dyDescent="0.35">
      <c r="A8958" t="s">
        <v>13224</v>
      </c>
      <c r="B8958" t="str">
        <f t="shared" si="141"/>
        <v>wget --content-disposition "https://geoportaal.maaamet.ee/index.php?lang_id=1&amp;plugin_act=otsing&amp;kaardiruut=576545&amp;andmetyyp=ortofoto_asulad_rgb&amp;dl=1&amp;f=576545_OF_RGB_GeoTIFF_2021_04_30.zip&amp;page_id=610"</v>
      </c>
    </row>
    <row r="8959" spans="1:2" x14ac:dyDescent="0.35">
      <c r="A8959" t="s">
        <v>13225</v>
      </c>
      <c r="B8959" t="str">
        <f t="shared" si="141"/>
        <v>wget --content-disposition "https://geoportaal.maaamet.ee/index.php?lang_id=1&amp;plugin_act=otsing&amp;kaardiruut=576546&amp;andmetyyp=ortofoto_asulad_rgb&amp;dl=1&amp;f=576546_OF_RGB_GeoTIFF_2021_04_30.zip&amp;page_id=610"</v>
      </c>
    </row>
    <row r="8960" spans="1:2" x14ac:dyDescent="0.35">
      <c r="A8960" t="s">
        <v>13226</v>
      </c>
      <c r="B8960" t="str">
        <f t="shared" si="141"/>
        <v>wget --content-disposition "https://geoportaal.maaamet.ee/index.php?lang_id=1&amp;plugin_act=otsing&amp;kaardiruut=576547&amp;andmetyyp=ortofoto_asulad_rgb&amp;dl=1&amp;f=576547_OF_RGB_GeoTIFF_2021_04_30.zip&amp;page_id=610"</v>
      </c>
    </row>
    <row r="8961" spans="1:2" x14ac:dyDescent="0.35">
      <c r="A8961" t="s">
        <v>13227</v>
      </c>
      <c r="B8961" t="str">
        <f t="shared" si="141"/>
        <v>wget --content-disposition "https://geoportaal.maaamet.ee/index.php?lang_id=1&amp;plugin_act=otsing&amp;kaardiruut=576548&amp;andmetyyp=ortofoto_asulad_rgb&amp;dl=1&amp;f=576548_OF_RGB_GeoTIFF_2021_04_30.zip&amp;page_id=610"</v>
      </c>
    </row>
    <row r="8962" spans="1:2" x14ac:dyDescent="0.35">
      <c r="A8962" t="s">
        <v>13228</v>
      </c>
      <c r="B8962" t="str">
        <f t="shared" si="141"/>
        <v>wget --content-disposition "https://geoportaal.maaamet.ee/index.php?lang_id=1&amp;plugin_act=otsing&amp;kaardiruut=576549&amp;andmetyyp=ortofoto_asulad_rgb&amp;dl=1&amp;f=576549_OF_RGB_GeoTIFF_2021_04_30.zip&amp;page_id=610"</v>
      </c>
    </row>
    <row r="8963" spans="1:2" x14ac:dyDescent="0.35">
      <c r="A8963" t="s">
        <v>13229</v>
      </c>
      <c r="B8963" t="str">
        <f t="shared" si="141"/>
        <v>wget --content-disposition "https://geoportaal.maaamet.ee/index.php?lang_id=1&amp;plugin_act=otsing&amp;kaardiruut=576550&amp;andmetyyp=ortofoto_asulad_rgb&amp;dl=1&amp;f=576550_OF_RGB_GeoTIFF_2021_04_30.zip&amp;page_id=610"</v>
      </c>
    </row>
    <row r="8964" spans="1:2" x14ac:dyDescent="0.35">
      <c r="A8964" t="s">
        <v>13230</v>
      </c>
      <c r="B8964" t="str">
        <f t="shared" si="141"/>
        <v>wget --content-disposition "https://geoportaal.maaamet.ee/index.php?lang_id=1&amp;plugin_act=otsing&amp;kaardiruut=576551&amp;andmetyyp=ortofoto_asulad_rgb&amp;dl=1&amp;f=576551_OF_RGB_GeoTIFF_2021_04_30.zip&amp;page_id=610"</v>
      </c>
    </row>
    <row r="8965" spans="1:2" x14ac:dyDescent="0.35">
      <c r="A8965" t="s">
        <v>13231</v>
      </c>
      <c r="B8965" t="str">
        <f t="shared" ref="B8965:B9028" si="142">CONCATENATE("wget --content-disposition ""https://geoportaal.maaamet.ee/index.php?lang_id=1&amp;plugin_act=otsing&amp;kaardiruut=",LEFT(A8965,6),"&amp;andmetyyp=ortofoto_asulad_rgb&amp;dl=1&amp;f=",A8965,"&amp;page_id=610""")</f>
        <v>wget --content-disposition "https://geoportaal.maaamet.ee/index.php?lang_id=1&amp;plugin_act=otsing&amp;kaardiruut=576552&amp;andmetyyp=ortofoto_asulad_rgb&amp;dl=1&amp;f=576552_OF_RGB_GeoTIFF_2021_04_30.zip&amp;page_id=610"</v>
      </c>
    </row>
    <row r="8966" spans="1:2" x14ac:dyDescent="0.35">
      <c r="A8966" t="s">
        <v>13232</v>
      </c>
      <c r="B8966" t="str">
        <f t="shared" si="142"/>
        <v>wget --content-disposition "https://geoportaal.maaamet.ee/index.php?lang_id=1&amp;plugin_act=otsing&amp;kaardiruut=576553&amp;andmetyyp=ortofoto_asulad_rgb&amp;dl=1&amp;f=576553_OF_RGB_GeoTIFF_2021_04_30.zip&amp;page_id=610"</v>
      </c>
    </row>
    <row r="8967" spans="1:2" x14ac:dyDescent="0.35">
      <c r="A8967" t="s">
        <v>13233</v>
      </c>
      <c r="B8967" t="str">
        <f t="shared" si="142"/>
        <v>wget --content-disposition "https://geoportaal.maaamet.ee/index.php?lang_id=1&amp;plugin_act=otsing&amp;kaardiruut=576554&amp;andmetyyp=ortofoto_asulad_rgb&amp;dl=1&amp;f=576554_OF_RGB_GeoTIFF_2021_04_30.zip&amp;page_id=610"</v>
      </c>
    </row>
    <row r="8968" spans="1:2" x14ac:dyDescent="0.35">
      <c r="A8968" t="s">
        <v>13234</v>
      </c>
      <c r="B8968" t="str">
        <f t="shared" si="142"/>
        <v>wget --content-disposition "https://geoportaal.maaamet.ee/index.php?lang_id=1&amp;plugin_act=otsing&amp;kaardiruut=576555&amp;andmetyyp=ortofoto_asulad_rgb&amp;dl=1&amp;f=576555_OF_RGB_GeoTIFF_2021_04_30.zip&amp;page_id=610"</v>
      </c>
    </row>
    <row r="8969" spans="1:2" x14ac:dyDescent="0.35">
      <c r="A8969" t="s">
        <v>13235</v>
      </c>
      <c r="B8969" t="str">
        <f t="shared" si="142"/>
        <v>wget --content-disposition "https://geoportaal.maaamet.ee/index.php?lang_id=1&amp;plugin_act=otsing&amp;kaardiruut=576556&amp;andmetyyp=ortofoto_asulad_rgb&amp;dl=1&amp;f=576556_OF_RGB_GeoTIFF_2021_04_30.zip&amp;page_id=610"</v>
      </c>
    </row>
    <row r="8970" spans="1:2" x14ac:dyDescent="0.35">
      <c r="A8970" t="s">
        <v>13236</v>
      </c>
      <c r="B8970" t="str">
        <f t="shared" si="142"/>
        <v>wget --content-disposition "https://geoportaal.maaamet.ee/index.php?lang_id=1&amp;plugin_act=otsing&amp;kaardiruut=576557&amp;andmetyyp=ortofoto_asulad_rgb&amp;dl=1&amp;f=576557_OF_RGB_GeoTIFF_2021_04_30.zip&amp;page_id=610"</v>
      </c>
    </row>
    <row r="8971" spans="1:2" x14ac:dyDescent="0.35">
      <c r="A8971" t="s">
        <v>13237</v>
      </c>
      <c r="B8971" t="str">
        <f t="shared" si="142"/>
        <v>wget --content-disposition "https://geoportaal.maaamet.ee/index.php?lang_id=1&amp;plugin_act=otsing&amp;kaardiruut=576558&amp;andmetyyp=ortofoto_asulad_rgb&amp;dl=1&amp;f=576558_OF_RGB_GeoTIFF_2021_04_30.zip&amp;page_id=610"</v>
      </c>
    </row>
    <row r="8972" spans="1:2" x14ac:dyDescent="0.35">
      <c r="A8972" t="s">
        <v>13238</v>
      </c>
      <c r="B8972" t="str">
        <f t="shared" si="142"/>
        <v>wget --content-disposition "https://geoportaal.maaamet.ee/index.php?lang_id=1&amp;plugin_act=otsing&amp;kaardiruut=576559&amp;andmetyyp=ortofoto_asulad_rgb&amp;dl=1&amp;f=576559_OF_RGB_GeoTIFF_2021_04_30.zip&amp;page_id=610"</v>
      </c>
    </row>
    <row r="8973" spans="1:2" x14ac:dyDescent="0.35">
      <c r="A8973" t="s">
        <v>13239</v>
      </c>
      <c r="B8973" t="str">
        <f t="shared" si="142"/>
        <v>wget --content-disposition "https://geoportaal.maaamet.ee/index.php?lang_id=1&amp;plugin_act=otsing&amp;kaardiruut=576560&amp;andmetyyp=ortofoto_asulad_rgb&amp;dl=1&amp;f=576560_OF_RGB_GeoTIFF_2021_04_30.zip&amp;page_id=610"</v>
      </c>
    </row>
    <row r="8974" spans="1:2" x14ac:dyDescent="0.35">
      <c r="A8974" t="s">
        <v>13240</v>
      </c>
      <c r="B8974" t="str">
        <f t="shared" si="142"/>
        <v>wget --content-disposition "https://geoportaal.maaamet.ee/index.php?lang_id=1&amp;plugin_act=otsing&amp;kaardiruut=576572&amp;andmetyyp=ortofoto_asulad_rgb&amp;dl=1&amp;f=576572_OF_RGB_GeoTIFF_2021_05_22.zip&amp;page_id=610"</v>
      </c>
    </row>
    <row r="8975" spans="1:2" x14ac:dyDescent="0.35">
      <c r="A8975" t="s">
        <v>13241</v>
      </c>
      <c r="B8975" t="str">
        <f t="shared" si="142"/>
        <v>wget --content-disposition "https://geoportaal.maaamet.ee/index.php?lang_id=1&amp;plugin_act=otsing&amp;kaardiruut=576573&amp;andmetyyp=ortofoto_asulad_rgb&amp;dl=1&amp;f=576573_OF_RGB_GeoTIFF_2021_05_22.zip&amp;page_id=610"</v>
      </c>
    </row>
    <row r="8976" spans="1:2" x14ac:dyDescent="0.35">
      <c r="A8976" t="s">
        <v>13242</v>
      </c>
      <c r="B8976" t="str">
        <f t="shared" si="142"/>
        <v>wget --content-disposition "https://geoportaal.maaamet.ee/index.php?lang_id=1&amp;plugin_act=otsing&amp;kaardiruut=576574&amp;andmetyyp=ortofoto_asulad_rgb&amp;dl=1&amp;f=576574_OF_RGB_GeoTIFF_2021_05_22.zip&amp;page_id=610"</v>
      </c>
    </row>
    <row r="8977" spans="1:2" x14ac:dyDescent="0.35">
      <c r="A8977" t="s">
        <v>13243</v>
      </c>
      <c r="B8977" t="str">
        <f t="shared" si="142"/>
        <v>wget --content-disposition "https://geoportaal.maaamet.ee/index.php?lang_id=1&amp;plugin_act=otsing&amp;kaardiruut=576575&amp;andmetyyp=ortofoto_asulad_rgb&amp;dl=1&amp;f=576575_OF_RGB_GeoTIFF_2021_05_22.zip&amp;page_id=610"</v>
      </c>
    </row>
    <row r="8978" spans="1:2" x14ac:dyDescent="0.35">
      <c r="A8978" t="s">
        <v>13244</v>
      </c>
      <c r="B8978" t="str">
        <f t="shared" si="142"/>
        <v>wget --content-disposition "https://geoportaal.maaamet.ee/index.php?lang_id=1&amp;plugin_act=otsing&amp;kaardiruut=576576&amp;andmetyyp=ortofoto_asulad_rgb&amp;dl=1&amp;f=576576_OF_RGB_GeoTIFF_2021_05_22.zip&amp;page_id=610"</v>
      </c>
    </row>
    <row r="8979" spans="1:2" x14ac:dyDescent="0.35">
      <c r="A8979" t="s">
        <v>13245</v>
      </c>
      <c r="B8979" t="str">
        <f t="shared" si="142"/>
        <v>wget --content-disposition "https://geoportaal.maaamet.ee/index.php?lang_id=1&amp;plugin_act=otsing&amp;kaardiruut=576577&amp;andmetyyp=ortofoto_asulad_rgb&amp;dl=1&amp;f=576577_OF_RGB_GeoTIFF_2021_05_22.zip&amp;page_id=610"</v>
      </c>
    </row>
    <row r="8980" spans="1:2" x14ac:dyDescent="0.35">
      <c r="A8980" t="s">
        <v>13246</v>
      </c>
      <c r="B8980" t="str">
        <f t="shared" si="142"/>
        <v>wget --content-disposition "https://geoportaal.maaamet.ee/index.php?lang_id=1&amp;plugin_act=otsing&amp;kaardiruut=576578&amp;andmetyyp=ortofoto_asulad_rgb&amp;dl=1&amp;f=576578_OF_RGB_GeoTIFF_2021_05_22.zip&amp;page_id=610"</v>
      </c>
    </row>
    <row r="8981" spans="1:2" x14ac:dyDescent="0.35">
      <c r="A8981" t="s">
        <v>13247</v>
      </c>
      <c r="B8981" t="str">
        <f t="shared" si="142"/>
        <v>wget --content-disposition "https://geoportaal.maaamet.ee/index.php?lang_id=1&amp;plugin_act=otsing&amp;kaardiruut=576579&amp;andmetyyp=ortofoto_asulad_rgb&amp;dl=1&amp;f=576579_OF_RGB_GeoTIFF_2021_05_22.zip&amp;page_id=610"</v>
      </c>
    </row>
    <row r="8982" spans="1:2" x14ac:dyDescent="0.35">
      <c r="A8982" t="s">
        <v>13248</v>
      </c>
      <c r="B8982" t="str">
        <f t="shared" si="142"/>
        <v>wget --content-disposition "https://geoportaal.maaamet.ee/index.php?lang_id=1&amp;plugin_act=otsing&amp;kaardiruut=577503&amp;andmetyyp=ortofoto_asulad_rgb&amp;dl=1&amp;f=577503_OF_RGB_GeoTIFF_2021_05_30.zip&amp;page_id=610"</v>
      </c>
    </row>
    <row r="8983" spans="1:2" x14ac:dyDescent="0.35">
      <c r="A8983" t="s">
        <v>13249</v>
      </c>
      <c r="B8983" t="str">
        <f t="shared" si="142"/>
        <v>wget --content-disposition "https://geoportaal.maaamet.ee/index.php?lang_id=1&amp;plugin_act=otsing&amp;kaardiruut=577504&amp;andmetyyp=ortofoto_asulad_rgb&amp;dl=1&amp;f=577504_OF_RGB_GeoTIFF_2021_05_30.zip&amp;page_id=610"</v>
      </c>
    </row>
    <row r="8984" spans="1:2" x14ac:dyDescent="0.35">
      <c r="A8984" t="s">
        <v>13250</v>
      </c>
      <c r="B8984" t="str">
        <f t="shared" si="142"/>
        <v>wget --content-disposition "https://geoportaal.maaamet.ee/index.php?lang_id=1&amp;plugin_act=otsing&amp;kaardiruut=577505&amp;andmetyyp=ortofoto_asulad_rgb&amp;dl=1&amp;f=577505_OF_RGB_GeoTIFF_2021_05_30.zip&amp;page_id=610"</v>
      </c>
    </row>
    <row r="8985" spans="1:2" x14ac:dyDescent="0.35">
      <c r="A8985" t="s">
        <v>13251</v>
      </c>
      <c r="B8985" t="str">
        <f t="shared" si="142"/>
        <v>wget --content-disposition "https://geoportaal.maaamet.ee/index.php?lang_id=1&amp;plugin_act=otsing&amp;kaardiruut=577506&amp;andmetyyp=ortofoto_asulad_rgb&amp;dl=1&amp;f=577506_OF_RGB_GeoTIFF_2021_05_30.zip&amp;page_id=610"</v>
      </c>
    </row>
    <row r="8986" spans="1:2" x14ac:dyDescent="0.35">
      <c r="A8986" t="s">
        <v>13252</v>
      </c>
      <c r="B8986" t="str">
        <f t="shared" si="142"/>
        <v>wget --content-disposition "https://geoportaal.maaamet.ee/index.php?lang_id=1&amp;plugin_act=otsing&amp;kaardiruut=577507&amp;andmetyyp=ortofoto_asulad_rgb&amp;dl=1&amp;f=577507_OF_RGB_GeoTIFF_2021_05_30.zip&amp;page_id=610"</v>
      </c>
    </row>
    <row r="8987" spans="1:2" x14ac:dyDescent="0.35">
      <c r="A8987" t="s">
        <v>13253</v>
      </c>
      <c r="B8987" t="str">
        <f t="shared" si="142"/>
        <v>wget --content-disposition "https://geoportaal.maaamet.ee/index.php?lang_id=1&amp;plugin_act=otsing&amp;kaardiruut=577508&amp;andmetyyp=ortofoto_asulad_rgb&amp;dl=1&amp;f=577508_OF_RGB_GeoTIFF_2021_05_30.zip&amp;page_id=610"</v>
      </c>
    </row>
    <row r="8988" spans="1:2" x14ac:dyDescent="0.35">
      <c r="A8988" t="s">
        <v>13254</v>
      </c>
      <c r="B8988" t="str">
        <f t="shared" si="142"/>
        <v>wget --content-disposition "https://geoportaal.maaamet.ee/index.php?lang_id=1&amp;plugin_act=otsing&amp;kaardiruut=577509&amp;andmetyyp=ortofoto_asulad_rgb&amp;dl=1&amp;f=577509_OF_RGB_GeoTIFF_2021_05_30.zip&amp;page_id=610"</v>
      </c>
    </row>
    <row r="8989" spans="1:2" x14ac:dyDescent="0.35">
      <c r="A8989" t="s">
        <v>13255</v>
      </c>
      <c r="B8989" t="str">
        <f t="shared" si="142"/>
        <v>wget --content-disposition "https://geoportaal.maaamet.ee/index.php?lang_id=1&amp;plugin_act=otsing&amp;kaardiruut=577510&amp;andmetyyp=ortofoto_asulad_rgb&amp;dl=1&amp;f=577510_OF_RGB_GeoTIFF_2021_05_30.zip&amp;page_id=610"</v>
      </c>
    </row>
    <row r="8990" spans="1:2" x14ac:dyDescent="0.35">
      <c r="A8990" t="s">
        <v>13256</v>
      </c>
      <c r="B8990" t="str">
        <f t="shared" si="142"/>
        <v>wget --content-disposition "https://geoportaal.maaamet.ee/index.php?lang_id=1&amp;plugin_act=otsing&amp;kaardiruut=577511&amp;andmetyyp=ortofoto_asulad_rgb&amp;dl=1&amp;f=577511_OF_RGB_GeoTIFF_2021_05_30.zip&amp;page_id=610"</v>
      </c>
    </row>
    <row r="8991" spans="1:2" x14ac:dyDescent="0.35">
      <c r="A8991" t="s">
        <v>13257</v>
      </c>
      <c r="B8991" t="str">
        <f t="shared" si="142"/>
        <v>wget --content-disposition "https://geoportaal.maaamet.ee/index.php?lang_id=1&amp;plugin_act=otsing&amp;kaardiruut=577512&amp;andmetyyp=ortofoto_asulad_rgb&amp;dl=1&amp;f=577512_OF_RGB_GeoTIFF_2021_05_30.zip&amp;page_id=610"</v>
      </c>
    </row>
    <row r="8992" spans="1:2" x14ac:dyDescent="0.35">
      <c r="A8992" t="s">
        <v>13258</v>
      </c>
      <c r="B8992" t="str">
        <f t="shared" si="142"/>
        <v>wget --content-disposition "https://geoportaal.maaamet.ee/index.php?lang_id=1&amp;plugin_act=otsing&amp;kaardiruut=577513&amp;andmetyyp=ortofoto_asulad_rgb&amp;dl=1&amp;f=577513_OF_RGB_GeoTIFF_2021_05_30.zip&amp;page_id=610"</v>
      </c>
    </row>
    <row r="8993" spans="1:2" x14ac:dyDescent="0.35">
      <c r="A8993" t="s">
        <v>13259</v>
      </c>
      <c r="B8993" t="str">
        <f t="shared" si="142"/>
        <v>wget --content-disposition "https://geoportaal.maaamet.ee/index.php?lang_id=1&amp;plugin_act=otsing&amp;kaardiruut=577514&amp;andmetyyp=ortofoto_asulad_rgb&amp;dl=1&amp;f=577514_OF_RGB_GeoTIFF_2021_05_30.zip&amp;page_id=610"</v>
      </c>
    </row>
    <row r="8994" spans="1:2" x14ac:dyDescent="0.35">
      <c r="A8994" t="s">
        <v>13260</v>
      </c>
      <c r="B8994" t="str">
        <f t="shared" si="142"/>
        <v>wget --content-disposition "https://geoportaal.maaamet.ee/index.php?lang_id=1&amp;plugin_act=otsing&amp;kaardiruut=577515&amp;andmetyyp=ortofoto_asulad_rgb&amp;dl=1&amp;f=577515_OF_RGB_GeoTIFF_2021_05_30.zip&amp;page_id=610"</v>
      </c>
    </row>
    <row r="8995" spans="1:2" x14ac:dyDescent="0.35">
      <c r="A8995" t="s">
        <v>13261</v>
      </c>
      <c r="B8995" t="str">
        <f t="shared" si="142"/>
        <v>wget --content-disposition "https://geoportaal.maaamet.ee/index.php?lang_id=1&amp;plugin_act=otsing&amp;kaardiruut=577516&amp;andmetyyp=ortofoto_asulad_rgb&amp;dl=1&amp;f=577516_OF_RGB_GeoTIFF_2021_05_30.zip&amp;page_id=610"</v>
      </c>
    </row>
    <row r="8996" spans="1:2" x14ac:dyDescent="0.35">
      <c r="A8996" t="s">
        <v>13262</v>
      </c>
      <c r="B8996" t="str">
        <f t="shared" si="142"/>
        <v>wget --content-disposition "https://geoportaal.maaamet.ee/index.php?lang_id=1&amp;plugin_act=otsing&amp;kaardiruut=577517&amp;andmetyyp=ortofoto_asulad_rgb&amp;dl=1&amp;f=577517_OF_RGB_GeoTIFF_2021_05_30.zip&amp;page_id=610"</v>
      </c>
    </row>
    <row r="8997" spans="1:2" x14ac:dyDescent="0.35">
      <c r="A8997" t="s">
        <v>13263</v>
      </c>
      <c r="B8997" t="str">
        <f t="shared" si="142"/>
        <v>wget --content-disposition "https://geoportaal.maaamet.ee/index.php?lang_id=1&amp;plugin_act=otsing&amp;kaardiruut=577518&amp;andmetyyp=ortofoto_asulad_rgb&amp;dl=1&amp;f=577518_OF_RGB_GeoTIFF_2021_05_30.zip&amp;page_id=610"</v>
      </c>
    </row>
    <row r="8998" spans="1:2" x14ac:dyDescent="0.35">
      <c r="A8998" t="s">
        <v>13264</v>
      </c>
      <c r="B8998" t="str">
        <f t="shared" si="142"/>
        <v>wget --content-disposition "https://geoportaal.maaamet.ee/index.php?lang_id=1&amp;plugin_act=otsing&amp;kaardiruut=577519&amp;andmetyyp=ortofoto_asulad_rgb&amp;dl=1&amp;f=577519_OF_RGB_GeoTIFF_2021_05_30.zip&amp;page_id=610"</v>
      </c>
    </row>
    <row r="8999" spans="1:2" x14ac:dyDescent="0.35">
      <c r="A8999" t="s">
        <v>13265</v>
      </c>
      <c r="B8999" t="str">
        <f t="shared" si="142"/>
        <v>wget --content-disposition "https://geoportaal.maaamet.ee/index.php?lang_id=1&amp;plugin_act=otsing&amp;kaardiruut=577520&amp;andmetyyp=ortofoto_asulad_rgb&amp;dl=1&amp;f=577520_OF_RGB_GeoTIFF_2021_05_30.zip&amp;page_id=610"</v>
      </c>
    </row>
    <row r="9000" spans="1:2" x14ac:dyDescent="0.35">
      <c r="A9000" t="s">
        <v>13266</v>
      </c>
      <c r="B9000" t="str">
        <f t="shared" si="142"/>
        <v>wget --content-disposition "https://geoportaal.maaamet.ee/index.php?lang_id=1&amp;plugin_act=otsing&amp;kaardiruut=577521&amp;andmetyyp=ortofoto_asulad_rgb&amp;dl=1&amp;f=577521_OF_RGB_GeoTIFF_2021_05_30.zip&amp;page_id=610"</v>
      </c>
    </row>
    <row r="9001" spans="1:2" x14ac:dyDescent="0.35">
      <c r="A9001" t="s">
        <v>13267</v>
      </c>
      <c r="B9001" t="str">
        <f t="shared" si="142"/>
        <v>wget --content-disposition "https://geoportaal.maaamet.ee/index.php?lang_id=1&amp;plugin_act=otsing&amp;kaardiruut=577522&amp;andmetyyp=ortofoto_asulad_rgb&amp;dl=1&amp;f=577522_OF_RGB_GeoTIFF_2021_05_30.zip&amp;page_id=610"</v>
      </c>
    </row>
    <row r="9002" spans="1:2" x14ac:dyDescent="0.35">
      <c r="A9002" t="s">
        <v>13268</v>
      </c>
      <c r="B9002" t="str">
        <f t="shared" si="142"/>
        <v>wget --content-disposition "https://geoportaal.maaamet.ee/index.php?lang_id=1&amp;plugin_act=otsing&amp;kaardiruut=577523&amp;andmetyyp=ortofoto_asulad_rgb&amp;dl=1&amp;f=577523_OF_RGB_GeoTIFF_2021_05_30.zip&amp;page_id=610"</v>
      </c>
    </row>
    <row r="9003" spans="1:2" x14ac:dyDescent="0.35">
      <c r="A9003" t="s">
        <v>13269</v>
      </c>
      <c r="B9003" t="str">
        <f t="shared" si="142"/>
        <v>wget --content-disposition "https://geoportaal.maaamet.ee/index.php?lang_id=1&amp;plugin_act=otsing&amp;kaardiruut=577524&amp;andmetyyp=ortofoto_asulad_rgb&amp;dl=1&amp;f=577524_OF_RGB_GeoTIFF_2021_05_30.zip&amp;page_id=610"</v>
      </c>
    </row>
    <row r="9004" spans="1:2" x14ac:dyDescent="0.35">
      <c r="A9004" t="s">
        <v>13270</v>
      </c>
      <c r="B9004" t="str">
        <f t="shared" si="142"/>
        <v>wget --content-disposition "https://geoportaal.maaamet.ee/index.php?lang_id=1&amp;plugin_act=otsing&amp;kaardiruut=577525&amp;andmetyyp=ortofoto_asulad_rgb&amp;dl=1&amp;f=577525_OF_RGB_GeoTIFF_2021_05_30.zip&amp;page_id=610"</v>
      </c>
    </row>
    <row r="9005" spans="1:2" x14ac:dyDescent="0.35">
      <c r="A9005" t="s">
        <v>13271</v>
      </c>
      <c r="B9005" t="str">
        <f t="shared" si="142"/>
        <v>wget --content-disposition "https://geoportaal.maaamet.ee/index.php?lang_id=1&amp;plugin_act=otsing&amp;kaardiruut=577526&amp;andmetyyp=ortofoto_asulad_rgb&amp;dl=1&amp;f=577526_OF_RGB_GeoTIFF_2021_05_30.zip&amp;page_id=610"</v>
      </c>
    </row>
    <row r="9006" spans="1:2" x14ac:dyDescent="0.35">
      <c r="A9006" t="s">
        <v>13272</v>
      </c>
      <c r="B9006" t="str">
        <f t="shared" si="142"/>
        <v>wget --content-disposition "https://geoportaal.maaamet.ee/index.php?lang_id=1&amp;plugin_act=otsing&amp;kaardiruut=577527&amp;andmetyyp=ortofoto_asulad_rgb&amp;dl=1&amp;f=577527_OF_RGB_GeoTIFF_2021_05_30.zip&amp;page_id=610"</v>
      </c>
    </row>
    <row r="9007" spans="1:2" x14ac:dyDescent="0.35">
      <c r="A9007" t="s">
        <v>13273</v>
      </c>
      <c r="B9007" t="str">
        <f t="shared" si="142"/>
        <v>wget --content-disposition "https://geoportaal.maaamet.ee/index.php?lang_id=1&amp;plugin_act=otsing&amp;kaardiruut=577528&amp;andmetyyp=ortofoto_asulad_rgb&amp;dl=1&amp;f=577528_OF_RGB_GeoTIFF_2021_05_30.zip&amp;page_id=610"</v>
      </c>
    </row>
    <row r="9008" spans="1:2" x14ac:dyDescent="0.35">
      <c r="A9008" t="s">
        <v>13274</v>
      </c>
      <c r="B9008" t="str">
        <f t="shared" si="142"/>
        <v>wget --content-disposition "https://geoportaal.maaamet.ee/index.php?lang_id=1&amp;plugin_act=otsing&amp;kaardiruut=577529&amp;andmetyyp=ortofoto_asulad_rgb&amp;dl=1&amp;f=577529_OF_RGB_GeoTIFF_2021_05_30.zip&amp;page_id=610"</v>
      </c>
    </row>
    <row r="9009" spans="1:2" x14ac:dyDescent="0.35">
      <c r="A9009" t="s">
        <v>13275</v>
      </c>
      <c r="B9009" t="str">
        <f t="shared" si="142"/>
        <v>wget --content-disposition "https://geoportaal.maaamet.ee/index.php?lang_id=1&amp;plugin_act=otsing&amp;kaardiruut=577530&amp;andmetyyp=ortofoto_asulad_rgb&amp;dl=1&amp;f=577530_OF_RGB_GeoTIFF_2021_05_30.zip&amp;page_id=610"</v>
      </c>
    </row>
    <row r="9010" spans="1:2" x14ac:dyDescent="0.35">
      <c r="A9010" t="s">
        <v>13276</v>
      </c>
      <c r="B9010" t="str">
        <f t="shared" si="142"/>
        <v>wget --content-disposition "https://geoportaal.maaamet.ee/index.php?lang_id=1&amp;plugin_act=otsing&amp;kaardiruut=577531&amp;andmetyyp=ortofoto_asulad_rgb&amp;dl=1&amp;f=577531_OF_RGB_GeoTIFF_2021_05_30.zip&amp;page_id=610"</v>
      </c>
    </row>
    <row r="9011" spans="1:2" x14ac:dyDescent="0.35">
      <c r="A9011" t="s">
        <v>13277</v>
      </c>
      <c r="B9011" t="str">
        <f t="shared" si="142"/>
        <v>wget --content-disposition "https://geoportaal.maaamet.ee/index.php?lang_id=1&amp;plugin_act=otsing&amp;kaardiruut=577532&amp;andmetyyp=ortofoto_asulad_rgb&amp;dl=1&amp;f=577532_OF_RGB_GeoTIFF_2021_05_30.zip&amp;page_id=610"</v>
      </c>
    </row>
    <row r="9012" spans="1:2" x14ac:dyDescent="0.35">
      <c r="A9012" t="s">
        <v>13278</v>
      </c>
      <c r="B9012" t="str">
        <f t="shared" si="142"/>
        <v>wget --content-disposition "https://geoportaal.maaamet.ee/index.php?lang_id=1&amp;plugin_act=otsing&amp;kaardiruut=577533&amp;andmetyyp=ortofoto_asulad_rgb&amp;dl=1&amp;f=577533_OF_RGB_GeoTIFF_2021_05_30.zip&amp;page_id=610"</v>
      </c>
    </row>
    <row r="9013" spans="1:2" x14ac:dyDescent="0.35">
      <c r="A9013" t="s">
        <v>13279</v>
      </c>
      <c r="B9013" t="str">
        <f t="shared" si="142"/>
        <v>wget --content-disposition "https://geoportaal.maaamet.ee/index.php?lang_id=1&amp;plugin_act=otsing&amp;kaardiruut=577534&amp;andmetyyp=ortofoto_asulad_rgb&amp;dl=1&amp;f=577534_OF_RGB_GeoTIFF_2021_04_30-05_30.zip&amp;page_id=610"</v>
      </c>
    </row>
    <row r="9014" spans="1:2" x14ac:dyDescent="0.35">
      <c r="A9014" t="s">
        <v>13280</v>
      </c>
      <c r="B9014" t="str">
        <f t="shared" si="142"/>
        <v>wget --content-disposition "https://geoportaal.maaamet.ee/index.php?lang_id=1&amp;plugin_act=otsing&amp;kaardiruut=577535&amp;andmetyyp=ortofoto_asulad_rgb&amp;dl=1&amp;f=577535_OF_RGB_GeoTIFF_2021_04_30.zip&amp;page_id=610"</v>
      </c>
    </row>
    <row r="9015" spans="1:2" x14ac:dyDescent="0.35">
      <c r="A9015" t="s">
        <v>13281</v>
      </c>
      <c r="B9015" t="str">
        <f t="shared" si="142"/>
        <v>wget --content-disposition "https://geoportaal.maaamet.ee/index.php?lang_id=1&amp;plugin_act=otsing&amp;kaardiruut=577536&amp;andmetyyp=ortofoto_asulad_rgb&amp;dl=1&amp;f=577536_OF_RGB_GeoTIFF_2021_04_30.zip&amp;page_id=610"</v>
      </c>
    </row>
    <row r="9016" spans="1:2" x14ac:dyDescent="0.35">
      <c r="A9016" t="s">
        <v>13282</v>
      </c>
      <c r="B9016" t="str">
        <f t="shared" si="142"/>
        <v>wget --content-disposition "https://geoportaal.maaamet.ee/index.php?lang_id=1&amp;plugin_act=otsing&amp;kaardiruut=577537&amp;andmetyyp=ortofoto_asulad_rgb&amp;dl=1&amp;f=577537_OF_RGB_GeoTIFF_2021_04_30.zip&amp;page_id=610"</v>
      </c>
    </row>
    <row r="9017" spans="1:2" x14ac:dyDescent="0.35">
      <c r="A9017" t="s">
        <v>13283</v>
      </c>
      <c r="B9017" t="str">
        <f t="shared" si="142"/>
        <v>wget --content-disposition "https://geoportaal.maaamet.ee/index.php?lang_id=1&amp;plugin_act=otsing&amp;kaardiruut=577538&amp;andmetyyp=ortofoto_asulad_rgb&amp;dl=1&amp;f=577538_OF_RGB_GeoTIFF_2021_04_30.zip&amp;page_id=610"</v>
      </c>
    </row>
    <row r="9018" spans="1:2" x14ac:dyDescent="0.35">
      <c r="A9018" t="s">
        <v>13284</v>
      </c>
      <c r="B9018" t="str">
        <f t="shared" si="142"/>
        <v>wget --content-disposition "https://geoportaal.maaamet.ee/index.php?lang_id=1&amp;plugin_act=otsing&amp;kaardiruut=577539&amp;andmetyyp=ortofoto_asulad_rgb&amp;dl=1&amp;f=577539_OF_RGB_GeoTIFF_2021_04_30.zip&amp;page_id=610"</v>
      </c>
    </row>
    <row r="9019" spans="1:2" x14ac:dyDescent="0.35">
      <c r="A9019" t="s">
        <v>13285</v>
      </c>
      <c r="B9019" t="str">
        <f t="shared" si="142"/>
        <v>wget --content-disposition "https://geoportaal.maaamet.ee/index.php?lang_id=1&amp;plugin_act=otsing&amp;kaardiruut=577540&amp;andmetyyp=ortofoto_asulad_rgb&amp;dl=1&amp;f=577540_OF_RGB_GeoTIFF_2021_04_30.zip&amp;page_id=610"</v>
      </c>
    </row>
    <row r="9020" spans="1:2" x14ac:dyDescent="0.35">
      <c r="A9020" t="s">
        <v>13286</v>
      </c>
      <c r="B9020" t="str">
        <f t="shared" si="142"/>
        <v>wget --content-disposition "https://geoportaal.maaamet.ee/index.php?lang_id=1&amp;plugin_act=otsing&amp;kaardiruut=577541&amp;andmetyyp=ortofoto_asulad_rgb&amp;dl=1&amp;f=577541_OF_RGB_GeoTIFF_2021_04_30.zip&amp;page_id=610"</v>
      </c>
    </row>
    <row r="9021" spans="1:2" x14ac:dyDescent="0.35">
      <c r="A9021" t="s">
        <v>13287</v>
      </c>
      <c r="B9021" t="str">
        <f t="shared" si="142"/>
        <v>wget --content-disposition "https://geoportaal.maaamet.ee/index.php?lang_id=1&amp;plugin_act=otsing&amp;kaardiruut=577542&amp;andmetyyp=ortofoto_asulad_rgb&amp;dl=1&amp;f=577542_OF_RGB_GeoTIFF_2021_04_30.zip&amp;page_id=610"</v>
      </c>
    </row>
    <row r="9022" spans="1:2" x14ac:dyDescent="0.35">
      <c r="A9022" t="s">
        <v>13288</v>
      </c>
      <c r="B9022" t="str">
        <f t="shared" si="142"/>
        <v>wget --content-disposition "https://geoportaal.maaamet.ee/index.php?lang_id=1&amp;plugin_act=otsing&amp;kaardiruut=577543&amp;andmetyyp=ortofoto_asulad_rgb&amp;dl=1&amp;f=577543_OF_RGB_GeoTIFF_2021_04_30.zip&amp;page_id=610"</v>
      </c>
    </row>
    <row r="9023" spans="1:2" x14ac:dyDescent="0.35">
      <c r="A9023" t="s">
        <v>13289</v>
      </c>
      <c r="B9023" t="str">
        <f t="shared" si="142"/>
        <v>wget --content-disposition "https://geoportaal.maaamet.ee/index.php?lang_id=1&amp;plugin_act=otsing&amp;kaardiruut=577544&amp;andmetyyp=ortofoto_asulad_rgb&amp;dl=1&amp;f=577544_OF_RGB_GeoTIFF_2021_04_30.zip&amp;page_id=610"</v>
      </c>
    </row>
    <row r="9024" spans="1:2" x14ac:dyDescent="0.35">
      <c r="A9024" t="s">
        <v>13290</v>
      </c>
      <c r="B9024" t="str">
        <f t="shared" si="142"/>
        <v>wget --content-disposition "https://geoportaal.maaamet.ee/index.php?lang_id=1&amp;plugin_act=otsing&amp;kaardiruut=577545&amp;andmetyyp=ortofoto_asulad_rgb&amp;dl=1&amp;f=577545_OF_RGB_GeoTIFF_2021_04_30.zip&amp;page_id=610"</v>
      </c>
    </row>
    <row r="9025" spans="1:2" x14ac:dyDescent="0.35">
      <c r="A9025" t="s">
        <v>13291</v>
      </c>
      <c r="B9025" t="str">
        <f t="shared" si="142"/>
        <v>wget --content-disposition "https://geoportaal.maaamet.ee/index.php?lang_id=1&amp;plugin_act=otsing&amp;kaardiruut=577546&amp;andmetyyp=ortofoto_asulad_rgb&amp;dl=1&amp;f=577546_OF_RGB_GeoTIFF_2021_04_30.zip&amp;page_id=610"</v>
      </c>
    </row>
    <row r="9026" spans="1:2" x14ac:dyDescent="0.35">
      <c r="A9026" t="s">
        <v>13292</v>
      </c>
      <c r="B9026" t="str">
        <f t="shared" si="142"/>
        <v>wget --content-disposition "https://geoportaal.maaamet.ee/index.php?lang_id=1&amp;plugin_act=otsing&amp;kaardiruut=577547&amp;andmetyyp=ortofoto_asulad_rgb&amp;dl=1&amp;f=577547_OF_RGB_GeoTIFF_2021_04_30.zip&amp;page_id=610"</v>
      </c>
    </row>
    <row r="9027" spans="1:2" x14ac:dyDescent="0.35">
      <c r="A9027" t="s">
        <v>13293</v>
      </c>
      <c r="B9027" t="str">
        <f t="shared" si="142"/>
        <v>wget --content-disposition "https://geoportaal.maaamet.ee/index.php?lang_id=1&amp;plugin_act=otsing&amp;kaardiruut=577548&amp;andmetyyp=ortofoto_asulad_rgb&amp;dl=1&amp;f=577548_OF_RGB_GeoTIFF_2021_04_30.zip&amp;page_id=610"</v>
      </c>
    </row>
    <row r="9028" spans="1:2" x14ac:dyDescent="0.35">
      <c r="A9028" t="s">
        <v>13294</v>
      </c>
      <c r="B9028" t="str">
        <f t="shared" si="142"/>
        <v>wget --content-disposition "https://geoportaal.maaamet.ee/index.php?lang_id=1&amp;plugin_act=otsing&amp;kaardiruut=577549&amp;andmetyyp=ortofoto_asulad_rgb&amp;dl=1&amp;f=577549_OF_RGB_GeoTIFF_2021_04_30.zip&amp;page_id=610"</v>
      </c>
    </row>
    <row r="9029" spans="1:2" x14ac:dyDescent="0.35">
      <c r="A9029" t="s">
        <v>13295</v>
      </c>
      <c r="B9029" t="str">
        <f t="shared" ref="B9029:B9092" si="143">CONCATENATE("wget --content-disposition ""https://geoportaal.maaamet.ee/index.php?lang_id=1&amp;plugin_act=otsing&amp;kaardiruut=",LEFT(A9029,6),"&amp;andmetyyp=ortofoto_asulad_rgb&amp;dl=1&amp;f=",A9029,"&amp;page_id=610""")</f>
        <v>wget --content-disposition "https://geoportaal.maaamet.ee/index.php?lang_id=1&amp;plugin_act=otsing&amp;kaardiruut=577550&amp;andmetyyp=ortofoto_asulad_rgb&amp;dl=1&amp;f=577550_OF_RGB_GeoTIFF_2021_04_30.zip&amp;page_id=610"</v>
      </c>
    </row>
    <row r="9030" spans="1:2" x14ac:dyDescent="0.35">
      <c r="A9030" t="s">
        <v>13296</v>
      </c>
      <c r="B9030" t="str">
        <f t="shared" si="143"/>
        <v>wget --content-disposition "https://geoportaal.maaamet.ee/index.php?lang_id=1&amp;plugin_act=otsing&amp;kaardiruut=577551&amp;andmetyyp=ortofoto_asulad_rgb&amp;dl=1&amp;f=577551_OF_RGB_GeoTIFF_2021_04_30.zip&amp;page_id=610"</v>
      </c>
    </row>
    <row r="9031" spans="1:2" x14ac:dyDescent="0.35">
      <c r="A9031" t="s">
        <v>13297</v>
      </c>
      <c r="B9031" t="str">
        <f t="shared" si="143"/>
        <v>wget --content-disposition "https://geoportaal.maaamet.ee/index.php?lang_id=1&amp;plugin_act=otsing&amp;kaardiruut=577552&amp;andmetyyp=ortofoto_asulad_rgb&amp;dl=1&amp;f=577552_OF_RGB_GeoTIFF_2021_04_30.zip&amp;page_id=610"</v>
      </c>
    </row>
    <row r="9032" spans="1:2" x14ac:dyDescent="0.35">
      <c r="A9032" t="s">
        <v>13298</v>
      </c>
      <c r="B9032" t="str">
        <f t="shared" si="143"/>
        <v>wget --content-disposition "https://geoportaal.maaamet.ee/index.php?lang_id=1&amp;plugin_act=otsing&amp;kaardiruut=577553&amp;andmetyyp=ortofoto_asulad_rgb&amp;dl=1&amp;f=577553_OF_RGB_GeoTIFF_2021_04_30.zip&amp;page_id=610"</v>
      </c>
    </row>
    <row r="9033" spans="1:2" x14ac:dyDescent="0.35">
      <c r="A9033" t="s">
        <v>13299</v>
      </c>
      <c r="B9033" t="str">
        <f t="shared" si="143"/>
        <v>wget --content-disposition "https://geoportaal.maaamet.ee/index.php?lang_id=1&amp;plugin_act=otsing&amp;kaardiruut=577554&amp;andmetyyp=ortofoto_asulad_rgb&amp;dl=1&amp;f=577554_OF_RGB_GeoTIFF_2021_04_30.zip&amp;page_id=610"</v>
      </c>
    </row>
    <row r="9034" spans="1:2" x14ac:dyDescent="0.35">
      <c r="A9034" t="s">
        <v>13300</v>
      </c>
      <c r="B9034" t="str">
        <f t="shared" si="143"/>
        <v>wget --content-disposition "https://geoportaal.maaamet.ee/index.php?lang_id=1&amp;plugin_act=otsing&amp;kaardiruut=577555&amp;andmetyyp=ortofoto_asulad_rgb&amp;dl=1&amp;f=577555_OF_RGB_GeoTIFF_2021_04_30.zip&amp;page_id=610"</v>
      </c>
    </row>
    <row r="9035" spans="1:2" x14ac:dyDescent="0.35">
      <c r="A9035" t="s">
        <v>13301</v>
      </c>
      <c r="B9035" t="str">
        <f t="shared" si="143"/>
        <v>wget --content-disposition "https://geoportaal.maaamet.ee/index.php?lang_id=1&amp;plugin_act=otsing&amp;kaardiruut=577556&amp;andmetyyp=ortofoto_asulad_rgb&amp;dl=1&amp;f=577556_OF_RGB_GeoTIFF_2021_04_30.zip&amp;page_id=610"</v>
      </c>
    </row>
    <row r="9036" spans="1:2" x14ac:dyDescent="0.35">
      <c r="A9036" t="s">
        <v>13302</v>
      </c>
      <c r="B9036" t="str">
        <f t="shared" si="143"/>
        <v>wget --content-disposition "https://geoportaal.maaamet.ee/index.php?lang_id=1&amp;plugin_act=otsing&amp;kaardiruut=577557&amp;andmetyyp=ortofoto_asulad_rgb&amp;dl=1&amp;f=577557_OF_RGB_GeoTIFF_2021_04_30.zip&amp;page_id=610"</v>
      </c>
    </row>
    <row r="9037" spans="1:2" x14ac:dyDescent="0.35">
      <c r="A9037" t="s">
        <v>13303</v>
      </c>
      <c r="B9037" t="str">
        <f t="shared" si="143"/>
        <v>wget --content-disposition "https://geoportaal.maaamet.ee/index.php?lang_id=1&amp;plugin_act=otsing&amp;kaardiruut=577558&amp;andmetyyp=ortofoto_asulad_rgb&amp;dl=1&amp;f=577558_OF_RGB_GeoTIFF_2021_04_30.zip&amp;page_id=610"</v>
      </c>
    </row>
    <row r="9038" spans="1:2" x14ac:dyDescent="0.35">
      <c r="A9038" t="s">
        <v>13304</v>
      </c>
      <c r="B9038" t="str">
        <f t="shared" si="143"/>
        <v>wget --content-disposition "https://geoportaal.maaamet.ee/index.php?lang_id=1&amp;plugin_act=otsing&amp;kaardiruut=577559&amp;andmetyyp=ortofoto_asulad_rgb&amp;dl=1&amp;f=577559_OF_RGB_GeoTIFF_2021_04_30.zip&amp;page_id=610"</v>
      </c>
    </row>
    <row r="9039" spans="1:2" x14ac:dyDescent="0.35">
      <c r="A9039" t="s">
        <v>13305</v>
      </c>
      <c r="B9039" t="str">
        <f t="shared" si="143"/>
        <v>wget --content-disposition "https://geoportaal.maaamet.ee/index.php?lang_id=1&amp;plugin_act=otsing&amp;kaardiruut=577560&amp;andmetyyp=ortofoto_asulad_rgb&amp;dl=1&amp;f=577560_OF_RGB_GeoTIFF_2021_04_30.zip&amp;page_id=610"</v>
      </c>
    </row>
    <row r="9040" spans="1:2" x14ac:dyDescent="0.35">
      <c r="A9040" t="s">
        <v>13306</v>
      </c>
      <c r="B9040" t="str">
        <f t="shared" si="143"/>
        <v>wget --content-disposition "https://geoportaal.maaamet.ee/index.php?lang_id=1&amp;plugin_act=otsing&amp;kaardiruut=577572&amp;andmetyyp=ortofoto_asulad_rgb&amp;dl=1&amp;f=577572_OF_RGB_GeoTIFF_2021_05_22.zip&amp;page_id=610"</v>
      </c>
    </row>
    <row r="9041" spans="1:2" x14ac:dyDescent="0.35">
      <c r="A9041" t="s">
        <v>13307</v>
      </c>
      <c r="B9041" t="str">
        <f t="shared" si="143"/>
        <v>wget --content-disposition "https://geoportaal.maaamet.ee/index.php?lang_id=1&amp;plugin_act=otsing&amp;kaardiruut=577573&amp;andmetyyp=ortofoto_asulad_rgb&amp;dl=1&amp;f=577573_OF_RGB_GeoTIFF_2021_05_22.zip&amp;page_id=610"</v>
      </c>
    </row>
    <row r="9042" spans="1:2" x14ac:dyDescent="0.35">
      <c r="A9042" t="s">
        <v>13308</v>
      </c>
      <c r="B9042" t="str">
        <f t="shared" si="143"/>
        <v>wget --content-disposition "https://geoportaal.maaamet.ee/index.php?lang_id=1&amp;plugin_act=otsing&amp;kaardiruut=577574&amp;andmetyyp=ortofoto_asulad_rgb&amp;dl=1&amp;f=577574_OF_RGB_GeoTIFF_2021_05_22.zip&amp;page_id=610"</v>
      </c>
    </row>
    <row r="9043" spans="1:2" x14ac:dyDescent="0.35">
      <c r="A9043" t="s">
        <v>13309</v>
      </c>
      <c r="B9043" t="str">
        <f t="shared" si="143"/>
        <v>wget --content-disposition "https://geoportaal.maaamet.ee/index.php?lang_id=1&amp;plugin_act=otsing&amp;kaardiruut=577575&amp;andmetyyp=ortofoto_asulad_rgb&amp;dl=1&amp;f=577575_OF_RGB_GeoTIFF_2021_05_22.zip&amp;page_id=610"</v>
      </c>
    </row>
    <row r="9044" spans="1:2" x14ac:dyDescent="0.35">
      <c r="A9044" t="s">
        <v>13310</v>
      </c>
      <c r="B9044" t="str">
        <f t="shared" si="143"/>
        <v>wget --content-disposition "https://geoportaal.maaamet.ee/index.php?lang_id=1&amp;plugin_act=otsing&amp;kaardiruut=577576&amp;andmetyyp=ortofoto_asulad_rgb&amp;dl=1&amp;f=577576_OF_RGB_GeoTIFF_2021_05_22.zip&amp;page_id=610"</v>
      </c>
    </row>
    <row r="9045" spans="1:2" x14ac:dyDescent="0.35">
      <c r="A9045" t="s">
        <v>13311</v>
      </c>
      <c r="B9045" t="str">
        <f t="shared" si="143"/>
        <v>wget --content-disposition "https://geoportaal.maaamet.ee/index.php?lang_id=1&amp;plugin_act=otsing&amp;kaardiruut=577577&amp;andmetyyp=ortofoto_asulad_rgb&amp;dl=1&amp;f=577577_OF_RGB_GeoTIFF_2021_05_22.zip&amp;page_id=610"</v>
      </c>
    </row>
    <row r="9046" spans="1:2" x14ac:dyDescent="0.35">
      <c r="A9046" t="s">
        <v>13312</v>
      </c>
      <c r="B9046" t="str">
        <f t="shared" si="143"/>
        <v>wget --content-disposition "https://geoportaal.maaamet.ee/index.php?lang_id=1&amp;plugin_act=otsing&amp;kaardiruut=577578&amp;andmetyyp=ortofoto_asulad_rgb&amp;dl=1&amp;f=577578_OF_RGB_GeoTIFF_2021_05_22.zip&amp;page_id=610"</v>
      </c>
    </row>
    <row r="9047" spans="1:2" x14ac:dyDescent="0.35">
      <c r="A9047" t="s">
        <v>13313</v>
      </c>
      <c r="B9047" t="str">
        <f t="shared" si="143"/>
        <v>wget --content-disposition "https://geoportaal.maaamet.ee/index.php?lang_id=1&amp;plugin_act=otsing&amp;kaardiruut=577579&amp;andmetyyp=ortofoto_asulad_rgb&amp;dl=1&amp;f=577579_OF_RGB_GeoTIFF_2021_05_22.zip&amp;page_id=610"</v>
      </c>
    </row>
    <row r="9048" spans="1:2" x14ac:dyDescent="0.35">
      <c r="A9048" t="s">
        <v>13314</v>
      </c>
      <c r="B9048" t="str">
        <f t="shared" si="143"/>
        <v>wget --content-disposition "https://geoportaal.maaamet.ee/index.php?lang_id=1&amp;plugin_act=otsing&amp;kaardiruut=577630&amp;andmetyyp=ortofoto_asulad_rgb&amp;dl=1&amp;f=577630_OF_RGB_GeoTIFF_2021_05_16.zip&amp;page_id=610"</v>
      </c>
    </row>
    <row r="9049" spans="1:2" x14ac:dyDescent="0.35">
      <c r="A9049" t="s">
        <v>13315</v>
      </c>
      <c r="B9049" t="str">
        <f t="shared" si="143"/>
        <v>wget --content-disposition "https://geoportaal.maaamet.ee/index.php?lang_id=1&amp;plugin_act=otsing&amp;kaardiruut=577631&amp;andmetyyp=ortofoto_asulad_rgb&amp;dl=1&amp;f=577631_OF_RGB_GeoTIFF_2021_05_16.zip&amp;page_id=610"</v>
      </c>
    </row>
    <row r="9050" spans="1:2" x14ac:dyDescent="0.35">
      <c r="A9050" t="s">
        <v>13316</v>
      </c>
      <c r="B9050" t="str">
        <f t="shared" si="143"/>
        <v>wget --content-disposition "https://geoportaal.maaamet.ee/index.php?lang_id=1&amp;plugin_act=otsing&amp;kaardiruut=577632&amp;andmetyyp=ortofoto_asulad_rgb&amp;dl=1&amp;f=577632_OF_RGB_GeoTIFF_2021_05_16.zip&amp;page_id=610"</v>
      </c>
    </row>
    <row r="9051" spans="1:2" x14ac:dyDescent="0.35">
      <c r="A9051" t="s">
        <v>13317</v>
      </c>
      <c r="B9051" t="str">
        <f t="shared" si="143"/>
        <v>wget --content-disposition "https://geoportaal.maaamet.ee/index.php?lang_id=1&amp;plugin_act=otsing&amp;kaardiruut=577633&amp;andmetyyp=ortofoto_asulad_rgb&amp;dl=1&amp;f=577633_OF_RGB_GeoTIFF_2021_05_16.zip&amp;page_id=610"</v>
      </c>
    </row>
    <row r="9052" spans="1:2" x14ac:dyDescent="0.35">
      <c r="A9052" t="s">
        <v>13318</v>
      </c>
      <c r="B9052" t="str">
        <f t="shared" si="143"/>
        <v>wget --content-disposition "https://geoportaal.maaamet.ee/index.php?lang_id=1&amp;plugin_act=otsing&amp;kaardiruut=577634&amp;andmetyyp=ortofoto_asulad_rgb&amp;dl=1&amp;f=577634_OF_RGB_GeoTIFF_2021_05_16.zip&amp;page_id=610"</v>
      </c>
    </row>
    <row r="9053" spans="1:2" x14ac:dyDescent="0.35">
      <c r="A9053" t="s">
        <v>13319</v>
      </c>
      <c r="B9053" t="str">
        <f t="shared" si="143"/>
        <v>wget --content-disposition "https://geoportaal.maaamet.ee/index.php?lang_id=1&amp;plugin_act=otsing&amp;kaardiruut=577635&amp;andmetyyp=ortofoto_asulad_rgb&amp;dl=1&amp;f=577635_OF_RGB_GeoTIFF_2021_05_16.zip&amp;page_id=610"</v>
      </c>
    </row>
    <row r="9054" spans="1:2" x14ac:dyDescent="0.35">
      <c r="A9054" t="s">
        <v>13320</v>
      </c>
      <c r="B9054" t="str">
        <f t="shared" si="143"/>
        <v>wget --content-disposition "https://geoportaal.maaamet.ee/index.php?lang_id=1&amp;plugin_act=otsing&amp;kaardiruut=577636&amp;andmetyyp=ortofoto_asulad_rgb&amp;dl=1&amp;f=577636_OF_RGB_GeoTIFF_2021_05_16.zip&amp;page_id=610"</v>
      </c>
    </row>
    <row r="9055" spans="1:2" x14ac:dyDescent="0.35">
      <c r="A9055" t="s">
        <v>13321</v>
      </c>
      <c r="B9055" t="str">
        <f t="shared" si="143"/>
        <v>wget --content-disposition "https://geoportaal.maaamet.ee/index.php?lang_id=1&amp;plugin_act=otsing&amp;kaardiruut=577637&amp;andmetyyp=ortofoto_asulad_rgb&amp;dl=1&amp;f=577637_OF_RGB_GeoTIFF_2021_05_16.zip&amp;page_id=610"</v>
      </c>
    </row>
    <row r="9056" spans="1:2" x14ac:dyDescent="0.35">
      <c r="A9056" t="s">
        <v>13322</v>
      </c>
      <c r="B9056" t="str">
        <f t="shared" si="143"/>
        <v>wget --content-disposition "https://geoportaal.maaamet.ee/index.php?lang_id=1&amp;plugin_act=otsing&amp;kaardiruut=577638&amp;andmetyyp=ortofoto_asulad_rgb&amp;dl=1&amp;f=577638_OF_RGB_GeoTIFF_2021_05_16.zip&amp;page_id=610"</v>
      </c>
    </row>
    <row r="9057" spans="1:2" x14ac:dyDescent="0.35">
      <c r="A9057" t="s">
        <v>13323</v>
      </c>
      <c r="B9057" t="str">
        <f t="shared" si="143"/>
        <v>wget --content-disposition "https://geoportaal.maaamet.ee/index.php?lang_id=1&amp;plugin_act=otsing&amp;kaardiruut=577639&amp;andmetyyp=ortofoto_asulad_rgb&amp;dl=1&amp;f=577639_OF_RGB_GeoTIFF_2021_05_16.zip&amp;page_id=610"</v>
      </c>
    </row>
    <row r="9058" spans="1:2" x14ac:dyDescent="0.35">
      <c r="A9058" t="s">
        <v>13324</v>
      </c>
      <c r="B9058" t="str">
        <f t="shared" si="143"/>
        <v>wget --content-disposition "https://geoportaal.maaamet.ee/index.php?lang_id=1&amp;plugin_act=otsing&amp;kaardiruut=577640&amp;andmetyyp=ortofoto_asulad_rgb&amp;dl=1&amp;f=577640_OF_RGB_GeoTIFF_2021_05_16.zip&amp;page_id=610"</v>
      </c>
    </row>
    <row r="9059" spans="1:2" x14ac:dyDescent="0.35">
      <c r="A9059" t="s">
        <v>13325</v>
      </c>
      <c r="B9059" t="str">
        <f t="shared" si="143"/>
        <v>wget --content-disposition "https://geoportaal.maaamet.ee/index.php?lang_id=1&amp;plugin_act=otsing&amp;kaardiruut=578502&amp;andmetyyp=ortofoto_asulad_rgb&amp;dl=1&amp;f=578502_OF_RGB_GeoTIFF_2021_05_04-05_30.zip&amp;page_id=610"</v>
      </c>
    </row>
    <row r="9060" spans="1:2" x14ac:dyDescent="0.35">
      <c r="A9060" t="s">
        <v>13326</v>
      </c>
      <c r="B9060" t="str">
        <f t="shared" si="143"/>
        <v>wget --content-disposition "https://geoportaal.maaamet.ee/index.php?lang_id=1&amp;plugin_act=otsing&amp;kaardiruut=578503&amp;andmetyyp=ortofoto_asulad_rgb&amp;dl=1&amp;f=578503_OF_RGB_GeoTIFF_2021_05_04-05_30.zip&amp;page_id=610"</v>
      </c>
    </row>
    <row r="9061" spans="1:2" x14ac:dyDescent="0.35">
      <c r="A9061" t="s">
        <v>13327</v>
      </c>
      <c r="B9061" t="str">
        <f t="shared" si="143"/>
        <v>wget --content-disposition "https://geoportaal.maaamet.ee/index.php?lang_id=1&amp;plugin_act=otsing&amp;kaardiruut=578504&amp;andmetyyp=ortofoto_asulad_rgb&amp;dl=1&amp;f=578504_OF_RGB_GeoTIFF_2021_05_04-05_30.zip&amp;page_id=610"</v>
      </c>
    </row>
    <row r="9062" spans="1:2" x14ac:dyDescent="0.35">
      <c r="A9062" t="s">
        <v>13328</v>
      </c>
      <c r="B9062" t="str">
        <f t="shared" si="143"/>
        <v>wget --content-disposition "https://geoportaal.maaamet.ee/index.php?lang_id=1&amp;plugin_act=otsing&amp;kaardiruut=578505&amp;andmetyyp=ortofoto_asulad_rgb&amp;dl=1&amp;f=578505_OF_RGB_GeoTIFF_2021_05_04-05_30.zip&amp;page_id=610"</v>
      </c>
    </row>
    <row r="9063" spans="1:2" x14ac:dyDescent="0.35">
      <c r="A9063" t="s">
        <v>13329</v>
      </c>
      <c r="B9063" t="str">
        <f t="shared" si="143"/>
        <v>wget --content-disposition "https://geoportaal.maaamet.ee/index.php?lang_id=1&amp;plugin_act=otsing&amp;kaardiruut=578506&amp;andmetyyp=ortofoto_asulad_rgb&amp;dl=1&amp;f=578506_OF_RGB_GeoTIFF_2021_05_04-05_30.zip&amp;page_id=610"</v>
      </c>
    </row>
    <row r="9064" spans="1:2" x14ac:dyDescent="0.35">
      <c r="A9064" t="s">
        <v>13330</v>
      </c>
      <c r="B9064" t="str">
        <f t="shared" si="143"/>
        <v>wget --content-disposition "https://geoportaal.maaamet.ee/index.php?lang_id=1&amp;plugin_act=otsing&amp;kaardiruut=578507&amp;andmetyyp=ortofoto_asulad_rgb&amp;dl=1&amp;f=578507_OF_RGB_GeoTIFF_2021_05_04-05_30.zip&amp;page_id=610"</v>
      </c>
    </row>
    <row r="9065" spans="1:2" x14ac:dyDescent="0.35">
      <c r="A9065" t="s">
        <v>13331</v>
      </c>
      <c r="B9065" t="str">
        <f t="shared" si="143"/>
        <v>wget --content-disposition "https://geoportaal.maaamet.ee/index.php?lang_id=1&amp;plugin_act=otsing&amp;kaardiruut=578508&amp;andmetyyp=ortofoto_asulad_rgb&amp;dl=1&amp;f=578508_OF_RGB_GeoTIFF_2021_05_04-05_30.zip&amp;page_id=610"</v>
      </c>
    </row>
    <row r="9066" spans="1:2" x14ac:dyDescent="0.35">
      <c r="A9066" t="s">
        <v>13332</v>
      </c>
      <c r="B9066" t="str">
        <f t="shared" si="143"/>
        <v>wget --content-disposition "https://geoportaal.maaamet.ee/index.php?lang_id=1&amp;plugin_act=otsing&amp;kaardiruut=578509&amp;andmetyyp=ortofoto_asulad_rgb&amp;dl=1&amp;f=578509_OF_RGB_GeoTIFF_2021_05_04-05_30.zip&amp;page_id=610"</v>
      </c>
    </row>
    <row r="9067" spans="1:2" x14ac:dyDescent="0.35">
      <c r="A9067" t="s">
        <v>13333</v>
      </c>
      <c r="B9067" t="str">
        <f t="shared" si="143"/>
        <v>wget --content-disposition "https://geoportaal.maaamet.ee/index.php?lang_id=1&amp;plugin_act=otsing&amp;kaardiruut=578510&amp;andmetyyp=ortofoto_asulad_rgb&amp;dl=1&amp;f=578510_OF_RGB_GeoTIFF_2021_05_04-05_30.zip&amp;page_id=610"</v>
      </c>
    </row>
    <row r="9068" spans="1:2" x14ac:dyDescent="0.35">
      <c r="A9068" t="s">
        <v>13334</v>
      </c>
      <c r="B9068" t="str">
        <f t="shared" si="143"/>
        <v>wget --content-disposition "https://geoportaal.maaamet.ee/index.php?lang_id=1&amp;plugin_act=otsing&amp;kaardiruut=578511&amp;andmetyyp=ortofoto_asulad_rgb&amp;dl=1&amp;f=578511_OF_RGB_GeoTIFF_2021_05_04-05_30.zip&amp;page_id=610"</v>
      </c>
    </row>
    <row r="9069" spans="1:2" x14ac:dyDescent="0.35">
      <c r="A9069" t="s">
        <v>13335</v>
      </c>
      <c r="B9069" t="str">
        <f t="shared" si="143"/>
        <v>wget --content-disposition "https://geoportaal.maaamet.ee/index.php?lang_id=1&amp;plugin_act=otsing&amp;kaardiruut=578512&amp;andmetyyp=ortofoto_asulad_rgb&amp;dl=1&amp;f=578512_OF_RGB_GeoTIFF_2021_05_04-05_30.zip&amp;page_id=610"</v>
      </c>
    </row>
    <row r="9070" spans="1:2" x14ac:dyDescent="0.35">
      <c r="A9070" t="s">
        <v>13336</v>
      </c>
      <c r="B9070" t="str">
        <f t="shared" si="143"/>
        <v>wget --content-disposition "https://geoportaal.maaamet.ee/index.php?lang_id=1&amp;plugin_act=otsing&amp;kaardiruut=578513&amp;andmetyyp=ortofoto_asulad_rgb&amp;dl=1&amp;f=578513_OF_RGB_GeoTIFF_2021_05_04-05_30.zip&amp;page_id=610"</v>
      </c>
    </row>
    <row r="9071" spans="1:2" x14ac:dyDescent="0.35">
      <c r="A9071" t="s">
        <v>13337</v>
      </c>
      <c r="B9071" t="str">
        <f t="shared" si="143"/>
        <v>wget --content-disposition "https://geoportaal.maaamet.ee/index.php?lang_id=1&amp;plugin_act=otsing&amp;kaardiruut=578514&amp;andmetyyp=ortofoto_asulad_rgb&amp;dl=1&amp;f=578514_OF_RGB_GeoTIFF_2021_05_04-05_30.zip&amp;page_id=610"</v>
      </c>
    </row>
    <row r="9072" spans="1:2" x14ac:dyDescent="0.35">
      <c r="A9072" t="s">
        <v>13338</v>
      </c>
      <c r="B9072" t="str">
        <f t="shared" si="143"/>
        <v>wget --content-disposition "https://geoportaal.maaamet.ee/index.php?lang_id=1&amp;plugin_act=otsing&amp;kaardiruut=578515&amp;andmetyyp=ortofoto_asulad_rgb&amp;dl=1&amp;f=578515_OF_RGB_GeoTIFF_2021_05_04-05_30.zip&amp;page_id=610"</v>
      </c>
    </row>
    <row r="9073" spans="1:2" x14ac:dyDescent="0.35">
      <c r="A9073" t="s">
        <v>13339</v>
      </c>
      <c r="B9073" t="str">
        <f t="shared" si="143"/>
        <v>wget --content-disposition "https://geoportaal.maaamet.ee/index.php?lang_id=1&amp;plugin_act=otsing&amp;kaardiruut=578516&amp;andmetyyp=ortofoto_asulad_rgb&amp;dl=1&amp;f=578516_OF_RGB_GeoTIFF_2021_05_04-05_30.zip&amp;page_id=610"</v>
      </c>
    </row>
    <row r="9074" spans="1:2" x14ac:dyDescent="0.35">
      <c r="A9074" t="s">
        <v>13340</v>
      </c>
      <c r="B9074" t="str">
        <f t="shared" si="143"/>
        <v>wget --content-disposition "https://geoportaal.maaamet.ee/index.php?lang_id=1&amp;plugin_act=otsing&amp;kaardiruut=578517&amp;andmetyyp=ortofoto_asulad_rgb&amp;dl=1&amp;f=578517_OF_RGB_GeoTIFF_2021_05_04-05_30.zip&amp;page_id=610"</v>
      </c>
    </row>
    <row r="9075" spans="1:2" x14ac:dyDescent="0.35">
      <c r="A9075" t="s">
        <v>13341</v>
      </c>
      <c r="B9075" t="str">
        <f t="shared" si="143"/>
        <v>wget --content-disposition "https://geoportaal.maaamet.ee/index.php?lang_id=1&amp;plugin_act=otsing&amp;kaardiruut=578518&amp;andmetyyp=ortofoto_asulad_rgb&amp;dl=1&amp;f=578518_OF_RGB_GeoTIFF_2021_05_04-05_30.zip&amp;page_id=610"</v>
      </c>
    </row>
    <row r="9076" spans="1:2" x14ac:dyDescent="0.35">
      <c r="A9076" t="s">
        <v>13342</v>
      </c>
      <c r="B9076" t="str">
        <f t="shared" si="143"/>
        <v>wget --content-disposition "https://geoportaal.maaamet.ee/index.php?lang_id=1&amp;plugin_act=otsing&amp;kaardiruut=578519&amp;andmetyyp=ortofoto_asulad_rgb&amp;dl=1&amp;f=578519_OF_RGB_GeoTIFF_2021_05_04-05_30.zip&amp;page_id=610"</v>
      </c>
    </row>
    <row r="9077" spans="1:2" x14ac:dyDescent="0.35">
      <c r="A9077" t="s">
        <v>13343</v>
      </c>
      <c r="B9077" t="str">
        <f t="shared" si="143"/>
        <v>wget --content-disposition "https://geoportaal.maaamet.ee/index.php?lang_id=1&amp;plugin_act=otsing&amp;kaardiruut=578520&amp;andmetyyp=ortofoto_asulad_rgb&amp;dl=1&amp;f=578520_OF_RGB_GeoTIFF_2021_05_04-05_30.zip&amp;page_id=610"</v>
      </c>
    </row>
    <row r="9078" spans="1:2" x14ac:dyDescent="0.35">
      <c r="A9078" t="s">
        <v>13344</v>
      </c>
      <c r="B9078" t="str">
        <f t="shared" si="143"/>
        <v>wget --content-disposition "https://geoportaal.maaamet.ee/index.php?lang_id=1&amp;plugin_act=otsing&amp;kaardiruut=578521&amp;andmetyyp=ortofoto_asulad_rgb&amp;dl=1&amp;f=578521_OF_RGB_GeoTIFF_2021_05_04-05_30.zip&amp;page_id=610"</v>
      </c>
    </row>
    <row r="9079" spans="1:2" x14ac:dyDescent="0.35">
      <c r="A9079" t="s">
        <v>13345</v>
      </c>
      <c r="B9079" t="str">
        <f t="shared" si="143"/>
        <v>wget --content-disposition "https://geoportaal.maaamet.ee/index.php?lang_id=1&amp;plugin_act=otsing&amp;kaardiruut=578522&amp;andmetyyp=ortofoto_asulad_rgb&amp;dl=1&amp;f=578522_OF_RGB_GeoTIFF_2021_05_04-05_30.zip&amp;page_id=610"</v>
      </c>
    </row>
    <row r="9080" spans="1:2" x14ac:dyDescent="0.35">
      <c r="A9080" t="s">
        <v>13346</v>
      </c>
      <c r="B9080" t="str">
        <f t="shared" si="143"/>
        <v>wget --content-disposition "https://geoportaal.maaamet.ee/index.php?lang_id=1&amp;plugin_act=otsing&amp;kaardiruut=578523&amp;andmetyyp=ortofoto_asulad_rgb&amp;dl=1&amp;f=578523_OF_RGB_GeoTIFF_2021_05_04-05_30.zip&amp;page_id=610"</v>
      </c>
    </row>
    <row r="9081" spans="1:2" x14ac:dyDescent="0.35">
      <c r="A9081" t="s">
        <v>13347</v>
      </c>
      <c r="B9081" t="str">
        <f t="shared" si="143"/>
        <v>wget --content-disposition "https://geoportaal.maaamet.ee/index.php?lang_id=1&amp;plugin_act=otsing&amp;kaardiruut=578524&amp;andmetyyp=ortofoto_asulad_rgb&amp;dl=1&amp;f=578524_OF_RGB_GeoTIFF_2021_05_04-05_30.zip&amp;page_id=610"</v>
      </c>
    </row>
    <row r="9082" spans="1:2" x14ac:dyDescent="0.35">
      <c r="A9082" t="s">
        <v>13348</v>
      </c>
      <c r="B9082" t="str">
        <f t="shared" si="143"/>
        <v>wget --content-disposition "https://geoportaal.maaamet.ee/index.php?lang_id=1&amp;plugin_act=otsing&amp;kaardiruut=578525&amp;andmetyyp=ortofoto_asulad_rgb&amp;dl=1&amp;f=578525_OF_RGB_GeoTIFF_2021_05_04-05_30.zip&amp;page_id=610"</v>
      </c>
    </row>
    <row r="9083" spans="1:2" x14ac:dyDescent="0.35">
      <c r="A9083" t="s">
        <v>13349</v>
      </c>
      <c r="B9083" t="str">
        <f t="shared" si="143"/>
        <v>wget --content-disposition "https://geoportaal.maaamet.ee/index.php?lang_id=1&amp;plugin_act=otsing&amp;kaardiruut=578526&amp;andmetyyp=ortofoto_asulad_rgb&amp;dl=1&amp;f=578526_OF_RGB_GeoTIFF_2021_05_04-05_30.zip&amp;page_id=610"</v>
      </c>
    </row>
    <row r="9084" spans="1:2" x14ac:dyDescent="0.35">
      <c r="A9084" t="s">
        <v>13350</v>
      </c>
      <c r="B9084" t="str">
        <f t="shared" si="143"/>
        <v>wget --content-disposition "https://geoportaal.maaamet.ee/index.php?lang_id=1&amp;plugin_act=otsing&amp;kaardiruut=578527&amp;andmetyyp=ortofoto_asulad_rgb&amp;dl=1&amp;f=578527_OF_RGB_GeoTIFF_2021_05_04-05_30.zip&amp;page_id=610"</v>
      </c>
    </row>
    <row r="9085" spans="1:2" x14ac:dyDescent="0.35">
      <c r="A9085" t="s">
        <v>13351</v>
      </c>
      <c r="B9085" t="str">
        <f t="shared" si="143"/>
        <v>wget --content-disposition "https://geoportaal.maaamet.ee/index.php?lang_id=1&amp;plugin_act=otsing&amp;kaardiruut=578528&amp;andmetyyp=ortofoto_asulad_rgb&amp;dl=1&amp;f=578528_OF_RGB_GeoTIFF_2021_05_04-05_30.zip&amp;page_id=610"</v>
      </c>
    </row>
    <row r="9086" spans="1:2" x14ac:dyDescent="0.35">
      <c r="A9086" t="s">
        <v>13352</v>
      </c>
      <c r="B9086" t="str">
        <f t="shared" si="143"/>
        <v>wget --content-disposition "https://geoportaal.maaamet.ee/index.php?lang_id=1&amp;plugin_act=otsing&amp;kaardiruut=578529&amp;andmetyyp=ortofoto_asulad_rgb&amp;dl=1&amp;f=578529_OF_RGB_GeoTIFF_2021_05_04-05_30.zip&amp;page_id=610"</v>
      </c>
    </row>
    <row r="9087" spans="1:2" x14ac:dyDescent="0.35">
      <c r="A9087" t="s">
        <v>13353</v>
      </c>
      <c r="B9087" t="str">
        <f t="shared" si="143"/>
        <v>wget --content-disposition "https://geoportaal.maaamet.ee/index.php?lang_id=1&amp;plugin_act=otsing&amp;kaardiruut=578530&amp;andmetyyp=ortofoto_asulad_rgb&amp;dl=1&amp;f=578530_OF_RGB_GeoTIFF_2021_05_04-05_30.zip&amp;page_id=610"</v>
      </c>
    </row>
    <row r="9088" spans="1:2" x14ac:dyDescent="0.35">
      <c r="A9088" t="s">
        <v>13354</v>
      </c>
      <c r="B9088" t="str">
        <f t="shared" si="143"/>
        <v>wget --content-disposition "https://geoportaal.maaamet.ee/index.php?lang_id=1&amp;plugin_act=otsing&amp;kaardiruut=578531&amp;andmetyyp=ortofoto_asulad_rgb&amp;dl=1&amp;f=578531_OF_RGB_GeoTIFF_2021_05_04-05_30.zip&amp;page_id=610"</v>
      </c>
    </row>
    <row r="9089" spans="1:2" x14ac:dyDescent="0.35">
      <c r="A9089" t="s">
        <v>13355</v>
      </c>
      <c r="B9089" t="str">
        <f t="shared" si="143"/>
        <v>wget --content-disposition "https://geoportaal.maaamet.ee/index.php?lang_id=1&amp;plugin_act=otsing&amp;kaardiruut=578532&amp;andmetyyp=ortofoto_asulad_rgb&amp;dl=1&amp;f=578532_OF_RGB_GeoTIFF_2021_05_04-05_30.zip&amp;page_id=610"</v>
      </c>
    </row>
    <row r="9090" spans="1:2" x14ac:dyDescent="0.35">
      <c r="A9090" t="s">
        <v>13356</v>
      </c>
      <c r="B9090" t="str">
        <f t="shared" si="143"/>
        <v>wget --content-disposition "https://geoportaal.maaamet.ee/index.php?lang_id=1&amp;plugin_act=otsing&amp;kaardiruut=578533&amp;andmetyyp=ortofoto_asulad_rgb&amp;dl=1&amp;f=578533_OF_RGB_GeoTIFF_2021_04_30-05_30.zip&amp;page_id=610"</v>
      </c>
    </row>
    <row r="9091" spans="1:2" x14ac:dyDescent="0.35">
      <c r="A9091" t="s">
        <v>13357</v>
      </c>
      <c r="B9091" t="str">
        <f t="shared" si="143"/>
        <v>wget --content-disposition "https://geoportaal.maaamet.ee/index.php?lang_id=1&amp;plugin_act=otsing&amp;kaardiruut=578534&amp;andmetyyp=ortofoto_asulad_rgb&amp;dl=1&amp;f=578534_OF_RGB_GeoTIFF_2021_04_30-05_30.zip&amp;page_id=610"</v>
      </c>
    </row>
    <row r="9092" spans="1:2" x14ac:dyDescent="0.35">
      <c r="A9092" t="s">
        <v>13358</v>
      </c>
      <c r="B9092" t="str">
        <f t="shared" si="143"/>
        <v>wget --content-disposition "https://geoportaal.maaamet.ee/index.php?lang_id=1&amp;plugin_act=otsing&amp;kaardiruut=578535&amp;andmetyyp=ortofoto_asulad_rgb&amp;dl=1&amp;f=578535_OF_RGB_GeoTIFF_2021_04_30.zip&amp;page_id=610"</v>
      </c>
    </row>
    <row r="9093" spans="1:2" x14ac:dyDescent="0.35">
      <c r="A9093" t="s">
        <v>13359</v>
      </c>
      <c r="B9093" t="str">
        <f t="shared" ref="B9093:B9156" si="144">CONCATENATE("wget --content-disposition ""https://geoportaal.maaamet.ee/index.php?lang_id=1&amp;plugin_act=otsing&amp;kaardiruut=",LEFT(A9093,6),"&amp;andmetyyp=ortofoto_asulad_rgb&amp;dl=1&amp;f=",A9093,"&amp;page_id=610""")</f>
        <v>wget --content-disposition "https://geoportaal.maaamet.ee/index.php?lang_id=1&amp;plugin_act=otsing&amp;kaardiruut=578536&amp;andmetyyp=ortofoto_asulad_rgb&amp;dl=1&amp;f=578536_OF_RGB_GeoTIFF_2021_04_30.zip&amp;page_id=610"</v>
      </c>
    </row>
    <row r="9094" spans="1:2" x14ac:dyDescent="0.35">
      <c r="A9094" t="s">
        <v>13360</v>
      </c>
      <c r="B9094" t="str">
        <f t="shared" si="144"/>
        <v>wget --content-disposition "https://geoportaal.maaamet.ee/index.php?lang_id=1&amp;plugin_act=otsing&amp;kaardiruut=578537&amp;andmetyyp=ortofoto_asulad_rgb&amp;dl=1&amp;f=578537_OF_RGB_GeoTIFF_2021_04_30.zip&amp;page_id=610"</v>
      </c>
    </row>
    <row r="9095" spans="1:2" x14ac:dyDescent="0.35">
      <c r="A9095" t="s">
        <v>13361</v>
      </c>
      <c r="B9095" t="str">
        <f t="shared" si="144"/>
        <v>wget --content-disposition "https://geoportaal.maaamet.ee/index.php?lang_id=1&amp;plugin_act=otsing&amp;kaardiruut=578538&amp;andmetyyp=ortofoto_asulad_rgb&amp;dl=1&amp;f=578538_OF_RGB_GeoTIFF_2021_04_30.zip&amp;page_id=610"</v>
      </c>
    </row>
    <row r="9096" spans="1:2" x14ac:dyDescent="0.35">
      <c r="A9096" t="s">
        <v>13362</v>
      </c>
      <c r="B9096" t="str">
        <f t="shared" si="144"/>
        <v>wget --content-disposition "https://geoportaal.maaamet.ee/index.php?lang_id=1&amp;plugin_act=otsing&amp;kaardiruut=578539&amp;andmetyyp=ortofoto_asulad_rgb&amp;dl=1&amp;f=578539_OF_RGB_GeoTIFF_2021_04_30.zip&amp;page_id=610"</v>
      </c>
    </row>
    <row r="9097" spans="1:2" x14ac:dyDescent="0.35">
      <c r="A9097" t="s">
        <v>13363</v>
      </c>
      <c r="B9097" t="str">
        <f t="shared" si="144"/>
        <v>wget --content-disposition "https://geoportaal.maaamet.ee/index.php?lang_id=1&amp;plugin_act=otsing&amp;kaardiruut=578540&amp;andmetyyp=ortofoto_asulad_rgb&amp;dl=1&amp;f=578540_OF_RGB_GeoTIFF_2021_04_30.zip&amp;page_id=610"</v>
      </c>
    </row>
    <row r="9098" spans="1:2" x14ac:dyDescent="0.35">
      <c r="A9098" t="s">
        <v>13364</v>
      </c>
      <c r="B9098" t="str">
        <f t="shared" si="144"/>
        <v>wget --content-disposition "https://geoportaal.maaamet.ee/index.php?lang_id=1&amp;plugin_act=otsing&amp;kaardiruut=578541&amp;andmetyyp=ortofoto_asulad_rgb&amp;dl=1&amp;f=578541_OF_RGB_GeoTIFF_2021_04_30.zip&amp;page_id=610"</v>
      </c>
    </row>
    <row r="9099" spans="1:2" x14ac:dyDescent="0.35">
      <c r="A9099" t="s">
        <v>13365</v>
      </c>
      <c r="B9099" t="str">
        <f t="shared" si="144"/>
        <v>wget --content-disposition "https://geoportaal.maaamet.ee/index.php?lang_id=1&amp;plugin_act=otsing&amp;kaardiruut=578542&amp;andmetyyp=ortofoto_asulad_rgb&amp;dl=1&amp;f=578542_OF_RGB_GeoTIFF_2021_04_30.zip&amp;page_id=610"</v>
      </c>
    </row>
    <row r="9100" spans="1:2" x14ac:dyDescent="0.35">
      <c r="A9100" t="s">
        <v>13366</v>
      </c>
      <c r="B9100" t="str">
        <f t="shared" si="144"/>
        <v>wget --content-disposition "https://geoportaal.maaamet.ee/index.php?lang_id=1&amp;plugin_act=otsing&amp;kaardiruut=578543&amp;andmetyyp=ortofoto_asulad_rgb&amp;dl=1&amp;f=578543_OF_RGB_GeoTIFF_2021_04_30.zip&amp;page_id=610"</v>
      </c>
    </row>
    <row r="9101" spans="1:2" x14ac:dyDescent="0.35">
      <c r="A9101" t="s">
        <v>13367</v>
      </c>
      <c r="B9101" t="str">
        <f t="shared" si="144"/>
        <v>wget --content-disposition "https://geoportaal.maaamet.ee/index.php?lang_id=1&amp;plugin_act=otsing&amp;kaardiruut=578544&amp;andmetyyp=ortofoto_asulad_rgb&amp;dl=1&amp;f=578544_OF_RGB_GeoTIFF_2021_04_30.zip&amp;page_id=610"</v>
      </c>
    </row>
    <row r="9102" spans="1:2" x14ac:dyDescent="0.35">
      <c r="A9102" t="s">
        <v>13368</v>
      </c>
      <c r="B9102" t="str">
        <f t="shared" si="144"/>
        <v>wget --content-disposition "https://geoportaal.maaamet.ee/index.php?lang_id=1&amp;plugin_act=otsing&amp;kaardiruut=578545&amp;andmetyyp=ortofoto_asulad_rgb&amp;dl=1&amp;f=578545_OF_RGB_GeoTIFF_2021_04_30.zip&amp;page_id=610"</v>
      </c>
    </row>
    <row r="9103" spans="1:2" x14ac:dyDescent="0.35">
      <c r="A9103" t="s">
        <v>13369</v>
      </c>
      <c r="B9103" t="str">
        <f t="shared" si="144"/>
        <v>wget --content-disposition "https://geoportaal.maaamet.ee/index.php?lang_id=1&amp;plugin_act=otsing&amp;kaardiruut=578546&amp;andmetyyp=ortofoto_asulad_rgb&amp;dl=1&amp;f=578546_OF_RGB_GeoTIFF_2021_04_30.zip&amp;page_id=610"</v>
      </c>
    </row>
    <row r="9104" spans="1:2" x14ac:dyDescent="0.35">
      <c r="A9104" t="s">
        <v>13370</v>
      </c>
      <c r="B9104" t="str">
        <f t="shared" si="144"/>
        <v>wget --content-disposition "https://geoportaal.maaamet.ee/index.php?lang_id=1&amp;plugin_act=otsing&amp;kaardiruut=578547&amp;andmetyyp=ortofoto_asulad_rgb&amp;dl=1&amp;f=578547_OF_RGB_GeoTIFF_2021_04_30.zip&amp;page_id=610"</v>
      </c>
    </row>
    <row r="9105" spans="1:2" x14ac:dyDescent="0.35">
      <c r="A9105" t="s">
        <v>13371</v>
      </c>
      <c r="B9105" t="str">
        <f t="shared" si="144"/>
        <v>wget --content-disposition "https://geoportaal.maaamet.ee/index.php?lang_id=1&amp;plugin_act=otsing&amp;kaardiruut=578548&amp;andmetyyp=ortofoto_asulad_rgb&amp;dl=1&amp;f=578548_OF_RGB_GeoTIFF_2021_04_30.zip&amp;page_id=610"</v>
      </c>
    </row>
    <row r="9106" spans="1:2" x14ac:dyDescent="0.35">
      <c r="A9106" t="s">
        <v>13372</v>
      </c>
      <c r="B9106" t="str">
        <f t="shared" si="144"/>
        <v>wget --content-disposition "https://geoportaal.maaamet.ee/index.php?lang_id=1&amp;plugin_act=otsing&amp;kaardiruut=578549&amp;andmetyyp=ortofoto_asulad_rgb&amp;dl=1&amp;f=578549_OF_RGB_GeoTIFF_2021_04_30.zip&amp;page_id=610"</v>
      </c>
    </row>
    <row r="9107" spans="1:2" x14ac:dyDescent="0.35">
      <c r="A9107" t="s">
        <v>13373</v>
      </c>
      <c r="B9107" t="str">
        <f t="shared" si="144"/>
        <v>wget --content-disposition "https://geoportaal.maaamet.ee/index.php?lang_id=1&amp;plugin_act=otsing&amp;kaardiruut=578550&amp;andmetyyp=ortofoto_asulad_rgb&amp;dl=1&amp;f=578550_OF_RGB_GeoTIFF_2021_04_30.zip&amp;page_id=610"</v>
      </c>
    </row>
    <row r="9108" spans="1:2" x14ac:dyDescent="0.35">
      <c r="A9108" t="s">
        <v>13374</v>
      </c>
      <c r="B9108" t="str">
        <f t="shared" si="144"/>
        <v>wget --content-disposition "https://geoportaal.maaamet.ee/index.php?lang_id=1&amp;plugin_act=otsing&amp;kaardiruut=578551&amp;andmetyyp=ortofoto_asulad_rgb&amp;dl=1&amp;f=578551_OF_RGB_GeoTIFF_2021_04_30.zip&amp;page_id=610"</v>
      </c>
    </row>
    <row r="9109" spans="1:2" x14ac:dyDescent="0.35">
      <c r="A9109" t="s">
        <v>13375</v>
      </c>
      <c r="B9109" t="str">
        <f t="shared" si="144"/>
        <v>wget --content-disposition "https://geoportaal.maaamet.ee/index.php?lang_id=1&amp;plugin_act=otsing&amp;kaardiruut=578552&amp;andmetyyp=ortofoto_asulad_rgb&amp;dl=1&amp;f=578552_OF_RGB_GeoTIFF_2021_04_30.zip&amp;page_id=610"</v>
      </c>
    </row>
    <row r="9110" spans="1:2" x14ac:dyDescent="0.35">
      <c r="A9110" t="s">
        <v>13376</v>
      </c>
      <c r="B9110" t="str">
        <f t="shared" si="144"/>
        <v>wget --content-disposition "https://geoportaal.maaamet.ee/index.php?lang_id=1&amp;plugin_act=otsing&amp;kaardiruut=578553&amp;andmetyyp=ortofoto_asulad_rgb&amp;dl=1&amp;f=578553_OF_RGB_GeoTIFF_2021_04_30.zip&amp;page_id=610"</v>
      </c>
    </row>
    <row r="9111" spans="1:2" x14ac:dyDescent="0.35">
      <c r="A9111" t="s">
        <v>13377</v>
      </c>
      <c r="B9111" t="str">
        <f t="shared" si="144"/>
        <v>wget --content-disposition "https://geoportaal.maaamet.ee/index.php?lang_id=1&amp;plugin_act=otsing&amp;kaardiruut=578554&amp;andmetyyp=ortofoto_asulad_rgb&amp;dl=1&amp;f=578554_OF_RGB_GeoTIFF_2021_04_30.zip&amp;page_id=610"</v>
      </c>
    </row>
    <row r="9112" spans="1:2" x14ac:dyDescent="0.35">
      <c r="A9112" t="s">
        <v>13378</v>
      </c>
      <c r="B9112" t="str">
        <f t="shared" si="144"/>
        <v>wget --content-disposition "https://geoportaal.maaamet.ee/index.php?lang_id=1&amp;plugin_act=otsing&amp;kaardiruut=578555&amp;andmetyyp=ortofoto_asulad_rgb&amp;dl=1&amp;f=578555_OF_RGB_GeoTIFF_2021_04_30.zip&amp;page_id=610"</v>
      </c>
    </row>
    <row r="9113" spans="1:2" x14ac:dyDescent="0.35">
      <c r="A9113" t="s">
        <v>13379</v>
      </c>
      <c r="B9113" t="str">
        <f t="shared" si="144"/>
        <v>wget --content-disposition "https://geoportaal.maaamet.ee/index.php?lang_id=1&amp;plugin_act=otsing&amp;kaardiruut=578556&amp;andmetyyp=ortofoto_asulad_rgb&amp;dl=1&amp;f=578556_OF_RGB_GeoTIFF_2021_04_30.zip&amp;page_id=610"</v>
      </c>
    </row>
    <row r="9114" spans="1:2" x14ac:dyDescent="0.35">
      <c r="A9114" t="s">
        <v>13380</v>
      </c>
      <c r="B9114" t="str">
        <f t="shared" si="144"/>
        <v>wget --content-disposition "https://geoportaal.maaamet.ee/index.php?lang_id=1&amp;plugin_act=otsing&amp;kaardiruut=578557&amp;andmetyyp=ortofoto_asulad_rgb&amp;dl=1&amp;f=578557_OF_RGB_GeoTIFF_2021_04_30.zip&amp;page_id=610"</v>
      </c>
    </row>
    <row r="9115" spans="1:2" x14ac:dyDescent="0.35">
      <c r="A9115" t="s">
        <v>13381</v>
      </c>
      <c r="B9115" t="str">
        <f t="shared" si="144"/>
        <v>wget --content-disposition "https://geoportaal.maaamet.ee/index.php?lang_id=1&amp;plugin_act=otsing&amp;kaardiruut=578558&amp;andmetyyp=ortofoto_asulad_rgb&amp;dl=1&amp;f=578558_OF_RGB_GeoTIFF_2021_04_30.zip&amp;page_id=610"</v>
      </c>
    </row>
    <row r="9116" spans="1:2" x14ac:dyDescent="0.35">
      <c r="A9116" t="s">
        <v>13382</v>
      </c>
      <c r="B9116" t="str">
        <f t="shared" si="144"/>
        <v>wget --content-disposition "https://geoportaal.maaamet.ee/index.php?lang_id=1&amp;plugin_act=otsing&amp;kaardiruut=578559&amp;andmetyyp=ortofoto_asulad_rgb&amp;dl=1&amp;f=578559_OF_RGB_GeoTIFF_2021_04_30.zip&amp;page_id=610"</v>
      </c>
    </row>
    <row r="9117" spans="1:2" x14ac:dyDescent="0.35">
      <c r="A9117" t="s">
        <v>13383</v>
      </c>
      <c r="B9117" t="str">
        <f t="shared" si="144"/>
        <v>wget --content-disposition "https://geoportaal.maaamet.ee/index.php?lang_id=1&amp;plugin_act=otsing&amp;kaardiruut=578560&amp;andmetyyp=ortofoto_asulad_rgb&amp;dl=1&amp;f=578560_OF_RGB_GeoTIFF_2021_04_30.zip&amp;page_id=610"</v>
      </c>
    </row>
    <row r="9118" spans="1:2" x14ac:dyDescent="0.35">
      <c r="A9118" t="s">
        <v>13384</v>
      </c>
      <c r="B9118" t="str">
        <f t="shared" si="144"/>
        <v>wget --content-disposition "https://geoportaal.maaamet.ee/index.php?lang_id=1&amp;plugin_act=otsing&amp;kaardiruut=578561&amp;andmetyyp=ortofoto_asulad_rgb&amp;dl=1&amp;f=578561_OF_RGB_GeoTIFF_2021_04_30.zip&amp;page_id=610"</v>
      </c>
    </row>
    <row r="9119" spans="1:2" x14ac:dyDescent="0.35">
      <c r="A9119" t="s">
        <v>13385</v>
      </c>
      <c r="B9119" t="str">
        <f t="shared" si="144"/>
        <v>wget --content-disposition "https://geoportaal.maaamet.ee/index.php?lang_id=1&amp;plugin_act=otsing&amp;kaardiruut=578562&amp;andmetyyp=ortofoto_asulad_rgb&amp;dl=1&amp;f=578562_OF_RGB_GeoTIFF_2021_04_30.zip&amp;page_id=610"</v>
      </c>
    </row>
    <row r="9120" spans="1:2" x14ac:dyDescent="0.35">
      <c r="A9120" t="s">
        <v>13386</v>
      </c>
      <c r="B9120" t="str">
        <f t="shared" si="144"/>
        <v>wget --content-disposition "https://geoportaal.maaamet.ee/index.php?lang_id=1&amp;plugin_act=otsing&amp;kaardiruut=578563&amp;andmetyyp=ortofoto_asulad_rgb&amp;dl=1&amp;f=578563_OF_RGB_GeoTIFF_2021_04_30.zip&amp;page_id=610"</v>
      </c>
    </row>
    <row r="9121" spans="1:2" x14ac:dyDescent="0.35">
      <c r="A9121" t="s">
        <v>13387</v>
      </c>
      <c r="B9121" t="str">
        <f t="shared" si="144"/>
        <v>wget --content-disposition "https://geoportaal.maaamet.ee/index.php?lang_id=1&amp;plugin_act=otsing&amp;kaardiruut=578564&amp;andmetyyp=ortofoto_asulad_rgb&amp;dl=1&amp;f=578564_OF_RGB_GeoTIFF_2021_04_30.zip&amp;page_id=610"</v>
      </c>
    </row>
    <row r="9122" spans="1:2" x14ac:dyDescent="0.35">
      <c r="A9122" t="s">
        <v>13388</v>
      </c>
      <c r="B9122" t="str">
        <f t="shared" si="144"/>
        <v>wget --content-disposition "https://geoportaal.maaamet.ee/index.php?lang_id=1&amp;plugin_act=otsing&amp;kaardiruut=578565&amp;andmetyyp=ortofoto_asulad_rgb&amp;dl=1&amp;f=578565_OF_RGB_GeoTIFF_2021_04_30.zip&amp;page_id=610"</v>
      </c>
    </row>
    <row r="9123" spans="1:2" x14ac:dyDescent="0.35">
      <c r="A9123" t="s">
        <v>13389</v>
      </c>
      <c r="B9123" t="str">
        <f t="shared" si="144"/>
        <v>wget --content-disposition "https://geoportaal.maaamet.ee/index.php?lang_id=1&amp;plugin_act=otsing&amp;kaardiruut=578566&amp;andmetyyp=ortofoto_asulad_rgb&amp;dl=1&amp;f=578566_OF_RGB_GeoTIFF_2021_04_30.zip&amp;page_id=610"</v>
      </c>
    </row>
    <row r="9124" spans="1:2" x14ac:dyDescent="0.35">
      <c r="A9124" t="s">
        <v>13390</v>
      </c>
      <c r="B9124" t="str">
        <f t="shared" si="144"/>
        <v>wget --content-disposition "https://geoportaal.maaamet.ee/index.php?lang_id=1&amp;plugin_act=otsing&amp;kaardiruut=578567&amp;andmetyyp=ortofoto_asulad_rgb&amp;dl=1&amp;f=578567_OF_RGB_GeoTIFF_2021_04_30.zip&amp;page_id=610"</v>
      </c>
    </row>
    <row r="9125" spans="1:2" x14ac:dyDescent="0.35">
      <c r="A9125" t="s">
        <v>13391</v>
      </c>
      <c r="B9125" t="str">
        <f t="shared" si="144"/>
        <v>wget --content-disposition "https://geoportaal.maaamet.ee/index.php?lang_id=1&amp;plugin_act=otsing&amp;kaardiruut=578568&amp;andmetyyp=ortofoto_asulad_rgb&amp;dl=1&amp;f=578568_OF_RGB_GeoTIFF_2021_04_30.zip&amp;page_id=610"</v>
      </c>
    </row>
    <row r="9126" spans="1:2" x14ac:dyDescent="0.35">
      <c r="A9126" t="s">
        <v>13392</v>
      </c>
      <c r="B9126" t="str">
        <f t="shared" si="144"/>
        <v>wget --content-disposition "https://geoportaal.maaamet.ee/index.php?lang_id=1&amp;plugin_act=otsing&amp;kaardiruut=578569&amp;andmetyyp=ortofoto_asulad_rgb&amp;dl=1&amp;f=578569_OF_RGB_GeoTIFF_2021_04_30.zip&amp;page_id=610"</v>
      </c>
    </row>
    <row r="9127" spans="1:2" x14ac:dyDescent="0.35">
      <c r="A9127" t="s">
        <v>13393</v>
      </c>
      <c r="B9127" t="str">
        <f t="shared" si="144"/>
        <v>wget --content-disposition "https://geoportaal.maaamet.ee/index.php?lang_id=1&amp;plugin_act=otsing&amp;kaardiruut=578572&amp;andmetyyp=ortofoto_asulad_rgb&amp;dl=1&amp;f=578572_OF_RGB_GeoTIFF_2021_05_22.zip&amp;page_id=610"</v>
      </c>
    </row>
    <row r="9128" spans="1:2" x14ac:dyDescent="0.35">
      <c r="A9128" t="s">
        <v>13394</v>
      </c>
      <c r="B9128" t="str">
        <f t="shared" si="144"/>
        <v>wget --content-disposition "https://geoportaal.maaamet.ee/index.php?lang_id=1&amp;plugin_act=otsing&amp;kaardiruut=578573&amp;andmetyyp=ortofoto_asulad_rgb&amp;dl=1&amp;f=578573_OF_RGB_GeoTIFF_2021_05_22.zip&amp;page_id=610"</v>
      </c>
    </row>
    <row r="9129" spans="1:2" x14ac:dyDescent="0.35">
      <c r="A9129" t="s">
        <v>13395</v>
      </c>
      <c r="B9129" t="str">
        <f t="shared" si="144"/>
        <v>wget --content-disposition "https://geoportaal.maaamet.ee/index.php?lang_id=1&amp;plugin_act=otsing&amp;kaardiruut=578574&amp;andmetyyp=ortofoto_asulad_rgb&amp;dl=1&amp;f=578574_OF_RGB_GeoTIFF_2021_05_22.zip&amp;page_id=610"</v>
      </c>
    </row>
    <row r="9130" spans="1:2" x14ac:dyDescent="0.35">
      <c r="A9130" t="s">
        <v>13396</v>
      </c>
      <c r="B9130" t="str">
        <f t="shared" si="144"/>
        <v>wget --content-disposition "https://geoportaal.maaamet.ee/index.php?lang_id=1&amp;plugin_act=otsing&amp;kaardiruut=578575&amp;andmetyyp=ortofoto_asulad_rgb&amp;dl=1&amp;f=578575_OF_RGB_GeoTIFF_2021_05_22.zip&amp;page_id=610"</v>
      </c>
    </row>
    <row r="9131" spans="1:2" x14ac:dyDescent="0.35">
      <c r="A9131" t="s">
        <v>13397</v>
      </c>
      <c r="B9131" t="str">
        <f t="shared" si="144"/>
        <v>wget --content-disposition "https://geoportaal.maaamet.ee/index.php?lang_id=1&amp;plugin_act=otsing&amp;kaardiruut=578576&amp;andmetyyp=ortofoto_asulad_rgb&amp;dl=1&amp;f=578576_OF_RGB_GeoTIFF_2021_05_22.zip&amp;page_id=610"</v>
      </c>
    </row>
    <row r="9132" spans="1:2" x14ac:dyDescent="0.35">
      <c r="A9132" t="s">
        <v>13398</v>
      </c>
      <c r="B9132" t="str">
        <f t="shared" si="144"/>
        <v>wget --content-disposition "https://geoportaal.maaamet.ee/index.php?lang_id=1&amp;plugin_act=otsing&amp;kaardiruut=578577&amp;andmetyyp=ortofoto_asulad_rgb&amp;dl=1&amp;f=578577_OF_RGB_GeoTIFF_2021_05_22.zip&amp;page_id=610"</v>
      </c>
    </row>
    <row r="9133" spans="1:2" x14ac:dyDescent="0.35">
      <c r="A9133" t="s">
        <v>13399</v>
      </c>
      <c r="B9133" t="str">
        <f t="shared" si="144"/>
        <v>wget --content-disposition "https://geoportaal.maaamet.ee/index.php?lang_id=1&amp;plugin_act=otsing&amp;kaardiruut=578578&amp;andmetyyp=ortofoto_asulad_rgb&amp;dl=1&amp;f=578578_OF_RGB_GeoTIFF_2021_05_22.zip&amp;page_id=610"</v>
      </c>
    </row>
    <row r="9134" spans="1:2" x14ac:dyDescent="0.35">
      <c r="A9134" t="s">
        <v>13400</v>
      </c>
      <c r="B9134" t="str">
        <f t="shared" si="144"/>
        <v>wget --content-disposition "https://geoportaal.maaamet.ee/index.php?lang_id=1&amp;plugin_act=otsing&amp;kaardiruut=578579&amp;andmetyyp=ortofoto_asulad_rgb&amp;dl=1&amp;f=578579_OF_RGB_GeoTIFF_2021_05_22.zip&amp;page_id=610"</v>
      </c>
    </row>
    <row r="9135" spans="1:2" x14ac:dyDescent="0.35">
      <c r="A9135" t="s">
        <v>13401</v>
      </c>
      <c r="B9135" t="str">
        <f t="shared" si="144"/>
        <v>wget --content-disposition "https://geoportaal.maaamet.ee/index.php?lang_id=1&amp;plugin_act=otsing&amp;kaardiruut=578630&amp;andmetyyp=ortofoto_asulad_rgb&amp;dl=1&amp;f=578630_OF_RGB_GeoTIFF_2021_05_16.zip&amp;page_id=610"</v>
      </c>
    </row>
    <row r="9136" spans="1:2" x14ac:dyDescent="0.35">
      <c r="A9136" t="s">
        <v>13402</v>
      </c>
      <c r="B9136" t="str">
        <f t="shared" si="144"/>
        <v>wget --content-disposition "https://geoportaal.maaamet.ee/index.php?lang_id=1&amp;plugin_act=otsing&amp;kaardiruut=578631&amp;andmetyyp=ortofoto_asulad_rgb&amp;dl=1&amp;f=578631_OF_RGB_GeoTIFF_2021_05_16.zip&amp;page_id=610"</v>
      </c>
    </row>
    <row r="9137" spans="1:2" x14ac:dyDescent="0.35">
      <c r="A9137" t="s">
        <v>13403</v>
      </c>
      <c r="B9137" t="str">
        <f t="shared" si="144"/>
        <v>wget --content-disposition "https://geoportaal.maaamet.ee/index.php?lang_id=1&amp;plugin_act=otsing&amp;kaardiruut=578632&amp;andmetyyp=ortofoto_asulad_rgb&amp;dl=1&amp;f=578632_OF_RGB_GeoTIFF_2021_05_16.zip&amp;page_id=610"</v>
      </c>
    </row>
    <row r="9138" spans="1:2" x14ac:dyDescent="0.35">
      <c r="A9138" t="s">
        <v>13404</v>
      </c>
      <c r="B9138" t="str">
        <f t="shared" si="144"/>
        <v>wget --content-disposition "https://geoportaal.maaamet.ee/index.php?lang_id=1&amp;plugin_act=otsing&amp;kaardiruut=578633&amp;andmetyyp=ortofoto_asulad_rgb&amp;dl=1&amp;f=578633_OF_RGB_GeoTIFF_2021_05_16.zip&amp;page_id=610"</v>
      </c>
    </row>
    <row r="9139" spans="1:2" x14ac:dyDescent="0.35">
      <c r="A9139" t="s">
        <v>13405</v>
      </c>
      <c r="B9139" t="str">
        <f t="shared" si="144"/>
        <v>wget --content-disposition "https://geoportaal.maaamet.ee/index.php?lang_id=1&amp;plugin_act=otsing&amp;kaardiruut=578634&amp;andmetyyp=ortofoto_asulad_rgb&amp;dl=1&amp;f=578634_OF_RGB_GeoTIFF_2021_05_16.zip&amp;page_id=610"</v>
      </c>
    </row>
    <row r="9140" spans="1:2" x14ac:dyDescent="0.35">
      <c r="A9140" t="s">
        <v>13406</v>
      </c>
      <c r="B9140" t="str">
        <f t="shared" si="144"/>
        <v>wget --content-disposition "https://geoportaal.maaamet.ee/index.php?lang_id=1&amp;plugin_act=otsing&amp;kaardiruut=578635&amp;andmetyyp=ortofoto_asulad_rgb&amp;dl=1&amp;f=578635_OF_RGB_GeoTIFF_2021_05_16.zip&amp;page_id=610"</v>
      </c>
    </row>
    <row r="9141" spans="1:2" x14ac:dyDescent="0.35">
      <c r="A9141" t="s">
        <v>13407</v>
      </c>
      <c r="B9141" t="str">
        <f t="shared" si="144"/>
        <v>wget --content-disposition "https://geoportaal.maaamet.ee/index.php?lang_id=1&amp;plugin_act=otsing&amp;kaardiruut=578636&amp;andmetyyp=ortofoto_asulad_rgb&amp;dl=1&amp;f=578636_OF_RGB_GeoTIFF_2021_05_16.zip&amp;page_id=610"</v>
      </c>
    </row>
    <row r="9142" spans="1:2" x14ac:dyDescent="0.35">
      <c r="A9142" t="s">
        <v>13408</v>
      </c>
      <c r="B9142" t="str">
        <f t="shared" si="144"/>
        <v>wget --content-disposition "https://geoportaal.maaamet.ee/index.php?lang_id=1&amp;plugin_act=otsing&amp;kaardiruut=578637&amp;andmetyyp=ortofoto_asulad_rgb&amp;dl=1&amp;f=578637_OF_RGB_GeoTIFF_2021_05_16.zip&amp;page_id=610"</v>
      </c>
    </row>
    <row r="9143" spans="1:2" x14ac:dyDescent="0.35">
      <c r="A9143" t="s">
        <v>13409</v>
      </c>
      <c r="B9143" t="str">
        <f t="shared" si="144"/>
        <v>wget --content-disposition "https://geoportaal.maaamet.ee/index.php?lang_id=1&amp;plugin_act=otsing&amp;kaardiruut=578638&amp;andmetyyp=ortofoto_asulad_rgb&amp;dl=1&amp;f=578638_OF_RGB_GeoTIFF_2021_05_16.zip&amp;page_id=610"</v>
      </c>
    </row>
    <row r="9144" spans="1:2" x14ac:dyDescent="0.35">
      <c r="A9144" t="s">
        <v>13410</v>
      </c>
      <c r="B9144" t="str">
        <f t="shared" si="144"/>
        <v>wget --content-disposition "https://geoportaal.maaamet.ee/index.php?lang_id=1&amp;plugin_act=otsing&amp;kaardiruut=578639&amp;andmetyyp=ortofoto_asulad_rgb&amp;dl=1&amp;f=578639_OF_RGB_GeoTIFF_2021_05_16.zip&amp;page_id=610"</v>
      </c>
    </row>
    <row r="9145" spans="1:2" x14ac:dyDescent="0.35">
      <c r="A9145" t="s">
        <v>13411</v>
      </c>
      <c r="B9145" t="str">
        <f t="shared" si="144"/>
        <v>wget --content-disposition "https://geoportaal.maaamet.ee/index.php?lang_id=1&amp;plugin_act=otsing&amp;kaardiruut=578640&amp;andmetyyp=ortofoto_asulad_rgb&amp;dl=1&amp;f=578640_OF_RGB_GeoTIFF_2021_05_16.zip&amp;page_id=610"</v>
      </c>
    </row>
    <row r="9146" spans="1:2" x14ac:dyDescent="0.35">
      <c r="A9146" t="s">
        <v>13412</v>
      </c>
      <c r="B9146" t="str">
        <f t="shared" si="144"/>
        <v>wget --content-disposition "https://geoportaal.maaamet.ee/index.php?lang_id=1&amp;plugin_act=otsing&amp;kaardiruut=579502&amp;andmetyyp=ortofoto_asulad_rgb&amp;dl=1&amp;f=579502_OF_RGB_GeoTIFF_2021_05_04.zip&amp;page_id=610"</v>
      </c>
    </row>
    <row r="9147" spans="1:2" x14ac:dyDescent="0.35">
      <c r="A9147" t="s">
        <v>13413</v>
      </c>
      <c r="B9147" t="str">
        <f t="shared" si="144"/>
        <v>wget --content-disposition "https://geoportaal.maaamet.ee/index.php?lang_id=1&amp;plugin_act=otsing&amp;kaardiruut=579503&amp;andmetyyp=ortofoto_asulad_rgb&amp;dl=1&amp;f=579503_OF_RGB_GeoTIFF_2021_05_04.zip&amp;page_id=610"</v>
      </c>
    </row>
    <row r="9148" spans="1:2" x14ac:dyDescent="0.35">
      <c r="A9148" t="s">
        <v>13414</v>
      </c>
      <c r="B9148" t="str">
        <f t="shared" si="144"/>
        <v>wget --content-disposition "https://geoportaal.maaamet.ee/index.php?lang_id=1&amp;plugin_act=otsing&amp;kaardiruut=579504&amp;andmetyyp=ortofoto_asulad_rgb&amp;dl=1&amp;f=579504_OF_RGB_GeoTIFF_2021_05_04.zip&amp;page_id=610"</v>
      </c>
    </row>
    <row r="9149" spans="1:2" x14ac:dyDescent="0.35">
      <c r="A9149" t="s">
        <v>13415</v>
      </c>
      <c r="B9149" t="str">
        <f t="shared" si="144"/>
        <v>wget --content-disposition "https://geoportaal.maaamet.ee/index.php?lang_id=1&amp;plugin_act=otsing&amp;kaardiruut=579505&amp;andmetyyp=ortofoto_asulad_rgb&amp;dl=1&amp;f=579505_OF_RGB_GeoTIFF_2021_05_04.zip&amp;page_id=610"</v>
      </c>
    </row>
    <row r="9150" spans="1:2" x14ac:dyDescent="0.35">
      <c r="A9150" t="s">
        <v>13416</v>
      </c>
      <c r="B9150" t="str">
        <f t="shared" si="144"/>
        <v>wget --content-disposition "https://geoportaal.maaamet.ee/index.php?lang_id=1&amp;plugin_act=otsing&amp;kaardiruut=579506&amp;andmetyyp=ortofoto_asulad_rgb&amp;dl=1&amp;f=579506_OF_RGB_GeoTIFF_2021_05_04.zip&amp;page_id=610"</v>
      </c>
    </row>
    <row r="9151" spans="1:2" x14ac:dyDescent="0.35">
      <c r="A9151" t="s">
        <v>13417</v>
      </c>
      <c r="B9151" t="str">
        <f t="shared" si="144"/>
        <v>wget --content-disposition "https://geoportaal.maaamet.ee/index.php?lang_id=1&amp;plugin_act=otsing&amp;kaardiruut=579507&amp;andmetyyp=ortofoto_asulad_rgb&amp;dl=1&amp;f=579507_OF_RGB_GeoTIFF_2021_05_04.zip&amp;page_id=610"</v>
      </c>
    </row>
    <row r="9152" spans="1:2" x14ac:dyDescent="0.35">
      <c r="A9152" t="s">
        <v>13418</v>
      </c>
      <c r="B9152" t="str">
        <f t="shared" si="144"/>
        <v>wget --content-disposition "https://geoportaal.maaamet.ee/index.php?lang_id=1&amp;plugin_act=otsing&amp;kaardiruut=579508&amp;andmetyyp=ortofoto_asulad_rgb&amp;dl=1&amp;f=579508_OF_RGB_GeoTIFF_2021_05_04.zip&amp;page_id=610"</v>
      </c>
    </row>
    <row r="9153" spans="1:2" x14ac:dyDescent="0.35">
      <c r="A9153" t="s">
        <v>13419</v>
      </c>
      <c r="B9153" t="str">
        <f t="shared" si="144"/>
        <v>wget --content-disposition "https://geoportaal.maaamet.ee/index.php?lang_id=1&amp;plugin_act=otsing&amp;kaardiruut=579509&amp;andmetyyp=ortofoto_asulad_rgb&amp;dl=1&amp;f=579509_OF_RGB_GeoTIFF_2021_05_04.zip&amp;page_id=610"</v>
      </c>
    </row>
    <row r="9154" spans="1:2" x14ac:dyDescent="0.35">
      <c r="A9154" t="s">
        <v>13420</v>
      </c>
      <c r="B9154" t="str">
        <f t="shared" si="144"/>
        <v>wget --content-disposition "https://geoportaal.maaamet.ee/index.php?lang_id=1&amp;plugin_act=otsing&amp;kaardiruut=579510&amp;andmetyyp=ortofoto_asulad_rgb&amp;dl=1&amp;f=579510_OF_RGB_GeoTIFF_2021_05_04.zip&amp;page_id=610"</v>
      </c>
    </row>
    <row r="9155" spans="1:2" x14ac:dyDescent="0.35">
      <c r="A9155" t="s">
        <v>13421</v>
      </c>
      <c r="B9155" t="str">
        <f t="shared" si="144"/>
        <v>wget --content-disposition "https://geoportaal.maaamet.ee/index.php?lang_id=1&amp;plugin_act=otsing&amp;kaardiruut=579513&amp;andmetyyp=ortofoto_asulad_rgb&amp;dl=1&amp;f=579513_OF_RGB_GeoTIFF_2021_05_04.zip&amp;page_id=610"</v>
      </c>
    </row>
    <row r="9156" spans="1:2" x14ac:dyDescent="0.35">
      <c r="A9156" t="s">
        <v>13422</v>
      </c>
      <c r="B9156" t="str">
        <f t="shared" si="144"/>
        <v>wget --content-disposition "https://geoportaal.maaamet.ee/index.php?lang_id=1&amp;plugin_act=otsing&amp;kaardiruut=579514&amp;andmetyyp=ortofoto_asulad_rgb&amp;dl=1&amp;f=579514_OF_RGB_GeoTIFF_2021_05_04.zip&amp;page_id=610"</v>
      </c>
    </row>
    <row r="9157" spans="1:2" x14ac:dyDescent="0.35">
      <c r="A9157" t="s">
        <v>13423</v>
      </c>
      <c r="B9157" t="str">
        <f t="shared" ref="B9157:B9220" si="145">CONCATENATE("wget --content-disposition ""https://geoportaal.maaamet.ee/index.php?lang_id=1&amp;plugin_act=otsing&amp;kaardiruut=",LEFT(A9157,6),"&amp;andmetyyp=ortofoto_asulad_rgb&amp;dl=1&amp;f=",A9157,"&amp;page_id=610""")</f>
        <v>wget --content-disposition "https://geoportaal.maaamet.ee/index.php?lang_id=1&amp;plugin_act=otsing&amp;kaardiruut=579515&amp;andmetyyp=ortofoto_asulad_rgb&amp;dl=1&amp;f=579515_OF_RGB_GeoTIFF_2021_05_04.zip&amp;page_id=610"</v>
      </c>
    </row>
    <row r="9158" spans="1:2" x14ac:dyDescent="0.35">
      <c r="A9158" t="s">
        <v>13424</v>
      </c>
      <c r="B9158" t="str">
        <f t="shared" si="145"/>
        <v>wget --content-disposition "https://geoportaal.maaamet.ee/index.php?lang_id=1&amp;plugin_act=otsing&amp;kaardiruut=579516&amp;andmetyyp=ortofoto_asulad_rgb&amp;dl=1&amp;f=579516_OF_RGB_GeoTIFF_2021_05_04.zip&amp;page_id=610"</v>
      </c>
    </row>
    <row r="9159" spans="1:2" x14ac:dyDescent="0.35">
      <c r="A9159" t="s">
        <v>13425</v>
      </c>
      <c r="B9159" t="str">
        <f t="shared" si="145"/>
        <v>wget --content-disposition "https://geoportaal.maaamet.ee/index.php?lang_id=1&amp;plugin_act=otsing&amp;kaardiruut=579517&amp;andmetyyp=ortofoto_asulad_rgb&amp;dl=1&amp;f=579517_OF_RGB_GeoTIFF_2021_05_04.zip&amp;page_id=610"</v>
      </c>
    </row>
    <row r="9160" spans="1:2" x14ac:dyDescent="0.35">
      <c r="A9160" t="s">
        <v>13426</v>
      </c>
      <c r="B9160" t="str">
        <f t="shared" si="145"/>
        <v>wget --content-disposition "https://geoportaal.maaamet.ee/index.php?lang_id=1&amp;plugin_act=otsing&amp;kaardiruut=579518&amp;andmetyyp=ortofoto_asulad_rgb&amp;dl=1&amp;f=579518_OF_RGB_GeoTIFF_2021_05_04.zip&amp;page_id=610"</v>
      </c>
    </row>
    <row r="9161" spans="1:2" x14ac:dyDescent="0.35">
      <c r="A9161" t="s">
        <v>13427</v>
      </c>
      <c r="B9161" t="str">
        <f t="shared" si="145"/>
        <v>wget --content-disposition "https://geoportaal.maaamet.ee/index.php?lang_id=1&amp;plugin_act=otsing&amp;kaardiruut=579519&amp;andmetyyp=ortofoto_asulad_rgb&amp;dl=1&amp;f=579519_OF_RGB_GeoTIFF_2021_05_04.zip&amp;page_id=610"</v>
      </c>
    </row>
    <row r="9162" spans="1:2" x14ac:dyDescent="0.35">
      <c r="A9162" t="s">
        <v>13428</v>
      </c>
      <c r="B9162" t="str">
        <f t="shared" si="145"/>
        <v>wget --content-disposition "https://geoportaal.maaamet.ee/index.php?lang_id=1&amp;plugin_act=otsing&amp;kaardiruut=579520&amp;andmetyyp=ortofoto_asulad_rgb&amp;dl=1&amp;f=579520_OF_RGB_GeoTIFF_2021_05_04.zip&amp;page_id=610"</v>
      </c>
    </row>
    <row r="9163" spans="1:2" x14ac:dyDescent="0.35">
      <c r="A9163" t="s">
        <v>13429</v>
      </c>
      <c r="B9163" t="str">
        <f t="shared" si="145"/>
        <v>wget --content-disposition "https://geoportaal.maaamet.ee/index.php?lang_id=1&amp;plugin_act=otsing&amp;kaardiruut=579521&amp;andmetyyp=ortofoto_asulad_rgb&amp;dl=1&amp;f=579521_OF_RGB_GeoTIFF_2021_05_04.zip&amp;page_id=610"</v>
      </c>
    </row>
    <row r="9164" spans="1:2" x14ac:dyDescent="0.35">
      <c r="A9164" t="s">
        <v>13430</v>
      </c>
      <c r="B9164" t="str">
        <f t="shared" si="145"/>
        <v>wget --content-disposition "https://geoportaal.maaamet.ee/index.php?lang_id=1&amp;plugin_act=otsing&amp;kaardiruut=579522&amp;andmetyyp=ortofoto_asulad_rgb&amp;dl=1&amp;f=579522_OF_RGB_GeoTIFF_2021_05_04.zip&amp;page_id=610"</v>
      </c>
    </row>
    <row r="9165" spans="1:2" x14ac:dyDescent="0.35">
      <c r="A9165" t="s">
        <v>13431</v>
      </c>
      <c r="B9165" t="str">
        <f t="shared" si="145"/>
        <v>wget --content-disposition "https://geoportaal.maaamet.ee/index.php?lang_id=1&amp;plugin_act=otsing&amp;kaardiruut=579523&amp;andmetyyp=ortofoto_asulad_rgb&amp;dl=1&amp;f=579523_OF_RGB_GeoTIFF_2021_05_04.zip&amp;page_id=610"</v>
      </c>
    </row>
    <row r="9166" spans="1:2" x14ac:dyDescent="0.35">
      <c r="A9166" t="s">
        <v>13432</v>
      </c>
      <c r="B9166" t="str">
        <f t="shared" si="145"/>
        <v>wget --content-disposition "https://geoportaal.maaamet.ee/index.php?lang_id=1&amp;plugin_act=otsing&amp;kaardiruut=579524&amp;andmetyyp=ortofoto_asulad_rgb&amp;dl=1&amp;f=579524_OF_RGB_GeoTIFF_2021_05_04.zip&amp;page_id=610"</v>
      </c>
    </row>
    <row r="9167" spans="1:2" x14ac:dyDescent="0.35">
      <c r="A9167" t="s">
        <v>13433</v>
      </c>
      <c r="B9167" t="str">
        <f t="shared" si="145"/>
        <v>wget --content-disposition "https://geoportaal.maaamet.ee/index.php?lang_id=1&amp;plugin_act=otsing&amp;kaardiruut=579525&amp;andmetyyp=ortofoto_asulad_rgb&amp;dl=1&amp;f=579525_OF_RGB_GeoTIFF_2021_05_04.zip&amp;page_id=610"</v>
      </c>
    </row>
    <row r="9168" spans="1:2" x14ac:dyDescent="0.35">
      <c r="A9168" t="s">
        <v>13434</v>
      </c>
      <c r="B9168" t="str">
        <f t="shared" si="145"/>
        <v>wget --content-disposition "https://geoportaal.maaamet.ee/index.php?lang_id=1&amp;plugin_act=otsing&amp;kaardiruut=579526&amp;andmetyyp=ortofoto_asulad_rgb&amp;dl=1&amp;f=579526_OF_RGB_GeoTIFF_2021_05_04.zip&amp;page_id=610"</v>
      </c>
    </row>
    <row r="9169" spans="1:2" x14ac:dyDescent="0.35">
      <c r="A9169" t="s">
        <v>13435</v>
      </c>
      <c r="B9169" t="str">
        <f t="shared" si="145"/>
        <v>wget --content-disposition "https://geoportaal.maaamet.ee/index.php?lang_id=1&amp;plugin_act=otsing&amp;kaardiruut=579527&amp;andmetyyp=ortofoto_asulad_rgb&amp;dl=1&amp;f=579527_OF_RGB_GeoTIFF_2021_05_04.zip&amp;page_id=610"</v>
      </c>
    </row>
    <row r="9170" spans="1:2" x14ac:dyDescent="0.35">
      <c r="A9170" t="s">
        <v>13436</v>
      </c>
      <c r="B9170" t="str">
        <f t="shared" si="145"/>
        <v>wget --content-disposition "https://geoportaal.maaamet.ee/index.php?lang_id=1&amp;plugin_act=otsing&amp;kaardiruut=579528&amp;andmetyyp=ortofoto_asulad_rgb&amp;dl=1&amp;f=579528_OF_RGB_GeoTIFF_2021_05_04.zip&amp;page_id=610"</v>
      </c>
    </row>
    <row r="9171" spans="1:2" x14ac:dyDescent="0.35">
      <c r="A9171" t="s">
        <v>13437</v>
      </c>
      <c r="B9171" t="str">
        <f t="shared" si="145"/>
        <v>wget --content-disposition "https://geoportaal.maaamet.ee/index.php?lang_id=1&amp;plugin_act=otsing&amp;kaardiruut=579529&amp;andmetyyp=ortofoto_asulad_rgb&amp;dl=1&amp;f=579529_OF_RGB_GeoTIFF_2021_05_04.zip&amp;page_id=610"</v>
      </c>
    </row>
    <row r="9172" spans="1:2" x14ac:dyDescent="0.35">
      <c r="A9172" t="s">
        <v>13438</v>
      </c>
      <c r="B9172" t="str">
        <f t="shared" si="145"/>
        <v>wget --content-disposition "https://geoportaal.maaamet.ee/index.php?lang_id=1&amp;plugin_act=otsing&amp;kaardiruut=579530&amp;andmetyyp=ortofoto_asulad_rgb&amp;dl=1&amp;f=579530_OF_RGB_GeoTIFF_2021_05_04.zip&amp;page_id=610"</v>
      </c>
    </row>
    <row r="9173" spans="1:2" x14ac:dyDescent="0.35">
      <c r="A9173" t="s">
        <v>13439</v>
      </c>
      <c r="B9173" t="str">
        <f t="shared" si="145"/>
        <v>wget --content-disposition "https://geoportaal.maaamet.ee/index.php?lang_id=1&amp;plugin_act=otsing&amp;kaardiruut=579531&amp;andmetyyp=ortofoto_asulad_rgb&amp;dl=1&amp;f=579531_OF_RGB_GeoTIFF_2021_05_04.zip&amp;page_id=610"</v>
      </c>
    </row>
    <row r="9174" spans="1:2" x14ac:dyDescent="0.35">
      <c r="A9174" t="s">
        <v>13440</v>
      </c>
      <c r="B9174" t="str">
        <f t="shared" si="145"/>
        <v>wget --content-disposition "https://geoportaal.maaamet.ee/index.php?lang_id=1&amp;plugin_act=otsing&amp;kaardiruut=579532&amp;andmetyyp=ortofoto_asulad_rgb&amp;dl=1&amp;f=579532_OF_RGB_GeoTIFF_2021_05_04.zip&amp;page_id=610"</v>
      </c>
    </row>
    <row r="9175" spans="1:2" x14ac:dyDescent="0.35">
      <c r="A9175" t="s">
        <v>13441</v>
      </c>
      <c r="B9175" t="str">
        <f t="shared" si="145"/>
        <v>wget --content-disposition "https://geoportaal.maaamet.ee/index.php?lang_id=1&amp;plugin_act=otsing&amp;kaardiruut=579533&amp;andmetyyp=ortofoto_asulad_rgb&amp;dl=1&amp;f=579533_OF_RGB_GeoTIFF_2021_04_30-05_04.zip&amp;page_id=610"</v>
      </c>
    </row>
    <row r="9176" spans="1:2" x14ac:dyDescent="0.35">
      <c r="A9176" t="s">
        <v>13442</v>
      </c>
      <c r="B9176" t="str">
        <f t="shared" si="145"/>
        <v>wget --content-disposition "https://geoportaal.maaamet.ee/index.php?lang_id=1&amp;plugin_act=otsing&amp;kaardiruut=579534&amp;andmetyyp=ortofoto_asulad_rgb&amp;dl=1&amp;f=579534_OF_RGB_GeoTIFF_2021_04_30-05_04.zip&amp;page_id=610"</v>
      </c>
    </row>
    <row r="9177" spans="1:2" x14ac:dyDescent="0.35">
      <c r="A9177" t="s">
        <v>13443</v>
      </c>
      <c r="B9177" t="str">
        <f t="shared" si="145"/>
        <v>wget --content-disposition "https://geoportaal.maaamet.ee/index.php?lang_id=1&amp;plugin_act=otsing&amp;kaardiruut=579535&amp;andmetyyp=ortofoto_asulad_rgb&amp;dl=1&amp;f=579535_OF_RGB_GeoTIFF_2021_04_30.zip&amp;page_id=610"</v>
      </c>
    </row>
    <row r="9178" spans="1:2" x14ac:dyDescent="0.35">
      <c r="A9178" t="s">
        <v>13444</v>
      </c>
      <c r="B9178" t="str">
        <f t="shared" si="145"/>
        <v>wget --content-disposition "https://geoportaal.maaamet.ee/index.php?lang_id=1&amp;plugin_act=otsing&amp;kaardiruut=579536&amp;andmetyyp=ortofoto_asulad_rgb&amp;dl=1&amp;f=579536_OF_RGB_GeoTIFF_2021_04_30.zip&amp;page_id=610"</v>
      </c>
    </row>
    <row r="9179" spans="1:2" x14ac:dyDescent="0.35">
      <c r="A9179" t="s">
        <v>13445</v>
      </c>
      <c r="B9179" t="str">
        <f t="shared" si="145"/>
        <v>wget --content-disposition "https://geoportaal.maaamet.ee/index.php?lang_id=1&amp;plugin_act=otsing&amp;kaardiruut=579537&amp;andmetyyp=ortofoto_asulad_rgb&amp;dl=1&amp;f=579537_OF_RGB_GeoTIFF_2021_04_30.zip&amp;page_id=610"</v>
      </c>
    </row>
    <row r="9180" spans="1:2" x14ac:dyDescent="0.35">
      <c r="A9180" t="s">
        <v>13446</v>
      </c>
      <c r="B9180" t="str">
        <f t="shared" si="145"/>
        <v>wget --content-disposition "https://geoportaal.maaamet.ee/index.php?lang_id=1&amp;plugin_act=otsing&amp;kaardiruut=579538&amp;andmetyyp=ortofoto_asulad_rgb&amp;dl=1&amp;f=579538_OF_RGB_GeoTIFF_2021_04_30.zip&amp;page_id=610"</v>
      </c>
    </row>
    <row r="9181" spans="1:2" x14ac:dyDescent="0.35">
      <c r="A9181" t="s">
        <v>13447</v>
      </c>
      <c r="B9181" t="str">
        <f t="shared" si="145"/>
        <v>wget --content-disposition "https://geoportaal.maaamet.ee/index.php?lang_id=1&amp;plugin_act=otsing&amp;kaardiruut=579539&amp;andmetyyp=ortofoto_asulad_rgb&amp;dl=1&amp;f=579539_OF_RGB_GeoTIFF_2021_04_30.zip&amp;page_id=610"</v>
      </c>
    </row>
    <row r="9182" spans="1:2" x14ac:dyDescent="0.35">
      <c r="A9182" t="s">
        <v>13448</v>
      </c>
      <c r="B9182" t="str">
        <f t="shared" si="145"/>
        <v>wget --content-disposition "https://geoportaal.maaamet.ee/index.php?lang_id=1&amp;plugin_act=otsing&amp;kaardiruut=579540&amp;andmetyyp=ortofoto_asulad_rgb&amp;dl=1&amp;f=579540_OF_RGB_GeoTIFF_2021_04_30.zip&amp;page_id=610"</v>
      </c>
    </row>
    <row r="9183" spans="1:2" x14ac:dyDescent="0.35">
      <c r="A9183" t="s">
        <v>13449</v>
      </c>
      <c r="B9183" t="str">
        <f t="shared" si="145"/>
        <v>wget --content-disposition "https://geoportaal.maaamet.ee/index.php?lang_id=1&amp;plugin_act=otsing&amp;kaardiruut=579541&amp;andmetyyp=ortofoto_asulad_rgb&amp;dl=1&amp;f=579541_OF_RGB_GeoTIFF_2021_04_30.zip&amp;page_id=610"</v>
      </c>
    </row>
    <row r="9184" spans="1:2" x14ac:dyDescent="0.35">
      <c r="A9184" t="s">
        <v>13450</v>
      </c>
      <c r="B9184" t="str">
        <f t="shared" si="145"/>
        <v>wget --content-disposition "https://geoportaal.maaamet.ee/index.php?lang_id=1&amp;plugin_act=otsing&amp;kaardiruut=579542&amp;andmetyyp=ortofoto_asulad_rgb&amp;dl=1&amp;f=579542_OF_RGB_GeoTIFF_2021_04_30.zip&amp;page_id=610"</v>
      </c>
    </row>
    <row r="9185" spans="1:2" x14ac:dyDescent="0.35">
      <c r="A9185" t="s">
        <v>13451</v>
      </c>
      <c r="B9185" t="str">
        <f t="shared" si="145"/>
        <v>wget --content-disposition "https://geoportaal.maaamet.ee/index.php?lang_id=1&amp;plugin_act=otsing&amp;kaardiruut=579543&amp;andmetyyp=ortofoto_asulad_rgb&amp;dl=1&amp;f=579543_OF_RGB_GeoTIFF_2021_04_30.zip&amp;page_id=610"</v>
      </c>
    </row>
    <row r="9186" spans="1:2" x14ac:dyDescent="0.35">
      <c r="A9186" t="s">
        <v>13452</v>
      </c>
      <c r="B9186" t="str">
        <f t="shared" si="145"/>
        <v>wget --content-disposition "https://geoportaal.maaamet.ee/index.php?lang_id=1&amp;plugin_act=otsing&amp;kaardiruut=579544&amp;andmetyyp=ortofoto_asulad_rgb&amp;dl=1&amp;f=579544_OF_RGB_GeoTIFF_2021_04_30.zip&amp;page_id=610"</v>
      </c>
    </row>
    <row r="9187" spans="1:2" x14ac:dyDescent="0.35">
      <c r="A9187" t="s">
        <v>13453</v>
      </c>
      <c r="B9187" t="str">
        <f t="shared" si="145"/>
        <v>wget --content-disposition "https://geoportaal.maaamet.ee/index.php?lang_id=1&amp;plugin_act=otsing&amp;kaardiruut=579545&amp;andmetyyp=ortofoto_asulad_rgb&amp;dl=1&amp;f=579545_OF_RGB_GeoTIFF_2021_04_30.zip&amp;page_id=610"</v>
      </c>
    </row>
    <row r="9188" spans="1:2" x14ac:dyDescent="0.35">
      <c r="A9188" t="s">
        <v>13454</v>
      </c>
      <c r="B9188" t="str">
        <f t="shared" si="145"/>
        <v>wget --content-disposition "https://geoportaal.maaamet.ee/index.php?lang_id=1&amp;plugin_act=otsing&amp;kaardiruut=579546&amp;andmetyyp=ortofoto_asulad_rgb&amp;dl=1&amp;f=579546_OF_RGB_GeoTIFF_2021_04_30.zip&amp;page_id=610"</v>
      </c>
    </row>
    <row r="9189" spans="1:2" x14ac:dyDescent="0.35">
      <c r="A9189" t="s">
        <v>13455</v>
      </c>
      <c r="B9189" t="str">
        <f t="shared" si="145"/>
        <v>wget --content-disposition "https://geoportaal.maaamet.ee/index.php?lang_id=1&amp;plugin_act=otsing&amp;kaardiruut=579547&amp;andmetyyp=ortofoto_asulad_rgb&amp;dl=1&amp;f=579547_OF_RGB_GeoTIFF_2021_04_30.zip&amp;page_id=610"</v>
      </c>
    </row>
    <row r="9190" spans="1:2" x14ac:dyDescent="0.35">
      <c r="A9190" t="s">
        <v>13456</v>
      </c>
      <c r="B9190" t="str">
        <f t="shared" si="145"/>
        <v>wget --content-disposition "https://geoportaal.maaamet.ee/index.php?lang_id=1&amp;plugin_act=otsing&amp;kaardiruut=579548&amp;andmetyyp=ortofoto_asulad_rgb&amp;dl=1&amp;f=579548_OF_RGB_GeoTIFF_2021_04_30.zip&amp;page_id=610"</v>
      </c>
    </row>
    <row r="9191" spans="1:2" x14ac:dyDescent="0.35">
      <c r="A9191" t="s">
        <v>13457</v>
      </c>
      <c r="B9191" t="str">
        <f t="shared" si="145"/>
        <v>wget --content-disposition "https://geoportaal.maaamet.ee/index.php?lang_id=1&amp;plugin_act=otsing&amp;kaardiruut=579549&amp;andmetyyp=ortofoto_asulad_rgb&amp;dl=1&amp;f=579549_OF_RGB_GeoTIFF_2021_04_30.zip&amp;page_id=610"</v>
      </c>
    </row>
    <row r="9192" spans="1:2" x14ac:dyDescent="0.35">
      <c r="A9192" t="s">
        <v>13458</v>
      </c>
      <c r="B9192" t="str">
        <f t="shared" si="145"/>
        <v>wget --content-disposition "https://geoportaal.maaamet.ee/index.php?lang_id=1&amp;plugin_act=otsing&amp;kaardiruut=579550&amp;andmetyyp=ortofoto_asulad_rgb&amp;dl=1&amp;f=579550_OF_RGB_GeoTIFF_2021_04_30.zip&amp;page_id=610"</v>
      </c>
    </row>
    <row r="9193" spans="1:2" x14ac:dyDescent="0.35">
      <c r="A9193" t="s">
        <v>13459</v>
      </c>
      <c r="B9193" t="str">
        <f t="shared" si="145"/>
        <v>wget --content-disposition "https://geoportaal.maaamet.ee/index.php?lang_id=1&amp;plugin_act=otsing&amp;kaardiruut=579551&amp;andmetyyp=ortofoto_asulad_rgb&amp;dl=1&amp;f=579551_OF_RGB_GeoTIFF_2021_04_30.zip&amp;page_id=610"</v>
      </c>
    </row>
    <row r="9194" spans="1:2" x14ac:dyDescent="0.35">
      <c r="A9194" t="s">
        <v>13460</v>
      </c>
      <c r="B9194" t="str">
        <f t="shared" si="145"/>
        <v>wget --content-disposition "https://geoportaal.maaamet.ee/index.php?lang_id=1&amp;plugin_act=otsing&amp;kaardiruut=579552&amp;andmetyyp=ortofoto_asulad_rgb&amp;dl=1&amp;f=579552_OF_RGB_GeoTIFF_2021_04_30.zip&amp;page_id=610"</v>
      </c>
    </row>
    <row r="9195" spans="1:2" x14ac:dyDescent="0.35">
      <c r="A9195" t="s">
        <v>13461</v>
      </c>
      <c r="B9195" t="str">
        <f t="shared" si="145"/>
        <v>wget --content-disposition "https://geoportaal.maaamet.ee/index.php?lang_id=1&amp;plugin_act=otsing&amp;kaardiruut=579553&amp;andmetyyp=ortofoto_asulad_rgb&amp;dl=1&amp;f=579553_OF_RGB_GeoTIFF_2021_04_30.zip&amp;page_id=610"</v>
      </c>
    </row>
    <row r="9196" spans="1:2" x14ac:dyDescent="0.35">
      <c r="A9196" t="s">
        <v>13462</v>
      </c>
      <c r="B9196" t="str">
        <f t="shared" si="145"/>
        <v>wget --content-disposition "https://geoportaal.maaamet.ee/index.php?lang_id=1&amp;plugin_act=otsing&amp;kaardiruut=579554&amp;andmetyyp=ortofoto_asulad_rgb&amp;dl=1&amp;f=579554_OF_RGB_GeoTIFF_2021_04_30.zip&amp;page_id=610"</v>
      </c>
    </row>
    <row r="9197" spans="1:2" x14ac:dyDescent="0.35">
      <c r="A9197" t="s">
        <v>13463</v>
      </c>
      <c r="B9197" t="str">
        <f t="shared" si="145"/>
        <v>wget --content-disposition "https://geoportaal.maaamet.ee/index.php?lang_id=1&amp;plugin_act=otsing&amp;kaardiruut=579555&amp;andmetyyp=ortofoto_asulad_rgb&amp;dl=1&amp;f=579555_OF_RGB_GeoTIFF_2021_04_30.zip&amp;page_id=610"</v>
      </c>
    </row>
    <row r="9198" spans="1:2" x14ac:dyDescent="0.35">
      <c r="A9198" t="s">
        <v>13464</v>
      </c>
      <c r="B9198" t="str">
        <f t="shared" si="145"/>
        <v>wget --content-disposition "https://geoportaal.maaamet.ee/index.php?lang_id=1&amp;plugin_act=otsing&amp;kaardiruut=579556&amp;andmetyyp=ortofoto_asulad_rgb&amp;dl=1&amp;f=579556_OF_RGB_GeoTIFF_2021_04_30.zip&amp;page_id=610"</v>
      </c>
    </row>
    <row r="9199" spans="1:2" x14ac:dyDescent="0.35">
      <c r="A9199" t="s">
        <v>13465</v>
      </c>
      <c r="B9199" t="str">
        <f t="shared" si="145"/>
        <v>wget --content-disposition "https://geoportaal.maaamet.ee/index.php?lang_id=1&amp;plugin_act=otsing&amp;kaardiruut=579557&amp;andmetyyp=ortofoto_asulad_rgb&amp;dl=1&amp;f=579557_OF_RGB_GeoTIFF_2021_04_30.zip&amp;page_id=610"</v>
      </c>
    </row>
    <row r="9200" spans="1:2" x14ac:dyDescent="0.35">
      <c r="A9200" t="s">
        <v>13466</v>
      </c>
      <c r="B9200" t="str">
        <f t="shared" si="145"/>
        <v>wget --content-disposition "https://geoportaal.maaamet.ee/index.php?lang_id=1&amp;plugin_act=otsing&amp;kaardiruut=579558&amp;andmetyyp=ortofoto_asulad_rgb&amp;dl=1&amp;f=579558_OF_RGB_GeoTIFF_2021_04_30.zip&amp;page_id=610"</v>
      </c>
    </row>
    <row r="9201" spans="1:2" x14ac:dyDescent="0.35">
      <c r="A9201" t="s">
        <v>13467</v>
      </c>
      <c r="B9201" t="str">
        <f t="shared" si="145"/>
        <v>wget --content-disposition "https://geoportaal.maaamet.ee/index.php?lang_id=1&amp;plugin_act=otsing&amp;kaardiruut=579559&amp;andmetyyp=ortofoto_asulad_rgb&amp;dl=1&amp;f=579559_OF_RGB_GeoTIFF_2021_04_30.zip&amp;page_id=610"</v>
      </c>
    </row>
    <row r="9202" spans="1:2" x14ac:dyDescent="0.35">
      <c r="A9202" t="s">
        <v>13468</v>
      </c>
      <c r="B9202" t="str">
        <f t="shared" si="145"/>
        <v>wget --content-disposition "https://geoportaal.maaamet.ee/index.php?lang_id=1&amp;plugin_act=otsing&amp;kaardiruut=579560&amp;andmetyyp=ortofoto_asulad_rgb&amp;dl=1&amp;f=579560_OF_RGB_GeoTIFF_2021_04_30.zip&amp;page_id=610"</v>
      </c>
    </row>
    <row r="9203" spans="1:2" x14ac:dyDescent="0.35">
      <c r="A9203" t="s">
        <v>13469</v>
      </c>
      <c r="B9203" t="str">
        <f t="shared" si="145"/>
        <v>wget --content-disposition "https://geoportaal.maaamet.ee/index.php?lang_id=1&amp;plugin_act=otsing&amp;kaardiruut=579561&amp;andmetyyp=ortofoto_asulad_rgb&amp;dl=1&amp;f=579561_OF_RGB_GeoTIFF_2021_04_30.zip&amp;page_id=610"</v>
      </c>
    </row>
    <row r="9204" spans="1:2" x14ac:dyDescent="0.35">
      <c r="A9204" t="s">
        <v>13470</v>
      </c>
      <c r="B9204" t="str">
        <f t="shared" si="145"/>
        <v>wget --content-disposition "https://geoportaal.maaamet.ee/index.php?lang_id=1&amp;plugin_act=otsing&amp;kaardiruut=579562&amp;andmetyyp=ortofoto_asulad_rgb&amp;dl=1&amp;f=579562_OF_RGB_GeoTIFF_2021_04_30.zip&amp;page_id=610"</v>
      </c>
    </row>
    <row r="9205" spans="1:2" x14ac:dyDescent="0.35">
      <c r="A9205" t="s">
        <v>13471</v>
      </c>
      <c r="B9205" t="str">
        <f t="shared" si="145"/>
        <v>wget --content-disposition "https://geoportaal.maaamet.ee/index.php?lang_id=1&amp;plugin_act=otsing&amp;kaardiruut=579563&amp;andmetyyp=ortofoto_asulad_rgb&amp;dl=1&amp;f=579563_OF_RGB_GeoTIFF_2021_04_30.zip&amp;page_id=610"</v>
      </c>
    </row>
    <row r="9206" spans="1:2" x14ac:dyDescent="0.35">
      <c r="A9206" t="s">
        <v>13472</v>
      </c>
      <c r="B9206" t="str">
        <f t="shared" si="145"/>
        <v>wget --content-disposition "https://geoportaal.maaamet.ee/index.php?lang_id=1&amp;plugin_act=otsing&amp;kaardiruut=579564&amp;andmetyyp=ortofoto_asulad_rgb&amp;dl=1&amp;f=579564_OF_RGB_GeoTIFF_2021_04_30.zip&amp;page_id=610"</v>
      </c>
    </row>
    <row r="9207" spans="1:2" x14ac:dyDescent="0.35">
      <c r="A9207" t="s">
        <v>13473</v>
      </c>
      <c r="B9207" t="str">
        <f t="shared" si="145"/>
        <v>wget --content-disposition "https://geoportaal.maaamet.ee/index.php?lang_id=1&amp;plugin_act=otsing&amp;kaardiruut=579565&amp;andmetyyp=ortofoto_asulad_rgb&amp;dl=1&amp;f=579565_OF_RGB_GeoTIFF_2021_04_30.zip&amp;page_id=610"</v>
      </c>
    </row>
    <row r="9208" spans="1:2" x14ac:dyDescent="0.35">
      <c r="A9208" t="s">
        <v>13474</v>
      </c>
      <c r="B9208" t="str">
        <f t="shared" si="145"/>
        <v>wget --content-disposition "https://geoportaal.maaamet.ee/index.php?lang_id=1&amp;plugin_act=otsing&amp;kaardiruut=579566&amp;andmetyyp=ortofoto_asulad_rgb&amp;dl=1&amp;f=579566_OF_RGB_GeoTIFF_2021_04_30.zip&amp;page_id=610"</v>
      </c>
    </row>
    <row r="9209" spans="1:2" x14ac:dyDescent="0.35">
      <c r="A9209" t="s">
        <v>13475</v>
      </c>
      <c r="B9209" t="str">
        <f t="shared" si="145"/>
        <v>wget --content-disposition "https://geoportaal.maaamet.ee/index.php?lang_id=1&amp;plugin_act=otsing&amp;kaardiruut=579567&amp;andmetyyp=ortofoto_asulad_rgb&amp;dl=1&amp;f=579567_OF_RGB_GeoTIFF_2021_04_30.zip&amp;page_id=610"</v>
      </c>
    </row>
    <row r="9210" spans="1:2" x14ac:dyDescent="0.35">
      <c r="A9210" t="s">
        <v>13476</v>
      </c>
      <c r="B9210" t="str">
        <f t="shared" si="145"/>
        <v>wget --content-disposition "https://geoportaal.maaamet.ee/index.php?lang_id=1&amp;plugin_act=otsing&amp;kaardiruut=579568&amp;andmetyyp=ortofoto_asulad_rgb&amp;dl=1&amp;f=579568_OF_RGB_GeoTIFF_2021_04_30.zip&amp;page_id=610"</v>
      </c>
    </row>
    <row r="9211" spans="1:2" x14ac:dyDescent="0.35">
      <c r="A9211" t="s">
        <v>13477</v>
      </c>
      <c r="B9211" t="str">
        <f t="shared" si="145"/>
        <v>wget --content-disposition "https://geoportaal.maaamet.ee/index.php?lang_id=1&amp;plugin_act=otsing&amp;kaardiruut=579569&amp;andmetyyp=ortofoto_asulad_rgb&amp;dl=1&amp;f=579569_OF_RGB_GeoTIFF_2021_04_30.zip&amp;page_id=610"</v>
      </c>
    </row>
    <row r="9212" spans="1:2" x14ac:dyDescent="0.35">
      <c r="A9212" t="s">
        <v>13478</v>
      </c>
      <c r="B9212" t="str">
        <f t="shared" si="145"/>
        <v>wget --content-disposition "https://geoportaal.maaamet.ee/index.php?lang_id=1&amp;plugin_act=otsing&amp;kaardiruut=579572&amp;andmetyyp=ortofoto_asulad_rgb&amp;dl=1&amp;f=579572_OF_RGB_GeoTIFF_2021_05_22.zip&amp;page_id=610"</v>
      </c>
    </row>
    <row r="9213" spans="1:2" x14ac:dyDescent="0.35">
      <c r="A9213" t="s">
        <v>13479</v>
      </c>
      <c r="B9213" t="str">
        <f t="shared" si="145"/>
        <v>wget --content-disposition "https://geoportaal.maaamet.ee/index.php?lang_id=1&amp;plugin_act=otsing&amp;kaardiruut=579573&amp;andmetyyp=ortofoto_asulad_rgb&amp;dl=1&amp;f=579573_OF_RGB_GeoTIFF_2021_05_22.zip&amp;page_id=610"</v>
      </c>
    </row>
    <row r="9214" spans="1:2" x14ac:dyDescent="0.35">
      <c r="A9214" t="s">
        <v>13480</v>
      </c>
      <c r="B9214" t="str">
        <f t="shared" si="145"/>
        <v>wget --content-disposition "https://geoportaal.maaamet.ee/index.php?lang_id=1&amp;plugin_act=otsing&amp;kaardiruut=579574&amp;andmetyyp=ortofoto_asulad_rgb&amp;dl=1&amp;f=579574_OF_RGB_GeoTIFF_2021_05_22.zip&amp;page_id=610"</v>
      </c>
    </row>
    <row r="9215" spans="1:2" x14ac:dyDescent="0.35">
      <c r="A9215" t="s">
        <v>13481</v>
      </c>
      <c r="B9215" t="str">
        <f t="shared" si="145"/>
        <v>wget --content-disposition "https://geoportaal.maaamet.ee/index.php?lang_id=1&amp;plugin_act=otsing&amp;kaardiruut=579575&amp;andmetyyp=ortofoto_asulad_rgb&amp;dl=1&amp;f=579575_OF_RGB_GeoTIFF_2021_05_22.zip&amp;page_id=610"</v>
      </c>
    </row>
    <row r="9216" spans="1:2" x14ac:dyDescent="0.35">
      <c r="A9216" t="s">
        <v>13482</v>
      </c>
      <c r="B9216" t="str">
        <f t="shared" si="145"/>
        <v>wget --content-disposition "https://geoportaal.maaamet.ee/index.php?lang_id=1&amp;plugin_act=otsing&amp;kaardiruut=579576&amp;andmetyyp=ortofoto_asulad_rgb&amp;dl=1&amp;f=579576_OF_RGB_GeoTIFF_2021_05_22.zip&amp;page_id=610"</v>
      </c>
    </row>
    <row r="9217" spans="1:2" x14ac:dyDescent="0.35">
      <c r="A9217" t="s">
        <v>13483</v>
      </c>
      <c r="B9217" t="str">
        <f t="shared" si="145"/>
        <v>wget --content-disposition "https://geoportaal.maaamet.ee/index.php?lang_id=1&amp;plugin_act=otsing&amp;kaardiruut=579577&amp;andmetyyp=ortofoto_asulad_rgb&amp;dl=1&amp;f=579577_OF_RGB_GeoTIFF_2021_05_22.zip&amp;page_id=610"</v>
      </c>
    </row>
    <row r="9218" spans="1:2" x14ac:dyDescent="0.35">
      <c r="A9218" t="s">
        <v>13484</v>
      </c>
      <c r="B9218" t="str">
        <f t="shared" si="145"/>
        <v>wget --content-disposition "https://geoportaal.maaamet.ee/index.php?lang_id=1&amp;plugin_act=otsing&amp;kaardiruut=579578&amp;andmetyyp=ortofoto_asulad_rgb&amp;dl=1&amp;f=579578_OF_RGB_GeoTIFF_2021_05_22.zip&amp;page_id=610"</v>
      </c>
    </row>
    <row r="9219" spans="1:2" x14ac:dyDescent="0.35">
      <c r="A9219" t="s">
        <v>13485</v>
      </c>
      <c r="B9219" t="str">
        <f t="shared" si="145"/>
        <v>wget --content-disposition "https://geoportaal.maaamet.ee/index.php?lang_id=1&amp;plugin_act=otsing&amp;kaardiruut=579579&amp;andmetyyp=ortofoto_asulad_rgb&amp;dl=1&amp;f=579579_OF_RGB_GeoTIFF_2021_05_22.zip&amp;page_id=610"</v>
      </c>
    </row>
    <row r="9220" spans="1:2" x14ac:dyDescent="0.35">
      <c r="A9220" t="s">
        <v>13486</v>
      </c>
      <c r="B9220" t="str">
        <f t="shared" si="145"/>
        <v>wget --content-disposition "https://geoportaal.maaamet.ee/index.php?lang_id=1&amp;plugin_act=otsing&amp;kaardiruut=579630&amp;andmetyyp=ortofoto_asulad_rgb&amp;dl=1&amp;f=579630_OF_RGB_GeoTIFF_2021_05_16.zip&amp;page_id=610"</v>
      </c>
    </row>
    <row r="9221" spans="1:2" x14ac:dyDescent="0.35">
      <c r="A9221" t="s">
        <v>13487</v>
      </c>
      <c r="B9221" t="str">
        <f t="shared" ref="B9221:B9284" si="146">CONCATENATE("wget --content-disposition ""https://geoportaal.maaamet.ee/index.php?lang_id=1&amp;plugin_act=otsing&amp;kaardiruut=",LEFT(A9221,6),"&amp;andmetyyp=ortofoto_asulad_rgb&amp;dl=1&amp;f=",A9221,"&amp;page_id=610""")</f>
        <v>wget --content-disposition "https://geoportaal.maaamet.ee/index.php?lang_id=1&amp;plugin_act=otsing&amp;kaardiruut=579631&amp;andmetyyp=ortofoto_asulad_rgb&amp;dl=1&amp;f=579631_OF_RGB_GeoTIFF_2021_05_16.zip&amp;page_id=610"</v>
      </c>
    </row>
    <row r="9222" spans="1:2" x14ac:dyDescent="0.35">
      <c r="A9222" t="s">
        <v>13488</v>
      </c>
      <c r="B9222" t="str">
        <f t="shared" si="146"/>
        <v>wget --content-disposition "https://geoportaal.maaamet.ee/index.php?lang_id=1&amp;plugin_act=otsing&amp;kaardiruut=579632&amp;andmetyyp=ortofoto_asulad_rgb&amp;dl=1&amp;f=579632_OF_RGB_GeoTIFF_2021_05_16.zip&amp;page_id=610"</v>
      </c>
    </row>
    <row r="9223" spans="1:2" x14ac:dyDescent="0.35">
      <c r="A9223" t="s">
        <v>13489</v>
      </c>
      <c r="B9223" t="str">
        <f t="shared" si="146"/>
        <v>wget --content-disposition "https://geoportaal.maaamet.ee/index.php?lang_id=1&amp;plugin_act=otsing&amp;kaardiruut=579633&amp;andmetyyp=ortofoto_asulad_rgb&amp;dl=1&amp;f=579633_OF_RGB_GeoTIFF_2021_05_16.zip&amp;page_id=610"</v>
      </c>
    </row>
    <row r="9224" spans="1:2" x14ac:dyDescent="0.35">
      <c r="A9224" t="s">
        <v>13490</v>
      </c>
      <c r="B9224" t="str">
        <f t="shared" si="146"/>
        <v>wget --content-disposition "https://geoportaal.maaamet.ee/index.php?lang_id=1&amp;plugin_act=otsing&amp;kaardiruut=579634&amp;andmetyyp=ortofoto_asulad_rgb&amp;dl=1&amp;f=579634_OF_RGB_GeoTIFF_2021_05_16.zip&amp;page_id=610"</v>
      </c>
    </row>
    <row r="9225" spans="1:2" x14ac:dyDescent="0.35">
      <c r="A9225" t="s">
        <v>13491</v>
      </c>
      <c r="B9225" t="str">
        <f t="shared" si="146"/>
        <v>wget --content-disposition "https://geoportaal.maaamet.ee/index.php?lang_id=1&amp;plugin_act=otsing&amp;kaardiruut=579635&amp;andmetyyp=ortofoto_asulad_rgb&amp;dl=1&amp;f=579635_OF_RGB_GeoTIFF_2021_05_16.zip&amp;page_id=610"</v>
      </c>
    </row>
    <row r="9226" spans="1:2" x14ac:dyDescent="0.35">
      <c r="A9226" t="s">
        <v>13492</v>
      </c>
      <c r="B9226" t="str">
        <f t="shared" si="146"/>
        <v>wget --content-disposition "https://geoportaal.maaamet.ee/index.php?lang_id=1&amp;plugin_act=otsing&amp;kaardiruut=579636&amp;andmetyyp=ortofoto_asulad_rgb&amp;dl=1&amp;f=579636_OF_RGB_GeoTIFF_2021_05_16.zip&amp;page_id=610"</v>
      </c>
    </row>
    <row r="9227" spans="1:2" x14ac:dyDescent="0.35">
      <c r="A9227" t="s">
        <v>13493</v>
      </c>
      <c r="B9227" t="str">
        <f t="shared" si="146"/>
        <v>wget --content-disposition "https://geoportaal.maaamet.ee/index.php?lang_id=1&amp;plugin_act=otsing&amp;kaardiruut=579637&amp;andmetyyp=ortofoto_asulad_rgb&amp;dl=1&amp;f=579637_OF_RGB_GeoTIFF_2021_05_16.zip&amp;page_id=610"</v>
      </c>
    </row>
    <row r="9228" spans="1:2" x14ac:dyDescent="0.35">
      <c r="A9228" t="s">
        <v>13494</v>
      </c>
      <c r="B9228" t="str">
        <f t="shared" si="146"/>
        <v>wget --content-disposition "https://geoportaal.maaamet.ee/index.php?lang_id=1&amp;plugin_act=otsing&amp;kaardiruut=579638&amp;andmetyyp=ortofoto_asulad_rgb&amp;dl=1&amp;f=579638_OF_RGB_GeoTIFF_2021_05_16.zip&amp;page_id=610"</v>
      </c>
    </row>
    <row r="9229" spans="1:2" x14ac:dyDescent="0.35">
      <c r="A9229" t="s">
        <v>13495</v>
      </c>
      <c r="B9229" t="str">
        <f t="shared" si="146"/>
        <v>wget --content-disposition "https://geoportaal.maaamet.ee/index.php?lang_id=1&amp;plugin_act=otsing&amp;kaardiruut=579639&amp;andmetyyp=ortofoto_asulad_rgb&amp;dl=1&amp;f=579639_OF_RGB_GeoTIFF_2021_05_16.zip&amp;page_id=610"</v>
      </c>
    </row>
    <row r="9230" spans="1:2" x14ac:dyDescent="0.35">
      <c r="A9230" t="s">
        <v>13496</v>
      </c>
      <c r="B9230" t="str">
        <f t="shared" si="146"/>
        <v>wget --content-disposition "https://geoportaal.maaamet.ee/index.php?lang_id=1&amp;plugin_act=otsing&amp;kaardiruut=579640&amp;andmetyyp=ortofoto_asulad_rgb&amp;dl=1&amp;f=579640_OF_RGB_GeoTIFF_2021_05_16.zip&amp;page_id=610"</v>
      </c>
    </row>
    <row r="9231" spans="1:2" x14ac:dyDescent="0.35">
      <c r="A9231" t="s">
        <v>13497</v>
      </c>
      <c r="B9231" t="str">
        <f t="shared" si="146"/>
        <v>wget --content-disposition "https://geoportaal.maaamet.ee/index.php?lang_id=1&amp;plugin_act=otsing&amp;kaardiruut=579678&amp;andmetyyp=ortofoto_asulad_rgb&amp;dl=1&amp;f=579678_OF_RGB_GeoTIFF_2021_05_30.zip&amp;page_id=610"</v>
      </c>
    </row>
    <row r="9232" spans="1:2" x14ac:dyDescent="0.35">
      <c r="A9232" t="s">
        <v>13498</v>
      </c>
      <c r="B9232" t="str">
        <f t="shared" si="146"/>
        <v>wget --content-disposition "https://geoportaal.maaamet.ee/index.php?lang_id=1&amp;plugin_act=otsing&amp;kaardiruut=579679&amp;andmetyyp=ortofoto_asulad_rgb&amp;dl=1&amp;f=579679_OF_RGB_GeoTIFF_2021_05_30.zip&amp;page_id=610"</v>
      </c>
    </row>
    <row r="9233" spans="1:2" x14ac:dyDescent="0.35">
      <c r="A9233" t="s">
        <v>13499</v>
      </c>
      <c r="B9233" t="str">
        <f t="shared" si="146"/>
        <v>wget --content-disposition "https://geoportaal.maaamet.ee/index.php?lang_id=1&amp;plugin_act=otsing&amp;kaardiruut=579680&amp;andmetyyp=ortofoto_asulad_rgb&amp;dl=1&amp;f=579680_OF_RGB_GeoTIFF_2021_05_30.zip&amp;page_id=610"</v>
      </c>
    </row>
    <row r="9234" spans="1:2" x14ac:dyDescent="0.35">
      <c r="A9234" t="s">
        <v>13500</v>
      </c>
      <c r="B9234" t="str">
        <f t="shared" si="146"/>
        <v>wget --content-disposition "https://geoportaal.maaamet.ee/index.php?lang_id=1&amp;plugin_act=otsing&amp;kaardiruut=579681&amp;andmetyyp=ortofoto_asulad_rgb&amp;dl=1&amp;f=579681_OF_RGB_GeoTIFF_2021_05_30.zip&amp;page_id=610"</v>
      </c>
    </row>
    <row r="9235" spans="1:2" x14ac:dyDescent="0.35">
      <c r="A9235" t="s">
        <v>13501</v>
      </c>
      <c r="B9235" t="str">
        <f t="shared" si="146"/>
        <v>wget --content-disposition "https://geoportaal.maaamet.ee/index.php?lang_id=1&amp;plugin_act=otsing&amp;kaardiruut=579682&amp;andmetyyp=ortofoto_asulad_rgb&amp;dl=1&amp;f=579682_OF_RGB_GeoTIFF_2021_05_30.zip&amp;page_id=610"</v>
      </c>
    </row>
    <row r="9236" spans="1:2" x14ac:dyDescent="0.35">
      <c r="A9236" t="s">
        <v>13502</v>
      </c>
      <c r="B9236" t="str">
        <f t="shared" si="146"/>
        <v>wget --content-disposition "https://geoportaal.maaamet.ee/index.php?lang_id=1&amp;plugin_act=otsing&amp;kaardiruut=579683&amp;andmetyyp=ortofoto_asulad_rgb&amp;dl=1&amp;f=579683_OF_RGB_GeoTIFF_2021_05_30.zip&amp;page_id=610"</v>
      </c>
    </row>
    <row r="9237" spans="1:2" x14ac:dyDescent="0.35">
      <c r="A9237" t="s">
        <v>13503</v>
      </c>
      <c r="B9237" t="str">
        <f t="shared" si="146"/>
        <v>wget --content-disposition "https://geoportaal.maaamet.ee/index.php?lang_id=1&amp;plugin_act=otsing&amp;kaardiruut=579684&amp;andmetyyp=ortofoto_asulad_rgb&amp;dl=1&amp;f=579684_OF_RGB_GeoTIFF_2021_05_30.zip&amp;page_id=610"</v>
      </c>
    </row>
    <row r="9238" spans="1:2" x14ac:dyDescent="0.35">
      <c r="A9238" t="s">
        <v>13504</v>
      </c>
      <c r="B9238" t="str">
        <f t="shared" si="146"/>
        <v>wget --content-disposition "https://geoportaal.maaamet.ee/index.php?lang_id=1&amp;plugin_act=otsing&amp;kaardiruut=579685&amp;andmetyyp=ortofoto_asulad_rgb&amp;dl=1&amp;f=579685_OF_RGB_GeoTIFF_2021_05_30.zip&amp;page_id=610"</v>
      </c>
    </row>
    <row r="9239" spans="1:2" x14ac:dyDescent="0.35">
      <c r="A9239" t="s">
        <v>13505</v>
      </c>
      <c r="B9239" t="str">
        <f t="shared" si="146"/>
        <v>wget --content-disposition "https://geoportaal.maaamet.ee/index.php?lang_id=1&amp;plugin_act=otsing&amp;kaardiruut=579686&amp;andmetyyp=ortofoto_asulad_rgb&amp;dl=1&amp;f=579686_OF_RGB_GeoTIFF_2021_05_30.zip&amp;page_id=610"</v>
      </c>
    </row>
    <row r="9240" spans="1:2" x14ac:dyDescent="0.35">
      <c r="A9240" t="s">
        <v>13506</v>
      </c>
      <c r="B9240" t="str">
        <f t="shared" si="146"/>
        <v>wget --content-disposition "https://geoportaal.maaamet.ee/index.php?lang_id=1&amp;plugin_act=otsing&amp;kaardiruut=579687&amp;andmetyyp=ortofoto_asulad_rgb&amp;dl=1&amp;f=579687_OF_RGB_GeoTIFF_2021_05_30.zip&amp;page_id=610"</v>
      </c>
    </row>
    <row r="9241" spans="1:2" x14ac:dyDescent="0.35">
      <c r="A9241" t="s">
        <v>13507</v>
      </c>
      <c r="B9241" t="str">
        <f t="shared" si="146"/>
        <v>wget --content-disposition "https://geoportaal.maaamet.ee/index.php?lang_id=1&amp;plugin_act=otsing&amp;kaardiruut=579688&amp;andmetyyp=ortofoto_asulad_rgb&amp;dl=1&amp;f=579688_OF_RGB_GeoTIFF_2021_05_30.zip&amp;page_id=610"</v>
      </c>
    </row>
    <row r="9242" spans="1:2" x14ac:dyDescent="0.35">
      <c r="A9242" t="s">
        <v>13508</v>
      </c>
      <c r="B9242" t="str">
        <f t="shared" si="146"/>
        <v>wget --content-disposition "https://geoportaal.maaamet.ee/index.php?lang_id=1&amp;plugin_act=otsing&amp;kaardiruut=579689&amp;andmetyyp=ortofoto_asulad_rgb&amp;dl=1&amp;f=579689_OF_RGB_GeoTIFF_2021_05_30.zip&amp;page_id=610"</v>
      </c>
    </row>
    <row r="9243" spans="1:2" x14ac:dyDescent="0.35">
      <c r="A9243" t="s">
        <v>13509</v>
      </c>
      <c r="B9243" t="str">
        <f t="shared" si="146"/>
        <v>wget --content-disposition "https://geoportaal.maaamet.ee/index.php?lang_id=1&amp;plugin_act=otsing&amp;kaardiruut=579690&amp;andmetyyp=ortofoto_asulad_rgb&amp;dl=1&amp;f=579690_OF_RGB_GeoTIFF_2021_05_30.zip&amp;page_id=610"</v>
      </c>
    </row>
    <row r="9244" spans="1:2" x14ac:dyDescent="0.35">
      <c r="A9244" t="s">
        <v>13510</v>
      </c>
      <c r="B9244" t="str">
        <f t="shared" si="146"/>
        <v>wget --content-disposition "https://geoportaal.maaamet.ee/index.php?lang_id=1&amp;plugin_act=otsing&amp;kaardiruut=579691&amp;andmetyyp=ortofoto_asulad_rgb&amp;dl=1&amp;f=579691_OF_RGB_GeoTIFF_2021_05_30.zip&amp;page_id=610"</v>
      </c>
    </row>
    <row r="9245" spans="1:2" x14ac:dyDescent="0.35">
      <c r="A9245" t="s">
        <v>13511</v>
      </c>
      <c r="B9245" t="str">
        <f t="shared" si="146"/>
        <v>wget --content-disposition "https://geoportaal.maaamet.ee/index.php?lang_id=1&amp;plugin_act=otsing&amp;kaardiruut=579692&amp;andmetyyp=ortofoto_asulad_rgb&amp;dl=1&amp;f=579692_OF_RGB_GeoTIFF_2021_05_30.zip&amp;page_id=610"</v>
      </c>
    </row>
    <row r="9246" spans="1:2" x14ac:dyDescent="0.35">
      <c r="A9246" t="s">
        <v>13512</v>
      </c>
      <c r="B9246" t="str">
        <f t="shared" si="146"/>
        <v>wget --content-disposition "https://geoportaal.maaamet.ee/index.php?lang_id=1&amp;plugin_act=otsing&amp;kaardiruut=579693&amp;andmetyyp=ortofoto_asulad_rgb&amp;dl=1&amp;f=579693_OF_RGB_GeoTIFF_2021_05_30.zip&amp;page_id=610"</v>
      </c>
    </row>
    <row r="9247" spans="1:2" x14ac:dyDescent="0.35">
      <c r="A9247" t="s">
        <v>13513</v>
      </c>
      <c r="B9247" t="str">
        <f t="shared" si="146"/>
        <v>wget --content-disposition "https://geoportaal.maaamet.ee/index.php?lang_id=1&amp;plugin_act=otsing&amp;kaardiruut=579694&amp;andmetyyp=ortofoto_asulad_rgb&amp;dl=1&amp;f=579694_OF_RGB_GeoTIFF_2021_05_30.zip&amp;page_id=610"</v>
      </c>
    </row>
    <row r="9248" spans="1:2" x14ac:dyDescent="0.35">
      <c r="A9248" t="s">
        <v>13514</v>
      </c>
      <c r="B9248" t="str">
        <f t="shared" si="146"/>
        <v>wget --content-disposition "https://geoportaal.maaamet.ee/index.php?lang_id=1&amp;plugin_act=otsing&amp;kaardiruut=579695&amp;andmetyyp=ortofoto_asulad_rgb&amp;dl=1&amp;f=579695_OF_RGB_GeoTIFF_2021_05_30.zip&amp;page_id=610"</v>
      </c>
    </row>
    <row r="9249" spans="1:2" x14ac:dyDescent="0.35">
      <c r="A9249" t="s">
        <v>13515</v>
      </c>
      <c r="B9249" t="str">
        <f t="shared" si="146"/>
        <v>wget --content-disposition "https://geoportaal.maaamet.ee/index.php?lang_id=1&amp;plugin_act=otsing&amp;kaardiruut=579696&amp;andmetyyp=ortofoto_asulad_rgb&amp;dl=1&amp;f=579696_OF_RGB_GeoTIFF_2021_05_30.zip&amp;page_id=610"</v>
      </c>
    </row>
    <row r="9250" spans="1:2" x14ac:dyDescent="0.35">
      <c r="A9250" t="s">
        <v>13516</v>
      </c>
      <c r="B9250" t="str">
        <f t="shared" si="146"/>
        <v>wget --content-disposition "https://geoportaal.maaamet.ee/index.php?lang_id=1&amp;plugin_act=otsing&amp;kaardiruut=579697&amp;andmetyyp=ortofoto_asulad_rgb&amp;dl=1&amp;f=579697_OF_RGB_GeoTIFF_2021_05_30.zip&amp;page_id=610"</v>
      </c>
    </row>
    <row r="9251" spans="1:2" x14ac:dyDescent="0.35">
      <c r="A9251" t="s">
        <v>13517</v>
      </c>
      <c r="B9251" t="str">
        <f t="shared" si="146"/>
        <v>wget --content-disposition "https://geoportaal.maaamet.ee/index.php?lang_id=1&amp;plugin_act=otsing&amp;kaardiruut=579698&amp;andmetyyp=ortofoto_asulad_rgb&amp;dl=1&amp;f=579698_OF_RGB_GeoTIFF_2021_05_30.zip&amp;page_id=610"</v>
      </c>
    </row>
    <row r="9252" spans="1:2" x14ac:dyDescent="0.35">
      <c r="A9252" t="s">
        <v>13518</v>
      </c>
      <c r="B9252" t="str">
        <f t="shared" si="146"/>
        <v>wget --content-disposition "https://geoportaal.maaamet.ee/index.php?lang_id=1&amp;plugin_act=otsing&amp;kaardiruut=579699&amp;andmetyyp=ortofoto_asulad_rgb&amp;dl=1&amp;f=579699_OF_RGB_GeoTIFF_2021_05_30.zip&amp;page_id=610"</v>
      </c>
    </row>
    <row r="9253" spans="1:2" x14ac:dyDescent="0.35">
      <c r="A9253" t="s">
        <v>13519</v>
      </c>
      <c r="B9253" t="str">
        <f t="shared" si="146"/>
        <v>wget --content-disposition "https://geoportaal.maaamet.ee/index.php?lang_id=1&amp;plugin_act=otsing&amp;kaardiruut=579700&amp;andmetyyp=ortofoto_asulad_rgb&amp;dl=1&amp;f=579700_OF_RGB_GeoTIFF_2021_05_30.zip&amp;page_id=610"</v>
      </c>
    </row>
    <row r="9254" spans="1:2" x14ac:dyDescent="0.35">
      <c r="A9254" t="s">
        <v>13520</v>
      </c>
      <c r="B9254" t="str">
        <f t="shared" si="146"/>
        <v>wget --content-disposition "https://geoportaal.maaamet.ee/index.php?lang_id=1&amp;plugin_act=otsing&amp;kaardiruut=580502&amp;andmetyyp=ortofoto_asulad_rgb&amp;dl=1&amp;f=580502_OF_RGB_GeoTIFF_2021_05_04.zip&amp;page_id=610"</v>
      </c>
    </row>
    <row r="9255" spans="1:2" x14ac:dyDescent="0.35">
      <c r="A9255" t="s">
        <v>13521</v>
      </c>
      <c r="B9255" t="str">
        <f t="shared" si="146"/>
        <v>wget --content-disposition "https://geoportaal.maaamet.ee/index.php?lang_id=1&amp;plugin_act=otsing&amp;kaardiruut=580503&amp;andmetyyp=ortofoto_asulad_rgb&amp;dl=1&amp;f=580503_OF_RGB_GeoTIFF_2021_05_04.zip&amp;page_id=610"</v>
      </c>
    </row>
    <row r="9256" spans="1:2" x14ac:dyDescent="0.35">
      <c r="A9256" t="s">
        <v>13522</v>
      </c>
      <c r="B9256" t="str">
        <f t="shared" si="146"/>
        <v>wget --content-disposition "https://geoportaal.maaamet.ee/index.php?lang_id=1&amp;plugin_act=otsing&amp;kaardiruut=580504&amp;andmetyyp=ortofoto_asulad_rgb&amp;dl=1&amp;f=580504_OF_RGB_GeoTIFF_2021_05_04.zip&amp;page_id=610"</v>
      </c>
    </row>
    <row r="9257" spans="1:2" x14ac:dyDescent="0.35">
      <c r="A9257" t="s">
        <v>13523</v>
      </c>
      <c r="B9257" t="str">
        <f t="shared" si="146"/>
        <v>wget --content-disposition "https://geoportaal.maaamet.ee/index.php?lang_id=1&amp;plugin_act=otsing&amp;kaardiruut=580505&amp;andmetyyp=ortofoto_asulad_rgb&amp;dl=1&amp;f=580505_OF_RGB_GeoTIFF_2021_05_04.zip&amp;page_id=610"</v>
      </c>
    </row>
    <row r="9258" spans="1:2" x14ac:dyDescent="0.35">
      <c r="A9258" t="s">
        <v>13524</v>
      </c>
      <c r="B9258" t="str">
        <f t="shared" si="146"/>
        <v>wget --content-disposition "https://geoportaal.maaamet.ee/index.php?lang_id=1&amp;plugin_act=otsing&amp;kaardiruut=580506&amp;andmetyyp=ortofoto_asulad_rgb&amp;dl=1&amp;f=580506_OF_RGB_GeoTIFF_2021_05_04.zip&amp;page_id=610"</v>
      </c>
    </row>
    <row r="9259" spans="1:2" x14ac:dyDescent="0.35">
      <c r="A9259" t="s">
        <v>13525</v>
      </c>
      <c r="B9259" t="str">
        <f t="shared" si="146"/>
        <v>wget --content-disposition "https://geoportaal.maaamet.ee/index.php?lang_id=1&amp;plugin_act=otsing&amp;kaardiruut=580507&amp;andmetyyp=ortofoto_asulad_rgb&amp;dl=1&amp;f=580507_OF_RGB_GeoTIFF_2021_05_04.zip&amp;page_id=610"</v>
      </c>
    </row>
    <row r="9260" spans="1:2" x14ac:dyDescent="0.35">
      <c r="A9260" t="s">
        <v>13526</v>
      </c>
      <c r="B9260" t="str">
        <f t="shared" si="146"/>
        <v>wget --content-disposition "https://geoportaal.maaamet.ee/index.php?lang_id=1&amp;plugin_act=otsing&amp;kaardiruut=580508&amp;andmetyyp=ortofoto_asulad_rgb&amp;dl=1&amp;f=580508_OF_RGB_GeoTIFF_2021_05_04.zip&amp;page_id=610"</v>
      </c>
    </row>
    <row r="9261" spans="1:2" x14ac:dyDescent="0.35">
      <c r="A9261" t="s">
        <v>13527</v>
      </c>
      <c r="B9261" t="str">
        <f t="shared" si="146"/>
        <v>wget --content-disposition "https://geoportaal.maaamet.ee/index.php?lang_id=1&amp;plugin_act=otsing&amp;kaardiruut=580513&amp;andmetyyp=ortofoto_asulad_rgb&amp;dl=1&amp;f=580513_OF_RGB_GeoTIFF_2021_05_04.zip&amp;page_id=610"</v>
      </c>
    </row>
    <row r="9262" spans="1:2" x14ac:dyDescent="0.35">
      <c r="A9262" t="s">
        <v>13528</v>
      </c>
      <c r="B9262" t="str">
        <f t="shared" si="146"/>
        <v>wget --content-disposition "https://geoportaal.maaamet.ee/index.php?lang_id=1&amp;plugin_act=otsing&amp;kaardiruut=580514&amp;andmetyyp=ortofoto_asulad_rgb&amp;dl=1&amp;f=580514_OF_RGB_GeoTIFF_2021_05_04.zip&amp;page_id=610"</v>
      </c>
    </row>
    <row r="9263" spans="1:2" x14ac:dyDescent="0.35">
      <c r="A9263" t="s">
        <v>13529</v>
      </c>
      <c r="B9263" t="str">
        <f t="shared" si="146"/>
        <v>wget --content-disposition "https://geoportaal.maaamet.ee/index.php?lang_id=1&amp;plugin_act=otsing&amp;kaardiruut=580515&amp;andmetyyp=ortofoto_asulad_rgb&amp;dl=1&amp;f=580515_OF_RGB_GeoTIFF_2021_05_04.zip&amp;page_id=610"</v>
      </c>
    </row>
    <row r="9264" spans="1:2" x14ac:dyDescent="0.35">
      <c r="A9264" t="s">
        <v>13530</v>
      </c>
      <c r="B9264" t="str">
        <f t="shared" si="146"/>
        <v>wget --content-disposition "https://geoportaal.maaamet.ee/index.php?lang_id=1&amp;plugin_act=otsing&amp;kaardiruut=580516&amp;andmetyyp=ortofoto_asulad_rgb&amp;dl=1&amp;f=580516_OF_RGB_GeoTIFF_2021_05_04.zip&amp;page_id=610"</v>
      </c>
    </row>
    <row r="9265" spans="1:2" x14ac:dyDescent="0.35">
      <c r="A9265" t="s">
        <v>13531</v>
      </c>
      <c r="B9265" t="str">
        <f t="shared" si="146"/>
        <v>wget --content-disposition "https://geoportaal.maaamet.ee/index.php?lang_id=1&amp;plugin_act=otsing&amp;kaardiruut=580517&amp;andmetyyp=ortofoto_asulad_rgb&amp;dl=1&amp;f=580517_OF_RGB_GeoTIFF_2021_05_04.zip&amp;page_id=610"</v>
      </c>
    </row>
    <row r="9266" spans="1:2" x14ac:dyDescent="0.35">
      <c r="A9266" t="s">
        <v>13532</v>
      </c>
      <c r="B9266" t="str">
        <f t="shared" si="146"/>
        <v>wget --content-disposition "https://geoportaal.maaamet.ee/index.php?lang_id=1&amp;plugin_act=otsing&amp;kaardiruut=580518&amp;andmetyyp=ortofoto_asulad_rgb&amp;dl=1&amp;f=580518_OF_RGB_GeoTIFF_2021_05_04.zip&amp;page_id=610"</v>
      </c>
    </row>
    <row r="9267" spans="1:2" x14ac:dyDescent="0.35">
      <c r="A9267" t="s">
        <v>13533</v>
      </c>
      <c r="B9267" t="str">
        <f t="shared" si="146"/>
        <v>wget --content-disposition "https://geoportaal.maaamet.ee/index.php?lang_id=1&amp;plugin_act=otsing&amp;kaardiruut=580519&amp;andmetyyp=ortofoto_asulad_rgb&amp;dl=1&amp;f=580519_OF_RGB_GeoTIFF_2021_05_04.zip&amp;page_id=610"</v>
      </c>
    </row>
    <row r="9268" spans="1:2" x14ac:dyDescent="0.35">
      <c r="A9268" t="s">
        <v>13534</v>
      </c>
      <c r="B9268" t="str">
        <f t="shared" si="146"/>
        <v>wget --content-disposition "https://geoportaal.maaamet.ee/index.php?lang_id=1&amp;plugin_act=otsing&amp;kaardiruut=580520&amp;andmetyyp=ortofoto_asulad_rgb&amp;dl=1&amp;f=580520_OF_RGB_GeoTIFF_2021_05_04.zip&amp;page_id=610"</v>
      </c>
    </row>
    <row r="9269" spans="1:2" x14ac:dyDescent="0.35">
      <c r="A9269" t="s">
        <v>13535</v>
      </c>
      <c r="B9269" t="str">
        <f t="shared" si="146"/>
        <v>wget --content-disposition "https://geoportaal.maaamet.ee/index.php?lang_id=1&amp;plugin_act=otsing&amp;kaardiruut=580521&amp;andmetyyp=ortofoto_asulad_rgb&amp;dl=1&amp;f=580521_OF_RGB_GeoTIFF_2021_05_04.zip&amp;page_id=610"</v>
      </c>
    </row>
    <row r="9270" spans="1:2" x14ac:dyDescent="0.35">
      <c r="A9270" t="s">
        <v>13536</v>
      </c>
      <c r="B9270" t="str">
        <f t="shared" si="146"/>
        <v>wget --content-disposition "https://geoportaal.maaamet.ee/index.php?lang_id=1&amp;plugin_act=otsing&amp;kaardiruut=580522&amp;andmetyyp=ortofoto_asulad_rgb&amp;dl=1&amp;f=580522_OF_RGB_GeoTIFF_2021_05_04.zip&amp;page_id=610"</v>
      </c>
    </row>
    <row r="9271" spans="1:2" x14ac:dyDescent="0.35">
      <c r="A9271" t="s">
        <v>13537</v>
      </c>
      <c r="B9271" t="str">
        <f t="shared" si="146"/>
        <v>wget --content-disposition "https://geoportaal.maaamet.ee/index.php?lang_id=1&amp;plugin_act=otsing&amp;kaardiruut=580523&amp;andmetyyp=ortofoto_asulad_rgb&amp;dl=1&amp;f=580523_OF_RGB_GeoTIFF_2021_05_04.zip&amp;page_id=610"</v>
      </c>
    </row>
    <row r="9272" spans="1:2" x14ac:dyDescent="0.35">
      <c r="A9272" t="s">
        <v>13538</v>
      </c>
      <c r="B9272" t="str">
        <f t="shared" si="146"/>
        <v>wget --content-disposition "https://geoportaal.maaamet.ee/index.php?lang_id=1&amp;plugin_act=otsing&amp;kaardiruut=580524&amp;andmetyyp=ortofoto_asulad_rgb&amp;dl=1&amp;f=580524_OF_RGB_GeoTIFF_2021_05_04.zip&amp;page_id=610"</v>
      </c>
    </row>
    <row r="9273" spans="1:2" x14ac:dyDescent="0.35">
      <c r="A9273" t="s">
        <v>13539</v>
      </c>
      <c r="B9273" t="str">
        <f t="shared" si="146"/>
        <v>wget --content-disposition "https://geoportaal.maaamet.ee/index.php?lang_id=1&amp;plugin_act=otsing&amp;kaardiruut=580525&amp;andmetyyp=ortofoto_asulad_rgb&amp;dl=1&amp;f=580525_OF_RGB_GeoTIFF_2021_05_04.zip&amp;page_id=610"</v>
      </c>
    </row>
    <row r="9274" spans="1:2" x14ac:dyDescent="0.35">
      <c r="A9274" t="s">
        <v>13540</v>
      </c>
      <c r="B9274" t="str">
        <f t="shared" si="146"/>
        <v>wget --content-disposition "https://geoportaal.maaamet.ee/index.php?lang_id=1&amp;plugin_act=otsing&amp;kaardiruut=580526&amp;andmetyyp=ortofoto_asulad_rgb&amp;dl=1&amp;f=580526_OF_RGB_GeoTIFF_2021_05_04.zip&amp;page_id=610"</v>
      </c>
    </row>
    <row r="9275" spans="1:2" x14ac:dyDescent="0.35">
      <c r="A9275" t="s">
        <v>13541</v>
      </c>
      <c r="B9275" t="str">
        <f t="shared" si="146"/>
        <v>wget --content-disposition "https://geoportaal.maaamet.ee/index.php?lang_id=1&amp;plugin_act=otsing&amp;kaardiruut=580527&amp;andmetyyp=ortofoto_asulad_rgb&amp;dl=1&amp;f=580527_OF_RGB_GeoTIFF_2021_05_04.zip&amp;page_id=610"</v>
      </c>
    </row>
    <row r="9276" spans="1:2" x14ac:dyDescent="0.35">
      <c r="A9276" t="s">
        <v>13542</v>
      </c>
      <c r="B9276" t="str">
        <f t="shared" si="146"/>
        <v>wget --content-disposition "https://geoportaal.maaamet.ee/index.php?lang_id=1&amp;plugin_act=otsing&amp;kaardiruut=580528&amp;andmetyyp=ortofoto_asulad_rgb&amp;dl=1&amp;f=580528_OF_RGB_GeoTIFF_2021_05_04.zip&amp;page_id=610"</v>
      </c>
    </row>
    <row r="9277" spans="1:2" x14ac:dyDescent="0.35">
      <c r="A9277" t="s">
        <v>13543</v>
      </c>
      <c r="B9277" t="str">
        <f t="shared" si="146"/>
        <v>wget --content-disposition "https://geoportaal.maaamet.ee/index.php?lang_id=1&amp;plugin_act=otsing&amp;kaardiruut=580529&amp;andmetyyp=ortofoto_asulad_rgb&amp;dl=1&amp;f=580529_OF_RGB_GeoTIFF_2021_05_04.zip&amp;page_id=610"</v>
      </c>
    </row>
    <row r="9278" spans="1:2" x14ac:dyDescent="0.35">
      <c r="A9278" t="s">
        <v>13544</v>
      </c>
      <c r="B9278" t="str">
        <f t="shared" si="146"/>
        <v>wget --content-disposition "https://geoportaal.maaamet.ee/index.php?lang_id=1&amp;plugin_act=otsing&amp;kaardiruut=580530&amp;andmetyyp=ortofoto_asulad_rgb&amp;dl=1&amp;f=580530_OF_RGB_GeoTIFF_2021_05_04.zip&amp;page_id=610"</v>
      </c>
    </row>
    <row r="9279" spans="1:2" x14ac:dyDescent="0.35">
      <c r="A9279" t="s">
        <v>13545</v>
      </c>
      <c r="B9279" t="str">
        <f t="shared" si="146"/>
        <v>wget --content-disposition "https://geoportaal.maaamet.ee/index.php?lang_id=1&amp;plugin_act=otsing&amp;kaardiruut=580531&amp;andmetyyp=ortofoto_asulad_rgb&amp;dl=1&amp;f=580531_OF_RGB_GeoTIFF_2021_05_04.zip&amp;page_id=610"</v>
      </c>
    </row>
    <row r="9280" spans="1:2" x14ac:dyDescent="0.35">
      <c r="A9280" t="s">
        <v>13546</v>
      </c>
      <c r="B9280" t="str">
        <f t="shared" si="146"/>
        <v>wget --content-disposition "https://geoportaal.maaamet.ee/index.php?lang_id=1&amp;plugin_act=otsing&amp;kaardiruut=580532&amp;andmetyyp=ortofoto_asulad_rgb&amp;dl=1&amp;f=580532_OF_RGB_GeoTIFF_2021_05_04.zip&amp;page_id=610"</v>
      </c>
    </row>
    <row r="9281" spans="1:2" x14ac:dyDescent="0.35">
      <c r="A9281" t="s">
        <v>13547</v>
      </c>
      <c r="B9281" t="str">
        <f t="shared" si="146"/>
        <v>wget --content-disposition "https://geoportaal.maaamet.ee/index.php?lang_id=1&amp;plugin_act=otsing&amp;kaardiruut=580533&amp;andmetyyp=ortofoto_asulad_rgb&amp;dl=1&amp;f=580533_OF_RGB_GeoTIFF_2021_04_30-05_04.zip&amp;page_id=610"</v>
      </c>
    </row>
    <row r="9282" spans="1:2" x14ac:dyDescent="0.35">
      <c r="A9282" t="s">
        <v>13548</v>
      </c>
      <c r="B9282" t="str">
        <f t="shared" si="146"/>
        <v>wget --content-disposition "https://geoportaal.maaamet.ee/index.php?lang_id=1&amp;plugin_act=otsing&amp;kaardiruut=580534&amp;andmetyyp=ortofoto_asulad_rgb&amp;dl=1&amp;f=580534_OF_RGB_GeoTIFF_2021_04_30-05_04.zip&amp;page_id=610"</v>
      </c>
    </row>
    <row r="9283" spans="1:2" x14ac:dyDescent="0.35">
      <c r="A9283" t="s">
        <v>13549</v>
      </c>
      <c r="B9283" t="str">
        <f t="shared" si="146"/>
        <v>wget --content-disposition "https://geoportaal.maaamet.ee/index.php?lang_id=1&amp;plugin_act=otsing&amp;kaardiruut=580535&amp;andmetyyp=ortofoto_asulad_rgb&amp;dl=1&amp;f=580535_OF_RGB_GeoTIFF_2021_04_30.zip&amp;page_id=610"</v>
      </c>
    </row>
    <row r="9284" spans="1:2" x14ac:dyDescent="0.35">
      <c r="A9284" t="s">
        <v>13550</v>
      </c>
      <c r="B9284" t="str">
        <f t="shared" si="146"/>
        <v>wget --content-disposition "https://geoportaal.maaamet.ee/index.php?lang_id=1&amp;plugin_act=otsing&amp;kaardiruut=580536&amp;andmetyyp=ortofoto_asulad_rgb&amp;dl=1&amp;f=580536_OF_RGB_GeoTIFF_2021_04_30.zip&amp;page_id=610"</v>
      </c>
    </row>
    <row r="9285" spans="1:2" x14ac:dyDescent="0.35">
      <c r="A9285" t="s">
        <v>13551</v>
      </c>
      <c r="B9285" t="str">
        <f t="shared" ref="B9285:B9348" si="147">CONCATENATE("wget --content-disposition ""https://geoportaal.maaamet.ee/index.php?lang_id=1&amp;plugin_act=otsing&amp;kaardiruut=",LEFT(A9285,6),"&amp;andmetyyp=ortofoto_asulad_rgb&amp;dl=1&amp;f=",A9285,"&amp;page_id=610""")</f>
        <v>wget --content-disposition "https://geoportaal.maaamet.ee/index.php?lang_id=1&amp;plugin_act=otsing&amp;kaardiruut=580537&amp;andmetyyp=ortofoto_asulad_rgb&amp;dl=1&amp;f=580537_OF_RGB_GeoTIFF_2021_04_30.zip&amp;page_id=610"</v>
      </c>
    </row>
    <row r="9286" spans="1:2" x14ac:dyDescent="0.35">
      <c r="A9286" t="s">
        <v>13552</v>
      </c>
      <c r="B9286" t="str">
        <f t="shared" si="147"/>
        <v>wget --content-disposition "https://geoportaal.maaamet.ee/index.php?lang_id=1&amp;plugin_act=otsing&amp;kaardiruut=580538&amp;andmetyyp=ortofoto_asulad_rgb&amp;dl=1&amp;f=580538_OF_RGB_GeoTIFF_2021_04_30.zip&amp;page_id=610"</v>
      </c>
    </row>
    <row r="9287" spans="1:2" x14ac:dyDescent="0.35">
      <c r="A9287" t="s">
        <v>13553</v>
      </c>
      <c r="B9287" t="str">
        <f t="shared" si="147"/>
        <v>wget --content-disposition "https://geoportaal.maaamet.ee/index.php?lang_id=1&amp;plugin_act=otsing&amp;kaardiruut=580539&amp;andmetyyp=ortofoto_asulad_rgb&amp;dl=1&amp;f=580539_OF_RGB_GeoTIFF_2021_04_30.zip&amp;page_id=610"</v>
      </c>
    </row>
    <row r="9288" spans="1:2" x14ac:dyDescent="0.35">
      <c r="A9288" t="s">
        <v>13554</v>
      </c>
      <c r="B9288" t="str">
        <f t="shared" si="147"/>
        <v>wget --content-disposition "https://geoportaal.maaamet.ee/index.php?lang_id=1&amp;plugin_act=otsing&amp;kaardiruut=580540&amp;andmetyyp=ortofoto_asulad_rgb&amp;dl=1&amp;f=580540_OF_RGB_GeoTIFF_2021_04_30.zip&amp;page_id=610"</v>
      </c>
    </row>
    <row r="9289" spans="1:2" x14ac:dyDescent="0.35">
      <c r="A9289" t="s">
        <v>13555</v>
      </c>
      <c r="B9289" t="str">
        <f t="shared" si="147"/>
        <v>wget --content-disposition "https://geoportaal.maaamet.ee/index.php?lang_id=1&amp;plugin_act=otsing&amp;kaardiruut=580541&amp;andmetyyp=ortofoto_asulad_rgb&amp;dl=1&amp;f=580541_OF_RGB_GeoTIFF_2021_04_30.zip&amp;page_id=610"</v>
      </c>
    </row>
    <row r="9290" spans="1:2" x14ac:dyDescent="0.35">
      <c r="A9290" t="s">
        <v>13556</v>
      </c>
      <c r="B9290" t="str">
        <f t="shared" si="147"/>
        <v>wget --content-disposition "https://geoportaal.maaamet.ee/index.php?lang_id=1&amp;plugin_act=otsing&amp;kaardiruut=580542&amp;andmetyyp=ortofoto_asulad_rgb&amp;dl=1&amp;f=580542_OF_RGB_GeoTIFF_2021_04_30.zip&amp;page_id=610"</v>
      </c>
    </row>
    <row r="9291" spans="1:2" x14ac:dyDescent="0.35">
      <c r="A9291" t="s">
        <v>13557</v>
      </c>
      <c r="B9291" t="str">
        <f t="shared" si="147"/>
        <v>wget --content-disposition "https://geoportaal.maaamet.ee/index.php?lang_id=1&amp;plugin_act=otsing&amp;kaardiruut=580543&amp;andmetyyp=ortofoto_asulad_rgb&amp;dl=1&amp;f=580543_OF_RGB_GeoTIFF_2021_04_30.zip&amp;page_id=610"</v>
      </c>
    </row>
    <row r="9292" spans="1:2" x14ac:dyDescent="0.35">
      <c r="A9292" t="s">
        <v>13558</v>
      </c>
      <c r="B9292" t="str">
        <f t="shared" si="147"/>
        <v>wget --content-disposition "https://geoportaal.maaamet.ee/index.php?lang_id=1&amp;plugin_act=otsing&amp;kaardiruut=580544&amp;andmetyyp=ortofoto_asulad_rgb&amp;dl=1&amp;f=580544_OF_RGB_GeoTIFF_2021_04_30.zip&amp;page_id=610"</v>
      </c>
    </row>
    <row r="9293" spans="1:2" x14ac:dyDescent="0.35">
      <c r="A9293" t="s">
        <v>13559</v>
      </c>
      <c r="B9293" t="str">
        <f t="shared" si="147"/>
        <v>wget --content-disposition "https://geoportaal.maaamet.ee/index.php?lang_id=1&amp;plugin_act=otsing&amp;kaardiruut=580545&amp;andmetyyp=ortofoto_asulad_rgb&amp;dl=1&amp;f=580545_OF_RGB_GeoTIFF_2021_04_30.zip&amp;page_id=610"</v>
      </c>
    </row>
    <row r="9294" spans="1:2" x14ac:dyDescent="0.35">
      <c r="A9294" t="s">
        <v>13560</v>
      </c>
      <c r="B9294" t="str">
        <f t="shared" si="147"/>
        <v>wget --content-disposition "https://geoportaal.maaamet.ee/index.php?lang_id=1&amp;plugin_act=otsing&amp;kaardiruut=580546&amp;andmetyyp=ortofoto_asulad_rgb&amp;dl=1&amp;f=580546_OF_RGB_GeoTIFF_2021_04_30.zip&amp;page_id=610"</v>
      </c>
    </row>
    <row r="9295" spans="1:2" x14ac:dyDescent="0.35">
      <c r="A9295" t="s">
        <v>13561</v>
      </c>
      <c r="B9295" t="str">
        <f t="shared" si="147"/>
        <v>wget --content-disposition "https://geoportaal.maaamet.ee/index.php?lang_id=1&amp;plugin_act=otsing&amp;kaardiruut=580547&amp;andmetyyp=ortofoto_asulad_rgb&amp;dl=1&amp;f=580547_OF_RGB_GeoTIFF_2021_04_30.zip&amp;page_id=610"</v>
      </c>
    </row>
    <row r="9296" spans="1:2" x14ac:dyDescent="0.35">
      <c r="A9296" t="s">
        <v>13562</v>
      </c>
      <c r="B9296" t="str">
        <f t="shared" si="147"/>
        <v>wget --content-disposition "https://geoportaal.maaamet.ee/index.php?lang_id=1&amp;plugin_act=otsing&amp;kaardiruut=580548&amp;andmetyyp=ortofoto_asulad_rgb&amp;dl=1&amp;f=580548_OF_RGB_GeoTIFF_2021_04_30.zip&amp;page_id=610"</v>
      </c>
    </row>
    <row r="9297" spans="1:2" x14ac:dyDescent="0.35">
      <c r="A9297" t="s">
        <v>13563</v>
      </c>
      <c r="B9297" t="str">
        <f t="shared" si="147"/>
        <v>wget --content-disposition "https://geoportaal.maaamet.ee/index.php?lang_id=1&amp;plugin_act=otsing&amp;kaardiruut=580549&amp;andmetyyp=ortofoto_asulad_rgb&amp;dl=1&amp;f=580549_OF_RGB_GeoTIFF_2021_04_30.zip&amp;page_id=610"</v>
      </c>
    </row>
    <row r="9298" spans="1:2" x14ac:dyDescent="0.35">
      <c r="A9298" t="s">
        <v>13564</v>
      </c>
      <c r="B9298" t="str">
        <f t="shared" si="147"/>
        <v>wget --content-disposition "https://geoportaal.maaamet.ee/index.php?lang_id=1&amp;plugin_act=otsing&amp;kaardiruut=580550&amp;andmetyyp=ortofoto_asulad_rgb&amp;dl=1&amp;f=580550_OF_RGB_GeoTIFF_2021_04_30.zip&amp;page_id=610"</v>
      </c>
    </row>
    <row r="9299" spans="1:2" x14ac:dyDescent="0.35">
      <c r="A9299" t="s">
        <v>13565</v>
      </c>
      <c r="B9299" t="str">
        <f t="shared" si="147"/>
        <v>wget --content-disposition "https://geoportaal.maaamet.ee/index.php?lang_id=1&amp;plugin_act=otsing&amp;kaardiruut=580551&amp;andmetyyp=ortofoto_asulad_rgb&amp;dl=1&amp;f=580551_OF_RGB_GeoTIFF_2021_04_30.zip&amp;page_id=610"</v>
      </c>
    </row>
    <row r="9300" spans="1:2" x14ac:dyDescent="0.35">
      <c r="A9300" t="s">
        <v>13566</v>
      </c>
      <c r="B9300" t="str">
        <f t="shared" si="147"/>
        <v>wget --content-disposition "https://geoportaal.maaamet.ee/index.php?lang_id=1&amp;plugin_act=otsing&amp;kaardiruut=580552&amp;andmetyyp=ortofoto_asulad_rgb&amp;dl=1&amp;f=580552_OF_RGB_GeoTIFF_2021_04_30.zip&amp;page_id=610"</v>
      </c>
    </row>
    <row r="9301" spans="1:2" x14ac:dyDescent="0.35">
      <c r="A9301" t="s">
        <v>13567</v>
      </c>
      <c r="B9301" t="str">
        <f t="shared" si="147"/>
        <v>wget --content-disposition "https://geoportaal.maaamet.ee/index.php?lang_id=1&amp;plugin_act=otsing&amp;kaardiruut=580553&amp;andmetyyp=ortofoto_asulad_rgb&amp;dl=1&amp;f=580553_OF_RGB_GeoTIFF_2021_04_30.zip&amp;page_id=610"</v>
      </c>
    </row>
    <row r="9302" spans="1:2" x14ac:dyDescent="0.35">
      <c r="A9302" t="s">
        <v>13568</v>
      </c>
      <c r="B9302" t="str">
        <f t="shared" si="147"/>
        <v>wget --content-disposition "https://geoportaal.maaamet.ee/index.php?lang_id=1&amp;plugin_act=otsing&amp;kaardiruut=580554&amp;andmetyyp=ortofoto_asulad_rgb&amp;dl=1&amp;f=580554_OF_RGB_GeoTIFF_2021_04_30.zip&amp;page_id=610"</v>
      </c>
    </row>
    <row r="9303" spans="1:2" x14ac:dyDescent="0.35">
      <c r="A9303" t="s">
        <v>13569</v>
      </c>
      <c r="B9303" t="str">
        <f t="shared" si="147"/>
        <v>wget --content-disposition "https://geoportaal.maaamet.ee/index.php?lang_id=1&amp;plugin_act=otsing&amp;kaardiruut=580555&amp;andmetyyp=ortofoto_asulad_rgb&amp;dl=1&amp;f=580555_OF_RGB_GeoTIFF_2021_04_30.zip&amp;page_id=610"</v>
      </c>
    </row>
    <row r="9304" spans="1:2" x14ac:dyDescent="0.35">
      <c r="A9304" t="s">
        <v>13570</v>
      </c>
      <c r="B9304" t="str">
        <f t="shared" si="147"/>
        <v>wget --content-disposition "https://geoportaal.maaamet.ee/index.php?lang_id=1&amp;plugin_act=otsing&amp;kaardiruut=580556&amp;andmetyyp=ortofoto_asulad_rgb&amp;dl=1&amp;f=580556_OF_RGB_GeoTIFF_2021_04_30.zip&amp;page_id=610"</v>
      </c>
    </row>
    <row r="9305" spans="1:2" x14ac:dyDescent="0.35">
      <c r="A9305" t="s">
        <v>13571</v>
      </c>
      <c r="B9305" t="str">
        <f t="shared" si="147"/>
        <v>wget --content-disposition "https://geoportaal.maaamet.ee/index.php?lang_id=1&amp;plugin_act=otsing&amp;kaardiruut=580557&amp;andmetyyp=ortofoto_asulad_rgb&amp;dl=1&amp;f=580557_OF_RGB_GeoTIFF_2021_04_30.zip&amp;page_id=610"</v>
      </c>
    </row>
    <row r="9306" spans="1:2" x14ac:dyDescent="0.35">
      <c r="A9306" t="s">
        <v>13572</v>
      </c>
      <c r="B9306" t="str">
        <f t="shared" si="147"/>
        <v>wget --content-disposition "https://geoportaal.maaamet.ee/index.php?lang_id=1&amp;plugin_act=otsing&amp;kaardiruut=580558&amp;andmetyyp=ortofoto_asulad_rgb&amp;dl=1&amp;f=580558_OF_RGB_GeoTIFF_2021_04_30.zip&amp;page_id=610"</v>
      </c>
    </row>
    <row r="9307" spans="1:2" x14ac:dyDescent="0.35">
      <c r="A9307" t="s">
        <v>13573</v>
      </c>
      <c r="B9307" t="str">
        <f t="shared" si="147"/>
        <v>wget --content-disposition "https://geoportaal.maaamet.ee/index.php?lang_id=1&amp;plugin_act=otsing&amp;kaardiruut=580559&amp;andmetyyp=ortofoto_asulad_rgb&amp;dl=1&amp;f=580559_OF_RGB_GeoTIFF_2021_04_30.zip&amp;page_id=610"</v>
      </c>
    </row>
    <row r="9308" spans="1:2" x14ac:dyDescent="0.35">
      <c r="A9308" t="s">
        <v>13574</v>
      </c>
      <c r="B9308" t="str">
        <f t="shared" si="147"/>
        <v>wget --content-disposition "https://geoportaal.maaamet.ee/index.php?lang_id=1&amp;plugin_act=otsing&amp;kaardiruut=580560&amp;andmetyyp=ortofoto_asulad_rgb&amp;dl=1&amp;f=580560_OF_RGB_GeoTIFF_2021_04_30.zip&amp;page_id=610"</v>
      </c>
    </row>
    <row r="9309" spans="1:2" x14ac:dyDescent="0.35">
      <c r="A9309" t="s">
        <v>13575</v>
      </c>
      <c r="B9309" t="str">
        <f t="shared" si="147"/>
        <v>wget --content-disposition "https://geoportaal.maaamet.ee/index.php?lang_id=1&amp;plugin_act=otsing&amp;kaardiruut=580561&amp;andmetyyp=ortofoto_asulad_rgb&amp;dl=1&amp;f=580561_OF_RGB_GeoTIFF_2021_04_30.zip&amp;page_id=610"</v>
      </c>
    </row>
    <row r="9310" spans="1:2" x14ac:dyDescent="0.35">
      <c r="A9310" t="s">
        <v>13576</v>
      </c>
      <c r="B9310" t="str">
        <f t="shared" si="147"/>
        <v>wget --content-disposition "https://geoportaal.maaamet.ee/index.php?lang_id=1&amp;plugin_act=otsing&amp;kaardiruut=580562&amp;andmetyyp=ortofoto_asulad_rgb&amp;dl=1&amp;f=580562_OF_RGB_GeoTIFF_2021_04_30.zip&amp;page_id=610"</v>
      </c>
    </row>
    <row r="9311" spans="1:2" x14ac:dyDescent="0.35">
      <c r="A9311" t="s">
        <v>13577</v>
      </c>
      <c r="B9311" t="str">
        <f t="shared" si="147"/>
        <v>wget --content-disposition "https://geoportaal.maaamet.ee/index.php?lang_id=1&amp;plugin_act=otsing&amp;kaardiruut=580563&amp;andmetyyp=ortofoto_asulad_rgb&amp;dl=1&amp;f=580563_OF_RGB_GeoTIFF_2021_04_30.zip&amp;page_id=610"</v>
      </c>
    </row>
    <row r="9312" spans="1:2" x14ac:dyDescent="0.35">
      <c r="A9312" t="s">
        <v>13578</v>
      </c>
      <c r="B9312" t="str">
        <f t="shared" si="147"/>
        <v>wget --content-disposition "https://geoportaal.maaamet.ee/index.php?lang_id=1&amp;plugin_act=otsing&amp;kaardiruut=580564&amp;andmetyyp=ortofoto_asulad_rgb&amp;dl=1&amp;f=580564_OF_RGB_GeoTIFF_2021_04_30.zip&amp;page_id=610"</v>
      </c>
    </row>
    <row r="9313" spans="1:2" x14ac:dyDescent="0.35">
      <c r="A9313" t="s">
        <v>13579</v>
      </c>
      <c r="B9313" t="str">
        <f t="shared" si="147"/>
        <v>wget --content-disposition "https://geoportaal.maaamet.ee/index.php?lang_id=1&amp;plugin_act=otsing&amp;kaardiruut=580565&amp;andmetyyp=ortofoto_asulad_rgb&amp;dl=1&amp;f=580565_OF_RGB_GeoTIFF_2021_04_30.zip&amp;page_id=610"</v>
      </c>
    </row>
    <row r="9314" spans="1:2" x14ac:dyDescent="0.35">
      <c r="A9314" t="s">
        <v>13580</v>
      </c>
      <c r="B9314" t="str">
        <f t="shared" si="147"/>
        <v>wget --content-disposition "https://geoportaal.maaamet.ee/index.php?lang_id=1&amp;plugin_act=otsing&amp;kaardiruut=580566&amp;andmetyyp=ortofoto_asulad_rgb&amp;dl=1&amp;f=580566_OF_RGB_GeoTIFF_2021_04_30.zip&amp;page_id=610"</v>
      </c>
    </row>
    <row r="9315" spans="1:2" x14ac:dyDescent="0.35">
      <c r="A9315" t="s">
        <v>13581</v>
      </c>
      <c r="B9315" t="str">
        <f t="shared" si="147"/>
        <v>wget --content-disposition "https://geoportaal.maaamet.ee/index.php?lang_id=1&amp;plugin_act=otsing&amp;kaardiruut=580567&amp;andmetyyp=ortofoto_asulad_rgb&amp;dl=1&amp;f=580567_OF_RGB_GeoTIFF_2021_04_30.zip&amp;page_id=610"</v>
      </c>
    </row>
    <row r="9316" spans="1:2" x14ac:dyDescent="0.35">
      <c r="A9316" t="s">
        <v>13582</v>
      </c>
      <c r="B9316" t="str">
        <f t="shared" si="147"/>
        <v>wget --content-disposition "https://geoportaal.maaamet.ee/index.php?lang_id=1&amp;plugin_act=otsing&amp;kaardiruut=580568&amp;andmetyyp=ortofoto_asulad_rgb&amp;dl=1&amp;f=580568_OF_RGB_GeoTIFF_2021_04_30.zip&amp;page_id=610"</v>
      </c>
    </row>
    <row r="9317" spans="1:2" x14ac:dyDescent="0.35">
      <c r="A9317" t="s">
        <v>13583</v>
      </c>
      <c r="B9317" t="str">
        <f t="shared" si="147"/>
        <v>wget --content-disposition "https://geoportaal.maaamet.ee/index.php?lang_id=1&amp;plugin_act=otsing&amp;kaardiruut=580569&amp;andmetyyp=ortofoto_asulad_rgb&amp;dl=1&amp;f=580569_OF_RGB_GeoTIFF_2021_04_30.zip&amp;page_id=610"</v>
      </c>
    </row>
    <row r="9318" spans="1:2" x14ac:dyDescent="0.35">
      <c r="A9318" t="s">
        <v>13584</v>
      </c>
      <c r="B9318" t="str">
        <f t="shared" si="147"/>
        <v>wget --content-disposition "https://geoportaal.maaamet.ee/index.php?lang_id=1&amp;plugin_act=otsing&amp;kaardiruut=580572&amp;andmetyyp=ortofoto_asulad_rgb&amp;dl=1&amp;f=580572_OF_RGB_GeoTIFF_2021_05_22.zip&amp;page_id=610"</v>
      </c>
    </row>
    <row r="9319" spans="1:2" x14ac:dyDescent="0.35">
      <c r="A9319" t="s">
        <v>13585</v>
      </c>
      <c r="B9319" t="str">
        <f t="shared" si="147"/>
        <v>wget --content-disposition "https://geoportaal.maaamet.ee/index.php?lang_id=1&amp;plugin_act=otsing&amp;kaardiruut=580573&amp;andmetyyp=ortofoto_asulad_rgb&amp;dl=1&amp;f=580573_OF_RGB_GeoTIFF_2021_05_22.zip&amp;page_id=610"</v>
      </c>
    </row>
    <row r="9320" spans="1:2" x14ac:dyDescent="0.35">
      <c r="A9320" t="s">
        <v>13586</v>
      </c>
      <c r="B9320" t="str">
        <f t="shared" si="147"/>
        <v>wget --content-disposition "https://geoportaal.maaamet.ee/index.php?lang_id=1&amp;plugin_act=otsing&amp;kaardiruut=580574&amp;andmetyyp=ortofoto_asulad_rgb&amp;dl=1&amp;f=580574_OF_RGB_GeoTIFF_2021_05_22.zip&amp;page_id=610"</v>
      </c>
    </row>
    <row r="9321" spans="1:2" x14ac:dyDescent="0.35">
      <c r="A9321" t="s">
        <v>13587</v>
      </c>
      <c r="B9321" t="str">
        <f t="shared" si="147"/>
        <v>wget --content-disposition "https://geoportaal.maaamet.ee/index.php?lang_id=1&amp;plugin_act=otsing&amp;kaardiruut=580575&amp;andmetyyp=ortofoto_asulad_rgb&amp;dl=1&amp;f=580575_OF_RGB_GeoTIFF_2021_05_22.zip&amp;page_id=610"</v>
      </c>
    </row>
    <row r="9322" spans="1:2" x14ac:dyDescent="0.35">
      <c r="A9322" t="s">
        <v>13588</v>
      </c>
      <c r="B9322" t="str">
        <f t="shared" si="147"/>
        <v>wget --content-disposition "https://geoportaal.maaamet.ee/index.php?lang_id=1&amp;plugin_act=otsing&amp;kaardiruut=580576&amp;andmetyyp=ortofoto_asulad_rgb&amp;dl=1&amp;f=580576_OF_RGB_GeoTIFF_2021_05_22.zip&amp;page_id=610"</v>
      </c>
    </row>
    <row r="9323" spans="1:2" x14ac:dyDescent="0.35">
      <c r="A9323" t="s">
        <v>13589</v>
      </c>
      <c r="B9323" t="str">
        <f t="shared" si="147"/>
        <v>wget --content-disposition "https://geoportaal.maaamet.ee/index.php?lang_id=1&amp;plugin_act=otsing&amp;kaardiruut=580577&amp;andmetyyp=ortofoto_asulad_rgb&amp;dl=1&amp;f=580577_OF_RGB_GeoTIFF_2021_05_22.zip&amp;page_id=610"</v>
      </c>
    </row>
    <row r="9324" spans="1:2" x14ac:dyDescent="0.35">
      <c r="A9324" t="s">
        <v>13590</v>
      </c>
      <c r="B9324" t="str">
        <f t="shared" si="147"/>
        <v>wget --content-disposition "https://geoportaal.maaamet.ee/index.php?lang_id=1&amp;plugin_act=otsing&amp;kaardiruut=580578&amp;andmetyyp=ortofoto_asulad_rgb&amp;dl=1&amp;f=580578_OF_RGB_GeoTIFF_2021_05_22.zip&amp;page_id=610"</v>
      </c>
    </row>
    <row r="9325" spans="1:2" x14ac:dyDescent="0.35">
      <c r="A9325" t="s">
        <v>13591</v>
      </c>
      <c r="B9325" t="str">
        <f t="shared" si="147"/>
        <v>wget --content-disposition "https://geoportaal.maaamet.ee/index.php?lang_id=1&amp;plugin_act=otsing&amp;kaardiruut=580579&amp;andmetyyp=ortofoto_asulad_rgb&amp;dl=1&amp;f=580579_OF_RGB_GeoTIFF_2021_05_22.zip&amp;page_id=610"</v>
      </c>
    </row>
    <row r="9326" spans="1:2" x14ac:dyDescent="0.35">
      <c r="A9326" t="s">
        <v>13592</v>
      </c>
      <c r="B9326" t="str">
        <f t="shared" si="147"/>
        <v>wget --content-disposition "https://geoportaal.maaamet.ee/index.php?lang_id=1&amp;plugin_act=otsing&amp;kaardiruut=580630&amp;andmetyyp=ortofoto_asulad_rgb&amp;dl=1&amp;f=580630_OF_RGB_GeoTIFF_2021_05_16.zip&amp;page_id=610"</v>
      </c>
    </row>
    <row r="9327" spans="1:2" x14ac:dyDescent="0.35">
      <c r="A9327" t="s">
        <v>13593</v>
      </c>
      <c r="B9327" t="str">
        <f t="shared" si="147"/>
        <v>wget --content-disposition "https://geoportaal.maaamet.ee/index.php?lang_id=1&amp;plugin_act=otsing&amp;kaardiruut=580631&amp;andmetyyp=ortofoto_asulad_rgb&amp;dl=1&amp;f=580631_OF_RGB_GeoTIFF_2021_05_16.zip&amp;page_id=610"</v>
      </c>
    </row>
    <row r="9328" spans="1:2" x14ac:dyDescent="0.35">
      <c r="A9328" t="s">
        <v>13594</v>
      </c>
      <c r="B9328" t="str">
        <f t="shared" si="147"/>
        <v>wget --content-disposition "https://geoportaal.maaamet.ee/index.php?lang_id=1&amp;plugin_act=otsing&amp;kaardiruut=580632&amp;andmetyyp=ortofoto_asulad_rgb&amp;dl=1&amp;f=580632_OF_RGB_GeoTIFF_2021_05_16.zip&amp;page_id=610"</v>
      </c>
    </row>
    <row r="9329" spans="1:2" x14ac:dyDescent="0.35">
      <c r="A9329" t="s">
        <v>13595</v>
      </c>
      <c r="B9329" t="str">
        <f t="shared" si="147"/>
        <v>wget --content-disposition "https://geoportaal.maaamet.ee/index.php?lang_id=1&amp;plugin_act=otsing&amp;kaardiruut=580633&amp;andmetyyp=ortofoto_asulad_rgb&amp;dl=1&amp;f=580633_OF_RGB_GeoTIFF_2021_05_16.zip&amp;page_id=610"</v>
      </c>
    </row>
    <row r="9330" spans="1:2" x14ac:dyDescent="0.35">
      <c r="A9330" t="s">
        <v>13596</v>
      </c>
      <c r="B9330" t="str">
        <f t="shared" si="147"/>
        <v>wget --content-disposition "https://geoportaal.maaamet.ee/index.php?lang_id=1&amp;plugin_act=otsing&amp;kaardiruut=580634&amp;andmetyyp=ortofoto_asulad_rgb&amp;dl=1&amp;f=580634_OF_RGB_GeoTIFF_2021_05_16.zip&amp;page_id=610"</v>
      </c>
    </row>
    <row r="9331" spans="1:2" x14ac:dyDescent="0.35">
      <c r="A9331" t="s">
        <v>13597</v>
      </c>
      <c r="B9331" t="str">
        <f t="shared" si="147"/>
        <v>wget --content-disposition "https://geoportaal.maaamet.ee/index.php?lang_id=1&amp;plugin_act=otsing&amp;kaardiruut=580635&amp;andmetyyp=ortofoto_asulad_rgb&amp;dl=1&amp;f=580635_OF_RGB_GeoTIFF_2021_05_16.zip&amp;page_id=610"</v>
      </c>
    </row>
    <row r="9332" spans="1:2" x14ac:dyDescent="0.35">
      <c r="A9332" t="s">
        <v>13598</v>
      </c>
      <c r="B9332" t="str">
        <f t="shared" si="147"/>
        <v>wget --content-disposition "https://geoportaal.maaamet.ee/index.php?lang_id=1&amp;plugin_act=otsing&amp;kaardiruut=580636&amp;andmetyyp=ortofoto_asulad_rgb&amp;dl=1&amp;f=580636_OF_RGB_GeoTIFF_2021_05_16.zip&amp;page_id=610"</v>
      </c>
    </row>
    <row r="9333" spans="1:2" x14ac:dyDescent="0.35">
      <c r="A9333" t="s">
        <v>13599</v>
      </c>
      <c r="B9333" t="str">
        <f t="shared" si="147"/>
        <v>wget --content-disposition "https://geoportaal.maaamet.ee/index.php?lang_id=1&amp;plugin_act=otsing&amp;kaardiruut=580637&amp;andmetyyp=ortofoto_asulad_rgb&amp;dl=1&amp;f=580637_OF_RGB_GeoTIFF_2021_05_16.zip&amp;page_id=610"</v>
      </c>
    </row>
    <row r="9334" spans="1:2" x14ac:dyDescent="0.35">
      <c r="A9334" t="s">
        <v>13600</v>
      </c>
      <c r="B9334" t="str">
        <f t="shared" si="147"/>
        <v>wget --content-disposition "https://geoportaal.maaamet.ee/index.php?lang_id=1&amp;plugin_act=otsing&amp;kaardiruut=580638&amp;andmetyyp=ortofoto_asulad_rgb&amp;dl=1&amp;f=580638_OF_RGB_GeoTIFF_2021_05_16.zip&amp;page_id=610"</v>
      </c>
    </row>
    <row r="9335" spans="1:2" x14ac:dyDescent="0.35">
      <c r="A9335" t="s">
        <v>13601</v>
      </c>
      <c r="B9335" t="str">
        <f t="shared" si="147"/>
        <v>wget --content-disposition "https://geoportaal.maaamet.ee/index.php?lang_id=1&amp;plugin_act=otsing&amp;kaardiruut=580639&amp;andmetyyp=ortofoto_asulad_rgb&amp;dl=1&amp;f=580639_OF_RGB_GeoTIFF_2021_05_16.zip&amp;page_id=610"</v>
      </c>
    </row>
    <row r="9336" spans="1:2" x14ac:dyDescent="0.35">
      <c r="A9336" t="s">
        <v>13602</v>
      </c>
      <c r="B9336" t="str">
        <f t="shared" si="147"/>
        <v>wget --content-disposition "https://geoportaal.maaamet.ee/index.php?lang_id=1&amp;plugin_act=otsing&amp;kaardiruut=580640&amp;andmetyyp=ortofoto_asulad_rgb&amp;dl=1&amp;f=580640_OF_RGB_GeoTIFF_2021_05_16.zip&amp;page_id=610"</v>
      </c>
    </row>
    <row r="9337" spans="1:2" x14ac:dyDescent="0.35">
      <c r="A9337" t="s">
        <v>13603</v>
      </c>
      <c r="B9337" t="str">
        <f t="shared" si="147"/>
        <v>wget --content-disposition "https://geoportaal.maaamet.ee/index.php?lang_id=1&amp;plugin_act=otsing&amp;kaardiruut=580678&amp;andmetyyp=ortofoto_asulad_rgb&amp;dl=1&amp;f=580678_OF_RGB_GeoTIFF_2021_05_30.zip&amp;page_id=610"</v>
      </c>
    </row>
    <row r="9338" spans="1:2" x14ac:dyDescent="0.35">
      <c r="A9338" t="s">
        <v>13604</v>
      </c>
      <c r="B9338" t="str">
        <f t="shared" si="147"/>
        <v>wget --content-disposition "https://geoportaal.maaamet.ee/index.php?lang_id=1&amp;plugin_act=otsing&amp;kaardiruut=580679&amp;andmetyyp=ortofoto_asulad_rgb&amp;dl=1&amp;f=580679_OF_RGB_GeoTIFF_2021_05_30.zip&amp;page_id=610"</v>
      </c>
    </row>
    <row r="9339" spans="1:2" x14ac:dyDescent="0.35">
      <c r="A9339" t="s">
        <v>13605</v>
      </c>
      <c r="B9339" t="str">
        <f t="shared" si="147"/>
        <v>wget --content-disposition "https://geoportaal.maaamet.ee/index.php?lang_id=1&amp;plugin_act=otsing&amp;kaardiruut=580680&amp;andmetyyp=ortofoto_asulad_rgb&amp;dl=1&amp;f=580680_OF_RGB_GeoTIFF_2021_05_30.zip&amp;page_id=610"</v>
      </c>
    </row>
    <row r="9340" spans="1:2" x14ac:dyDescent="0.35">
      <c r="A9340" t="s">
        <v>13606</v>
      </c>
      <c r="B9340" t="str">
        <f t="shared" si="147"/>
        <v>wget --content-disposition "https://geoportaal.maaamet.ee/index.php?lang_id=1&amp;plugin_act=otsing&amp;kaardiruut=580681&amp;andmetyyp=ortofoto_asulad_rgb&amp;dl=1&amp;f=580681_OF_RGB_GeoTIFF_2021_05_30.zip&amp;page_id=610"</v>
      </c>
    </row>
    <row r="9341" spans="1:2" x14ac:dyDescent="0.35">
      <c r="A9341" t="s">
        <v>13607</v>
      </c>
      <c r="B9341" t="str">
        <f t="shared" si="147"/>
        <v>wget --content-disposition "https://geoportaal.maaamet.ee/index.php?lang_id=1&amp;plugin_act=otsing&amp;kaardiruut=580682&amp;andmetyyp=ortofoto_asulad_rgb&amp;dl=1&amp;f=580682_OF_RGB_GeoTIFF_2021_05_30.zip&amp;page_id=610"</v>
      </c>
    </row>
    <row r="9342" spans="1:2" x14ac:dyDescent="0.35">
      <c r="A9342" t="s">
        <v>13608</v>
      </c>
      <c r="B9342" t="str">
        <f t="shared" si="147"/>
        <v>wget --content-disposition "https://geoportaal.maaamet.ee/index.php?lang_id=1&amp;plugin_act=otsing&amp;kaardiruut=580683&amp;andmetyyp=ortofoto_asulad_rgb&amp;dl=1&amp;f=580683_OF_RGB_GeoTIFF_2021_05_30.zip&amp;page_id=610"</v>
      </c>
    </row>
    <row r="9343" spans="1:2" x14ac:dyDescent="0.35">
      <c r="A9343" t="s">
        <v>13609</v>
      </c>
      <c r="B9343" t="str">
        <f t="shared" si="147"/>
        <v>wget --content-disposition "https://geoportaal.maaamet.ee/index.php?lang_id=1&amp;plugin_act=otsing&amp;kaardiruut=580684&amp;andmetyyp=ortofoto_asulad_rgb&amp;dl=1&amp;f=580684_OF_RGB_GeoTIFF_2021_05_30.zip&amp;page_id=610"</v>
      </c>
    </row>
    <row r="9344" spans="1:2" x14ac:dyDescent="0.35">
      <c r="A9344" t="s">
        <v>13610</v>
      </c>
      <c r="B9344" t="str">
        <f t="shared" si="147"/>
        <v>wget --content-disposition "https://geoportaal.maaamet.ee/index.php?lang_id=1&amp;plugin_act=otsing&amp;kaardiruut=580685&amp;andmetyyp=ortofoto_asulad_rgb&amp;dl=1&amp;f=580685_OF_RGB_GeoTIFF_2021_05_30.zip&amp;page_id=610"</v>
      </c>
    </row>
    <row r="9345" spans="1:2" x14ac:dyDescent="0.35">
      <c r="A9345" t="s">
        <v>13611</v>
      </c>
      <c r="B9345" t="str">
        <f t="shared" si="147"/>
        <v>wget --content-disposition "https://geoportaal.maaamet.ee/index.php?lang_id=1&amp;plugin_act=otsing&amp;kaardiruut=580686&amp;andmetyyp=ortofoto_asulad_rgb&amp;dl=1&amp;f=580686_OF_RGB_GeoTIFF_2021_05_30.zip&amp;page_id=610"</v>
      </c>
    </row>
    <row r="9346" spans="1:2" x14ac:dyDescent="0.35">
      <c r="A9346" t="s">
        <v>13612</v>
      </c>
      <c r="B9346" t="str">
        <f t="shared" si="147"/>
        <v>wget --content-disposition "https://geoportaal.maaamet.ee/index.php?lang_id=1&amp;plugin_act=otsing&amp;kaardiruut=580687&amp;andmetyyp=ortofoto_asulad_rgb&amp;dl=1&amp;f=580687_OF_RGB_GeoTIFF_2021_05_30.zip&amp;page_id=610"</v>
      </c>
    </row>
    <row r="9347" spans="1:2" x14ac:dyDescent="0.35">
      <c r="A9347" t="s">
        <v>13613</v>
      </c>
      <c r="B9347" t="str">
        <f t="shared" si="147"/>
        <v>wget --content-disposition "https://geoportaal.maaamet.ee/index.php?lang_id=1&amp;plugin_act=otsing&amp;kaardiruut=580688&amp;andmetyyp=ortofoto_asulad_rgb&amp;dl=1&amp;f=580688_OF_RGB_GeoTIFF_2021_05_30.zip&amp;page_id=610"</v>
      </c>
    </row>
    <row r="9348" spans="1:2" x14ac:dyDescent="0.35">
      <c r="A9348" t="s">
        <v>13614</v>
      </c>
      <c r="B9348" t="str">
        <f t="shared" si="147"/>
        <v>wget --content-disposition "https://geoportaal.maaamet.ee/index.php?lang_id=1&amp;plugin_act=otsing&amp;kaardiruut=580689&amp;andmetyyp=ortofoto_asulad_rgb&amp;dl=1&amp;f=580689_OF_RGB_GeoTIFF_2021_05_30.zip&amp;page_id=610"</v>
      </c>
    </row>
    <row r="9349" spans="1:2" x14ac:dyDescent="0.35">
      <c r="A9349" t="s">
        <v>13615</v>
      </c>
      <c r="B9349" t="str">
        <f t="shared" ref="B9349:B9412" si="148">CONCATENATE("wget --content-disposition ""https://geoportaal.maaamet.ee/index.php?lang_id=1&amp;plugin_act=otsing&amp;kaardiruut=",LEFT(A9349,6),"&amp;andmetyyp=ortofoto_asulad_rgb&amp;dl=1&amp;f=",A9349,"&amp;page_id=610""")</f>
        <v>wget --content-disposition "https://geoportaal.maaamet.ee/index.php?lang_id=1&amp;plugin_act=otsing&amp;kaardiruut=580690&amp;andmetyyp=ortofoto_asulad_rgb&amp;dl=1&amp;f=580690_OF_RGB_GeoTIFF_2021_05_30.zip&amp;page_id=610"</v>
      </c>
    </row>
    <row r="9350" spans="1:2" x14ac:dyDescent="0.35">
      <c r="A9350" t="s">
        <v>13616</v>
      </c>
      <c r="B9350" t="str">
        <f t="shared" si="148"/>
        <v>wget --content-disposition "https://geoportaal.maaamet.ee/index.php?lang_id=1&amp;plugin_act=otsing&amp;kaardiruut=580691&amp;andmetyyp=ortofoto_asulad_rgb&amp;dl=1&amp;f=580691_OF_RGB_GeoTIFF_2021_05_30.zip&amp;page_id=610"</v>
      </c>
    </row>
    <row r="9351" spans="1:2" x14ac:dyDescent="0.35">
      <c r="A9351" t="s">
        <v>13617</v>
      </c>
      <c r="B9351" t="str">
        <f t="shared" si="148"/>
        <v>wget --content-disposition "https://geoportaal.maaamet.ee/index.php?lang_id=1&amp;plugin_act=otsing&amp;kaardiruut=580692&amp;andmetyyp=ortofoto_asulad_rgb&amp;dl=1&amp;f=580692_OF_RGB_GeoTIFF_2021_05_30.zip&amp;page_id=610"</v>
      </c>
    </row>
    <row r="9352" spans="1:2" x14ac:dyDescent="0.35">
      <c r="A9352" t="s">
        <v>13618</v>
      </c>
      <c r="B9352" t="str">
        <f t="shared" si="148"/>
        <v>wget --content-disposition "https://geoportaal.maaamet.ee/index.php?lang_id=1&amp;plugin_act=otsing&amp;kaardiruut=580693&amp;andmetyyp=ortofoto_asulad_rgb&amp;dl=1&amp;f=580693_OF_RGB_GeoTIFF_2021_05_30.zip&amp;page_id=610"</v>
      </c>
    </row>
    <row r="9353" spans="1:2" x14ac:dyDescent="0.35">
      <c r="A9353" t="s">
        <v>13619</v>
      </c>
      <c r="B9353" t="str">
        <f t="shared" si="148"/>
        <v>wget --content-disposition "https://geoportaal.maaamet.ee/index.php?lang_id=1&amp;plugin_act=otsing&amp;kaardiruut=580694&amp;andmetyyp=ortofoto_asulad_rgb&amp;dl=1&amp;f=580694_OF_RGB_GeoTIFF_2021_05_30.zip&amp;page_id=610"</v>
      </c>
    </row>
    <row r="9354" spans="1:2" x14ac:dyDescent="0.35">
      <c r="A9354" t="s">
        <v>13620</v>
      </c>
      <c r="B9354" t="str">
        <f t="shared" si="148"/>
        <v>wget --content-disposition "https://geoportaal.maaamet.ee/index.php?lang_id=1&amp;plugin_act=otsing&amp;kaardiruut=580695&amp;andmetyyp=ortofoto_asulad_rgb&amp;dl=1&amp;f=580695_OF_RGB_GeoTIFF_2021_05_30.zip&amp;page_id=610"</v>
      </c>
    </row>
    <row r="9355" spans="1:2" x14ac:dyDescent="0.35">
      <c r="A9355" t="s">
        <v>13621</v>
      </c>
      <c r="B9355" t="str">
        <f t="shared" si="148"/>
        <v>wget --content-disposition "https://geoportaal.maaamet.ee/index.php?lang_id=1&amp;plugin_act=otsing&amp;kaardiruut=580696&amp;andmetyyp=ortofoto_asulad_rgb&amp;dl=1&amp;f=580696_OF_RGB_GeoTIFF_2021_05_30.zip&amp;page_id=610"</v>
      </c>
    </row>
    <row r="9356" spans="1:2" x14ac:dyDescent="0.35">
      <c r="A9356" t="s">
        <v>13622</v>
      </c>
      <c r="B9356" t="str">
        <f t="shared" si="148"/>
        <v>wget --content-disposition "https://geoportaal.maaamet.ee/index.php?lang_id=1&amp;plugin_act=otsing&amp;kaardiruut=580697&amp;andmetyyp=ortofoto_asulad_rgb&amp;dl=1&amp;f=580697_OF_RGB_GeoTIFF_2021_05_30.zip&amp;page_id=610"</v>
      </c>
    </row>
    <row r="9357" spans="1:2" x14ac:dyDescent="0.35">
      <c r="A9357" t="s">
        <v>13623</v>
      </c>
      <c r="B9357" t="str">
        <f t="shared" si="148"/>
        <v>wget --content-disposition "https://geoportaal.maaamet.ee/index.php?lang_id=1&amp;plugin_act=otsing&amp;kaardiruut=580698&amp;andmetyyp=ortofoto_asulad_rgb&amp;dl=1&amp;f=580698_OF_RGB_GeoTIFF_2021_05_30.zip&amp;page_id=610"</v>
      </c>
    </row>
    <row r="9358" spans="1:2" x14ac:dyDescent="0.35">
      <c r="A9358" t="s">
        <v>13624</v>
      </c>
      <c r="B9358" t="str">
        <f t="shared" si="148"/>
        <v>wget --content-disposition "https://geoportaal.maaamet.ee/index.php?lang_id=1&amp;plugin_act=otsing&amp;kaardiruut=580699&amp;andmetyyp=ortofoto_asulad_rgb&amp;dl=1&amp;f=580699_OF_RGB_GeoTIFF_2021_05_30.zip&amp;page_id=610"</v>
      </c>
    </row>
    <row r="9359" spans="1:2" x14ac:dyDescent="0.35">
      <c r="A9359" t="s">
        <v>13625</v>
      </c>
      <c r="B9359" t="str">
        <f t="shared" si="148"/>
        <v>wget --content-disposition "https://geoportaal.maaamet.ee/index.php?lang_id=1&amp;plugin_act=otsing&amp;kaardiruut=580700&amp;andmetyyp=ortofoto_asulad_rgb&amp;dl=1&amp;f=580700_OF_RGB_GeoTIFF_2021_05_30.zip&amp;page_id=610"</v>
      </c>
    </row>
    <row r="9360" spans="1:2" x14ac:dyDescent="0.35">
      <c r="A9360" t="s">
        <v>13626</v>
      </c>
      <c r="B9360" t="str">
        <f t="shared" si="148"/>
        <v>wget --content-disposition "https://geoportaal.maaamet.ee/index.php?lang_id=1&amp;plugin_act=otsing&amp;kaardiruut=581502&amp;andmetyyp=ortofoto_asulad_rgb&amp;dl=1&amp;f=581502_OF_RGB_GeoTIFF_2021_05_04.zip&amp;page_id=610"</v>
      </c>
    </row>
    <row r="9361" spans="1:2" x14ac:dyDescent="0.35">
      <c r="A9361" t="s">
        <v>13627</v>
      </c>
      <c r="B9361" t="str">
        <f t="shared" si="148"/>
        <v>wget --content-disposition "https://geoportaal.maaamet.ee/index.php?lang_id=1&amp;plugin_act=otsing&amp;kaardiruut=581503&amp;andmetyyp=ortofoto_asulad_rgb&amp;dl=1&amp;f=581503_OF_RGB_GeoTIFF_2021_05_04.zip&amp;page_id=610"</v>
      </c>
    </row>
    <row r="9362" spans="1:2" x14ac:dyDescent="0.35">
      <c r="A9362" t="s">
        <v>13628</v>
      </c>
      <c r="B9362" t="str">
        <f t="shared" si="148"/>
        <v>wget --content-disposition "https://geoportaal.maaamet.ee/index.php?lang_id=1&amp;plugin_act=otsing&amp;kaardiruut=581504&amp;andmetyyp=ortofoto_asulad_rgb&amp;dl=1&amp;f=581504_OF_RGB_GeoTIFF_2021_05_04.zip&amp;page_id=610"</v>
      </c>
    </row>
    <row r="9363" spans="1:2" x14ac:dyDescent="0.35">
      <c r="A9363" t="s">
        <v>13629</v>
      </c>
      <c r="B9363" t="str">
        <f t="shared" si="148"/>
        <v>wget --content-disposition "https://geoportaal.maaamet.ee/index.php?lang_id=1&amp;plugin_act=otsing&amp;kaardiruut=581505&amp;andmetyyp=ortofoto_asulad_rgb&amp;dl=1&amp;f=581505_OF_RGB_GeoTIFF_2021_05_04.zip&amp;page_id=610"</v>
      </c>
    </row>
    <row r="9364" spans="1:2" x14ac:dyDescent="0.35">
      <c r="A9364" t="s">
        <v>13630</v>
      </c>
      <c r="B9364" t="str">
        <f t="shared" si="148"/>
        <v>wget --content-disposition "https://geoportaal.maaamet.ee/index.php?lang_id=1&amp;plugin_act=otsing&amp;kaardiruut=581506&amp;andmetyyp=ortofoto_asulad_rgb&amp;dl=1&amp;f=581506_OF_RGB_GeoTIFF_2021_05_04.zip&amp;page_id=610"</v>
      </c>
    </row>
    <row r="9365" spans="1:2" x14ac:dyDescent="0.35">
      <c r="A9365" t="s">
        <v>13631</v>
      </c>
      <c r="B9365" t="str">
        <f t="shared" si="148"/>
        <v>wget --content-disposition "https://geoportaal.maaamet.ee/index.php?lang_id=1&amp;plugin_act=otsing&amp;kaardiruut=581507&amp;andmetyyp=ortofoto_asulad_rgb&amp;dl=1&amp;f=581507_OF_RGB_GeoTIFF_2021_05_04.zip&amp;page_id=610"</v>
      </c>
    </row>
    <row r="9366" spans="1:2" x14ac:dyDescent="0.35">
      <c r="A9366" t="s">
        <v>13632</v>
      </c>
      <c r="B9366" t="str">
        <f t="shared" si="148"/>
        <v>wget --content-disposition "https://geoportaal.maaamet.ee/index.php?lang_id=1&amp;plugin_act=otsing&amp;kaardiruut=581508&amp;andmetyyp=ortofoto_asulad_rgb&amp;dl=1&amp;f=581508_OF_RGB_GeoTIFF_2021_05_04.zip&amp;page_id=610"</v>
      </c>
    </row>
    <row r="9367" spans="1:2" x14ac:dyDescent="0.35">
      <c r="A9367" t="s">
        <v>13633</v>
      </c>
      <c r="B9367" t="str">
        <f t="shared" si="148"/>
        <v>wget --content-disposition "https://geoportaal.maaamet.ee/index.php?lang_id=1&amp;plugin_act=otsing&amp;kaardiruut=581513&amp;andmetyyp=ortofoto_asulad_rgb&amp;dl=1&amp;f=581513_OF_RGB_GeoTIFF_2021_05_04.zip&amp;page_id=610"</v>
      </c>
    </row>
    <row r="9368" spans="1:2" x14ac:dyDescent="0.35">
      <c r="A9368" t="s">
        <v>13634</v>
      </c>
      <c r="B9368" t="str">
        <f t="shared" si="148"/>
        <v>wget --content-disposition "https://geoportaal.maaamet.ee/index.php?lang_id=1&amp;plugin_act=otsing&amp;kaardiruut=581514&amp;andmetyyp=ortofoto_asulad_rgb&amp;dl=1&amp;f=581514_OF_RGB_GeoTIFF_2021_05_04.zip&amp;page_id=610"</v>
      </c>
    </row>
    <row r="9369" spans="1:2" x14ac:dyDescent="0.35">
      <c r="A9369" t="s">
        <v>13635</v>
      </c>
      <c r="B9369" t="str">
        <f t="shared" si="148"/>
        <v>wget --content-disposition "https://geoportaal.maaamet.ee/index.php?lang_id=1&amp;plugin_act=otsing&amp;kaardiruut=581515&amp;andmetyyp=ortofoto_asulad_rgb&amp;dl=1&amp;f=581515_OF_RGB_GeoTIFF_2021_05_04.zip&amp;page_id=610"</v>
      </c>
    </row>
    <row r="9370" spans="1:2" x14ac:dyDescent="0.35">
      <c r="A9370" t="s">
        <v>13636</v>
      </c>
      <c r="B9370" t="str">
        <f t="shared" si="148"/>
        <v>wget --content-disposition "https://geoportaal.maaamet.ee/index.php?lang_id=1&amp;plugin_act=otsing&amp;kaardiruut=581516&amp;andmetyyp=ortofoto_asulad_rgb&amp;dl=1&amp;f=581516_OF_RGB_GeoTIFF_2021_05_04.zip&amp;page_id=610"</v>
      </c>
    </row>
    <row r="9371" spans="1:2" x14ac:dyDescent="0.35">
      <c r="A9371" t="s">
        <v>13637</v>
      </c>
      <c r="B9371" t="str">
        <f t="shared" si="148"/>
        <v>wget --content-disposition "https://geoportaal.maaamet.ee/index.php?lang_id=1&amp;plugin_act=otsing&amp;kaardiruut=581517&amp;andmetyyp=ortofoto_asulad_rgb&amp;dl=1&amp;f=581517_OF_RGB_GeoTIFF_2021_05_04.zip&amp;page_id=610"</v>
      </c>
    </row>
    <row r="9372" spans="1:2" x14ac:dyDescent="0.35">
      <c r="A9372" t="s">
        <v>13638</v>
      </c>
      <c r="B9372" t="str">
        <f t="shared" si="148"/>
        <v>wget --content-disposition "https://geoportaal.maaamet.ee/index.php?lang_id=1&amp;plugin_act=otsing&amp;kaardiruut=581518&amp;andmetyyp=ortofoto_asulad_rgb&amp;dl=1&amp;f=581518_OF_RGB_GeoTIFF_2021_05_04.zip&amp;page_id=610"</v>
      </c>
    </row>
    <row r="9373" spans="1:2" x14ac:dyDescent="0.35">
      <c r="A9373" t="s">
        <v>13639</v>
      </c>
      <c r="B9373" t="str">
        <f t="shared" si="148"/>
        <v>wget --content-disposition "https://geoportaal.maaamet.ee/index.php?lang_id=1&amp;plugin_act=otsing&amp;kaardiruut=581519&amp;andmetyyp=ortofoto_asulad_rgb&amp;dl=1&amp;f=581519_OF_RGB_GeoTIFF_2021_05_04.zip&amp;page_id=610"</v>
      </c>
    </row>
    <row r="9374" spans="1:2" x14ac:dyDescent="0.35">
      <c r="A9374" t="s">
        <v>13640</v>
      </c>
      <c r="B9374" t="str">
        <f t="shared" si="148"/>
        <v>wget --content-disposition "https://geoportaal.maaamet.ee/index.php?lang_id=1&amp;plugin_act=otsing&amp;kaardiruut=581520&amp;andmetyyp=ortofoto_asulad_rgb&amp;dl=1&amp;f=581520_OF_RGB_GeoTIFF_2021_05_04.zip&amp;page_id=610"</v>
      </c>
    </row>
    <row r="9375" spans="1:2" x14ac:dyDescent="0.35">
      <c r="A9375" t="s">
        <v>13641</v>
      </c>
      <c r="B9375" t="str">
        <f t="shared" si="148"/>
        <v>wget --content-disposition "https://geoportaal.maaamet.ee/index.php?lang_id=1&amp;plugin_act=otsing&amp;kaardiruut=581521&amp;andmetyyp=ortofoto_asulad_rgb&amp;dl=1&amp;f=581521_OF_RGB_GeoTIFF_2021_05_04.zip&amp;page_id=610"</v>
      </c>
    </row>
    <row r="9376" spans="1:2" x14ac:dyDescent="0.35">
      <c r="A9376" t="s">
        <v>13642</v>
      </c>
      <c r="B9376" t="str">
        <f t="shared" si="148"/>
        <v>wget --content-disposition "https://geoportaal.maaamet.ee/index.php?lang_id=1&amp;plugin_act=otsing&amp;kaardiruut=581522&amp;andmetyyp=ortofoto_asulad_rgb&amp;dl=1&amp;f=581522_OF_RGB_GeoTIFF_2021_05_04.zip&amp;page_id=610"</v>
      </c>
    </row>
    <row r="9377" spans="1:2" x14ac:dyDescent="0.35">
      <c r="A9377" t="s">
        <v>13643</v>
      </c>
      <c r="B9377" t="str">
        <f t="shared" si="148"/>
        <v>wget --content-disposition "https://geoportaal.maaamet.ee/index.php?lang_id=1&amp;plugin_act=otsing&amp;kaardiruut=581523&amp;andmetyyp=ortofoto_asulad_rgb&amp;dl=1&amp;f=581523_OF_RGB_GeoTIFF_2021_05_04.zip&amp;page_id=610"</v>
      </c>
    </row>
    <row r="9378" spans="1:2" x14ac:dyDescent="0.35">
      <c r="A9378" t="s">
        <v>13644</v>
      </c>
      <c r="B9378" t="str">
        <f t="shared" si="148"/>
        <v>wget --content-disposition "https://geoportaal.maaamet.ee/index.php?lang_id=1&amp;plugin_act=otsing&amp;kaardiruut=581524&amp;andmetyyp=ortofoto_asulad_rgb&amp;dl=1&amp;f=581524_OF_RGB_GeoTIFF_2021_05_04.zip&amp;page_id=610"</v>
      </c>
    </row>
    <row r="9379" spans="1:2" x14ac:dyDescent="0.35">
      <c r="A9379" t="s">
        <v>13645</v>
      </c>
      <c r="B9379" t="str">
        <f t="shared" si="148"/>
        <v>wget --content-disposition "https://geoportaal.maaamet.ee/index.php?lang_id=1&amp;plugin_act=otsing&amp;kaardiruut=581525&amp;andmetyyp=ortofoto_asulad_rgb&amp;dl=1&amp;f=581525_OF_RGB_GeoTIFF_2021_05_04.zip&amp;page_id=610"</v>
      </c>
    </row>
    <row r="9380" spans="1:2" x14ac:dyDescent="0.35">
      <c r="A9380" t="s">
        <v>13646</v>
      </c>
      <c r="B9380" t="str">
        <f t="shared" si="148"/>
        <v>wget --content-disposition "https://geoportaal.maaamet.ee/index.php?lang_id=1&amp;plugin_act=otsing&amp;kaardiruut=581526&amp;andmetyyp=ortofoto_asulad_rgb&amp;dl=1&amp;f=581526_OF_RGB_GeoTIFF_2021_05_04.zip&amp;page_id=610"</v>
      </c>
    </row>
    <row r="9381" spans="1:2" x14ac:dyDescent="0.35">
      <c r="A9381" t="s">
        <v>13647</v>
      </c>
      <c r="B9381" t="str">
        <f t="shared" si="148"/>
        <v>wget --content-disposition "https://geoportaal.maaamet.ee/index.php?lang_id=1&amp;plugin_act=otsing&amp;kaardiruut=581527&amp;andmetyyp=ortofoto_asulad_rgb&amp;dl=1&amp;f=581527_OF_RGB_GeoTIFF_2021_05_04.zip&amp;page_id=610"</v>
      </c>
    </row>
    <row r="9382" spans="1:2" x14ac:dyDescent="0.35">
      <c r="A9382" t="s">
        <v>13648</v>
      </c>
      <c r="B9382" t="str">
        <f t="shared" si="148"/>
        <v>wget --content-disposition "https://geoportaal.maaamet.ee/index.php?lang_id=1&amp;plugin_act=otsing&amp;kaardiruut=581528&amp;andmetyyp=ortofoto_asulad_rgb&amp;dl=1&amp;f=581528_OF_RGB_GeoTIFF_2021_05_04.zip&amp;page_id=610"</v>
      </c>
    </row>
    <row r="9383" spans="1:2" x14ac:dyDescent="0.35">
      <c r="A9383" t="s">
        <v>13649</v>
      </c>
      <c r="B9383" t="str">
        <f t="shared" si="148"/>
        <v>wget --content-disposition "https://geoportaal.maaamet.ee/index.php?lang_id=1&amp;plugin_act=otsing&amp;kaardiruut=581529&amp;andmetyyp=ortofoto_asulad_rgb&amp;dl=1&amp;f=581529_OF_RGB_GeoTIFF_2021_05_04.zip&amp;page_id=610"</v>
      </c>
    </row>
    <row r="9384" spans="1:2" x14ac:dyDescent="0.35">
      <c r="A9384" t="s">
        <v>13650</v>
      </c>
      <c r="B9384" t="str">
        <f t="shared" si="148"/>
        <v>wget --content-disposition "https://geoportaal.maaamet.ee/index.php?lang_id=1&amp;plugin_act=otsing&amp;kaardiruut=581530&amp;andmetyyp=ortofoto_asulad_rgb&amp;dl=1&amp;f=581530_OF_RGB_GeoTIFF_2021_05_04.zip&amp;page_id=610"</v>
      </c>
    </row>
    <row r="9385" spans="1:2" x14ac:dyDescent="0.35">
      <c r="A9385" t="s">
        <v>13651</v>
      </c>
      <c r="B9385" t="str">
        <f t="shared" si="148"/>
        <v>wget --content-disposition "https://geoportaal.maaamet.ee/index.php?lang_id=1&amp;plugin_act=otsing&amp;kaardiruut=581531&amp;andmetyyp=ortofoto_asulad_rgb&amp;dl=1&amp;f=581531_OF_RGB_GeoTIFF_2021_05_04.zip&amp;page_id=610"</v>
      </c>
    </row>
    <row r="9386" spans="1:2" x14ac:dyDescent="0.35">
      <c r="A9386" t="s">
        <v>13652</v>
      </c>
      <c r="B9386" t="str">
        <f t="shared" si="148"/>
        <v>wget --content-disposition "https://geoportaal.maaamet.ee/index.php?lang_id=1&amp;plugin_act=otsing&amp;kaardiruut=581532&amp;andmetyyp=ortofoto_asulad_rgb&amp;dl=1&amp;f=581532_OF_RGB_GeoTIFF_2021_05_04.zip&amp;page_id=610"</v>
      </c>
    </row>
    <row r="9387" spans="1:2" x14ac:dyDescent="0.35">
      <c r="A9387" t="s">
        <v>13653</v>
      </c>
      <c r="B9387" t="str">
        <f t="shared" si="148"/>
        <v>wget --content-disposition "https://geoportaal.maaamet.ee/index.php?lang_id=1&amp;plugin_act=otsing&amp;kaardiruut=581533&amp;andmetyyp=ortofoto_asulad_rgb&amp;dl=1&amp;f=581533_OF_RGB_GeoTIFF_2021_05_04.zip&amp;page_id=610"</v>
      </c>
    </row>
    <row r="9388" spans="1:2" x14ac:dyDescent="0.35">
      <c r="A9388" t="s">
        <v>13654</v>
      </c>
      <c r="B9388" t="str">
        <f t="shared" si="148"/>
        <v>wget --content-disposition "https://geoportaal.maaamet.ee/index.php?lang_id=1&amp;plugin_act=otsing&amp;kaardiruut=581534&amp;andmetyyp=ortofoto_asulad_rgb&amp;dl=1&amp;f=581534_OF_RGB_GeoTIFF_2021_04_30-05_04.zip&amp;page_id=610"</v>
      </c>
    </row>
    <row r="9389" spans="1:2" x14ac:dyDescent="0.35">
      <c r="A9389" t="s">
        <v>13655</v>
      </c>
      <c r="B9389" t="str">
        <f t="shared" si="148"/>
        <v>wget --content-disposition "https://geoportaal.maaamet.ee/index.php?lang_id=1&amp;plugin_act=otsing&amp;kaardiruut=581535&amp;andmetyyp=ortofoto_asulad_rgb&amp;dl=1&amp;f=581535_OF_RGB_GeoTIFF_2021_04_30.zip&amp;page_id=610"</v>
      </c>
    </row>
    <row r="9390" spans="1:2" x14ac:dyDescent="0.35">
      <c r="A9390" t="s">
        <v>13656</v>
      </c>
      <c r="B9390" t="str">
        <f t="shared" si="148"/>
        <v>wget --content-disposition "https://geoportaal.maaamet.ee/index.php?lang_id=1&amp;plugin_act=otsing&amp;kaardiruut=581536&amp;andmetyyp=ortofoto_asulad_rgb&amp;dl=1&amp;f=581536_OF_RGB_GeoTIFF_2021_04_30.zip&amp;page_id=610"</v>
      </c>
    </row>
    <row r="9391" spans="1:2" x14ac:dyDescent="0.35">
      <c r="A9391" t="s">
        <v>13657</v>
      </c>
      <c r="B9391" t="str">
        <f t="shared" si="148"/>
        <v>wget --content-disposition "https://geoportaal.maaamet.ee/index.php?lang_id=1&amp;plugin_act=otsing&amp;kaardiruut=581537&amp;andmetyyp=ortofoto_asulad_rgb&amp;dl=1&amp;f=581537_OF_RGB_GeoTIFF_2021_04_30.zip&amp;page_id=610"</v>
      </c>
    </row>
    <row r="9392" spans="1:2" x14ac:dyDescent="0.35">
      <c r="A9392" t="s">
        <v>13658</v>
      </c>
      <c r="B9392" t="str">
        <f t="shared" si="148"/>
        <v>wget --content-disposition "https://geoportaal.maaamet.ee/index.php?lang_id=1&amp;plugin_act=otsing&amp;kaardiruut=581538&amp;andmetyyp=ortofoto_asulad_rgb&amp;dl=1&amp;f=581538_OF_RGB_GeoTIFF_2021_04_30.zip&amp;page_id=610"</v>
      </c>
    </row>
    <row r="9393" spans="1:2" x14ac:dyDescent="0.35">
      <c r="A9393" t="s">
        <v>13659</v>
      </c>
      <c r="B9393" t="str">
        <f t="shared" si="148"/>
        <v>wget --content-disposition "https://geoportaal.maaamet.ee/index.php?lang_id=1&amp;plugin_act=otsing&amp;kaardiruut=581539&amp;andmetyyp=ortofoto_asulad_rgb&amp;dl=1&amp;f=581539_OF_RGB_GeoTIFF_2021_04_30.zip&amp;page_id=610"</v>
      </c>
    </row>
    <row r="9394" spans="1:2" x14ac:dyDescent="0.35">
      <c r="A9394" t="s">
        <v>13660</v>
      </c>
      <c r="B9394" t="str">
        <f t="shared" si="148"/>
        <v>wget --content-disposition "https://geoportaal.maaamet.ee/index.php?lang_id=1&amp;plugin_act=otsing&amp;kaardiruut=581540&amp;andmetyyp=ortofoto_asulad_rgb&amp;dl=1&amp;f=581540_OF_RGB_GeoTIFF_2021_04_30.zip&amp;page_id=610"</v>
      </c>
    </row>
    <row r="9395" spans="1:2" x14ac:dyDescent="0.35">
      <c r="A9395" t="s">
        <v>13661</v>
      </c>
      <c r="B9395" t="str">
        <f t="shared" si="148"/>
        <v>wget --content-disposition "https://geoportaal.maaamet.ee/index.php?lang_id=1&amp;plugin_act=otsing&amp;kaardiruut=581541&amp;andmetyyp=ortofoto_asulad_rgb&amp;dl=1&amp;f=581541_OF_RGB_GeoTIFF_2021_04_30.zip&amp;page_id=610"</v>
      </c>
    </row>
    <row r="9396" spans="1:2" x14ac:dyDescent="0.35">
      <c r="A9396" t="s">
        <v>13662</v>
      </c>
      <c r="B9396" t="str">
        <f t="shared" si="148"/>
        <v>wget --content-disposition "https://geoportaal.maaamet.ee/index.php?lang_id=1&amp;plugin_act=otsing&amp;kaardiruut=581542&amp;andmetyyp=ortofoto_asulad_rgb&amp;dl=1&amp;f=581542_OF_RGB_GeoTIFF_2021_04_30.zip&amp;page_id=610"</v>
      </c>
    </row>
    <row r="9397" spans="1:2" x14ac:dyDescent="0.35">
      <c r="A9397" t="s">
        <v>13663</v>
      </c>
      <c r="B9397" t="str">
        <f t="shared" si="148"/>
        <v>wget --content-disposition "https://geoportaal.maaamet.ee/index.php?lang_id=1&amp;plugin_act=otsing&amp;kaardiruut=581543&amp;andmetyyp=ortofoto_asulad_rgb&amp;dl=1&amp;f=581543_OF_RGB_GeoTIFF_2021_04_30.zip&amp;page_id=610"</v>
      </c>
    </row>
    <row r="9398" spans="1:2" x14ac:dyDescent="0.35">
      <c r="A9398" t="s">
        <v>13664</v>
      </c>
      <c r="B9398" t="str">
        <f t="shared" si="148"/>
        <v>wget --content-disposition "https://geoportaal.maaamet.ee/index.php?lang_id=1&amp;plugin_act=otsing&amp;kaardiruut=581544&amp;andmetyyp=ortofoto_asulad_rgb&amp;dl=1&amp;f=581544_OF_RGB_GeoTIFF_2021_04_30.zip&amp;page_id=610"</v>
      </c>
    </row>
    <row r="9399" spans="1:2" x14ac:dyDescent="0.35">
      <c r="A9399" t="s">
        <v>13665</v>
      </c>
      <c r="B9399" t="str">
        <f t="shared" si="148"/>
        <v>wget --content-disposition "https://geoportaal.maaamet.ee/index.php?lang_id=1&amp;plugin_act=otsing&amp;kaardiruut=581545&amp;andmetyyp=ortofoto_asulad_rgb&amp;dl=1&amp;f=581545_OF_RGB_GeoTIFF_2021_04_30.zip&amp;page_id=610"</v>
      </c>
    </row>
    <row r="9400" spans="1:2" x14ac:dyDescent="0.35">
      <c r="A9400" t="s">
        <v>13666</v>
      </c>
      <c r="B9400" t="str">
        <f t="shared" si="148"/>
        <v>wget --content-disposition "https://geoportaal.maaamet.ee/index.php?lang_id=1&amp;plugin_act=otsing&amp;kaardiruut=581546&amp;andmetyyp=ortofoto_asulad_rgb&amp;dl=1&amp;f=581546_OF_RGB_GeoTIFF_2021_04_30.zip&amp;page_id=610"</v>
      </c>
    </row>
    <row r="9401" spans="1:2" x14ac:dyDescent="0.35">
      <c r="A9401" t="s">
        <v>13667</v>
      </c>
      <c r="B9401" t="str">
        <f t="shared" si="148"/>
        <v>wget --content-disposition "https://geoportaal.maaamet.ee/index.php?lang_id=1&amp;plugin_act=otsing&amp;kaardiruut=581547&amp;andmetyyp=ortofoto_asulad_rgb&amp;dl=1&amp;f=581547_OF_RGB_GeoTIFF_2021_04_30.zip&amp;page_id=610"</v>
      </c>
    </row>
    <row r="9402" spans="1:2" x14ac:dyDescent="0.35">
      <c r="A9402" t="s">
        <v>13668</v>
      </c>
      <c r="B9402" t="str">
        <f t="shared" si="148"/>
        <v>wget --content-disposition "https://geoportaal.maaamet.ee/index.php?lang_id=1&amp;plugin_act=otsing&amp;kaardiruut=581548&amp;andmetyyp=ortofoto_asulad_rgb&amp;dl=1&amp;f=581548_OF_RGB_GeoTIFF_2021_04_30.zip&amp;page_id=610"</v>
      </c>
    </row>
    <row r="9403" spans="1:2" x14ac:dyDescent="0.35">
      <c r="A9403" t="s">
        <v>13669</v>
      </c>
      <c r="B9403" t="str">
        <f t="shared" si="148"/>
        <v>wget --content-disposition "https://geoportaal.maaamet.ee/index.php?lang_id=1&amp;plugin_act=otsing&amp;kaardiruut=581549&amp;andmetyyp=ortofoto_asulad_rgb&amp;dl=1&amp;f=581549_OF_RGB_GeoTIFF_2021_04_30.zip&amp;page_id=610"</v>
      </c>
    </row>
    <row r="9404" spans="1:2" x14ac:dyDescent="0.35">
      <c r="A9404" t="s">
        <v>13670</v>
      </c>
      <c r="B9404" t="str">
        <f t="shared" si="148"/>
        <v>wget --content-disposition "https://geoportaal.maaamet.ee/index.php?lang_id=1&amp;plugin_act=otsing&amp;kaardiruut=581550&amp;andmetyyp=ortofoto_asulad_rgb&amp;dl=1&amp;f=581550_OF_RGB_GeoTIFF_2021_04_30.zip&amp;page_id=610"</v>
      </c>
    </row>
    <row r="9405" spans="1:2" x14ac:dyDescent="0.35">
      <c r="A9405" t="s">
        <v>13671</v>
      </c>
      <c r="B9405" t="str">
        <f t="shared" si="148"/>
        <v>wget --content-disposition "https://geoportaal.maaamet.ee/index.php?lang_id=1&amp;plugin_act=otsing&amp;kaardiruut=581551&amp;andmetyyp=ortofoto_asulad_rgb&amp;dl=1&amp;f=581551_OF_RGB_GeoTIFF_2021_04_30.zip&amp;page_id=610"</v>
      </c>
    </row>
    <row r="9406" spans="1:2" x14ac:dyDescent="0.35">
      <c r="A9406" t="s">
        <v>13672</v>
      </c>
      <c r="B9406" t="str">
        <f t="shared" si="148"/>
        <v>wget --content-disposition "https://geoportaal.maaamet.ee/index.php?lang_id=1&amp;plugin_act=otsing&amp;kaardiruut=581552&amp;andmetyyp=ortofoto_asulad_rgb&amp;dl=1&amp;f=581552_OF_RGB_GeoTIFF_2021_04_30.zip&amp;page_id=610"</v>
      </c>
    </row>
    <row r="9407" spans="1:2" x14ac:dyDescent="0.35">
      <c r="A9407" t="s">
        <v>13673</v>
      </c>
      <c r="B9407" t="str">
        <f t="shared" si="148"/>
        <v>wget --content-disposition "https://geoportaal.maaamet.ee/index.php?lang_id=1&amp;plugin_act=otsing&amp;kaardiruut=581553&amp;andmetyyp=ortofoto_asulad_rgb&amp;dl=1&amp;f=581553_OF_RGB_GeoTIFF_2021_04_30.zip&amp;page_id=610"</v>
      </c>
    </row>
    <row r="9408" spans="1:2" x14ac:dyDescent="0.35">
      <c r="A9408" t="s">
        <v>13674</v>
      </c>
      <c r="B9408" t="str">
        <f t="shared" si="148"/>
        <v>wget --content-disposition "https://geoportaal.maaamet.ee/index.php?lang_id=1&amp;plugin_act=otsing&amp;kaardiruut=581554&amp;andmetyyp=ortofoto_asulad_rgb&amp;dl=1&amp;f=581554_OF_RGB_GeoTIFF_2021_04_30.zip&amp;page_id=610"</v>
      </c>
    </row>
    <row r="9409" spans="1:2" x14ac:dyDescent="0.35">
      <c r="A9409" t="s">
        <v>13675</v>
      </c>
      <c r="B9409" t="str">
        <f t="shared" si="148"/>
        <v>wget --content-disposition "https://geoportaal.maaamet.ee/index.php?lang_id=1&amp;plugin_act=otsing&amp;kaardiruut=581555&amp;andmetyyp=ortofoto_asulad_rgb&amp;dl=1&amp;f=581555_OF_RGB_GeoTIFF_2021_04_30.zip&amp;page_id=610"</v>
      </c>
    </row>
    <row r="9410" spans="1:2" x14ac:dyDescent="0.35">
      <c r="A9410" t="s">
        <v>13676</v>
      </c>
      <c r="B9410" t="str">
        <f t="shared" si="148"/>
        <v>wget --content-disposition "https://geoportaal.maaamet.ee/index.php?lang_id=1&amp;plugin_act=otsing&amp;kaardiruut=581556&amp;andmetyyp=ortofoto_asulad_rgb&amp;dl=1&amp;f=581556_OF_RGB_GeoTIFF_2021_04_30.zip&amp;page_id=610"</v>
      </c>
    </row>
    <row r="9411" spans="1:2" x14ac:dyDescent="0.35">
      <c r="A9411" t="s">
        <v>13677</v>
      </c>
      <c r="B9411" t="str">
        <f t="shared" si="148"/>
        <v>wget --content-disposition "https://geoportaal.maaamet.ee/index.php?lang_id=1&amp;plugin_act=otsing&amp;kaardiruut=581557&amp;andmetyyp=ortofoto_asulad_rgb&amp;dl=1&amp;f=581557_OF_RGB_GeoTIFF_2021_04_30.zip&amp;page_id=610"</v>
      </c>
    </row>
    <row r="9412" spans="1:2" x14ac:dyDescent="0.35">
      <c r="A9412" t="s">
        <v>13678</v>
      </c>
      <c r="B9412" t="str">
        <f t="shared" si="148"/>
        <v>wget --content-disposition "https://geoportaal.maaamet.ee/index.php?lang_id=1&amp;plugin_act=otsing&amp;kaardiruut=581558&amp;andmetyyp=ortofoto_asulad_rgb&amp;dl=1&amp;f=581558_OF_RGB_GeoTIFF_2021_04_30.zip&amp;page_id=610"</v>
      </c>
    </row>
    <row r="9413" spans="1:2" x14ac:dyDescent="0.35">
      <c r="A9413" t="s">
        <v>13679</v>
      </c>
      <c r="B9413" t="str">
        <f t="shared" ref="B9413:B9476" si="149">CONCATENATE("wget --content-disposition ""https://geoportaal.maaamet.ee/index.php?lang_id=1&amp;plugin_act=otsing&amp;kaardiruut=",LEFT(A9413,6),"&amp;andmetyyp=ortofoto_asulad_rgb&amp;dl=1&amp;f=",A9413,"&amp;page_id=610""")</f>
        <v>wget --content-disposition "https://geoportaal.maaamet.ee/index.php?lang_id=1&amp;plugin_act=otsing&amp;kaardiruut=581559&amp;andmetyyp=ortofoto_asulad_rgb&amp;dl=1&amp;f=581559_OF_RGB_GeoTIFF_2021_04_30.zip&amp;page_id=610"</v>
      </c>
    </row>
    <row r="9414" spans="1:2" x14ac:dyDescent="0.35">
      <c r="A9414" t="s">
        <v>13680</v>
      </c>
      <c r="B9414" t="str">
        <f t="shared" si="149"/>
        <v>wget --content-disposition "https://geoportaal.maaamet.ee/index.php?lang_id=1&amp;plugin_act=otsing&amp;kaardiruut=581560&amp;andmetyyp=ortofoto_asulad_rgb&amp;dl=1&amp;f=581560_OF_RGB_GeoTIFF_2021_04_30.zip&amp;page_id=610"</v>
      </c>
    </row>
    <row r="9415" spans="1:2" x14ac:dyDescent="0.35">
      <c r="A9415" t="s">
        <v>13681</v>
      </c>
      <c r="B9415" t="str">
        <f t="shared" si="149"/>
        <v>wget --content-disposition "https://geoportaal.maaamet.ee/index.php?lang_id=1&amp;plugin_act=otsing&amp;kaardiruut=581561&amp;andmetyyp=ortofoto_asulad_rgb&amp;dl=1&amp;f=581561_OF_RGB_GeoTIFF_2021_04_30.zip&amp;page_id=610"</v>
      </c>
    </row>
    <row r="9416" spans="1:2" x14ac:dyDescent="0.35">
      <c r="A9416" t="s">
        <v>13682</v>
      </c>
      <c r="B9416" t="str">
        <f t="shared" si="149"/>
        <v>wget --content-disposition "https://geoportaal.maaamet.ee/index.php?lang_id=1&amp;plugin_act=otsing&amp;kaardiruut=581562&amp;andmetyyp=ortofoto_asulad_rgb&amp;dl=1&amp;f=581562_OF_RGB_GeoTIFF_2021_04_30.zip&amp;page_id=610"</v>
      </c>
    </row>
    <row r="9417" spans="1:2" x14ac:dyDescent="0.35">
      <c r="A9417" t="s">
        <v>13683</v>
      </c>
      <c r="B9417" t="str">
        <f t="shared" si="149"/>
        <v>wget --content-disposition "https://geoportaal.maaamet.ee/index.php?lang_id=1&amp;plugin_act=otsing&amp;kaardiruut=581563&amp;andmetyyp=ortofoto_asulad_rgb&amp;dl=1&amp;f=581563_OF_RGB_GeoTIFF_2021_04_30.zip&amp;page_id=610"</v>
      </c>
    </row>
    <row r="9418" spans="1:2" x14ac:dyDescent="0.35">
      <c r="A9418" t="s">
        <v>13684</v>
      </c>
      <c r="B9418" t="str">
        <f t="shared" si="149"/>
        <v>wget --content-disposition "https://geoportaal.maaamet.ee/index.php?lang_id=1&amp;plugin_act=otsing&amp;kaardiruut=581564&amp;andmetyyp=ortofoto_asulad_rgb&amp;dl=1&amp;f=581564_OF_RGB_GeoTIFF_2021_04_30.zip&amp;page_id=610"</v>
      </c>
    </row>
    <row r="9419" spans="1:2" x14ac:dyDescent="0.35">
      <c r="A9419" t="s">
        <v>13685</v>
      </c>
      <c r="B9419" t="str">
        <f t="shared" si="149"/>
        <v>wget --content-disposition "https://geoportaal.maaamet.ee/index.php?lang_id=1&amp;plugin_act=otsing&amp;kaardiruut=581565&amp;andmetyyp=ortofoto_asulad_rgb&amp;dl=1&amp;f=581565_OF_RGB_GeoTIFF_2021_04_30.zip&amp;page_id=610"</v>
      </c>
    </row>
    <row r="9420" spans="1:2" x14ac:dyDescent="0.35">
      <c r="A9420" t="s">
        <v>13686</v>
      </c>
      <c r="B9420" t="str">
        <f t="shared" si="149"/>
        <v>wget --content-disposition "https://geoportaal.maaamet.ee/index.php?lang_id=1&amp;plugin_act=otsing&amp;kaardiruut=581566&amp;andmetyyp=ortofoto_asulad_rgb&amp;dl=1&amp;f=581566_OF_RGB_GeoTIFF_2021_04_30.zip&amp;page_id=610"</v>
      </c>
    </row>
    <row r="9421" spans="1:2" x14ac:dyDescent="0.35">
      <c r="A9421" t="s">
        <v>13687</v>
      </c>
      <c r="B9421" t="str">
        <f t="shared" si="149"/>
        <v>wget --content-disposition "https://geoportaal.maaamet.ee/index.php?lang_id=1&amp;plugin_act=otsing&amp;kaardiruut=581567&amp;andmetyyp=ortofoto_asulad_rgb&amp;dl=1&amp;f=581567_OF_RGB_GeoTIFF_2021_04_30.zip&amp;page_id=610"</v>
      </c>
    </row>
    <row r="9422" spans="1:2" x14ac:dyDescent="0.35">
      <c r="A9422" t="s">
        <v>13688</v>
      </c>
      <c r="B9422" t="str">
        <f t="shared" si="149"/>
        <v>wget --content-disposition "https://geoportaal.maaamet.ee/index.php?lang_id=1&amp;plugin_act=otsing&amp;kaardiruut=581568&amp;andmetyyp=ortofoto_asulad_rgb&amp;dl=1&amp;f=581568_OF_RGB_GeoTIFF_2021_04_30.zip&amp;page_id=610"</v>
      </c>
    </row>
    <row r="9423" spans="1:2" x14ac:dyDescent="0.35">
      <c r="A9423" t="s">
        <v>13689</v>
      </c>
      <c r="B9423" t="str">
        <f t="shared" si="149"/>
        <v>wget --content-disposition "https://geoportaal.maaamet.ee/index.php?lang_id=1&amp;plugin_act=otsing&amp;kaardiruut=581569&amp;andmetyyp=ortofoto_asulad_rgb&amp;dl=1&amp;f=581569_OF_RGB_GeoTIFF_2021_04_30.zip&amp;page_id=610"</v>
      </c>
    </row>
    <row r="9424" spans="1:2" x14ac:dyDescent="0.35">
      <c r="A9424" t="s">
        <v>13690</v>
      </c>
      <c r="B9424" t="str">
        <f t="shared" si="149"/>
        <v>wget --content-disposition "https://geoportaal.maaamet.ee/index.php?lang_id=1&amp;plugin_act=otsing&amp;kaardiruut=581630&amp;andmetyyp=ortofoto_asulad_rgb&amp;dl=1&amp;f=581630_OF_RGB_GeoTIFF_2021_05_16.zip&amp;page_id=610"</v>
      </c>
    </row>
    <row r="9425" spans="1:2" x14ac:dyDescent="0.35">
      <c r="A9425" t="s">
        <v>13691</v>
      </c>
      <c r="B9425" t="str">
        <f t="shared" si="149"/>
        <v>wget --content-disposition "https://geoportaal.maaamet.ee/index.php?lang_id=1&amp;plugin_act=otsing&amp;kaardiruut=581631&amp;andmetyyp=ortofoto_asulad_rgb&amp;dl=1&amp;f=581631_OF_RGB_GeoTIFF_2021_05_16.zip&amp;page_id=610"</v>
      </c>
    </row>
    <row r="9426" spans="1:2" x14ac:dyDescent="0.35">
      <c r="A9426" t="s">
        <v>13692</v>
      </c>
      <c r="B9426" t="str">
        <f t="shared" si="149"/>
        <v>wget --content-disposition "https://geoportaal.maaamet.ee/index.php?lang_id=1&amp;plugin_act=otsing&amp;kaardiruut=581632&amp;andmetyyp=ortofoto_asulad_rgb&amp;dl=1&amp;f=581632_OF_RGB_GeoTIFF_2021_05_16.zip&amp;page_id=610"</v>
      </c>
    </row>
    <row r="9427" spans="1:2" x14ac:dyDescent="0.35">
      <c r="A9427" t="s">
        <v>13693</v>
      </c>
      <c r="B9427" t="str">
        <f t="shared" si="149"/>
        <v>wget --content-disposition "https://geoportaal.maaamet.ee/index.php?lang_id=1&amp;plugin_act=otsing&amp;kaardiruut=581633&amp;andmetyyp=ortofoto_asulad_rgb&amp;dl=1&amp;f=581633_OF_RGB_GeoTIFF_2021_05_16.zip&amp;page_id=610"</v>
      </c>
    </row>
    <row r="9428" spans="1:2" x14ac:dyDescent="0.35">
      <c r="A9428" t="s">
        <v>13694</v>
      </c>
      <c r="B9428" t="str">
        <f t="shared" si="149"/>
        <v>wget --content-disposition "https://geoportaal.maaamet.ee/index.php?lang_id=1&amp;plugin_act=otsing&amp;kaardiruut=581634&amp;andmetyyp=ortofoto_asulad_rgb&amp;dl=1&amp;f=581634_OF_RGB_GeoTIFF_2021_05_16.zip&amp;page_id=610"</v>
      </c>
    </row>
    <row r="9429" spans="1:2" x14ac:dyDescent="0.35">
      <c r="A9429" t="s">
        <v>13695</v>
      </c>
      <c r="B9429" t="str">
        <f t="shared" si="149"/>
        <v>wget --content-disposition "https://geoportaal.maaamet.ee/index.php?lang_id=1&amp;plugin_act=otsing&amp;kaardiruut=581635&amp;andmetyyp=ortofoto_asulad_rgb&amp;dl=1&amp;f=581635_OF_RGB_GeoTIFF_2021_05_16.zip&amp;page_id=610"</v>
      </c>
    </row>
    <row r="9430" spans="1:2" x14ac:dyDescent="0.35">
      <c r="A9430" t="s">
        <v>13696</v>
      </c>
      <c r="B9430" t="str">
        <f t="shared" si="149"/>
        <v>wget --content-disposition "https://geoportaal.maaamet.ee/index.php?lang_id=1&amp;plugin_act=otsing&amp;kaardiruut=581636&amp;andmetyyp=ortofoto_asulad_rgb&amp;dl=1&amp;f=581636_OF_RGB_GeoTIFF_2021_05_16.zip&amp;page_id=610"</v>
      </c>
    </row>
    <row r="9431" spans="1:2" x14ac:dyDescent="0.35">
      <c r="A9431" t="s">
        <v>13697</v>
      </c>
      <c r="B9431" t="str">
        <f t="shared" si="149"/>
        <v>wget --content-disposition "https://geoportaal.maaamet.ee/index.php?lang_id=1&amp;plugin_act=otsing&amp;kaardiruut=581637&amp;andmetyyp=ortofoto_asulad_rgb&amp;dl=1&amp;f=581637_OF_RGB_GeoTIFF_2021_05_16.zip&amp;page_id=610"</v>
      </c>
    </row>
    <row r="9432" spans="1:2" x14ac:dyDescent="0.35">
      <c r="A9432" t="s">
        <v>13698</v>
      </c>
      <c r="B9432" t="str">
        <f t="shared" si="149"/>
        <v>wget --content-disposition "https://geoportaal.maaamet.ee/index.php?lang_id=1&amp;plugin_act=otsing&amp;kaardiruut=581638&amp;andmetyyp=ortofoto_asulad_rgb&amp;dl=1&amp;f=581638_OF_RGB_GeoTIFF_2021_05_16.zip&amp;page_id=610"</v>
      </c>
    </row>
    <row r="9433" spans="1:2" x14ac:dyDescent="0.35">
      <c r="A9433" t="s">
        <v>13699</v>
      </c>
      <c r="B9433" t="str">
        <f t="shared" si="149"/>
        <v>wget --content-disposition "https://geoportaal.maaamet.ee/index.php?lang_id=1&amp;plugin_act=otsing&amp;kaardiruut=581639&amp;andmetyyp=ortofoto_asulad_rgb&amp;dl=1&amp;f=581639_OF_RGB_GeoTIFF_2021_05_16.zip&amp;page_id=610"</v>
      </c>
    </row>
    <row r="9434" spans="1:2" x14ac:dyDescent="0.35">
      <c r="A9434" t="s">
        <v>13700</v>
      </c>
      <c r="B9434" t="str">
        <f t="shared" si="149"/>
        <v>wget --content-disposition "https://geoportaal.maaamet.ee/index.php?lang_id=1&amp;plugin_act=otsing&amp;kaardiruut=581640&amp;andmetyyp=ortofoto_asulad_rgb&amp;dl=1&amp;f=581640_OF_RGB_GeoTIFF_2021_05_16.zip&amp;page_id=610"</v>
      </c>
    </row>
    <row r="9435" spans="1:2" x14ac:dyDescent="0.35">
      <c r="A9435" t="s">
        <v>13701</v>
      </c>
      <c r="B9435" t="str">
        <f t="shared" si="149"/>
        <v>wget --content-disposition "https://geoportaal.maaamet.ee/index.php?lang_id=1&amp;plugin_act=otsing&amp;kaardiruut=581664&amp;andmetyyp=ortofoto_asulad_rgb&amp;dl=1&amp;f=581664_OF_RGB_GeoTIFF_2021_05_30.zip&amp;page_id=610"</v>
      </c>
    </row>
    <row r="9436" spans="1:2" x14ac:dyDescent="0.35">
      <c r="A9436" t="s">
        <v>13702</v>
      </c>
      <c r="B9436" t="str">
        <f t="shared" si="149"/>
        <v>wget --content-disposition "https://geoportaal.maaamet.ee/index.php?lang_id=1&amp;plugin_act=otsing&amp;kaardiruut=581665&amp;andmetyyp=ortofoto_asulad_rgb&amp;dl=1&amp;f=581665_OF_RGB_GeoTIFF_2021_05_30.zip&amp;page_id=610"</v>
      </c>
    </row>
    <row r="9437" spans="1:2" x14ac:dyDescent="0.35">
      <c r="A9437" t="s">
        <v>13703</v>
      </c>
      <c r="B9437" t="str">
        <f t="shared" si="149"/>
        <v>wget --content-disposition "https://geoportaal.maaamet.ee/index.php?lang_id=1&amp;plugin_act=otsing&amp;kaardiruut=581666&amp;andmetyyp=ortofoto_asulad_rgb&amp;dl=1&amp;f=581666_OF_RGB_GeoTIFF_2021_05_30.zip&amp;page_id=610"</v>
      </c>
    </row>
    <row r="9438" spans="1:2" x14ac:dyDescent="0.35">
      <c r="A9438" t="s">
        <v>13704</v>
      </c>
      <c r="B9438" t="str">
        <f t="shared" si="149"/>
        <v>wget --content-disposition "https://geoportaal.maaamet.ee/index.php?lang_id=1&amp;plugin_act=otsing&amp;kaardiruut=581667&amp;andmetyyp=ortofoto_asulad_rgb&amp;dl=1&amp;f=581667_OF_RGB_GeoTIFF_2021_05_30.zip&amp;page_id=610"</v>
      </c>
    </row>
    <row r="9439" spans="1:2" x14ac:dyDescent="0.35">
      <c r="A9439" t="s">
        <v>13705</v>
      </c>
      <c r="B9439" t="str">
        <f t="shared" si="149"/>
        <v>wget --content-disposition "https://geoportaal.maaamet.ee/index.php?lang_id=1&amp;plugin_act=otsing&amp;kaardiruut=581668&amp;andmetyyp=ortofoto_asulad_rgb&amp;dl=1&amp;f=581668_OF_RGB_GeoTIFF_2021_05_30.zip&amp;page_id=610"</v>
      </c>
    </row>
    <row r="9440" spans="1:2" x14ac:dyDescent="0.35">
      <c r="A9440" t="s">
        <v>13706</v>
      </c>
      <c r="B9440" t="str">
        <f t="shared" si="149"/>
        <v>wget --content-disposition "https://geoportaal.maaamet.ee/index.php?lang_id=1&amp;plugin_act=otsing&amp;kaardiruut=581669&amp;andmetyyp=ortofoto_asulad_rgb&amp;dl=1&amp;f=581669_OF_RGB_GeoTIFF_2021_05_30.zip&amp;page_id=610"</v>
      </c>
    </row>
    <row r="9441" spans="1:2" x14ac:dyDescent="0.35">
      <c r="A9441" t="s">
        <v>13707</v>
      </c>
      <c r="B9441" t="str">
        <f t="shared" si="149"/>
        <v>wget --content-disposition "https://geoportaal.maaamet.ee/index.php?lang_id=1&amp;plugin_act=otsing&amp;kaardiruut=581670&amp;andmetyyp=ortofoto_asulad_rgb&amp;dl=1&amp;f=581670_OF_RGB_GeoTIFF_2021_05_30.zip&amp;page_id=610"</v>
      </c>
    </row>
    <row r="9442" spans="1:2" x14ac:dyDescent="0.35">
      <c r="A9442" t="s">
        <v>13708</v>
      </c>
      <c r="B9442" t="str">
        <f t="shared" si="149"/>
        <v>wget --content-disposition "https://geoportaal.maaamet.ee/index.php?lang_id=1&amp;plugin_act=otsing&amp;kaardiruut=581671&amp;andmetyyp=ortofoto_asulad_rgb&amp;dl=1&amp;f=581671_OF_RGB_GeoTIFF_2021_05_30.zip&amp;page_id=610"</v>
      </c>
    </row>
    <row r="9443" spans="1:2" x14ac:dyDescent="0.35">
      <c r="A9443" t="s">
        <v>13709</v>
      </c>
      <c r="B9443" t="str">
        <f t="shared" si="149"/>
        <v>wget --content-disposition "https://geoportaal.maaamet.ee/index.php?lang_id=1&amp;plugin_act=otsing&amp;kaardiruut=581672&amp;andmetyyp=ortofoto_asulad_rgb&amp;dl=1&amp;f=581672_OF_RGB_GeoTIFF_2021_05_30.zip&amp;page_id=610"</v>
      </c>
    </row>
    <row r="9444" spans="1:2" x14ac:dyDescent="0.35">
      <c r="A9444" t="s">
        <v>13710</v>
      </c>
      <c r="B9444" t="str">
        <f t="shared" si="149"/>
        <v>wget --content-disposition "https://geoportaal.maaamet.ee/index.php?lang_id=1&amp;plugin_act=otsing&amp;kaardiruut=581673&amp;andmetyyp=ortofoto_asulad_rgb&amp;dl=1&amp;f=581673_OF_RGB_GeoTIFF_2021_05_30.zip&amp;page_id=610"</v>
      </c>
    </row>
    <row r="9445" spans="1:2" x14ac:dyDescent="0.35">
      <c r="A9445" t="s">
        <v>13711</v>
      </c>
      <c r="B9445" t="str">
        <f t="shared" si="149"/>
        <v>wget --content-disposition "https://geoportaal.maaamet.ee/index.php?lang_id=1&amp;plugin_act=otsing&amp;kaardiruut=581674&amp;andmetyyp=ortofoto_asulad_rgb&amp;dl=1&amp;f=581674_OF_RGB_GeoTIFF_2021_05_30.zip&amp;page_id=610"</v>
      </c>
    </row>
    <row r="9446" spans="1:2" x14ac:dyDescent="0.35">
      <c r="A9446" t="s">
        <v>13712</v>
      </c>
      <c r="B9446" t="str">
        <f t="shared" si="149"/>
        <v>wget --content-disposition "https://geoportaal.maaamet.ee/index.php?lang_id=1&amp;plugin_act=otsing&amp;kaardiruut=581675&amp;andmetyyp=ortofoto_asulad_rgb&amp;dl=1&amp;f=581675_OF_RGB_GeoTIFF_2021_05_30.zip&amp;page_id=610"</v>
      </c>
    </row>
    <row r="9447" spans="1:2" x14ac:dyDescent="0.35">
      <c r="A9447" t="s">
        <v>13713</v>
      </c>
      <c r="B9447" t="str">
        <f t="shared" si="149"/>
        <v>wget --content-disposition "https://geoportaal.maaamet.ee/index.php?lang_id=1&amp;plugin_act=otsing&amp;kaardiruut=581676&amp;andmetyyp=ortofoto_asulad_rgb&amp;dl=1&amp;f=581676_OF_RGB_GeoTIFF_2021_05_30.zip&amp;page_id=610"</v>
      </c>
    </row>
    <row r="9448" spans="1:2" x14ac:dyDescent="0.35">
      <c r="A9448" t="s">
        <v>13714</v>
      </c>
      <c r="B9448" t="str">
        <f t="shared" si="149"/>
        <v>wget --content-disposition "https://geoportaal.maaamet.ee/index.php?lang_id=1&amp;plugin_act=otsing&amp;kaardiruut=581677&amp;andmetyyp=ortofoto_asulad_rgb&amp;dl=1&amp;f=581677_OF_RGB_GeoTIFF_2021_05_30.zip&amp;page_id=610"</v>
      </c>
    </row>
    <row r="9449" spans="1:2" x14ac:dyDescent="0.35">
      <c r="A9449" t="s">
        <v>13715</v>
      </c>
      <c r="B9449" t="str">
        <f t="shared" si="149"/>
        <v>wget --content-disposition "https://geoportaal.maaamet.ee/index.php?lang_id=1&amp;plugin_act=otsing&amp;kaardiruut=581678&amp;andmetyyp=ortofoto_asulad_rgb&amp;dl=1&amp;f=581678_OF_RGB_GeoTIFF_2021_05_30.zip&amp;page_id=610"</v>
      </c>
    </row>
    <row r="9450" spans="1:2" x14ac:dyDescent="0.35">
      <c r="A9450" t="s">
        <v>13716</v>
      </c>
      <c r="B9450" t="str">
        <f t="shared" si="149"/>
        <v>wget --content-disposition "https://geoportaal.maaamet.ee/index.php?lang_id=1&amp;plugin_act=otsing&amp;kaardiruut=581679&amp;andmetyyp=ortofoto_asulad_rgb&amp;dl=1&amp;f=581679_OF_RGB_GeoTIFF_2021_05_30.zip&amp;page_id=610"</v>
      </c>
    </row>
    <row r="9451" spans="1:2" x14ac:dyDescent="0.35">
      <c r="A9451" t="s">
        <v>13717</v>
      </c>
      <c r="B9451" t="str">
        <f t="shared" si="149"/>
        <v>wget --content-disposition "https://geoportaal.maaamet.ee/index.php?lang_id=1&amp;plugin_act=otsing&amp;kaardiruut=581680&amp;andmetyyp=ortofoto_asulad_rgb&amp;dl=1&amp;f=581680_OF_RGB_GeoTIFF_2021_05_30.zip&amp;page_id=610"</v>
      </c>
    </row>
    <row r="9452" spans="1:2" x14ac:dyDescent="0.35">
      <c r="A9452" t="s">
        <v>13718</v>
      </c>
      <c r="B9452" t="str">
        <f t="shared" si="149"/>
        <v>wget --content-disposition "https://geoportaal.maaamet.ee/index.php?lang_id=1&amp;plugin_act=otsing&amp;kaardiruut=581681&amp;andmetyyp=ortofoto_asulad_rgb&amp;dl=1&amp;f=581681_OF_RGB_GeoTIFF_2021_05_30.zip&amp;page_id=610"</v>
      </c>
    </row>
    <row r="9453" spans="1:2" x14ac:dyDescent="0.35">
      <c r="A9453" t="s">
        <v>13719</v>
      </c>
      <c r="B9453" t="str">
        <f t="shared" si="149"/>
        <v>wget --content-disposition "https://geoportaal.maaamet.ee/index.php?lang_id=1&amp;plugin_act=otsing&amp;kaardiruut=581682&amp;andmetyyp=ortofoto_asulad_rgb&amp;dl=1&amp;f=581682_OF_RGB_GeoTIFF_2021_05_30.zip&amp;page_id=610"</v>
      </c>
    </row>
    <row r="9454" spans="1:2" x14ac:dyDescent="0.35">
      <c r="A9454" t="s">
        <v>13720</v>
      </c>
      <c r="B9454" t="str">
        <f t="shared" si="149"/>
        <v>wget --content-disposition "https://geoportaal.maaamet.ee/index.php?lang_id=1&amp;plugin_act=otsing&amp;kaardiruut=581683&amp;andmetyyp=ortofoto_asulad_rgb&amp;dl=1&amp;f=581683_OF_RGB_GeoTIFF_2021_05_30.zip&amp;page_id=610"</v>
      </c>
    </row>
    <row r="9455" spans="1:2" x14ac:dyDescent="0.35">
      <c r="A9455" t="s">
        <v>13721</v>
      </c>
      <c r="B9455" t="str">
        <f t="shared" si="149"/>
        <v>wget --content-disposition "https://geoportaal.maaamet.ee/index.php?lang_id=1&amp;plugin_act=otsing&amp;kaardiruut=581684&amp;andmetyyp=ortofoto_asulad_rgb&amp;dl=1&amp;f=581684_OF_RGB_GeoTIFF_2021_05_30.zip&amp;page_id=610"</v>
      </c>
    </row>
    <row r="9456" spans="1:2" x14ac:dyDescent="0.35">
      <c r="A9456" t="s">
        <v>13722</v>
      </c>
      <c r="B9456" t="str">
        <f t="shared" si="149"/>
        <v>wget --content-disposition "https://geoportaal.maaamet.ee/index.php?lang_id=1&amp;plugin_act=otsing&amp;kaardiruut=581685&amp;andmetyyp=ortofoto_asulad_rgb&amp;dl=1&amp;f=581685_OF_RGB_GeoTIFF_2021_05_30.zip&amp;page_id=610"</v>
      </c>
    </row>
    <row r="9457" spans="1:2" x14ac:dyDescent="0.35">
      <c r="A9457" t="s">
        <v>13723</v>
      </c>
      <c r="B9457" t="str">
        <f t="shared" si="149"/>
        <v>wget --content-disposition "https://geoportaal.maaamet.ee/index.php?lang_id=1&amp;plugin_act=otsing&amp;kaardiruut=581686&amp;andmetyyp=ortofoto_asulad_rgb&amp;dl=1&amp;f=581686_OF_RGB_GeoTIFF_2021_05_30.zip&amp;page_id=610"</v>
      </c>
    </row>
    <row r="9458" spans="1:2" x14ac:dyDescent="0.35">
      <c r="A9458" t="s">
        <v>13724</v>
      </c>
      <c r="B9458" t="str">
        <f t="shared" si="149"/>
        <v>wget --content-disposition "https://geoportaal.maaamet.ee/index.php?lang_id=1&amp;plugin_act=otsing&amp;kaardiruut=581687&amp;andmetyyp=ortofoto_asulad_rgb&amp;dl=1&amp;f=581687_OF_RGB_GeoTIFF_2021_05_30.zip&amp;page_id=610"</v>
      </c>
    </row>
    <row r="9459" spans="1:2" x14ac:dyDescent="0.35">
      <c r="A9459" t="s">
        <v>13725</v>
      </c>
      <c r="B9459" t="str">
        <f t="shared" si="149"/>
        <v>wget --content-disposition "https://geoportaal.maaamet.ee/index.php?lang_id=1&amp;plugin_act=otsing&amp;kaardiruut=581688&amp;andmetyyp=ortofoto_asulad_rgb&amp;dl=1&amp;f=581688_OF_RGB_GeoTIFF_2021_05_30.zip&amp;page_id=610"</v>
      </c>
    </row>
    <row r="9460" spans="1:2" x14ac:dyDescent="0.35">
      <c r="A9460" t="s">
        <v>13726</v>
      </c>
      <c r="B9460" t="str">
        <f t="shared" si="149"/>
        <v>wget --content-disposition "https://geoportaal.maaamet.ee/index.php?lang_id=1&amp;plugin_act=otsing&amp;kaardiruut=581689&amp;andmetyyp=ortofoto_asulad_rgb&amp;dl=1&amp;f=581689_OF_RGB_GeoTIFF_2021_05_30.zip&amp;page_id=610"</v>
      </c>
    </row>
    <row r="9461" spans="1:2" x14ac:dyDescent="0.35">
      <c r="A9461" t="s">
        <v>13727</v>
      </c>
      <c r="B9461" t="str">
        <f t="shared" si="149"/>
        <v>wget --content-disposition "https://geoportaal.maaamet.ee/index.php?lang_id=1&amp;plugin_act=otsing&amp;kaardiruut=581690&amp;andmetyyp=ortofoto_asulad_rgb&amp;dl=1&amp;f=581690_OF_RGB_GeoTIFF_2021_05_30.zip&amp;page_id=610"</v>
      </c>
    </row>
    <row r="9462" spans="1:2" x14ac:dyDescent="0.35">
      <c r="A9462" t="s">
        <v>13728</v>
      </c>
      <c r="B9462" t="str">
        <f t="shared" si="149"/>
        <v>wget --content-disposition "https://geoportaal.maaamet.ee/index.php?lang_id=1&amp;plugin_act=otsing&amp;kaardiruut=581691&amp;andmetyyp=ortofoto_asulad_rgb&amp;dl=1&amp;f=581691_OF_RGB_GeoTIFF_2021_05_30.zip&amp;page_id=610"</v>
      </c>
    </row>
    <row r="9463" spans="1:2" x14ac:dyDescent="0.35">
      <c r="A9463" t="s">
        <v>13729</v>
      </c>
      <c r="B9463" t="str">
        <f t="shared" si="149"/>
        <v>wget --content-disposition "https://geoportaal.maaamet.ee/index.php?lang_id=1&amp;plugin_act=otsing&amp;kaardiruut=581692&amp;andmetyyp=ortofoto_asulad_rgb&amp;dl=1&amp;f=581692_OF_RGB_GeoTIFF_2021_05_30.zip&amp;page_id=610"</v>
      </c>
    </row>
    <row r="9464" spans="1:2" x14ac:dyDescent="0.35">
      <c r="A9464" t="s">
        <v>13730</v>
      </c>
      <c r="B9464" t="str">
        <f t="shared" si="149"/>
        <v>wget --content-disposition "https://geoportaal.maaamet.ee/index.php?lang_id=1&amp;plugin_act=otsing&amp;kaardiruut=581693&amp;andmetyyp=ortofoto_asulad_rgb&amp;dl=1&amp;f=581693_OF_RGB_GeoTIFF_2021_05_30.zip&amp;page_id=610"</v>
      </c>
    </row>
    <row r="9465" spans="1:2" x14ac:dyDescent="0.35">
      <c r="A9465" t="s">
        <v>13731</v>
      </c>
      <c r="B9465" t="str">
        <f t="shared" si="149"/>
        <v>wget --content-disposition "https://geoportaal.maaamet.ee/index.php?lang_id=1&amp;plugin_act=otsing&amp;kaardiruut=581694&amp;andmetyyp=ortofoto_asulad_rgb&amp;dl=1&amp;f=581694_OF_RGB_GeoTIFF_2021_05_30.zip&amp;page_id=610"</v>
      </c>
    </row>
    <row r="9466" spans="1:2" x14ac:dyDescent="0.35">
      <c r="A9466" t="s">
        <v>13732</v>
      </c>
      <c r="B9466" t="str">
        <f t="shared" si="149"/>
        <v>wget --content-disposition "https://geoportaal.maaamet.ee/index.php?lang_id=1&amp;plugin_act=otsing&amp;kaardiruut=581695&amp;andmetyyp=ortofoto_asulad_rgb&amp;dl=1&amp;f=581695_OF_RGB_GeoTIFF_2021_05_30.zip&amp;page_id=610"</v>
      </c>
    </row>
    <row r="9467" spans="1:2" x14ac:dyDescent="0.35">
      <c r="A9467" t="s">
        <v>13733</v>
      </c>
      <c r="B9467" t="str">
        <f t="shared" si="149"/>
        <v>wget --content-disposition "https://geoportaal.maaamet.ee/index.php?lang_id=1&amp;plugin_act=otsing&amp;kaardiruut=581696&amp;andmetyyp=ortofoto_asulad_rgb&amp;dl=1&amp;f=581696_OF_RGB_GeoTIFF_2021_05_30.zip&amp;page_id=610"</v>
      </c>
    </row>
    <row r="9468" spans="1:2" x14ac:dyDescent="0.35">
      <c r="A9468" t="s">
        <v>13734</v>
      </c>
      <c r="B9468" t="str">
        <f t="shared" si="149"/>
        <v>wget --content-disposition "https://geoportaal.maaamet.ee/index.php?lang_id=1&amp;plugin_act=otsing&amp;kaardiruut=581697&amp;andmetyyp=ortofoto_asulad_rgb&amp;dl=1&amp;f=581697_OF_RGB_GeoTIFF_2021_05_30.zip&amp;page_id=610"</v>
      </c>
    </row>
    <row r="9469" spans="1:2" x14ac:dyDescent="0.35">
      <c r="A9469" t="s">
        <v>13735</v>
      </c>
      <c r="B9469" t="str">
        <f t="shared" si="149"/>
        <v>wget --content-disposition "https://geoportaal.maaamet.ee/index.php?lang_id=1&amp;plugin_act=otsing&amp;kaardiruut=581698&amp;andmetyyp=ortofoto_asulad_rgb&amp;dl=1&amp;f=581698_OF_RGB_GeoTIFF_2021_05_30.zip&amp;page_id=610"</v>
      </c>
    </row>
    <row r="9470" spans="1:2" x14ac:dyDescent="0.35">
      <c r="A9470" t="s">
        <v>13736</v>
      </c>
      <c r="B9470" t="str">
        <f t="shared" si="149"/>
        <v>wget --content-disposition "https://geoportaal.maaamet.ee/index.php?lang_id=1&amp;plugin_act=otsing&amp;kaardiruut=581699&amp;andmetyyp=ortofoto_asulad_rgb&amp;dl=1&amp;f=581699_OF_RGB_GeoTIFF_2021_05_30.zip&amp;page_id=610"</v>
      </c>
    </row>
    <row r="9471" spans="1:2" x14ac:dyDescent="0.35">
      <c r="A9471" t="s">
        <v>13737</v>
      </c>
      <c r="B9471" t="str">
        <f t="shared" si="149"/>
        <v>wget --content-disposition "https://geoportaal.maaamet.ee/index.php?lang_id=1&amp;plugin_act=otsing&amp;kaardiruut=581700&amp;andmetyyp=ortofoto_asulad_rgb&amp;dl=1&amp;f=581700_OF_RGB_GeoTIFF_2021_05_30.zip&amp;page_id=610"</v>
      </c>
    </row>
    <row r="9472" spans="1:2" x14ac:dyDescent="0.35">
      <c r="A9472" t="s">
        <v>13738</v>
      </c>
      <c r="B9472" t="str">
        <f t="shared" si="149"/>
        <v>wget --content-disposition "https://geoportaal.maaamet.ee/index.php?lang_id=1&amp;plugin_act=otsing&amp;kaardiruut=582501&amp;andmetyyp=ortofoto_asulad_rgb&amp;dl=1&amp;f=582501_OF_RGB_GeoTIFF_2021_05_04.zip&amp;page_id=610"</v>
      </c>
    </row>
    <row r="9473" spans="1:2" x14ac:dyDescent="0.35">
      <c r="A9473" t="s">
        <v>13739</v>
      </c>
      <c r="B9473" t="str">
        <f t="shared" si="149"/>
        <v>wget --content-disposition "https://geoportaal.maaamet.ee/index.php?lang_id=1&amp;plugin_act=otsing&amp;kaardiruut=582502&amp;andmetyyp=ortofoto_asulad_rgb&amp;dl=1&amp;f=582502_OF_RGB_GeoTIFF_2021_05_04.zip&amp;page_id=610"</v>
      </c>
    </row>
    <row r="9474" spans="1:2" x14ac:dyDescent="0.35">
      <c r="A9474" t="s">
        <v>13740</v>
      </c>
      <c r="B9474" t="str">
        <f t="shared" si="149"/>
        <v>wget --content-disposition "https://geoportaal.maaamet.ee/index.php?lang_id=1&amp;plugin_act=otsing&amp;kaardiruut=582503&amp;andmetyyp=ortofoto_asulad_rgb&amp;dl=1&amp;f=582503_OF_RGB_GeoTIFF_2021_05_04.zip&amp;page_id=610"</v>
      </c>
    </row>
    <row r="9475" spans="1:2" x14ac:dyDescent="0.35">
      <c r="A9475" t="s">
        <v>13741</v>
      </c>
      <c r="B9475" t="str">
        <f t="shared" si="149"/>
        <v>wget --content-disposition "https://geoportaal.maaamet.ee/index.php?lang_id=1&amp;plugin_act=otsing&amp;kaardiruut=582504&amp;andmetyyp=ortofoto_asulad_rgb&amp;dl=1&amp;f=582504_OF_RGB_GeoTIFF_2021_05_04.zip&amp;page_id=610"</v>
      </c>
    </row>
    <row r="9476" spans="1:2" x14ac:dyDescent="0.35">
      <c r="A9476" t="s">
        <v>13742</v>
      </c>
      <c r="B9476" t="str">
        <f t="shared" si="149"/>
        <v>wget --content-disposition "https://geoportaal.maaamet.ee/index.php?lang_id=1&amp;plugin_act=otsing&amp;kaardiruut=582505&amp;andmetyyp=ortofoto_asulad_rgb&amp;dl=1&amp;f=582505_OF_RGB_GeoTIFF_2021_05_04.zip&amp;page_id=610"</v>
      </c>
    </row>
    <row r="9477" spans="1:2" x14ac:dyDescent="0.35">
      <c r="A9477" t="s">
        <v>13743</v>
      </c>
      <c r="B9477" t="str">
        <f t="shared" ref="B9477:B9540" si="150">CONCATENATE("wget --content-disposition ""https://geoportaal.maaamet.ee/index.php?lang_id=1&amp;plugin_act=otsing&amp;kaardiruut=",LEFT(A9477,6),"&amp;andmetyyp=ortofoto_asulad_rgb&amp;dl=1&amp;f=",A9477,"&amp;page_id=610""")</f>
        <v>wget --content-disposition "https://geoportaal.maaamet.ee/index.php?lang_id=1&amp;plugin_act=otsing&amp;kaardiruut=582506&amp;andmetyyp=ortofoto_asulad_rgb&amp;dl=1&amp;f=582506_OF_RGB_GeoTIFF_2021_05_04.zip&amp;page_id=610"</v>
      </c>
    </row>
    <row r="9478" spans="1:2" x14ac:dyDescent="0.35">
      <c r="A9478" t="s">
        <v>13744</v>
      </c>
      <c r="B9478" t="str">
        <f t="shared" si="150"/>
        <v>wget --content-disposition "https://geoportaal.maaamet.ee/index.php?lang_id=1&amp;plugin_act=otsing&amp;kaardiruut=582512&amp;andmetyyp=ortofoto_asulad_rgb&amp;dl=1&amp;f=582512_OF_RGB_GeoTIFF_2021_05_04.zip&amp;page_id=610"</v>
      </c>
    </row>
    <row r="9479" spans="1:2" x14ac:dyDescent="0.35">
      <c r="A9479" t="s">
        <v>13745</v>
      </c>
      <c r="B9479" t="str">
        <f t="shared" si="150"/>
        <v>wget --content-disposition "https://geoportaal.maaamet.ee/index.php?lang_id=1&amp;plugin_act=otsing&amp;kaardiruut=582513&amp;andmetyyp=ortofoto_asulad_rgb&amp;dl=1&amp;f=582513_OF_RGB_GeoTIFF_2021_05_04.zip&amp;page_id=610"</v>
      </c>
    </row>
    <row r="9480" spans="1:2" x14ac:dyDescent="0.35">
      <c r="A9480" t="s">
        <v>13746</v>
      </c>
      <c r="B9480" t="str">
        <f t="shared" si="150"/>
        <v>wget --content-disposition "https://geoportaal.maaamet.ee/index.php?lang_id=1&amp;plugin_act=otsing&amp;kaardiruut=582514&amp;andmetyyp=ortofoto_asulad_rgb&amp;dl=1&amp;f=582514_OF_RGB_GeoTIFF_2021_05_04.zip&amp;page_id=610"</v>
      </c>
    </row>
    <row r="9481" spans="1:2" x14ac:dyDescent="0.35">
      <c r="A9481" t="s">
        <v>13747</v>
      </c>
      <c r="B9481" t="str">
        <f t="shared" si="150"/>
        <v>wget --content-disposition "https://geoportaal.maaamet.ee/index.php?lang_id=1&amp;plugin_act=otsing&amp;kaardiruut=582515&amp;andmetyyp=ortofoto_asulad_rgb&amp;dl=1&amp;f=582515_OF_RGB_GeoTIFF_2021_05_04.zip&amp;page_id=610"</v>
      </c>
    </row>
    <row r="9482" spans="1:2" x14ac:dyDescent="0.35">
      <c r="A9482" t="s">
        <v>13748</v>
      </c>
      <c r="B9482" t="str">
        <f t="shared" si="150"/>
        <v>wget --content-disposition "https://geoportaal.maaamet.ee/index.php?lang_id=1&amp;plugin_act=otsing&amp;kaardiruut=582516&amp;andmetyyp=ortofoto_asulad_rgb&amp;dl=1&amp;f=582516_OF_RGB_GeoTIFF_2021_05_04.zip&amp;page_id=610"</v>
      </c>
    </row>
    <row r="9483" spans="1:2" x14ac:dyDescent="0.35">
      <c r="A9483" t="s">
        <v>13749</v>
      </c>
      <c r="B9483" t="str">
        <f t="shared" si="150"/>
        <v>wget --content-disposition "https://geoportaal.maaamet.ee/index.php?lang_id=1&amp;plugin_act=otsing&amp;kaardiruut=582517&amp;andmetyyp=ortofoto_asulad_rgb&amp;dl=1&amp;f=582517_OF_RGB_GeoTIFF_2021_05_04.zip&amp;page_id=610"</v>
      </c>
    </row>
    <row r="9484" spans="1:2" x14ac:dyDescent="0.35">
      <c r="A9484" t="s">
        <v>13750</v>
      </c>
      <c r="B9484" t="str">
        <f t="shared" si="150"/>
        <v>wget --content-disposition "https://geoportaal.maaamet.ee/index.php?lang_id=1&amp;plugin_act=otsing&amp;kaardiruut=582518&amp;andmetyyp=ortofoto_asulad_rgb&amp;dl=1&amp;f=582518_OF_RGB_GeoTIFF_2021_05_04.zip&amp;page_id=610"</v>
      </c>
    </row>
    <row r="9485" spans="1:2" x14ac:dyDescent="0.35">
      <c r="A9485" t="s">
        <v>13751</v>
      </c>
      <c r="B9485" t="str">
        <f t="shared" si="150"/>
        <v>wget --content-disposition "https://geoportaal.maaamet.ee/index.php?lang_id=1&amp;plugin_act=otsing&amp;kaardiruut=582519&amp;andmetyyp=ortofoto_asulad_rgb&amp;dl=1&amp;f=582519_OF_RGB_GeoTIFF_2021_05_04.zip&amp;page_id=610"</v>
      </c>
    </row>
    <row r="9486" spans="1:2" x14ac:dyDescent="0.35">
      <c r="A9486" t="s">
        <v>13752</v>
      </c>
      <c r="B9486" t="str">
        <f t="shared" si="150"/>
        <v>wget --content-disposition "https://geoportaal.maaamet.ee/index.php?lang_id=1&amp;plugin_act=otsing&amp;kaardiruut=582520&amp;andmetyyp=ortofoto_asulad_rgb&amp;dl=1&amp;f=582520_OF_RGB_GeoTIFF_2021_05_04.zip&amp;page_id=610"</v>
      </c>
    </row>
    <row r="9487" spans="1:2" x14ac:dyDescent="0.35">
      <c r="A9487" t="s">
        <v>13753</v>
      </c>
      <c r="B9487" t="str">
        <f t="shared" si="150"/>
        <v>wget --content-disposition "https://geoportaal.maaamet.ee/index.php?lang_id=1&amp;plugin_act=otsing&amp;kaardiruut=582521&amp;andmetyyp=ortofoto_asulad_rgb&amp;dl=1&amp;f=582521_OF_RGB_GeoTIFF_2021_05_04.zip&amp;page_id=610"</v>
      </c>
    </row>
    <row r="9488" spans="1:2" x14ac:dyDescent="0.35">
      <c r="A9488" t="s">
        <v>13754</v>
      </c>
      <c r="B9488" t="str">
        <f t="shared" si="150"/>
        <v>wget --content-disposition "https://geoportaal.maaamet.ee/index.php?lang_id=1&amp;plugin_act=otsing&amp;kaardiruut=582522&amp;andmetyyp=ortofoto_asulad_rgb&amp;dl=1&amp;f=582522_OF_RGB_GeoTIFF_2021_05_04.zip&amp;page_id=610"</v>
      </c>
    </row>
    <row r="9489" spans="1:2" x14ac:dyDescent="0.35">
      <c r="A9489" t="s">
        <v>13755</v>
      </c>
      <c r="B9489" t="str">
        <f t="shared" si="150"/>
        <v>wget --content-disposition "https://geoportaal.maaamet.ee/index.php?lang_id=1&amp;plugin_act=otsing&amp;kaardiruut=582523&amp;andmetyyp=ortofoto_asulad_rgb&amp;dl=1&amp;f=582523_OF_RGB_GeoTIFF_2021_05_04.zip&amp;page_id=610"</v>
      </c>
    </row>
    <row r="9490" spans="1:2" x14ac:dyDescent="0.35">
      <c r="A9490" t="s">
        <v>13756</v>
      </c>
      <c r="B9490" t="str">
        <f t="shared" si="150"/>
        <v>wget --content-disposition "https://geoportaal.maaamet.ee/index.php?lang_id=1&amp;plugin_act=otsing&amp;kaardiruut=582524&amp;andmetyyp=ortofoto_asulad_rgb&amp;dl=1&amp;f=582524_OF_RGB_GeoTIFF_2021_05_04.zip&amp;page_id=610"</v>
      </c>
    </row>
    <row r="9491" spans="1:2" x14ac:dyDescent="0.35">
      <c r="A9491" t="s">
        <v>13757</v>
      </c>
      <c r="B9491" t="str">
        <f t="shared" si="150"/>
        <v>wget --content-disposition "https://geoportaal.maaamet.ee/index.php?lang_id=1&amp;plugin_act=otsing&amp;kaardiruut=582525&amp;andmetyyp=ortofoto_asulad_rgb&amp;dl=1&amp;f=582525_OF_RGB_GeoTIFF_2021_05_04.zip&amp;page_id=610"</v>
      </c>
    </row>
    <row r="9492" spans="1:2" x14ac:dyDescent="0.35">
      <c r="A9492" t="s">
        <v>13758</v>
      </c>
      <c r="B9492" t="str">
        <f t="shared" si="150"/>
        <v>wget --content-disposition "https://geoportaal.maaamet.ee/index.php?lang_id=1&amp;plugin_act=otsing&amp;kaardiruut=582526&amp;andmetyyp=ortofoto_asulad_rgb&amp;dl=1&amp;f=582526_OF_RGB_GeoTIFF_2021_05_04.zip&amp;page_id=610"</v>
      </c>
    </row>
    <row r="9493" spans="1:2" x14ac:dyDescent="0.35">
      <c r="A9493" t="s">
        <v>13759</v>
      </c>
      <c r="B9493" t="str">
        <f t="shared" si="150"/>
        <v>wget --content-disposition "https://geoportaal.maaamet.ee/index.php?lang_id=1&amp;plugin_act=otsing&amp;kaardiruut=582527&amp;andmetyyp=ortofoto_asulad_rgb&amp;dl=1&amp;f=582527_OF_RGB_GeoTIFF_2021_05_04.zip&amp;page_id=610"</v>
      </c>
    </row>
    <row r="9494" spans="1:2" x14ac:dyDescent="0.35">
      <c r="A9494" t="s">
        <v>13760</v>
      </c>
      <c r="B9494" t="str">
        <f t="shared" si="150"/>
        <v>wget --content-disposition "https://geoportaal.maaamet.ee/index.php?lang_id=1&amp;plugin_act=otsing&amp;kaardiruut=582528&amp;andmetyyp=ortofoto_asulad_rgb&amp;dl=1&amp;f=582528_OF_RGB_GeoTIFF_2021_05_04.zip&amp;page_id=610"</v>
      </c>
    </row>
    <row r="9495" spans="1:2" x14ac:dyDescent="0.35">
      <c r="A9495" t="s">
        <v>13761</v>
      </c>
      <c r="B9495" t="str">
        <f t="shared" si="150"/>
        <v>wget --content-disposition "https://geoportaal.maaamet.ee/index.php?lang_id=1&amp;plugin_act=otsing&amp;kaardiruut=582529&amp;andmetyyp=ortofoto_asulad_rgb&amp;dl=1&amp;f=582529_OF_RGB_GeoTIFF_2021_05_04.zip&amp;page_id=610"</v>
      </c>
    </row>
    <row r="9496" spans="1:2" x14ac:dyDescent="0.35">
      <c r="A9496" t="s">
        <v>13762</v>
      </c>
      <c r="B9496" t="str">
        <f t="shared" si="150"/>
        <v>wget --content-disposition "https://geoportaal.maaamet.ee/index.php?lang_id=1&amp;plugin_act=otsing&amp;kaardiruut=582530&amp;andmetyyp=ortofoto_asulad_rgb&amp;dl=1&amp;f=582530_OF_RGB_GeoTIFF_2021_05_04.zip&amp;page_id=610"</v>
      </c>
    </row>
    <row r="9497" spans="1:2" x14ac:dyDescent="0.35">
      <c r="A9497" t="s">
        <v>13763</v>
      </c>
      <c r="B9497" t="str">
        <f t="shared" si="150"/>
        <v>wget --content-disposition "https://geoportaal.maaamet.ee/index.php?lang_id=1&amp;plugin_act=otsing&amp;kaardiruut=582531&amp;andmetyyp=ortofoto_asulad_rgb&amp;dl=1&amp;f=582531_OF_RGB_GeoTIFF_2021_05_04.zip&amp;page_id=610"</v>
      </c>
    </row>
    <row r="9498" spans="1:2" x14ac:dyDescent="0.35">
      <c r="A9498" t="s">
        <v>13764</v>
      </c>
      <c r="B9498" t="str">
        <f t="shared" si="150"/>
        <v>wget --content-disposition "https://geoportaal.maaamet.ee/index.php?lang_id=1&amp;plugin_act=otsing&amp;kaardiruut=582532&amp;andmetyyp=ortofoto_asulad_rgb&amp;dl=1&amp;f=582532_OF_RGB_GeoTIFF_2021_05_04.zip&amp;page_id=610"</v>
      </c>
    </row>
    <row r="9499" spans="1:2" x14ac:dyDescent="0.35">
      <c r="A9499" t="s">
        <v>13765</v>
      </c>
      <c r="B9499" t="str">
        <f t="shared" si="150"/>
        <v>wget --content-disposition "https://geoportaal.maaamet.ee/index.php?lang_id=1&amp;plugin_act=otsing&amp;kaardiruut=582533&amp;andmetyyp=ortofoto_asulad_rgb&amp;dl=1&amp;f=582533_OF_RGB_GeoTIFF_2021_04_30-05_04.zip&amp;page_id=610"</v>
      </c>
    </row>
    <row r="9500" spans="1:2" x14ac:dyDescent="0.35">
      <c r="A9500" t="s">
        <v>13766</v>
      </c>
      <c r="B9500" t="str">
        <f t="shared" si="150"/>
        <v>wget --content-disposition "https://geoportaal.maaamet.ee/index.php?lang_id=1&amp;plugin_act=otsing&amp;kaardiruut=582534&amp;andmetyyp=ortofoto_asulad_rgb&amp;dl=1&amp;f=582534_OF_RGB_GeoTIFF_2021_04_30-05_04.zip&amp;page_id=610"</v>
      </c>
    </row>
    <row r="9501" spans="1:2" x14ac:dyDescent="0.35">
      <c r="A9501" t="s">
        <v>13767</v>
      </c>
      <c r="B9501" t="str">
        <f t="shared" si="150"/>
        <v>wget --content-disposition "https://geoportaal.maaamet.ee/index.php?lang_id=1&amp;plugin_act=otsing&amp;kaardiruut=582535&amp;andmetyyp=ortofoto_asulad_rgb&amp;dl=1&amp;f=582535_OF_RGB_GeoTIFF_2021_04_30.zip&amp;page_id=610"</v>
      </c>
    </row>
    <row r="9502" spans="1:2" x14ac:dyDescent="0.35">
      <c r="A9502" t="s">
        <v>13768</v>
      </c>
      <c r="B9502" t="str">
        <f t="shared" si="150"/>
        <v>wget --content-disposition "https://geoportaal.maaamet.ee/index.php?lang_id=1&amp;plugin_act=otsing&amp;kaardiruut=582536&amp;andmetyyp=ortofoto_asulad_rgb&amp;dl=1&amp;f=582536_OF_RGB_GeoTIFF_2021_04_30.zip&amp;page_id=610"</v>
      </c>
    </row>
    <row r="9503" spans="1:2" x14ac:dyDescent="0.35">
      <c r="A9503" t="s">
        <v>13769</v>
      </c>
      <c r="B9503" t="str">
        <f t="shared" si="150"/>
        <v>wget --content-disposition "https://geoportaal.maaamet.ee/index.php?lang_id=1&amp;plugin_act=otsing&amp;kaardiruut=582537&amp;andmetyyp=ortofoto_asulad_rgb&amp;dl=1&amp;f=582537_OF_RGB_GeoTIFF_2021_04_30.zip&amp;page_id=610"</v>
      </c>
    </row>
    <row r="9504" spans="1:2" x14ac:dyDescent="0.35">
      <c r="A9504" t="s">
        <v>13770</v>
      </c>
      <c r="B9504" t="str">
        <f t="shared" si="150"/>
        <v>wget --content-disposition "https://geoportaal.maaamet.ee/index.php?lang_id=1&amp;plugin_act=otsing&amp;kaardiruut=582538&amp;andmetyyp=ortofoto_asulad_rgb&amp;dl=1&amp;f=582538_OF_RGB_GeoTIFF_2021_04_30.zip&amp;page_id=610"</v>
      </c>
    </row>
    <row r="9505" spans="1:2" x14ac:dyDescent="0.35">
      <c r="A9505" t="s">
        <v>13771</v>
      </c>
      <c r="B9505" t="str">
        <f t="shared" si="150"/>
        <v>wget --content-disposition "https://geoportaal.maaamet.ee/index.php?lang_id=1&amp;plugin_act=otsing&amp;kaardiruut=582539&amp;andmetyyp=ortofoto_asulad_rgb&amp;dl=1&amp;f=582539_OF_RGB_GeoTIFF_2021_04_30.zip&amp;page_id=610"</v>
      </c>
    </row>
    <row r="9506" spans="1:2" x14ac:dyDescent="0.35">
      <c r="A9506" t="s">
        <v>13772</v>
      </c>
      <c r="B9506" t="str">
        <f t="shared" si="150"/>
        <v>wget --content-disposition "https://geoportaal.maaamet.ee/index.php?lang_id=1&amp;plugin_act=otsing&amp;kaardiruut=582540&amp;andmetyyp=ortofoto_asulad_rgb&amp;dl=1&amp;f=582540_OF_RGB_GeoTIFF_2021_04_30.zip&amp;page_id=610"</v>
      </c>
    </row>
    <row r="9507" spans="1:2" x14ac:dyDescent="0.35">
      <c r="A9507" t="s">
        <v>13773</v>
      </c>
      <c r="B9507" t="str">
        <f t="shared" si="150"/>
        <v>wget --content-disposition "https://geoportaal.maaamet.ee/index.php?lang_id=1&amp;plugin_act=otsing&amp;kaardiruut=582541&amp;andmetyyp=ortofoto_asulad_rgb&amp;dl=1&amp;f=582541_OF_RGB_GeoTIFF_2021_04_30.zip&amp;page_id=610"</v>
      </c>
    </row>
    <row r="9508" spans="1:2" x14ac:dyDescent="0.35">
      <c r="A9508" t="s">
        <v>13774</v>
      </c>
      <c r="B9508" t="str">
        <f t="shared" si="150"/>
        <v>wget --content-disposition "https://geoportaal.maaamet.ee/index.php?lang_id=1&amp;plugin_act=otsing&amp;kaardiruut=582542&amp;andmetyyp=ortofoto_asulad_rgb&amp;dl=1&amp;f=582542_OF_RGB_GeoTIFF_2021_04_30.zip&amp;page_id=610"</v>
      </c>
    </row>
    <row r="9509" spans="1:2" x14ac:dyDescent="0.35">
      <c r="A9509" t="s">
        <v>13775</v>
      </c>
      <c r="B9509" t="str">
        <f t="shared" si="150"/>
        <v>wget --content-disposition "https://geoportaal.maaamet.ee/index.php?lang_id=1&amp;plugin_act=otsing&amp;kaardiruut=582543&amp;andmetyyp=ortofoto_asulad_rgb&amp;dl=1&amp;f=582543_OF_RGB_GeoTIFF_2021_04_30.zip&amp;page_id=610"</v>
      </c>
    </row>
    <row r="9510" spans="1:2" x14ac:dyDescent="0.35">
      <c r="A9510" t="s">
        <v>13776</v>
      </c>
      <c r="B9510" t="str">
        <f t="shared" si="150"/>
        <v>wget --content-disposition "https://geoportaal.maaamet.ee/index.php?lang_id=1&amp;plugin_act=otsing&amp;kaardiruut=582544&amp;andmetyyp=ortofoto_asulad_rgb&amp;dl=1&amp;f=582544_OF_RGB_GeoTIFF_2021_04_30.zip&amp;page_id=610"</v>
      </c>
    </row>
    <row r="9511" spans="1:2" x14ac:dyDescent="0.35">
      <c r="A9511" t="s">
        <v>13777</v>
      </c>
      <c r="B9511" t="str">
        <f t="shared" si="150"/>
        <v>wget --content-disposition "https://geoportaal.maaamet.ee/index.php?lang_id=1&amp;plugin_act=otsing&amp;kaardiruut=582545&amp;andmetyyp=ortofoto_asulad_rgb&amp;dl=1&amp;f=582545_OF_RGB_GeoTIFF_2021_04_30.zip&amp;page_id=610"</v>
      </c>
    </row>
    <row r="9512" spans="1:2" x14ac:dyDescent="0.35">
      <c r="A9512" t="s">
        <v>13778</v>
      </c>
      <c r="B9512" t="str">
        <f t="shared" si="150"/>
        <v>wget --content-disposition "https://geoportaal.maaamet.ee/index.php?lang_id=1&amp;plugin_act=otsing&amp;kaardiruut=582546&amp;andmetyyp=ortofoto_asulad_rgb&amp;dl=1&amp;f=582546_OF_RGB_GeoTIFF_2021_04_30.zip&amp;page_id=610"</v>
      </c>
    </row>
    <row r="9513" spans="1:2" x14ac:dyDescent="0.35">
      <c r="A9513" t="s">
        <v>13779</v>
      </c>
      <c r="B9513" t="str">
        <f t="shared" si="150"/>
        <v>wget --content-disposition "https://geoportaal.maaamet.ee/index.php?lang_id=1&amp;plugin_act=otsing&amp;kaardiruut=582547&amp;andmetyyp=ortofoto_asulad_rgb&amp;dl=1&amp;f=582547_OF_RGB_GeoTIFF_2021_04_30.zip&amp;page_id=610"</v>
      </c>
    </row>
    <row r="9514" spans="1:2" x14ac:dyDescent="0.35">
      <c r="A9514" t="s">
        <v>13780</v>
      </c>
      <c r="B9514" t="str">
        <f t="shared" si="150"/>
        <v>wget --content-disposition "https://geoportaal.maaamet.ee/index.php?lang_id=1&amp;plugin_act=otsing&amp;kaardiruut=582548&amp;andmetyyp=ortofoto_asulad_rgb&amp;dl=1&amp;f=582548_OF_RGB_GeoTIFF_2021_04_30.zip&amp;page_id=610"</v>
      </c>
    </row>
    <row r="9515" spans="1:2" x14ac:dyDescent="0.35">
      <c r="A9515" t="s">
        <v>13781</v>
      </c>
      <c r="B9515" t="str">
        <f t="shared" si="150"/>
        <v>wget --content-disposition "https://geoportaal.maaamet.ee/index.php?lang_id=1&amp;plugin_act=otsing&amp;kaardiruut=582549&amp;andmetyyp=ortofoto_asulad_rgb&amp;dl=1&amp;f=582549_OF_RGB_GeoTIFF_2021_04_30.zip&amp;page_id=610"</v>
      </c>
    </row>
    <row r="9516" spans="1:2" x14ac:dyDescent="0.35">
      <c r="A9516" t="s">
        <v>13782</v>
      </c>
      <c r="B9516" t="str">
        <f t="shared" si="150"/>
        <v>wget --content-disposition "https://geoportaal.maaamet.ee/index.php?lang_id=1&amp;plugin_act=otsing&amp;kaardiruut=582550&amp;andmetyyp=ortofoto_asulad_rgb&amp;dl=1&amp;f=582550_OF_RGB_GeoTIFF_2021_04_30.zip&amp;page_id=610"</v>
      </c>
    </row>
    <row r="9517" spans="1:2" x14ac:dyDescent="0.35">
      <c r="A9517" t="s">
        <v>13783</v>
      </c>
      <c r="B9517" t="str">
        <f t="shared" si="150"/>
        <v>wget --content-disposition "https://geoportaal.maaamet.ee/index.php?lang_id=1&amp;plugin_act=otsing&amp;kaardiruut=582551&amp;andmetyyp=ortofoto_asulad_rgb&amp;dl=1&amp;f=582551_OF_RGB_GeoTIFF_2021_04_30.zip&amp;page_id=610"</v>
      </c>
    </row>
    <row r="9518" spans="1:2" x14ac:dyDescent="0.35">
      <c r="A9518" t="s">
        <v>13784</v>
      </c>
      <c r="B9518" t="str">
        <f t="shared" si="150"/>
        <v>wget --content-disposition "https://geoportaal.maaamet.ee/index.php?lang_id=1&amp;plugin_act=otsing&amp;kaardiruut=582552&amp;andmetyyp=ortofoto_asulad_rgb&amp;dl=1&amp;f=582552_OF_RGB_GeoTIFF_2021_04_30.zip&amp;page_id=610"</v>
      </c>
    </row>
    <row r="9519" spans="1:2" x14ac:dyDescent="0.35">
      <c r="A9519" t="s">
        <v>13785</v>
      </c>
      <c r="B9519" t="str">
        <f t="shared" si="150"/>
        <v>wget --content-disposition "https://geoportaal.maaamet.ee/index.php?lang_id=1&amp;plugin_act=otsing&amp;kaardiruut=582553&amp;andmetyyp=ortofoto_asulad_rgb&amp;dl=1&amp;f=582553_OF_RGB_GeoTIFF_2021_04_30.zip&amp;page_id=610"</v>
      </c>
    </row>
    <row r="9520" spans="1:2" x14ac:dyDescent="0.35">
      <c r="A9520" t="s">
        <v>13786</v>
      </c>
      <c r="B9520" t="str">
        <f t="shared" si="150"/>
        <v>wget --content-disposition "https://geoportaal.maaamet.ee/index.php?lang_id=1&amp;plugin_act=otsing&amp;kaardiruut=582554&amp;andmetyyp=ortofoto_asulad_rgb&amp;dl=1&amp;f=582554_OF_RGB_GeoTIFF_2021_04_30.zip&amp;page_id=610"</v>
      </c>
    </row>
    <row r="9521" spans="1:2" x14ac:dyDescent="0.35">
      <c r="A9521" t="s">
        <v>13787</v>
      </c>
      <c r="B9521" t="str">
        <f t="shared" si="150"/>
        <v>wget --content-disposition "https://geoportaal.maaamet.ee/index.php?lang_id=1&amp;plugin_act=otsing&amp;kaardiruut=582555&amp;andmetyyp=ortofoto_asulad_rgb&amp;dl=1&amp;f=582555_OF_RGB_GeoTIFF_2021_04_30.zip&amp;page_id=610"</v>
      </c>
    </row>
    <row r="9522" spans="1:2" x14ac:dyDescent="0.35">
      <c r="A9522" t="s">
        <v>13788</v>
      </c>
      <c r="B9522" t="str">
        <f t="shared" si="150"/>
        <v>wget --content-disposition "https://geoportaal.maaamet.ee/index.php?lang_id=1&amp;plugin_act=otsing&amp;kaardiruut=582556&amp;andmetyyp=ortofoto_asulad_rgb&amp;dl=1&amp;f=582556_OF_RGB_GeoTIFF_2021_04_30.zip&amp;page_id=610"</v>
      </c>
    </row>
    <row r="9523" spans="1:2" x14ac:dyDescent="0.35">
      <c r="A9523" t="s">
        <v>13789</v>
      </c>
      <c r="B9523" t="str">
        <f t="shared" si="150"/>
        <v>wget --content-disposition "https://geoportaal.maaamet.ee/index.php?lang_id=1&amp;plugin_act=otsing&amp;kaardiruut=582557&amp;andmetyyp=ortofoto_asulad_rgb&amp;dl=1&amp;f=582557_OF_RGB_GeoTIFF_2021_04_30.zip&amp;page_id=610"</v>
      </c>
    </row>
    <row r="9524" spans="1:2" x14ac:dyDescent="0.35">
      <c r="A9524" t="s">
        <v>13790</v>
      </c>
      <c r="B9524" t="str">
        <f t="shared" si="150"/>
        <v>wget --content-disposition "https://geoportaal.maaamet.ee/index.php?lang_id=1&amp;plugin_act=otsing&amp;kaardiruut=582558&amp;andmetyyp=ortofoto_asulad_rgb&amp;dl=1&amp;f=582558_OF_RGB_GeoTIFF_2021_04_30.zip&amp;page_id=610"</v>
      </c>
    </row>
    <row r="9525" spans="1:2" x14ac:dyDescent="0.35">
      <c r="A9525" t="s">
        <v>13791</v>
      </c>
      <c r="B9525" t="str">
        <f t="shared" si="150"/>
        <v>wget --content-disposition "https://geoportaal.maaamet.ee/index.php?lang_id=1&amp;plugin_act=otsing&amp;kaardiruut=582559&amp;andmetyyp=ortofoto_asulad_rgb&amp;dl=1&amp;f=582559_OF_RGB_GeoTIFF_2021_04_30.zip&amp;page_id=610"</v>
      </c>
    </row>
    <row r="9526" spans="1:2" x14ac:dyDescent="0.35">
      <c r="A9526" t="s">
        <v>13792</v>
      </c>
      <c r="B9526" t="str">
        <f t="shared" si="150"/>
        <v>wget --content-disposition "https://geoportaal.maaamet.ee/index.php?lang_id=1&amp;plugin_act=otsing&amp;kaardiruut=582560&amp;andmetyyp=ortofoto_asulad_rgb&amp;dl=1&amp;f=582560_OF_RGB_GeoTIFF_2021_04_30.zip&amp;page_id=610"</v>
      </c>
    </row>
    <row r="9527" spans="1:2" x14ac:dyDescent="0.35">
      <c r="A9527" t="s">
        <v>13793</v>
      </c>
      <c r="B9527" t="str">
        <f t="shared" si="150"/>
        <v>wget --content-disposition "https://geoportaal.maaamet.ee/index.php?lang_id=1&amp;plugin_act=otsing&amp;kaardiruut=582561&amp;andmetyyp=ortofoto_asulad_rgb&amp;dl=1&amp;f=582561_OF_RGB_GeoTIFF_2021_04_30.zip&amp;page_id=610"</v>
      </c>
    </row>
    <row r="9528" spans="1:2" x14ac:dyDescent="0.35">
      <c r="A9528" t="s">
        <v>13794</v>
      </c>
      <c r="B9528" t="str">
        <f t="shared" si="150"/>
        <v>wget --content-disposition "https://geoportaal.maaamet.ee/index.php?lang_id=1&amp;plugin_act=otsing&amp;kaardiruut=582562&amp;andmetyyp=ortofoto_asulad_rgb&amp;dl=1&amp;f=582562_OF_RGB_GeoTIFF_2021_04_30.zip&amp;page_id=610"</v>
      </c>
    </row>
    <row r="9529" spans="1:2" x14ac:dyDescent="0.35">
      <c r="A9529" t="s">
        <v>13795</v>
      </c>
      <c r="B9529" t="str">
        <f t="shared" si="150"/>
        <v>wget --content-disposition "https://geoportaal.maaamet.ee/index.php?lang_id=1&amp;plugin_act=otsing&amp;kaardiruut=582563&amp;andmetyyp=ortofoto_asulad_rgb&amp;dl=1&amp;f=582563_OF_RGB_GeoTIFF_2021_04_30.zip&amp;page_id=610"</v>
      </c>
    </row>
    <row r="9530" spans="1:2" x14ac:dyDescent="0.35">
      <c r="A9530" t="s">
        <v>13796</v>
      </c>
      <c r="B9530" t="str">
        <f t="shared" si="150"/>
        <v>wget --content-disposition "https://geoportaal.maaamet.ee/index.php?lang_id=1&amp;plugin_act=otsing&amp;kaardiruut=582564&amp;andmetyyp=ortofoto_asulad_rgb&amp;dl=1&amp;f=582564_OF_RGB_GeoTIFF_2021_04_30.zip&amp;page_id=610"</v>
      </c>
    </row>
    <row r="9531" spans="1:2" x14ac:dyDescent="0.35">
      <c r="A9531" t="s">
        <v>13797</v>
      </c>
      <c r="B9531" t="str">
        <f t="shared" si="150"/>
        <v>wget --content-disposition "https://geoportaal.maaamet.ee/index.php?lang_id=1&amp;plugin_act=otsing&amp;kaardiruut=582565&amp;andmetyyp=ortofoto_asulad_rgb&amp;dl=1&amp;f=582565_OF_RGB_GeoTIFF_2021_04_30.zip&amp;page_id=610"</v>
      </c>
    </row>
    <row r="9532" spans="1:2" x14ac:dyDescent="0.35">
      <c r="A9532" t="s">
        <v>13798</v>
      </c>
      <c r="B9532" t="str">
        <f t="shared" si="150"/>
        <v>wget --content-disposition "https://geoportaal.maaamet.ee/index.php?lang_id=1&amp;plugin_act=otsing&amp;kaardiruut=582566&amp;andmetyyp=ortofoto_asulad_rgb&amp;dl=1&amp;f=582566_OF_RGB_GeoTIFF_2021_04_30.zip&amp;page_id=610"</v>
      </c>
    </row>
    <row r="9533" spans="1:2" x14ac:dyDescent="0.35">
      <c r="A9533" t="s">
        <v>13799</v>
      </c>
      <c r="B9533" t="str">
        <f t="shared" si="150"/>
        <v>wget --content-disposition "https://geoportaal.maaamet.ee/index.php?lang_id=1&amp;plugin_act=otsing&amp;kaardiruut=582567&amp;andmetyyp=ortofoto_asulad_rgb&amp;dl=1&amp;f=582567_OF_RGB_GeoTIFF_2021_04_30.zip&amp;page_id=610"</v>
      </c>
    </row>
    <row r="9534" spans="1:2" x14ac:dyDescent="0.35">
      <c r="A9534" t="s">
        <v>13800</v>
      </c>
      <c r="B9534" t="str">
        <f t="shared" si="150"/>
        <v>wget --content-disposition "https://geoportaal.maaamet.ee/index.php?lang_id=1&amp;plugin_act=otsing&amp;kaardiruut=582568&amp;andmetyyp=ortofoto_asulad_rgb&amp;dl=1&amp;f=582568_OF_RGB_GeoTIFF_2021_04_30.zip&amp;page_id=610"</v>
      </c>
    </row>
    <row r="9535" spans="1:2" x14ac:dyDescent="0.35">
      <c r="A9535" t="s">
        <v>13801</v>
      </c>
      <c r="B9535" t="str">
        <f t="shared" si="150"/>
        <v>wget --content-disposition "https://geoportaal.maaamet.ee/index.php?lang_id=1&amp;plugin_act=otsing&amp;kaardiruut=582569&amp;andmetyyp=ortofoto_asulad_rgb&amp;dl=1&amp;f=582569_OF_RGB_GeoTIFF_2021_04_30.zip&amp;page_id=610"</v>
      </c>
    </row>
    <row r="9536" spans="1:2" x14ac:dyDescent="0.35">
      <c r="A9536" t="s">
        <v>13802</v>
      </c>
      <c r="B9536" t="str">
        <f t="shared" si="150"/>
        <v>wget --content-disposition "https://geoportaal.maaamet.ee/index.php?lang_id=1&amp;plugin_act=otsing&amp;kaardiruut=582630&amp;andmetyyp=ortofoto_asulad_rgb&amp;dl=1&amp;f=582630_OF_RGB_GeoTIFF_2021_05_16.zip&amp;page_id=610"</v>
      </c>
    </row>
    <row r="9537" spans="1:2" x14ac:dyDescent="0.35">
      <c r="A9537" t="s">
        <v>13803</v>
      </c>
      <c r="B9537" t="str">
        <f t="shared" si="150"/>
        <v>wget --content-disposition "https://geoportaal.maaamet.ee/index.php?lang_id=1&amp;plugin_act=otsing&amp;kaardiruut=582631&amp;andmetyyp=ortofoto_asulad_rgb&amp;dl=1&amp;f=582631_OF_RGB_GeoTIFF_2021_05_16.zip&amp;page_id=610"</v>
      </c>
    </row>
    <row r="9538" spans="1:2" x14ac:dyDescent="0.35">
      <c r="A9538" t="s">
        <v>13804</v>
      </c>
      <c r="B9538" t="str">
        <f t="shared" si="150"/>
        <v>wget --content-disposition "https://geoportaal.maaamet.ee/index.php?lang_id=1&amp;plugin_act=otsing&amp;kaardiruut=582632&amp;andmetyyp=ortofoto_asulad_rgb&amp;dl=1&amp;f=582632_OF_RGB_GeoTIFF_2021_05_16.zip&amp;page_id=610"</v>
      </c>
    </row>
    <row r="9539" spans="1:2" x14ac:dyDescent="0.35">
      <c r="A9539" t="s">
        <v>13805</v>
      </c>
      <c r="B9539" t="str">
        <f t="shared" si="150"/>
        <v>wget --content-disposition "https://geoportaal.maaamet.ee/index.php?lang_id=1&amp;plugin_act=otsing&amp;kaardiruut=582633&amp;andmetyyp=ortofoto_asulad_rgb&amp;dl=1&amp;f=582633_OF_RGB_GeoTIFF_2021_05_16.zip&amp;page_id=610"</v>
      </c>
    </row>
    <row r="9540" spans="1:2" x14ac:dyDescent="0.35">
      <c r="A9540" t="s">
        <v>13806</v>
      </c>
      <c r="B9540" t="str">
        <f t="shared" si="150"/>
        <v>wget --content-disposition "https://geoportaal.maaamet.ee/index.php?lang_id=1&amp;plugin_act=otsing&amp;kaardiruut=582634&amp;andmetyyp=ortofoto_asulad_rgb&amp;dl=1&amp;f=582634_OF_RGB_GeoTIFF_2021_05_16.zip&amp;page_id=610"</v>
      </c>
    </row>
    <row r="9541" spans="1:2" x14ac:dyDescent="0.35">
      <c r="A9541" t="s">
        <v>13807</v>
      </c>
      <c r="B9541" t="str">
        <f t="shared" ref="B9541:B9604" si="151">CONCATENATE("wget --content-disposition ""https://geoportaal.maaamet.ee/index.php?lang_id=1&amp;plugin_act=otsing&amp;kaardiruut=",LEFT(A9541,6),"&amp;andmetyyp=ortofoto_asulad_rgb&amp;dl=1&amp;f=",A9541,"&amp;page_id=610""")</f>
        <v>wget --content-disposition "https://geoportaal.maaamet.ee/index.php?lang_id=1&amp;plugin_act=otsing&amp;kaardiruut=582635&amp;andmetyyp=ortofoto_asulad_rgb&amp;dl=1&amp;f=582635_OF_RGB_GeoTIFF_2021_05_16.zip&amp;page_id=610"</v>
      </c>
    </row>
    <row r="9542" spans="1:2" x14ac:dyDescent="0.35">
      <c r="A9542" t="s">
        <v>13808</v>
      </c>
      <c r="B9542" t="str">
        <f t="shared" si="151"/>
        <v>wget --content-disposition "https://geoportaal.maaamet.ee/index.php?lang_id=1&amp;plugin_act=otsing&amp;kaardiruut=582636&amp;andmetyyp=ortofoto_asulad_rgb&amp;dl=1&amp;f=582636_OF_RGB_GeoTIFF_2021_05_16.zip&amp;page_id=610"</v>
      </c>
    </row>
    <row r="9543" spans="1:2" x14ac:dyDescent="0.35">
      <c r="A9543" t="s">
        <v>13809</v>
      </c>
      <c r="B9543" t="str">
        <f t="shared" si="151"/>
        <v>wget --content-disposition "https://geoportaal.maaamet.ee/index.php?lang_id=1&amp;plugin_act=otsing&amp;kaardiruut=582637&amp;andmetyyp=ortofoto_asulad_rgb&amp;dl=1&amp;f=582637_OF_RGB_GeoTIFF_2021_05_16.zip&amp;page_id=610"</v>
      </c>
    </row>
    <row r="9544" spans="1:2" x14ac:dyDescent="0.35">
      <c r="A9544" t="s">
        <v>13810</v>
      </c>
      <c r="B9544" t="str">
        <f t="shared" si="151"/>
        <v>wget --content-disposition "https://geoportaal.maaamet.ee/index.php?lang_id=1&amp;plugin_act=otsing&amp;kaardiruut=582638&amp;andmetyyp=ortofoto_asulad_rgb&amp;dl=1&amp;f=582638_OF_RGB_GeoTIFF_2021_05_16.zip&amp;page_id=610"</v>
      </c>
    </row>
    <row r="9545" spans="1:2" x14ac:dyDescent="0.35">
      <c r="A9545" t="s">
        <v>13811</v>
      </c>
      <c r="B9545" t="str">
        <f t="shared" si="151"/>
        <v>wget --content-disposition "https://geoportaal.maaamet.ee/index.php?lang_id=1&amp;plugin_act=otsing&amp;kaardiruut=582639&amp;andmetyyp=ortofoto_asulad_rgb&amp;dl=1&amp;f=582639_OF_RGB_GeoTIFF_2021_05_16.zip&amp;page_id=610"</v>
      </c>
    </row>
    <row r="9546" spans="1:2" x14ac:dyDescent="0.35">
      <c r="A9546" t="s">
        <v>13812</v>
      </c>
      <c r="B9546" t="str">
        <f t="shared" si="151"/>
        <v>wget --content-disposition "https://geoportaal.maaamet.ee/index.php?lang_id=1&amp;plugin_act=otsing&amp;kaardiruut=582640&amp;andmetyyp=ortofoto_asulad_rgb&amp;dl=1&amp;f=582640_OF_RGB_GeoTIFF_2021_05_16.zip&amp;page_id=610"</v>
      </c>
    </row>
    <row r="9547" spans="1:2" x14ac:dyDescent="0.35">
      <c r="A9547" t="s">
        <v>13813</v>
      </c>
      <c r="B9547" t="str">
        <f t="shared" si="151"/>
        <v>wget --content-disposition "https://geoportaal.maaamet.ee/index.php?lang_id=1&amp;plugin_act=otsing&amp;kaardiruut=582664&amp;andmetyyp=ortofoto_asulad_rgb&amp;dl=1&amp;f=582664_OF_RGB_GeoTIFF_2021_05_30.zip&amp;page_id=610"</v>
      </c>
    </row>
    <row r="9548" spans="1:2" x14ac:dyDescent="0.35">
      <c r="A9548" t="s">
        <v>13814</v>
      </c>
      <c r="B9548" t="str">
        <f t="shared" si="151"/>
        <v>wget --content-disposition "https://geoportaal.maaamet.ee/index.php?lang_id=1&amp;plugin_act=otsing&amp;kaardiruut=582665&amp;andmetyyp=ortofoto_asulad_rgb&amp;dl=1&amp;f=582665_OF_RGB_GeoTIFF_2021_05_30.zip&amp;page_id=610"</v>
      </c>
    </row>
    <row r="9549" spans="1:2" x14ac:dyDescent="0.35">
      <c r="A9549" t="s">
        <v>13815</v>
      </c>
      <c r="B9549" t="str">
        <f t="shared" si="151"/>
        <v>wget --content-disposition "https://geoportaal.maaamet.ee/index.php?lang_id=1&amp;plugin_act=otsing&amp;kaardiruut=582666&amp;andmetyyp=ortofoto_asulad_rgb&amp;dl=1&amp;f=582666_OF_RGB_GeoTIFF_2021_05_30.zip&amp;page_id=610"</v>
      </c>
    </row>
    <row r="9550" spans="1:2" x14ac:dyDescent="0.35">
      <c r="A9550" t="s">
        <v>13816</v>
      </c>
      <c r="B9550" t="str">
        <f t="shared" si="151"/>
        <v>wget --content-disposition "https://geoportaal.maaamet.ee/index.php?lang_id=1&amp;plugin_act=otsing&amp;kaardiruut=582667&amp;andmetyyp=ortofoto_asulad_rgb&amp;dl=1&amp;f=582667_OF_RGB_GeoTIFF_2021_05_30.zip&amp;page_id=610"</v>
      </c>
    </row>
    <row r="9551" spans="1:2" x14ac:dyDescent="0.35">
      <c r="A9551" t="s">
        <v>13817</v>
      </c>
      <c r="B9551" t="str">
        <f t="shared" si="151"/>
        <v>wget --content-disposition "https://geoportaal.maaamet.ee/index.php?lang_id=1&amp;plugin_act=otsing&amp;kaardiruut=582668&amp;andmetyyp=ortofoto_asulad_rgb&amp;dl=1&amp;f=582668_OF_RGB_GeoTIFF_2021_05_30.zip&amp;page_id=610"</v>
      </c>
    </row>
    <row r="9552" spans="1:2" x14ac:dyDescent="0.35">
      <c r="A9552" t="s">
        <v>13818</v>
      </c>
      <c r="B9552" t="str">
        <f t="shared" si="151"/>
        <v>wget --content-disposition "https://geoportaal.maaamet.ee/index.php?lang_id=1&amp;plugin_act=otsing&amp;kaardiruut=582669&amp;andmetyyp=ortofoto_asulad_rgb&amp;dl=1&amp;f=582669_OF_RGB_GeoTIFF_2021_05_30.zip&amp;page_id=610"</v>
      </c>
    </row>
    <row r="9553" spans="1:2" x14ac:dyDescent="0.35">
      <c r="A9553" t="s">
        <v>13819</v>
      </c>
      <c r="B9553" t="str">
        <f t="shared" si="151"/>
        <v>wget --content-disposition "https://geoportaal.maaamet.ee/index.php?lang_id=1&amp;plugin_act=otsing&amp;kaardiruut=582670&amp;andmetyyp=ortofoto_asulad_rgb&amp;dl=1&amp;f=582670_OF_RGB_GeoTIFF_2021_05_30.zip&amp;page_id=610"</v>
      </c>
    </row>
    <row r="9554" spans="1:2" x14ac:dyDescent="0.35">
      <c r="A9554" t="s">
        <v>13820</v>
      </c>
      <c r="B9554" t="str">
        <f t="shared" si="151"/>
        <v>wget --content-disposition "https://geoportaal.maaamet.ee/index.php?lang_id=1&amp;plugin_act=otsing&amp;kaardiruut=582671&amp;andmetyyp=ortofoto_asulad_rgb&amp;dl=1&amp;f=582671_OF_RGB_GeoTIFF_2021_05_30.zip&amp;page_id=610"</v>
      </c>
    </row>
    <row r="9555" spans="1:2" x14ac:dyDescent="0.35">
      <c r="A9555" t="s">
        <v>13821</v>
      </c>
      <c r="B9555" t="str">
        <f t="shared" si="151"/>
        <v>wget --content-disposition "https://geoportaal.maaamet.ee/index.php?lang_id=1&amp;plugin_act=otsing&amp;kaardiruut=582672&amp;andmetyyp=ortofoto_asulad_rgb&amp;dl=1&amp;f=582672_OF_RGB_GeoTIFF_2021_05_30.zip&amp;page_id=610"</v>
      </c>
    </row>
    <row r="9556" spans="1:2" x14ac:dyDescent="0.35">
      <c r="A9556" t="s">
        <v>13822</v>
      </c>
      <c r="B9556" t="str">
        <f t="shared" si="151"/>
        <v>wget --content-disposition "https://geoportaal.maaamet.ee/index.php?lang_id=1&amp;plugin_act=otsing&amp;kaardiruut=582673&amp;andmetyyp=ortofoto_asulad_rgb&amp;dl=1&amp;f=582673_OF_RGB_GeoTIFF_2021_05_30.zip&amp;page_id=610"</v>
      </c>
    </row>
    <row r="9557" spans="1:2" x14ac:dyDescent="0.35">
      <c r="A9557" t="s">
        <v>13823</v>
      </c>
      <c r="B9557" t="str">
        <f t="shared" si="151"/>
        <v>wget --content-disposition "https://geoportaal.maaamet.ee/index.php?lang_id=1&amp;plugin_act=otsing&amp;kaardiruut=582674&amp;andmetyyp=ortofoto_asulad_rgb&amp;dl=1&amp;f=582674_OF_RGB_GeoTIFF_2021_05_30.zip&amp;page_id=610"</v>
      </c>
    </row>
    <row r="9558" spans="1:2" x14ac:dyDescent="0.35">
      <c r="A9558" t="s">
        <v>13824</v>
      </c>
      <c r="B9558" t="str">
        <f t="shared" si="151"/>
        <v>wget --content-disposition "https://geoportaal.maaamet.ee/index.php?lang_id=1&amp;plugin_act=otsing&amp;kaardiruut=582675&amp;andmetyyp=ortofoto_asulad_rgb&amp;dl=1&amp;f=582675_OF_RGB_GeoTIFF_2021_05_30.zip&amp;page_id=610"</v>
      </c>
    </row>
    <row r="9559" spans="1:2" x14ac:dyDescent="0.35">
      <c r="A9559" t="s">
        <v>13825</v>
      </c>
      <c r="B9559" t="str">
        <f t="shared" si="151"/>
        <v>wget --content-disposition "https://geoportaal.maaamet.ee/index.php?lang_id=1&amp;plugin_act=otsing&amp;kaardiruut=582676&amp;andmetyyp=ortofoto_asulad_rgb&amp;dl=1&amp;f=582676_OF_RGB_GeoTIFF_2021_05_30.zip&amp;page_id=610"</v>
      </c>
    </row>
    <row r="9560" spans="1:2" x14ac:dyDescent="0.35">
      <c r="A9560" t="s">
        <v>13826</v>
      </c>
      <c r="B9560" t="str">
        <f t="shared" si="151"/>
        <v>wget --content-disposition "https://geoportaal.maaamet.ee/index.php?lang_id=1&amp;plugin_act=otsing&amp;kaardiruut=582677&amp;andmetyyp=ortofoto_asulad_rgb&amp;dl=1&amp;f=582677_OF_RGB_GeoTIFF_2021_05_30.zip&amp;page_id=610"</v>
      </c>
    </row>
    <row r="9561" spans="1:2" x14ac:dyDescent="0.35">
      <c r="A9561" t="s">
        <v>13827</v>
      </c>
      <c r="B9561" t="str">
        <f t="shared" si="151"/>
        <v>wget --content-disposition "https://geoportaal.maaamet.ee/index.php?lang_id=1&amp;plugin_act=otsing&amp;kaardiruut=582678&amp;andmetyyp=ortofoto_asulad_rgb&amp;dl=1&amp;f=582678_OF_RGB_GeoTIFF_2021_05_30.zip&amp;page_id=610"</v>
      </c>
    </row>
    <row r="9562" spans="1:2" x14ac:dyDescent="0.35">
      <c r="A9562" t="s">
        <v>13828</v>
      </c>
      <c r="B9562" t="str">
        <f t="shared" si="151"/>
        <v>wget --content-disposition "https://geoportaal.maaamet.ee/index.php?lang_id=1&amp;plugin_act=otsing&amp;kaardiruut=582679&amp;andmetyyp=ortofoto_asulad_rgb&amp;dl=1&amp;f=582679_OF_RGB_GeoTIFF_2021_05_30.zip&amp;page_id=610"</v>
      </c>
    </row>
    <row r="9563" spans="1:2" x14ac:dyDescent="0.35">
      <c r="A9563" t="s">
        <v>13829</v>
      </c>
      <c r="B9563" t="str">
        <f t="shared" si="151"/>
        <v>wget --content-disposition "https://geoportaal.maaamet.ee/index.php?lang_id=1&amp;plugin_act=otsing&amp;kaardiruut=582680&amp;andmetyyp=ortofoto_asulad_rgb&amp;dl=1&amp;f=582680_OF_RGB_GeoTIFF_2021_05_30.zip&amp;page_id=610"</v>
      </c>
    </row>
    <row r="9564" spans="1:2" x14ac:dyDescent="0.35">
      <c r="A9564" t="s">
        <v>13830</v>
      </c>
      <c r="B9564" t="str">
        <f t="shared" si="151"/>
        <v>wget --content-disposition "https://geoportaal.maaamet.ee/index.php?lang_id=1&amp;plugin_act=otsing&amp;kaardiruut=582681&amp;andmetyyp=ortofoto_asulad_rgb&amp;dl=1&amp;f=582681_OF_RGB_GeoTIFF_2021_05_30.zip&amp;page_id=610"</v>
      </c>
    </row>
    <row r="9565" spans="1:2" x14ac:dyDescent="0.35">
      <c r="A9565" t="s">
        <v>13831</v>
      </c>
      <c r="B9565" t="str">
        <f t="shared" si="151"/>
        <v>wget --content-disposition "https://geoportaal.maaamet.ee/index.php?lang_id=1&amp;plugin_act=otsing&amp;kaardiruut=582682&amp;andmetyyp=ortofoto_asulad_rgb&amp;dl=1&amp;f=582682_OF_RGB_GeoTIFF_2021_05_30.zip&amp;page_id=610"</v>
      </c>
    </row>
    <row r="9566" spans="1:2" x14ac:dyDescent="0.35">
      <c r="A9566" t="s">
        <v>13832</v>
      </c>
      <c r="B9566" t="str">
        <f t="shared" si="151"/>
        <v>wget --content-disposition "https://geoportaal.maaamet.ee/index.php?lang_id=1&amp;plugin_act=otsing&amp;kaardiruut=582683&amp;andmetyyp=ortofoto_asulad_rgb&amp;dl=1&amp;f=582683_OF_RGB_GeoTIFF_2021_05_30.zip&amp;page_id=610"</v>
      </c>
    </row>
    <row r="9567" spans="1:2" x14ac:dyDescent="0.35">
      <c r="A9567" t="s">
        <v>13833</v>
      </c>
      <c r="B9567" t="str">
        <f t="shared" si="151"/>
        <v>wget --content-disposition "https://geoportaal.maaamet.ee/index.php?lang_id=1&amp;plugin_act=otsing&amp;kaardiruut=582684&amp;andmetyyp=ortofoto_asulad_rgb&amp;dl=1&amp;f=582684_OF_RGB_GeoTIFF_2021_05_30.zip&amp;page_id=610"</v>
      </c>
    </row>
    <row r="9568" spans="1:2" x14ac:dyDescent="0.35">
      <c r="A9568" t="s">
        <v>13834</v>
      </c>
      <c r="B9568" t="str">
        <f t="shared" si="151"/>
        <v>wget --content-disposition "https://geoportaal.maaamet.ee/index.php?lang_id=1&amp;plugin_act=otsing&amp;kaardiruut=582685&amp;andmetyyp=ortofoto_asulad_rgb&amp;dl=1&amp;f=582685_OF_RGB_GeoTIFF_2021_05_30.zip&amp;page_id=610"</v>
      </c>
    </row>
    <row r="9569" spans="1:2" x14ac:dyDescent="0.35">
      <c r="A9569" t="s">
        <v>13835</v>
      </c>
      <c r="B9569" t="str">
        <f t="shared" si="151"/>
        <v>wget --content-disposition "https://geoportaal.maaamet.ee/index.php?lang_id=1&amp;plugin_act=otsing&amp;kaardiruut=582686&amp;andmetyyp=ortofoto_asulad_rgb&amp;dl=1&amp;f=582686_OF_RGB_GeoTIFF_2021_05_30.zip&amp;page_id=610"</v>
      </c>
    </row>
    <row r="9570" spans="1:2" x14ac:dyDescent="0.35">
      <c r="A9570" t="s">
        <v>13836</v>
      </c>
      <c r="B9570" t="str">
        <f t="shared" si="151"/>
        <v>wget --content-disposition "https://geoportaal.maaamet.ee/index.php?lang_id=1&amp;plugin_act=otsing&amp;kaardiruut=582687&amp;andmetyyp=ortofoto_asulad_rgb&amp;dl=1&amp;f=582687_OF_RGB_GeoTIFF_2021_05_30.zip&amp;page_id=610"</v>
      </c>
    </row>
    <row r="9571" spans="1:2" x14ac:dyDescent="0.35">
      <c r="A9571" t="s">
        <v>13837</v>
      </c>
      <c r="B9571" t="str">
        <f t="shared" si="151"/>
        <v>wget --content-disposition "https://geoportaal.maaamet.ee/index.php?lang_id=1&amp;plugin_act=otsing&amp;kaardiruut=582688&amp;andmetyyp=ortofoto_asulad_rgb&amp;dl=1&amp;f=582688_OF_RGB_GeoTIFF_2021_05_30.zip&amp;page_id=610"</v>
      </c>
    </row>
    <row r="9572" spans="1:2" x14ac:dyDescent="0.35">
      <c r="A9572" t="s">
        <v>13838</v>
      </c>
      <c r="B9572" t="str">
        <f t="shared" si="151"/>
        <v>wget --content-disposition "https://geoportaal.maaamet.ee/index.php?lang_id=1&amp;plugin_act=otsing&amp;kaardiruut=582689&amp;andmetyyp=ortofoto_asulad_rgb&amp;dl=1&amp;f=582689_OF_RGB_GeoTIFF_2021_05_30.zip&amp;page_id=610"</v>
      </c>
    </row>
    <row r="9573" spans="1:2" x14ac:dyDescent="0.35">
      <c r="A9573" t="s">
        <v>13839</v>
      </c>
      <c r="B9573" t="str">
        <f t="shared" si="151"/>
        <v>wget --content-disposition "https://geoportaal.maaamet.ee/index.php?lang_id=1&amp;plugin_act=otsing&amp;kaardiruut=582690&amp;andmetyyp=ortofoto_asulad_rgb&amp;dl=1&amp;f=582690_OF_RGB_GeoTIFF_2021_05_30.zip&amp;page_id=610"</v>
      </c>
    </row>
    <row r="9574" spans="1:2" x14ac:dyDescent="0.35">
      <c r="A9574" t="s">
        <v>13840</v>
      </c>
      <c r="B9574" t="str">
        <f t="shared" si="151"/>
        <v>wget --content-disposition "https://geoportaal.maaamet.ee/index.php?lang_id=1&amp;plugin_act=otsing&amp;kaardiruut=582691&amp;andmetyyp=ortofoto_asulad_rgb&amp;dl=1&amp;f=582691_OF_RGB_GeoTIFF_2021_05_30.zip&amp;page_id=610"</v>
      </c>
    </row>
    <row r="9575" spans="1:2" x14ac:dyDescent="0.35">
      <c r="A9575" t="s">
        <v>13841</v>
      </c>
      <c r="B9575" t="str">
        <f t="shared" si="151"/>
        <v>wget --content-disposition "https://geoportaal.maaamet.ee/index.php?lang_id=1&amp;plugin_act=otsing&amp;kaardiruut=582692&amp;andmetyyp=ortofoto_asulad_rgb&amp;dl=1&amp;f=582692_OF_RGB_GeoTIFF_2021_05_30.zip&amp;page_id=610"</v>
      </c>
    </row>
    <row r="9576" spans="1:2" x14ac:dyDescent="0.35">
      <c r="A9576" t="s">
        <v>13842</v>
      </c>
      <c r="B9576" t="str">
        <f t="shared" si="151"/>
        <v>wget --content-disposition "https://geoportaal.maaamet.ee/index.php?lang_id=1&amp;plugin_act=otsing&amp;kaardiruut=582693&amp;andmetyyp=ortofoto_asulad_rgb&amp;dl=1&amp;f=582693_OF_RGB_GeoTIFF_2021_05_30.zip&amp;page_id=610"</v>
      </c>
    </row>
    <row r="9577" spans="1:2" x14ac:dyDescent="0.35">
      <c r="A9577" t="s">
        <v>13843</v>
      </c>
      <c r="B9577" t="str">
        <f t="shared" si="151"/>
        <v>wget --content-disposition "https://geoportaal.maaamet.ee/index.php?lang_id=1&amp;plugin_act=otsing&amp;kaardiruut=582694&amp;andmetyyp=ortofoto_asulad_rgb&amp;dl=1&amp;f=582694_OF_RGB_GeoTIFF_2021_05_30.zip&amp;page_id=610"</v>
      </c>
    </row>
    <row r="9578" spans="1:2" x14ac:dyDescent="0.35">
      <c r="A9578" t="s">
        <v>13844</v>
      </c>
      <c r="B9578" t="str">
        <f t="shared" si="151"/>
        <v>wget --content-disposition "https://geoportaal.maaamet.ee/index.php?lang_id=1&amp;plugin_act=otsing&amp;kaardiruut=582695&amp;andmetyyp=ortofoto_asulad_rgb&amp;dl=1&amp;f=582695_OF_RGB_GeoTIFF_2021_05_30.zip&amp;page_id=610"</v>
      </c>
    </row>
    <row r="9579" spans="1:2" x14ac:dyDescent="0.35">
      <c r="A9579" t="s">
        <v>13845</v>
      </c>
      <c r="B9579" t="str">
        <f t="shared" si="151"/>
        <v>wget --content-disposition "https://geoportaal.maaamet.ee/index.php?lang_id=1&amp;plugin_act=otsing&amp;kaardiruut=582696&amp;andmetyyp=ortofoto_asulad_rgb&amp;dl=1&amp;f=582696_OF_RGB_GeoTIFF_2021_05_30.zip&amp;page_id=610"</v>
      </c>
    </row>
    <row r="9580" spans="1:2" x14ac:dyDescent="0.35">
      <c r="A9580" t="s">
        <v>13846</v>
      </c>
      <c r="B9580" t="str">
        <f t="shared" si="151"/>
        <v>wget --content-disposition "https://geoportaal.maaamet.ee/index.php?lang_id=1&amp;plugin_act=otsing&amp;kaardiruut=582697&amp;andmetyyp=ortofoto_asulad_rgb&amp;dl=1&amp;f=582697_OF_RGB_GeoTIFF_2021_05_30.zip&amp;page_id=610"</v>
      </c>
    </row>
    <row r="9581" spans="1:2" x14ac:dyDescent="0.35">
      <c r="A9581" t="s">
        <v>13847</v>
      </c>
      <c r="B9581" t="str">
        <f t="shared" si="151"/>
        <v>wget --content-disposition "https://geoportaal.maaamet.ee/index.php?lang_id=1&amp;plugin_act=otsing&amp;kaardiruut=582698&amp;andmetyyp=ortofoto_asulad_rgb&amp;dl=1&amp;f=582698_OF_RGB_GeoTIFF_2021_05_30.zip&amp;page_id=610"</v>
      </c>
    </row>
    <row r="9582" spans="1:2" x14ac:dyDescent="0.35">
      <c r="A9582" t="s">
        <v>13848</v>
      </c>
      <c r="B9582" t="str">
        <f t="shared" si="151"/>
        <v>wget --content-disposition "https://geoportaal.maaamet.ee/index.php?lang_id=1&amp;plugin_act=otsing&amp;kaardiruut=582699&amp;andmetyyp=ortofoto_asulad_rgb&amp;dl=1&amp;f=582699_OF_RGB_GeoTIFF_2021_05_30.zip&amp;page_id=610"</v>
      </c>
    </row>
    <row r="9583" spans="1:2" x14ac:dyDescent="0.35">
      <c r="A9583" t="s">
        <v>13849</v>
      </c>
      <c r="B9583" t="str">
        <f t="shared" si="151"/>
        <v>wget --content-disposition "https://geoportaal.maaamet.ee/index.php?lang_id=1&amp;plugin_act=otsing&amp;kaardiruut=582700&amp;andmetyyp=ortofoto_asulad_rgb&amp;dl=1&amp;f=582700_OF_RGB_GeoTIFF_2021_05_30.zip&amp;page_id=610"</v>
      </c>
    </row>
    <row r="9584" spans="1:2" x14ac:dyDescent="0.35">
      <c r="A9584" t="s">
        <v>13850</v>
      </c>
      <c r="B9584" t="str">
        <f t="shared" si="151"/>
        <v>wget --content-disposition "https://geoportaal.maaamet.ee/index.php?lang_id=1&amp;plugin_act=otsing&amp;kaardiruut=583501&amp;andmetyyp=ortofoto_asulad_rgb&amp;dl=1&amp;f=583501_OF_RGB_GeoTIFF_2021_05_04.zip&amp;page_id=610"</v>
      </c>
    </row>
    <row r="9585" spans="1:2" x14ac:dyDescent="0.35">
      <c r="A9585" t="s">
        <v>13851</v>
      </c>
      <c r="B9585" t="str">
        <f t="shared" si="151"/>
        <v>wget --content-disposition "https://geoportaal.maaamet.ee/index.php?lang_id=1&amp;plugin_act=otsing&amp;kaardiruut=583502&amp;andmetyyp=ortofoto_asulad_rgb&amp;dl=1&amp;f=583502_OF_RGB_GeoTIFF_2021_05_04.zip&amp;page_id=610"</v>
      </c>
    </row>
    <row r="9586" spans="1:2" x14ac:dyDescent="0.35">
      <c r="A9586" t="s">
        <v>13852</v>
      </c>
      <c r="B9586" t="str">
        <f t="shared" si="151"/>
        <v>wget --content-disposition "https://geoportaal.maaamet.ee/index.php?lang_id=1&amp;plugin_act=otsing&amp;kaardiruut=583503&amp;andmetyyp=ortofoto_asulad_rgb&amp;dl=1&amp;f=583503_OF_RGB_GeoTIFF_2021_05_04.zip&amp;page_id=610"</v>
      </c>
    </row>
    <row r="9587" spans="1:2" x14ac:dyDescent="0.35">
      <c r="A9587" t="s">
        <v>13853</v>
      </c>
      <c r="B9587" t="str">
        <f t="shared" si="151"/>
        <v>wget --content-disposition "https://geoportaal.maaamet.ee/index.php?lang_id=1&amp;plugin_act=otsing&amp;kaardiruut=583504&amp;andmetyyp=ortofoto_asulad_rgb&amp;dl=1&amp;f=583504_OF_RGB_GeoTIFF_2021_05_04.zip&amp;page_id=610"</v>
      </c>
    </row>
    <row r="9588" spans="1:2" x14ac:dyDescent="0.35">
      <c r="A9588" t="s">
        <v>13854</v>
      </c>
      <c r="B9588" t="str">
        <f t="shared" si="151"/>
        <v>wget --content-disposition "https://geoportaal.maaamet.ee/index.php?lang_id=1&amp;plugin_act=otsing&amp;kaardiruut=583510&amp;andmetyyp=ortofoto_asulad_rgb&amp;dl=1&amp;f=583510_OF_RGB_GeoTIFF_2021_04_30-05_04.zip&amp;page_id=610"</v>
      </c>
    </row>
    <row r="9589" spans="1:2" x14ac:dyDescent="0.35">
      <c r="A9589" t="s">
        <v>13855</v>
      </c>
      <c r="B9589" t="str">
        <f t="shared" si="151"/>
        <v>wget --content-disposition "https://geoportaal.maaamet.ee/index.php?lang_id=1&amp;plugin_act=otsing&amp;kaardiruut=583511&amp;andmetyyp=ortofoto_asulad_rgb&amp;dl=1&amp;f=583511_OF_RGB_GeoTIFF_2021_04_30-05_04.zip&amp;page_id=610"</v>
      </c>
    </row>
    <row r="9590" spans="1:2" x14ac:dyDescent="0.35">
      <c r="A9590" t="s">
        <v>13856</v>
      </c>
      <c r="B9590" t="str">
        <f t="shared" si="151"/>
        <v>wget --content-disposition "https://geoportaal.maaamet.ee/index.php?lang_id=1&amp;plugin_act=otsing&amp;kaardiruut=583512&amp;andmetyyp=ortofoto_asulad_rgb&amp;dl=1&amp;f=583512_OF_RGB_GeoTIFF_2021_04_30-05_04.zip&amp;page_id=610"</v>
      </c>
    </row>
    <row r="9591" spans="1:2" x14ac:dyDescent="0.35">
      <c r="A9591" t="s">
        <v>13857</v>
      </c>
      <c r="B9591" t="str">
        <f t="shared" si="151"/>
        <v>wget --content-disposition "https://geoportaal.maaamet.ee/index.php?lang_id=1&amp;plugin_act=otsing&amp;kaardiruut=583513&amp;andmetyyp=ortofoto_asulad_rgb&amp;dl=1&amp;f=583513_OF_RGB_GeoTIFF_2021_04_30-05_04.zip&amp;page_id=610"</v>
      </c>
    </row>
    <row r="9592" spans="1:2" x14ac:dyDescent="0.35">
      <c r="A9592" t="s">
        <v>13858</v>
      </c>
      <c r="B9592" t="str">
        <f t="shared" si="151"/>
        <v>wget --content-disposition "https://geoportaal.maaamet.ee/index.php?lang_id=1&amp;plugin_act=otsing&amp;kaardiruut=583514&amp;andmetyyp=ortofoto_asulad_rgb&amp;dl=1&amp;f=583514_OF_RGB_GeoTIFF_2021_04_30-05_04.zip&amp;page_id=610"</v>
      </c>
    </row>
    <row r="9593" spans="1:2" x14ac:dyDescent="0.35">
      <c r="A9593" t="s">
        <v>13859</v>
      </c>
      <c r="B9593" t="str">
        <f t="shared" si="151"/>
        <v>wget --content-disposition "https://geoportaal.maaamet.ee/index.php?lang_id=1&amp;plugin_act=otsing&amp;kaardiruut=583515&amp;andmetyyp=ortofoto_asulad_rgb&amp;dl=1&amp;f=583515_OF_RGB_GeoTIFF_2021_04_30-05_04.zip&amp;page_id=610"</v>
      </c>
    </row>
    <row r="9594" spans="1:2" x14ac:dyDescent="0.35">
      <c r="A9594" t="s">
        <v>13860</v>
      </c>
      <c r="B9594" t="str">
        <f t="shared" si="151"/>
        <v>wget --content-disposition "https://geoportaal.maaamet.ee/index.php?lang_id=1&amp;plugin_act=otsing&amp;kaardiruut=583516&amp;andmetyyp=ortofoto_asulad_rgb&amp;dl=1&amp;f=583516_OF_RGB_GeoTIFF_2021_04_30-05_04.zip&amp;page_id=610"</v>
      </c>
    </row>
    <row r="9595" spans="1:2" x14ac:dyDescent="0.35">
      <c r="A9595" t="s">
        <v>13861</v>
      </c>
      <c r="B9595" t="str">
        <f t="shared" si="151"/>
        <v>wget --content-disposition "https://geoportaal.maaamet.ee/index.php?lang_id=1&amp;plugin_act=otsing&amp;kaardiruut=583517&amp;andmetyyp=ortofoto_asulad_rgb&amp;dl=1&amp;f=583517_OF_RGB_GeoTIFF_2021_04_30-05_04.zip&amp;page_id=610"</v>
      </c>
    </row>
    <row r="9596" spans="1:2" x14ac:dyDescent="0.35">
      <c r="A9596" t="s">
        <v>13862</v>
      </c>
      <c r="B9596" t="str">
        <f t="shared" si="151"/>
        <v>wget --content-disposition "https://geoportaal.maaamet.ee/index.php?lang_id=1&amp;plugin_act=otsing&amp;kaardiruut=583518&amp;andmetyyp=ortofoto_asulad_rgb&amp;dl=1&amp;f=583518_OF_RGB_GeoTIFF_2021_04_30-05_04.zip&amp;page_id=610"</v>
      </c>
    </row>
    <row r="9597" spans="1:2" x14ac:dyDescent="0.35">
      <c r="A9597" t="s">
        <v>13863</v>
      </c>
      <c r="B9597" t="str">
        <f t="shared" si="151"/>
        <v>wget --content-disposition "https://geoportaal.maaamet.ee/index.php?lang_id=1&amp;plugin_act=otsing&amp;kaardiruut=583519&amp;andmetyyp=ortofoto_asulad_rgb&amp;dl=1&amp;f=583519_OF_RGB_GeoTIFF_2021_04_30-05_04.zip&amp;page_id=610"</v>
      </c>
    </row>
    <row r="9598" spans="1:2" x14ac:dyDescent="0.35">
      <c r="A9598" t="s">
        <v>13864</v>
      </c>
      <c r="B9598" t="str">
        <f t="shared" si="151"/>
        <v>wget --content-disposition "https://geoportaal.maaamet.ee/index.php?lang_id=1&amp;plugin_act=otsing&amp;kaardiruut=583520&amp;andmetyyp=ortofoto_asulad_rgb&amp;dl=1&amp;f=583520_OF_RGB_GeoTIFF_2021_04_30-05_04.zip&amp;page_id=610"</v>
      </c>
    </row>
    <row r="9599" spans="1:2" x14ac:dyDescent="0.35">
      <c r="A9599" t="s">
        <v>13865</v>
      </c>
      <c r="B9599" t="str">
        <f t="shared" si="151"/>
        <v>wget --content-disposition "https://geoportaal.maaamet.ee/index.php?lang_id=1&amp;plugin_act=otsing&amp;kaardiruut=583521&amp;andmetyyp=ortofoto_asulad_rgb&amp;dl=1&amp;f=583521_OF_RGB_GeoTIFF_2021_04_30-05_04.zip&amp;page_id=610"</v>
      </c>
    </row>
    <row r="9600" spans="1:2" x14ac:dyDescent="0.35">
      <c r="A9600" t="s">
        <v>13866</v>
      </c>
      <c r="B9600" t="str">
        <f t="shared" si="151"/>
        <v>wget --content-disposition "https://geoportaal.maaamet.ee/index.php?lang_id=1&amp;plugin_act=otsing&amp;kaardiruut=583522&amp;andmetyyp=ortofoto_asulad_rgb&amp;dl=1&amp;f=583522_OF_RGB_GeoTIFF_2021_04_30-05_04.zip&amp;page_id=610"</v>
      </c>
    </row>
    <row r="9601" spans="1:2" x14ac:dyDescent="0.35">
      <c r="A9601" t="s">
        <v>13867</v>
      </c>
      <c r="B9601" t="str">
        <f t="shared" si="151"/>
        <v>wget --content-disposition "https://geoportaal.maaamet.ee/index.php?lang_id=1&amp;plugin_act=otsing&amp;kaardiruut=583523&amp;andmetyyp=ortofoto_asulad_rgb&amp;dl=1&amp;f=583523_OF_RGB_GeoTIFF_2021_04_30-05_04.zip&amp;page_id=610"</v>
      </c>
    </row>
    <row r="9602" spans="1:2" x14ac:dyDescent="0.35">
      <c r="A9602" t="s">
        <v>13868</v>
      </c>
      <c r="B9602" t="str">
        <f t="shared" si="151"/>
        <v>wget --content-disposition "https://geoportaal.maaamet.ee/index.php?lang_id=1&amp;plugin_act=otsing&amp;kaardiruut=583524&amp;andmetyyp=ortofoto_asulad_rgb&amp;dl=1&amp;f=583524_OF_RGB_GeoTIFF_2021_04_30-05_04.zip&amp;page_id=610"</v>
      </c>
    </row>
    <row r="9603" spans="1:2" x14ac:dyDescent="0.35">
      <c r="A9603" t="s">
        <v>13869</v>
      </c>
      <c r="B9603" t="str">
        <f t="shared" si="151"/>
        <v>wget --content-disposition "https://geoportaal.maaamet.ee/index.php?lang_id=1&amp;plugin_act=otsing&amp;kaardiruut=583525&amp;andmetyyp=ortofoto_asulad_rgb&amp;dl=1&amp;f=583525_OF_RGB_GeoTIFF_2021_04_30-05_04.zip&amp;page_id=610"</v>
      </c>
    </row>
    <row r="9604" spans="1:2" x14ac:dyDescent="0.35">
      <c r="A9604" t="s">
        <v>13870</v>
      </c>
      <c r="B9604" t="str">
        <f t="shared" si="151"/>
        <v>wget --content-disposition "https://geoportaal.maaamet.ee/index.php?lang_id=1&amp;plugin_act=otsing&amp;kaardiruut=583526&amp;andmetyyp=ortofoto_asulad_rgb&amp;dl=1&amp;f=583526_OF_RGB_GeoTIFF_2021_04_30-05_04.zip&amp;page_id=610"</v>
      </c>
    </row>
    <row r="9605" spans="1:2" x14ac:dyDescent="0.35">
      <c r="A9605" t="s">
        <v>13871</v>
      </c>
      <c r="B9605" t="str">
        <f t="shared" ref="B9605:B9668" si="152">CONCATENATE("wget --content-disposition ""https://geoportaal.maaamet.ee/index.php?lang_id=1&amp;plugin_act=otsing&amp;kaardiruut=",LEFT(A9605,6),"&amp;andmetyyp=ortofoto_asulad_rgb&amp;dl=1&amp;f=",A9605,"&amp;page_id=610""")</f>
        <v>wget --content-disposition "https://geoportaal.maaamet.ee/index.php?lang_id=1&amp;plugin_act=otsing&amp;kaardiruut=583527&amp;andmetyyp=ortofoto_asulad_rgb&amp;dl=1&amp;f=583527_OF_RGB_GeoTIFF_2021_04_30-05_04.zip&amp;page_id=610"</v>
      </c>
    </row>
    <row r="9606" spans="1:2" x14ac:dyDescent="0.35">
      <c r="A9606" t="s">
        <v>13872</v>
      </c>
      <c r="B9606" t="str">
        <f t="shared" si="152"/>
        <v>wget --content-disposition "https://geoportaal.maaamet.ee/index.php?lang_id=1&amp;plugin_act=otsing&amp;kaardiruut=583528&amp;andmetyyp=ortofoto_asulad_rgb&amp;dl=1&amp;f=583528_OF_RGB_GeoTIFF_2021_04_30-05_04.zip&amp;page_id=610"</v>
      </c>
    </row>
    <row r="9607" spans="1:2" x14ac:dyDescent="0.35">
      <c r="A9607" t="s">
        <v>13873</v>
      </c>
      <c r="B9607" t="str">
        <f t="shared" si="152"/>
        <v>wget --content-disposition "https://geoportaal.maaamet.ee/index.php?lang_id=1&amp;plugin_act=otsing&amp;kaardiruut=583529&amp;andmetyyp=ortofoto_asulad_rgb&amp;dl=1&amp;f=583529_OF_RGB_GeoTIFF_2021_04_30-05_04.zip&amp;page_id=610"</v>
      </c>
    </row>
    <row r="9608" spans="1:2" x14ac:dyDescent="0.35">
      <c r="A9608" t="s">
        <v>13874</v>
      </c>
      <c r="B9608" t="str">
        <f t="shared" si="152"/>
        <v>wget --content-disposition "https://geoportaal.maaamet.ee/index.php?lang_id=1&amp;plugin_act=otsing&amp;kaardiruut=583530&amp;andmetyyp=ortofoto_asulad_rgb&amp;dl=1&amp;f=583530_OF_RGB_GeoTIFF_2021_04_30-05_04.zip&amp;page_id=610"</v>
      </c>
    </row>
    <row r="9609" spans="1:2" x14ac:dyDescent="0.35">
      <c r="A9609" t="s">
        <v>13875</v>
      </c>
      <c r="B9609" t="str">
        <f t="shared" si="152"/>
        <v>wget --content-disposition "https://geoportaal.maaamet.ee/index.php?lang_id=1&amp;plugin_act=otsing&amp;kaardiruut=583531&amp;andmetyyp=ortofoto_asulad_rgb&amp;dl=1&amp;f=583531_OF_RGB_GeoTIFF_2021_04_30-05_04.zip&amp;page_id=610"</v>
      </c>
    </row>
    <row r="9610" spans="1:2" x14ac:dyDescent="0.35">
      <c r="A9610" t="s">
        <v>13876</v>
      </c>
      <c r="B9610" t="str">
        <f t="shared" si="152"/>
        <v>wget --content-disposition "https://geoportaal.maaamet.ee/index.php?lang_id=1&amp;plugin_act=otsing&amp;kaardiruut=583532&amp;andmetyyp=ortofoto_asulad_rgb&amp;dl=1&amp;f=583532_OF_RGB_GeoTIFF_2021_04_30-05_04.zip&amp;page_id=610"</v>
      </c>
    </row>
    <row r="9611" spans="1:2" x14ac:dyDescent="0.35">
      <c r="A9611" t="s">
        <v>13877</v>
      </c>
      <c r="B9611" t="str">
        <f t="shared" si="152"/>
        <v>wget --content-disposition "https://geoportaal.maaamet.ee/index.php?lang_id=1&amp;plugin_act=otsing&amp;kaardiruut=583533&amp;andmetyyp=ortofoto_asulad_rgb&amp;dl=1&amp;f=583533_OF_RGB_GeoTIFF_2021_04_30-05_04.zip&amp;page_id=610"</v>
      </c>
    </row>
    <row r="9612" spans="1:2" x14ac:dyDescent="0.35">
      <c r="A9612" t="s">
        <v>13878</v>
      </c>
      <c r="B9612" t="str">
        <f t="shared" si="152"/>
        <v>wget --content-disposition "https://geoportaal.maaamet.ee/index.php?lang_id=1&amp;plugin_act=otsing&amp;kaardiruut=583534&amp;andmetyyp=ortofoto_asulad_rgb&amp;dl=1&amp;f=583534_OF_RGB_GeoTIFF_2021_04_30.zip&amp;page_id=610"</v>
      </c>
    </row>
    <row r="9613" spans="1:2" x14ac:dyDescent="0.35">
      <c r="A9613" t="s">
        <v>13879</v>
      </c>
      <c r="B9613" t="str">
        <f t="shared" si="152"/>
        <v>wget --content-disposition "https://geoportaal.maaamet.ee/index.php?lang_id=1&amp;plugin_act=otsing&amp;kaardiruut=583535&amp;andmetyyp=ortofoto_asulad_rgb&amp;dl=1&amp;f=583535_OF_RGB_GeoTIFF_2021_04_30.zip&amp;page_id=610"</v>
      </c>
    </row>
    <row r="9614" spans="1:2" x14ac:dyDescent="0.35">
      <c r="A9614" t="s">
        <v>13880</v>
      </c>
      <c r="B9614" t="str">
        <f t="shared" si="152"/>
        <v>wget --content-disposition "https://geoportaal.maaamet.ee/index.php?lang_id=1&amp;plugin_act=otsing&amp;kaardiruut=583536&amp;andmetyyp=ortofoto_asulad_rgb&amp;dl=1&amp;f=583536_OF_RGB_GeoTIFF_2021_04_30.zip&amp;page_id=610"</v>
      </c>
    </row>
    <row r="9615" spans="1:2" x14ac:dyDescent="0.35">
      <c r="A9615" t="s">
        <v>13881</v>
      </c>
      <c r="B9615" t="str">
        <f t="shared" si="152"/>
        <v>wget --content-disposition "https://geoportaal.maaamet.ee/index.php?lang_id=1&amp;plugin_act=otsing&amp;kaardiruut=583537&amp;andmetyyp=ortofoto_asulad_rgb&amp;dl=1&amp;f=583537_OF_RGB_GeoTIFF_2021_04_30.zip&amp;page_id=610"</v>
      </c>
    </row>
    <row r="9616" spans="1:2" x14ac:dyDescent="0.35">
      <c r="A9616" t="s">
        <v>13882</v>
      </c>
      <c r="B9616" t="str">
        <f t="shared" si="152"/>
        <v>wget --content-disposition "https://geoportaal.maaamet.ee/index.php?lang_id=1&amp;plugin_act=otsing&amp;kaardiruut=583538&amp;andmetyyp=ortofoto_asulad_rgb&amp;dl=1&amp;f=583538_OF_RGB_GeoTIFF_2021_04_30.zip&amp;page_id=610"</v>
      </c>
    </row>
    <row r="9617" spans="1:2" x14ac:dyDescent="0.35">
      <c r="A9617" t="s">
        <v>13883</v>
      </c>
      <c r="B9617" t="str">
        <f t="shared" si="152"/>
        <v>wget --content-disposition "https://geoportaal.maaamet.ee/index.php?lang_id=1&amp;plugin_act=otsing&amp;kaardiruut=583539&amp;andmetyyp=ortofoto_asulad_rgb&amp;dl=1&amp;f=583539_OF_RGB_GeoTIFF_2021_04_30.zip&amp;page_id=610"</v>
      </c>
    </row>
    <row r="9618" spans="1:2" x14ac:dyDescent="0.35">
      <c r="A9618" t="s">
        <v>13884</v>
      </c>
      <c r="B9618" t="str">
        <f t="shared" si="152"/>
        <v>wget --content-disposition "https://geoportaal.maaamet.ee/index.php?lang_id=1&amp;plugin_act=otsing&amp;kaardiruut=583540&amp;andmetyyp=ortofoto_asulad_rgb&amp;dl=1&amp;f=583540_OF_RGB_GeoTIFF_2021_04_30.zip&amp;page_id=610"</v>
      </c>
    </row>
    <row r="9619" spans="1:2" x14ac:dyDescent="0.35">
      <c r="A9619" t="s">
        <v>13885</v>
      </c>
      <c r="B9619" t="str">
        <f t="shared" si="152"/>
        <v>wget --content-disposition "https://geoportaal.maaamet.ee/index.php?lang_id=1&amp;plugin_act=otsing&amp;kaardiruut=583541&amp;andmetyyp=ortofoto_asulad_rgb&amp;dl=1&amp;f=583541_OF_RGB_GeoTIFF_2021_04_30.zip&amp;page_id=610"</v>
      </c>
    </row>
    <row r="9620" spans="1:2" x14ac:dyDescent="0.35">
      <c r="A9620" t="s">
        <v>13886</v>
      </c>
      <c r="B9620" t="str">
        <f t="shared" si="152"/>
        <v>wget --content-disposition "https://geoportaal.maaamet.ee/index.php?lang_id=1&amp;plugin_act=otsing&amp;kaardiruut=583542&amp;andmetyyp=ortofoto_asulad_rgb&amp;dl=1&amp;f=583542_OF_RGB_GeoTIFF_2021_04_30.zip&amp;page_id=610"</v>
      </c>
    </row>
    <row r="9621" spans="1:2" x14ac:dyDescent="0.35">
      <c r="A9621" t="s">
        <v>13887</v>
      </c>
      <c r="B9621" t="str">
        <f t="shared" si="152"/>
        <v>wget --content-disposition "https://geoportaal.maaamet.ee/index.php?lang_id=1&amp;plugin_act=otsing&amp;kaardiruut=583543&amp;andmetyyp=ortofoto_asulad_rgb&amp;dl=1&amp;f=583543_OF_RGB_GeoTIFF_2021_04_30.zip&amp;page_id=610"</v>
      </c>
    </row>
    <row r="9622" spans="1:2" x14ac:dyDescent="0.35">
      <c r="A9622" t="s">
        <v>13888</v>
      </c>
      <c r="B9622" t="str">
        <f t="shared" si="152"/>
        <v>wget --content-disposition "https://geoportaal.maaamet.ee/index.php?lang_id=1&amp;plugin_act=otsing&amp;kaardiruut=583544&amp;andmetyyp=ortofoto_asulad_rgb&amp;dl=1&amp;f=583544_OF_RGB_GeoTIFF_2021_04_30.zip&amp;page_id=610"</v>
      </c>
    </row>
    <row r="9623" spans="1:2" x14ac:dyDescent="0.35">
      <c r="A9623" t="s">
        <v>13889</v>
      </c>
      <c r="B9623" t="str">
        <f t="shared" si="152"/>
        <v>wget --content-disposition "https://geoportaal.maaamet.ee/index.php?lang_id=1&amp;plugin_act=otsing&amp;kaardiruut=583545&amp;andmetyyp=ortofoto_asulad_rgb&amp;dl=1&amp;f=583545_OF_RGB_GeoTIFF_2021_04_30.zip&amp;page_id=610"</v>
      </c>
    </row>
    <row r="9624" spans="1:2" x14ac:dyDescent="0.35">
      <c r="A9624" t="s">
        <v>13890</v>
      </c>
      <c r="B9624" t="str">
        <f t="shared" si="152"/>
        <v>wget --content-disposition "https://geoportaal.maaamet.ee/index.php?lang_id=1&amp;plugin_act=otsing&amp;kaardiruut=583546&amp;andmetyyp=ortofoto_asulad_rgb&amp;dl=1&amp;f=583546_OF_RGB_GeoTIFF_2021_04_30.zip&amp;page_id=610"</v>
      </c>
    </row>
    <row r="9625" spans="1:2" x14ac:dyDescent="0.35">
      <c r="A9625" t="s">
        <v>13891</v>
      </c>
      <c r="B9625" t="str">
        <f t="shared" si="152"/>
        <v>wget --content-disposition "https://geoportaal.maaamet.ee/index.php?lang_id=1&amp;plugin_act=otsing&amp;kaardiruut=583547&amp;andmetyyp=ortofoto_asulad_rgb&amp;dl=1&amp;f=583547_OF_RGB_GeoTIFF_2021_04_30.zip&amp;page_id=610"</v>
      </c>
    </row>
    <row r="9626" spans="1:2" x14ac:dyDescent="0.35">
      <c r="A9626" t="s">
        <v>13892</v>
      </c>
      <c r="B9626" t="str">
        <f t="shared" si="152"/>
        <v>wget --content-disposition "https://geoportaal.maaamet.ee/index.php?lang_id=1&amp;plugin_act=otsing&amp;kaardiruut=583548&amp;andmetyyp=ortofoto_asulad_rgb&amp;dl=1&amp;f=583548_OF_RGB_GeoTIFF_2021_04_30.zip&amp;page_id=610"</v>
      </c>
    </row>
    <row r="9627" spans="1:2" x14ac:dyDescent="0.35">
      <c r="A9627" t="s">
        <v>13893</v>
      </c>
      <c r="B9627" t="str">
        <f t="shared" si="152"/>
        <v>wget --content-disposition "https://geoportaal.maaamet.ee/index.php?lang_id=1&amp;plugin_act=otsing&amp;kaardiruut=583549&amp;andmetyyp=ortofoto_asulad_rgb&amp;dl=1&amp;f=583549_OF_RGB_GeoTIFF_2021_04_30.zip&amp;page_id=610"</v>
      </c>
    </row>
    <row r="9628" spans="1:2" x14ac:dyDescent="0.35">
      <c r="A9628" t="s">
        <v>13894</v>
      </c>
      <c r="B9628" t="str">
        <f t="shared" si="152"/>
        <v>wget --content-disposition "https://geoportaal.maaamet.ee/index.php?lang_id=1&amp;plugin_act=otsing&amp;kaardiruut=583550&amp;andmetyyp=ortofoto_asulad_rgb&amp;dl=1&amp;f=583550_OF_RGB_GeoTIFF_2021_04_30.zip&amp;page_id=610"</v>
      </c>
    </row>
    <row r="9629" spans="1:2" x14ac:dyDescent="0.35">
      <c r="A9629" t="s">
        <v>13895</v>
      </c>
      <c r="B9629" t="str">
        <f t="shared" si="152"/>
        <v>wget --content-disposition "https://geoportaal.maaamet.ee/index.php?lang_id=1&amp;plugin_act=otsing&amp;kaardiruut=583551&amp;andmetyyp=ortofoto_asulad_rgb&amp;dl=1&amp;f=583551_OF_RGB_GeoTIFF_2021_04_30.zip&amp;page_id=610"</v>
      </c>
    </row>
    <row r="9630" spans="1:2" x14ac:dyDescent="0.35">
      <c r="A9630" t="s">
        <v>13896</v>
      </c>
      <c r="B9630" t="str">
        <f t="shared" si="152"/>
        <v>wget --content-disposition "https://geoportaal.maaamet.ee/index.php?lang_id=1&amp;plugin_act=otsing&amp;kaardiruut=583552&amp;andmetyyp=ortofoto_asulad_rgb&amp;dl=1&amp;f=583552_OF_RGB_GeoTIFF_2021_04_30.zip&amp;page_id=610"</v>
      </c>
    </row>
    <row r="9631" spans="1:2" x14ac:dyDescent="0.35">
      <c r="A9631" t="s">
        <v>13897</v>
      </c>
      <c r="B9631" t="str">
        <f t="shared" si="152"/>
        <v>wget --content-disposition "https://geoportaal.maaamet.ee/index.php?lang_id=1&amp;plugin_act=otsing&amp;kaardiruut=583553&amp;andmetyyp=ortofoto_asulad_rgb&amp;dl=1&amp;f=583553_OF_RGB_GeoTIFF_2021_04_30.zip&amp;page_id=610"</v>
      </c>
    </row>
    <row r="9632" spans="1:2" x14ac:dyDescent="0.35">
      <c r="A9632" t="s">
        <v>13898</v>
      </c>
      <c r="B9632" t="str">
        <f t="shared" si="152"/>
        <v>wget --content-disposition "https://geoportaal.maaamet.ee/index.php?lang_id=1&amp;plugin_act=otsing&amp;kaardiruut=583554&amp;andmetyyp=ortofoto_asulad_rgb&amp;dl=1&amp;f=583554_OF_RGB_GeoTIFF_2021_04_30.zip&amp;page_id=610"</v>
      </c>
    </row>
    <row r="9633" spans="1:2" x14ac:dyDescent="0.35">
      <c r="A9633" t="s">
        <v>13899</v>
      </c>
      <c r="B9633" t="str">
        <f t="shared" si="152"/>
        <v>wget --content-disposition "https://geoportaal.maaamet.ee/index.php?lang_id=1&amp;plugin_act=otsing&amp;kaardiruut=583555&amp;andmetyyp=ortofoto_asulad_rgb&amp;dl=1&amp;f=583555_OF_RGB_GeoTIFF_2021_04_30.zip&amp;page_id=610"</v>
      </c>
    </row>
    <row r="9634" spans="1:2" x14ac:dyDescent="0.35">
      <c r="A9634" t="s">
        <v>13900</v>
      </c>
      <c r="B9634" t="str">
        <f t="shared" si="152"/>
        <v>wget --content-disposition "https://geoportaal.maaamet.ee/index.php?lang_id=1&amp;plugin_act=otsing&amp;kaardiruut=583556&amp;andmetyyp=ortofoto_asulad_rgb&amp;dl=1&amp;f=583556_OF_RGB_GeoTIFF_2021_04_30.zip&amp;page_id=610"</v>
      </c>
    </row>
    <row r="9635" spans="1:2" x14ac:dyDescent="0.35">
      <c r="A9635" t="s">
        <v>13901</v>
      </c>
      <c r="B9635" t="str">
        <f t="shared" si="152"/>
        <v>wget --content-disposition "https://geoportaal.maaamet.ee/index.php?lang_id=1&amp;plugin_act=otsing&amp;kaardiruut=583557&amp;andmetyyp=ortofoto_asulad_rgb&amp;dl=1&amp;f=583557_OF_RGB_GeoTIFF_2021_04_30.zip&amp;page_id=610"</v>
      </c>
    </row>
    <row r="9636" spans="1:2" x14ac:dyDescent="0.35">
      <c r="A9636" t="s">
        <v>13902</v>
      </c>
      <c r="B9636" t="str">
        <f t="shared" si="152"/>
        <v>wget --content-disposition "https://geoportaal.maaamet.ee/index.php?lang_id=1&amp;plugin_act=otsing&amp;kaardiruut=583558&amp;andmetyyp=ortofoto_asulad_rgb&amp;dl=1&amp;f=583558_OF_RGB_GeoTIFF_2021_04_30.zip&amp;page_id=610"</v>
      </c>
    </row>
    <row r="9637" spans="1:2" x14ac:dyDescent="0.35">
      <c r="A9637" t="s">
        <v>13903</v>
      </c>
      <c r="B9637" t="str">
        <f t="shared" si="152"/>
        <v>wget --content-disposition "https://geoportaal.maaamet.ee/index.php?lang_id=1&amp;plugin_act=otsing&amp;kaardiruut=583559&amp;andmetyyp=ortofoto_asulad_rgb&amp;dl=1&amp;f=583559_OF_RGB_GeoTIFF_2021_04_30.zip&amp;page_id=610"</v>
      </c>
    </row>
    <row r="9638" spans="1:2" x14ac:dyDescent="0.35">
      <c r="A9638" t="s">
        <v>13904</v>
      </c>
      <c r="B9638" t="str">
        <f t="shared" si="152"/>
        <v>wget --content-disposition "https://geoportaal.maaamet.ee/index.php?lang_id=1&amp;plugin_act=otsing&amp;kaardiruut=583560&amp;andmetyyp=ortofoto_asulad_rgb&amp;dl=1&amp;f=583560_OF_RGB_GeoTIFF_2021_04_30.zip&amp;page_id=610"</v>
      </c>
    </row>
    <row r="9639" spans="1:2" x14ac:dyDescent="0.35">
      <c r="A9639" t="s">
        <v>13905</v>
      </c>
      <c r="B9639" t="str">
        <f t="shared" si="152"/>
        <v>wget --content-disposition "https://geoportaal.maaamet.ee/index.php?lang_id=1&amp;plugin_act=otsing&amp;kaardiruut=583561&amp;andmetyyp=ortofoto_asulad_rgb&amp;dl=1&amp;f=583561_OF_RGB_GeoTIFF_2021_04_30.zip&amp;page_id=610"</v>
      </c>
    </row>
    <row r="9640" spans="1:2" x14ac:dyDescent="0.35">
      <c r="A9640" t="s">
        <v>13906</v>
      </c>
      <c r="B9640" t="str">
        <f t="shared" si="152"/>
        <v>wget --content-disposition "https://geoportaal.maaamet.ee/index.php?lang_id=1&amp;plugin_act=otsing&amp;kaardiruut=583562&amp;andmetyyp=ortofoto_asulad_rgb&amp;dl=1&amp;f=583562_OF_RGB_GeoTIFF_2021_04_30.zip&amp;page_id=610"</v>
      </c>
    </row>
    <row r="9641" spans="1:2" x14ac:dyDescent="0.35">
      <c r="A9641" t="s">
        <v>13907</v>
      </c>
      <c r="B9641" t="str">
        <f t="shared" si="152"/>
        <v>wget --content-disposition "https://geoportaal.maaamet.ee/index.php?lang_id=1&amp;plugin_act=otsing&amp;kaardiruut=583563&amp;andmetyyp=ortofoto_asulad_rgb&amp;dl=1&amp;f=583563_OF_RGB_GeoTIFF_2021_04_30.zip&amp;page_id=610"</v>
      </c>
    </row>
    <row r="9642" spans="1:2" x14ac:dyDescent="0.35">
      <c r="A9642" t="s">
        <v>13908</v>
      </c>
      <c r="B9642" t="str">
        <f t="shared" si="152"/>
        <v>wget --content-disposition "https://geoportaal.maaamet.ee/index.php?lang_id=1&amp;plugin_act=otsing&amp;kaardiruut=583564&amp;andmetyyp=ortofoto_asulad_rgb&amp;dl=1&amp;f=583564_OF_RGB_GeoTIFF_2021_04_30.zip&amp;page_id=610"</v>
      </c>
    </row>
    <row r="9643" spans="1:2" x14ac:dyDescent="0.35">
      <c r="A9643" t="s">
        <v>13909</v>
      </c>
      <c r="B9643" t="str">
        <f t="shared" si="152"/>
        <v>wget --content-disposition "https://geoportaal.maaamet.ee/index.php?lang_id=1&amp;plugin_act=otsing&amp;kaardiruut=583565&amp;andmetyyp=ortofoto_asulad_rgb&amp;dl=1&amp;f=583565_OF_RGB_GeoTIFF_2021_04_30.zip&amp;page_id=610"</v>
      </c>
    </row>
    <row r="9644" spans="1:2" x14ac:dyDescent="0.35">
      <c r="A9644" t="s">
        <v>13910</v>
      </c>
      <c r="B9644" t="str">
        <f t="shared" si="152"/>
        <v>wget --content-disposition "https://geoportaal.maaamet.ee/index.php?lang_id=1&amp;plugin_act=otsing&amp;kaardiruut=583566&amp;andmetyyp=ortofoto_asulad_rgb&amp;dl=1&amp;f=583566_OF_RGB_GeoTIFF_2021_04_30.zip&amp;page_id=610"</v>
      </c>
    </row>
    <row r="9645" spans="1:2" x14ac:dyDescent="0.35">
      <c r="A9645" t="s">
        <v>13911</v>
      </c>
      <c r="B9645" t="str">
        <f t="shared" si="152"/>
        <v>wget --content-disposition "https://geoportaal.maaamet.ee/index.php?lang_id=1&amp;plugin_act=otsing&amp;kaardiruut=583567&amp;andmetyyp=ortofoto_asulad_rgb&amp;dl=1&amp;f=583567_OF_RGB_GeoTIFF_2021_04_30.zip&amp;page_id=610"</v>
      </c>
    </row>
    <row r="9646" spans="1:2" x14ac:dyDescent="0.35">
      <c r="A9646" t="s">
        <v>13912</v>
      </c>
      <c r="B9646" t="str">
        <f t="shared" si="152"/>
        <v>wget --content-disposition "https://geoportaal.maaamet.ee/index.php?lang_id=1&amp;plugin_act=otsing&amp;kaardiruut=583568&amp;andmetyyp=ortofoto_asulad_rgb&amp;dl=1&amp;f=583568_OF_RGB_GeoTIFF_2021_04_30.zip&amp;page_id=610"</v>
      </c>
    </row>
    <row r="9647" spans="1:2" x14ac:dyDescent="0.35">
      <c r="A9647" t="s">
        <v>13913</v>
      </c>
      <c r="B9647" t="str">
        <f t="shared" si="152"/>
        <v>wget --content-disposition "https://geoportaal.maaamet.ee/index.php?lang_id=1&amp;plugin_act=otsing&amp;kaardiruut=583569&amp;andmetyyp=ortofoto_asulad_rgb&amp;dl=1&amp;f=583569_OF_RGB_GeoTIFF_2021_04_30.zip&amp;page_id=610"</v>
      </c>
    </row>
    <row r="9648" spans="1:2" x14ac:dyDescent="0.35">
      <c r="A9648" t="s">
        <v>13914</v>
      </c>
      <c r="B9648" t="str">
        <f t="shared" si="152"/>
        <v>wget --content-disposition "https://geoportaal.maaamet.ee/index.php?lang_id=1&amp;plugin_act=otsing&amp;kaardiruut=583630&amp;andmetyyp=ortofoto_asulad_rgb&amp;dl=1&amp;f=583630_OF_RGB_GeoTIFF_2021_05_16.zip&amp;page_id=610"</v>
      </c>
    </row>
    <row r="9649" spans="1:2" x14ac:dyDescent="0.35">
      <c r="A9649" t="s">
        <v>13915</v>
      </c>
      <c r="B9649" t="str">
        <f t="shared" si="152"/>
        <v>wget --content-disposition "https://geoportaal.maaamet.ee/index.php?lang_id=1&amp;plugin_act=otsing&amp;kaardiruut=583631&amp;andmetyyp=ortofoto_asulad_rgb&amp;dl=1&amp;f=583631_OF_RGB_GeoTIFF_2021_05_16.zip&amp;page_id=610"</v>
      </c>
    </row>
    <row r="9650" spans="1:2" x14ac:dyDescent="0.35">
      <c r="A9650" t="s">
        <v>13916</v>
      </c>
      <c r="B9650" t="str">
        <f t="shared" si="152"/>
        <v>wget --content-disposition "https://geoportaal.maaamet.ee/index.php?lang_id=1&amp;plugin_act=otsing&amp;kaardiruut=583632&amp;andmetyyp=ortofoto_asulad_rgb&amp;dl=1&amp;f=583632_OF_RGB_GeoTIFF_2021_05_16.zip&amp;page_id=610"</v>
      </c>
    </row>
    <row r="9651" spans="1:2" x14ac:dyDescent="0.35">
      <c r="A9651" t="s">
        <v>13917</v>
      </c>
      <c r="B9651" t="str">
        <f t="shared" si="152"/>
        <v>wget --content-disposition "https://geoportaal.maaamet.ee/index.php?lang_id=1&amp;plugin_act=otsing&amp;kaardiruut=583633&amp;andmetyyp=ortofoto_asulad_rgb&amp;dl=1&amp;f=583633_OF_RGB_GeoTIFF_2021_05_16.zip&amp;page_id=610"</v>
      </c>
    </row>
    <row r="9652" spans="1:2" x14ac:dyDescent="0.35">
      <c r="A9652" t="s">
        <v>13918</v>
      </c>
      <c r="B9652" t="str">
        <f t="shared" si="152"/>
        <v>wget --content-disposition "https://geoportaal.maaamet.ee/index.php?lang_id=1&amp;plugin_act=otsing&amp;kaardiruut=583634&amp;andmetyyp=ortofoto_asulad_rgb&amp;dl=1&amp;f=583634_OF_RGB_GeoTIFF_2021_05_16.zip&amp;page_id=610"</v>
      </c>
    </row>
    <row r="9653" spans="1:2" x14ac:dyDescent="0.35">
      <c r="A9653" t="s">
        <v>13919</v>
      </c>
      <c r="B9653" t="str">
        <f t="shared" si="152"/>
        <v>wget --content-disposition "https://geoportaal.maaamet.ee/index.php?lang_id=1&amp;plugin_act=otsing&amp;kaardiruut=583635&amp;andmetyyp=ortofoto_asulad_rgb&amp;dl=1&amp;f=583635_OF_RGB_GeoTIFF_2021_05_16.zip&amp;page_id=610"</v>
      </c>
    </row>
    <row r="9654" spans="1:2" x14ac:dyDescent="0.35">
      <c r="A9654" t="s">
        <v>13920</v>
      </c>
      <c r="B9654" t="str">
        <f t="shared" si="152"/>
        <v>wget --content-disposition "https://geoportaal.maaamet.ee/index.php?lang_id=1&amp;plugin_act=otsing&amp;kaardiruut=583636&amp;andmetyyp=ortofoto_asulad_rgb&amp;dl=1&amp;f=583636_OF_RGB_GeoTIFF_2021_05_16.zip&amp;page_id=610"</v>
      </c>
    </row>
    <row r="9655" spans="1:2" x14ac:dyDescent="0.35">
      <c r="A9655" t="s">
        <v>13921</v>
      </c>
      <c r="B9655" t="str">
        <f t="shared" si="152"/>
        <v>wget --content-disposition "https://geoportaal.maaamet.ee/index.php?lang_id=1&amp;plugin_act=otsing&amp;kaardiruut=583637&amp;andmetyyp=ortofoto_asulad_rgb&amp;dl=1&amp;f=583637_OF_RGB_GeoTIFF_2021_05_16.zip&amp;page_id=610"</v>
      </c>
    </row>
    <row r="9656" spans="1:2" x14ac:dyDescent="0.35">
      <c r="A9656" t="s">
        <v>13922</v>
      </c>
      <c r="B9656" t="str">
        <f t="shared" si="152"/>
        <v>wget --content-disposition "https://geoportaal.maaamet.ee/index.php?lang_id=1&amp;plugin_act=otsing&amp;kaardiruut=583638&amp;andmetyyp=ortofoto_asulad_rgb&amp;dl=1&amp;f=583638_OF_RGB_GeoTIFF_2021_05_16.zip&amp;page_id=610"</v>
      </c>
    </row>
    <row r="9657" spans="1:2" x14ac:dyDescent="0.35">
      <c r="A9657" t="s">
        <v>13923</v>
      </c>
      <c r="B9657" t="str">
        <f t="shared" si="152"/>
        <v>wget --content-disposition "https://geoportaal.maaamet.ee/index.php?lang_id=1&amp;plugin_act=otsing&amp;kaardiruut=583639&amp;andmetyyp=ortofoto_asulad_rgb&amp;dl=1&amp;f=583639_OF_RGB_GeoTIFF_2021_05_16.zip&amp;page_id=610"</v>
      </c>
    </row>
    <row r="9658" spans="1:2" x14ac:dyDescent="0.35">
      <c r="A9658" t="s">
        <v>13924</v>
      </c>
      <c r="B9658" t="str">
        <f t="shared" si="152"/>
        <v>wget --content-disposition "https://geoportaal.maaamet.ee/index.php?lang_id=1&amp;plugin_act=otsing&amp;kaardiruut=583640&amp;andmetyyp=ortofoto_asulad_rgb&amp;dl=1&amp;f=583640_OF_RGB_GeoTIFF_2021_05_16.zip&amp;page_id=610"</v>
      </c>
    </row>
    <row r="9659" spans="1:2" x14ac:dyDescent="0.35">
      <c r="A9659" t="s">
        <v>13925</v>
      </c>
      <c r="B9659" t="str">
        <f t="shared" si="152"/>
        <v>wget --content-disposition "https://geoportaal.maaamet.ee/index.php?lang_id=1&amp;plugin_act=otsing&amp;kaardiruut=583664&amp;andmetyyp=ortofoto_asulad_rgb&amp;dl=1&amp;f=583664_OF_RGB_GeoTIFF_2021_05_30.zip&amp;page_id=610"</v>
      </c>
    </row>
    <row r="9660" spans="1:2" x14ac:dyDescent="0.35">
      <c r="A9660" t="s">
        <v>13926</v>
      </c>
      <c r="B9660" t="str">
        <f t="shared" si="152"/>
        <v>wget --content-disposition "https://geoportaal.maaamet.ee/index.php?lang_id=1&amp;plugin_act=otsing&amp;kaardiruut=583665&amp;andmetyyp=ortofoto_asulad_rgb&amp;dl=1&amp;f=583665_OF_RGB_GeoTIFF_2021_05_30.zip&amp;page_id=610"</v>
      </c>
    </row>
    <row r="9661" spans="1:2" x14ac:dyDescent="0.35">
      <c r="A9661" t="s">
        <v>13927</v>
      </c>
      <c r="B9661" t="str">
        <f t="shared" si="152"/>
        <v>wget --content-disposition "https://geoportaal.maaamet.ee/index.php?lang_id=1&amp;plugin_act=otsing&amp;kaardiruut=583666&amp;andmetyyp=ortofoto_asulad_rgb&amp;dl=1&amp;f=583666_OF_RGB_GeoTIFF_2021_05_30.zip&amp;page_id=610"</v>
      </c>
    </row>
    <row r="9662" spans="1:2" x14ac:dyDescent="0.35">
      <c r="A9662" t="s">
        <v>13928</v>
      </c>
      <c r="B9662" t="str">
        <f t="shared" si="152"/>
        <v>wget --content-disposition "https://geoportaal.maaamet.ee/index.php?lang_id=1&amp;plugin_act=otsing&amp;kaardiruut=583667&amp;andmetyyp=ortofoto_asulad_rgb&amp;dl=1&amp;f=583667_OF_RGB_GeoTIFF_2021_05_30.zip&amp;page_id=610"</v>
      </c>
    </row>
    <row r="9663" spans="1:2" x14ac:dyDescent="0.35">
      <c r="A9663" t="s">
        <v>13929</v>
      </c>
      <c r="B9663" t="str">
        <f t="shared" si="152"/>
        <v>wget --content-disposition "https://geoportaal.maaamet.ee/index.php?lang_id=1&amp;plugin_act=otsing&amp;kaardiruut=583668&amp;andmetyyp=ortofoto_asulad_rgb&amp;dl=1&amp;f=583668_OF_RGB_GeoTIFF_2021_05_30.zip&amp;page_id=610"</v>
      </c>
    </row>
    <row r="9664" spans="1:2" x14ac:dyDescent="0.35">
      <c r="A9664" t="s">
        <v>13930</v>
      </c>
      <c r="B9664" t="str">
        <f t="shared" si="152"/>
        <v>wget --content-disposition "https://geoportaal.maaamet.ee/index.php?lang_id=1&amp;plugin_act=otsing&amp;kaardiruut=583669&amp;andmetyyp=ortofoto_asulad_rgb&amp;dl=1&amp;f=583669_OF_RGB_GeoTIFF_2021_05_30.zip&amp;page_id=610"</v>
      </c>
    </row>
    <row r="9665" spans="1:2" x14ac:dyDescent="0.35">
      <c r="A9665" t="s">
        <v>13931</v>
      </c>
      <c r="B9665" t="str">
        <f t="shared" si="152"/>
        <v>wget --content-disposition "https://geoportaal.maaamet.ee/index.php?lang_id=1&amp;plugin_act=otsing&amp;kaardiruut=583670&amp;andmetyyp=ortofoto_asulad_rgb&amp;dl=1&amp;f=583670_OF_RGB_GeoTIFF_2021_05_30.zip&amp;page_id=610"</v>
      </c>
    </row>
    <row r="9666" spans="1:2" x14ac:dyDescent="0.35">
      <c r="A9666" t="s">
        <v>13932</v>
      </c>
      <c r="B9666" t="str">
        <f t="shared" si="152"/>
        <v>wget --content-disposition "https://geoportaal.maaamet.ee/index.php?lang_id=1&amp;plugin_act=otsing&amp;kaardiruut=583671&amp;andmetyyp=ortofoto_asulad_rgb&amp;dl=1&amp;f=583671_OF_RGB_GeoTIFF_2021_05_30.zip&amp;page_id=610"</v>
      </c>
    </row>
    <row r="9667" spans="1:2" x14ac:dyDescent="0.35">
      <c r="A9667" t="s">
        <v>13933</v>
      </c>
      <c r="B9667" t="str">
        <f t="shared" si="152"/>
        <v>wget --content-disposition "https://geoportaal.maaamet.ee/index.php?lang_id=1&amp;plugin_act=otsing&amp;kaardiruut=583672&amp;andmetyyp=ortofoto_asulad_rgb&amp;dl=1&amp;f=583672_OF_RGB_GeoTIFF_2021_05_30.zip&amp;page_id=610"</v>
      </c>
    </row>
    <row r="9668" spans="1:2" x14ac:dyDescent="0.35">
      <c r="A9668" t="s">
        <v>13934</v>
      </c>
      <c r="B9668" t="str">
        <f t="shared" si="152"/>
        <v>wget --content-disposition "https://geoportaal.maaamet.ee/index.php?lang_id=1&amp;plugin_act=otsing&amp;kaardiruut=583673&amp;andmetyyp=ortofoto_asulad_rgb&amp;dl=1&amp;f=583673_OF_RGB_GeoTIFF_2021_05_30.zip&amp;page_id=610"</v>
      </c>
    </row>
    <row r="9669" spans="1:2" x14ac:dyDescent="0.35">
      <c r="A9669" t="s">
        <v>13935</v>
      </c>
      <c r="B9669" t="str">
        <f t="shared" ref="B9669:B9732" si="153">CONCATENATE("wget --content-disposition ""https://geoportaal.maaamet.ee/index.php?lang_id=1&amp;plugin_act=otsing&amp;kaardiruut=",LEFT(A9669,6),"&amp;andmetyyp=ortofoto_asulad_rgb&amp;dl=1&amp;f=",A9669,"&amp;page_id=610""")</f>
        <v>wget --content-disposition "https://geoportaal.maaamet.ee/index.php?lang_id=1&amp;plugin_act=otsing&amp;kaardiruut=583674&amp;andmetyyp=ortofoto_asulad_rgb&amp;dl=1&amp;f=583674_OF_RGB_GeoTIFF_2021_05_30.zip&amp;page_id=610"</v>
      </c>
    </row>
    <row r="9670" spans="1:2" x14ac:dyDescent="0.35">
      <c r="A9670" t="s">
        <v>13936</v>
      </c>
      <c r="B9670" t="str">
        <f t="shared" si="153"/>
        <v>wget --content-disposition "https://geoportaal.maaamet.ee/index.php?lang_id=1&amp;plugin_act=otsing&amp;kaardiruut=583675&amp;andmetyyp=ortofoto_asulad_rgb&amp;dl=1&amp;f=583675_OF_RGB_GeoTIFF_2021_05_30.zip&amp;page_id=610"</v>
      </c>
    </row>
    <row r="9671" spans="1:2" x14ac:dyDescent="0.35">
      <c r="A9671" t="s">
        <v>13937</v>
      </c>
      <c r="B9671" t="str">
        <f t="shared" si="153"/>
        <v>wget --content-disposition "https://geoportaal.maaamet.ee/index.php?lang_id=1&amp;plugin_act=otsing&amp;kaardiruut=583676&amp;andmetyyp=ortofoto_asulad_rgb&amp;dl=1&amp;f=583676_OF_RGB_GeoTIFF_2021_05_30.zip&amp;page_id=610"</v>
      </c>
    </row>
    <row r="9672" spans="1:2" x14ac:dyDescent="0.35">
      <c r="A9672" t="s">
        <v>13938</v>
      </c>
      <c r="B9672" t="str">
        <f t="shared" si="153"/>
        <v>wget --content-disposition "https://geoportaal.maaamet.ee/index.php?lang_id=1&amp;plugin_act=otsing&amp;kaardiruut=583677&amp;andmetyyp=ortofoto_asulad_rgb&amp;dl=1&amp;f=583677_OF_RGB_GeoTIFF_2021_05_30.zip&amp;page_id=610"</v>
      </c>
    </row>
    <row r="9673" spans="1:2" x14ac:dyDescent="0.35">
      <c r="A9673" t="s">
        <v>13939</v>
      </c>
      <c r="B9673" t="str">
        <f t="shared" si="153"/>
        <v>wget --content-disposition "https://geoportaal.maaamet.ee/index.php?lang_id=1&amp;plugin_act=otsing&amp;kaardiruut=583678&amp;andmetyyp=ortofoto_asulad_rgb&amp;dl=1&amp;f=583678_OF_RGB_GeoTIFF_2021_05_30.zip&amp;page_id=610"</v>
      </c>
    </row>
    <row r="9674" spans="1:2" x14ac:dyDescent="0.35">
      <c r="A9674" t="s">
        <v>13940</v>
      </c>
      <c r="B9674" t="str">
        <f t="shared" si="153"/>
        <v>wget --content-disposition "https://geoportaal.maaamet.ee/index.php?lang_id=1&amp;plugin_act=otsing&amp;kaardiruut=583679&amp;andmetyyp=ortofoto_asulad_rgb&amp;dl=1&amp;f=583679_OF_RGB_GeoTIFF_2021_05_30.zip&amp;page_id=610"</v>
      </c>
    </row>
    <row r="9675" spans="1:2" x14ac:dyDescent="0.35">
      <c r="A9675" t="s">
        <v>13941</v>
      </c>
      <c r="B9675" t="str">
        <f t="shared" si="153"/>
        <v>wget --content-disposition "https://geoportaal.maaamet.ee/index.php?lang_id=1&amp;plugin_act=otsing&amp;kaardiruut=583680&amp;andmetyyp=ortofoto_asulad_rgb&amp;dl=1&amp;f=583680_OF_RGB_GeoTIFF_2021_05_30.zip&amp;page_id=610"</v>
      </c>
    </row>
    <row r="9676" spans="1:2" x14ac:dyDescent="0.35">
      <c r="A9676" t="s">
        <v>13942</v>
      </c>
      <c r="B9676" t="str">
        <f t="shared" si="153"/>
        <v>wget --content-disposition "https://geoportaal.maaamet.ee/index.php?lang_id=1&amp;plugin_act=otsing&amp;kaardiruut=583681&amp;andmetyyp=ortofoto_asulad_rgb&amp;dl=1&amp;f=583681_OF_RGB_GeoTIFF_2021_05_30.zip&amp;page_id=610"</v>
      </c>
    </row>
    <row r="9677" spans="1:2" x14ac:dyDescent="0.35">
      <c r="A9677" t="s">
        <v>13943</v>
      </c>
      <c r="B9677" t="str">
        <f t="shared" si="153"/>
        <v>wget --content-disposition "https://geoportaal.maaamet.ee/index.php?lang_id=1&amp;plugin_act=otsing&amp;kaardiruut=583682&amp;andmetyyp=ortofoto_asulad_rgb&amp;dl=1&amp;f=583682_OF_RGB_GeoTIFF_2021_05_30.zip&amp;page_id=610"</v>
      </c>
    </row>
    <row r="9678" spans="1:2" x14ac:dyDescent="0.35">
      <c r="A9678" t="s">
        <v>13944</v>
      </c>
      <c r="B9678" t="str">
        <f t="shared" si="153"/>
        <v>wget --content-disposition "https://geoportaal.maaamet.ee/index.php?lang_id=1&amp;plugin_act=otsing&amp;kaardiruut=583683&amp;andmetyyp=ortofoto_asulad_rgb&amp;dl=1&amp;f=583683_OF_RGB_GeoTIFF_2021_05_30.zip&amp;page_id=610"</v>
      </c>
    </row>
    <row r="9679" spans="1:2" x14ac:dyDescent="0.35">
      <c r="A9679" t="s">
        <v>13945</v>
      </c>
      <c r="B9679" t="str">
        <f t="shared" si="153"/>
        <v>wget --content-disposition "https://geoportaal.maaamet.ee/index.php?lang_id=1&amp;plugin_act=otsing&amp;kaardiruut=583684&amp;andmetyyp=ortofoto_asulad_rgb&amp;dl=1&amp;f=583684_OF_RGB_GeoTIFF_2021_05_30.zip&amp;page_id=610"</v>
      </c>
    </row>
    <row r="9680" spans="1:2" x14ac:dyDescent="0.35">
      <c r="A9680" t="s">
        <v>13946</v>
      </c>
      <c r="B9680" t="str">
        <f t="shared" si="153"/>
        <v>wget --content-disposition "https://geoportaal.maaamet.ee/index.php?lang_id=1&amp;plugin_act=otsing&amp;kaardiruut=583685&amp;andmetyyp=ortofoto_asulad_rgb&amp;dl=1&amp;f=583685_OF_RGB_GeoTIFF_2021_05_30.zip&amp;page_id=610"</v>
      </c>
    </row>
    <row r="9681" spans="1:2" x14ac:dyDescent="0.35">
      <c r="A9681" t="s">
        <v>13947</v>
      </c>
      <c r="B9681" t="str">
        <f t="shared" si="153"/>
        <v>wget --content-disposition "https://geoportaal.maaamet.ee/index.php?lang_id=1&amp;plugin_act=otsing&amp;kaardiruut=583686&amp;andmetyyp=ortofoto_asulad_rgb&amp;dl=1&amp;f=583686_OF_RGB_GeoTIFF_2021_05_30.zip&amp;page_id=610"</v>
      </c>
    </row>
    <row r="9682" spans="1:2" x14ac:dyDescent="0.35">
      <c r="A9682" t="s">
        <v>13948</v>
      </c>
      <c r="B9682" t="str">
        <f t="shared" si="153"/>
        <v>wget --content-disposition "https://geoportaal.maaamet.ee/index.php?lang_id=1&amp;plugin_act=otsing&amp;kaardiruut=583687&amp;andmetyyp=ortofoto_asulad_rgb&amp;dl=1&amp;f=583687_OF_RGB_GeoTIFF_2021_05_30.zip&amp;page_id=610"</v>
      </c>
    </row>
    <row r="9683" spans="1:2" x14ac:dyDescent="0.35">
      <c r="A9683" t="s">
        <v>13949</v>
      </c>
      <c r="B9683" t="str">
        <f t="shared" si="153"/>
        <v>wget --content-disposition "https://geoportaal.maaamet.ee/index.php?lang_id=1&amp;plugin_act=otsing&amp;kaardiruut=583688&amp;andmetyyp=ortofoto_asulad_rgb&amp;dl=1&amp;f=583688_OF_RGB_GeoTIFF_2021_05_30.zip&amp;page_id=610"</v>
      </c>
    </row>
    <row r="9684" spans="1:2" x14ac:dyDescent="0.35">
      <c r="A9684" t="s">
        <v>13950</v>
      </c>
      <c r="B9684" t="str">
        <f t="shared" si="153"/>
        <v>wget --content-disposition "https://geoportaal.maaamet.ee/index.php?lang_id=1&amp;plugin_act=otsing&amp;kaardiruut=583689&amp;andmetyyp=ortofoto_asulad_rgb&amp;dl=1&amp;f=583689_OF_RGB_GeoTIFF_2021_05_30.zip&amp;page_id=610"</v>
      </c>
    </row>
    <row r="9685" spans="1:2" x14ac:dyDescent="0.35">
      <c r="A9685" t="s">
        <v>13951</v>
      </c>
      <c r="B9685" t="str">
        <f t="shared" si="153"/>
        <v>wget --content-disposition "https://geoportaal.maaamet.ee/index.php?lang_id=1&amp;plugin_act=otsing&amp;kaardiruut=583690&amp;andmetyyp=ortofoto_asulad_rgb&amp;dl=1&amp;f=583690_OF_RGB_GeoTIFF_2021_05_30.zip&amp;page_id=610"</v>
      </c>
    </row>
    <row r="9686" spans="1:2" x14ac:dyDescent="0.35">
      <c r="A9686" t="s">
        <v>13952</v>
      </c>
      <c r="B9686" t="str">
        <f t="shared" si="153"/>
        <v>wget --content-disposition "https://geoportaal.maaamet.ee/index.php?lang_id=1&amp;plugin_act=otsing&amp;kaardiruut=583691&amp;andmetyyp=ortofoto_asulad_rgb&amp;dl=1&amp;f=583691_OF_RGB_GeoTIFF_2021_05_30.zip&amp;page_id=610"</v>
      </c>
    </row>
    <row r="9687" spans="1:2" x14ac:dyDescent="0.35">
      <c r="A9687" t="s">
        <v>13953</v>
      </c>
      <c r="B9687" t="str">
        <f t="shared" si="153"/>
        <v>wget --content-disposition "https://geoportaal.maaamet.ee/index.php?lang_id=1&amp;plugin_act=otsing&amp;kaardiruut=583692&amp;andmetyyp=ortofoto_asulad_rgb&amp;dl=1&amp;f=583692_OF_RGB_GeoTIFF_2021_05_30.zip&amp;page_id=610"</v>
      </c>
    </row>
    <row r="9688" spans="1:2" x14ac:dyDescent="0.35">
      <c r="A9688" t="s">
        <v>13954</v>
      </c>
      <c r="B9688" t="str">
        <f t="shared" si="153"/>
        <v>wget --content-disposition "https://geoportaal.maaamet.ee/index.php?lang_id=1&amp;plugin_act=otsing&amp;kaardiruut=583693&amp;andmetyyp=ortofoto_asulad_rgb&amp;dl=1&amp;f=583693_OF_RGB_GeoTIFF_2021_05_30.zip&amp;page_id=610"</v>
      </c>
    </row>
    <row r="9689" spans="1:2" x14ac:dyDescent="0.35">
      <c r="A9689" t="s">
        <v>13955</v>
      </c>
      <c r="B9689" t="str">
        <f t="shared" si="153"/>
        <v>wget --content-disposition "https://geoportaal.maaamet.ee/index.php?lang_id=1&amp;plugin_act=otsing&amp;kaardiruut=583694&amp;andmetyyp=ortofoto_asulad_rgb&amp;dl=1&amp;f=583694_OF_RGB_GeoTIFF_2021_05_30.zip&amp;page_id=610"</v>
      </c>
    </row>
    <row r="9690" spans="1:2" x14ac:dyDescent="0.35">
      <c r="A9690" t="s">
        <v>13956</v>
      </c>
      <c r="B9690" t="str">
        <f t="shared" si="153"/>
        <v>wget --content-disposition "https://geoportaal.maaamet.ee/index.php?lang_id=1&amp;plugin_act=otsing&amp;kaardiruut=583695&amp;andmetyyp=ortofoto_asulad_rgb&amp;dl=1&amp;f=583695_OF_RGB_GeoTIFF_2021_05_30.zip&amp;page_id=610"</v>
      </c>
    </row>
    <row r="9691" spans="1:2" x14ac:dyDescent="0.35">
      <c r="A9691" t="s">
        <v>13957</v>
      </c>
      <c r="B9691" t="str">
        <f t="shared" si="153"/>
        <v>wget --content-disposition "https://geoportaal.maaamet.ee/index.php?lang_id=1&amp;plugin_act=otsing&amp;kaardiruut=583696&amp;andmetyyp=ortofoto_asulad_rgb&amp;dl=1&amp;f=583696_OF_RGB_GeoTIFF_2021_05_30.zip&amp;page_id=610"</v>
      </c>
    </row>
    <row r="9692" spans="1:2" x14ac:dyDescent="0.35">
      <c r="A9692" t="s">
        <v>13958</v>
      </c>
      <c r="B9692" t="str">
        <f t="shared" si="153"/>
        <v>wget --content-disposition "https://geoportaal.maaamet.ee/index.php?lang_id=1&amp;plugin_act=otsing&amp;kaardiruut=583697&amp;andmetyyp=ortofoto_asulad_rgb&amp;dl=1&amp;f=583697_OF_RGB_GeoTIFF_2021_05_30.zip&amp;page_id=610"</v>
      </c>
    </row>
    <row r="9693" spans="1:2" x14ac:dyDescent="0.35">
      <c r="A9693" t="s">
        <v>13959</v>
      </c>
      <c r="B9693" t="str">
        <f t="shared" si="153"/>
        <v>wget --content-disposition "https://geoportaal.maaamet.ee/index.php?lang_id=1&amp;plugin_act=otsing&amp;kaardiruut=583698&amp;andmetyyp=ortofoto_asulad_rgb&amp;dl=1&amp;f=583698_OF_RGB_GeoTIFF_2021_05_30.zip&amp;page_id=610"</v>
      </c>
    </row>
    <row r="9694" spans="1:2" x14ac:dyDescent="0.35">
      <c r="A9694" t="s">
        <v>13960</v>
      </c>
      <c r="B9694" t="str">
        <f t="shared" si="153"/>
        <v>wget --content-disposition "https://geoportaal.maaamet.ee/index.php?lang_id=1&amp;plugin_act=otsing&amp;kaardiruut=583699&amp;andmetyyp=ortofoto_asulad_rgb&amp;dl=1&amp;f=583699_OF_RGB_GeoTIFF_2021_05_30.zip&amp;page_id=610"</v>
      </c>
    </row>
    <row r="9695" spans="1:2" x14ac:dyDescent="0.35">
      <c r="A9695" t="s">
        <v>13961</v>
      </c>
      <c r="B9695" t="str">
        <f t="shared" si="153"/>
        <v>wget --content-disposition "https://geoportaal.maaamet.ee/index.php?lang_id=1&amp;plugin_act=otsing&amp;kaardiruut=583700&amp;andmetyyp=ortofoto_asulad_rgb&amp;dl=1&amp;f=583700_OF_RGB_GeoTIFF_2021_05_30.zip&amp;page_id=610"</v>
      </c>
    </row>
    <row r="9696" spans="1:2" x14ac:dyDescent="0.35">
      <c r="A9696" t="s">
        <v>13962</v>
      </c>
      <c r="B9696" t="str">
        <f t="shared" si="153"/>
        <v>wget --content-disposition "https://geoportaal.maaamet.ee/index.php?lang_id=1&amp;plugin_act=otsing&amp;kaardiruut=583733&amp;andmetyyp=ortofoto_asulad_rgb&amp;dl=1&amp;f=583733_OF_RGB_GeoTIFF_2021_06_02.zip&amp;page_id=610"</v>
      </c>
    </row>
    <row r="9697" spans="1:2" x14ac:dyDescent="0.35">
      <c r="A9697" t="s">
        <v>13963</v>
      </c>
      <c r="B9697" t="str">
        <f t="shared" si="153"/>
        <v>wget --content-disposition "https://geoportaal.maaamet.ee/index.php?lang_id=1&amp;plugin_act=otsing&amp;kaardiruut=583734&amp;andmetyyp=ortofoto_asulad_rgb&amp;dl=1&amp;f=583734_OF_RGB_GeoTIFF_2021_06_02.zip&amp;page_id=610"</v>
      </c>
    </row>
    <row r="9698" spans="1:2" x14ac:dyDescent="0.35">
      <c r="A9698" t="s">
        <v>13964</v>
      </c>
      <c r="B9698" t="str">
        <f t="shared" si="153"/>
        <v>wget --content-disposition "https://geoportaal.maaamet.ee/index.php?lang_id=1&amp;plugin_act=otsing&amp;kaardiruut=583735&amp;andmetyyp=ortofoto_asulad_rgb&amp;dl=1&amp;f=583735_OF_RGB_GeoTIFF_2021_06_02.zip&amp;page_id=610"</v>
      </c>
    </row>
    <row r="9699" spans="1:2" x14ac:dyDescent="0.35">
      <c r="A9699" t="s">
        <v>13965</v>
      </c>
      <c r="B9699" t="str">
        <f t="shared" si="153"/>
        <v>wget --content-disposition "https://geoportaal.maaamet.ee/index.php?lang_id=1&amp;plugin_act=otsing&amp;kaardiruut=584510&amp;andmetyyp=ortofoto_asulad_rgb&amp;dl=1&amp;f=584510_OF_RGB_GeoTIFF_2021_04_30.zip&amp;page_id=610"</v>
      </c>
    </row>
    <row r="9700" spans="1:2" x14ac:dyDescent="0.35">
      <c r="A9700" t="s">
        <v>13966</v>
      </c>
      <c r="B9700" t="str">
        <f t="shared" si="153"/>
        <v>wget --content-disposition "https://geoportaal.maaamet.ee/index.php?lang_id=1&amp;plugin_act=otsing&amp;kaardiruut=584511&amp;andmetyyp=ortofoto_asulad_rgb&amp;dl=1&amp;f=584511_OF_RGB_GeoTIFF_2021_04_30.zip&amp;page_id=610"</v>
      </c>
    </row>
    <row r="9701" spans="1:2" x14ac:dyDescent="0.35">
      <c r="A9701" t="s">
        <v>13967</v>
      </c>
      <c r="B9701" t="str">
        <f t="shared" si="153"/>
        <v>wget --content-disposition "https://geoportaal.maaamet.ee/index.php?lang_id=1&amp;plugin_act=otsing&amp;kaardiruut=584512&amp;andmetyyp=ortofoto_asulad_rgb&amp;dl=1&amp;f=584512_OF_RGB_GeoTIFF_2021_04_30.zip&amp;page_id=610"</v>
      </c>
    </row>
    <row r="9702" spans="1:2" x14ac:dyDescent="0.35">
      <c r="A9702" t="s">
        <v>13968</v>
      </c>
      <c r="B9702" t="str">
        <f t="shared" si="153"/>
        <v>wget --content-disposition "https://geoportaal.maaamet.ee/index.php?lang_id=1&amp;plugin_act=otsing&amp;kaardiruut=584513&amp;andmetyyp=ortofoto_asulad_rgb&amp;dl=1&amp;f=584513_OF_RGB_GeoTIFF_2021_04_30.zip&amp;page_id=610"</v>
      </c>
    </row>
    <row r="9703" spans="1:2" x14ac:dyDescent="0.35">
      <c r="A9703" t="s">
        <v>13969</v>
      </c>
      <c r="B9703" t="str">
        <f t="shared" si="153"/>
        <v>wget --content-disposition "https://geoportaal.maaamet.ee/index.php?lang_id=1&amp;plugin_act=otsing&amp;kaardiruut=584514&amp;andmetyyp=ortofoto_asulad_rgb&amp;dl=1&amp;f=584514_OF_RGB_GeoTIFF_2021_04_30.zip&amp;page_id=610"</v>
      </c>
    </row>
    <row r="9704" spans="1:2" x14ac:dyDescent="0.35">
      <c r="A9704" t="s">
        <v>13970</v>
      </c>
      <c r="B9704" t="str">
        <f t="shared" si="153"/>
        <v>wget --content-disposition "https://geoportaal.maaamet.ee/index.php?lang_id=1&amp;plugin_act=otsing&amp;kaardiruut=584515&amp;andmetyyp=ortofoto_asulad_rgb&amp;dl=1&amp;f=584515_OF_RGB_GeoTIFF_2021_04_30.zip&amp;page_id=610"</v>
      </c>
    </row>
    <row r="9705" spans="1:2" x14ac:dyDescent="0.35">
      <c r="A9705" t="s">
        <v>13971</v>
      </c>
      <c r="B9705" t="str">
        <f t="shared" si="153"/>
        <v>wget --content-disposition "https://geoportaal.maaamet.ee/index.php?lang_id=1&amp;plugin_act=otsing&amp;kaardiruut=584516&amp;andmetyyp=ortofoto_asulad_rgb&amp;dl=1&amp;f=584516_OF_RGB_GeoTIFF_2021_04_30.zip&amp;page_id=610"</v>
      </c>
    </row>
    <row r="9706" spans="1:2" x14ac:dyDescent="0.35">
      <c r="A9706" t="s">
        <v>13972</v>
      </c>
      <c r="B9706" t="str">
        <f t="shared" si="153"/>
        <v>wget --content-disposition "https://geoportaal.maaamet.ee/index.php?lang_id=1&amp;plugin_act=otsing&amp;kaardiruut=584517&amp;andmetyyp=ortofoto_asulad_rgb&amp;dl=1&amp;f=584517_OF_RGB_GeoTIFF_2021_04_30.zip&amp;page_id=610"</v>
      </c>
    </row>
    <row r="9707" spans="1:2" x14ac:dyDescent="0.35">
      <c r="A9707" t="s">
        <v>13973</v>
      </c>
      <c r="B9707" t="str">
        <f t="shared" si="153"/>
        <v>wget --content-disposition "https://geoportaal.maaamet.ee/index.php?lang_id=1&amp;plugin_act=otsing&amp;kaardiruut=584518&amp;andmetyyp=ortofoto_asulad_rgb&amp;dl=1&amp;f=584518_OF_RGB_GeoTIFF_2021_04_30.zip&amp;page_id=610"</v>
      </c>
    </row>
    <row r="9708" spans="1:2" x14ac:dyDescent="0.35">
      <c r="A9708" t="s">
        <v>13974</v>
      </c>
      <c r="B9708" t="str">
        <f t="shared" si="153"/>
        <v>wget --content-disposition "https://geoportaal.maaamet.ee/index.php?lang_id=1&amp;plugin_act=otsing&amp;kaardiruut=584519&amp;andmetyyp=ortofoto_asulad_rgb&amp;dl=1&amp;f=584519_OF_RGB_GeoTIFF_2021_04_30.zip&amp;page_id=610"</v>
      </c>
    </row>
    <row r="9709" spans="1:2" x14ac:dyDescent="0.35">
      <c r="A9709" t="s">
        <v>13975</v>
      </c>
      <c r="B9709" t="str">
        <f t="shared" si="153"/>
        <v>wget --content-disposition "https://geoportaal.maaamet.ee/index.php?lang_id=1&amp;plugin_act=otsing&amp;kaardiruut=584520&amp;andmetyyp=ortofoto_asulad_rgb&amp;dl=1&amp;f=584520_OF_RGB_GeoTIFF_2021_04_30.zip&amp;page_id=610"</v>
      </c>
    </row>
    <row r="9710" spans="1:2" x14ac:dyDescent="0.35">
      <c r="A9710" t="s">
        <v>13976</v>
      </c>
      <c r="B9710" t="str">
        <f t="shared" si="153"/>
        <v>wget --content-disposition "https://geoportaal.maaamet.ee/index.php?lang_id=1&amp;plugin_act=otsing&amp;kaardiruut=584521&amp;andmetyyp=ortofoto_asulad_rgb&amp;dl=1&amp;f=584521_OF_RGB_GeoTIFF_2021_04_30.zip&amp;page_id=610"</v>
      </c>
    </row>
    <row r="9711" spans="1:2" x14ac:dyDescent="0.35">
      <c r="A9711" t="s">
        <v>13977</v>
      </c>
      <c r="B9711" t="str">
        <f t="shared" si="153"/>
        <v>wget --content-disposition "https://geoportaal.maaamet.ee/index.php?lang_id=1&amp;plugin_act=otsing&amp;kaardiruut=584522&amp;andmetyyp=ortofoto_asulad_rgb&amp;dl=1&amp;f=584522_OF_RGB_GeoTIFF_2021_04_30.zip&amp;page_id=610"</v>
      </c>
    </row>
    <row r="9712" spans="1:2" x14ac:dyDescent="0.35">
      <c r="A9712" t="s">
        <v>13978</v>
      </c>
      <c r="B9712" t="str">
        <f t="shared" si="153"/>
        <v>wget --content-disposition "https://geoportaal.maaamet.ee/index.php?lang_id=1&amp;plugin_act=otsing&amp;kaardiruut=584523&amp;andmetyyp=ortofoto_asulad_rgb&amp;dl=1&amp;f=584523_OF_RGB_GeoTIFF_2021_04_30.zip&amp;page_id=610"</v>
      </c>
    </row>
    <row r="9713" spans="1:2" x14ac:dyDescent="0.35">
      <c r="A9713" t="s">
        <v>13979</v>
      </c>
      <c r="B9713" t="str">
        <f t="shared" si="153"/>
        <v>wget --content-disposition "https://geoportaal.maaamet.ee/index.php?lang_id=1&amp;plugin_act=otsing&amp;kaardiruut=584524&amp;andmetyyp=ortofoto_asulad_rgb&amp;dl=1&amp;f=584524_OF_RGB_GeoTIFF_2021_04_30.zip&amp;page_id=610"</v>
      </c>
    </row>
    <row r="9714" spans="1:2" x14ac:dyDescent="0.35">
      <c r="A9714" t="s">
        <v>13980</v>
      </c>
      <c r="B9714" t="str">
        <f t="shared" si="153"/>
        <v>wget --content-disposition "https://geoportaal.maaamet.ee/index.php?lang_id=1&amp;plugin_act=otsing&amp;kaardiruut=584525&amp;andmetyyp=ortofoto_asulad_rgb&amp;dl=1&amp;f=584525_OF_RGB_GeoTIFF_2021_04_30.zip&amp;page_id=610"</v>
      </c>
    </row>
    <row r="9715" spans="1:2" x14ac:dyDescent="0.35">
      <c r="A9715" t="s">
        <v>13981</v>
      </c>
      <c r="B9715" t="str">
        <f t="shared" si="153"/>
        <v>wget --content-disposition "https://geoportaal.maaamet.ee/index.php?lang_id=1&amp;plugin_act=otsing&amp;kaardiruut=584526&amp;andmetyyp=ortofoto_asulad_rgb&amp;dl=1&amp;f=584526_OF_RGB_GeoTIFF_2021_04_30.zip&amp;page_id=610"</v>
      </c>
    </row>
    <row r="9716" spans="1:2" x14ac:dyDescent="0.35">
      <c r="A9716" t="s">
        <v>13982</v>
      </c>
      <c r="B9716" t="str">
        <f t="shared" si="153"/>
        <v>wget --content-disposition "https://geoportaal.maaamet.ee/index.php?lang_id=1&amp;plugin_act=otsing&amp;kaardiruut=584527&amp;andmetyyp=ortofoto_asulad_rgb&amp;dl=1&amp;f=584527_OF_RGB_GeoTIFF_2021_04_30.zip&amp;page_id=610"</v>
      </c>
    </row>
    <row r="9717" spans="1:2" x14ac:dyDescent="0.35">
      <c r="A9717" t="s">
        <v>13983</v>
      </c>
      <c r="B9717" t="str">
        <f t="shared" si="153"/>
        <v>wget --content-disposition "https://geoportaal.maaamet.ee/index.php?lang_id=1&amp;plugin_act=otsing&amp;kaardiruut=584528&amp;andmetyyp=ortofoto_asulad_rgb&amp;dl=1&amp;f=584528_OF_RGB_GeoTIFF_2021_04_30.zip&amp;page_id=610"</v>
      </c>
    </row>
    <row r="9718" spans="1:2" x14ac:dyDescent="0.35">
      <c r="A9718" t="s">
        <v>13984</v>
      </c>
      <c r="B9718" t="str">
        <f t="shared" si="153"/>
        <v>wget --content-disposition "https://geoportaal.maaamet.ee/index.php?lang_id=1&amp;plugin_act=otsing&amp;kaardiruut=584529&amp;andmetyyp=ortofoto_asulad_rgb&amp;dl=1&amp;f=584529_OF_RGB_GeoTIFF_2021_04_30.zip&amp;page_id=610"</v>
      </c>
    </row>
    <row r="9719" spans="1:2" x14ac:dyDescent="0.35">
      <c r="A9719" t="s">
        <v>13985</v>
      </c>
      <c r="B9719" t="str">
        <f t="shared" si="153"/>
        <v>wget --content-disposition "https://geoportaal.maaamet.ee/index.php?lang_id=1&amp;plugin_act=otsing&amp;kaardiruut=584530&amp;andmetyyp=ortofoto_asulad_rgb&amp;dl=1&amp;f=584530_OF_RGB_GeoTIFF_2021_04_30.zip&amp;page_id=610"</v>
      </c>
    </row>
    <row r="9720" spans="1:2" x14ac:dyDescent="0.35">
      <c r="A9720" t="s">
        <v>13986</v>
      </c>
      <c r="B9720" t="str">
        <f t="shared" si="153"/>
        <v>wget --content-disposition "https://geoportaal.maaamet.ee/index.php?lang_id=1&amp;plugin_act=otsing&amp;kaardiruut=584531&amp;andmetyyp=ortofoto_asulad_rgb&amp;dl=1&amp;f=584531_OF_RGB_GeoTIFF_2021_04_30.zip&amp;page_id=610"</v>
      </c>
    </row>
    <row r="9721" spans="1:2" x14ac:dyDescent="0.35">
      <c r="A9721" t="s">
        <v>13987</v>
      </c>
      <c r="B9721" t="str">
        <f t="shared" si="153"/>
        <v>wget --content-disposition "https://geoportaal.maaamet.ee/index.php?lang_id=1&amp;plugin_act=otsing&amp;kaardiruut=584532&amp;andmetyyp=ortofoto_asulad_rgb&amp;dl=1&amp;f=584532_OF_RGB_GeoTIFF_2021_04_30.zip&amp;page_id=610"</v>
      </c>
    </row>
    <row r="9722" spans="1:2" x14ac:dyDescent="0.35">
      <c r="A9722" t="s">
        <v>13988</v>
      </c>
      <c r="B9722" t="str">
        <f t="shared" si="153"/>
        <v>wget --content-disposition "https://geoportaal.maaamet.ee/index.php?lang_id=1&amp;plugin_act=otsing&amp;kaardiruut=584533&amp;andmetyyp=ortofoto_asulad_rgb&amp;dl=1&amp;f=584533_OF_RGB_GeoTIFF_2021_04_30.zip&amp;page_id=610"</v>
      </c>
    </row>
    <row r="9723" spans="1:2" x14ac:dyDescent="0.35">
      <c r="A9723" t="s">
        <v>13989</v>
      </c>
      <c r="B9723" t="str">
        <f t="shared" si="153"/>
        <v>wget --content-disposition "https://geoportaal.maaamet.ee/index.php?lang_id=1&amp;plugin_act=otsing&amp;kaardiruut=584534&amp;andmetyyp=ortofoto_asulad_rgb&amp;dl=1&amp;f=584534_OF_RGB_GeoTIFF_2021_04_30.zip&amp;page_id=610"</v>
      </c>
    </row>
    <row r="9724" spans="1:2" x14ac:dyDescent="0.35">
      <c r="A9724" t="s">
        <v>13990</v>
      </c>
      <c r="B9724" t="str">
        <f t="shared" si="153"/>
        <v>wget --content-disposition "https://geoportaal.maaamet.ee/index.php?lang_id=1&amp;plugin_act=otsing&amp;kaardiruut=584535&amp;andmetyyp=ortofoto_asulad_rgb&amp;dl=1&amp;f=584535_OF_RGB_GeoTIFF_2021_04_30.zip&amp;page_id=610"</v>
      </c>
    </row>
    <row r="9725" spans="1:2" x14ac:dyDescent="0.35">
      <c r="A9725" t="s">
        <v>13991</v>
      </c>
      <c r="B9725" t="str">
        <f t="shared" si="153"/>
        <v>wget --content-disposition "https://geoportaal.maaamet.ee/index.php?lang_id=1&amp;plugin_act=otsing&amp;kaardiruut=584536&amp;andmetyyp=ortofoto_asulad_rgb&amp;dl=1&amp;f=584536_OF_RGB_GeoTIFF_2021_04_30.zip&amp;page_id=610"</v>
      </c>
    </row>
    <row r="9726" spans="1:2" x14ac:dyDescent="0.35">
      <c r="A9726" t="s">
        <v>13992</v>
      </c>
      <c r="B9726" t="str">
        <f t="shared" si="153"/>
        <v>wget --content-disposition "https://geoportaal.maaamet.ee/index.php?lang_id=1&amp;plugin_act=otsing&amp;kaardiruut=584537&amp;andmetyyp=ortofoto_asulad_rgb&amp;dl=1&amp;f=584537_OF_RGB_GeoTIFF_2021_04_30.zip&amp;page_id=610"</v>
      </c>
    </row>
    <row r="9727" spans="1:2" x14ac:dyDescent="0.35">
      <c r="A9727" t="s">
        <v>13993</v>
      </c>
      <c r="B9727" t="str">
        <f t="shared" si="153"/>
        <v>wget --content-disposition "https://geoportaal.maaamet.ee/index.php?lang_id=1&amp;plugin_act=otsing&amp;kaardiruut=584538&amp;andmetyyp=ortofoto_asulad_rgb&amp;dl=1&amp;f=584538_OF_RGB_GeoTIFF_2021_04_30.zip&amp;page_id=610"</v>
      </c>
    </row>
    <row r="9728" spans="1:2" x14ac:dyDescent="0.35">
      <c r="A9728" t="s">
        <v>13994</v>
      </c>
      <c r="B9728" t="str">
        <f t="shared" si="153"/>
        <v>wget --content-disposition "https://geoportaal.maaamet.ee/index.php?lang_id=1&amp;plugin_act=otsing&amp;kaardiruut=584539&amp;andmetyyp=ortofoto_asulad_rgb&amp;dl=1&amp;f=584539_OF_RGB_GeoTIFF_2021_04_30.zip&amp;page_id=610"</v>
      </c>
    </row>
    <row r="9729" spans="1:2" x14ac:dyDescent="0.35">
      <c r="A9729" t="s">
        <v>13995</v>
      </c>
      <c r="B9729" t="str">
        <f t="shared" si="153"/>
        <v>wget --content-disposition "https://geoportaal.maaamet.ee/index.php?lang_id=1&amp;plugin_act=otsing&amp;kaardiruut=584540&amp;andmetyyp=ortofoto_asulad_rgb&amp;dl=1&amp;f=584540_OF_RGB_GeoTIFF_2021_04_30.zip&amp;page_id=610"</v>
      </c>
    </row>
    <row r="9730" spans="1:2" x14ac:dyDescent="0.35">
      <c r="A9730" t="s">
        <v>13996</v>
      </c>
      <c r="B9730" t="str">
        <f t="shared" si="153"/>
        <v>wget --content-disposition "https://geoportaal.maaamet.ee/index.php?lang_id=1&amp;plugin_act=otsing&amp;kaardiruut=584541&amp;andmetyyp=ortofoto_asulad_rgb&amp;dl=1&amp;f=584541_OF_RGB_GeoTIFF_2021_04_30.zip&amp;page_id=610"</v>
      </c>
    </row>
    <row r="9731" spans="1:2" x14ac:dyDescent="0.35">
      <c r="A9731" t="s">
        <v>13997</v>
      </c>
      <c r="B9731" t="str">
        <f t="shared" si="153"/>
        <v>wget --content-disposition "https://geoportaal.maaamet.ee/index.php?lang_id=1&amp;plugin_act=otsing&amp;kaardiruut=584542&amp;andmetyyp=ortofoto_asulad_rgb&amp;dl=1&amp;f=584542_OF_RGB_GeoTIFF_2021_04_30.zip&amp;page_id=610"</v>
      </c>
    </row>
    <row r="9732" spans="1:2" x14ac:dyDescent="0.35">
      <c r="A9732" t="s">
        <v>13998</v>
      </c>
      <c r="B9732" t="str">
        <f t="shared" si="153"/>
        <v>wget --content-disposition "https://geoportaal.maaamet.ee/index.php?lang_id=1&amp;plugin_act=otsing&amp;kaardiruut=584543&amp;andmetyyp=ortofoto_asulad_rgb&amp;dl=1&amp;f=584543_OF_RGB_GeoTIFF_2021_04_30.zip&amp;page_id=610"</v>
      </c>
    </row>
    <row r="9733" spans="1:2" x14ac:dyDescent="0.35">
      <c r="A9733" t="s">
        <v>13999</v>
      </c>
      <c r="B9733" t="str">
        <f t="shared" ref="B9733:B9796" si="154">CONCATENATE("wget --content-disposition ""https://geoportaal.maaamet.ee/index.php?lang_id=1&amp;plugin_act=otsing&amp;kaardiruut=",LEFT(A9733,6),"&amp;andmetyyp=ortofoto_asulad_rgb&amp;dl=1&amp;f=",A9733,"&amp;page_id=610""")</f>
        <v>wget --content-disposition "https://geoportaal.maaamet.ee/index.php?lang_id=1&amp;plugin_act=otsing&amp;kaardiruut=584544&amp;andmetyyp=ortofoto_asulad_rgb&amp;dl=1&amp;f=584544_OF_RGB_GeoTIFF_2021_04_30.zip&amp;page_id=610"</v>
      </c>
    </row>
    <row r="9734" spans="1:2" x14ac:dyDescent="0.35">
      <c r="A9734" t="s">
        <v>14000</v>
      </c>
      <c r="B9734" t="str">
        <f t="shared" si="154"/>
        <v>wget --content-disposition "https://geoportaal.maaamet.ee/index.php?lang_id=1&amp;plugin_act=otsing&amp;kaardiruut=584545&amp;andmetyyp=ortofoto_asulad_rgb&amp;dl=1&amp;f=584545_OF_RGB_GeoTIFF_2021_04_30.zip&amp;page_id=610"</v>
      </c>
    </row>
    <row r="9735" spans="1:2" x14ac:dyDescent="0.35">
      <c r="A9735" t="s">
        <v>14001</v>
      </c>
      <c r="B9735" t="str">
        <f t="shared" si="154"/>
        <v>wget --content-disposition "https://geoportaal.maaamet.ee/index.php?lang_id=1&amp;plugin_act=otsing&amp;kaardiruut=584546&amp;andmetyyp=ortofoto_asulad_rgb&amp;dl=1&amp;f=584546_OF_RGB_GeoTIFF_2021_04_30.zip&amp;page_id=610"</v>
      </c>
    </row>
    <row r="9736" spans="1:2" x14ac:dyDescent="0.35">
      <c r="A9736" t="s">
        <v>14002</v>
      </c>
      <c r="B9736" t="str">
        <f t="shared" si="154"/>
        <v>wget --content-disposition "https://geoportaal.maaamet.ee/index.php?lang_id=1&amp;plugin_act=otsing&amp;kaardiruut=584547&amp;andmetyyp=ortofoto_asulad_rgb&amp;dl=1&amp;f=584547_OF_RGB_GeoTIFF_2021_04_30.zip&amp;page_id=610"</v>
      </c>
    </row>
    <row r="9737" spans="1:2" x14ac:dyDescent="0.35">
      <c r="A9737" t="s">
        <v>14003</v>
      </c>
      <c r="B9737" t="str">
        <f t="shared" si="154"/>
        <v>wget --content-disposition "https://geoportaal.maaamet.ee/index.php?lang_id=1&amp;plugin_act=otsing&amp;kaardiruut=584548&amp;andmetyyp=ortofoto_asulad_rgb&amp;dl=1&amp;f=584548_OF_RGB_GeoTIFF_2021_04_30.zip&amp;page_id=610"</v>
      </c>
    </row>
    <row r="9738" spans="1:2" x14ac:dyDescent="0.35">
      <c r="A9738" t="s">
        <v>14004</v>
      </c>
      <c r="B9738" t="str">
        <f t="shared" si="154"/>
        <v>wget --content-disposition "https://geoportaal.maaamet.ee/index.php?lang_id=1&amp;plugin_act=otsing&amp;kaardiruut=584549&amp;andmetyyp=ortofoto_asulad_rgb&amp;dl=1&amp;f=584549_OF_RGB_GeoTIFF_2021_04_30.zip&amp;page_id=610"</v>
      </c>
    </row>
    <row r="9739" spans="1:2" x14ac:dyDescent="0.35">
      <c r="A9739" t="s">
        <v>14005</v>
      </c>
      <c r="B9739" t="str">
        <f t="shared" si="154"/>
        <v>wget --content-disposition "https://geoportaal.maaamet.ee/index.php?lang_id=1&amp;plugin_act=otsing&amp;kaardiruut=584550&amp;andmetyyp=ortofoto_asulad_rgb&amp;dl=1&amp;f=584550_OF_RGB_GeoTIFF_2021_04_30.zip&amp;page_id=610"</v>
      </c>
    </row>
    <row r="9740" spans="1:2" x14ac:dyDescent="0.35">
      <c r="A9740" t="s">
        <v>14006</v>
      </c>
      <c r="B9740" t="str">
        <f t="shared" si="154"/>
        <v>wget --content-disposition "https://geoportaal.maaamet.ee/index.php?lang_id=1&amp;plugin_act=otsing&amp;kaardiruut=584551&amp;andmetyyp=ortofoto_asulad_rgb&amp;dl=1&amp;f=584551_OF_RGB_GeoTIFF_2021_04_30.zip&amp;page_id=610"</v>
      </c>
    </row>
    <row r="9741" spans="1:2" x14ac:dyDescent="0.35">
      <c r="A9741" t="s">
        <v>14007</v>
      </c>
      <c r="B9741" t="str">
        <f t="shared" si="154"/>
        <v>wget --content-disposition "https://geoportaal.maaamet.ee/index.php?lang_id=1&amp;plugin_act=otsing&amp;kaardiruut=584552&amp;andmetyyp=ortofoto_asulad_rgb&amp;dl=1&amp;f=584552_OF_RGB_GeoTIFF_2021_04_30.zip&amp;page_id=610"</v>
      </c>
    </row>
    <row r="9742" spans="1:2" x14ac:dyDescent="0.35">
      <c r="A9742" t="s">
        <v>14008</v>
      </c>
      <c r="B9742" t="str">
        <f t="shared" si="154"/>
        <v>wget --content-disposition "https://geoportaal.maaamet.ee/index.php?lang_id=1&amp;plugin_act=otsing&amp;kaardiruut=584553&amp;andmetyyp=ortofoto_asulad_rgb&amp;dl=1&amp;f=584553_OF_RGB_GeoTIFF_2021_04_30.zip&amp;page_id=610"</v>
      </c>
    </row>
    <row r="9743" spans="1:2" x14ac:dyDescent="0.35">
      <c r="A9743" t="s">
        <v>14009</v>
      </c>
      <c r="B9743" t="str">
        <f t="shared" si="154"/>
        <v>wget --content-disposition "https://geoportaal.maaamet.ee/index.php?lang_id=1&amp;plugin_act=otsing&amp;kaardiruut=584554&amp;andmetyyp=ortofoto_asulad_rgb&amp;dl=1&amp;f=584554_OF_RGB_GeoTIFF_2021_04_30.zip&amp;page_id=610"</v>
      </c>
    </row>
    <row r="9744" spans="1:2" x14ac:dyDescent="0.35">
      <c r="A9744" t="s">
        <v>14010</v>
      </c>
      <c r="B9744" t="str">
        <f t="shared" si="154"/>
        <v>wget --content-disposition "https://geoportaal.maaamet.ee/index.php?lang_id=1&amp;plugin_act=otsing&amp;kaardiruut=584555&amp;andmetyyp=ortofoto_asulad_rgb&amp;dl=1&amp;f=584555_OF_RGB_GeoTIFF_2021_04_30.zip&amp;page_id=610"</v>
      </c>
    </row>
    <row r="9745" spans="1:2" x14ac:dyDescent="0.35">
      <c r="A9745" t="s">
        <v>14011</v>
      </c>
      <c r="B9745" t="str">
        <f t="shared" si="154"/>
        <v>wget --content-disposition "https://geoportaal.maaamet.ee/index.php?lang_id=1&amp;plugin_act=otsing&amp;kaardiruut=584556&amp;andmetyyp=ortofoto_asulad_rgb&amp;dl=1&amp;f=584556_OF_RGB_GeoTIFF_2021_04_30.zip&amp;page_id=610"</v>
      </c>
    </row>
    <row r="9746" spans="1:2" x14ac:dyDescent="0.35">
      <c r="A9746" t="s">
        <v>14012</v>
      </c>
      <c r="B9746" t="str">
        <f t="shared" si="154"/>
        <v>wget --content-disposition "https://geoportaal.maaamet.ee/index.php?lang_id=1&amp;plugin_act=otsing&amp;kaardiruut=584557&amp;andmetyyp=ortofoto_asulad_rgb&amp;dl=1&amp;f=584557_OF_RGB_GeoTIFF_2021_04_30.zip&amp;page_id=610"</v>
      </c>
    </row>
    <row r="9747" spans="1:2" x14ac:dyDescent="0.35">
      <c r="A9747" t="s">
        <v>14013</v>
      </c>
      <c r="B9747" t="str">
        <f t="shared" si="154"/>
        <v>wget --content-disposition "https://geoportaal.maaamet.ee/index.php?lang_id=1&amp;plugin_act=otsing&amp;kaardiruut=584558&amp;andmetyyp=ortofoto_asulad_rgb&amp;dl=1&amp;f=584558_OF_RGB_GeoTIFF_2021_04_30.zip&amp;page_id=610"</v>
      </c>
    </row>
    <row r="9748" spans="1:2" x14ac:dyDescent="0.35">
      <c r="A9748" t="s">
        <v>14014</v>
      </c>
      <c r="B9748" t="str">
        <f t="shared" si="154"/>
        <v>wget --content-disposition "https://geoportaal.maaamet.ee/index.php?lang_id=1&amp;plugin_act=otsing&amp;kaardiruut=584559&amp;andmetyyp=ortofoto_asulad_rgb&amp;dl=1&amp;f=584559_OF_RGB_GeoTIFF_2021_04_30.zip&amp;page_id=610"</v>
      </c>
    </row>
    <row r="9749" spans="1:2" x14ac:dyDescent="0.35">
      <c r="A9749" t="s">
        <v>14015</v>
      </c>
      <c r="B9749" t="str">
        <f t="shared" si="154"/>
        <v>wget --content-disposition "https://geoportaal.maaamet.ee/index.php?lang_id=1&amp;plugin_act=otsing&amp;kaardiruut=584560&amp;andmetyyp=ortofoto_asulad_rgb&amp;dl=1&amp;f=584560_OF_RGB_GeoTIFF_2021_04_30.zip&amp;page_id=610"</v>
      </c>
    </row>
    <row r="9750" spans="1:2" x14ac:dyDescent="0.35">
      <c r="A9750" t="s">
        <v>14016</v>
      </c>
      <c r="B9750" t="str">
        <f t="shared" si="154"/>
        <v>wget --content-disposition "https://geoportaal.maaamet.ee/index.php?lang_id=1&amp;plugin_act=otsing&amp;kaardiruut=584630&amp;andmetyyp=ortofoto_asulad_rgb&amp;dl=1&amp;f=584630_OF_RGB_GeoTIFF_2021_05_16.zip&amp;page_id=610"</v>
      </c>
    </row>
    <row r="9751" spans="1:2" x14ac:dyDescent="0.35">
      <c r="A9751" t="s">
        <v>14017</v>
      </c>
      <c r="B9751" t="str">
        <f t="shared" si="154"/>
        <v>wget --content-disposition "https://geoportaal.maaamet.ee/index.php?lang_id=1&amp;plugin_act=otsing&amp;kaardiruut=584631&amp;andmetyyp=ortofoto_asulad_rgb&amp;dl=1&amp;f=584631_OF_RGB_GeoTIFF_2021_05_16.zip&amp;page_id=610"</v>
      </c>
    </row>
    <row r="9752" spans="1:2" x14ac:dyDescent="0.35">
      <c r="A9752" t="s">
        <v>14018</v>
      </c>
      <c r="B9752" t="str">
        <f t="shared" si="154"/>
        <v>wget --content-disposition "https://geoportaal.maaamet.ee/index.php?lang_id=1&amp;plugin_act=otsing&amp;kaardiruut=584632&amp;andmetyyp=ortofoto_asulad_rgb&amp;dl=1&amp;f=584632_OF_RGB_GeoTIFF_2021_05_16.zip&amp;page_id=610"</v>
      </c>
    </row>
    <row r="9753" spans="1:2" x14ac:dyDescent="0.35">
      <c r="A9753" t="s">
        <v>14019</v>
      </c>
      <c r="B9753" t="str">
        <f t="shared" si="154"/>
        <v>wget --content-disposition "https://geoportaal.maaamet.ee/index.php?lang_id=1&amp;plugin_act=otsing&amp;kaardiruut=584633&amp;andmetyyp=ortofoto_asulad_rgb&amp;dl=1&amp;f=584633_OF_RGB_GeoTIFF_2021_05_16.zip&amp;page_id=610"</v>
      </c>
    </row>
    <row r="9754" spans="1:2" x14ac:dyDescent="0.35">
      <c r="A9754" t="s">
        <v>14020</v>
      </c>
      <c r="B9754" t="str">
        <f t="shared" si="154"/>
        <v>wget --content-disposition "https://geoportaal.maaamet.ee/index.php?lang_id=1&amp;plugin_act=otsing&amp;kaardiruut=584634&amp;andmetyyp=ortofoto_asulad_rgb&amp;dl=1&amp;f=584634_OF_RGB_GeoTIFF_2021_05_16.zip&amp;page_id=610"</v>
      </c>
    </row>
    <row r="9755" spans="1:2" x14ac:dyDescent="0.35">
      <c r="A9755" t="s">
        <v>14021</v>
      </c>
      <c r="B9755" t="str">
        <f t="shared" si="154"/>
        <v>wget --content-disposition "https://geoportaal.maaamet.ee/index.php?lang_id=1&amp;plugin_act=otsing&amp;kaardiruut=584635&amp;andmetyyp=ortofoto_asulad_rgb&amp;dl=1&amp;f=584635_OF_RGB_GeoTIFF_2021_05_16.zip&amp;page_id=610"</v>
      </c>
    </row>
    <row r="9756" spans="1:2" x14ac:dyDescent="0.35">
      <c r="A9756" t="s">
        <v>14022</v>
      </c>
      <c r="B9756" t="str">
        <f t="shared" si="154"/>
        <v>wget --content-disposition "https://geoportaal.maaamet.ee/index.php?lang_id=1&amp;plugin_act=otsing&amp;kaardiruut=584636&amp;andmetyyp=ortofoto_asulad_rgb&amp;dl=1&amp;f=584636_OF_RGB_GeoTIFF_2021_05_16.zip&amp;page_id=610"</v>
      </c>
    </row>
    <row r="9757" spans="1:2" x14ac:dyDescent="0.35">
      <c r="A9757" t="s">
        <v>14023</v>
      </c>
      <c r="B9757" t="str">
        <f t="shared" si="154"/>
        <v>wget --content-disposition "https://geoportaal.maaamet.ee/index.php?lang_id=1&amp;plugin_act=otsing&amp;kaardiruut=584637&amp;andmetyyp=ortofoto_asulad_rgb&amp;dl=1&amp;f=584637_OF_RGB_GeoTIFF_2021_05_16.zip&amp;page_id=610"</v>
      </c>
    </row>
    <row r="9758" spans="1:2" x14ac:dyDescent="0.35">
      <c r="A9758" t="s">
        <v>14024</v>
      </c>
      <c r="B9758" t="str">
        <f t="shared" si="154"/>
        <v>wget --content-disposition "https://geoportaal.maaamet.ee/index.php?lang_id=1&amp;plugin_act=otsing&amp;kaardiruut=584638&amp;andmetyyp=ortofoto_asulad_rgb&amp;dl=1&amp;f=584638_OF_RGB_GeoTIFF_2021_05_16.zip&amp;page_id=610"</v>
      </c>
    </row>
    <row r="9759" spans="1:2" x14ac:dyDescent="0.35">
      <c r="A9759" t="s">
        <v>14025</v>
      </c>
      <c r="B9759" t="str">
        <f t="shared" si="154"/>
        <v>wget --content-disposition "https://geoportaal.maaamet.ee/index.php?lang_id=1&amp;plugin_act=otsing&amp;kaardiruut=584639&amp;andmetyyp=ortofoto_asulad_rgb&amp;dl=1&amp;f=584639_OF_RGB_GeoTIFF_2021_05_16.zip&amp;page_id=610"</v>
      </c>
    </row>
    <row r="9760" spans="1:2" x14ac:dyDescent="0.35">
      <c r="A9760" t="s">
        <v>14026</v>
      </c>
      <c r="B9760" t="str">
        <f t="shared" si="154"/>
        <v>wget --content-disposition "https://geoportaal.maaamet.ee/index.php?lang_id=1&amp;plugin_act=otsing&amp;kaardiruut=584640&amp;andmetyyp=ortofoto_asulad_rgb&amp;dl=1&amp;f=584640_OF_RGB_GeoTIFF_2021_05_16.zip&amp;page_id=610"</v>
      </c>
    </row>
    <row r="9761" spans="1:2" x14ac:dyDescent="0.35">
      <c r="A9761" t="s">
        <v>14027</v>
      </c>
      <c r="B9761" t="str">
        <f t="shared" si="154"/>
        <v>wget --content-disposition "https://geoportaal.maaamet.ee/index.php?lang_id=1&amp;plugin_act=otsing&amp;kaardiruut=584664&amp;andmetyyp=ortofoto_asulad_rgb&amp;dl=1&amp;f=584664_OF_RGB_GeoTIFF_2021_05_30.zip&amp;page_id=610"</v>
      </c>
    </row>
    <row r="9762" spans="1:2" x14ac:dyDescent="0.35">
      <c r="A9762" t="s">
        <v>14028</v>
      </c>
      <c r="B9762" t="str">
        <f t="shared" si="154"/>
        <v>wget --content-disposition "https://geoportaal.maaamet.ee/index.php?lang_id=1&amp;plugin_act=otsing&amp;kaardiruut=584665&amp;andmetyyp=ortofoto_asulad_rgb&amp;dl=1&amp;f=584665_OF_RGB_GeoTIFF_2021_05_30.zip&amp;page_id=610"</v>
      </c>
    </row>
    <row r="9763" spans="1:2" x14ac:dyDescent="0.35">
      <c r="A9763" t="s">
        <v>14029</v>
      </c>
      <c r="B9763" t="str">
        <f t="shared" si="154"/>
        <v>wget --content-disposition "https://geoportaal.maaamet.ee/index.php?lang_id=1&amp;plugin_act=otsing&amp;kaardiruut=584666&amp;andmetyyp=ortofoto_asulad_rgb&amp;dl=1&amp;f=584666_OF_RGB_GeoTIFF_2021_05_30.zip&amp;page_id=610"</v>
      </c>
    </row>
    <row r="9764" spans="1:2" x14ac:dyDescent="0.35">
      <c r="A9764" t="s">
        <v>14030</v>
      </c>
      <c r="B9764" t="str">
        <f t="shared" si="154"/>
        <v>wget --content-disposition "https://geoportaal.maaamet.ee/index.php?lang_id=1&amp;plugin_act=otsing&amp;kaardiruut=584667&amp;andmetyyp=ortofoto_asulad_rgb&amp;dl=1&amp;f=584667_OF_RGB_GeoTIFF_2021_05_30.zip&amp;page_id=610"</v>
      </c>
    </row>
    <row r="9765" spans="1:2" x14ac:dyDescent="0.35">
      <c r="A9765" t="s">
        <v>14031</v>
      </c>
      <c r="B9765" t="str">
        <f t="shared" si="154"/>
        <v>wget --content-disposition "https://geoportaal.maaamet.ee/index.php?lang_id=1&amp;plugin_act=otsing&amp;kaardiruut=584668&amp;andmetyyp=ortofoto_asulad_rgb&amp;dl=1&amp;f=584668_OF_RGB_GeoTIFF_2021_05_30.zip&amp;page_id=610"</v>
      </c>
    </row>
    <row r="9766" spans="1:2" x14ac:dyDescent="0.35">
      <c r="A9766" t="s">
        <v>14032</v>
      </c>
      <c r="B9766" t="str">
        <f t="shared" si="154"/>
        <v>wget --content-disposition "https://geoportaal.maaamet.ee/index.php?lang_id=1&amp;plugin_act=otsing&amp;kaardiruut=584669&amp;andmetyyp=ortofoto_asulad_rgb&amp;dl=1&amp;f=584669_OF_RGB_GeoTIFF_2021_05_30.zip&amp;page_id=610"</v>
      </c>
    </row>
    <row r="9767" spans="1:2" x14ac:dyDescent="0.35">
      <c r="A9767" t="s">
        <v>14033</v>
      </c>
      <c r="B9767" t="str">
        <f t="shared" si="154"/>
        <v>wget --content-disposition "https://geoportaal.maaamet.ee/index.php?lang_id=1&amp;plugin_act=otsing&amp;kaardiruut=584670&amp;andmetyyp=ortofoto_asulad_rgb&amp;dl=1&amp;f=584670_OF_RGB_GeoTIFF_2021_05_30.zip&amp;page_id=610"</v>
      </c>
    </row>
    <row r="9768" spans="1:2" x14ac:dyDescent="0.35">
      <c r="A9768" t="s">
        <v>14034</v>
      </c>
      <c r="B9768" t="str">
        <f t="shared" si="154"/>
        <v>wget --content-disposition "https://geoportaal.maaamet.ee/index.php?lang_id=1&amp;plugin_act=otsing&amp;kaardiruut=584671&amp;andmetyyp=ortofoto_asulad_rgb&amp;dl=1&amp;f=584671_OF_RGB_GeoTIFF_2021_05_30.zip&amp;page_id=610"</v>
      </c>
    </row>
    <row r="9769" spans="1:2" x14ac:dyDescent="0.35">
      <c r="A9769" t="s">
        <v>14035</v>
      </c>
      <c r="B9769" t="str">
        <f t="shared" si="154"/>
        <v>wget --content-disposition "https://geoportaal.maaamet.ee/index.php?lang_id=1&amp;plugin_act=otsing&amp;kaardiruut=584672&amp;andmetyyp=ortofoto_asulad_rgb&amp;dl=1&amp;f=584672_OF_RGB_GeoTIFF_2021_05_30.zip&amp;page_id=610"</v>
      </c>
    </row>
    <row r="9770" spans="1:2" x14ac:dyDescent="0.35">
      <c r="A9770" t="s">
        <v>14036</v>
      </c>
      <c r="B9770" t="str">
        <f t="shared" si="154"/>
        <v>wget --content-disposition "https://geoportaal.maaamet.ee/index.php?lang_id=1&amp;plugin_act=otsing&amp;kaardiruut=584673&amp;andmetyyp=ortofoto_asulad_rgb&amp;dl=1&amp;f=584673_OF_RGB_GeoTIFF_2021_05_30.zip&amp;page_id=610"</v>
      </c>
    </row>
    <row r="9771" spans="1:2" x14ac:dyDescent="0.35">
      <c r="A9771" t="s">
        <v>14037</v>
      </c>
      <c r="B9771" t="str">
        <f t="shared" si="154"/>
        <v>wget --content-disposition "https://geoportaal.maaamet.ee/index.php?lang_id=1&amp;plugin_act=otsing&amp;kaardiruut=584674&amp;andmetyyp=ortofoto_asulad_rgb&amp;dl=1&amp;f=584674_OF_RGB_GeoTIFF_2021_05_30.zip&amp;page_id=610"</v>
      </c>
    </row>
    <row r="9772" spans="1:2" x14ac:dyDescent="0.35">
      <c r="A9772" t="s">
        <v>14038</v>
      </c>
      <c r="B9772" t="str">
        <f t="shared" si="154"/>
        <v>wget --content-disposition "https://geoportaal.maaamet.ee/index.php?lang_id=1&amp;plugin_act=otsing&amp;kaardiruut=584675&amp;andmetyyp=ortofoto_asulad_rgb&amp;dl=1&amp;f=584675_OF_RGB_GeoTIFF_2021_05_30.zip&amp;page_id=610"</v>
      </c>
    </row>
    <row r="9773" spans="1:2" x14ac:dyDescent="0.35">
      <c r="A9773" t="s">
        <v>14039</v>
      </c>
      <c r="B9773" t="str">
        <f t="shared" si="154"/>
        <v>wget --content-disposition "https://geoportaal.maaamet.ee/index.php?lang_id=1&amp;plugin_act=otsing&amp;kaardiruut=584676&amp;andmetyyp=ortofoto_asulad_rgb&amp;dl=1&amp;f=584676_OF_RGB_GeoTIFF_2021_05_30.zip&amp;page_id=610"</v>
      </c>
    </row>
    <row r="9774" spans="1:2" x14ac:dyDescent="0.35">
      <c r="A9774" t="s">
        <v>14040</v>
      </c>
      <c r="B9774" t="str">
        <f t="shared" si="154"/>
        <v>wget --content-disposition "https://geoportaal.maaamet.ee/index.php?lang_id=1&amp;plugin_act=otsing&amp;kaardiruut=584677&amp;andmetyyp=ortofoto_asulad_rgb&amp;dl=1&amp;f=584677_OF_RGB_GeoTIFF_2021_05_30.zip&amp;page_id=610"</v>
      </c>
    </row>
    <row r="9775" spans="1:2" x14ac:dyDescent="0.35">
      <c r="A9775" t="s">
        <v>14041</v>
      </c>
      <c r="B9775" t="str">
        <f t="shared" si="154"/>
        <v>wget --content-disposition "https://geoportaal.maaamet.ee/index.php?lang_id=1&amp;plugin_act=otsing&amp;kaardiruut=584678&amp;andmetyyp=ortofoto_asulad_rgb&amp;dl=1&amp;f=584678_OF_RGB_GeoTIFF_2021_05_30.zip&amp;page_id=610"</v>
      </c>
    </row>
    <row r="9776" spans="1:2" x14ac:dyDescent="0.35">
      <c r="A9776" t="s">
        <v>14042</v>
      </c>
      <c r="B9776" t="str">
        <f t="shared" si="154"/>
        <v>wget --content-disposition "https://geoportaal.maaamet.ee/index.php?lang_id=1&amp;plugin_act=otsing&amp;kaardiruut=584679&amp;andmetyyp=ortofoto_asulad_rgb&amp;dl=1&amp;f=584679_OF_RGB_GeoTIFF_2021_05_30.zip&amp;page_id=610"</v>
      </c>
    </row>
    <row r="9777" spans="1:2" x14ac:dyDescent="0.35">
      <c r="A9777" t="s">
        <v>14043</v>
      </c>
      <c r="B9777" t="str">
        <f t="shared" si="154"/>
        <v>wget --content-disposition "https://geoportaal.maaamet.ee/index.php?lang_id=1&amp;plugin_act=otsing&amp;kaardiruut=584680&amp;andmetyyp=ortofoto_asulad_rgb&amp;dl=1&amp;f=584680_OF_RGB_GeoTIFF_2021_05_30.zip&amp;page_id=610"</v>
      </c>
    </row>
    <row r="9778" spans="1:2" x14ac:dyDescent="0.35">
      <c r="A9778" t="s">
        <v>14044</v>
      </c>
      <c r="B9778" t="str">
        <f t="shared" si="154"/>
        <v>wget --content-disposition "https://geoportaal.maaamet.ee/index.php?lang_id=1&amp;plugin_act=otsing&amp;kaardiruut=584681&amp;andmetyyp=ortofoto_asulad_rgb&amp;dl=1&amp;f=584681_OF_RGB_GeoTIFF_2021_05_30.zip&amp;page_id=610"</v>
      </c>
    </row>
    <row r="9779" spans="1:2" x14ac:dyDescent="0.35">
      <c r="A9779" t="s">
        <v>14045</v>
      </c>
      <c r="B9779" t="str">
        <f t="shared" si="154"/>
        <v>wget --content-disposition "https://geoportaal.maaamet.ee/index.php?lang_id=1&amp;plugin_act=otsing&amp;kaardiruut=584682&amp;andmetyyp=ortofoto_asulad_rgb&amp;dl=1&amp;f=584682_OF_RGB_GeoTIFF_2021_05_30.zip&amp;page_id=610"</v>
      </c>
    </row>
    <row r="9780" spans="1:2" x14ac:dyDescent="0.35">
      <c r="A9780" t="s">
        <v>14046</v>
      </c>
      <c r="B9780" t="str">
        <f t="shared" si="154"/>
        <v>wget --content-disposition "https://geoportaal.maaamet.ee/index.php?lang_id=1&amp;plugin_act=otsing&amp;kaardiruut=584683&amp;andmetyyp=ortofoto_asulad_rgb&amp;dl=1&amp;f=584683_OF_RGB_GeoTIFF_2021_05_30.zip&amp;page_id=610"</v>
      </c>
    </row>
    <row r="9781" spans="1:2" x14ac:dyDescent="0.35">
      <c r="A9781" t="s">
        <v>14047</v>
      </c>
      <c r="B9781" t="str">
        <f t="shared" si="154"/>
        <v>wget --content-disposition "https://geoportaal.maaamet.ee/index.php?lang_id=1&amp;plugin_act=otsing&amp;kaardiruut=584684&amp;andmetyyp=ortofoto_asulad_rgb&amp;dl=1&amp;f=584684_OF_RGB_GeoTIFF_2021_05_30.zip&amp;page_id=610"</v>
      </c>
    </row>
    <row r="9782" spans="1:2" x14ac:dyDescent="0.35">
      <c r="A9782" t="s">
        <v>14048</v>
      </c>
      <c r="B9782" t="str">
        <f t="shared" si="154"/>
        <v>wget --content-disposition "https://geoportaal.maaamet.ee/index.php?lang_id=1&amp;plugin_act=otsing&amp;kaardiruut=584685&amp;andmetyyp=ortofoto_asulad_rgb&amp;dl=1&amp;f=584685_OF_RGB_GeoTIFF_2021_05_30.zip&amp;page_id=610"</v>
      </c>
    </row>
    <row r="9783" spans="1:2" x14ac:dyDescent="0.35">
      <c r="A9783" t="s">
        <v>14049</v>
      </c>
      <c r="B9783" t="str">
        <f t="shared" si="154"/>
        <v>wget --content-disposition "https://geoportaal.maaamet.ee/index.php?lang_id=1&amp;plugin_act=otsing&amp;kaardiruut=584686&amp;andmetyyp=ortofoto_asulad_rgb&amp;dl=1&amp;f=584686_OF_RGB_GeoTIFF_2021_05_30.zip&amp;page_id=610"</v>
      </c>
    </row>
    <row r="9784" spans="1:2" x14ac:dyDescent="0.35">
      <c r="A9784" t="s">
        <v>14050</v>
      </c>
      <c r="B9784" t="str">
        <f t="shared" si="154"/>
        <v>wget --content-disposition "https://geoportaal.maaamet.ee/index.php?lang_id=1&amp;plugin_act=otsing&amp;kaardiruut=584687&amp;andmetyyp=ortofoto_asulad_rgb&amp;dl=1&amp;f=584687_OF_RGB_GeoTIFF_2021_05_30.zip&amp;page_id=610"</v>
      </c>
    </row>
    <row r="9785" spans="1:2" x14ac:dyDescent="0.35">
      <c r="A9785" t="s">
        <v>14051</v>
      </c>
      <c r="B9785" t="str">
        <f t="shared" si="154"/>
        <v>wget --content-disposition "https://geoportaal.maaamet.ee/index.php?lang_id=1&amp;plugin_act=otsing&amp;kaardiruut=584688&amp;andmetyyp=ortofoto_asulad_rgb&amp;dl=1&amp;f=584688_OF_RGB_GeoTIFF_2021_05_30.zip&amp;page_id=610"</v>
      </c>
    </row>
    <row r="9786" spans="1:2" x14ac:dyDescent="0.35">
      <c r="A9786" t="s">
        <v>14052</v>
      </c>
      <c r="B9786" t="str">
        <f t="shared" si="154"/>
        <v>wget --content-disposition "https://geoportaal.maaamet.ee/index.php?lang_id=1&amp;plugin_act=otsing&amp;kaardiruut=584689&amp;andmetyyp=ortofoto_asulad_rgb&amp;dl=1&amp;f=584689_OF_RGB_GeoTIFF_2021_05_30.zip&amp;page_id=610"</v>
      </c>
    </row>
    <row r="9787" spans="1:2" x14ac:dyDescent="0.35">
      <c r="A9787" t="s">
        <v>14053</v>
      </c>
      <c r="B9787" t="str">
        <f t="shared" si="154"/>
        <v>wget --content-disposition "https://geoportaal.maaamet.ee/index.php?lang_id=1&amp;plugin_act=otsing&amp;kaardiruut=584690&amp;andmetyyp=ortofoto_asulad_rgb&amp;dl=1&amp;f=584690_OF_RGB_GeoTIFF_2021_05_30.zip&amp;page_id=610"</v>
      </c>
    </row>
    <row r="9788" spans="1:2" x14ac:dyDescent="0.35">
      <c r="A9788" t="s">
        <v>14054</v>
      </c>
      <c r="B9788" t="str">
        <f t="shared" si="154"/>
        <v>wget --content-disposition "https://geoportaal.maaamet.ee/index.php?lang_id=1&amp;plugin_act=otsing&amp;kaardiruut=584691&amp;andmetyyp=ortofoto_asulad_rgb&amp;dl=1&amp;f=584691_OF_RGB_GeoTIFF_2021_05_30.zip&amp;page_id=610"</v>
      </c>
    </row>
    <row r="9789" spans="1:2" x14ac:dyDescent="0.35">
      <c r="A9789" t="s">
        <v>14055</v>
      </c>
      <c r="B9789" t="str">
        <f t="shared" si="154"/>
        <v>wget --content-disposition "https://geoportaal.maaamet.ee/index.php?lang_id=1&amp;plugin_act=otsing&amp;kaardiruut=584692&amp;andmetyyp=ortofoto_asulad_rgb&amp;dl=1&amp;f=584692_OF_RGB_GeoTIFF_2021_05_30.zip&amp;page_id=610"</v>
      </c>
    </row>
    <row r="9790" spans="1:2" x14ac:dyDescent="0.35">
      <c r="A9790" t="s">
        <v>14056</v>
      </c>
      <c r="B9790" t="str">
        <f t="shared" si="154"/>
        <v>wget --content-disposition "https://geoportaal.maaamet.ee/index.php?lang_id=1&amp;plugin_act=otsing&amp;kaardiruut=584693&amp;andmetyyp=ortofoto_asulad_rgb&amp;dl=1&amp;f=584693_OF_RGB_GeoTIFF_2021_05_30.zip&amp;page_id=610"</v>
      </c>
    </row>
    <row r="9791" spans="1:2" x14ac:dyDescent="0.35">
      <c r="A9791" t="s">
        <v>14057</v>
      </c>
      <c r="B9791" t="str">
        <f t="shared" si="154"/>
        <v>wget --content-disposition "https://geoportaal.maaamet.ee/index.php?lang_id=1&amp;plugin_act=otsing&amp;kaardiruut=584694&amp;andmetyyp=ortofoto_asulad_rgb&amp;dl=1&amp;f=584694_OF_RGB_GeoTIFF_2021_05_30.zip&amp;page_id=610"</v>
      </c>
    </row>
    <row r="9792" spans="1:2" x14ac:dyDescent="0.35">
      <c r="A9792" t="s">
        <v>14058</v>
      </c>
      <c r="B9792" t="str">
        <f t="shared" si="154"/>
        <v>wget --content-disposition "https://geoportaal.maaamet.ee/index.php?lang_id=1&amp;plugin_act=otsing&amp;kaardiruut=584695&amp;andmetyyp=ortofoto_asulad_rgb&amp;dl=1&amp;f=584695_OF_RGB_GeoTIFF_2021_05_30.zip&amp;page_id=610"</v>
      </c>
    </row>
    <row r="9793" spans="1:2" x14ac:dyDescent="0.35">
      <c r="A9793" t="s">
        <v>14059</v>
      </c>
      <c r="B9793" t="str">
        <f t="shared" si="154"/>
        <v>wget --content-disposition "https://geoportaal.maaamet.ee/index.php?lang_id=1&amp;plugin_act=otsing&amp;kaardiruut=584696&amp;andmetyyp=ortofoto_asulad_rgb&amp;dl=1&amp;f=584696_OF_RGB_GeoTIFF_2021_05_30.zip&amp;page_id=610"</v>
      </c>
    </row>
    <row r="9794" spans="1:2" x14ac:dyDescent="0.35">
      <c r="A9794" t="s">
        <v>14060</v>
      </c>
      <c r="B9794" t="str">
        <f t="shared" si="154"/>
        <v>wget --content-disposition "https://geoportaal.maaamet.ee/index.php?lang_id=1&amp;plugin_act=otsing&amp;kaardiruut=584697&amp;andmetyyp=ortofoto_asulad_rgb&amp;dl=1&amp;f=584697_OF_RGB_GeoTIFF_2021_05_30.zip&amp;page_id=610"</v>
      </c>
    </row>
    <row r="9795" spans="1:2" x14ac:dyDescent="0.35">
      <c r="A9795" t="s">
        <v>14061</v>
      </c>
      <c r="B9795" t="str">
        <f t="shared" si="154"/>
        <v>wget --content-disposition "https://geoportaal.maaamet.ee/index.php?lang_id=1&amp;plugin_act=otsing&amp;kaardiruut=584698&amp;andmetyyp=ortofoto_asulad_rgb&amp;dl=1&amp;f=584698_OF_RGB_GeoTIFF_2021_05_30.zip&amp;page_id=610"</v>
      </c>
    </row>
    <row r="9796" spans="1:2" x14ac:dyDescent="0.35">
      <c r="A9796" t="s">
        <v>14062</v>
      </c>
      <c r="B9796" t="str">
        <f t="shared" si="154"/>
        <v>wget --content-disposition "https://geoportaal.maaamet.ee/index.php?lang_id=1&amp;plugin_act=otsing&amp;kaardiruut=584699&amp;andmetyyp=ortofoto_asulad_rgb&amp;dl=1&amp;f=584699_OF_RGB_GeoTIFF_2021_05_30.zip&amp;page_id=610"</v>
      </c>
    </row>
    <row r="9797" spans="1:2" x14ac:dyDescent="0.35">
      <c r="A9797" t="s">
        <v>14063</v>
      </c>
      <c r="B9797" t="str">
        <f t="shared" ref="B9797:B9860" si="155">CONCATENATE("wget --content-disposition ""https://geoportaal.maaamet.ee/index.php?lang_id=1&amp;plugin_act=otsing&amp;kaardiruut=",LEFT(A9797,6),"&amp;andmetyyp=ortofoto_asulad_rgb&amp;dl=1&amp;f=",A9797,"&amp;page_id=610""")</f>
        <v>wget --content-disposition "https://geoportaal.maaamet.ee/index.php?lang_id=1&amp;plugin_act=otsing&amp;kaardiruut=584700&amp;andmetyyp=ortofoto_asulad_rgb&amp;dl=1&amp;f=584700_OF_RGB_GeoTIFF_2021_05_30.zip&amp;page_id=610"</v>
      </c>
    </row>
    <row r="9798" spans="1:2" x14ac:dyDescent="0.35">
      <c r="A9798" t="s">
        <v>14064</v>
      </c>
      <c r="B9798" t="str">
        <f t="shared" si="155"/>
        <v>wget --content-disposition "https://geoportaal.maaamet.ee/index.php?lang_id=1&amp;plugin_act=otsing&amp;kaardiruut=584731&amp;andmetyyp=ortofoto_asulad_rgb&amp;dl=1&amp;f=584731_OF_RGB_GeoTIFF_2021_06_02.zip&amp;page_id=610"</v>
      </c>
    </row>
    <row r="9799" spans="1:2" x14ac:dyDescent="0.35">
      <c r="A9799" t="s">
        <v>14065</v>
      </c>
      <c r="B9799" t="str">
        <f t="shared" si="155"/>
        <v>wget --content-disposition "https://geoportaal.maaamet.ee/index.php?lang_id=1&amp;plugin_act=otsing&amp;kaardiruut=584732&amp;andmetyyp=ortofoto_asulad_rgb&amp;dl=1&amp;f=584732_OF_RGB_GeoTIFF_2021_06_02.zip&amp;page_id=610"</v>
      </c>
    </row>
    <row r="9800" spans="1:2" x14ac:dyDescent="0.35">
      <c r="A9800" t="s">
        <v>14066</v>
      </c>
      <c r="B9800" t="str">
        <f t="shared" si="155"/>
        <v>wget --content-disposition "https://geoportaal.maaamet.ee/index.php?lang_id=1&amp;plugin_act=otsing&amp;kaardiruut=584733&amp;andmetyyp=ortofoto_asulad_rgb&amp;dl=1&amp;f=584733_OF_RGB_GeoTIFF_2021_06_02.zip&amp;page_id=610"</v>
      </c>
    </row>
    <row r="9801" spans="1:2" x14ac:dyDescent="0.35">
      <c r="A9801" t="s">
        <v>14067</v>
      </c>
      <c r="B9801" t="str">
        <f t="shared" si="155"/>
        <v>wget --content-disposition "https://geoportaal.maaamet.ee/index.php?lang_id=1&amp;plugin_act=otsing&amp;kaardiruut=584734&amp;andmetyyp=ortofoto_asulad_rgb&amp;dl=1&amp;f=584734_OF_RGB_GeoTIFF_2021_06_02.zip&amp;page_id=610"</v>
      </c>
    </row>
    <row r="9802" spans="1:2" x14ac:dyDescent="0.35">
      <c r="A9802" t="s">
        <v>14068</v>
      </c>
      <c r="B9802" t="str">
        <f t="shared" si="155"/>
        <v>wget --content-disposition "https://geoportaal.maaamet.ee/index.php?lang_id=1&amp;plugin_act=otsing&amp;kaardiruut=585510&amp;andmetyyp=ortofoto_asulad_rgb&amp;dl=1&amp;f=585510_OF_RGB_GeoTIFF_2021_04_30.zip&amp;page_id=610"</v>
      </c>
    </row>
    <row r="9803" spans="1:2" x14ac:dyDescent="0.35">
      <c r="A9803" t="s">
        <v>14069</v>
      </c>
      <c r="B9803" t="str">
        <f t="shared" si="155"/>
        <v>wget --content-disposition "https://geoportaal.maaamet.ee/index.php?lang_id=1&amp;plugin_act=otsing&amp;kaardiruut=585511&amp;andmetyyp=ortofoto_asulad_rgb&amp;dl=1&amp;f=585511_OF_RGB_GeoTIFF_2021_04_30.zip&amp;page_id=610"</v>
      </c>
    </row>
    <row r="9804" spans="1:2" x14ac:dyDescent="0.35">
      <c r="A9804" t="s">
        <v>14070</v>
      </c>
      <c r="B9804" t="str">
        <f t="shared" si="155"/>
        <v>wget --content-disposition "https://geoportaal.maaamet.ee/index.php?lang_id=1&amp;plugin_act=otsing&amp;kaardiruut=585514&amp;andmetyyp=ortofoto_asulad_rgb&amp;dl=1&amp;f=585514_OF_RGB_GeoTIFF_2021_04_30.zip&amp;page_id=610"</v>
      </c>
    </row>
    <row r="9805" spans="1:2" x14ac:dyDescent="0.35">
      <c r="A9805" t="s">
        <v>14071</v>
      </c>
      <c r="B9805" t="str">
        <f t="shared" si="155"/>
        <v>wget --content-disposition "https://geoportaal.maaamet.ee/index.php?lang_id=1&amp;plugin_act=otsing&amp;kaardiruut=585515&amp;andmetyyp=ortofoto_asulad_rgb&amp;dl=1&amp;f=585515_OF_RGB_GeoTIFF_2021_04_30.zip&amp;page_id=610"</v>
      </c>
    </row>
    <row r="9806" spans="1:2" x14ac:dyDescent="0.35">
      <c r="A9806" t="s">
        <v>14072</v>
      </c>
      <c r="B9806" t="str">
        <f t="shared" si="155"/>
        <v>wget --content-disposition "https://geoportaal.maaamet.ee/index.php?lang_id=1&amp;plugin_act=otsing&amp;kaardiruut=585516&amp;andmetyyp=ortofoto_asulad_rgb&amp;dl=1&amp;f=585516_OF_RGB_GeoTIFF_2021_04_30.zip&amp;page_id=610"</v>
      </c>
    </row>
    <row r="9807" spans="1:2" x14ac:dyDescent="0.35">
      <c r="A9807" t="s">
        <v>14073</v>
      </c>
      <c r="B9807" t="str">
        <f t="shared" si="155"/>
        <v>wget --content-disposition "https://geoportaal.maaamet.ee/index.php?lang_id=1&amp;plugin_act=otsing&amp;kaardiruut=585517&amp;andmetyyp=ortofoto_asulad_rgb&amp;dl=1&amp;f=585517_OF_RGB_GeoTIFF_2021_04_30.zip&amp;page_id=610"</v>
      </c>
    </row>
    <row r="9808" spans="1:2" x14ac:dyDescent="0.35">
      <c r="A9808" t="s">
        <v>14074</v>
      </c>
      <c r="B9808" t="str">
        <f t="shared" si="155"/>
        <v>wget --content-disposition "https://geoportaal.maaamet.ee/index.php?lang_id=1&amp;plugin_act=otsing&amp;kaardiruut=585518&amp;andmetyyp=ortofoto_asulad_rgb&amp;dl=1&amp;f=585518_OF_RGB_GeoTIFF_2021_04_30.zip&amp;page_id=610"</v>
      </c>
    </row>
    <row r="9809" spans="1:2" x14ac:dyDescent="0.35">
      <c r="A9809" t="s">
        <v>14075</v>
      </c>
      <c r="B9809" t="str">
        <f t="shared" si="155"/>
        <v>wget --content-disposition "https://geoportaal.maaamet.ee/index.php?lang_id=1&amp;plugin_act=otsing&amp;kaardiruut=585519&amp;andmetyyp=ortofoto_asulad_rgb&amp;dl=1&amp;f=585519_OF_RGB_GeoTIFF_2021_04_30.zip&amp;page_id=610"</v>
      </c>
    </row>
    <row r="9810" spans="1:2" x14ac:dyDescent="0.35">
      <c r="A9810" t="s">
        <v>14076</v>
      </c>
      <c r="B9810" t="str">
        <f t="shared" si="155"/>
        <v>wget --content-disposition "https://geoportaal.maaamet.ee/index.php?lang_id=1&amp;plugin_act=otsing&amp;kaardiruut=585520&amp;andmetyyp=ortofoto_asulad_rgb&amp;dl=1&amp;f=585520_OF_RGB_GeoTIFF_2021_04_30.zip&amp;page_id=610"</v>
      </c>
    </row>
    <row r="9811" spans="1:2" x14ac:dyDescent="0.35">
      <c r="A9811" t="s">
        <v>14077</v>
      </c>
      <c r="B9811" t="str">
        <f t="shared" si="155"/>
        <v>wget --content-disposition "https://geoportaal.maaamet.ee/index.php?lang_id=1&amp;plugin_act=otsing&amp;kaardiruut=585521&amp;andmetyyp=ortofoto_asulad_rgb&amp;dl=1&amp;f=585521_OF_RGB_GeoTIFF_2021_04_30.zip&amp;page_id=610"</v>
      </c>
    </row>
    <row r="9812" spans="1:2" x14ac:dyDescent="0.35">
      <c r="A9812" t="s">
        <v>14078</v>
      </c>
      <c r="B9812" t="str">
        <f t="shared" si="155"/>
        <v>wget --content-disposition "https://geoportaal.maaamet.ee/index.php?lang_id=1&amp;plugin_act=otsing&amp;kaardiruut=585522&amp;andmetyyp=ortofoto_asulad_rgb&amp;dl=1&amp;f=585522_OF_RGB_GeoTIFF_2021_04_30.zip&amp;page_id=610"</v>
      </c>
    </row>
    <row r="9813" spans="1:2" x14ac:dyDescent="0.35">
      <c r="A9813" t="s">
        <v>14079</v>
      </c>
      <c r="B9813" t="str">
        <f t="shared" si="155"/>
        <v>wget --content-disposition "https://geoportaal.maaamet.ee/index.php?lang_id=1&amp;plugin_act=otsing&amp;kaardiruut=585523&amp;andmetyyp=ortofoto_asulad_rgb&amp;dl=1&amp;f=585523_OF_RGB_GeoTIFF_2021_04_30.zip&amp;page_id=610"</v>
      </c>
    </row>
    <row r="9814" spans="1:2" x14ac:dyDescent="0.35">
      <c r="A9814" t="s">
        <v>14080</v>
      </c>
      <c r="B9814" t="str">
        <f t="shared" si="155"/>
        <v>wget --content-disposition "https://geoportaal.maaamet.ee/index.php?lang_id=1&amp;plugin_act=otsing&amp;kaardiruut=585524&amp;andmetyyp=ortofoto_asulad_rgb&amp;dl=1&amp;f=585524_OF_RGB_GeoTIFF_2021_04_30.zip&amp;page_id=610"</v>
      </c>
    </row>
    <row r="9815" spans="1:2" x14ac:dyDescent="0.35">
      <c r="A9815" t="s">
        <v>14081</v>
      </c>
      <c r="B9815" t="str">
        <f t="shared" si="155"/>
        <v>wget --content-disposition "https://geoportaal.maaamet.ee/index.php?lang_id=1&amp;plugin_act=otsing&amp;kaardiruut=585525&amp;andmetyyp=ortofoto_asulad_rgb&amp;dl=1&amp;f=585525_OF_RGB_GeoTIFF_2021_04_30.zip&amp;page_id=610"</v>
      </c>
    </row>
    <row r="9816" spans="1:2" x14ac:dyDescent="0.35">
      <c r="A9816" t="s">
        <v>14082</v>
      </c>
      <c r="B9816" t="str">
        <f t="shared" si="155"/>
        <v>wget --content-disposition "https://geoportaal.maaamet.ee/index.php?lang_id=1&amp;plugin_act=otsing&amp;kaardiruut=585526&amp;andmetyyp=ortofoto_asulad_rgb&amp;dl=1&amp;f=585526_OF_RGB_GeoTIFF_2021_04_30.zip&amp;page_id=610"</v>
      </c>
    </row>
    <row r="9817" spans="1:2" x14ac:dyDescent="0.35">
      <c r="A9817" t="s">
        <v>14083</v>
      </c>
      <c r="B9817" t="str">
        <f t="shared" si="155"/>
        <v>wget --content-disposition "https://geoportaal.maaamet.ee/index.php?lang_id=1&amp;plugin_act=otsing&amp;kaardiruut=585527&amp;andmetyyp=ortofoto_asulad_rgb&amp;dl=1&amp;f=585527_OF_RGB_GeoTIFF_2021_04_30.zip&amp;page_id=610"</v>
      </c>
    </row>
    <row r="9818" spans="1:2" x14ac:dyDescent="0.35">
      <c r="A9818" t="s">
        <v>14084</v>
      </c>
      <c r="B9818" t="str">
        <f t="shared" si="155"/>
        <v>wget --content-disposition "https://geoportaal.maaamet.ee/index.php?lang_id=1&amp;plugin_act=otsing&amp;kaardiruut=585528&amp;andmetyyp=ortofoto_asulad_rgb&amp;dl=1&amp;f=585528_OF_RGB_GeoTIFF_2021_04_30.zip&amp;page_id=610"</v>
      </c>
    </row>
    <row r="9819" spans="1:2" x14ac:dyDescent="0.35">
      <c r="A9819" t="s">
        <v>14085</v>
      </c>
      <c r="B9819" t="str">
        <f t="shared" si="155"/>
        <v>wget --content-disposition "https://geoportaal.maaamet.ee/index.php?lang_id=1&amp;plugin_act=otsing&amp;kaardiruut=585529&amp;andmetyyp=ortofoto_asulad_rgb&amp;dl=1&amp;f=585529_OF_RGB_GeoTIFF_2021_04_30.zip&amp;page_id=610"</v>
      </c>
    </row>
    <row r="9820" spans="1:2" x14ac:dyDescent="0.35">
      <c r="A9820" t="s">
        <v>14086</v>
      </c>
      <c r="B9820" t="str">
        <f t="shared" si="155"/>
        <v>wget --content-disposition "https://geoportaal.maaamet.ee/index.php?lang_id=1&amp;plugin_act=otsing&amp;kaardiruut=585530&amp;andmetyyp=ortofoto_asulad_rgb&amp;dl=1&amp;f=585530_OF_RGB_GeoTIFF_2021_04_30.zip&amp;page_id=610"</v>
      </c>
    </row>
    <row r="9821" spans="1:2" x14ac:dyDescent="0.35">
      <c r="A9821" t="s">
        <v>14087</v>
      </c>
      <c r="B9821" t="str">
        <f t="shared" si="155"/>
        <v>wget --content-disposition "https://geoportaal.maaamet.ee/index.php?lang_id=1&amp;plugin_act=otsing&amp;kaardiruut=585531&amp;andmetyyp=ortofoto_asulad_rgb&amp;dl=1&amp;f=585531_OF_RGB_GeoTIFF_2021_04_30.zip&amp;page_id=610"</v>
      </c>
    </row>
    <row r="9822" spans="1:2" x14ac:dyDescent="0.35">
      <c r="A9822" t="s">
        <v>14088</v>
      </c>
      <c r="B9822" t="str">
        <f t="shared" si="155"/>
        <v>wget --content-disposition "https://geoportaal.maaamet.ee/index.php?lang_id=1&amp;plugin_act=otsing&amp;kaardiruut=585532&amp;andmetyyp=ortofoto_asulad_rgb&amp;dl=1&amp;f=585532_OF_RGB_GeoTIFF_2021_04_30.zip&amp;page_id=610"</v>
      </c>
    </row>
    <row r="9823" spans="1:2" x14ac:dyDescent="0.35">
      <c r="A9823" t="s">
        <v>14089</v>
      </c>
      <c r="B9823" t="str">
        <f t="shared" si="155"/>
        <v>wget --content-disposition "https://geoportaal.maaamet.ee/index.php?lang_id=1&amp;plugin_act=otsing&amp;kaardiruut=585533&amp;andmetyyp=ortofoto_asulad_rgb&amp;dl=1&amp;f=585533_OF_RGB_GeoTIFF_2021_04_30.zip&amp;page_id=610"</v>
      </c>
    </row>
    <row r="9824" spans="1:2" x14ac:dyDescent="0.35">
      <c r="A9824" t="s">
        <v>14090</v>
      </c>
      <c r="B9824" t="str">
        <f t="shared" si="155"/>
        <v>wget --content-disposition "https://geoportaal.maaamet.ee/index.php?lang_id=1&amp;plugin_act=otsing&amp;kaardiruut=585534&amp;andmetyyp=ortofoto_asulad_rgb&amp;dl=1&amp;f=585534_OF_RGB_GeoTIFF_2021_04_30.zip&amp;page_id=610"</v>
      </c>
    </row>
    <row r="9825" spans="1:2" x14ac:dyDescent="0.35">
      <c r="A9825" t="s">
        <v>14091</v>
      </c>
      <c r="B9825" t="str">
        <f t="shared" si="155"/>
        <v>wget --content-disposition "https://geoportaal.maaamet.ee/index.php?lang_id=1&amp;plugin_act=otsing&amp;kaardiruut=585535&amp;andmetyyp=ortofoto_asulad_rgb&amp;dl=1&amp;f=585535_OF_RGB_GeoTIFF_2021_04_30.zip&amp;page_id=610"</v>
      </c>
    </row>
    <row r="9826" spans="1:2" x14ac:dyDescent="0.35">
      <c r="A9826" t="s">
        <v>14092</v>
      </c>
      <c r="B9826" t="str">
        <f t="shared" si="155"/>
        <v>wget --content-disposition "https://geoportaal.maaamet.ee/index.php?lang_id=1&amp;plugin_act=otsing&amp;kaardiruut=585536&amp;andmetyyp=ortofoto_asulad_rgb&amp;dl=1&amp;f=585536_OF_RGB_GeoTIFF_2021_04_30.zip&amp;page_id=610"</v>
      </c>
    </row>
    <row r="9827" spans="1:2" x14ac:dyDescent="0.35">
      <c r="A9827" t="s">
        <v>14093</v>
      </c>
      <c r="B9827" t="str">
        <f t="shared" si="155"/>
        <v>wget --content-disposition "https://geoportaal.maaamet.ee/index.php?lang_id=1&amp;plugin_act=otsing&amp;kaardiruut=585537&amp;andmetyyp=ortofoto_asulad_rgb&amp;dl=1&amp;f=585537_OF_RGB_GeoTIFF_2021_04_30.zip&amp;page_id=610"</v>
      </c>
    </row>
    <row r="9828" spans="1:2" x14ac:dyDescent="0.35">
      <c r="A9828" t="s">
        <v>14094</v>
      </c>
      <c r="B9828" t="str">
        <f t="shared" si="155"/>
        <v>wget --content-disposition "https://geoportaal.maaamet.ee/index.php?lang_id=1&amp;plugin_act=otsing&amp;kaardiruut=585538&amp;andmetyyp=ortofoto_asulad_rgb&amp;dl=1&amp;f=585538_OF_RGB_GeoTIFF_2021_04_30.zip&amp;page_id=610"</v>
      </c>
    </row>
    <row r="9829" spans="1:2" x14ac:dyDescent="0.35">
      <c r="A9829" t="s">
        <v>14095</v>
      </c>
      <c r="B9829" t="str">
        <f t="shared" si="155"/>
        <v>wget --content-disposition "https://geoportaal.maaamet.ee/index.php?lang_id=1&amp;plugin_act=otsing&amp;kaardiruut=585539&amp;andmetyyp=ortofoto_asulad_rgb&amp;dl=1&amp;f=585539_OF_RGB_GeoTIFF_2021_04_30.zip&amp;page_id=610"</v>
      </c>
    </row>
    <row r="9830" spans="1:2" x14ac:dyDescent="0.35">
      <c r="A9830" t="s">
        <v>14096</v>
      </c>
      <c r="B9830" t="str">
        <f t="shared" si="155"/>
        <v>wget --content-disposition "https://geoportaal.maaamet.ee/index.php?lang_id=1&amp;plugin_act=otsing&amp;kaardiruut=585540&amp;andmetyyp=ortofoto_asulad_rgb&amp;dl=1&amp;f=585540_OF_RGB_GeoTIFF_2021_04_30.zip&amp;page_id=610"</v>
      </c>
    </row>
    <row r="9831" spans="1:2" x14ac:dyDescent="0.35">
      <c r="A9831" t="s">
        <v>14097</v>
      </c>
      <c r="B9831" t="str">
        <f t="shared" si="155"/>
        <v>wget --content-disposition "https://geoportaal.maaamet.ee/index.php?lang_id=1&amp;plugin_act=otsing&amp;kaardiruut=585541&amp;andmetyyp=ortofoto_asulad_rgb&amp;dl=1&amp;f=585541_OF_RGB_GeoTIFF_2021_04_30.zip&amp;page_id=610"</v>
      </c>
    </row>
    <row r="9832" spans="1:2" x14ac:dyDescent="0.35">
      <c r="A9832" t="s">
        <v>14098</v>
      </c>
      <c r="B9832" t="str">
        <f t="shared" si="155"/>
        <v>wget --content-disposition "https://geoportaal.maaamet.ee/index.php?lang_id=1&amp;plugin_act=otsing&amp;kaardiruut=585542&amp;andmetyyp=ortofoto_asulad_rgb&amp;dl=1&amp;f=585542_OF_RGB_GeoTIFF_2021_04_30.zip&amp;page_id=610"</v>
      </c>
    </row>
    <row r="9833" spans="1:2" x14ac:dyDescent="0.35">
      <c r="A9833" t="s">
        <v>14099</v>
      </c>
      <c r="B9833" t="str">
        <f t="shared" si="155"/>
        <v>wget --content-disposition "https://geoportaal.maaamet.ee/index.php?lang_id=1&amp;plugin_act=otsing&amp;kaardiruut=585543&amp;andmetyyp=ortofoto_asulad_rgb&amp;dl=1&amp;f=585543_OF_RGB_GeoTIFF_2021_04_30.zip&amp;page_id=610"</v>
      </c>
    </row>
    <row r="9834" spans="1:2" x14ac:dyDescent="0.35">
      <c r="A9834" t="s">
        <v>14100</v>
      </c>
      <c r="B9834" t="str">
        <f t="shared" si="155"/>
        <v>wget --content-disposition "https://geoportaal.maaamet.ee/index.php?lang_id=1&amp;plugin_act=otsing&amp;kaardiruut=585544&amp;andmetyyp=ortofoto_asulad_rgb&amp;dl=1&amp;f=585544_OF_RGB_GeoTIFF_2021_04_30.zip&amp;page_id=610"</v>
      </c>
    </row>
    <row r="9835" spans="1:2" x14ac:dyDescent="0.35">
      <c r="A9835" t="s">
        <v>14101</v>
      </c>
      <c r="B9835" t="str">
        <f t="shared" si="155"/>
        <v>wget --content-disposition "https://geoportaal.maaamet.ee/index.php?lang_id=1&amp;plugin_act=otsing&amp;kaardiruut=585545&amp;andmetyyp=ortofoto_asulad_rgb&amp;dl=1&amp;f=585545_OF_RGB_GeoTIFF_2021_04_30.zip&amp;page_id=610"</v>
      </c>
    </row>
    <row r="9836" spans="1:2" x14ac:dyDescent="0.35">
      <c r="A9836" t="s">
        <v>14102</v>
      </c>
      <c r="B9836" t="str">
        <f t="shared" si="155"/>
        <v>wget --content-disposition "https://geoportaal.maaamet.ee/index.php?lang_id=1&amp;plugin_act=otsing&amp;kaardiruut=585546&amp;andmetyyp=ortofoto_asulad_rgb&amp;dl=1&amp;f=585546_OF_RGB_GeoTIFF_2021_04_30.zip&amp;page_id=610"</v>
      </c>
    </row>
    <row r="9837" spans="1:2" x14ac:dyDescent="0.35">
      <c r="A9837" t="s">
        <v>14103</v>
      </c>
      <c r="B9837" t="str">
        <f t="shared" si="155"/>
        <v>wget --content-disposition "https://geoportaal.maaamet.ee/index.php?lang_id=1&amp;plugin_act=otsing&amp;kaardiruut=585547&amp;andmetyyp=ortofoto_asulad_rgb&amp;dl=1&amp;f=585547_OF_RGB_GeoTIFF_2021_04_30.zip&amp;page_id=610"</v>
      </c>
    </row>
    <row r="9838" spans="1:2" x14ac:dyDescent="0.35">
      <c r="A9838" t="s">
        <v>14104</v>
      </c>
      <c r="B9838" t="str">
        <f t="shared" si="155"/>
        <v>wget --content-disposition "https://geoportaal.maaamet.ee/index.php?lang_id=1&amp;plugin_act=otsing&amp;kaardiruut=585548&amp;andmetyyp=ortofoto_asulad_rgb&amp;dl=1&amp;f=585548_OF_RGB_GeoTIFF_2021_04_30.zip&amp;page_id=610"</v>
      </c>
    </row>
    <row r="9839" spans="1:2" x14ac:dyDescent="0.35">
      <c r="A9839" t="s">
        <v>14105</v>
      </c>
      <c r="B9839" t="str">
        <f t="shared" si="155"/>
        <v>wget --content-disposition "https://geoportaal.maaamet.ee/index.php?lang_id=1&amp;plugin_act=otsing&amp;kaardiruut=585549&amp;andmetyyp=ortofoto_asulad_rgb&amp;dl=1&amp;f=585549_OF_RGB_GeoTIFF_2021_04_30.zip&amp;page_id=610"</v>
      </c>
    </row>
    <row r="9840" spans="1:2" x14ac:dyDescent="0.35">
      <c r="A9840" t="s">
        <v>14106</v>
      </c>
      <c r="B9840" t="str">
        <f t="shared" si="155"/>
        <v>wget --content-disposition "https://geoportaal.maaamet.ee/index.php?lang_id=1&amp;plugin_act=otsing&amp;kaardiruut=585550&amp;andmetyyp=ortofoto_asulad_rgb&amp;dl=1&amp;f=585550_OF_RGB_GeoTIFF_2021_04_30.zip&amp;page_id=610"</v>
      </c>
    </row>
    <row r="9841" spans="1:2" x14ac:dyDescent="0.35">
      <c r="A9841" t="s">
        <v>14107</v>
      </c>
      <c r="B9841" t="str">
        <f t="shared" si="155"/>
        <v>wget --content-disposition "https://geoportaal.maaamet.ee/index.php?lang_id=1&amp;plugin_act=otsing&amp;kaardiruut=585551&amp;andmetyyp=ortofoto_asulad_rgb&amp;dl=1&amp;f=585551_OF_RGB_GeoTIFF_2021_04_30.zip&amp;page_id=610"</v>
      </c>
    </row>
    <row r="9842" spans="1:2" x14ac:dyDescent="0.35">
      <c r="A9842" t="s">
        <v>14108</v>
      </c>
      <c r="B9842" t="str">
        <f t="shared" si="155"/>
        <v>wget --content-disposition "https://geoportaal.maaamet.ee/index.php?lang_id=1&amp;plugin_act=otsing&amp;kaardiruut=585552&amp;andmetyyp=ortofoto_asulad_rgb&amp;dl=1&amp;f=585552_OF_RGB_GeoTIFF_2021_04_30.zip&amp;page_id=610"</v>
      </c>
    </row>
    <row r="9843" spans="1:2" x14ac:dyDescent="0.35">
      <c r="A9843" t="s">
        <v>14109</v>
      </c>
      <c r="B9843" t="str">
        <f t="shared" si="155"/>
        <v>wget --content-disposition "https://geoportaal.maaamet.ee/index.php?lang_id=1&amp;plugin_act=otsing&amp;kaardiruut=585553&amp;andmetyyp=ortofoto_asulad_rgb&amp;dl=1&amp;f=585553_OF_RGB_GeoTIFF_2021_04_30.zip&amp;page_id=610"</v>
      </c>
    </row>
    <row r="9844" spans="1:2" x14ac:dyDescent="0.35">
      <c r="A9844" t="s">
        <v>14110</v>
      </c>
      <c r="B9844" t="str">
        <f t="shared" si="155"/>
        <v>wget --content-disposition "https://geoportaal.maaamet.ee/index.php?lang_id=1&amp;plugin_act=otsing&amp;kaardiruut=585554&amp;andmetyyp=ortofoto_asulad_rgb&amp;dl=1&amp;f=585554_OF_RGB_GeoTIFF_2021_04_30.zip&amp;page_id=610"</v>
      </c>
    </row>
    <row r="9845" spans="1:2" x14ac:dyDescent="0.35">
      <c r="A9845" t="s">
        <v>14111</v>
      </c>
      <c r="B9845" t="str">
        <f t="shared" si="155"/>
        <v>wget --content-disposition "https://geoportaal.maaamet.ee/index.php?lang_id=1&amp;plugin_act=otsing&amp;kaardiruut=585555&amp;andmetyyp=ortofoto_asulad_rgb&amp;dl=1&amp;f=585555_OF_RGB_GeoTIFF_2021_04_30.zip&amp;page_id=610"</v>
      </c>
    </row>
    <row r="9846" spans="1:2" x14ac:dyDescent="0.35">
      <c r="A9846" t="s">
        <v>14112</v>
      </c>
      <c r="B9846" t="str">
        <f t="shared" si="155"/>
        <v>wget --content-disposition "https://geoportaal.maaamet.ee/index.php?lang_id=1&amp;plugin_act=otsing&amp;kaardiruut=585556&amp;andmetyyp=ortofoto_asulad_rgb&amp;dl=1&amp;f=585556_OF_RGB_GeoTIFF_2021_04_30.zip&amp;page_id=610"</v>
      </c>
    </row>
    <row r="9847" spans="1:2" x14ac:dyDescent="0.35">
      <c r="A9847" t="s">
        <v>14113</v>
      </c>
      <c r="B9847" t="str">
        <f t="shared" si="155"/>
        <v>wget --content-disposition "https://geoportaal.maaamet.ee/index.php?lang_id=1&amp;plugin_act=otsing&amp;kaardiruut=585557&amp;andmetyyp=ortofoto_asulad_rgb&amp;dl=1&amp;f=585557_OF_RGB_GeoTIFF_2021_04_30.zip&amp;page_id=610"</v>
      </c>
    </row>
    <row r="9848" spans="1:2" x14ac:dyDescent="0.35">
      <c r="A9848" t="s">
        <v>14114</v>
      </c>
      <c r="B9848" t="str">
        <f t="shared" si="155"/>
        <v>wget --content-disposition "https://geoportaal.maaamet.ee/index.php?lang_id=1&amp;plugin_act=otsing&amp;kaardiruut=585558&amp;andmetyyp=ortofoto_asulad_rgb&amp;dl=1&amp;f=585558_OF_RGB_GeoTIFF_2021_04_30.zip&amp;page_id=610"</v>
      </c>
    </row>
    <row r="9849" spans="1:2" x14ac:dyDescent="0.35">
      <c r="A9849" t="s">
        <v>14115</v>
      </c>
      <c r="B9849" t="str">
        <f t="shared" si="155"/>
        <v>wget --content-disposition "https://geoportaal.maaamet.ee/index.php?lang_id=1&amp;plugin_act=otsing&amp;kaardiruut=585559&amp;andmetyyp=ortofoto_asulad_rgb&amp;dl=1&amp;f=585559_OF_RGB_GeoTIFF_2021_04_30.zip&amp;page_id=610"</v>
      </c>
    </row>
    <row r="9850" spans="1:2" x14ac:dyDescent="0.35">
      <c r="A9850" t="s">
        <v>14116</v>
      </c>
      <c r="B9850" t="str">
        <f t="shared" si="155"/>
        <v>wget --content-disposition "https://geoportaal.maaamet.ee/index.php?lang_id=1&amp;plugin_act=otsing&amp;kaardiruut=585560&amp;andmetyyp=ortofoto_asulad_rgb&amp;dl=1&amp;f=585560_OF_RGB_GeoTIFF_2021_04_30.zip&amp;page_id=610"</v>
      </c>
    </row>
    <row r="9851" spans="1:2" x14ac:dyDescent="0.35">
      <c r="A9851" t="s">
        <v>14117</v>
      </c>
      <c r="B9851" t="str">
        <f t="shared" si="155"/>
        <v>wget --content-disposition "https://geoportaal.maaamet.ee/index.php?lang_id=1&amp;plugin_act=otsing&amp;kaardiruut=585664&amp;andmetyyp=ortofoto_asulad_rgb&amp;dl=1&amp;f=585664_OF_RGB_GeoTIFF_2021_05_30.zip&amp;page_id=610"</v>
      </c>
    </row>
    <row r="9852" spans="1:2" x14ac:dyDescent="0.35">
      <c r="A9852" t="s">
        <v>14118</v>
      </c>
      <c r="B9852" t="str">
        <f t="shared" si="155"/>
        <v>wget --content-disposition "https://geoportaal.maaamet.ee/index.php?lang_id=1&amp;plugin_act=otsing&amp;kaardiruut=585665&amp;andmetyyp=ortofoto_asulad_rgb&amp;dl=1&amp;f=585665_OF_RGB_GeoTIFF_2021_05_30.zip&amp;page_id=610"</v>
      </c>
    </row>
    <row r="9853" spans="1:2" x14ac:dyDescent="0.35">
      <c r="A9853" t="s">
        <v>14119</v>
      </c>
      <c r="B9853" t="str">
        <f t="shared" si="155"/>
        <v>wget --content-disposition "https://geoportaal.maaamet.ee/index.php?lang_id=1&amp;plugin_act=otsing&amp;kaardiruut=585666&amp;andmetyyp=ortofoto_asulad_rgb&amp;dl=1&amp;f=585666_OF_RGB_GeoTIFF_2021_05_30.zip&amp;page_id=610"</v>
      </c>
    </row>
    <row r="9854" spans="1:2" x14ac:dyDescent="0.35">
      <c r="A9854" t="s">
        <v>14120</v>
      </c>
      <c r="B9854" t="str">
        <f t="shared" si="155"/>
        <v>wget --content-disposition "https://geoportaal.maaamet.ee/index.php?lang_id=1&amp;plugin_act=otsing&amp;kaardiruut=585667&amp;andmetyyp=ortofoto_asulad_rgb&amp;dl=1&amp;f=585667_OF_RGB_GeoTIFF_2021_05_30.zip&amp;page_id=610"</v>
      </c>
    </row>
    <row r="9855" spans="1:2" x14ac:dyDescent="0.35">
      <c r="A9855" t="s">
        <v>14121</v>
      </c>
      <c r="B9855" t="str">
        <f t="shared" si="155"/>
        <v>wget --content-disposition "https://geoportaal.maaamet.ee/index.php?lang_id=1&amp;plugin_act=otsing&amp;kaardiruut=585668&amp;andmetyyp=ortofoto_asulad_rgb&amp;dl=1&amp;f=585668_OF_RGB_GeoTIFF_2021_05_30.zip&amp;page_id=610"</v>
      </c>
    </row>
    <row r="9856" spans="1:2" x14ac:dyDescent="0.35">
      <c r="A9856" t="s">
        <v>14122</v>
      </c>
      <c r="B9856" t="str">
        <f t="shared" si="155"/>
        <v>wget --content-disposition "https://geoportaal.maaamet.ee/index.php?lang_id=1&amp;plugin_act=otsing&amp;kaardiruut=585669&amp;andmetyyp=ortofoto_asulad_rgb&amp;dl=1&amp;f=585669_OF_RGB_GeoTIFF_2021_05_30.zip&amp;page_id=610"</v>
      </c>
    </row>
    <row r="9857" spans="1:2" x14ac:dyDescent="0.35">
      <c r="A9857" t="s">
        <v>14123</v>
      </c>
      <c r="B9857" t="str">
        <f t="shared" si="155"/>
        <v>wget --content-disposition "https://geoportaal.maaamet.ee/index.php?lang_id=1&amp;plugin_act=otsing&amp;kaardiruut=585670&amp;andmetyyp=ortofoto_asulad_rgb&amp;dl=1&amp;f=585670_OF_RGB_GeoTIFF_2021_05_30.zip&amp;page_id=610"</v>
      </c>
    </row>
    <row r="9858" spans="1:2" x14ac:dyDescent="0.35">
      <c r="A9858" t="s">
        <v>14124</v>
      </c>
      <c r="B9858" t="str">
        <f t="shared" si="155"/>
        <v>wget --content-disposition "https://geoportaal.maaamet.ee/index.php?lang_id=1&amp;plugin_act=otsing&amp;kaardiruut=585671&amp;andmetyyp=ortofoto_asulad_rgb&amp;dl=1&amp;f=585671_OF_RGB_GeoTIFF_2021_05_30.zip&amp;page_id=610"</v>
      </c>
    </row>
    <row r="9859" spans="1:2" x14ac:dyDescent="0.35">
      <c r="A9859" t="s">
        <v>14125</v>
      </c>
      <c r="B9859" t="str">
        <f t="shared" si="155"/>
        <v>wget --content-disposition "https://geoportaal.maaamet.ee/index.php?lang_id=1&amp;plugin_act=otsing&amp;kaardiruut=585672&amp;andmetyyp=ortofoto_asulad_rgb&amp;dl=1&amp;f=585672_OF_RGB_GeoTIFF_2021_05_30.zip&amp;page_id=610"</v>
      </c>
    </row>
    <row r="9860" spans="1:2" x14ac:dyDescent="0.35">
      <c r="A9860" t="s">
        <v>14126</v>
      </c>
      <c r="B9860" t="str">
        <f t="shared" si="155"/>
        <v>wget --content-disposition "https://geoportaal.maaamet.ee/index.php?lang_id=1&amp;plugin_act=otsing&amp;kaardiruut=585673&amp;andmetyyp=ortofoto_asulad_rgb&amp;dl=1&amp;f=585673_OF_RGB_GeoTIFF_2021_05_30.zip&amp;page_id=610"</v>
      </c>
    </row>
    <row r="9861" spans="1:2" x14ac:dyDescent="0.35">
      <c r="A9861" t="s">
        <v>14127</v>
      </c>
      <c r="B9861" t="str">
        <f t="shared" ref="B9861:B9924" si="156">CONCATENATE("wget --content-disposition ""https://geoportaal.maaamet.ee/index.php?lang_id=1&amp;plugin_act=otsing&amp;kaardiruut=",LEFT(A9861,6),"&amp;andmetyyp=ortofoto_asulad_rgb&amp;dl=1&amp;f=",A9861,"&amp;page_id=610""")</f>
        <v>wget --content-disposition "https://geoportaal.maaamet.ee/index.php?lang_id=1&amp;plugin_act=otsing&amp;kaardiruut=585674&amp;andmetyyp=ortofoto_asulad_rgb&amp;dl=1&amp;f=585674_OF_RGB_GeoTIFF_2021_05_30.zip&amp;page_id=610"</v>
      </c>
    </row>
    <row r="9862" spans="1:2" x14ac:dyDescent="0.35">
      <c r="A9862" t="s">
        <v>14128</v>
      </c>
      <c r="B9862" t="str">
        <f t="shared" si="156"/>
        <v>wget --content-disposition "https://geoportaal.maaamet.ee/index.php?lang_id=1&amp;plugin_act=otsing&amp;kaardiruut=585675&amp;andmetyyp=ortofoto_asulad_rgb&amp;dl=1&amp;f=585675_OF_RGB_GeoTIFF_2021_05_30.zip&amp;page_id=610"</v>
      </c>
    </row>
    <row r="9863" spans="1:2" x14ac:dyDescent="0.35">
      <c r="A9863" t="s">
        <v>14129</v>
      </c>
      <c r="B9863" t="str">
        <f t="shared" si="156"/>
        <v>wget --content-disposition "https://geoportaal.maaamet.ee/index.php?lang_id=1&amp;plugin_act=otsing&amp;kaardiruut=585676&amp;andmetyyp=ortofoto_asulad_rgb&amp;dl=1&amp;f=585676_OF_RGB_GeoTIFF_2021_05_30.zip&amp;page_id=610"</v>
      </c>
    </row>
    <row r="9864" spans="1:2" x14ac:dyDescent="0.35">
      <c r="A9864" t="s">
        <v>14130</v>
      </c>
      <c r="B9864" t="str">
        <f t="shared" si="156"/>
        <v>wget --content-disposition "https://geoportaal.maaamet.ee/index.php?lang_id=1&amp;plugin_act=otsing&amp;kaardiruut=585677&amp;andmetyyp=ortofoto_asulad_rgb&amp;dl=1&amp;f=585677_OF_RGB_GeoTIFF_2021_05_30.zip&amp;page_id=610"</v>
      </c>
    </row>
    <row r="9865" spans="1:2" x14ac:dyDescent="0.35">
      <c r="A9865" t="s">
        <v>14131</v>
      </c>
      <c r="B9865" t="str">
        <f t="shared" si="156"/>
        <v>wget --content-disposition "https://geoportaal.maaamet.ee/index.php?lang_id=1&amp;plugin_act=otsing&amp;kaardiruut=585678&amp;andmetyyp=ortofoto_asulad_rgb&amp;dl=1&amp;f=585678_OF_RGB_GeoTIFF_2021_05_30.zip&amp;page_id=610"</v>
      </c>
    </row>
    <row r="9866" spans="1:2" x14ac:dyDescent="0.35">
      <c r="A9866" t="s">
        <v>14132</v>
      </c>
      <c r="B9866" t="str">
        <f t="shared" si="156"/>
        <v>wget --content-disposition "https://geoportaal.maaamet.ee/index.php?lang_id=1&amp;plugin_act=otsing&amp;kaardiruut=585679&amp;andmetyyp=ortofoto_asulad_rgb&amp;dl=1&amp;f=585679_OF_RGB_GeoTIFF_2021_05_30.zip&amp;page_id=610"</v>
      </c>
    </row>
    <row r="9867" spans="1:2" x14ac:dyDescent="0.35">
      <c r="A9867" t="s">
        <v>14133</v>
      </c>
      <c r="B9867" t="str">
        <f t="shared" si="156"/>
        <v>wget --content-disposition "https://geoportaal.maaamet.ee/index.php?lang_id=1&amp;plugin_act=otsing&amp;kaardiruut=585680&amp;andmetyyp=ortofoto_asulad_rgb&amp;dl=1&amp;f=585680_OF_RGB_GeoTIFF_2021_05_30.zip&amp;page_id=610"</v>
      </c>
    </row>
    <row r="9868" spans="1:2" x14ac:dyDescent="0.35">
      <c r="A9868" t="s">
        <v>14134</v>
      </c>
      <c r="B9868" t="str">
        <f t="shared" si="156"/>
        <v>wget --content-disposition "https://geoportaal.maaamet.ee/index.php?lang_id=1&amp;plugin_act=otsing&amp;kaardiruut=585681&amp;andmetyyp=ortofoto_asulad_rgb&amp;dl=1&amp;f=585681_OF_RGB_GeoTIFF_2021_05_30.zip&amp;page_id=610"</v>
      </c>
    </row>
    <row r="9869" spans="1:2" x14ac:dyDescent="0.35">
      <c r="A9869" t="s">
        <v>14135</v>
      </c>
      <c r="B9869" t="str">
        <f t="shared" si="156"/>
        <v>wget --content-disposition "https://geoportaal.maaamet.ee/index.php?lang_id=1&amp;plugin_act=otsing&amp;kaardiruut=585682&amp;andmetyyp=ortofoto_asulad_rgb&amp;dl=1&amp;f=585682_OF_RGB_GeoTIFF_2021_05_30.zip&amp;page_id=610"</v>
      </c>
    </row>
    <row r="9870" spans="1:2" x14ac:dyDescent="0.35">
      <c r="A9870" t="s">
        <v>14136</v>
      </c>
      <c r="B9870" t="str">
        <f t="shared" si="156"/>
        <v>wget --content-disposition "https://geoportaal.maaamet.ee/index.php?lang_id=1&amp;plugin_act=otsing&amp;kaardiruut=585683&amp;andmetyyp=ortofoto_asulad_rgb&amp;dl=1&amp;f=585683_OF_RGB_GeoTIFF_2021_05_30.zip&amp;page_id=610"</v>
      </c>
    </row>
    <row r="9871" spans="1:2" x14ac:dyDescent="0.35">
      <c r="A9871" t="s">
        <v>14137</v>
      </c>
      <c r="B9871" t="str">
        <f t="shared" si="156"/>
        <v>wget --content-disposition "https://geoportaal.maaamet.ee/index.php?lang_id=1&amp;plugin_act=otsing&amp;kaardiruut=585684&amp;andmetyyp=ortofoto_asulad_rgb&amp;dl=1&amp;f=585684_OF_RGB_GeoTIFF_2021_05_30.zip&amp;page_id=610"</v>
      </c>
    </row>
    <row r="9872" spans="1:2" x14ac:dyDescent="0.35">
      <c r="A9872" t="s">
        <v>14138</v>
      </c>
      <c r="B9872" t="str">
        <f t="shared" si="156"/>
        <v>wget --content-disposition "https://geoportaal.maaamet.ee/index.php?lang_id=1&amp;plugin_act=otsing&amp;kaardiruut=585685&amp;andmetyyp=ortofoto_asulad_rgb&amp;dl=1&amp;f=585685_OF_RGB_GeoTIFF_2021_05_30.zip&amp;page_id=610"</v>
      </c>
    </row>
    <row r="9873" spans="1:2" x14ac:dyDescent="0.35">
      <c r="A9873" t="s">
        <v>14139</v>
      </c>
      <c r="B9873" t="str">
        <f t="shared" si="156"/>
        <v>wget --content-disposition "https://geoportaal.maaamet.ee/index.php?lang_id=1&amp;plugin_act=otsing&amp;kaardiruut=585686&amp;andmetyyp=ortofoto_asulad_rgb&amp;dl=1&amp;f=585686_OF_RGB_GeoTIFF_2021_05_30.zip&amp;page_id=610"</v>
      </c>
    </row>
    <row r="9874" spans="1:2" x14ac:dyDescent="0.35">
      <c r="A9874" t="s">
        <v>14140</v>
      </c>
      <c r="B9874" t="str">
        <f t="shared" si="156"/>
        <v>wget --content-disposition "https://geoportaal.maaamet.ee/index.php?lang_id=1&amp;plugin_act=otsing&amp;kaardiruut=585687&amp;andmetyyp=ortofoto_asulad_rgb&amp;dl=1&amp;f=585687_OF_RGB_GeoTIFF_2021_05_30.zip&amp;page_id=610"</v>
      </c>
    </row>
    <row r="9875" spans="1:2" x14ac:dyDescent="0.35">
      <c r="A9875" t="s">
        <v>14141</v>
      </c>
      <c r="B9875" t="str">
        <f t="shared" si="156"/>
        <v>wget --content-disposition "https://geoportaal.maaamet.ee/index.php?lang_id=1&amp;plugin_act=otsing&amp;kaardiruut=585688&amp;andmetyyp=ortofoto_asulad_rgb&amp;dl=1&amp;f=585688_OF_RGB_GeoTIFF_2021_05_30.zip&amp;page_id=610"</v>
      </c>
    </row>
    <row r="9876" spans="1:2" x14ac:dyDescent="0.35">
      <c r="A9876" t="s">
        <v>14142</v>
      </c>
      <c r="B9876" t="str">
        <f t="shared" si="156"/>
        <v>wget --content-disposition "https://geoportaal.maaamet.ee/index.php?lang_id=1&amp;plugin_act=otsing&amp;kaardiruut=585689&amp;andmetyyp=ortofoto_asulad_rgb&amp;dl=1&amp;f=585689_OF_RGB_GeoTIFF_2021_05_30.zip&amp;page_id=610"</v>
      </c>
    </row>
    <row r="9877" spans="1:2" x14ac:dyDescent="0.35">
      <c r="A9877" t="s">
        <v>14143</v>
      </c>
      <c r="B9877" t="str">
        <f t="shared" si="156"/>
        <v>wget --content-disposition "https://geoportaal.maaamet.ee/index.php?lang_id=1&amp;plugin_act=otsing&amp;kaardiruut=585690&amp;andmetyyp=ortofoto_asulad_rgb&amp;dl=1&amp;f=585690_OF_RGB_GeoTIFF_2021_05_30.zip&amp;page_id=610"</v>
      </c>
    </row>
    <row r="9878" spans="1:2" x14ac:dyDescent="0.35">
      <c r="A9878" t="s">
        <v>14144</v>
      </c>
      <c r="B9878" t="str">
        <f t="shared" si="156"/>
        <v>wget --content-disposition "https://geoportaal.maaamet.ee/index.php?lang_id=1&amp;plugin_act=otsing&amp;kaardiruut=585691&amp;andmetyyp=ortofoto_asulad_rgb&amp;dl=1&amp;f=585691_OF_RGB_GeoTIFF_2021_05_30.zip&amp;page_id=610"</v>
      </c>
    </row>
    <row r="9879" spans="1:2" x14ac:dyDescent="0.35">
      <c r="A9879" t="s">
        <v>14145</v>
      </c>
      <c r="B9879" t="str">
        <f t="shared" si="156"/>
        <v>wget --content-disposition "https://geoportaal.maaamet.ee/index.php?lang_id=1&amp;plugin_act=otsing&amp;kaardiruut=585692&amp;andmetyyp=ortofoto_asulad_rgb&amp;dl=1&amp;f=585692_OF_RGB_GeoTIFF_2021_05_30.zip&amp;page_id=610"</v>
      </c>
    </row>
    <row r="9880" spans="1:2" x14ac:dyDescent="0.35">
      <c r="A9880" t="s">
        <v>14146</v>
      </c>
      <c r="B9880" t="str">
        <f t="shared" si="156"/>
        <v>wget --content-disposition "https://geoportaal.maaamet.ee/index.php?lang_id=1&amp;plugin_act=otsing&amp;kaardiruut=585693&amp;andmetyyp=ortofoto_asulad_rgb&amp;dl=1&amp;f=585693_OF_RGB_GeoTIFF_2021_05_30.zip&amp;page_id=610"</v>
      </c>
    </row>
    <row r="9881" spans="1:2" x14ac:dyDescent="0.35">
      <c r="A9881" t="s">
        <v>14147</v>
      </c>
      <c r="B9881" t="str">
        <f t="shared" si="156"/>
        <v>wget --content-disposition "https://geoportaal.maaamet.ee/index.php?lang_id=1&amp;plugin_act=otsing&amp;kaardiruut=585694&amp;andmetyyp=ortofoto_asulad_rgb&amp;dl=1&amp;f=585694_OF_RGB_GeoTIFF_2021_05_30.zip&amp;page_id=610"</v>
      </c>
    </row>
    <row r="9882" spans="1:2" x14ac:dyDescent="0.35">
      <c r="A9882" t="s">
        <v>14148</v>
      </c>
      <c r="B9882" t="str">
        <f t="shared" si="156"/>
        <v>wget --content-disposition "https://geoportaal.maaamet.ee/index.php?lang_id=1&amp;plugin_act=otsing&amp;kaardiruut=585695&amp;andmetyyp=ortofoto_asulad_rgb&amp;dl=1&amp;f=585695_OF_RGB_GeoTIFF_2021_05_30.zip&amp;page_id=610"</v>
      </c>
    </row>
    <row r="9883" spans="1:2" x14ac:dyDescent="0.35">
      <c r="A9883" t="s">
        <v>14149</v>
      </c>
      <c r="B9883" t="str">
        <f t="shared" si="156"/>
        <v>wget --content-disposition "https://geoportaal.maaamet.ee/index.php?lang_id=1&amp;plugin_act=otsing&amp;kaardiruut=585696&amp;andmetyyp=ortofoto_asulad_rgb&amp;dl=1&amp;f=585696_OF_RGB_GeoTIFF_2021_05_30.zip&amp;page_id=610"</v>
      </c>
    </row>
    <row r="9884" spans="1:2" x14ac:dyDescent="0.35">
      <c r="A9884" t="s">
        <v>14150</v>
      </c>
      <c r="B9884" t="str">
        <f t="shared" si="156"/>
        <v>wget --content-disposition "https://geoportaal.maaamet.ee/index.php?lang_id=1&amp;plugin_act=otsing&amp;kaardiruut=585697&amp;andmetyyp=ortofoto_asulad_rgb&amp;dl=1&amp;f=585697_OF_RGB_GeoTIFF_2021_05_30.zip&amp;page_id=610"</v>
      </c>
    </row>
    <row r="9885" spans="1:2" x14ac:dyDescent="0.35">
      <c r="A9885" t="s">
        <v>14151</v>
      </c>
      <c r="B9885" t="str">
        <f t="shared" si="156"/>
        <v>wget --content-disposition "https://geoportaal.maaamet.ee/index.php?lang_id=1&amp;plugin_act=otsing&amp;kaardiruut=585698&amp;andmetyyp=ortofoto_asulad_rgb&amp;dl=1&amp;f=585698_OF_RGB_GeoTIFF_2021_05_30.zip&amp;page_id=610"</v>
      </c>
    </row>
    <row r="9886" spans="1:2" x14ac:dyDescent="0.35">
      <c r="A9886" t="s">
        <v>14152</v>
      </c>
      <c r="B9886" t="str">
        <f t="shared" si="156"/>
        <v>wget --content-disposition "https://geoportaal.maaamet.ee/index.php?lang_id=1&amp;plugin_act=otsing&amp;kaardiruut=585699&amp;andmetyyp=ortofoto_asulad_rgb&amp;dl=1&amp;f=585699_OF_RGB_GeoTIFF_2021_05_30.zip&amp;page_id=610"</v>
      </c>
    </row>
    <row r="9887" spans="1:2" x14ac:dyDescent="0.35">
      <c r="A9887" t="s">
        <v>14153</v>
      </c>
      <c r="B9887" t="str">
        <f t="shared" si="156"/>
        <v>wget --content-disposition "https://geoportaal.maaamet.ee/index.php?lang_id=1&amp;plugin_act=otsing&amp;kaardiruut=585700&amp;andmetyyp=ortofoto_asulad_rgb&amp;dl=1&amp;f=585700_OF_RGB_GeoTIFF_2021_05_30.zip&amp;page_id=610"</v>
      </c>
    </row>
    <row r="9888" spans="1:2" x14ac:dyDescent="0.35">
      <c r="A9888" t="s">
        <v>14154</v>
      </c>
      <c r="B9888" t="str">
        <f t="shared" si="156"/>
        <v>wget --content-disposition "https://geoportaal.maaamet.ee/index.php?lang_id=1&amp;plugin_act=otsing&amp;kaardiruut=585731&amp;andmetyyp=ortofoto_asulad_rgb&amp;dl=1&amp;f=585731_OF_RGB_GeoTIFF_2021_06_02.zip&amp;page_id=610"</v>
      </c>
    </row>
    <row r="9889" spans="1:2" x14ac:dyDescent="0.35">
      <c r="A9889" t="s">
        <v>14155</v>
      </c>
      <c r="B9889" t="str">
        <f t="shared" si="156"/>
        <v>wget --content-disposition "https://geoportaal.maaamet.ee/index.php?lang_id=1&amp;plugin_act=otsing&amp;kaardiruut=585732&amp;andmetyyp=ortofoto_asulad_rgb&amp;dl=1&amp;f=585732_OF_RGB_GeoTIFF_2021_06_02.zip&amp;page_id=610"</v>
      </c>
    </row>
    <row r="9890" spans="1:2" x14ac:dyDescent="0.35">
      <c r="A9890" t="s">
        <v>14156</v>
      </c>
      <c r="B9890" t="str">
        <f t="shared" si="156"/>
        <v>wget --content-disposition "https://geoportaal.maaamet.ee/index.php?lang_id=1&amp;plugin_act=otsing&amp;kaardiruut=585733&amp;andmetyyp=ortofoto_asulad_rgb&amp;dl=1&amp;f=585733_OF_RGB_GeoTIFF_2021_06_02.zip&amp;page_id=610"</v>
      </c>
    </row>
    <row r="9891" spans="1:2" x14ac:dyDescent="0.35">
      <c r="A9891" t="s">
        <v>14157</v>
      </c>
      <c r="B9891" t="str">
        <f t="shared" si="156"/>
        <v>wget --content-disposition "https://geoportaal.maaamet.ee/index.php?lang_id=1&amp;plugin_act=otsing&amp;kaardiruut=585734&amp;andmetyyp=ortofoto_asulad_rgb&amp;dl=1&amp;f=585734_OF_RGB_GeoTIFF_2021_06_02.zip&amp;page_id=610"</v>
      </c>
    </row>
    <row r="9892" spans="1:2" x14ac:dyDescent="0.35">
      <c r="A9892" t="s">
        <v>14158</v>
      </c>
      <c r="B9892" t="str">
        <f t="shared" si="156"/>
        <v>wget --content-disposition "https://geoportaal.maaamet.ee/index.php?lang_id=1&amp;plugin_act=otsing&amp;kaardiruut=585735&amp;andmetyyp=ortofoto_asulad_rgb&amp;dl=1&amp;f=585735_OF_RGB_GeoTIFF_2021_06_02.zip&amp;page_id=610"</v>
      </c>
    </row>
    <row r="9893" spans="1:2" x14ac:dyDescent="0.35">
      <c r="A9893" t="s">
        <v>14159</v>
      </c>
      <c r="B9893" t="str">
        <f t="shared" si="156"/>
        <v>wget --content-disposition "https://geoportaal.maaamet.ee/index.php?lang_id=1&amp;plugin_act=otsing&amp;kaardiruut=585736&amp;andmetyyp=ortofoto_asulad_rgb&amp;dl=1&amp;f=585736_OF_RGB_GeoTIFF_2021_06_02.zip&amp;page_id=610"</v>
      </c>
    </row>
    <row r="9894" spans="1:2" x14ac:dyDescent="0.35">
      <c r="A9894" t="s">
        <v>14160</v>
      </c>
      <c r="B9894" t="str">
        <f t="shared" si="156"/>
        <v>wget --content-disposition "https://geoportaal.maaamet.ee/index.php?lang_id=1&amp;plugin_act=otsing&amp;kaardiruut=585737&amp;andmetyyp=ortofoto_asulad_rgb&amp;dl=1&amp;f=585737_OF_RGB_GeoTIFF_2021_06_02.zip&amp;page_id=610"</v>
      </c>
    </row>
    <row r="9895" spans="1:2" x14ac:dyDescent="0.35">
      <c r="A9895" t="s">
        <v>14161</v>
      </c>
      <c r="B9895" t="str">
        <f t="shared" si="156"/>
        <v>wget --content-disposition "https://geoportaal.maaamet.ee/index.php?lang_id=1&amp;plugin_act=otsing&amp;kaardiruut=586516&amp;andmetyyp=ortofoto_asulad_rgb&amp;dl=1&amp;f=586516_OF_RGB_GeoTIFF_2021_04_30.zip&amp;page_id=610"</v>
      </c>
    </row>
    <row r="9896" spans="1:2" x14ac:dyDescent="0.35">
      <c r="A9896" t="s">
        <v>14162</v>
      </c>
      <c r="B9896" t="str">
        <f t="shared" si="156"/>
        <v>wget --content-disposition "https://geoportaal.maaamet.ee/index.php?lang_id=1&amp;plugin_act=otsing&amp;kaardiruut=586517&amp;andmetyyp=ortofoto_asulad_rgb&amp;dl=1&amp;f=586517_OF_RGB_GeoTIFF_2021_04_30.zip&amp;page_id=610"</v>
      </c>
    </row>
    <row r="9897" spans="1:2" x14ac:dyDescent="0.35">
      <c r="A9897" t="s">
        <v>14163</v>
      </c>
      <c r="B9897" t="str">
        <f t="shared" si="156"/>
        <v>wget --content-disposition "https://geoportaal.maaamet.ee/index.php?lang_id=1&amp;plugin_act=otsing&amp;kaardiruut=586518&amp;andmetyyp=ortofoto_asulad_rgb&amp;dl=1&amp;f=586518_OF_RGB_GeoTIFF_2021_04_30.zip&amp;page_id=610"</v>
      </c>
    </row>
    <row r="9898" spans="1:2" x14ac:dyDescent="0.35">
      <c r="A9898" t="s">
        <v>14164</v>
      </c>
      <c r="B9898" t="str">
        <f t="shared" si="156"/>
        <v>wget --content-disposition "https://geoportaal.maaamet.ee/index.php?lang_id=1&amp;plugin_act=otsing&amp;kaardiruut=586519&amp;andmetyyp=ortofoto_asulad_rgb&amp;dl=1&amp;f=586519_OF_RGB_GeoTIFF_2021_04_30.zip&amp;page_id=610"</v>
      </c>
    </row>
    <row r="9899" spans="1:2" x14ac:dyDescent="0.35">
      <c r="A9899" t="s">
        <v>14165</v>
      </c>
      <c r="B9899" t="str">
        <f t="shared" si="156"/>
        <v>wget --content-disposition "https://geoportaal.maaamet.ee/index.php?lang_id=1&amp;plugin_act=otsing&amp;kaardiruut=586520&amp;andmetyyp=ortofoto_asulad_rgb&amp;dl=1&amp;f=586520_OF_RGB_GeoTIFF_2021_04_30.zip&amp;page_id=610"</v>
      </c>
    </row>
    <row r="9900" spans="1:2" x14ac:dyDescent="0.35">
      <c r="A9900" t="s">
        <v>14166</v>
      </c>
      <c r="B9900" t="str">
        <f t="shared" si="156"/>
        <v>wget --content-disposition "https://geoportaal.maaamet.ee/index.php?lang_id=1&amp;plugin_act=otsing&amp;kaardiruut=586521&amp;andmetyyp=ortofoto_asulad_rgb&amp;dl=1&amp;f=586521_OF_RGB_GeoTIFF_2021_04_30.zip&amp;page_id=610"</v>
      </c>
    </row>
    <row r="9901" spans="1:2" x14ac:dyDescent="0.35">
      <c r="A9901" t="s">
        <v>14167</v>
      </c>
      <c r="B9901" t="str">
        <f t="shared" si="156"/>
        <v>wget --content-disposition "https://geoportaal.maaamet.ee/index.php?lang_id=1&amp;plugin_act=otsing&amp;kaardiruut=586522&amp;andmetyyp=ortofoto_asulad_rgb&amp;dl=1&amp;f=586522_OF_RGB_GeoTIFF_2021_04_30.zip&amp;page_id=610"</v>
      </c>
    </row>
    <row r="9902" spans="1:2" x14ac:dyDescent="0.35">
      <c r="A9902" t="s">
        <v>14168</v>
      </c>
      <c r="B9902" t="str">
        <f t="shared" si="156"/>
        <v>wget --content-disposition "https://geoportaal.maaamet.ee/index.php?lang_id=1&amp;plugin_act=otsing&amp;kaardiruut=586523&amp;andmetyyp=ortofoto_asulad_rgb&amp;dl=1&amp;f=586523_OF_RGB_GeoTIFF_2021_04_30.zip&amp;page_id=610"</v>
      </c>
    </row>
    <row r="9903" spans="1:2" x14ac:dyDescent="0.35">
      <c r="A9903" t="s">
        <v>14169</v>
      </c>
      <c r="B9903" t="str">
        <f t="shared" si="156"/>
        <v>wget --content-disposition "https://geoportaal.maaamet.ee/index.php?lang_id=1&amp;plugin_act=otsing&amp;kaardiruut=586524&amp;andmetyyp=ortofoto_asulad_rgb&amp;dl=1&amp;f=586524_OF_RGB_GeoTIFF_2021_04_30.zip&amp;page_id=610"</v>
      </c>
    </row>
    <row r="9904" spans="1:2" x14ac:dyDescent="0.35">
      <c r="A9904" t="s">
        <v>14170</v>
      </c>
      <c r="B9904" t="str">
        <f t="shared" si="156"/>
        <v>wget --content-disposition "https://geoportaal.maaamet.ee/index.php?lang_id=1&amp;plugin_act=otsing&amp;kaardiruut=586525&amp;andmetyyp=ortofoto_asulad_rgb&amp;dl=1&amp;f=586525_OF_RGB_GeoTIFF_2021_04_30.zip&amp;page_id=610"</v>
      </c>
    </row>
    <row r="9905" spans="1:2" x14ac:dyDescent="0.35">
      <c r="A9905" t="s">
        <v>14171</v>
      </c>
      <c r="B9905" t="str">
        <f t="shared" si="156"/>
        <v>wget --content-disposition "https://geoportaal.maaamet.ee/index.php?lang_id=1&amp;plugin_act=otsing&amp;kaardiruut=586526&amp;andmetyyp=ortofoto_asulad_rgb&amp;dl=1&amp;f=586526_OF_RGB_GeoTIFF_2021_04_30.zip&amp;page_id=610"</v>
      </c>
    </row>
    <row r="9906" spans="1:2" x14ac:dyDescent="0.35">
      <c r="A9906" t="s">
        <v>14172</v>
      </c>
      <c r="B9906" t="str">
        <f t="shared" si="156"/>
        <v>wget --content-disposition "https://geoportaal.maaamet.ee/index.php?lang_id=1&amp;plugin_act=otsing&amp;kaardiruut=586527&amp;andmetyyp=ortofoto_asulad_rgb&amp;dl=1&amp;f=586527_OF_RGB_GeoTIFF_2021_04_30.zip&amp;page_id=610"</v>
      </c>
    </row>
    <row r="9907" spans="1:2" x14ac:dyDescent="0.35">
      <c r="A9907" t="s">
        <v>14173</v>
      </c>
      <c r="B9907" t="str">
        <f t="shared" si="156"/>
        <v>wget --content-disposition "https://geoportaal.maaamet.ee/index.php?lang_id=1&amp;plugin_act=otsing&amp;kaardiruut=586528&amp;andmetyyp=ortofoto_asulad_rgb&amp;dl=1&amp;f=586528_OF_RGB_GeoTIFF_2021_04_30.zip&amp;page_id=610"</v>
      </c>
    </row>
    <row r="9908" spans="1:2" x14ac:dyDescent="0.35">
      <c r="A9908" t="s">
        <v>14174</v>
      </c>
      <c r="B9908" t="str">
        <f t="shared" si="156"/>
        <v>wget --content-disposition "https://geoportaal.maaamet.ee/index.php?lang_id=1&amp;plugin_act=otsing&amp;kaardiruut=586529&amp;andmetyyp=ortofoto_asulad_rgb&amp;dl=1&amp;f=586529_OF_RGB_GeoTIFF_2021_04_30.zip&amp;page_id=610"</v>
      </c>
    </row>
    <row r="9909" spans="1:2" x14ac:dyDescent="0.35">
      <c r="A9909" t="s">
        <v>14175</v>
      </c>
      <c r="B9909" t="str">
        <f t="shared" si="156"/>
        <v>wget --content-disposition "https://geoportaal.maaamet.ee/index.php?lang_id=1&amp;plugin_act=otsing&amp;kaardiruut=586530&amp;andmetyyp=ortofoto_asulad_rgb&amp;dl=1&amp;f=586530_OF_RGB_GeoTIFF_2021_04_30.zip&amp;page_id=610"</v>
      </c>
    </row>
    <row r="9910" spans="1:2" x14ac:dyDescent="0.35">
      <c r="A9910" t="s">
        <v>14176</v>
      </c>
      <c r="B9910" t="str">
        <f t="shared" si="156"/>
        <v>wget --content-disposition "https://geoportaal.maaamet.ee/index.php?lang_id=1&amp;plugin_act=otsing&amp;kaardiruut=586531&amp;andmetyyp=ortofoto_asulad_rgb&amp;dl=1&amp;f=586531_OF_RGB_GeoTIFF_2021_04_30.zip&amp;page_id=610"</v>
      </c>
    </row>
    <row r="9911" spans="1:2" x14ac:dyDescent="0.35">
      <c r="A9911" t="s">
        <v>14177</v>
      </c>
      <c r="B9911" t="str">
        <f t="shared" si="156"/>
        <v>wget --content-disposition "https://geoportaal.maaamet.ee/index.php?lang_id=1&amp;plugin_act=otsing&amp;kaardiruut=586532&amp;andmetyyp=ortofoto_asulad_rgb&amp;dl=1&amp;f=586532_OF_RGB_GeoTIFF_2021_04_30.zip&amp;page_id=610"</v>
      </c>
    </row>
    <row r="9912" spans="1:2" x14ac:dyDescent="0.35">
      <c r="A9912" t="s">
        <v>14178</v>
      </c>
      <c r="B9912" t="str">
        <f t="shared" si="156"/>
        <v>wget --content-disposition "https://geoportaal.maaamet.ee/index.php?lang_id=1&amp;plugin_act=otsing&amp;kaardiruut=586533&amp;andmetyyp=ortofoto_asulad_rgb&amp;dl=1&amp;f=586533_OF_RGB_GeoTIFF_2021_04_30.zip&amp;page_id=610"</v>
      </c>
    </row>
    <row r="9913" spans="1:2" x14ac:dyDescent="0.35">
      <c r="A9913" t="s">
        <v>14179</v>
      </c>
      <c r="B9913" t="str">
        <f t="shared" si="156"/>
        <v>wget --content-disposition "https://geoportaal.maaamet.ee/index.php?lang_id=1&amp;plugin_act=otsing&amp;kaardiruut=586534&amp;andmetyyp=ortofoto_asulad_rgb&amp;dl=1&amp;f=586534_OF_RGB_GeoTIFF_2021_04_30.zip&amp;page_id=610"</v>
      </c>
    </row>
    <row r="9914" spans="1:2" x14ac:dyDescent="0.35">
      <c r="A9914" t="s">
        <v>14180</v>
      </c>
      <c r="B9914" t="str">
        <f t="shared" si="156"/>
        <v>wget --content-disposition "https://geoportaal.maaamet.ee/index.php?lang_id=1&amp;plugin_act=otsing&amp;kaardiruut=586535&amp;andmetyyp=ortofoto_asulad_rgb&amp;dl=1&amp;f=586535_OF_RGB_GeoTIFF_2021_04_30.zip&amp;page_id=610"</v>
      </c>
    </row>
    <row r="9915" spans="1:2" x14ac:dyDescent="0.35">
      <c r="A9915" t="s">
        <v>14181</v>
      </c>
      <c r="B9915" t="str">
        <f t="shared" si="156"/>
        <v>wget --content-disposition "https://geoportaal.maaamet.ee/index.php?lang_id=1&amp;plugin_act=otsing&amp;kaardiruut=586536&amp;andmetyyp=ortofoto_asulad_rgb&amp;dl=1&amp;f=586536_OF_RGB_GeoTIFF_2021_04_30.zip&amp;page_id=610"</v>
      </c>
    </row>
    <row r="9916" spans="1:2" x14ac:dyDescent="0.35">
      <c r="A9916" t="s">
        <v>14182</v>
      </c>
      <c r="B9916" t="str">
        <f t="shared" si="156"/>
        <v>wget --content-disposition "https://geoportaal.maaamet.ee/index.php?lang_id=1&amp;plugin_act=otsing&amp;kaardiruut=586537&amp;andmetyyp=ortofoto_asulad_rgb&amp;dl=1&amp;f=586537_OF_RGB_GeoTIFF_2021_04_30.zip&amp;page_id=610"</v>
      </c>
    </row>
    <row r="9917" spans="1:2" x14ac:dyDescent="0.35">
      <c r="A9917" t="s">
        <v>14183</v>
      </c>
      <c r="B9917" t="str">
        <f t="shared" si="156"/>
        <v>wget --content-disposition "https://geoportaal.maaamet.ee/index.php?lang_id=1&amp;plugin_act=otsing&amp;kaardiruut=586538&amp;andmetyyp=ortofoto_asulad_rgb&amp;dl=1&amp;f=586538_OF_RGB_GeoTIFF_2021_04_30.zip&amp;page_id=610"</v>
      </c>
    </row>
    <row r="9918" spans="1:2" x14ac:dyDescent="0.35">
      <c r="A9918" t="s">
        <v>14184</v>
      </c>
      <c r="B9918" t="str">
        <f t="shared" si="156"/>
        <v>wget --content-disposition "https://geoportaal.maaamet.ee/index.php?lang_id=1&amp;plugin_act=otsing&amp;kaardiruut=586539&amp;andmetyyp=ortofoto_asulad_rgb&amp;dl=1&amp;f=586539_OF_RGB_GeoTIFF_2021_04_30.zip&amp;page_id=610"</v>
      </c>
    </row>
    <row r="9919" spans="1:2" x14ac:dyDescent="0.35">
      <c r="A9919" t="s">
        <v>14185</v>
      </c>
      <c r="B9919" t="str">
        <f t="shared" si="156"/>
        <v>wget --content-disposition "https://geoportaal.maaamet.ee/index.php?lang_id=1&amp;plugin_act=otsing&amp;kaardiruut=586540&amp;andmetyyp=ortofoto_asulad_rgb&amp;dl=1&amp;f=586540_OF_RGB_GeoTIFF_2021_04_30.zip&amp;page_id=610"</v>
      </c>
    </row>
    <row r="9920" spans="1:2" x14ac:dyDescent="0.35">
      <c r="A9920" t="s">
        <v>14186</v>
      </c>
      <c r="B9920" t="str">
        <f t="shared" si="156"/>
        <v>wget --content-disposition "https://geoportaal.maaamet.ee/index.php?lang_id=1&amp;plugin_act=otsing&amp;kaardiruut=586541&amp;andmetyyp=ortofoto_asulad_rgb&amp;dl=1&amp;f=586541_OF_RGB_GeoTIFF_2021_04_30.zip&amp;page_id=610"</v>
      </c>
    </row>
    <row r="9921" spans="1:2" x14ac:dyDescent="0.35">
      <c r="A9921" t="s">
        <v>14187</v>
      </c>
      <c r="B9921" t="str">
        <f t="shared" si="156"/>
        <v>wget --content-disposition "https://geoportaal.maaamet.ee/index.php?lang_id=1&amp;plugin_act=otsing&amp;kaardiruut=586542&amp;andmetyyp=ortofoto_asulad_rgb&amp;dl=1&amp;f=586542_OF_RGB_GeoTIFF_2021_04_30.zip&amp;page_id=610"</v>
      </c>
    </row>
    <row r="9922" spans="1:2" x14ac:dyDescent="0.35">
      <c r="A9922" t="s">
        <v>14188</v>
      </c>
      <c r="B9922" t="str">
        <f t="shared" si="156"/>
        <v>wget --content-disposition "https://geoportaal.maaamet.ee/index.php?lang_id=1&amp;plugin_act=otsing&amp;kaardiruut=586543&amp;andmetyyp=ortofoto_asulad_rgb&amp;dl=1&amp;f=586543_OF_RGB_GeoTIFF_2021_04_30.zip&amp;page_id=610"</v>
      </c>
    </row>
    <row r="9923" spans="1:2" x14ac:dyDescent="0.35">
      <c r="A9923" t="s">
        <v>14189</v>
      </c>
      <c r="B9923" t="str">
        <f t="shared" si="156"/>
        <v>wget --content-disposition "https://geoportaal.maaamet.ee/index.php?lang_id=1&amp;plugin_act=otsing&amp;kaardiruut=586544&amp;andmetyyp=ortofoto_asulad_rgb&amp;dl=1&amp;f=586544_OF_RGB_GeoTIFF_2021_04_30.zip&amp;page_id=610"</v>
      </c>
    </row>
    <row r="9924" spans="1:2" x14ac:dyDescent="0.35">
      <c r="A9924" t="s">
        <v>14190</v>
      </c>
      <c r="B9924" t="str">
        <f t="shared" si="156"/>
        <v>wget --content-disposition "https://geoportaal.maaamet.ee/index.php?lang_id=1&amp;plugin_act=otsing&amp;kaardiruut=586545&amp;andmetyyp=ortofoto_asulad_rgb&amp;dl=1&amp;f=586545_OF_RGB_GeoTIFF_2021_04_30.zip&amp;page_id=610"</v>
      </c>
    </row>
    <row r="9925" spans="1:2" x14ac:dyDescent="0.35">
      <c r="A9925" t="s">
        <v>14191</v>
      </c>
      <c r="B9925" t="str">
        <f t="shared" ref="B9925:B9988" si="157">CONCATENATE("wget --content-disposition ""https://geoportaal.maaamet.ee/index.php?lang_id=1&amp;plugin_act=otsing&amp;kaardiruut=",LEFT(A9925,6),"&amp;andmetyyp=ortofoto_asulad_rgb&amp;dl=1&amp;f=",A9925,"&amp;page_id=610""")</f>
        <v>wget --content-disposition "https://geoportaal.maaamet.ee/index.php?lang_id=1&amp;plugin_act=otsing&amp;kaardiruut=586546&amp;andmetyyp=ortofoto_asulad_rgb&amp;dl=1&amp;f=586546_OF_RGB_GeoTIFF_2021_04_30.zip&amp;page_id=610"</v>
      </c>
    </row>
    <row r="9926" spans="1:2" x14ac:dyDescent="0.35">
      <c r="A9926" t="s">
        <v>14192</v>
      </c>
      <c r="B9926" t="str">
        <f t="shared" si="157"/>
        <v>wget --content-disposition "https://geoportaal.maaamet.ee/index.php?lang_id=1&amp;plugin_act=otsing&amp;kaardiruut=586547&amp;andmetyyp=ortofoto_asulad_rgb&amp;dl=1&amp;f=586547_OF_RGB_GeoTIFF_2021_04_30.zip&amp;page_id=610"</v>
      </c>
    </row>
    <row r="9927" spans="1:2" x14ac:dyDescent="0.35">
      <c r="A9927" t="s">
        <v>14193</v>
      </c>
      <c r="B9927" t="str">
        <f t="shared" si="157"/>
        <v>wget --content-disposition "https://geoportaal.maaamet.ee/index.php?lang_id=1&amp;plugin_act=otsing&amp;kaardiruut=586548&amp;andmetyyp=ortofoto_asulad_rgb&amp;dl=1&amp;f=586548_OF_RGB_GeoTIFF_2021_04_30.zip&amp;page_id=610"</v>
      </c>
    </row>
    <row r="9928" spans="1:2" x14ac:dyDescent="0.35">
      <c r="A9928" t="s">
        <v>14194</v>
      </c>
      <c r="B9928" t="str">
        <f t="shared" si="157"/>
        <v>wget --content-disposition "https://geoportaal.maaamet.ee/index.php?lang_id=1&amp;plugin_act=otsing&amp;kaardiruut=586549&amp;andmetyyp=ortofoto_asulad_rgb&amp;dl=1&amp;f=586549_OF_RGB_GeoTIFF_2021_04_30.zip&amp;page_id=610"</v>
      </c>
    </row>
    <row r="9929" spans="1:2" x14ac:dyDescent="0.35">
      <c r="A9929" t="s">
        <v>14195</v>
      </c>
      <c r="B9929" t="str">
        <f t="shared" si="157"/>
        <v>wget --content-disposition "https://geoportaal.maaamet.ee/index.php?lang_id=1&amp;plugin_act=otsing&amp;kaardiruut=586550&amp;andmetyyp=ortofoto_asulad_rgb&amp;dl=1&amp;f=586550_OF_RGB_GeoTIFF_2021_04_30.zip&amp;page_id=610"</v>
      </c>
    </row>
    <row r="9930" spans="1:2" x14ac:dyDescent="0.35">
      <c r="A9930" t="s">
        <v>14196</v>
      </c>
      <c r="B9930" t="str">
        <f t="shared" si="157"/>
        <v>wget --content-disposition "https://geoportaal.maaamet.ee/index.php?lang_id=1&amp;plugin_act=otsing&amp;kaardiruut=586551&amp;andmetyyp=ortofoto_asulad_rgb&amp;dl=1&amp;f=586551_OF_RGB_GeoTIFF_2021_04_30.zip&amp;page_id=610"</v>
      </c>
    </row>
    <row r="9931" spans="1:2" x14ac:dyDescent="0.35">
      <c r="A9931" t="s">
        <v>14197</v>
      </c>
      <c r="B9931" t="str">
        <f t="shared" si="157"/>
        <v>wget --content-disposition "https://geoportaal.maaamet.ee/index.php?lang_id=1&amp;plugin_act=otsing&amp;kaardiruut=586552&amp;andmetyyp=ortofoto_asulad_rgb&amp;dl=1&amp;f=586552_OF_RGB_GeoTIFF_2021_04_30.zip&amp;page_id=610"</v>
      </c>
    </row>
    <row r="9932" spans="1:2" x14ac:dyDescent="0.35">
      <c r="A9932" t="s">
        <v>14198</v>
      </c>
      <c r="B9932" t="str">
        <f t="shared" si="157"/>
        <v>wget --content-disposition "https://geoportaal.maaamet.ee/index.php?lang_id=1&amp;plugin_act=otsing&amp;kaardiruut=586553&amp;andmetyyp=ortofoto_asulad_rgb&amp;dl=1&amp;f=586553_OF_RGB_GeoTIFF_2021_04_30.zip&amp;page_id=610"</v>
      </c>
    </row>
    <row r="9933" spans="1:2" x14ac:dyDescent="0.35">
      <c r="A9933" t="s">
        <v>14199</v>
      </c>
      <c r="B9933" t="str">
        <f t="shared" si="157"/>
        <v>wget --content-disposition "https://geoportaal.maaamet.ee/index.php?lang_id=1&amp;plugin_act=otsing&amp;kaardiruut=586554&amp;andmetyyp=ortofoto_asulad_rgb&amp;dl=1&amp;f=586554_OF_RGB_GeoTIFF_2021_04_30.zip&amp;page_id=610"</v>
      </c>
    </row>
    <row r="9934" spans="1:2" x14ac:dyDescent="0.35">
      <c r="A9934" t="s">
        <v>14200</v>
      </c>
      <c r="B9934" t="str">
        <f t="shared" si="157"/>
        <v>wget --content-disposition "https://geoportaal.maaamet.ee/index.php?lang_id=1&amp;plugin_act=otsing&amp;kaardiruut=586555&amp;andmetyyp=ortofoto_asulad_rgb&amp;dl=1&amp;f=586555_OF_RGB_GeoTIFF_2021_04_30.zip&amp;page_id=610"</v>
      </c>
    </row>
    <row r="9935" spans="1:2" x14ac:dyDescent="0.35">
      <c r="A9935" t="s">
        <v>14201</v>
      </c>
      <c r="B9935" t="str">
        <f t="shared" si="157"/>
        <v>wget --content-disposition "https://geoportaal.maaamet.ee/index.php?lang_id=1&amp;plugin_act=otsing&amp;kaardiruut=586556&amp;andmetyyp=ortofoto_asulad_rgb&amp;dl=1&amp;f=586556_OF_RGB_GeoTIFF_2021_04_30.zip&amp;page_id=610"</v>
      </c>
    </row>
    <row r="9936" spans="1:2" x14ac:dyDescent="0.35">
      <c r="A9936" t="s">
        <v>14202</v>
      </c>
      <c r="B9936" t="str">
        <f t="shared" si="157"/>
        <v>wget --content-disposition "https://geoportaal.maaamet.ee/index.php?lang_id=1&amp;plugin_act=otsing&amp;kaardiruut=586557&amp;andmetyyp=ortofoto_asulad_rgb&amp;dl=1&amp;f=586557_OF_RGB_GeoTIFF_2021_04_30.zip&amp;page_id=610"</v>
      </c>
    </row>
    <row r="9937" spans="1:2" x14ac:dyDescent="0.35">
      <c r="A9937" t="s">
        <v>14203</v>
      </c>
      <c r="B9937" t="str">
        <f t="shared" si="157"/>
        <v>wget --content-disposition "https://geoportaal.maaamet.ee/index.php?lang_id=1&amp;plugin_act=otsing&amp;kaardiruut=586558&amp;andmetyyp=ortofoto_asulad_rgb&amp;dl=1&amp;f=586558_OF_RGB_GeoTIFF_2021_04_30.zip&amp;page_id=610"</v>
      </c>
    </row>
    <row r="9938" spans="1:2" x14ac:dyDescent="0.35">
      <c r="A9938" t="s">
        <v>14204</v>
      </c>
      <c r="B9938" t="str">
        <f t="shared" si="157"/>
        <v>wget --content-disposition "https://geoportaal.maaamet.ee/index.php?lang_id=1&amp;plugin_act=otsing&amp;kaardiruut=586559&amp;andmetyyp=ortofoto_asulad_rgb&amp;dl=1&amp;f=586559_OF_RGB_GeoTIFF_2021_04_30.zip&amp;page_id=610"</v>
      </c>
    </row>
    <row r="9939" spans="1:2" x14ac:dyDescent="0.35">
      <c r="A9939" t="s">
        <v>14205</v>
      </c>
      <c r="B9939" t="str">
        <f t="shared" si="157"/>
        <v>wget --content-disposition "https://geoportaal.maaamet.ee/index.php?lang_id=1&amp;plugin_act=otsing&amp;kaardiruut=586560&amp;andmetyyp=ortofoto_asulad_rgb&amp;dl=1&amp;f=586560_OF_RGB_GeoTIFF_2021_04_30.zip&amp;page_id=610"</v>
      </c>
    </row>
    <row r="9940" spans="1:2" x14ac:dyDescent="0.35">
      <c r="A9940" t="s">
        <v>14206</v>
      </c>
      <c r="B9940" t="str">
        <f t="shared" si="157"/>
        <v>wget --content-disposition "https://geoportaal.maaamet.ee/index.php?lang_id=1&amp;plugin_act=otsing&amp;kaardiruut=586664&amp;andmetyyp=ortofoto_asulad_rgb&amp;dl=1&amp;f=586664_OF_RGB_GeoTIFF_2021_05_30.zip&amp;page_id=610"</v>
      </c>
    </row>
    <row r="9941" spans="1:2" x14ac:dyDescent="0.35">
      <c r="A9941" t="s">
        <v>14207</v>
      </c>
      <c r="B9941" t="str">
        <f t="shared" si="157"/>
        <v>wget --content-disposition "https://geoportaal.maaamet.ee/index.php?lang_id=1&amp;plugin_act=otsing&amp;kaardiruut=586665&amp;andmetyyp=ortofoto_asulad_rgb&amp;dl=1&amp;f=586665_OF_RGB_GeoTIFF_2021_05_30.zip&amp;page_id=610"</v>
      </c>
    </row>
    <row r="9942" spans="1:2" x14ac:dyDescent="0.35">
      <c r="A9942" t="s">
        <v>14208</v>
      </c>
      <c r="B9942" t="str">
        <f t="shared" si="157"/>
        <v>wget --content-disposition "https://geoportaal.maaamet.ee/index.php?lang_id=1&amp;plugin_act=otsing&amp;kaardiruut=586666&amp;andmetyyp=ortofoto_asulad_rgb&amp;dl=1&amp;f=586666_OF_RGB_GeoTIFF_2021_05_30.zip&amp;page_id=610"</v>
      </c>
    </row>
    <row r="9943" spans="1:2" x14ac:dyDescent="0.35">
      <c r="A9943" t="s">
        <v>14209</v>
      </c>
      <c r="B9943" t="str">
        <f t="shared" si="157"/>
        <v>wget --content-disposition "https://geoportaal.maaamet.ee/index.php?lang_id=1&amp;plugin_act=otsing&amp;kaardiruut=586667&amp;andmetyyp=ortofoto_asulad_rgb&amp;dl=1&amp;f=586667_OF_RGB_GeoTIFF_2021_05_30.zip&amp;page_id=610"</v>
      </c>
    </row>
    <row r="9944" spans="1:2" x14ac:dyDescent="0.35">
      <c r="A9944" t="s">
        <v>14210</v>
      </c>
      <c r="B9944" t="str">
        <f t="shared" si="157"/>
        <v>wget --content-disposition "https://geoportaal.maaamet.ee/index.php?lang_id=1&amp;plugin_act=otsing&amp;kaardiruut=586668&amp;andmetyyp=ortofoto_asulad_rgb&amp;dl=1&amp;f=586668_OF_RGB_GeoTIFF_2021_05_30.zip&amp;page_id=610"</v>
      </c>
    </row>
    <row r="9945" spans="1:2" x14ac:dyDescent="0.35">
      <c r="A9945" t="s">
        <v>14211</v>
      </c>
      <c r="B9945" t="str">
        <f t="shared" si="157"/>
        <v>wget --content-disposition "https://geoportaal.maaamet.ee/index.php?lang_id=1&amp;plugin_act=otsing&amp;kaardiruut=586669&amp;andmetyyp=ortofoto_asulad_rgb&amp;dl=1&amp;f=586669_OF_RGB_GeoTIFF_2021_05_30.zip&amp;page_id=610"</v>
      </c>
    </row>
    <row r="9946" spans="1:2" x14ac:dyDescent="0.35">
      <c r="A9946" t="s">
        <v>14212</v>
      </c>
      <c r="B9946" t="str">
        <f t="shared" si="157"/>
        <v>wget --content-disposition "https://geoportaal.maaamet.ee/index.php?lang_id=1&amp;plugin_act=otsing&amp;kaardiruut=586670&amp;andmetyyp=ortofoto_asulad_rgb&amp;dl=1&amp;f=586670_OF_RGB_GeoTIFF_2021_05_30.zip&amp;page_id=610"</v>
      </c>
    </row>
    <row r="9947" spans="1:2" x14ac:dyDescent="0.35">
      <c r="A9947" t="s">
        <v>14213</v>
      </c>
      <c r="B9947" t="str">
        <f t="shared" si="157"/>
        <v>wget --content-disposition "https://geoportaal.maaamet.ee/index.php?lang_id=1&amp;plugin_act=otsing&amp;kaardiruut=586671&amp;andmetyyp=ortofoto_asulad_rgb&amp;dl=1&amp;f=586671_OF_RGB_GeoTIFF_2021_05_30.zip&amp;page_id=610"</v>
      </c>
    </row>
    <row r="9948" spans="1:2" x14ac:dyDescent="0.35">
      <c r="A9948" t="s">
        <v>14214</v>
      </c>
      <c r="B9948" t="str">
        <f t="shared" si="157"/>
        <v>wget --content-disposition "https://geoportaal.maaamet.ee/index.php?lang_id=1&amp;plugin_act=otsing&amp;kaardiruut=586672&amp;andmetyyp=ortofoto_asulad_rgb&amp;dl=1&amp;f=586672_OF_RGB_GeoTIFF_2021_05_30.zip&amp;page_id=610"</v>
      </c>
    </row>
    <row r="9949" spans="1:2" x14ac:dyDescent="0.35">
      <c r="A9949" t="s">
        <v>14215</v>
      </c>
      <c r="B9949" t="str">
        <f t="shared" si="157"/>
        <v>wget --content-disposition "https://geoportaal.maaamet.ee/index.php?lang_id=1&amp;plugin_act=otsing&amp;kaardiruut=586673&amp;andmetyyp=ortofoto_asulad_rgb&amp;dl=1&amp;f=586673_OF_RGB_GeoTIFF_2021_05_30.zip&amp;page_id=610"</v>
      </c>
    </row>
    <row r="9950" spans="1:2" x14ac:dyDescent="0.35">
      <c r="A9950" t="s">
        <v>14216</v>
      </c>
      <c r="B9950" t="str">
        <f t="shared" si="157"/>
        <v>wget --content-disposition "https://geoportaal.maaamet.ee/index.php?lang_id=1&amp;plugin_act=otsing&amp;kaardiruut=586674&amp;andmetyyp=ortofoto_asulad_rgb&amp;dl=1&amp;f=586674_OF_RGB_GeoTIFF_2021_05_30.zip&amp;page_id=610"</v>
      </c>
    </row>
    <row r="9951" spans="1:2" x14ac:dyDescent="0.35">
      <c r="A9951" t="s">
        <v>14217</v>
      </c>
      <c r="B9951" t="str">
        <f t="shared" si="157"/>
        <v>wget --content-disposition "https://geoportaal.maaamet.ee/index.php?lang_id=1&amp;plugin_act=otsing&amp;kaardiruut=586675&amp;andmetyyp=ortofoto_asulad_rgb&amp;dl=1&amp;f=586675_OF_RGB_GeoTIFF_2021_05_30.zip&amp;page_id=610"</v>
      </c>
    </row>
    <row r="9952" spans="1:2" x14ac:dyDescent="0.35">
      <c r="A9952" t="s">
        <v>14218</v>
      </c>
      <c r="B9952" t="str">
        <f t="shared" si="157"/>
        <v>wget --content-disposition "https://geoportaal.maaamet.ee/index.php?lang_id=1&amp;plugin_act=otsing&amp;kaardiruut=586676&amp;andmetyyp=ortofoto_asulad_rgb&amp;dl=1&amp;f=586676_OF_RGB_GeoTIFF_2021_05_30.zip&amp;page_id=610"</v>
      </c>
    </row>
    <row r="9953" spans="1:2" x14ac:dyDescent="0.35">
      <c r="A9953" t="s">
        <v>14219</v>
      </c>
      <c r="B9953" t="str">
        <f t="shared" si="157"/>
        <v>wget --content-disposition "https://geoportaal.maaamet.ee/index.php?lang_id=1&amp;plugin_act=otsing&amp;kaardiruut=586677&amp;andmetyyp=ortofoto_asulad_rgb&amp;dl=1&amp;f=586677_OF_RGB_GeoTIFF_2021_05_30.zip&amp;page_id=610"</v>
      </c>
    </row>
    <row r="9954" spans="1:2" x14ac:dyDescent="0.35">
      <c r="A9954" t="s">
        <v>14220</v>
      </c>
      <c r="B9954" t="str">
        <f t="shared" si="157"/>
        <v>wget --content-disposition "https://geoportaal.maaamet.ee/index.php?lang_id=1&amp;plugin_act=otsing&amp;kaardiruut=586678&amp;andmetyyp=ortofoto_asulad_rgb&amp;dl=1&amp;f=586678_OF_RGB_GeoTIFF_2021_05_30.zip&amp;page_id=610"</v>
      </c>
    </row>
    <row r="9955" spans="1:2" x14ac:dyDescent="0.35">
      <c r="A9955" t="s">
        <v>14221</v>
      </c>
      <c r="B9955" t="str">
        <f t="shared" si="157"/>
        <v>wget --content-disposition "https://geoportaal.maaamet.ee/index.php?lang_id=1&amp;plugin_act=otsing&amp;kaardiruut=586679&amp;andmetyyp=ortofoto_asulad_rgb&amp;dl=1&amp;f=586679_OF_RGB_GeoTIFF_2021_05_30.zip&amp;page_id=610"</v>
      </c>
    </row>
    <row r="9956" spans="1:2" x14ac:dyDescent="0.35">
      <c r="A9956" t="s">
        <v>14222</v>
      </c>
      <c r="B9956" t="str">
        <f t="shared" si="157"/>
        <v>wget --content-disposition "https://geoportaal.maaamet.ee/index.php?lang_id=1&amp;plugin_act=otsing&amp;kaardiruut=586680&amp;andmetyyp=ortofoto_asulad_rgb&amp;dl=1&amp;f=586680_OF_RGB_GeoTIFF_2021_05_30.zip&amp;page_id=610"</v>
      </c>
    </row>
    <row r="9957" spans="1:2" x14ac:dyDescent="0.35">
      <c r="A9957" t="s">
        <v>14223</v>
      </c>
      <c r="B9957" t="str">
        <f t="shared" si="157"/>
        <v>wget --content-disposition "https://geoportaal.maaamet.ee/index.php?lang_id=1&amp;plugin_act=otsing&amp;kaardiruut=586681&amp;andmetyyp=ortofoto_asulad_rgb&amp;dl=1&amp;f=586681_OF_RGB_GeoTIFF_2021_05_30.zip&amp;page_id=610"</v>
      </c>
    </row>
    <row r="9958" spans="1:2" x14ac:dyDescent="0.35">
      <c r="A9958" t="s">
        <v>14224</v>
      </c>
      <c r="B9958" t="str">
        <f t="shared" si="157"/>
        <v>wget --content-disposition "https://geoportaal.maaamet.ee/index.php?lang_id=1&amp;plugin_act=otsing&amp;kaardiruut=586682&amp;andmetyyp=ortofoto_asulad_rgb&amp;dl=1&amp;f=586682_OF_RGB_GeoTIFF_2021_05_30.zip&amp;page_id=610"</v>
      </c>
    </row>
    <row r="9959" spans="1:2" x14ac:dyDescent="0.35">
      <c r="A9959" t="s">
        <v>14225</v>
      </c>
      <c r="B9959" t="str">
        <f t="shared" si="157"/>
        <v>wget --content-disposition "https://geoportaal.maaamet.ee/index.php?lang_id=1&amp;plugin_act=otsing&amp;kaardiruut=586683&amp;andmetyyp=ortofoto_asulad_rgb&amp;dl=1&amp;f=586683_OF_RGB_GeoTIFF_2021_05_30.zip&amp;page_id=610"</v>
      </c>
    </row>
    <row r="9960" spans="1:2" x14ac:dyDescent="0.35">
      <c r="A9960" t="s">
        <v>14226</v>
      </c>
      <c r="B9960" t="str">
        <f t="shared" si="157"/>
        <v>wget --content-disposition "https://geoportaal.maaamet.ee/index.php?lang_id=1&amp;plugin_act=otsing&amp;kaardiruut=586684&amp;andmetyyp=ortofoto_asulad_rgb&amp;dl=1&amp;f=586684_OF_RGB_GeoTIFF_2021_05_30.zip&amp;page_id=610"</v>
      </c>
    </row>
    <row r="9961" spans="1:2" x14ac:dyDescent="0.35">
      <c r="A9961" t="s">
        <v>14227</v>
      </c>
      <c r="B9961" t="str">
        <f t="shared" si="157"/>
        <v>wget --content-disposition "https://geoportaal.maaamet.ee/index.php?lang_id=1&amp;plugin_act=otsing&amp;kaardiruut=586685&amp;andmetyyp=ortofoto_asulad_rgb&amp;dl=1&amp;f=586685_OF_RGB_GeoTIFF_2021_05_30.zip&amp;page_id=610"</v>
      </c>
    </row>
    <row r="9962" spans="1:2" x14ac:dyDescent="0.35">
      <c r="A9962" t="s">
        <v>14228</v>
      </c>
      <c r="B9962" t="str">
        <f t="shared" si="157"/>
        <v>wget --content-disposition "https://geoportaal.maaamet.ee/index.php?lang_id=1&amp;plugin_act=otsing&amp;kaardiruut=586686&amp;andmetyyp=ortofoto_asulad_rgb&amp;dl=1&amp;f=586686_OF_RGB_GeoTIFF_2021_05_30.zip&amp;page_id=610"</v>
      </c>
    </row>
    <row r="9963" spans="1:2" x14ac:dyDescent="0.35">
      <c r="A9963" t="s">
        <v>14229</v>
      </c>
      <c r="B9963" t="str">
        <f t="shared" si="157"/>
        <v>wget --content-disposition "https://geoportaal.maaamet.ee/index.php?lang_id=1&amp;plugin_act=otsing&amp;kaardiruut=586687&amp;andmetyyp=ortofoto_asulad_rgb&amp;dl=1&amp;f=586687_OF_RGB_GeoTIFF_2021_05_30.zip&amp;page_id=610"</v>
      </c>
    </row>
    <row r="9964" spans="1:2" x14ac:dyDescent="0.35">
      <c r="A9964" t="s">
        <v>14230</v>
      </c>
      <c r="B9964" t="str">
        <f t="shared" si="157"/>
        <v>wget --content-disposition "https://geoportaal.maaamet.ee/index.php?lang_id=1&amp;plugin_act=otsing&amp;kaardiruut=586688&amp;andmetyyp=ortofoto_asulad_rgb&amp;dl=1&amp;f=586688_OF_RGB_GeoTIFF_2021_05_30.zip&amp;page_id=610"</v>
      </c>
    </row>
    <row r="9965" spans="1:2" x14ac:dyDescent="0.35">
      <c r="A9965" t="s">
        <v>14231</v>
      </c>
      <c r="B9965" t="str">
        <f t="shared" si="157"/>
        <v>wget --content-disposition "https://geoportaal.maaamet.ee/index.php?lang_id=1&amp;plugin_act=otsing&amp;kaardiruut=586689&amp;andmetyyp=ortofoto_asulad_rgb&amp;dl=1&amp;f=586689_OF_RGB_GeoTIFF_2021_05_30.zip&amp;page_id=610"</v>
      </c>
    </row>
    <row r="9966" spans="1:2" x14ac:dyDescent="0.35">
      <c r="A9966" t="s">
        <v>14232</v>
      </c>
      <c r="B9966" t="str">
        <f t="shared" si="157"/>
        <v>wget --content-disposition "https://geoportaal.maaamet.ee/index.php?lang_id=1&amp;plugin_act=otsing&amp;kaardiruut=586690&amp;andmetyyp=ortofoto_asulad_rgb&amp;dl=1&amp;f=586690_OF_RGB_GeoTIFF_2021_05_30.zip&amp;page_id=610"</v>
      </c>
    </row>
    <row r="9967" spans="1:2" x14ac:dyDescent="0.35">
      <c r="A9967" t="s">
        <v>14233</v>
      </c>
      <c r="B9967" t="str">
        <f t="shared" si="157"/>
        <v>wget --content-disposition "https://geoportaal.maaamet.ee/index.php?lang_id=1&amp;plugin_act=otsing&amp;kaardiruut=586691&amp;andmetyyp=ortofoto_asulad_rgb&amp;dl=1&amp;f=586691_OF_RGB_GeoTIFF_2021_05_30.zip&amp;page_id=610"</v>
      </c>
    </row>
    <row r="9968" spans="1:2" x14ac:dyDescent="0.35">
      <c r="A9968" t="s">
        <v>14234</v>
      </c>
      <c r="B9968" t="str">
        <f t="shared" si="157"/>
        <v>wget --content-disposition "https://geoportaal.maaamet.ee/index.php?lang_id=1&amp;plugin_act=otsing&amp;kaardiruut=586692&amp;andmetyyp=ortofoto_asulad_rgb&amp;dl=1&amp;f=586692_OF_RGB_GeoTIFF_2021_05_30.zip&amp;page_id=610"</v>
      </c>
    </row>
    <row r="9969" spans="1:2" x14ac:dyDescent="0.35">
      <c r="A9969" t="s">
        <v>14235</v>
      </c>
      <c r="B9969" t="str">
        <f t="shared" si="157"/>
        <v>wget --content-disposition "https://geoportaal.maaamet.ee/index.php?lang_id=1&amp;plugin_act=otsing&amp;kaardiruut=586693&amp;andmetyyp=ortofoto_asulad_rgb&amp;dl=1&amp;f=586693_OF_RGB_GeoTIFF_2021_05_30.zip&amp;page_id=610"</v>
      </c>
    </row>
    <row r="9970" spans="1:2" x14ac:dyDescent="0.35">
      <c r="A9970" t="s">
        <v>14236</v>
      </c>
      <c r="B9970" t="str">
        <f t="shared" si="157"/>
        <v>wget --content-disposition "https://geoportaal.maaamet.ee/index.php?lang_id=1&amp;plugin_act=otsing&amp;kaardiruut=586694&amp;andmetyyp=ortofoto_asulad_rgb&amp;dl=1&amp;f=586694_OF_RGB_GeoTIFF_2021_05_30.zip&amp;page_id=610"</v>
      </c>
    </row>
    <row r="9971" spans="1:2" x14ac:dyDescent="0.35">
      <c r="A9971" t="s">
        <v>14237</v>
      </c>
      <c r="B9971" t="str">
        <f t="shared" si="157"/>
        <v>wget --content-disposition "https://geoportaal.maaamet.ee/index.php?lang_id=1&amp;plugin_act=otsing&amp;kaardiruut=586695&amp;andmetyyp=ortofoto_asulad_rgb&amp;dl=1&amp;f=586695_OF_RGB_GeoTIFF_2021_05_30.zip&amp;page_id=610"</v>
      </c>
    </row>
    <row r="9972" spans="1:2" x14ac:dyDescent="0.35">
      <c r="A9972" t="s">
        <v>14238</v>
      </c>
      <c r="B9972" t="str">
        <f t="shared" si="157"/>
        <v>wget --content-disposition "https://geoportaal.maaamet.ee/index.php?lang_id=1&amp;plugin_act=otsing&amp;kaardiruut=586696&amp;andmetyyp=ortofoto_asulad_rgb&amp;dl=1&amp;f=586696_OF_RGB_GeoTIFF_2021_05_30.zip&amp;page_id=610"</v>
      </c>
    </row>
    <row r="9973" spans="1:2" x14ac:dyDescent="0.35">
      <c r="A9973" t="s">
        <v>14239</v>
      </c>
      <c r="B9973" t="str">
        <f t="shared" si="157"/>
        <v>wget --content-disposition "https://geoportaal.maaamet.ee/index.php?lang_id=1&amp;plugin_act=otsing&amp;kaardiruut=586697&amp;andmetyyp=ortofoto_asulad_rgb&amp;dl=1&amp;f=586697_OF_RGB_GeoTIFF_2021_05_30.zip&amp;page_id=610"</v>
      </c>
    </row>
    <row r="9974" spans="1:2" x14ac:dyDescent="0.35">
      <c r="A9974" t="s">
        <v>14240</v>
      </c>
      <c r="B9974" t="str">
        <f t="shared" si="157"/>
        <v>wget --content-disposition "https://geoportaal.maaamet.ee/index.php?lang_id=1&amp;plugin_act=otsing&amp;kaardiruut=586698&amp;andmetyyp=ortofoto_asulad_rgb&amp;dl=1&amp;f=586698_OF_RGB_GeoTIFF_2021_05_30.zip&amp;page_id=610"</v>
      </c>
    </row>
    <row r="9975" spans="1:2" x14ac:dyDescent="0.35">
      <c r="A9975" t="s">
        <v>14241</v>
      </c>
      <c r="B9975" t="str">
        <f t="shared" si="157"/>
        <v>wget --content-disposition "https://geoportaal.maaamet.ee/index.php?lang_id=1&amp;plugin_act=otsing&amp;kaardiruut=586699&amp;andmetyyp=ortofoto_asulad_rgb&amp;dl=1&amp;f=586699_OF_RGB_GeoTIFF_2021_05_30.zip&amp;page_id=610"</v>
      </c>
    </row>
    <row r="9976" spans="1:2" x14ac:dyDescent="0.35">
      <c r="A9976" t="s">
        <v>14242</v>
      </c>
      <c r="B9976" t="str">
        <f t="shared" si="157"/>
        <v>wget --content-disposition "https://geoportaal.maaamet.ee/index.php?lang_id=1&amp;plugin_act=otsing&amp;kaardiruut=586700&amp;andmetyyp=ortofoto_asulad_rgb&amp;dl=1&amp;f=586700_OF_RGB_GeoTIFF_2021_05_30.zip&amp;page_id=610"</v>
      </c>
    </row>
    <row r="9977" spans="1:2" x14ac:dyDescent="0.35">
      <c r="A9977" t="s">
        <v>14243</v>
      </c>
      <c r="B9977" t="str">
        <f t="shared" si="157"/>
        <v>wget --content-disposition "https://geoportaal.maaamet.ee/index.php?lang_id=1&amp;plugin_act=otsing&amp;kaardiruut=586732&amp;andmetyyp=ortofoto_asulad_rgb&amp;dl=1&amp;f=586732_OF_RGB_GeoTIFF_2021_06_02.zip&amp;page_id=610"</v>
      </c>
    </row>
    <row r="9978" spans="1:2" x14ac:dyDescent="0.35">
      <c r="A9978" t="s">
        <v>14244</v>
      </c>
      <c r="B9978" t="str">
        <f t="shared" si="157"/>
        <v>wget --content-disposition "https://geoportaal.maaamet.ee/index.php?lang_id=1&amp;plugin_act=otsing&amp;kaardiruut=586733&amp;andmetyyp=ortofoto_asulad_rgb&amp;dl=1&amp;f=586733_OF_RGB_GeoTIFF_2021_06_02.zip&amp;page_id=610"</v>
      </c>
    </row>
    <row r="9979" spans="1:2" x14ac:dyDescent="0.35">
      <c r="A9979" t="s">
        <v>14245</v>
      </c>
      <c r="B9979" t="str">
        <f t="shared" si="157"/>
        <v>wget --content-disposition "https://geoportaal.maaamet.ee/index.php?lang_id=1&amp;plugin_act=otsing&amp;kaardiruut=586734&amp;andmetyyp=ortofoto_asulad_rgb&amp;dl=1&amp;f=586734_OF_RGB_GeoTIFF_2021_06_02.zip&amp;page_id=610"</v>
      </c>
    </row>
    <row r="9980" spans="1:2" x14ac:dyDescent="0.35">
      <c r="A9980" t="s">
        <v>14246</v>
      </c>
      <c r="B9980" t="str">
        <f t="shared" si="157"/>
        <v>wget --content-disposition "https://geoportaal.maaamet.ee/index.php?lang_id=1&amp;plugin_act=otsing&amp;kaardiruut=586735&amp;andmetyyp=ortofoto_asulad_rgb&amp;dl=1&amp;f=586735_OF_RGB_GeoTIFF_2021_06_02.zip&amp;page_id=610"</v>
      </c>
    </row>
    <row r="9981" spans="1:2" x14ac:dyDescent="0.35">
      <c r="A9981" t="s">
        <v>14247</v>
      </c>
      <c r="B9981" t="str">
        <f t="shared" si="157"/>
        <v>wget --content-disposition "https://geoportaal.maaamet.ee/index.php?lang_id=1&amp;plugin_act=otsing&amp;kaardiruut=586736&amp;andmetyyp=ortofoto_asulad_rgb&amp;dl=1&amp;f=586736_OF_RGB_GeoTIFF_2021_06_02.zip&amp;page_id=610"</v>
      </c>
    </row>
    <row r="9982" spans="1:2" x14ac:dyDescent="0.35">
      <c r="A9982" t="s">
        <v>14248</v>
      </c>
      <c r="B9982" t="str">
        <f t="shared" si="157"/>
        <v>wget --content-disposition "https://geoportaal.maaamet.ee/index.php?lang_id=1&amp;plugin_act=otsing&amp;kaardiruut=586737&amp;andmetyyp=ortofoto_asulad_rgb&amp;dl=1&amp;f=586737_OF_RGB_GeoTIFF_2021_06_02.zip&amp;page_id=610"</v>
      </c>
    </row>
    <row r="9983" spans="1:2" x14ac:dyDescent="0.35">
      <c r="A9983" t="s">
        <v>14249</v>
      </c>
      <c r="B9983" t="str">
        <f t="shared" si="157"/>
        <v>wget --content-disposition "https://geoportaal.maaamet.ee/index.php?lang_id=1&amp;plugin_act=otsing&amp;kaardiruut=586738&amp;andmetyyp=ortofoto_asulad_rgb&amp;dl=1&amp;f=586738_OF_RGB_GeoTIFF_2021_06_02.zip&amp;page_id=610"</v>
      </c>
    </row>
    <row r="9984" spans="1:2" x14ac:dyDescent="0.35">
      <c r="A9984" t="s">
        <v>14250</v>
      </c>
      <c r="B9984" t="str">
        <f t="shared" si="157"/>
        <v>wget --content-disposition "https://geoportaal.maaamet.ee/index.php?lang_id=1&amp;plugin_act=otsing&amp;kaardiruut=587518&amp;andmetyyp=ortofoto_asulad_rgb&amp;dl=1&amp;f=587518_OF_RGB_GeoTIFF_2021_04_30.zip&amp;page_id=610"</v>
      </c>
    </row>
    <row r="9985" spans="1:2" x14ac:dyDescent="0.35">
      <c r="A9985" t="s">
        <v>14251</v>
      </c>
      <c r="B9985" t="str">
        <f t="shared" si="157"/>
        <v>wget --content-disposition "https://geoportaal.maaamet.ee/index.php?lang_id=1&amp;plugin_act=otsing&amp;kaardiruut=587519&amp;andmetyyp=ortofoto_asulad_rgb&amp;dl=1&amp;f=587519_OF_RGB_GeoTIFF_2021_04_30.zip&amp;page_id=610"</v>
      </c>
    </row>
    <row r="9986" spans="1:2" x14ac:dyDescent="0.35">
      <c r="A9986" t="s">
        <v>14252</v>
      </c>
      <c r="B9986" t="str">
        <f t="shared" si="157"/>
        <v>wget --content-disposition "https://geoportaal.maaamet.ee/index.php?lang_id=1&amp;plugin_act=otsing&amp;kaardiruut=587520&amp;andmetyyp=ortofoto_asulad_rgb&amp;dl=1&amp;f=587520_OF_RGB_GeoTIFF_2021_04_30.zip&amp;page_id=610"</v>
      </c>
    </row>
    <row r="9987" spans="1:2" x14ac:dyDescent="0.35">
      <c r="A9987" t="s">
        <v>14253</v>
      </c>
      <c r="B9987" t="str">
        <f t="shared" si="157"/>
        <v>wget --content-disposition "https://geoportaal.maaamet.ee/index.php?lang_id=1&amp;plugin_act=otsing&amp;kaardiruut=587521&amp;andmetyyp=ortofoto_asulad_rgb&amp;dl=1&amp;f=587521_OF_RGB_GeoTIFF_2021_04_30.zip&amp;page_id=610"</v>
      </c>
    </row>
    <row r="9988" spans="1:2" x14ac:dyDescent="0.35">
      <c r="A9988" t="s">
        <v>14254</v>
      </c>
      <c r="B9988" t="str">
        <f t="shared" si="157"/>
        <v>wget --content-disposition "https://geoportaal.maaamet.ee/index.php?lang_id=1&amp;plugin_act=otsing&amp;kaardiruut=587522&amp;andmetyyp=ortofoto_asulad_rgb&amp;dl=1&amp;f=587522_OF_RGB_GeoTIFF_2021_04_30.zip&amp;page_id=610"</v>
      </c>
    </row>
    <row r="9989" spans="1:2" x14ac:dyDescent="0.35">
      <c r="A9989" t="s">
        <v>14255</v>
      </c>
      <c r="B9989" t="str">
        <f t="shared" ref="B9989:B10052" si="158">CONCATENATE("wget --content-disposition ""https://geoportaal.maaamet.ee/index.php?lang_id=1&amp;plugin_act=otsing&amp;kaardiruut=",LEFT(A9989,6),"&amp;andmetyyp=ortofoto_asulad_rgb&amp;dl=1&amp;f=",A9989,"&amp;page_id=610""")</f>
        <v>wget --content-disposition "https://geoportaal.maaamet.ee/index.php?lang_id=1&amp;plugin_act=otsing&amp;kaardiruut=587523&amp;andmetyyp=ortofoto_asulad_rgb&amp;dl=1&amp;f=587523_OF_RGB_GeoTIFF_2021_04_30.zip&amp;page_id=610"</v>
      </c>
    </row>
    <row r="9990" spans="1:2" x14ac:dyDescent="0.35">
      <c r="A9990" t="s">
        <v>14256</v>
      </c>
      <c r="B9990" t="str">
        <f t="shared" si="158"/>
        <v>wget --content-disposition "https://geoportaal.maaamet.ee/index.php?lang_id=1&amp;plugin_act=otsing&amp;kaardiruut=587524&amp;andmetyyp=ortofoto_asulad_rgb&amp;dl=1&amp;f=587524_OF_RGB_GeoTIFF_2021_04_30.zip&amp;page_id=610"</v>
      </c>
    </row>
    <row r="9991" spans="1:2" x14ac:dyDescent="0.35">
      <c r="A9991" t="s">
        <v>14257</v>
      </c>
      <c r="B9991" t="str">
        <f t="shared" si="158"/>
        <v>wget --content-disposition "https://geoportaal.maaamet.ee/index.php?lang_id=1&amp;plugin_act=otsing&amp;kaardiruut=587525&amp;andmetyyp=ortofoto_asulad_rgb&amp;dl=1&amp;f=587525_OF_RGB_GeoTIFF_2021_04_30.zip&amp;page_id=610"</v>
      </c>
    </row>
    <row r="9992" spans="1:2" x14ac:dyDescent="0.35">
      <c r="A9992" t="s">
        <v>14258</v>
      </c>
      <c r="B9992" t="str">
        <f t="shared" si="158"/>
        <v>wget --content-disposition "https://geoportaal.maaamet.ee/index.php?lang_id=1&amp;plugin_act=otsing&amp;kaardiruut=587526&amp;andmetyyp=ortofoto_asulad_rgb&amp;dl=1&amp;f=587526_OF_RGB_GeoTIFF_2021_04_30.zip&amp;page_id=610"</v>
      </c>
    </row>
    <row r="9993" spans="1:2" x14ac:dyDescent="0.35">
      <c r="A9993" t="s">
        <v>14259</v>
      </c>
      <c r="B9993" t="str">
        <f t="shared" si="158"/>
        <v>wget --content-disposition "https://geoportaal.maaamet.ee/index.php?lang_id=1&amp;plugin_act=otsing&amp;kaardiruut=587527&amp;andmetyyp=ortofoto_asulad_rgb&amp;dl=1&amp;f=587527_OF_RGB_GeoTIFF_2021_04_30.zip&amp;page_id=610"</v>
      </c>
    </row>
    <row r="9994" spans="1:2" x14ac:dyDescent="0.35">
      <c r="A9994" t="s">
        <v>14260</v>
      </c>
      <c r="B9994" t="str">
        <f t="shared" si="158"/>
        <v>wget --content-disposition "https://geoportaal.maaamet.ee/index.php?lang_id=1&amp;plugin_act=otsing&amp;kaardiruut=587528&amp;andmetyyp=ortofoto_asulad_rgb&amp;dl=1&amp;f=587528_OF_RGB_GeoTIFF_2021_04_30.zip&amp;page_id=610"</v>
      </c>
    </row>
    <row r="9995" spans="1:2" x14ac:dyDescent="0.35">
      <c r="A9995" t="s">
        <v>14261</v>
      </c>
      <c r="B9995" t="str">
        <f t="shared" si="158"/>
        <v>wget --content-disposition "https://geoportaal.maaamet.ee/index.php?lang_id=1&amp;plugin_act=otsing&amp;kaardiruut=587529&amp;andmetyyp=ortofoto_asulad_rgb&amp;dl=1&amp;f=587529_OF_RGB_GeoTIFF_2021_04_30.zip&amp;page_id=610"</v>
      </c>
    </row>
    <row r="9996" spans="1:2" x14ac:dyDescent="0.35">
      <c r="A9996" t="s">
        <v>14262</v>
      </c>
      <c r="B9996" t="str">
        <f t="shared" si="158"/>
        <v>wget --content-disposition "https://geoportaal.maaamet.ee/index.php?lang_id=1&amp;plugin_act=otsing&amp;kaardiruut=587530&amp;andmetyyp=ortofoto_asulad_rgb&amp;dl=1&amp;f=587530_OF_RGB_GeoTIFF_2021_04_30.zip&amp;page_id=610"</v>
      </c>
    </row>
    <row r="9997" spans="1:2" x14ac:dyDescent="0.35">
      <c r="A9997" t="s">
        <v>14263</v>
      </c>
      <c r="B9997" t="str">
        <f t="shared" si="158"/>
        <v>wget --content-disposition "https://geoportaal.maaamet.ee/index.php?lang_id=1&amp;plugin_act=otsing&amp;kaardiruut=587531&amp;andmetyyp=ortofoto_asulad_rgb&amp;dl=1&amp;f=587531_OF_RGB_GeoTIFF_2021_04_30.zip&amp;page_id=610"</v>
      </c>
    </row>
    <row r="9998" spans="1:2" x14ac:dyDescent="0.35">
      <c r="A9998" t="s">
        <v>14264</v>
      </c>
      <c r="B9998" t="str">
        <f t="shared" si="158"/>
        <v>wget --content-disposition "https://geoportaal.maaamet.ee/index.php?lang_id=1&amp;plugin_act=otsing&amp;kaardiruut=587532&amp;andmetyyp=ortofoto_asulad_rgb&amp;dl=1&amp;f=587532_OF_RGB_GeoTIFF_2021_04_30.zip&amp;page_id=610"</v>
      </c>
    </row>
    <row r="9999" spans="1:2" x14ac:dyDescent="0.35">
      <c r="A9999" t="s">
        <v>14265</v>
      </c>
      <c r="B9999" t="str">
        <f t="shared" si="158"/>
        <v>wget --content-disposition "https://geoportaal.maaamet.ee/index.php?lang_id=1&amp;plugin_act=otsing&amp;kaardiruut=587533&amp;andmetyyp=ortofoto_asulad_rgb&amp;dl=1&amp;f=587533_OF_RGB_GeoTIFF_2021_04_30.zip&amp;page_id=610"</v>
      </c>
    </row>
    <row r="10000" spans="1:2" x14ac:dyDescent="0.35">
      <c r="A10000" t="s">
        <v>14266</v>
      </c>
      <c r="B10000" t="str">
        <f t="shared" si="158"/>
        <v>wget --content-disposition "https://geoportaal.maaamet.ee/index.php?lang_id=1&amp;plugin_act=otsing&amp;kaardiruut=587534&amp;andmetyyp=ortofoto_asulad_rgb&amp;dl=1&amp;f=587534_OF_RGB_GeoTIFF_2021_04_30.zip&amp;page_id=610"</v>
      </c>
    </row>
    <row r="10001" spans="1:2" x14ac:dyDescent="0.35">
      <c r="A10001" t="s">
        <v>14267</v>
      </c>
      <c r="B10001" t="str">
        <f t="shared" si="158"/>
        <v>wget --content-disposition "https://geoportaal.maaamet.ee/index.php?lang_id=1&amp;plugin_act=otsing&amp;kaardiruut=587535&amp;andmetyyp=ortofoto_asulad_rgb&amp;dl=1&amp;f=587535_OF_RGB_GeoTIFF_2021_04_30.zip&amp;page_id=610"</v>
      </c>
    </row>
    <row r="10002" spans="1:2" x14ac:dyDescent="0.35">
      <c r="A10002" t="s">
        <v>14268</v>
      </c>
      <c r="B10002" t="str">
        <f t="shared" si="158"/>
        <v>wget --content-disposition "https://geoportaal.maaamet.ee/index.php?lang_id=1&amp;plugin_act=otsing&amp;kaardiruut=587536&amp;andmetyyp=ortofoto_asulad_rgb&amp;dl=1&amp;f=587536_OF_RGB_GeoTIFF_2021_04_30.zip&amp;page_id=610"</v>
      </c>
    </row>
    <row r="10003" spans="1:2" x14ac:dyDescent="0.35">
      <c r="A10003" t="s">
        <v>14269</v>
      </c>
      <c r="B10003" t="str">
        <f t="shared" si="158"/>
        <v>wget --content-disposition "https://geoportaal.maaamet.ee/index.php?lang_id=1&amp;plugin_act=otsing&amp;kaardiruut=587537&amp;andmetyyp=ortofoto_asulad_rgb&amp;dl=1&amp;f=587537_OF_RGB_GeoTIFF_2021_04_30.zip&amp;page_id=610"</v>
      </c>
    </row>
    <row r="10004" spans="1:2" x14ac:dyDescent="0.35">
      <c r="A10004" t="s">
        <v>14270</v>
      </c>
      <c r="B10004" t="str">
        <f t="shared" si="158"/>
        <v>wget --content-disposition "https://geoportaal.maaamet.ee/index.php?lang_id=1&amp;plugin_act=otsing&amp;kaardiruut=587538&amp;andmetyyp=ortofoto_asulad_rgb&amp;dl=1&amp;f=587538_OF_RGB_GeoTIFF_2021_04_30.zip&amp;page_id=610"</v>
      </c>
    </row>
    <row r="10005" spans="1:2" x14ac:dyDescent="0.35">
      <c r="A10005" t="s">
        <v>14271</v>
      </c>
      <c r="B10005" t="str">
        <f t="shared" si="158"/>
        <v>wget --content-disposition "https://geoportaal.maaamet.ee/index.php?lang_id=1&amp;plugin_act=otsing&amp;kaardiruut=587539&amp;andmetyyp=ortofoto_asulad_rgb&amp;dl=1&amp;f=587539_OF_RGB_GeoTIFF_2021_04_30.zip&amp;page_id=610"</v>
      </c>
    </row>
    <row r="10006" spans="1:2" x14ac:dyDescent="0.35">
      <c r="A10006" t="s">
        <v>14272</v>
      </c>
      <c r="B10006" t="str">
        <f t="shared" si="158"/>
        <v>wget --content-disposition "https://geoportaal.maaamet.ee/index.php?lang_id=1&amp;plugin_act=otsing&amp;kaardiruut=587540&amp;andmetyyp=ortofoto_asulad_rgb&amp;dl=1&amp;f=587540_OF_RGB_GeoTIFF_2021_04_30.zip&amp;page_id=610"</v>
      </c>
    </row>
    <row r="10007" spans="1:2" x14ac:dyDescent="0.35">
      <c r="A10007" t="s">
        <v>14273</v>
      </c>
      <c r="B10007" t="str">
        <f t="shared" si="158"/>
        <v>wget --content-disposition "https://geoportaal.maaamet.ee/index.php?lang_id=1&amp;plugin_act=otsing&amp;kaardiruut=587541&amp;andmetyyp=ortofoto_asulad_rgb&amp;dl=1&amp;f=587541_OF_RGB_GeoTIFF_2021_04_30.zip&amp;page_id=610"</v>
      </c>
    </row>
    <row r="10008" spans="1:2" x14ac:dyDescent="0.35">
      <c r="A10008" t="s">
        <v>14274</v>
      </c>
      <c r="B10008" t="str">
        <f t="shared" si="158"/>
        <v>wget --content-disposition "https://geoportaal.maaamet.ee/index.php?lang_id=1&amp;plugin_act=otsing&amp;kaardiruut=587542&amp;andmetyyp=ortofoto_asulad_rgb&amp;dl=1&amp;f=587542_OF_RGB_GeoTIFF_2021_04_30.zip&amp;page_id=610"</v>
      </c>
    </row>
    <row r="10009" spans="1:2" x14ac:dyDescent="0.35">
      <c r="A10009" t="s">
        <v>14275</v>
      </c>
      <c r="B10009" t="str">
        <f t="shared" si="158"/>
        <v>wget --content-disposition "https://geoportaal.maaamet.ee/index.php?lang_id=1&amp;plugin_act=otsing&amp;kaardiruut=587543&amp;andmetyyp=ortofoto_asulad_rgb&amp;dl=1&amp;f=587543_OF_RGB_GeoTIFF_2021_04_30.zip&amp;page_id=610"</v>
      </c>
    </row>
    <row r="10010" spans="1:2" x14ac:dyDescent="0.35">
      <c r="A10010" t="s">
        <v>14276</v>
      </c>
      <c r="B10010" t="str">
        <f t="shared" si="158"/>
        <v>wget --content-disposition "https://geoportaal.maaamet.ee/index.php?lang_id=1&amp;plugin_act=otsing&amp;kaardiruut=587544&amp;andmetyyp=ortofoto_asulad_rgb&amp;dl=1&amp;f=587544_OF_RGB_GeoTIFF_2021_04_30.zip&amp;page_id=610"</v>
      </c>
    </row>
    <row r="10011" spans="1:2" x14ac:dyDescent="0.35">
      <c r="A10011" t="s">
        <v>14277</v>
      </c>
      <c r="B10011" t="str">
        <f t="shared" si="158"/>
        <v>wget --content-disposition "https://geoportaal.maaamet.ee/index.php?lang_id=1&amp;plugin_act=otsing&amp;kaardiruut=587545&amp;andmetyyp=ortofoto_asulad_rgb&amp;dl=1&amp;f=587545_OF_RGB_GeoTIFF_2021_04_30.zip&amp;page_id=610"</v>
      </c>
    </row>
    <row r="10012" spans="1:2" x14ac:dyDescent="0.35">
      <c r="A10012" t="s">
        <v>14278</v>
      </c>
      <c r="B10012" t="str">
        <f t="shared" si="158"/>
        <v>wget --content-disposition "https://geoportaal.maaamet.ee/index.php?lang_id=1&amp;plugin_act=otsing&amp;kaardiruut=587546&amp;andmetyyp=ortofoto_asulad_rgb&amp;dl=1&amp;f=587546_OF_RGB_GeoTIFF_2021_04_30.zip&amp;page_id=610"</v>
      </c>
    </row>
    <row r="10013" spans="1:2" x14ac:dyDescent="0.35">
      <c r="A10013" t="s">
        <v>14279</v>
      </c>
      <c r="B10013" t="str">
        <f t="shared" si="158"/>
        <v>wget --content-disposition "https://geoportaal.maaamet.ee/index.php?lang_id=1&amp;plugin_act=otsing&amp;kaardiruut=587547&amp;andmetyyp=ortofoto_asulad_rgb&amp;dl=1&amp;f=587547_OF_RGB_GeoTIFF_2021_04_30.zip&amp;page_id=610"</v>
      </c>
    </row>
    <row r="10014" spans="1:2" x14ac:dyDescent="0.35">
      <c r="A10014" t="s">
        <v>14280</v>
      </c>
      <c r="B10014" t="str">
        <f t="shared" si="158"/>
        <v>wget --content-disposition "https://geoportaal.maaamet.ee/index.php?lang_id=1&amp;plugin_act=otsing&amp;kaardiruut=587548&amp;andmetyyp=ortofoto_asulad_rgb&amp;dl=1&amp;f=587548_OF_RGB_GeoTIFF_2021_04_30.zip&amp;page_id=610"</v>
      </c>
    </row>
    <row r="10015" spans="1:2" x14ac:dyDescent="0.35">
      <c r="A10015" t="s">
        <v>14281</v>
      </c>
      <c r="B10015" t="str">
        <f t="shared" si="158"/>
        <v>wget --content-disposition "https://geoportaal.maaamet.ee/index.php?lang_id=1&amp;plugin_act=otsing&amp;kaardiruut=587549&amp;andmetyyp=ortofoto_asulad_rgb&amp;dl=1&amp;f=587549_OF_RGB_GeoTIFF_2021_04_30.zip&amp;page_id=610"</v>
      </c>
    </row>
    <row r="10016" spans="1:2" x14ac:dyDescent="0.35">
      <c r="A10016" t="s">
        <v>14282</v>
      </c>
      <c r="B10016" t="str">
        <f t="shared" si="158"/>
        <v>wget --content-disposition "https://geoportaal.maaamet.ee/index.php?lang_id=1&amp;plugin_act=otsing&amp;kaardiruut=587550&amp;andmetyyp=ortofoto_asulad_rgb&amp;dl=1&amp;f=587550_OF_RGB_GeoTIFF_2021_04_30.zip&amp;page_id=610"</v>
      </c>
    </row>
    <row r="10017" spans="1:2" x14ac:dyDescent="0.35">
      <c r="A10017" t="s">
        <v>14283</v>
      </c>
      <c r="B10017" t="str">
        <f t="shared" si="158"/>
        <v>wget --content-disposition "https://geoportaal.maaamet.ee/index.php?lang_id=1&amp;plugin_act=otsing&amp;kaardiruut=587551&amp;andmetyyp=ortofoto_asulad_rgb&amp;dl=1&amp;f=587551_OF_RGB_GeoTIFF_2021_04_30.zip&amp;page_id=610"</v>
      </c>
    </row>
    <row r="10018" spans="1:2" x14ac:dyDescent="0.35">
      <c r="A10018" t="s">
        <v>14284</v>
      </c>
      <c r="B10018" t="str">
        <f t="shared" si="158"/>
        <v>wget --content-disposition "https://geoportaal.maaamet.ee/index.php?lang_id=1&amp;plugin_act=otsing&amp;kaardiruut=587552&amp;andmetyyp=ortofoto_asulad_rgb&amp;dl=1&amp;f=587552_OF_RGB_GeoTIFF_2021_04_30.zip&amp;page_id=610"</v>
      </c>
    </row>
    <row r="10019" spans="1:2" x14ac:dyDescent="0.35">
      <c r="A10019" t="s">
        <v>14285</v>
      </c>
      <c r="B10019" t="str">
        <f t="shared" si="158"/>
        <v>wget --content-disposition "https://geoportaal.maaamet.ee/index.php?lang_id=1&amp;plugin_act=otsing&amp;kaardiruut=587553&amp;andmetyyp=ortofoto_asulad_rgb&amp;dl=1&amp;f=587553_OF_RGB_GeoTIFF_2021_04_30.zip&amp;page_id=610"</v>
      </c>
    </row>
    <row r="10020" spans="1:2" x14ac:dyDescent="0.35">
      <c r="A10020" t="s">
        <v>14286</v>
      </c>
      <c r="B10020" t="str">
        <f t="shared" si="158"/>
        <v>wget --content-disposition "https://geoportaal.maaamet.ee/index.php?lang_id=1&amp;plugin_act=otsing&amp;kaardiruut=587554&amp;andmetyyp=ortofoto_asulad_rgb&amp;dl=1&amp;f=587554_OF_RGB_GeoTIFF_2021_04_30.zip&amp;page_id=610"</v>
      </c>
    </row>
    <row r="10021" spans="1:2" x14ac:dyDescent="0.35">
      <c r="A10021" t="s">
        <v>14287</v>
      </c>
      <c r="B10021" t="str">
        <f t="shared" si="158"/>
        <v>wget --content-disposition "https://geoportaal.maaamet.ee/index.php?lang_id=1&amp;plugin_act=otsing&amp;kaardiruut=587555&amp;andmetyyp=ortofoto_asulad_rgb&amp;dl=1&amp;f=587555_OF_RGB_GeoTIFF_2021_04_30.zip&amp;page_id=610"</v>
      </c>
    </row>
    <row r="10022" spans="1:2" x14ac:dyDescent="0.35">
      <c r="A10022" t="s">
        <v>14288</v>
      </c>
      <c r="B10022" t="str">
        <f t="shared" si="158"/>
        <v>wget --content-disposition "https://geoportaal.maaamet.ee/index.php?lang_id=1&amp;plugin_act=otsing&amp;kaardiruut=587556&amp;andmetyyp=ortofoto_asulad_rgb&amp;dl=1&amp;f=587556_OF_RGB_GeoTIFF_2021_04_30.zip&amp;page_id=610"</v>
      </c>
    </row>
    <row r="10023" spans="1:2" x14ac:dyDescent="0.35">
      <c r="A10023" t="s">
        <v>14289</v>
      </c>
      <c r="B10023" t="str">
        <f t="shared" si="158"/>
        <v>wget --content-disposition "https://geoportaal.maaamet.ee/index.php?lang_id=1&amp;plugin_act=otsing&amp;kaardiruut=587557&amp;andmetyyp=ortofoto_asulad_rgb&amp;dl=1&amp;f=587557_OF_RGB_GeoTIFF_2021_04_30.zip&amp;page_id=610"</v>
      </c>
    </row>
    <row r="10024" spans="1:2" x14ac:dyDescent="0.35">
      <c r="A10024" t="s">
        <v>14290</v>
      </c>
      <c r="B10024" t="str">
        <f t="shared" si="158"/>
        <v>wget --content-disposition "https://geoportaal.maaamet.ee/index.php?lang_id=1&amp;plugin_act=otsing&amp;kaardiruut=587558&amp;andmetyyp=ortofoto_asulad_rgb&amp;dl=1&amp;f=587558_OF_RGB_GeoTIFF_2021_04_30.zip&amp;page_id=610"</v>
      </c>
    </row>
    <row r="10025" spans="1:2" x14ac:dyDescent="0.35">
      <c r="A10025" t="s">
        <v>14291</v>
      </c>
      <c r="B10025" t="str">
        <f t="shared" si="158"/>
        <v>wget --content-disposition "https://geoportaal.maaamet.ee/index.php?lang_id=1&amp;plugin_act=otsing&amp;kaardiruut=587559&amp;andmetyyp=ortofoto_asulad_rgb&amp;dl=1&amp;f=587559_OF_RGB_GeoTIFF_2021_04_30.zip&amp;page_id=610"</v>
      </c>
    </row>
    <row r="10026" spans="1:2" x14ac:dyDescent="0.35">
      <c r="A10026" t="s">
        <v>14292</v>
      </c>
      <c r="B10026" t="str">
        <f t="shared" si="158"/>
        <v>wget --content-disposition "https://geoportaal.maaamet.ee/index.php?lang_id=1&amp;plugin_act=otsing&amp;kaardiruut=587560&amp;andmetyyp=ortofoto_asulad_rgb&amp;dl=1&amp;f=587560_OF_RGB_GeoTIFF_2021_04_30.zip&amp;page_id=610"</v>
      </c>
    </row>
    <row r="10027" spans="1:2" x14ac:dyDescent="0.35">
      <c r="A10027" t="s">
        <v>14293</v>
      </c>
      <c r="B10027" t="str">
        <f t="shared" si="158"/>
        <v>wget --content-disposition "https://geoportaal.maaamet.ee/index.php?lang_id=1&amp;plugin_act=otsing&amp;kaardiruut=587629&amp;andmetyyp=ortofoto_asulad_rgb&amp;dl=1&amp;f=587629_OF_RGB_GeoTIFF_2021_05_16.zip&amp;page_id=610"</v>
      </c>
    </row>
    <row r="10028" spans="1:2" x14ac:dyDescent="0.35">
      <c r="A10028" t="s">
        <v>14294</v>
      </c>
      <c r="B10028" t="str">
        <f t="shared" si="158"/>
        <v>wget --content-disposition "https://geoportaal.maaamet.ee/index.php?lang_id=1&amp;plugin_act=otsing&amp;kaardiruut=587630&amp;andmetyyp=ortofoto_asulad_rgb&amp;dl=1&amp;f=587630_OF_RGB_GeoTIFF_2021_05_16.zip&amp;page_id=610"</v>
      </c>
    </row>
    <row r="10029" spans="1:2" x14ac:dyDescent="0.35">
      <c r="A10029" t="s">
        <v>14295</v>
      </c>
      <c r="B10029" t="str">
        <f t="shared" si="158"/>
        <v>wget --content-disposition "https://geoportaal.maaamet.ee/index.php?lang_id=1&amp;plugin_act=otsing&amp;kaardiruut=587678&amp;andmetyyp=ortofoto_asulad_rgb&amp;dl=1&amp;f=587678_OF_RGB_GeoTIFF_2021_05_30.zip&amp;page_id=610"</v>
      </c>
    </row>
    <row r="10030" spans="1:2" x14ac:dyDescent="0.35">
      <c r="A10030" t="s">
        <v>14296</v>
      </c>
      <c r="B10030" t="str">
        <f t="shared" si="158"/>
        <v>wget --content-disposition "https://geoportaal.maaamet.ee/index.php?lang_id=1&amp;plugin_act=otsing&amp;kaardiruut=587679&amp;andmetyyp=ortofoto_asulad_rgb&amp;dl=1&amp;f=587679_OF_RGB_GeoTIFF_2021_05_30.zip&amp;page_id=610"</v>
      </c>
    </row>
    <row r="10031" spans="1:2" x14ac:dyDescent="0.35">
      <c r="A10031" t="s">
        <v>14297</v>
      </c>
      <c r="B10031" t="str">
        <f t="shared" si="158"/>
        <v>wget --content-disposition "https://geoportaal.maaamet.ee/index.php?lang_id=1&amp;plugin_act=otsing&amp;kaardiruut=587680&amp;andmetyyp=ortofoto_asulad_rgb&amp;dl=1&amp;f=587680_OF_RGB_GeoTIFF_2021_05_30.zip&amp;page_id=610"</v>
      </c>
    </row>
    <row r="10032" spans="1:2" x14ac:dyDescent="0.35">
      <c r="A10032" t="s">
        <v>14298</v>
      </c>
      <c r="B10032" t="str">
        <f t="shared" si="158"/>
        <v>wget --content-disposition "https://geoportaal.maaamet.ee/index.php?lang_id=1&amp;plugin_act=otsing&amp;kaardiruut=587681&amp;andmetyyp=ortofoto_asulad_rgb&amp;dl=1&amp;f=587681_OF_RGB_GeoTIFF_2021_05_30.zip&amp;page_id=610"</v>
      </c>
    </row>
    <row r="10033" spans="1:2" x14ac:dyDescent="0.35">
      <c r="A10033" t="s">
        <v>14299</v>
      </c>
      <c r="B10033" t="str">
        <f t="shared" si="158"/>
        <v>wget --content-disposition "https://geoportaal.maaamet.ee/index.php?lang_id=1&amp;plugin_act=otsing&amp;kaardiruut=587682&amp;andmetyyp=ortofoto_asulad_rgb&amp;dl=1&amp;f=587682_OF_RGB_GeoTIFF_2021_05_30.zip&amp;page_id=610"</v>
      </c>
    </row>
    <row r="10034" spans="1:2" x14ac:dyDescent="0.35">
      <c r="A10034" t="s">
        <v>14300</v>
      </c>
      <c r="B10034" t="str">
        <f t="shared" si="158"/>
        <v>wget --content-disposition "https://geoportaal.maaamet.ee/index.php?lang_id=1&amp;plugin_act=otsing&amp;kaardiruut=587683&amp;andmetyyp=ortofoto_asulad_rgb&amp;dl=1&amp;f=587683_OF_RGB_GeoTIFF_2021_05_30.zip&amp;page_id=610"</v>
      </c>
    </row>
    <row r="10035" spans="1:2" x14ac:dyDescent="0.35">
      <c r="A10035" t="s">
        <v>14301</v>
      </c>
      <c r="B10035" t="str">
        <f t="shared" si="158"/>
        <v>wget --content-disposition "https://geoportaal.maaamet.ee/index.php?lang_id=1&amp;plugin_act=otsing&amp;kaardiruut=587684&amp;andmetyyp=ortofoto_asulad_rgb&amp;dl=1&amp;f=587684_OF_RGB_GeoTIFF_2021_05_30.zip&amp;page_id=610"</v>
      </c>
    </row>
    <row r="10036" spans="1:2" x14ac:dyDescent="0.35">
      <c r="A10036" t="s">
        <v>14302</v>
      </c>
      <c r="B10036" t="str">
        <f t="shared" si="158"/>
        <v>wget --content-disposition "https://geoportaal.maaamet.ee/index.php?lang_id=1&amp;plugin_act=otsing&amp;kaardiruut=587685&amp;andmetyyp=ortofoto_asulad_rgb&amp;dl=1&amp;f=587685_OF_RGB_GeoTIFF_2021_05_30.zip&amp;page_id=610"</v>
      </c>
    </row>
    <row r="10037" spans="1:2" x14ac:dyDescent="0.35">
      <c r="A10037" t="s">
        <v>14303</v>
      </c>
      <c r="B10037" t="str">
        <f t="shared" si="158"/>
        <v>wget --content-disposition "https://geoportaal.maaamet.ee/index.php?lang_id=1&amp;plugin_act=otsing&amp;kaardiruut=587686&amp;andmetyyp=ortofoto_asulad_rgb&amp;dl=1&amp;f=587686_OF_RGB_GeoTIFF_2021_05_30.zip&amp;page_id=610"</v>
      </c>
    </row>
    <row r="10038" spans="1:2" x14ac:dyDescent="0.35">
      <c r="A10038" t="s">
        <v>14304</v>
      </c>
      <c r="B10038" t="str">
        <f t="shared" si="158"/>
        <v>wget --content-disposition "https://geoportaal.maaamet.ee/index.php?lang_id=1&amp;plugin_act=otsing&amp;kaardiruut=587687&amp;andmetyyp=ortofoto_asulad_rgb&amp;dl=1&amp;f=587687_OF_RGB_GeoTIFF_2021_05_30.zip&amp;page_id=610"</v>
      </c>
    </row>
    <row r="10039" spans="1:2" x14ac:dyDescent="0.35">
      <c r="A10039" t="s">
        <v>14305</v>
      </c>
      <c r="B10039" t="str">
        <f t="shared" si="158"/>
        <v>wget --content-disposition "https://geoportaal.maaamet.ee/index.php?lang_id=1&amp;plugin_act=otsing&amp;kaardiruut=587688&amp;andmetyyp=ortofoto_asulad_rgb&amp;dl=1&amp;f=587688_OF_RGB_GeoTIFF_2021_05_30.zip&amp;page_id=610"</v>
      </c>
    </row>
    <row r="10040" spans="1:2" x14ac:dyDescent="0.35">
      <c r="A10040" t="s">
        <v>14306</v>
      </c>
      <c r="B10040" t="str">
        <f t="shared" si="158"/>
        <v>wget --content-disposition "https://geoportaal.maaamet.ee/index.php?lang_id=1&amp;plugin_act=otsing&amp;kaardiruut=587689&amp;andmetyyp=ortofoto_asulad_rgb&amp;dl=1&amp;f=587689_OF_RGB_GeoTIFF_2021_05_30.zip&amp;page_id=610"</v>
      </c>
    </row>
    <row r="10041" spans="1:2" x14ac:dyDescent="0.35">
      <c r="A10041" t="s">
        <v>14307</v>
      </c>
      <c r="B10041" t="str">
        <f t="shared" si="158"/>
        <v>wget --content-disposition "https://geoportaal.maaamet.ee/index.php?lang_id=1&amp;plugin_act=otsing&amp;kaardiruut=587690&amp;andmetyyp=ortofoto_asulad_rgb&amp;dl=1&amp;f=587690_OF_RGB_GeoTIFF_2021_05_30.zip&amp;page_id=610"</v>
      </c>
    </row>
    <row r="10042" spans="1:2" x14ac:dyDescent="0.35">
      <c r="A10042" t="s">
        <v>14308</v>
      </c>
      <c r="B10042" t="str">
        <f t="shared" si="158"/>
        <v>wget --content-disposition "https://geoportaal.maaamet.ee/index.php?lang_id=1&amp;plugin_act=otsing&amp;kaardiruut=587691&amp;andmetyyp=ortofoto_asulad_rgb&amp;dl=1&amp;f=587691_OF_RGB_GeoTIFF_2021_05_30.zip&amp;page_id=610"</v>
      </c>
    </row>
    <row r="10043" spans="1:2" x14ac:dyDescent="0.35">
      <c r="A10043" t="s">
        <v>14309</v>
      </c>
      <c r="B10043" t="str">
        <f t="shared" si="158"/>
        <v>wget --content-disposition "https://geoportaal.maaamet.ee/index.php?lang_id=1&amp;plugin_act=otsing&amp;kaardiruut=587692&amp;andmetyyp=ortofoto_asulad_rgb&amp;dl=1&amp;f=587692_OF_RGB_GeoTIFF_2021_05_30.zip&amp;page_id=610"</v>
      </c>
    </row>
    <row r="10044" spans="1:2" x14ac:dyDescent="0.35">
      <c r="A10044" t="s">
        <v>14310</v>
      </c>
      <c r="B10044" t="str">
        <f t="shared" si="158"/>
        <v>wget --content-disposition "https://geoportaal.maaamet.ee/index.php?lang_id=1&amp;plugin_act=otsing&amp;kaardiruut=587693&amp;andmetyyp=ortofoto_asulad_rgb&amp;dl=1&amp;f=587693_OF_RGB_GeoTIFF_2021_05_30.zip&amp;page_id=610"</v>
      </c>
    </row>
    <row r="10045" spans="1:2" x14ac:dyDescent="0.35">
      <c r="A10045" t="s">
        <v>14311</v>
      </c>
      <c r="B10045" t="str">
        <f t="shared" si="158"/>
        <v>wget --content-disposition "https://geoportaal.maaamet.ee/index.php?lang_id=1&amp;plugin_act=otsing&amp;kaardiruut=587694&amp;andmetyyp=ortofoto_asulad_rgb&amp;dl=1&amp;f=587694_OF_RGB_GeoTIFF_2021_05_30.zip&amp;page_id=610"</v>
      </c>
    </row>
    <row r="10046" spans="1:2" x14ac:dyDescent="0.35">
      <c r="A10046" t="s">
        <v>14312</v>
      </c>
      <c r="B10046" t="str">
        <f t="shared" si="158"/>
        <v>wget --content-disposition "https://geoportaal.maaamet.ee/index.php?lang_id=1&amp;plugin_act=otsing&amp;kaardiruut=587695&amp;andmetyyp=ortofoto_asulad_rgb&amp;dl=1&amp;f=587695_OF_RGB_GeoTIFF_2021_05_30.zip&amp;page_id=610"</v>
      </c>
    </row>
    <row r="10047" spans="1:2" x14ac:dyDescent="0.35">
      <c r="A10047" t="s">
        <v>14313</v>
      </c>
      <c r="B10047" t="str">
        <f t="shared" si="158"/>
        <v>wget --content-disposition "https://geoportaal.maaamet.ee/index.php?lang_id=1&amp;plugin_act=otsing&amp;kaardiruut=587696&amp;andmetyyp=ortofoto_asulad_rgb&amp;dl=1&amp;f=587696_OF_RGB_GeoTIFF_2021_05_30.zip&amp;page_id=610"</v>
      </c>
    </row>
    <row r="10048" spans="1:2" x14ac:dyDescent="0.35">
      <c r="A10048" t="s">
        <v>14314</v>
      </c>
      <c r="B10048" t="str">
        <f t="shared" si="158"/>
        <v>wget --content-disposition "https://geoportaal.maaamet.ee/index.php?lang_id=1&amp;plugin_act=otsing&amp;kaardiruut=587697&amp;andmetyyp=ortofoto_asulad_rgb&amp;dl=1&amp;f=587697_OF_RGB_GeoTIFF_2021_05_30.zip&amp;page_id=610"</v>
      </c>
    </row>
    <row r="10049" spans="1:2" x14ac:dyDescent="0.35">
      <c r="A10049" t="s">
        <v>14315</v>
      </c>
      <c r="B10049" t="str">
        <f t="shared" si="158"/>
        <v>wget --content-disposition "https://geoportaal.maaamet.ee/index.php?lang_id=1&amp;plugin_act=otsing&amp;kaardiruut=587698&amp;andmetyyp=ortofoto_asulad_rgb&amp;dl=1&amp;f=587698_OF_RGB_GeoTIFF_2021_05_30.zip&amp;page_id=610"</v>
      </c>
    </row>
    <row r="10050" spans="1:2" x14ac:dyDescent="0.35">
      <c r="A10050" t="s">
        <v>14316</v>
      </c>
      <c r="B10050" t="str">
        <f t="shared" si="158"/>
        <v>wget --content-disposition "https://geoportaal.maaamet.ee/index.php?lang_id=1&amp;plugin_act=otsing&amp;kaardiruut=587699&amp;andmetyyp=ortofoto_asulad_rgb&amp;dl=1&amp;f=587699_OF_RGB_GeoTIFF_2021_05_30.zip&amp;page_id=610"</v>
      </c>
    </row>
    <row r="10051" spans="1:2" x14ac:dyDescent="0.35">
      <c r="A10051" t="s">
        <v>14317</v>
      </c>
      <c r="B10051" t="str">
        <f t="shared" si="158"/>
        <v>wget --content-disposition "https://geoportaal.maaamet.ee/index.php?lang_id=1&amp;plugin_act=otsing&amp;kaardiruut=587700&amp;andmetyyp=ortofoto_asulad_rgb&amp;dl=1&amp;f=587700_OF_RGB_GeoTIFF_2021_05_30.zip&amp;page_id=610"</v>
      </c>
    </row>
    <row r="10052" spans="1:2" x14ac:dyDescent="0.35">
      <c r="A10052" t="s">
        <v>14318</v>
      </c>
      <c r="B10052" t="str">
        <f t="shared" si="158"/>
        <v>wget --content-disposition "https://geoportaal.maaamet.ee/index.php?lang_id=1&amp;plugin_act=otsing&amp;kaardiruut=587732&amp;andmetyyp=ortofoto_asulad_rgb&amp;dl=1&amp;f=587732_OF_RGB_GeoTIFF_2021_06_02.zip&amp;page_id=610"</v>
      </c>
    </row>
    <row r="10053" spans="1:2" x14ac:dyDescent="0.35">
      <c r="A10053" t="s">
        <v>14319</v>
      </c>
      <c r="B10053" t="str">
        <f t="shared" ref="B10053:B10116" si="159">CONCATENATE("wget --content-disposition ""https://geoportaal.maaamet.ee/index.php?lang_id=1&amp;plugin_act=otsing&amp;kaardiruut=",LEFT(A10053,6),"&amp;andmetyyp=ortofoto_asulad_rgb&amp;dl=1&amp;f=",A10053,"&amp;page_id=610""")</f>
        <v>wget --content-disposition "https://geoportaal.maaamet.ee/index.php?lang_id=1&amp;plugin_act=otsing&amp;kaardiruut=587733&amp;andmetyyp=ortofoto_asulad_rgb&amp;dl=1&amp;f=587733_OF_RGB_GeoTIFF_2021_06_02.zip&amp;page_id=610"</v>
      </c>
    </row>
    <row r="10054" spans="1:2" x14ac:dyDescent="0.35">
      <c r="A10054" t="s">
        <v>14320</v>
      </c>
      <c r="B10054" t="str">
        <f t="shared" si="159"/>
        <v>wget --content-disposition "https://geoportaal.maaamet.ee/index.php?lang_id=1&amp;plugin_act=otsing&amp;kaardiruut=587734&amp;andmetyyp=ortofoto_asulad_rgb&amp;dl=1&amp;f=587734_OF_RGB_GeoTIFF_2021_06_02.zip&amp;page_id=610"</v>
      </c>
    </row>
    <row r="10055" spans="1:2" x14ac:dyDescent="0.35">
      <c r="A10055" t="s">
        <v>14321</v>
      </c>
      <c r="B10055" t="str">
        <f t="shared" si="159"/>
        <v>wget --content-disposition "https://geoportaal.maaamet.ee/index.php?lang_id=1&amp;plugin_act=otsing&amp;kaardiruut=587735&amp;andmetyyp=ortofoto_asulad_rgb&amp;dl=1&amp;f=587735_OF_RGB_GeoTIFF_2021_06_02.zip&amp;page_id=610"</v>
      </c>
    </row>
    <row r="10056" spans="1:2" x14ac:dyDescent="0.35">
      <c r="A10056" t="s">
        <v>14322</v>
      </c>
      <c r="B10056" t="str">
        <f t="shared" si="159"/>
        <v>wget --content-disposition "https://geoportaal.maaamet.ee/index.php?lang_id=1&amp;plugin_act=otsing&amp;kaardiruut=587736&amp;andmetyyp=ortofoto_asulad_rgb&amp;dl=1&amp;f=587736_OF_RGB_GeoTIFF_2021_06_02.zip&amp;page_id=610"</v>
      </c>
    </row>
    <row r="10057" spans="1:2" x14ac:dyDescent="0.35">
      <c r="A10057" t="s">
        <v>14323</v>
      </c>
      <c r="B10057" t="str">
        <f t="shared" si="159"/>
        <v>wget --content-disposition "https://geoportaal.maaamet.ee/index.php?lang_id=1&amp;plugin_act=otsing&amp;kaardiruut=587737&amp;andmetyyp=ortofoto_asulad_rgb&amp;dl=1&amp;f=587737_OF_RGB_GeoTIFF_2021_06_02.zip&amp;page_id=610"</v>
      </c>
    </row>
    <row r="10058" spans="1:2" x14ac:dyDescent="0.35">
      <c r="A10058" t="s">
        <v>14324</v>
      </c>
      <c r="B10058" t="str">
        <f t="shared" si="159"/>
        <v>wget --content-disposition "https://geoportaal.maaamet.ee/index.php?lang_id=1&amp;plugin_act=otsing&amp;kaardiruut=587738&amp;andmetyyp=ortofoto_asulad_rgb&amp;dl=1&amp;f=587738_OF_RGB_GeoTIFF_2021_06_02.zip&amp;page_id=610"</v>
      </c>
    </row>
    <row r="10059" spans="1:2" x14ac:dyDescent="0.35">
      <c r="A10059" t="s">
        <v>14325</v>
      </c>
      <c r="B10059" t="str">
        <f t="shared" si="159"/>
        <v>wget --content-disposition "https://geoportaal.maaamet.ee/index.php?lang_id=1&amp;plugin_act=otsing&amp;kaardiruut=588519&amp;andmetyyp=ortofoto_asulad_rgb&amp;dl=1&amp;f=588519_OF_RGB_GeoTIFF_2021_04_30.zip&amp;page_id=610"</v>
      </c>
    </row>
    <row r="10060" spans="1:2" x14ac:dyDescent="0.35">
      <c r="A10060" t="s">
        <v>14326</v>
      </c>
      <c r="B10060" t="str">
        <f t="shared" si="159"/>
        <v>wget --content-disposition "https://geoportaal.maaamet.ee/index.php?lang_id=1&amp;plugin_act=otsing&amp;kaardiruut=588520&amp;andmetyyp=ortofoto_asulad_rgb&amp;dl=1&amp;f=588520_OF_RGB_GeoTIFF_2021_04_30.zip&amp;page_id=610"</v>
      </c>
    </row>
    <row r="10061" spans="1:2" x14ac:dyDescent="0.35">
      <c r="A10061" t="s">
        <v>14327</v>
      </c>
      <c r="B10061" t="str">
        <f t="shared" si="159"/>
        <v>wget --content-disposition "https://geoportaal.maaamet.ee/index.php?lang_id=1&amp;plugin_act=otsing&amp;kaardiruut=588521&amp;andmetyyp=ortofoto_asulad_rgb&amp;dl=1&amp;f=588521_OF_RGB_GeoTIFF_2021_04_30.zip&amp;page_id=610"</v>
      </c>
    </row>
    <row r="10062" spans="1:2" x14ac:dyDescent="0.35">
      <c r="A10062" t="s">
        <v>14328</v>
      </c>
      <c r="B10062" t="str">
        <f t="shared" si="159"/>
        <v>wget --content-disposition "https://geoportaal.maaamet.ee/index.php?lang_id=1&amp;plugin_act=otsing&amp;kaardiruut=588522&amp;andmetyyp=ortofoto_asulad_rgb&amp;dl=1&amp;f=588522_OF_RGB_GeoTIFF_2021_04_30.zip&amp;page_id=610"</v>
      </c>
    </row>
    <row r="10063" spans="1:2" x14ac:dyDescent="0.35">
      <c r="A10063" t="s">
        <v>14329</v>
      </c>
      <c r="B10063" t="str">
        <f t="shared" si="159"/>
        <v>wget --content-disposition "https://geoportaal.maaamet.ee/index.php?lang_id=1&amp;plugin_act=otsing&amp;kaardiruut=588523&amp;andmetyyp=ortofoto_asulad_rgb&amp;dl=1&amp;f=588523_OF_RGB_GeoTIFF_2021_04_30.zip&amp;page_id=610"</v>
      </c>
    </row>
    <row r="10064" spans="1:2" x14ac:dyDescent="0.35">
      <c r="A10064" t="s">
        <v>14330</v>
      </c>
      <c r="B10064" t="str">
        <f t="shared" si="159"/>
        <v>wget --content-disposition "https://geoportaal.maaamet.ee/index.php?lang_id=1&amp;plugin_act=otsing&amp;kaardiruut=588524&amp;andmetyyp=ortofoto_asulad_rgb&amp;dl=1&amp;f=588524_OF_RGB_GeoTIFF_2021_04_30.zip&amp;page_id=610"</v>
      </c>
    </row>
    <row r="10065" spans="1:2" x14ac:dyDescent="0.35">
      <c r="A10065" t="s">
        <v>14331</v>
      </c>
      <c r="B10065" t="str">
        <f t="shared" si="159"/>
        <v>wget --content-disposition "https://geoportaal.maaamet.ee/index.php?lang_id=1&amp;plugin_act=otsing&amp;kaardiruut=588525&amp;andmetyyp=ortofoto_asulad_rgb&amp;dl=1&amp;f=588525_OF_RGB_GeoTIFF_2021_04_30.zip&amp;page_id=610"</v>
      </c>
    </row>
    <row r="10066" spans="1:2" x14ac:dyDescent="0.35">
      <c r="A10066" t="s">
        <v>14332</v>
      </c>
      <c r="B10066" t="str">
        <f t="shared" si="159"/>
        <v>wget --content-disposition "https://geoportaal.maaamet.ee/index.php?lang_id=1&amp;plugin_act=otsing&amp;kaardiruut=588526&amp;andmetyyp=ortofoto_asulad_rgb&amp;dl=1&amp;f=588526_OF_RGB_GeoTIFF_2021_04_30.zip&amp;page_id=610"</v>
      </c>
    </row>
    <row r="10067" spans="1:2" x14ac:dyDescent="0.35">
      <c r="A10067" t="s">
        <v>14333</v>
      </c>
      <c r="B10067" t="str">
        <f t="shared" si="159"/>
        <v>wget --content-disposition "https://geoportaal.maaamet.ee/index.php?lang_id=1&amp;plugin_act=otsing&amp;kaardiruut=588527&amp;andmetyyp=ortofoto_asulad_rgb&amp;dl=1&amp;f=588527_OF_RGB_GeoTIFF_2021_04_30.zip&amp;page_id=610"</v>
      </c>
    </row>
    <row r="10068" spans="1:2" x14ac:dyDescent="0.35">
      <c r="A10068" t="s">
        <v>14334</v>
      </c>
      <c r="B10068" t="str">
        <f t="shared" si="159"/>
        <v>wget --content-disposition "https://geoportaal.maaamet.ee/index.php?lang_id=1&amp;plugin_act=otsing&amp;kaardiruut=588528&amp;andmetyyp=ortofoto_asulad_rgb&amp;dl=1&amp;f=588528_OF_RGB_GeoTIFF_2021_04_30.zip&amp;page_id=610"</v>
      </c>
    </row>
    <row r="10069" spans="1:2" x14ac:dyDescent="0.35">
      <c r="A10069" t="s">
        <v>14335</v>
      </c>
      <c r="B10069" t="str">
        <f t="shared" si="159"/>
        <v>wget --content-disposition "https://geoportaal.maaamet.ee/index.php?lang_id=1&amp;plugin_act=otsing&amp;kaardiruut=588529&amp;andmetyyp=ortofoto_asulad_rgb&amp;dl=1&amp;f=588529_OF_RGB_GeoTIFF_2021_04_30.zip&amp;page_id=610"</v>
      </c>
    </row>
    <row r="10070" spans="1:2" x14ac:dyDescent="0.35">
      <c r="A10070" t="s">
        <v>14336</v>
      </c>
      <c r="B10070" t="str">
        <f t="shared" si="159"/>
        <v>wget --content-disposition "https://geoportaal.maaamet.ee/index.php?lang_id=1&amp;plugin_act=otsing&amp;kaardiruut=588530&amp;andmetyyp=ortofoto_asulad_rgb&amp;dl=1&amp;f=588530_OF_RGB_GeoTIFF_2021_04_30.zip&amp;page_id=610"</v>
      </c>
    </row>
    <row r="10071" spans="1:2" x14ac:dyDescent="0.35">
      <c r="A10071" t="s">
        <v>14337</v>
      </c>
      <c r="B10071" t="str">
        <f t="shared" si="159"/>
        <v>wget --content-disposition "https://geoportaal.maaamet.ee/index.php?lang_id=1&amp;plugin_act=otsing&amp;kaardiruut=588531&amp;andmetyyp=ortofoto_asulad_rgb&amp;dl=1&amp;f=588531_OF_RGB_GeoTIFF_2021_04_30.zip&amp;page_id=610"</v>
      </c>
    </row>
    <row r="10072" spans="1:2" x14ac:dyDescent="0.35">
      <c r="A10072" t="s">
        <v>14338</v>
      </c>
      <c r="B10072" t="str">
        <f t="shared" si="159"/>
        <v>wget --content-disposition "https://geoportaal.maaamet.ee/index.php?lang_id=1&amp;plugin_act=otsing&amp;kaardiruut=588532&amp;andmetyyp=ortofoto_asulad_rgb&amp;dl=1&amp;f=588532_OF_RGB_GeoTIFF_2021_04_30.zip&amp;page_id=610"</v>
      </c>
    </row>
    <row r="10073" spans="1:2" x14ac:dyDescent="0.35">
      <c r="A10073" t="s">
        <v>14339</v>
      </c>
      <c r="B10073" t="str">
        <f t="shared" si="159"/>
        <v>wget --content-disposition "https://geoportaal.maaamet.ee/index.php?lang_id=1&amp;plugin_act=otsing&amp;kaardiruut=588533&amp;andmetyyp=ortofoto_asulad_rgb&amp;dl=1&amp;f=588533_OF_RGB_GeoTIFF_2021_04_30.zip&amp;page_id=610"</v>
      </c>
    </row>
    <row r="10074" spans="1:2" x14ac:dyDescent="0.35">
      <c r="A10074" t="s">
        <v>14340</v>
      </c>
      <c r="B10074" t="str">
        <f t="shared" si="159"/>
        <v>wget --content-disposition "https://geoportaal.maaamet.ee/index.php?lang_id=1&amp;plugin_act=otsing&amp;kaardiruut=588534&amp;andmetyyp=ortofoto_asulad_rgb&amp;dl=1&amp;f=588534_OF_RGB_GeoTIFF_2021_04_30.zip&amp;page_id=610"</v>
      </c>
    </row>
    <row r="10075" spans="1:2" x14ac:dyDescent="0.35">
      <c r="A10075" t="s">
        <v>14341</v>
      </c>
      <c r="B10075" t="str">
        <f t="shared" si="159"/>
        <v>wget --content-disposition "https://geoportaal.maaamet.ee/index.php?lang_id=1&amp;plugin_act=otsing&amp;kaardiruut=588535&amp;andmetyyp=ortofoto_asulad_rgb&amp;dl=1&amp;f=588535_OF_RGB_GeoTIFF_2021_04_30.zip&amp;page_id=610"</v>
      </c>
    </row>
    <row r="10076" spans="1:2" x14ac:dyDescent="0.35">
      <c r="A10076" t="s">
        <v>14342</v>
      </c>
      <c r="B10076" t="str">
        <f t="shared" si="159"/>
        <v>wget --content-disposition "https://geoportaal.maaamet.ee/index.php?lang_id=1&amp;plugin_act=otsing&amp;kaardiruut=588536&amp;andmetyyp=ortofoto_asulad_rgb&amp;dl=1&amp;f=588536_OF_RGB_GeoTIFF_2021_04_30.zip&amp;page_id=610"</v>
      </c>
    </row>
    <row r="10077" spans="1:2" x14ac:dyDescent="0.35">
      <c r="A10077" t="s">
        <v>14343</v>
      </c>
      <c r="B10077" t="str">
        <f t="shared" si="159"/>
        <v>wget --content-disposition "https://geoportaal.maaamet.ee/index.php?lang_id=1&amp;plugin_act=otsing&amp;kaardiruut=588537&amp;andmetyyp=ortofoto_asulad_rgb&amp;dl=1&amp;f=588537_OF_RGB_GeoTIFF_2021_04_30.zip&amp;page_id=610"</v>
      </c>
    </row>
    <row r="10078" spans="1:2" x14ac:dyDescent="0.35">
      <c r="A10078" t="s">
        <v>14344</v>
      </c>
      <c r="B10078" t="str">
        <f t="shared" si="159"/>
        <v>wget --content-disposition "https://geoportaal.maaamet.ee/index.php?lang_id=1&amp;plugin_act=otsing&amp;kaardiruut=588538&amp;andmetyyp=ortofoto_asulad_rgb&amp;dl=1&amp;f=588538_OF_RGB_GeoTIFF_2021_04_30.zip&amp;page_id=610"</v>
      </c>
    </row>
    <row r="10079" spans="1:2" x14ac:dyDescent="0.35">
      <c r="A10079" t="s">
        <v>14345</v>
      </c>
      <c r="B10079" t="str">
        <f t="shared" si="159"/>
        <v>wget --content-disposition "https://geoportaal.maaamet.ee/index.php?lang_id=1&amp;plugin_act=otsing&amp;kaardiruut=588539&amp;andmetyyp=ortofoto_asulad_rgb&amp;dl=1&amp;f=588539_OF_RGB_GeoTIFF_2021_04_30.zip&amp;page_id=610"</v>
      </c>
    </row>
    <row r="10080" spans="1:2" x14ac:dyDescent="0.35">
      <c r="A10080" t="s">
        <v>14346</v>
      </c>
      <c r="B10080" t="str">
        <f t="shared" si="159"/>
        <v>wget --content-disposition "https://geoportaal.maaamet.ee/index.php?lang_id=1&amp;plugin_act=otsing&amp;kaardiruut=588540&amp;andmetyyp=ortofoto_asulad_rgb&amp;dl=1&amp;f=588540_OF_RGB_GeoTIFF_2021_04_30.zip&amp;page_id=610"</v>
      </c>
    </row>
    <row r="10081" spans="1:2" x14ac:dyDescent="0.35">
      <c r="A10081" t="s">
        <v>14347</v>
      </c>
      <c r="B10081" t="str">
        <f t="shared" si="159"/>
        <v>wget --content-disposition "https://geoportaal.maaamet.ee/index.php?lang_id=1&amp;plugin_act=otsing&amp;kaardiruut=588541&amp;andmetyyp=ortofoto_asulad_rgb&amp;dl=1&amp;f=588541_OF_RGB_GeoTIFF_2021_04_30.zip&amp;page_id=610"</v>
      </c>
    </row>
    <row r="10082" spans="1:2" x14ac:dyDescent="0.35">
      <c r="A10082" t="s">
        <v>14348</v>
      </c>
      <c r="B10082" t="str">
        <f t="shared" si="159"/>
        <v>wget --content-disposition "https://geoportaal.maaamet.ee/index.php?lang_id=1&amp;plugin_act=otsing&amp;kaardiruut=588542&amp;andmetyyp=ortofoto_asulad_rgb&amp;dl=1&amp;f=588542_OF_RGB_GeoTIFF_2021_04_30.zip&amp;page_id=610"</v>
      </c>
    </row>
    <row r="10083" spans="1:2" x14ac:dyDescent="0.35">
      <c r="A10083" t="s">
        <v>14349</v>
      </c>
      <c r="B10083" t="str">
        <f t="shared" si="159"/>
        <v>wget --content-disposition "https://geoportaal.maaamet.ee/index.php?lang_id=1&amp;plugin_act=otsing&amp;kaardiruut=588543&amp;andmetyyp=ortofoto_asulad_rgb&amp;dl=1&amp;f=588543_OF_RGB_GeoTIFF_2021_04_30.zip&amp;page_id=610"</v>
      </c>
    </row>
    <row r="10084" spans="1:2" x14ac:dyDescent="0.35">
      <c r="A10084" t="s">
        <v>14350</v>
      </c>
      <c r="B10084" t="str">
        <f t="shared" si="159"/>
        <v>wget --content-disposition "https://geoportaal.maaamet.ee/index.php?lang_id=1&amp;plugin_act=otsing&amp;kaardiruut=588544&amp;andmetyyp=ortofoto_asulad_rgb&amp;dl=1&amp;f=588544_OF_RGB_GeoTIFF_2021_04_30.zip&amp;page_id=610"</v>
      </c>
    </row>
    <row r="10085" spans="1:2" x14ac:dyDescent="0.35">
      <c r="A10085" t="s">
        <v>14351</v>
      </c>
      <c r="B10085" t="str">
        <f t="shared" si="159"/>
        <v>wget --content-disposition "https://geoportaal.maaamet.ee/index.php?lang_id=1&amp;plugin_act=otsing&amp;kaardiruut=588545&amp;andmetyyp=ortofoto_asulad_rgb&amp;dl=1&amp;f=588545_OF_RGB_GeoTIFF_2021_04_30.zip&amp;page_id=610"</v>
      </c>
    </row>
    <row r="10086" spans="1:2" x14ac:dyDescent="0.35">
      <c r="A10086" t="s">
        <v>14352</v>
      </c>
      <c r="B10086" t="str">
        <f t="shared" si="159"/>
        <v>wget --content-disposition "https://geoportaal.maaamet.ee/index.php?lang_id=1&amp;plugin_act=otsing&amp;kaardiruut=588546&amp;andmetyyp=ortofoto_asulad_rgb&amp;dl=1&amp;f=588546_OF_RGB_GeoTIFF_2021_04_30.zip&amp;page_id=610"</v>
      </c>
    </row>
    <row r="10087" spans="1:2" x14ac:dyDescent="0.35">
      <c r="A10087" t="s">
        <v>14353</v>
      </c>
      <c r="B10087" t="str">
        <f t="shared" si="159"/>
        <v>wget --content-disposition "https://geoportaal.maaamet.ee/index.php?lang_id=1&amp;plugin_act=otsing&amp;kaardiruut=588547&amp;andmetyyp=ortofoto_asulad_rgb&amp;dl=1&amp;f=588547_OF_RGB_GeoTIFF_2021_04_30.zip&amp;page_id=610"</v>
      </c>
    </row>
    <row r="10088" spans="1:2" x14ac:dyDescent="0.35">
      <c r="A10088" t="s">
        <v>14354</v>
      </c>
      <c r="B10088" t="str">
        <f t="shared" si="159"/>
        <v>wget --content-disposition "https://geoportaal.maaamet.ee/index.php?lang_id=1&amp;plugin_act=otsing&amp;kaardiruut=588548&amp;andmetyyp=ortofoto_asulad_rgb&amp;dl=1&amp;f=588548_OF_RGB_GeoTIFF_2021_04_30.zip&amp;page_id=610"</v>
      </c>
    </row>
    <row r="10089" spans="1:2" x14ac:dyDescent="0.35">
      <c r="A10089" t="s">
        <v>14355</v>
      </c>
      <c r="B10089" t="str">
        <f t="shared" si="159"/>
        <v>wget --content-disposition "https://geoportaal.maaamet.ee/index.php?lang_id=1&amp;plugin_act=otsing&amp;kaardiruut=588549&amp;andmetyyp=ortofoto_asulad_rgb&amp;dl=1&amp;f=588549_OF_RGB_GeoTIFF_2021_04_30-09_16.zip&amp;page_id=610"</v>
      </c>
    </row>
    <row r="10090" spans="1:2" x14ac:dyDescent="0.35">
      <c r="A10090" t="s">
        <v>14356</v>
      </c>
      <c r="B10090" t="str">
        <f t="shared" si="159"/>
        <v>wget --content-disposition "https://geoportaal.maaamet.ee/index.php?lang_id=1&amp;plugin_act=otsing&amp;kaardiruut=588550&amp;andmetyyp=ortofoto_asulad_rgb&amp;dl=1&amp;f=588550_OF_RGB_GeoTIFF_2021_04_30-09_16.zip&amp;page_id=610"</v>
      </c>
    </row>
    <row r="10091" spans="1:2" x14ac:dyDescent="0.35">
      <c r="A10091" t="s">
        <v>14357</v>
      </c>
      <c r="B10091" t="str">
        <f t="shared" si="159"/>
        <v>wget --content-disposition "https://geoportaal.maaamet.ee/index.php?lang_id=1&amp;plugin_act=otsing&amp;kaardiruut=588551&amp;andmetyyp=ortofoto_asulad_rgb&amp;dl=1&amp;f=588551_OF_RGB_GeoTIFF_2021_04_30.zip&amp;page_id=610"</v>
      </c>
    </row>
    <row r="10092" spans="1:2" x14ac:dyDescent="0.35">
      <c r="A10092" t="s">
        <v>14358</v>
      </c>
      <c r="B10092" t="str">
        <f t="shared" si="159"/>
        <v>wget --content-disposition "https://geoportaal.maaamet.ee/index.php?lang_id=1&amp;plugin_act=otsing&amp;kaardiruut=588552&amp;andmetyyp=ortofoto_asulad_rgb&amp;dl=1&amp;f=588552_OF_RGB_GeoTIFF_2021_04_30.zip&amp;page_id=610"</v>
      </c>
    </row>
    <row r="10093" spans="1:2" x14ac:dyDescent="0.35">
      <c r="A10093" t="s">
        <v>14359</v>
      </c>
      <c r="B10093" t="str">
        <f t="shared" si="159"/>
        <v>wget --content-disposition "https://geoportaal.maaamet.ee/index.php?lang_id=1&amp;plugin_act=otsing&amp;kaardiruut=588553&amp;andmetyyp=ortofoto_asulad_rgb&amp;dl=1&amp;f=588553_OF_RGB_GeoTIFF_2021_04_30.zip&amp;page_id=610"</v>
      </c>
    </row>
    <row r="10094" spans="1:2" x14ac:dyDescent="0.35">
      <c r="A10094" t="s">
        <v>14360</v>
      </c>
      <c r="B10094" t="str">
        <f t="shared" si="159"/>
        <v>wget --content-disposition "https://geoportaal.maaamet.ee/index.php?lang_id=1&amp;plugin_act=otsing&amp;kaardiruut=588554&amp;andmetyyp=ortofoto_asulad_rgb&amp;dl=1&amp;f=588554_OF_RGB_GeoTIFF_2021_04_30.zip&amp;page_id=610"</v>
      </c>
    </row>
    <row r="10095" spans="1:2" x14ac:dyDescent="0.35">
      <c r="A10095" t="s">
        <v>14361</v>
      </c>
      <c r="B10095" t="str">
        <f t="shared" si="159"/>
        <v>wget --content-disposition "https://geoportaal.maaamet.ee/index.php?lang_id=1&amp;plugin_act=otsing&amp;kaardiruut=588555&amp;andmetyyp=ortofoto_asulad_rgb&amp;dl=1&amp;f=588555_OF_RGB_GeoTIFF_2021_04_30.zip&amp;page_id=610"</v>
      </c>
    </row>
    <row r="10096" spans="1:2" x14ac:dyDescent="0.35">
      <c r="A10096" t="s">
        <v>14362</v>
      </c>
      <c r="B10096" t="str">
        <f t="shared" si="159"/>
        <v>wget --content-disposition "https://geoportaal.maaamet.ee/index.php?lang_id=1&amp;plugin_act=otsing&amp;kaardiruut=588556&amp;andmetyyp=ortofoto_asulad_rgb&amp;dl=1&amp;f=588556_OF_RGB_GeoTIFF_2021_04_30.zip&amp;page_id=610"</v>
      </c>
    </row>
    <row r="10097" spans="1:2" x14ac:dyDescent="0.35">
      <c r="A10097" t="s">
        <v>14363</v>
      </c>
      <c r="B10097" t="str">
        <f t="shared" si="159"/>
        <v>wget --content-disposition "https://geoportaal.maaamet.ee/index.php?lang_id=1&amp;plugin_act=otsing&amp;kaardiruut=588557&amp;andmetyyp=ortofoto_asulad_rgb&amp;dl=1&amp;f=588557_OF_RGB_GeoTIFF_2021_04_30.zip&amp;page_id=610"</v>
      </c>
    </row>
    <row r="10098" spans="1:2" x14ac:dyDescent="0.35">
      <c r="A10098" t="s">
        <v>14364</v>
      </c>
      <c r="B10098" t="str">
        <f t="shared" si="159"/>
        <v>wget --content-disposition "https://geoportaal.maaamet.ee/index.php?lang_id=1&amp;plugin_act=otsing&amp;kaardiruut=588558&amp;andmetyyp=ortofoto_asulad_rgb&amp;dl=1&amp;f=588558_OF_RGB_GeoTIFF_2021_04_30.zip&amp;page_id=610"</v>
      </c>
    </row>
    <row r="10099" spans="1:2" x14ac:dyDescent="0.35">
      <c r="A10099" t="s">
        <v>14365</v>
      </c>
      <c r="B10099" t="str">
        <f t="shared" si="159"/>
        <v>wget --content-disposition "https://geoportaal.maaamet.ee/index.php?lang_id=1&amp;plugin_act=otsing&amp;kaardiruut=588559&amp;andmetyyp=ortofoto_asulad_rgb&amp;dl=1&amp;f=588559_OF_RGB_GeoTIFF_2021_04_30.zip&amp;page_id=610"</v>
      </c>
    </row>
    <row r="10100" spans="1:2" x14ac:dyDescent="0.35">
      <c r="A10100" t="s">
        <v>14366</v>
      </c>
      <c r="B10100" t="str">
        <f t="shared" si="159"/>
        <v>wget --content-disposition "https://geoportaal.maaamet.ee/index.php?lang_id=1&amp;plugin_act=otsing&amp;kaardiruut=588560&amp;andmetyyp=ortofoto_asulad_rgb&amp;dl=1&amp;f=588560_OF_RGB_GeoTIFF_2021_04_30.zip&amp;page_id=610"</v>
      </c>
    </row>
    <row r="10101" spans="1:2" x14ac:dyDescent="0.35">
      <c r="A10101" t="s">
        <v>14367</v>
      </c>
      <c r="B10101" t="str">
        <f t="shared" si="159"/>
        <v>wget --content-disposition "https://geoportaal.maaamet.ee/index.php?lang_id=1&amp;plugin_act=otsing&amp;kaardiruut=588625&amp;andmetyyp=ortofoto_asulad_rgb&amp;dl=1&amp;f=588625_OF_RGB_GeoTIFF_2021_05_16.zip&amp;page_id=610"</v>
      </c>
    </row>
    <row r="10102" spans="1:2" x14ac:dyDescent="0.35">
      <c r="A10102" t="s">
        <v>14368</v>
      </c>
      <c r="B10102" t="str">
        <f t="shared" si="159"/>
        <v>wget --content-disposition "https://geoportaal.maaamet.ee/index.php?lang_id=1&amp;plugin_act=otsing&amp;kaardiruut=588626&amp;andmetyyp=ortofoto_asulad_rgb&amp;dl=1&amp;f=588626_OF_RGB_GeoTIFF_2021_05_16.zip&amp;page_id=610"</v>
      </c>
    </row>
    <row r="10103" spans="1:2" x14ac:dyDescent="0.35">
      <c r="A10103" t="s">
        <v>14369</v>
      </c>
      <c r="B10103" t="str">
        <f t="shared" si="159"/>
        <v>wget --content-disposition "https://geoportaal.maaamet.ee/index.php?lang_id=1&amp;plugin_act=otsing&amp;kaardiruut=588627&amp;andmetyyp=ortofoto_asulad_rgb&amp;dl=1&amp;f=588627_OF_RGB_GeoTIFF_2021_05_16.zip&amp;page_id=610"</v>
      </c>
    </row>
    <row r="10104" spans="1:2" x14ac:dyDescent="0.35">
      <c r="A10104" t="s">
        <v>14370</v>
      </c>
      <c r="B10104" t="str">
        <f t="shared" si="159"/>
        <v>wget --content-disposition "https://geoportaal.maaamet.ee/index.php?lang_id=1&amp;plugin_act=otsing&amp;kaardiruut=588628&amp;andmetyyp=ortofoto_asulad_rgb&amp;dl=1&amp;f=588628_OF_RGB_GeoTIFF_2021_05_16.zip&amp;page_id=610"</v>
      </c>
    </row>
    <row r="10105" spans="1:2" x14ac:dyDescent="0.35">
      <c r="A10105" t="s">
        <v>14371</v>
      </c>
      <c r="B10105" t="str">
        <f t="shared" si="159"/>
        <v>wget --content-disposition "https://geoportaal.maaamet.ee/index.php?lang_id=1&amp;plugin_act=otsing&amp;kaardiruut=588629&amp;andmetyyp=ortofoto_asulad_rgb&amp;dl=1&amp;f=588629_OF_RGB_GeoTIFF_2021_05_16.zip&amp;page_id=610"</v>
      </c>
    </row>
    <row r="10106" spans="1:2" x14ac:dyDescent="0.35">
      <c r="A10106" t="s">
        <v>14372</v>
      </c>
      <c r="B10106" t="str">
        <f t="shared" si="159"/>
        <v>wget --content-disposition "https://geoportaal.maaamet.ee/index.php?lang_id=1&amp;plugin_act=otsing&amp;kaardiruut=588630&amp;andmetyyp=ortofoto_asulad_rgb&amp;dl=1&amp;f=588630_OF_RGB_GeoTIFF_2021_05_16.zip&amp;page_id=610"</v>
      </c>
    </row>
    <row r="10107" spans="1:2" x14ac:dyDescent="0.35">
      <c r="A10107" t="s">
        <v>14373</v>
      </c>
      <c r="B10107" t="str">
        <f t="shared" si="159"/>
        <v>wget --content-disposition "https://geoportaal.maaamet.ee/index.php?lang_id=1&amp;plugin_act=otsing&amp;kaardiruut=588631&amp;andmetyyp=ortofoto_asulad_rgb&amp;dl=1&amp;f=588631_OF_RGB_GeoTIFF_2021_05_16.zip&amp;page_id=610"</v>
      </c>
    </row>
    <row r="10108" spans="1:2" x14ac:dyDescent="0.35">
      <c r="A10108" t="s">
        <v>14374</v>
      </c>
      <c r="B10108" t="str">
        <f t="shared" si="159"/>
        <v>wget --content-disposition "https://geoportaal.maaamet.ee/index.php?lang_id=1&amp;plugin_act=otsing&amp;kaardiruut=588678&amp;andmetyyp=ortofoto_asulad_rgb&amp;dl=1&amp;f=588678_OF_RGB_GeoTIFF_2021_05_30.zip&amp;page_id=610"</v>
      </c>
    </row>
    <row r="10109" spans="1:2" x14ac:dyDescent="0.35">
      <c r="A10109" t="s">
        <v>14375</v>
      </c>
      <c r="B10109" t="str">
        <f t="shared" si="159"/>
        <v>wget --content-disposition "https://geoportaal.maaamet.ee/index.php?lang_id=1&amp;plugin_act=otsing&amp;kaardiruut=588679&amp;andmetyyp=ortofoto_asulad_rgb&amp;dl=1&amp;f=588679_OF_RGB_GeoTIFF_2021_05_30.zip&amp;page_id=610"</v>
      </c>
    </row>
    <row r="10110" spans="1:2" x14ac:dyDescent="0.35">
      <c r="A10110" t="s">
        <v>14376</v>
      </c>
      <c r="B10110" t="str">
        <f t="shared" si="159"/>
        <v>wget --content-disposition "https://geoportaal.maaamet.ee/index.php?lang_id=1&amp;plugin_act=otsing&amp;kaardiruut=588680&amp;andmetyyp=ortofoto_asulad_rgb&amp;dl=1&amp;f=588680_OF_RGB_GeoTIFF_2021_05_30.zip&amp;page_id=610"</v>
      </c>
    </row>
    <row r="10111" spans="1:2" x14ac:dyDescent="0.35">
      <c r="A10111" t="s">
        <v>14377</v>
      </c>
      <c r="B10111" t="str">
        <f t="shared" si="159"/>
        <v>wget --content-disposition "https://geoportaal.maaamet.ee/index.php?lang_id=1&amp;plugin_act=otsing&amp;kaardiruut=588681&amp;andmetyyp=ortofoto_asulad_rgb&amp;dl=1&amp;f=588681_OF_RGB_GeoTIFF_2021_05_30.zip&amp;page_id=610"</v>
      </c>
    </row>
    <row r="10112" spans="1:2" x14ac:dyDescent="0.35">
      <c r="A10112" t="s">
        <v>14378</v>
      </c>
      <c r="B10112" t="str">
        <f t="shared" si="159"/>
        <v>wget --content-disposition "https://geoportaal.maaamet.ee/index.php?lang_id=1&amp;plugin_act=otsing&amp;kaardiruut=588682&amp;andmetyyp=ortofoto_asulad_rgb&amp;dl=1&amp;f=588682_OF_RGB_GeoTIFF_2021_05_30.zip&amp;page_id=610"</v>
      </c>
    </row>
    <row r="10113" spans="1:2" x14ac:dyDescent="0.35">
      <c r="A10113" t="s">
        <v>14379</v>
      </c>
      <c r="B10113" t="str">
        <f t="shared" si="159"/>
        <v>wget --content-disposition "https://geoportaal.maaamet.ee/index.php?lang_id=1&amp;plugin_act=otsing&amp;kaardiruut=588683&amp;andmetyyp=ortofoto_asulad_rgb&amp;dl=1&amp;f=588683_OF_RGB_GeoTIFF_2021_05_30.zip&amp;page_id=610"</v>
      </c>
    </row>
    <row r="10114" spans="1:2" x14ac:dyDescent="0.35">
      <c r="A10114" t="s">
        <v>14380</v>
      </c>
      <c r="B10114" t="str">
        <f t="shared" si="159"/>
        <v>wget --content-disposition "https://geoportaal.maaamet.ee/index.php?lang_id=1&amp;plugin_act=otsing&amp;kaardiruut=588684&amp;andmetyyp=ortofoto_asulad_rgb&amp;dl=1&amp;f=588684_OF_RGB_GeoTIFF_2021_05_30.zip&amp;page_id=610"</v>
      </c>
    </row>
    <row r="10115" spans="1:2" x14ac:dyDescent="0.35">
      <c r="A10115" t="s">
        <v>14381</v>
      </c>
      <c r="B10115" t="str">
        <f t="shared" si="159"/>
        <v>wget --content-disposition "https://geoportaal.maaamet.ee/index.php?lang_id=1&amp;plugin_act=otsing&amp;kaardiruut=588685&amp;andmetyyp=ortofoto_asulad_rgb&amp;dl=1&amp;f=588685_OF_RGB_GeoTIFF_2021_05_30.zip&amp;page_id=610"</v>
      </c>
    </row>
    <row r="10116" spans="1:2" x14ac:dyDescent="0.35">
      <c r="A10116" t="s">
        <v>14382</v>
      </c>
      <c r="B10116" t="str">
        <f t="shared" si="159"/>
        <v>wget --content-disposition "https://geoportaal.maaamet.ee/index.php?lang_id=1&amp;plugin_act=otsing&amp;kaardiruut=588686&amp;andmetyyp=ortofoto_asulad_rgb&amp;dl=1&amp;f=588686_OF_RGB_GeoTIFF_2021_05_30.zip&amp;page_id=610"</v>
      </c>
    </row>
    <row r="10117" spans="1:2" x14ac:dyDescent="0.35">
      <c r="A10117" t="s">
        <v>14383</v>
      </c>
      <c r="B10117" t="str">
        <f t="shared" ref="B10117:B10180" si="160">CONCATENATE("wget --content-disposition ""https://geoportaal.maaamet.ee/index.php?lang_id=1&amp;plugin_act=otsing&amp;kaardiruut=",LEFT(A10117,6),"&amp;andmetyyp=ortofoto_asulad_rgb&amp;dl=1&amp;f=",A10117,"&amp;page_id=610""")</f>
        <v>wget --content-disposition "https://geoportaal.maaamet.ee/index.php?lang_id=1&amp;plugin_act=otsing&amp;kaardiruut=588687&amp;andmetyyp=ortofoto_asulad_rgb&amp;dl=1&amp;f=588687_OF_RGB_GeoTIFF_2021_05_30.zip&amp;page_id=610"</v>
      </c>
    </row>
    <row r="10118" spans="1:2" x14ac:dyDescent="0.35">
      <c r="A10118" t="s">
        <v>14384</v>
      </c>
      <c r="B10118" t="str">
        <f t="shared" si="160"/>
        <v>wget --content-disposition "https://geoportaal.maaamet.ee/index.php?lang_id=1&amp;plugin_act=otsing&amp;kaardiruut=588688&amp;andmetyyp=ortofoto_asulad_rgb&amp;dl=1&amp;f=588688_OF_RGB_GeoTIFF_2021_05_30.zip&amp;page_id=610"</v>
      </c>
    </row>
    <row r="10119" spans="1:2" x14ac:dyDescent="0.35">
      <c r="A10119" t="s">
        <v>14385</v>
      </c>
      <c r="B10119" t="str">
        <f t="shared" si="160"/>
        <v>wget --content-disposition "https://geoportaal.maaamet.ee/index.php?lang_id=1&amp;plugin_act=otsing&amp;kaardiruut=588689&amp;andmetyyp=ortofoto_asulad_rgb&amp;dl=1&amp;f=588689_OF_RGB_GeoTIFF_2021_05_30.zip&amp;page_id=610"</v>
      </c>
    </row>
    <row r="10120" spans="1:2" x14ac:dyDescent="0.35">
      <c r="A10120" t="s">
        <v>14386</v>
      </c>
      <c r="B10120" t="str">
        <f t="shared" si="160"/>
        <v>wget --content-disposition "https://geoportaal.maaamet.ee/index.php?lang_id=1&amp;plugin_act=otsing&amp;kaardiruut=588690&amp;andmetyyp=ortofoto_asulad_rgb&amp;dl=1&amp;f=588690_OF_RGB_GeoTIFF_2021_05_30.zip&amp;page_id=610"</v>
      </c>
    </row>
    <row r="10121" spans="1:2" x14ac:dyDescent="0.35">
      <c r="A10121" t="s">
        <v>14387</v>
      </c>
      <c r="B10121" t="str">
        <f t="shared" si="160"/>
        <v>wget --content-disposition "https://geoportaal.maaamet.ee/index.php?lang_id=1&amp;plugin_act=otsing&amp;kaardiruut=588691&amp;andmetyyp=ortofoto_asulad_rgb&amp;dl=1&amp;f=588691_OF_RGB_GeoTIFF_2021_05_30.zip&amp;page_id=610"</v>
      </c>
    </row>
    <row r="10122" spans="1:2" x14ac:dyDescent="0.35">
      <c r="A10122" t="s">
        <v>14388</v>
      </c>
      <c r="B10122" t="str">
        <f t="shared" si="160"/>
        <v>wget --content-disposition "https://geoportaal.maaamet.ee/index.php?lang_id=1&amp;plugin_act=otsing&amp;kaardiruut=588692&amp;andmetyyp=ortofoto_asulad_rgb&amp;dl=1&amp;f=588692_OF_RGB_GeoTIFF_2021_05_30.zip&amp;page_id=610"</v>
      </c>
    </row>
    <row r="10123" spans="1:2" x14ac:dyDescent="0.35">
      <c r="A10123" t="s">
        <v>14389</v>
      </c>
      <c r="B10123" t="str">
        <f t="shared" si="160"/>
        <v>wget --content-disposition "https://geoportaal.maaamet.ee/index.php?lang_id=1&amp;plugin_act=otsing&amp;kaardiruut=588693&amp;andmetyyp=ortofoto_asulad_rgb&amp;dl=1&amp;f=588693_OF_RGB_GeoTIFF_2021_05_30.zip&amp;page_id=610"</v>
      </c>
    </row>
    <row r="10124" spans="1:2" x14ac:dyDescent="0.35">
      <c r="A10124" t="s">
        <v>14390</v>
      </c>
      <c r="B10124" t="str">
        <f t="shared" si="160"/>
        <v>wget --content-disposition "https://geoportaal.maaamet.ee/index.php?lang_id=1&amp;plugin_act=otsing&amp;kaardiruut=588694&amp;andmetyyp=ortofoto_asulad_rgb&amp;dl=1&amp;f=588694_OF_RGB_GeoTIFF_2021_05_30.zip&amp;page_id=610"</v>
      </c>
    </row>
    <row r="10125" spans="1:2" x14ac:dyDescent="0.35">
      <c r="A10125" t="s">
        <v>14391</v>
      </c>
      <c r="B10125" t="str">
        <f t="shared" si="160"/>
        <v>wget --content-disposition "https://geoportaal.maaamet.ee/index.php?lang_id=1&amp;plugin_act=otsing&amp;kaardiruut=588695&amp;andmetyyp=ortofoto_asulad_rgb&amp;dl=1&amp;f=588695_OF_RGB_GeoTIFF_2021_05_30.zip&amp;page_id=610"</v>
      </c>
    </row>
    <row r="10126" spans="1:2" x14ac:dyDescent="0.35">
      <c r="A10126" t="s">
        <v>14392</v>
      </c>
      <c r="B10126" t="str">
        <f t="shared" si="160"/>
        <v>wget --content-disposition "https://geoportaal.maaamet.ee/index.php?lang_id=1&amp;plugin_act=otsing&amp;kaardiruut=588696&amp;andmetyyp=ortofoto_asulad_rgb&amp;dl=1&amp;f=588696_OF_RGB_GeoTIFF_2021_05_30.zip&amp;page_id=610"</v>
      </c>
    </row>
    <row r="10127" spans="1:2" x14ac:dyDescent="0.35">
      <c r="A10127" t="s">
        <v>14393</v>
      </c>
      <c r="B10127" t="str">
        <f t="shared" si="160"/>
        <v>wget --content-disposition "https://geoportaal.maaamet.ee/index.php?lang_id=1&amp;plugin_act=otsing&amp;kaardiruut=588697&amp;andmetyyp=ortofoto_asulad_rgb&amp;dl=1&amp;f=588697_OF_RGB_GeoTIFF_2021_05_30.zip&amp;page_id=610"</v>
      </c>
    </row>
    <row r="10128" spans="1:2" x14ac:dyDescent="0.35">
      <c r="A10128" t="s">
        <v>14394</v>
      </c>
      <c r="B10128" t="str">
        <f t="shared" si="160"/>
        <v>wget --content-disposition "https://geoportaal.maaamet.ee/index.php?lang_id=1&amp;plugin_act=otsing&amp;kaardiruut=588698&amp;andmetyyp=ortofoto_asulad_rgb&amp;dl=1&amp;f=588698_OF_RGB_GeoTIFF_2021_05_30.zip&amp;page_id=610"</v>
      </c>
    </row>
    <row r="10129" spans="1:2" x14ac:dyDescent="0.35">
      <c r="A10129" t="s">
        <v>14395</v>
      </c>
      <c r="B10129" t="str">
        <f t="shared" si="160"/>
        <v>wget --content-disposition "https://geoportaal.maaamet.ee/index.php?lang_id=1&amp;plugin_act=otsing&amp;kaardiruut=588699&amp;andmetyyp=ortofoto_asulad_rgb&amp;dl=1&amp;f=588699_OF_RGB_GeoTIFF_2021_05_30.zip&amp;page_id=610"</v>
      </c>
    </row>
    <row r="10130" spans="1:2" x14ac:dyDescent="0.35">
      <c r="A10130" t="s">
        <v>14396</v>
      </c>
      <c r="B10130" t="str">
        <f t="shared" si="160"/>
        <v>wget --content-disposition "https://geoportaal.maaamet.ee/index.php?lang_id=1&amp;plugin_act=otsing&amp;kaardiruut=588700&amp;andmetyyp=ortofoto_asulad_rgb&amp;dl=1&amp;f=588700_OF_RGB_GeoTIFF_2021_05_30.zip&amp;page_id=610"</v>
      </c>
    </row>
    <row r="10131" spans="1:2" x14ac:dyDescent="0.35">
      <c r="A10131" t="s">
        <v>14397</v>
      </c>
      <c r="B10131" t="str">
        <f t="shared" si="160"/>
        <v>wget --content-disposition "https://geoportaal.maaamet.ee/index.php?lang_id=1&amp;plugin_act=otsing&amp;kaardiruut=588708&amp;andmetyyp=ortofoto_asulad_rgb&amp;dl=1&amp;f=588708_OF_RGB_GeoTIFF_2021_06_02.zip&amp;page_id=610"</v>
      </c>
    </row>
    <row r="10132" spans="1:2" x14ac:dyDescent="0.35">
      <c r="A10132" t="s">
        <v>14398</v>
      </c>
      <c r="B10132" t="str">
        <f t="shared" si="160"/>
        <v>wget --content-disposition "https://geoportaal.maaamet.ee/index.php?lang_id=1&amp;plugin_act=otsing&amp;kaardiruut=588709&amp;andmetyyp=ortofoto_asulad_rgb&amp;dl=1&amp;f=588709_OF_RGB_GeoTIFF_2021_06_02.zip&amp;page_id=610"</v>
      </c>
    </row>
    <row r="10133" spans="1:2" x14ac:dyDescent="0.35">
      <c r="A10133" t="s">
        <v>14399</v>
      </c>
      <c r="B10133" t="str">
        <f t="shared" si="160"/>
        <v>wget --content-disposition "https://geoportaal.maaamet.ee/index.php?lang_id=1&amp;plugin_act=otsing&amp;kaardiruut=588710&amp;andmetyyp=ortofoto_asulad_rgb&amp;dl=1&amp;f=588710_OF_RGB_GeoTIFF_2021_06_02.zip&amp;page_id=610"</v>
      </c>
    </row>
    <row r="10134" spans="1:2" x14ac:dyDescent="0.35">
      <c r="A10134" t="s">
        <v>14400</v>
      </c>
      <c r="B10134" t="str">
        <f t="shared" si="160"/>
        <v>wget --content-disposition "https://geoportaal.maaamet.ee/index.php?lang_id=1&amp;plugin_act=otsing&amp;kaardiruut=588711&amp;andmetyyp=ortofoto_asulad_rgb&amp;dl=1&amp;f=588711_OF_RGB_GeoTIFF_2021_06_02.zip&amp;page_id=610"</v>
      </c>
    </row>
    <row r="10135" spans="1:2" x14ac:dyDescent="0.35">
      <c r="A10135" t="s">
        <v>14401</v>
      </c>
      <c r="B10135" t="str">
        <f t="shared" si="160"/>
        <v>wget --content-disposition "https://geoportaal.maaamet.ee/index.php?lang_id=1&amp;plugin_act=otsing&amp;kaardiruut=588712&amp;andmetyyp=ortofoto_asulad_rgb&amp;dl=1&amp;f=588712_OF_RGB_GeoTIFF_2021_06_02.zip&amp;page_id=610"</v>
      </c>
    </row>
    <row r="10136" spans="1:2" x14ac:dyDescent="0.35">
      <c r="A10136" t="s">
        <v>14402</v>
      </c>
      <c r="B10136" t="str">
        <f t="shared" si="160"/>
        <v>wget --content-disposition "https://geoportaal.maaamet.ee/index.php?lang_id=1&amp;plugin_act=otsing&amp;kaardiruut=588713&amp;andmetyyp=ortofoto_asulad_rgb&amp;dl=1&amp;f=588713_OF_RGB_GeoTIFF_2021_06_02.zip&amp;page_id=610"</v>
      </c>
    </row>
    <row r="10137" spans="1:2" x14ac:dyDescent="0.35">
      <c r="A10137" t="s">
        <v>14403</v>
      </c>
      <c r="B10137" t="str">
        <f t="shared" si="160"/>
        <v>wget --content-disposition "https://geoportaal.maaamet.ee/index.php?lang_id=1&amp;plugin_act=otsing&amp;kaardiruut=588714&amp;andmetyyp=ortofoto_asulad_rgb&amp;dl=1&amp;f=588714_OF_RGB_GeoTIFF_2021_06_02.zip&amp;page_id=610"</v>
      </c>
    </row>
    <row r="10138" spans="1:2" x14ac:dyDescent="0.35">
      <c r="A10138" t="s">
        <v>14404</v>
      </c>
      <c r="B10138" t="str">
        <f t="shared" si="160"/>
        <v>wget --content-disposition "https://geoportaal.maaamet.ee/index.php?lang_id=1&amp;plugin_act=otsing&amp;kaardiruut=588715&amp;andmetyyp=ortofoto_asulad_rgb&amp;dl=1&amp;f=588715_OF_RGB_GeoTIFF_2021_06_02.zip&amp;page_id=610"</v>
      </c>
    </row>
    <row r="10139" spans="1:2" x14ac:dyDescent="0.35">
      <c r="A10139" t="s">
        <v>14405</v>
      </c>
      <c r="B10139" t="str">
        <f t="shared" si="160"/>
        <v>wget --content-disposition "https://geoportaal.maaamet.ee/index.php?lang_id=1&amp;plugin_act=otsing&amp;kaardiruut=588716&amp;andmetyyp=ortofoto_asulad_rgb&amp;dl=1&amp;f=588716_OF_RGB_GeoTIFF_2021_06_02.zip&amp;page_id=610"</v>
      </c>
    </row>
    <row r="10140" spans="1:2" x14ac:dyDescent="0.35">
      <c r="A10140" t="s">
        <v>14406</v>
      </c>
      <c r="B10140" t="str">
        <f t="shared" si="160"/>
        <v>wget --content-disposition "https://geoportaal.maaamet.ee/index.php?lang_id=1&amp;plugin_act=otsing&amp;kaardiruut=588717&amp;andmetyyp=ortofoto_asulad_rgb&amp;dl=1&amp;f=588717_OF_RGB_GeoTIFF_2021_06_02.zip&amp;page_id=610"</v>
      </c>
    </row>
    <row r="10141" spans="1:2" x14ac:dyDescent="0.35">
      <c r="A10141" t="s">
        <v>14407</v>
      </c>
      <c r="B10141" t="str">
        <f t="shared" si="160"/>
        <v>wget --content-disposition "https://geoportaal.maaamet.ee/index.php?lang_id=1&amp;plugin_act=otsing&amp;kaardiruut=588718&amp;andmetyyp=ortofoto_asulad_rgb&amp;dl=1&amp;f=588718_OF_RGB_GeoTIFF_2021_06_02.zip&amp;page_id=610"</v>
      </c>
    </row>
    <row r="10142" spans="1:2" x14ac:dyDescent="0.35">
      <c r="A10142" t="s">
        <v>14408</v>
      </c>
      <c r="B10142" t="str">
        <f t="shared" si="160"/>
        <v>wget --content-disposition "https://geoportaal.maaamet.ee/index.php?lang_id=1&amp;plugin_act=otsing&amp;kaardiruut=588731&amp;andmetyyp=ortofoto_asulad_rgb&amp;dl=1&amp;f=588731_OF_RGB_GeoTIFF_2021_06_02.zip&amp;page_id=610"</v>
      </c>
    </row>
    <row r="10143" spans="1:2" x14ac:dyDescent="0.35">
      <c r="A10143" t="s">
        <v>14409</v>
      </c>
      <c r="B10143" t="str">
        <f t="shared" si="160"/>
        <v>wget --content-disposition "https://geoportaal.maaamet.ee/index.php?lang_id=1&amp;plugin_act=otsing&amp;kaardiruut=588732&amp;andmetyyp=ortofoto_asulad_rgb&amp;dl=1&amp;f=588732_OF_RGB_GeoTIFF_2021_06_02.zip&amp;page_id=610"</v>
      </c>
    </row>
    <row r="10144" spans="1:2" x14ac:dyDescent="0.35">
      <c r="A10144" t="s">
        <v>14410</v>
      </c>
      <c r="B10144" t="str">
        <f t="shared" si="160"/>
        <v>wget --content-disposition "https://geoportaal.maaamet.ee/index.php?lang_id=1&amp;plugin_act=otsing&amp;kaardiruut=588733&amp;andmetyyp=ortofoto_asulad_rgb&amp;dl=1&amp;f=588733_OF_RGB_GeoTIFF_2021_06_02.zip&amp;page_id=610"</v>
      </c>
    </row>
    <row r="10145" spans="1:2" x14ac:dyDescent="0.35">
      <c r="A10145" t="s">
        <v>14411</v>
      </c>
      <c r="B10145" t="str">
        <f t="shared" si="160"/>
        <v>wget --content-disposition "https://geoportaal.maaamet.ee/index.php?lang_id=1&amp;plugin_act=otsing&amp;kaardiruut=588734&amp;andmetyyp=ortofoto_asulad_rgb&amp;dl=1&amp;f=588734_OF_RGB_GeoTIFF_2021_06_02.zip&amp;page_id=610"</v>
      </c>
    </row>
    <row r="10146" spans="1:2" x14ac:dyDescent="0.35">
      <c r="A10146" t="s">
        <v>14412</v>
      </c>
      <c r="B10146" t="str">
        <f t="shared" si="160"/>
        <v>wget --content-disposition "https://geoportaal.maaamet.ee/index.php?lang_id=1&amp;plugin_act=otsing&amp;kaardiruut=588735&amp;andmetyyp=ortofoto_asulad_rgb&amp;dl=1&amp;f=588735_OF_RGB_GeoTIFF_2021_06_02.zip&amp;page_id=610"</v>
      </c>
    </row>
    <row r="10147" spans="1:2" x14ac:dyDescent="0.35">
      <c r="A10147" t="s">
        <v>14413</v>
      </c>
      <c r="B10147" t="str">
        <f t="shared" si="160"/>
        <v>wget --content-disposition "https://geoportaal.maaamet.ee/index.php?lang_id=1&amp;plugin_act=otsing&amp;kaardiruut=588736&amp;andmetyyp=ortofoto_asulad_rgb&amp;dl=1&amp;f=588736_OF_RGB_GeoTIFF_2021_06_02.zip&amp;page_id=610"</v>
      </c>
    </row>
    <row r="10148" spans="1:2" x14ac:dyDescent="0.35">
      <c r="A10148" t="s">
        <v>14414</v>
      </c>
      <c r="B10148" t="str">
        <f t="shared" si="160"/>
        <v>wget --content-disposition "https://geoportaal.maaamet.ee/index.php?lang_id=1&amp;plugin_act=otsing&amp;kaardiruut=588737&amp;andmetyyp=ortofoto_asulad_rgb&amp;dl=1&amp;f=588737_OF_RGB_GeoTIFF_2021_06_02.zip&amp;page_id=610"</v>
      </c>
    </row>
    <row r="10149" spans="1:2" x14ac:dyDescent="0.35">
      <c r="A10149" t="s">
        <v>14415</v>
      </c>
      <c r="B10149" t="str">
        <f t="shared" si="160"/>
        <v>wget --content-disposition "https://geoportaal.maaamet.ee/index.php?lang_id=1&amp;plugin_act=otsing&amp;kaardiruut=588738&amp;andmetyyp=ortofoto_asulad_rgb&amp;dl=1&amp;f=588738_OF_RGB_GeoTIFF_2021_06_02.zip&amp;page_id=610"</v>
      </c>
    </row>
    <row r="10150" spans="1:2" x14ac:dyDescent="0.35">
      <c r="A10150" t="s">
        <v>14416</v>
      </c>
      <c r="B10150" t="str">
        <f t="shared" si="160"/>
        <v>wget --content-disposition "https://geoportaal.maaamet.ee/index.php?lang_id=1&amp;plugin_act=otsing&amp;kaardiruut=588739&amp;andmetyyp=ortofoto_asulad_rgb&amp;dl=1&amp;f=588739_OF_RGB_GeoTIFF_2021_06_02.zip&amp;page_id=610"</v>
      </c>
    </row>
    <row r="10151" spans="1:2" x14ac:dyDescent="0.35">
      <c r="A10151" t="s">
        <v>14417</v>
      </c>
      <c r="B10151" t="str">
        <f t="shared" si="160"/>
        <v>wget --content-disposition "https://geoportaal.maaamet.ee/index.php?lang_id=1&amp;plugin_act=otsing&amp;kaardiruut=589519&amp;andmetyyp=ortofoto_asulad_rgb&amp;dl=1&amp;f=589519_OF_RGB_GeoTIFF_2021_04_30.zip&amp;page_id=610"</v>
      </c>
    </row>
    <row r="10152" spans="1:2" x14ac:dyDescent="0.35">
      <c r="A10152" t="s">
        <v>14418</v>
      </c>
      <c r="B10152" t="str">
        <f t="shared" si="160"/>
        <v>wget --content-disposition "https://geoportaal.maaamet.ee/index.php?lang_id=1&amp;plugin_act=otsing&amp;kaardiruut=589520&amp;andmetyyp=ortofoto_asulad_rgb&amp;dl=1&amp;f=589520_OF_RGB_GeoTIFF_2021_04_30.zip&amp;page_id=610"</v>
      </c>
    </row>
    <row r="10153" spans="1:2" x14ac:dyDescent="0.35">
      <c r="A10153" t="s">
        <v>14419</v>
      </c>
      <c r="B10153" t="str">
        <f t="shared" si="160"/>
        <v>wget --content-disposition "https://geoportaal.maaamet.ee/index.php?lang_id=1&amp;plugin_act=otsing&amp;kaardiruut=589521&amp;andmetyyp=ortofoto_asulad_rgb&amp;dl=1&amp;f=589521_OF_RGB_GeoTIFF_2021_04_30.zip&amp;page_id=610"</v>
      </c>
    </row>
    <row r="10154" spans="1:2" x14ac:dyDescent="0.35">
      <c r="A10154" t="s">
        <v>14420</v>
      </c>
      <c r="B10154" t="str">
        <f t="shared" si="160"/>
        <v>wget --content-disposition "https://geoportaal.maaamet.ee/index.php?lang_id=1&amp;plugin_act=otsing&amp;kaardiruut=589522&amp;andmetyyp=ortofoto_asulad_rgb&amp;dl=1&amp;f=589522_OF_RGB_GeoTIFF_2021_04_30.zip&amp;page_id=610"</v>
      </c>
    </row>
    <row r="10155" spans="1:2" x14ac:dyDescent="0.35">
      <c r="A10155" t="s">
        <v>14421</v>
      </c>
      <c r="B10155" t="str">
        <f t="shared" si="160"/>
        <v>wget --content-disposition "https://geoportaal.maaamet.ee/index.php?lang_id=1&amp;plugin_act=otsing&amp;kaardiruut=589523&amp;andmetyyp=ortofoto_asulad_rgb&amp;dl=1&amp;f=589523_OF_RGB_GeoTIFF_2021_04_30.zip&amp;page_id=610"</v>
      </c>
    </row>
    <row r="10156" spans="1:2" x14ac:dyDescent="0.35">
      <c r="A10156" t="s">
        <v>14422</v>
      </c>
      <c r="B10156" t="str">
        <f t="shared" si="160"/>
        <v>wget --content-disposition "https://geoportaal.maaamet.ee/index.php?lang_id=1&amp;plugin_act=otsing&amp;kaardiruut=589524&amp;andmetyyp=ortofoto_asulad_rgb&amp;dl=1&amp;f=589524_OF_RGB_GeoTIFF_2021_04_30.zip&amp;page_id=610"</v>
      </c>
    </row>
    <row r="10157" spans="1:2" x14ac:dyDescent="0.35">
      <c r="A10157" t="s">
        <v>14423</v>
      </c>
      <c r="B10157" t="str">
        <f t="shared" si="160"/>
        <v>wget --content-disposition "https://geoportaal.maaamet.ee/index.php?lang_id=1&amp;plugin_act=otsing&amp;kaardiruut=589525&amp;andmetyyp=ortofoto_asulad_rgb&amp;dl=1&amp;f=589525_OF_RGB_GeoTIFF_2021_04_30.zip&amp;page_id=610"</v>
      </c>
    </row>
    <row r="10158" spans="1:2" x14ac:dyDescent="0.35">
      <c r="A10158" t="s">
        <v>14424</v>
      </c>
      <c r="B10158" t="str">
        <f t="shared" si="160"/>
        <v>wget --content-disposition "https://geoportaal.maaamet.ee/index.php?lang_id=1&amp;plugin_act=otsing&amp;kaardiruut=589526&amp;andmetyyp=ortofoto_asulad_rgb&amp;dl=1&amp;f=589526_OF_RGB_GeoTIFF_2021_04_30.zip&amp;page_id=610"</v>
      </c>
    </row>
    <row r="10159" spans="1:2" x14ac:dyDescent="0.35">
      <c r="A10159" t="s">
        <v>14425</v>
      </c>
      <c r="B10159" t="str">
        <f t="shared" si="160"/>
        <v>wget --content-disposition "https://geoportaal.maaamet.ee/index.php?lang_id=1&amp;plugin_act=otsing&amp;kaardiruut=589527&amp;andmetyyp=ortofoto_asulad_rgb&amp;dl=1&amp;f=589527_OF_RGB_GeoTIFF_2021_04_30.zip&amp;page_id=610"</v>
      </c>
    </row>
    <row r="10160" spans="1:2" x14ac:dyDescent="0.35">
      <c r="A10160" t="s">
        <v>14426</v>
      </c>
      <c r="B10160" t="str">
        <f t="shared" si="160"/>
        <v>wget --content-disposition "https://geoportaal.maaamet.ee/index.php?lang_id=1&amp;plugin_act=otsing&amp;kaardiruut=589528&amp;andmetyyp=ortofoto_asulad_rgb&amp;dl=1&amp;f=589528_OF_RGB_GeoTIFF_2021_04_30.zip&amp;page_id=610"</v>
      </c>
    </row>
    <row r="10161" spans="1:2" x14ac:dyDescent="0.35">
      <c r="A10161" t="s">
        <v>14427</v>
      </c>
      <c r="B10161" t="str">
        <f t="shared" si="160"/>
        <v>wget --content-disposition "https://geoportaal.maaamet.ee/index.php?lang_id=1&amp;plugin_act=otsing&amp;kaardiruut=589529&amp;andmetyyp=ortofoto_asulad_rgb&amp;dl=1&amp;f=589529_OF_RGB_GeoTIFF_2021_04_30.zip&amp;page_id=610"</v>
      </c>
    </row>
    <row r="10162" spans="1:2" x14ac:dyDescent="0.35">
      <c r="A10162" t="s">
        <v>14428</v>
      </c>
      <c r="B10162" t="str">
        <f t="shared" si="160"/>
        <v>wget --content-disposition "https://geoportaal.maaamet.ee/index.php?lang_id=1&amp;plugin_act=otsing&amp;kaardiruut=589530&amp;andmetyyp=ortofoto_asulad_rgb&amp;dl=1&amp;f=589530_OF_RGB_GeoTIFF_2021_04_30.zip&amp;page_id=610"</v>
      </c>
    </row>
    <row r="10163" spans="1:2" x14ac:dyDescent="0.35">
      <c r="A10163" t="s">
        <v>14429</v>
      </c>
      <c r="B10163" t="str">
        <f t="shared" si="160"/>
        <v>wget --content-disposition "https://geoportaal.maaamet.ee/index.php?lang_id=1&amp;plugin_act=otsing&amp;kaardiruut=589531&amp;andmetyyp=ortofoto_asulad_rgb&amp;dl=1&amp;f=589531_OF_RGB_GeoTIFF_2021_04_30.zip&amp;page_id=610"</v>
      </c>
    </row>
    <row r="10164" spans="1:2" x14ac:dyDescent="0.35">
      <c r="A10164" t="s">
        <v>14430</v>
      </c>
      <c r="B10164" t="str">
        <f t="shared" si="160"/>
        <v>wget --content-disposition "https://geoportaal.maaamet.ee/index.php?lang_id=1&amp;plugin_act=otsing&amp;kaardiruut=589532&amp;andmetyyp=ortofoto_asulad_rgb&amp;dl=1&amp;f=589532_OF_RGB_GeoTIFF_2021_04_30.zip&amp;page_id=610"</v>
      </c>
    </row>
    <row r="10165" spans="1:2" x14ac:dyDescent="0.35">
      <c r="A10165" t="s">
        <v>14431</v>
      </c>
      <c r="B10165" t="str">
        <f t="shared" si="160"/>
        <v>wget --content-disposition "https://geoportaal.maaamet.ee/index.php?lang_id=1&amp;plugin_act=otsing&amp;kaardiruut=589533&amp;andmetyyp=ortofoto_asulad_rgb&amp;dl=1&amp;f=589533_OF_RGB_GeoTIFF_2021_04_30.zip&amp;page_id=610"</v>
      </c>
    </row>
    <row r="10166" spans="1:2" x14ac:dyDescent="0.35">
      <c r="A10166" t="s">
        <v>14432</v>
      </c>
      <c r="B10166" t="str">
        <f t="shared" si="160"/>
        <v>wget --content-disposition "https://geoportaal.maaamet.ee/index.php?lang_id=1&amp;plugin_act=otsing&amp;kaardiruut=589534&amp;andmetyyp=ortofoto_asulad_rgb&amp;dl=1&amp;f=589534_OF_RGB_GeoTIFF_2021_04_30.zip&amp;page_id=610"</v>
      </c>
    </row>
    <row r="10167" spans="1:2" x14ac:dyDescent="0.35">
      <c r="A10167" t="s">
        <v>14433</v>
      </c>
      <c r="B10167" t="str">
        <f t="shared" si="160"/>
        <v>wget --content-disposition "https://geoportaal.maaamet.ee/index.php?lang_id=1&amp;plugin_act=otsing&amp;kaardiruut=589535&amp;andmetyyp=ortofoto_asulad_rgb&amp;dl=1&amp;f=589535_OF_RGB_GeoTIFF_2021_04_30.zip&amp;page_id=610"</v>
      </c>
    </row>
    <row r="10168" spans="1:2" x14ac:dyDescent="0.35">
      <c r="A10168" t="s">
        <v>14434</v>
      </c>
      <c r="B10168" t="str">
        <f t="shared" si="160"/>
        <v>wget --content-disposition "https://geoportaal.maaamet.ee/index.php?lang_id=1&amp;plugin_act=otsing&amp;kaardiruut=589536&amp;andmetyyp=ortofoto_asulad_rgb&amp;dl=1&amp;f=589536_OF_RGB_GeoTIFF_2021_04_30.zip&amp;page_id=610"</v>
      </c>
    </row>
    <row r="10169" spans="1:2" x14ac:dyDescent="0.35">
      <c r="A10169" t="s">
        <v>14435</v>
      </c>
      <c r="B10169" t="str">
        <f t="shared" si="160"/>
        <v>wget --content-disposition "https://geoportaal.maaamet.ee/index.php?lang_id=1&amp;plugin_act=otsing&amp;kaardiruut=589538&amp;andmetyyp=ortofoto_asulad_rgb&amp;dl=1&amp;f=589538_OF_RGB_GeoTIFF_2021_04_30.zip&amp;page_id=610"</v>
      </c>
    </row>
    <row r="10170" spans="1:2" x14ac:dyDescent="0.35">
      <c r="A10170" t="s">
        <v>14436</v>
      </c>
      <c r="B10170" t="str">
        <f t="shared" si="160"/>
        <v>wget --content-disposition "https://geoportaal.maaamet.ee/index.php?lang_id=1&amp;plugin_act=otsing&amp;kaardiruut=589539&amp;andmetyyp=ortofoto_asulad_rgb&amp;dl=1&amp;f=589539_OF_RGB_GeoTIFF_2021_04_30.zip&amp;page_id=610"</v>
      </c>
    </row>
    <row r="10171" spans="1:2" x14ac:dyDescent="0.35">
      <c r="A10171" t="s">
        <v>14437</v>
      </c>
      <c r="B10171" t="str">
        <f t="shared" si="160"/>
        <v>wget --content-disposition "https://geoportaal.maaamet.ee/index.php?lang_id=1&amp;plugin_act=otsing&amp;kaardiruut=589540&amp;andmetyyp=ortofoto_asulad_rgb&amp;dl=1&amp;f=589540_OF_RGB_GeoTIFF_2021_04_30.zip&amp;page_id=610"</v>
      </c>
    </row>
    <row r="10172" spans="1:2" x14ac:dyDescent="0.35">
      <c r="A10172" t="s">
        <v>14438</v>
      </c>
      <c r="B10172" t="str">
        <f t="shared" si="160"/>
        <v>wget --content-disposition "https://geoportaal.maaamet.ee/index.php?lang_id=1&amp;plugin_act=otsing&amp;kaardiruut=589541&amp;andmetyyp=ortofoto_asulad_rgb&amp;dl=1&amp;f=589541_OF_RGB_GeoTIFF_2021_04_30.zip&amp;page_id=610"</v>
      </c>
    </row>
    <row r="10173" spans="1:2" x14ac:dyDescent="0.35">
      <c r="A10173" t="s">
        <v>14439</v>
      </c>
      <c r="B10173" t="str">
        <f t="shared" si="160"/>
        <v>wget --content-disposition "https://geoportaal.maaamet.ee/index.php?lang_id=1&amp;plugin_act=otsing&amp;kaardiruut=589542&amp;andmetyyp=ortofoto_asulad_rgb&amp;dl=1&amp;f=589542_OF_RGB_GeoTIFF_2021_04_30.zip&amp;page_id=610"</v>
      </c>
    </row>
    <row r="10174" spans="1:2" x14ac:dyDescent="0.35">
      <c r="A10174" t="s">
        <v>14440</v>
      </c>
      <c r="B10174" t="str">
        <f t="shared" si="160"/>
        <v>wget --content-disposition "https://geoportaal.maaamet.ee/index.php?lang_id=1&amp;plugin_act=otsing&amp;kaardiruut=589543&amp;andmetyyp=ortofoto_asulad_rgb&amp;dl=1&amp;f=589543_OF_RGB_GeoTIFF_2021_04_30.zip&amp;page_id=610"</v>
      </c>
    </row>
    <row r="10175" spans="1:2" x14ac:dyDescent="0.35">
      <c r="A10175" t="s">
        <v>14441</v>
      </c>
      <c r="B10175" t="str">
        <f t="shared" si="160"/>
        <v>wget --content-disposition "https://geoportaal.maaamet.ee/index.php?lang_id=1&amp;plugin_act=otsing&amp;kaardiruut=589544&amp;andmetyyp=ortofoto_asulad_rgb&amp;dl=1&amp;f=589544_OF_RGB_GeoTIFF_2021_04_30.zip&amp;page_id=610"</v>
      </c>
    </row>
    <row r="10176" spans="1:2" x14ac:dyDescent="0.35">
      <c r="A10176" t="s">
        <v>14442</v>
      </c>
      <c r="B10176" t="str">
        <f t="shared" si="160"/>
        <v>wget --content-disposition "https://geoportaal.maaamet.ee/index.php?lang_id=1&amp;plugin_act=otsing&amp;kaardiruut=589545&amp;andmetyyp=ortofoto_asulad_rgb&amp;dl=1&amp;f=589545_OF_RGB_GeoTIFF_2021_04_30.zip&amp;page_id=610"</v>
      </c>
    </row>
    <row r="10177" spans="1:2" x14ac:dyDescent="0.35">
      <c r="A10177" t="s">
        <v>14443</v>
      </c>
      <c r="B10177" t="str">
        <f t="shared" si="160"/>
        <v>wget --content-disposition "https://geoportaal.maaamet.ee/index.php?lang_id=1&amp;plugin_act=otsing&amp;kaardiruut=589546&amp;andmetyyp=ortofoto_asulad_rgb&amp;dl=1&amp;f=589546_OF_RGB_GeoTIFF_2021_04_30.zip&amp;page_id=610"</v>
      </c>
    </row>
    <row r="10178" spans="1:2" x14ac:dyDescent="0.35">
      <c r="A10178" t="s">
        <v>14444</v>
      </c>
      <c r="B10178" t="str">
        <f t="shared" si="160"/>
        <v>wget --content-disposition "https://geoportaal.maaamet.ee/index.php?lang_id=1&amp;plugin_act=otsing&amp;kaardiruut=589547&amp;andmetyyp=ortofoto_asulad_rgb&amp;dl=1&amp;f=589547_OF_RGB_GeoTIFF_2021_04_30.zip&amp;page_id=610"</v>
      </c>
    </row>
    <row r="10179" spans="1:2" x14ac:dyDescent="0.35">
      <c r="A10179" t="s">
        <v>14445</v>
      </c>
      <c r="B10179" t="str">
        <f t="shared" si="160"/>
        <v>wget --content-disposition "https://geoportaal.maaamet.ee/index.php?lang_id=1&amp;plugin_act=otsing&amp;kaardiruut=589548&amp;andmetyyp=ortofoto_asulad_rgb&amp;dl=1&amp;f=589548_OF_RGB_GeoTIFF_2021_04_30.zip&amp;page_id=610"</v>
      </c>
    </row>
    <row r="10180" spans="1:2" x14ac:dyDescent="0.35">
      <c r="A10180" t="s">
        <v>14446</v>
      </c>
      <c r="B10180" t="str">
        <f t="shared" si="160"/>
        <v>wget --content-disposition "https://geoportaal.maaamet.ee/index.php?lang_id=1&amp;plugin_act=otsing&amp;kaardiruut=589549&amp;andmetyyp=ortofoto_asulad_rgb&amp;dl=1&amp;f=589549_OF_RGB_GeoTIFF_2021_04_30-09_16.zip&amp;page_id=610"</v>
      </c>
    </row>
    <row r="10181" spans="1:2" x14ac:dyDescent="0.35">
      <c r="A10181" t="s">
        <v>14447</v>
      </c>
      <c r="B10181" t="str">
        <f t="shared" ref="B10181:B10244" si="161">CONCATENATE("wget --content-disposition ""https://geoportaal.maaamet.ee/index.php?lang_id=1&amp;plugin_act=otsing&amp;kaardiruut=",LEFT(A10181,6),"&amp;andmetyyp=ortofoto_asulad_rgb&amp;dl=1&amp;f=",A10181,"&amp;page_id=610""")</f>
        <v>wget --content-disposition "https://geoportaal.maaamet.ee/index.php?lang_id=1&amp;plugin_act=otsing&amp;kaardiruut=589550&amp;andmetyyp=ortofoto_asulad_rgb&amp;dl=1&amp;f=589550_OF_RGB_GeoTIFF_2021_04_30-09_16.zip&amp;page_id=610"</v>
      </c>
    </row>
    <row r="10182" spans="1:2" x14ac:dyDescent="0.35">
      <c r="A10182" t="s">
        <v>14448</v>
      </c>
      <c r="B10182" t="str">
        <f t="shared" si="161"/>
        <v>wget --content-disposition "https://geoportaal.maaamet.ee/index.php?lang_id=1&amp;plugin_act=otsing&amp;kaardiruut=589551&amp;andmetyyp=ortofoto_asulad_rgb&amp;dl=1&amp;f=589551_OF_RGB_GeoTIFF_2021_04_30-09_16.zip&amp;page_id=610"</v>
      </c>
    </row>
    <row r="10183" spans="1:2" x14ac:dyDescent="0.35">
      <c r="A10183" t="s">
        <v>14449</v>
      </c>
      <c r="B10183" t="str">
        <f t="shared" si="161"/>
        <v>wget --content-disposition "https://geoportaal.maaamet.ee/index.php?lang_id=1&amp;plugin_act=otsing&amp;kaardiruut=589552&amp;andmetyyp=ortofoto_asulad_rgb&amp;dl=1&amp;f=589552_OF_RGB_GeoTIFF_2021_04_30-09_16.zip&amp;page_id=610"</v>
      </c>
    </row>
    <row r="10184" spans="1:2" x14ac:dyDescent="0.35">
      <c r="A10184" t="s">
        <v>14450</v>
      </c>
      <c r="B10184" t="str">
        <f t="shared" si="161"/>
        <v>wget --content-disposition "https://geoportaal.maaamet.ee/index.php?lang_id=1&amp;plugin_act=otsing&amp;kaardiruut=589553&amp;andmetyyp=ortofoto_asulad_rgb&amp;dl=1&amp;f=589553_OF_RGB_GeoTIFF_2021_04_30-09_16.zip&amp;page_id=610"</v>
      </c>
    </row>
    <row r="10185" spans="1:2" x14ac:dyDescent="0.35">
      <c r="A10185" t="s">
        <v>14451</v>
      </c>
      <c r="B10185" t="str">
        <f t="shared" si="161"/>
        <v>wget --content-disposition "https://geoportaal.maaamet.ee/index.php?lang_id=1&amp;plugin_act=otsing&amp;kaardiruut=589554&amp;andmetyyp=ortofoto_asulad_rgb&amp;dl=1&amp;f=589554_OF_RGB_GeoTIFF_2021_04_30.zip&amp;page_id=610"</v>
      </c>
    </row>
    <row r="10186" spans="1:2" x14ac:dyDescent="0.35">
      <c r="A10186" t="s">
        <v>14452</v>
      </c>
      <c r="B10186" t="str">
        <f t="shared" si="161"/>
        <v>wget --content-disposition "https://geoportaal.maaamet.ee/index.php?lang_id=1&amp;plugin_act=otsing&amp;kaardiruut=589555&amp;andmetyyp=ortofoto_asulad_rgb&amp;dl=1&amp;f=589555_OF_RGB_GeoTIFF_2021_04_30.zip&amp;page_id=610"</v>
      </c>
    </row>
    <row r="10187" spans="1:2" x14ac:dyDescent="0.35">
      <c r="A10187" t="s">
        <v>14453</v>
      </c>
      <c r="B10187" t="str">
        <f t="shared" si="161"/>
        <v>wget --content-disposition "https://geoportaal.maaamet.ee/index.php?lang_id=1&amp;plugin_act=otsing&amp;kaardiruut=589556&amp;andmetyyp=ortofoto_asulad_rgb&amp;dl=1&amp;f=589556_OF_RGB_GeoTIFF_2021_04_30.zip&amp;page_id=610"</v>
      </c>
    </row>
    <row r="10188" spans="1:2" x14ac:dyDescent="0.35">
      <c r="A10188" t="s">
        <v>14454</v>
      </c>
      <c r="B10188" t="str">
        <f t="shared" si="161"/>
        <v>wget --content-disposition "https://geoportaal.maaamet.ee/index.php?lang_id=1&amp;plugin_act=otsing&amp;kaardiruut=589557&amp;andmetyyp=ortofoto_asulad_rgb&amp;dl=1&amp;f=589557_OF_RGB_GeoTIFF_2021_04_30.zip&amp;page_id=610"</v>
      </c>
    </row>
    <row r="10189" spans="1:2" x14ac:dyDescent="0.35">
      <c r="A10189" t="s">
        <v>14455</v>
      </c>
      <c r="B10189" t="str">
        <f t="shared" si="161"/>
        <v>wget --content-disposition "https://geoportaal.maaamet.ee/index.php?lang_id=1&amp;plugin_act=otsing&amp;kaardiruut=589558&amp;andmetyyp=ortofoto_asulad_rgb&amp;dl=1&amp;f=589558_OF_RGB_GeoTIFF_2021_04_30.zip&amp;page_id=610"</v>
      </c>
    </row>
    <row r="10190" spans="1:2" x14ac:dyDescent="0.35">
      <c r="A10190" t="s">
        <v>14456</v>
      </c>
      <c r="B10190" t="str">
        <f t="shared" si="161"/>
        <v>wget --content-disposition "https://geoportaal.maaamet.ee/index.php?lang_id=1&amp;plugin_act=otsing&amp;kaardiruut=589559&amp;andmetyyp=ortofoto_asulad_rgb&amp;dl=1&amp;f=589559_OF_RGB_GeoTIFF_2021_04_30.zip&amp;page_id=610"</v>
      </c>
    </row>
    <row r="10191" spans="1:2" x14ac:dyDescent="0.35">
      <c r="A10191" t="s">
        <v>14457</v>
      </c>
      <c r="B10191" t="str">
        <f t="shared" si="161"/>
        <v>wget --content-disposition "https://geoportaal.maaamet.ee/index.php?lang_id=1&amp;plugin_act=otsing&amp;kaardiruut=589560&amp;andmetyyp=ortofoto_asulad_rgb&amp;dl=1&amp;f=589560_OF_RGB_GeoTIFF_2021_04_30.zip&amp;page_id=610"</v>
      </c>
    </row>
    <row r="10192" spans="1:2" x14ac:dyDescent="0.35">
      <c r="A10192" t="s">
        <v>14458</v>
      </c>
      <c r="B10192" t="str">
        <f t="shared" si="161"/>
        <v>wget --content-disposition "https://geoportaal.maaamet.ee/index.php?lang_id=1&amp;plugin_act=otsing&amp;kaardiruut=589576&amp;andmetyyp=ortofoto_asulad_rgb&amp;dl=1&amp;f=589576_OF_RGB_GeoTIFF_2021_04_16.zip&amp;page_id=610"</v>
      </c>
    </row>
    <row r="10193" spans="1:2" x14ac:dyDescent="0.35">
      <c r="A10193" t="s">
        <v>14459</v>
      </c>
      <c r="B10193" t="str">
        <f t="shared" si="161"/>
        <v>wget --content-disposition "https://geoportaal.maaamet.ee/index.php?lang_id=1&amp;plugin_act=otsing&amp;kaardiruut=589577&amp;andmetyyp=ortofoto_asulad_rgb&amp;dl=1&amp;f=589577_OF_RGB_GeoTIFF_2021_04_16.zip&amp;page_id=610"</v>
      </c>
    </row>
    <row r="10194" spans="1:2" x14ac:dyDescent="0.35">
      <c r="A10194" t="s">
        <v>14460</v>
      </c>
      <c r="B10194" t="str">
        <f t="shared" si="161"/>
        <v>wget --content-disposition "https://geoportaal.maaamet.ee/index.php?lang_id=1&amp;plugin_act=otsing&amp;kaardiruut=589578&amp;andmetyyp=ortofoto_asulad_rgb&amp;dl=1&amp;f=589578_OF_RGB_GeoTIFF_2021_04_16.zip&amp;page_id=610"</v>
      </c>
    </row>
    <row r="10195" spans="1:2" x14ac:dyDescent="0.35">
      <c r="A10195" t="s">
        <v>14461</v>
      </c>
      <c r="B10195" t="str">
        <f t="shared" si="161"/>
        <v>wget --content-disposition "https://geoportaal.maaamet.ee/index.php?lang_id=1&amp;plugin_act=otsing&amp;kaardiruut=589579&amp;andmetyyp=ortofoto_asulad_rgb&amp;dl=1&amp;f=589579_OF_RGB_GeoTIFF_2021_04_16.zip&amp;page_id=610"</v>
      </c>
    </row>
    <row r="10196" spans="1:2" x14ac:dyDescent="0.35">
      <c r="A10196" t="s">
        <v>14462</v>
      </c>
      <c r="B10196" t="str">
        <f t="shared" si="161"/>
        <v>wget --content-disposition "https://geoportaal.maaamet.ee/index.php?lang_id=1&amp;plugin_act=otsing&amp;kaardiruut=589580&amp;andmetyyp=ortofoto_asulad_rgb&amp;dl=1&amp;f=589580_OF_RGB_GeoTIFF_2021_04_16.zip&amp;page_id=610"</v>
      </c>
    </row>
    <row r="10197" spans="1:2" x14ac:dyDescent="0.35">
      <c r="A10197" t="s">
        <v>14463</v>
      </c>
      <c r="B10197" t="str">
        <f t="shared" si="161"/>
        <v>wget --content-disposition "https://geoportaal.maaamet.ee/index.php?lang_id=1&amp;plugin_act=otsing&amp;kaardiruut=589581&amp;andmetyyp=ortofoto_asulad_rgb&amp;dl=1&amp;f=589581_OF_RGB_GeoTIFF_2021_04_16.zip&amp;page_id=610"</v>
      </c>
    </row>
    <row r="10198" spans="1:2" x14ac:dyDescent="0.35">
      <c r="A10198" t="s">
        <v>14464</v>
      </c>
      <c r="B10198" t="str">
        <f t="shared" si="161"/>
        <v>wget --content-disposition "https://geoportaal.maaamet.ee/index.php?lang_id=1&amp;plugin_act=otsing&amp;kaardiruut=589582&amp;andmetyyp=ortofoto_asulad_rgb&amp;dl=1&amp;f=589582_OF_RGB_GeoTIFF_2021_04_16.zip&amp;page_id=610"</v>
      </c>
    </row>
    <row r="10199" spans="1:2" x14ac:dyDescent="0.35">
      <c r="A10199" t="s">
        <v>14465</v>
      </c>
      <c r="B10199" t="str">
        <f t="shared" si="161"/>
        <v>wget --content-disposition "https://geoportaal.maaamet.ee/index.php?lang_id=1&amp;plugin_act=otsing&amp;kaardiruut=589583&amp;andmetyyp=ortofoto_asulad_rgb&amp;dl=1&amp;f=589583_OF_RGB_GeoTIFF_2021_04_16.zip&amp;page_id=610"</v>
      </c>
    </row>
    <row r="10200" spans="1:2" x14ac:dyDescent="0.35">
      <c r="A10200" t="s">
        <v>14466</v>
      </c>
      <c r="B10200" t="str">
        <f t="shared" si="161"/>
        <v>wget --content-disposition "https://geoportaal.maaamet.ee/index.php?lang_id=1&amp;plugin_act=otsing&amp;kaardiruut=589584&amp;andmetyyp=ortofoto_asulad_rgb&amp;dl=1&amp;f=589584_OF_RGB_GeoTIFF_2021_04_16.zip&amp;page_id=610"</v>
      </c>
    </row>
    <row r="10201" spans="1:2" x14ac:dyDescent="0.35">
      <c r="A10201" t="s">
        <v>14467</v>
      </c>
      <c r="B10201" t="str">
        <f t="shared" si="161"/>
        <v>wget --content-disposition "https://geoportaal.maaamet.ee/index.php?lang_id=1&amp;plugin_act=otsing&amp;kaardiruut=589621&amp;andmetyyp=ortofoto_asulad_rgb&amp;dl=1&amp;f=589621_OF_RGB_GeoTIFF_2021_05_16.zip&amp;page_id=610"</v>
      </c>
    </row>
    <row r="10202" spans="1:2" x14ac:dyDescent="0.35">
      <c r="A10202" t="s">
        <v>14468</v>
      </c>
      <c r="B10202" t="str">
        <f t="shared" si="161"/>
        <v>wget --content-disposition "https://geoportaal.maaamet.ee/index.php?lang_id=1&amp;plugin_act=otsing&amp;kaardiruut=589622&amp;andmetyyp=ortofoto_asulad_rgb&amp;dl=1&amp;f=589622_OF_RGB_GeoTIFF_2021_05_16.zip&amp;page_id=610"</v>
      </c>
    </row>
    <row r="10203" spans="1:2" x14ac:dyDescent="0.35">
      <c r="A10203" t="s">
        <v>14469</v>
      </c>
      <c r="B10203" t="str">
        <f t="shared" si="161"/>
        <v>wget --content-disposition "https://geoportaal.maaamet.ee/index.php?lang_id=1&amp;plugin_act=otsing&amp;kaardiruut=589623&amp;andmetyyp=ortofoto_asulad_rgb&amp;dl=1&amp;f=589623_OF_RGB_GeoTIFF_2021_05_16.zip&amp;page_id=610"</v>
      </c>
    </row>
    <row r="10204" spans="1:2" x14ac:dyDescent="0.35">
      <c r="A10204" t="s">
        <v>14470</v>
      </c>
      <c r="B10204" t="str">
        <f t="shared" si="161"/>
        <v>wget --content-disposition "https://geoportaal.maaamet.ee/index.php?lang_id=1&amp;plugin_act=otsing&amp;kaardiruut=589624&amp;andmetyyp=ortofoto_asulad_rgb&amp;dl=1&amp;f=589624_OF_RGB_GeoTIFF_2021_05_16.zip&amp;page_id=610"</v>
      </c>
    </row>
    <row r="10205" spans="1:2" x14ac:dyDescent="0.35">
      <c r="A10205" t="s">
        <v>14471</v>
      </c>
      <c r="B10205" t="str">
        <f t="shared" si="161"/>
        <v>wget --content-disposition "https://geoportaal.maaamet.ee/index.php?lang_id=1&amp;plugin_act=otsing&amp;kaardiruut=589625&amp;andmetyyp=ortofoto_asulad_rgb&amp;dl=1&amp;f=589625_OF_RGB_GeoTIFF_2021_05_16.zip&amp;page_id=610"</v>
      </c>
    </row>
    <row r="10206" spans="1:2" x14ac:dyDescent="0.35">
      <c r="A10206" t="s">
        <v>14472</v>
      </c>
      <c r="B10206" t="str">
        <f t="shared" si="161"/>
        <v>wget --content-disposition "https://geoportaal.maaamet.ee/index.php?lang_id=1&amp;plugin_act=otsing&amp;kaardiruut=589626&amp;andmetyyp=ortofoto_asulad_rgb&amp;dl=1&amp;f=589626_OF_RGB_GeoTIFF_2021_05_16.zip&amp;page_id=610"</v>
      </c>
    </row>
    <row r="10207" spans="1:2" x14ac:dyDescent="0.35">
      <c r="A10207" t="s">
        <v>14473</v>
      </c>
      <c r="B10207" t="str">
        <f t="shared" si="161"/>
        <v>wget --content-disposition "https://geoportaal.maaamet.ee/index.php?lang_id=1&amp;plugin_act=otsing&amp;kaardiruut=589627&amp;andmetyyp=ortofoto_asulad_rgb&amp;dl=1&amp;f=589627_OF_RGB_GeoTIFF_2021_05_16.zip&amp;page_id=610"</v>
      </c>
    </row>
    <row r="10208" spans="1:2" x14ac:dyDescent="0.35">
      <c r="A10208" t="s">
        <v>14474</v>
      </c>
      <c r="B10208" t="str">
        <f t="shared" si="161"/>
        <v>wget --content-disposition "https://geoportaal.maaamet.ee/index.php?lang_id=1&amp;plugin_act=otsing&amp;kaardiruut=589628&amp;andmetyyp=ortofoto_asulad_rgb&amp;dl=1&amp;f=589628_OF_RGB_GeoTIFF_2021_05_16.zip&amp;page_id=610"</v>
      </c>
    </row>
    <row r="10209" spans="1:2" x14ac:dyDescent="0.35">
      <c r="A10209" t="s">
        <v>14475</v>
      </c>
      <c r="B10209" t="str">
        <f t="shared" si="161"/>
        <v>wget --content-disposition "https://geoportaal.maaamet.ee/index.php?lang_id=1&amp;plugin_act=otsing&amp;kaardiruut=589629&amp;andmetyyp=ortofoto_asulad_rgb&amp;dl=1&amp;f=589629_OF_RGB_GeoTIFF_2021_05_16.zip&amp;page_id=610"</v>
      </c>
    </row>
    <row r="10210" spans="1:2" x14ac:dyDescent="0.35">
      <c r="A10210" t="s">
        <v>14476</v>
      </c>
      <c r="B10210" t="str">
        <f t="shared" si="161"/>
        <v>wget --content-disposition "https://geoportaal.maaamet.ee/index.php?lang_id=1&amp;plugin_act=otsing&amp;kaardiruut=589630&amp;andmetyyp=ortofoto_asulad_rgb&amp;dl=1&amp;f=589630_OF_RGB_GeoTIFF_2021_05_16.zip&amp;page_id=610"</v>
      </c>
    </row>
    <row r="10211" spans="1:2" x14ac:dyDescent="0.35">
      <c r="A10211" t="s">
        <v>14477</v>
      </c>
      <c r="B10211" t="str">
        <f t="shared" si="161"/>
        <v>wget --content-disposition "https://geoportaal.maaamet.ee/index.php?lang_id=1&amp;plugin_act=otsing&amp;kaardiruut=589631&amp;andmetyyp=ortofoto_asulad_rgb&amp;dl=1&amp;f=589631_OF_RGB_GeoTIFF_2021_05_16.zip&amp;page_id=610"</v>
      </c>
    </row>
    <row r="10212" spans="1:2" x14ac:dyDescent="0.35">
      <c r="A10212" t="s">
        <v>14478</v>
      </c>
      <c r="B10212" t="str">
        <f t="shared" si="161"/>
        <v>wget --content-disposition "https://geoportaal.maaamet.ee/index.php?lang_id=1&amp;plugin_act=otsing&amp;kaardiruut=589678&amp;andmetyyp=ortofoto_asulad_rgb&amp;dl=1&amp;f=589678_OF_RGB_GeoTIFF_2021_05_30.zip&amp;page_id=610"</v>
      </c>
    </row>
    <row r="10213" spans="1:2" x14ac:dyDescent="0.35">
      <c r="A10213" t="s">
        <v>14479</v>
      </c>
      <c r="B10213" t="str">
        <f t="shared" si="161"/>
        <v>wget --content-disposition "https://geoportaal.maaamet.ee/index.php?lang_id=1&amp;plugin_act=otsing&amp;kaardiruut=589679&amp;andmetyyp=ortofoto_asulad_rgb&amp;dl=1&amp;f=589679_OF_RGB_GeoTIFF_2021_05_30.zip&amp;page_id=610"</v>
      </c>
    </row>
    <row r="10214" spans="1:2" x14ac:dyDescent="0.35">
      <c r="A10214" t="s">
        <v>14480</v>
      </c>
      <c r="B10214" t="str">
        <f t="shared" si="161"/>
        <v>wget --content-disposition "https://geoportaal.maaamet.ee/index.php?lang_id=1&amp;plugin_act=otsing&amp;kaardiruut=589680&amp;andmetyyp=ortofoto_asulad_rgb&amp;dl=1&amp;f=589680_OF_RGB_GeoTIFF_2021_05_30.zip&amp;page_id=610"</v>
      </c>
    </row>
    <row r="10215" spans="1:2" x14ac:dyDescent="0.35">
      <c r="A10215" t="s">
        <v>14481</v>
      </c>
      <c r="B10215" t="str">
        <f t="shared" si="161"/>
        <v>wget --content-disposition "https://geoportaal.maaamet.ee/index.php?lang_id=1&amp;plugin_act=otsing&amp;kaardiruut=589681&amp;andmetyyp=ortofoto_asulad_rgb&amp;dl=1&amp;f=589681_OF_RGB_GeoTIFF_2021_05_30.zip&amp;page_id=610"</v>
      </c>
    </row>
    <row r="10216" spans="1:2" x14ac:dyDescent="0.35">
      <c r="A10216" t="s">
        <v>14482</v>
      </c>
      <c r="B10216" t="str">
        <f t="shared" si="161"/>
        <v>wget --content-disposition "https://geoportaal.maaamet.ee/index.php?lang_id=1&amp;plugin_act=otsing&amp;kaardiruut=589682&amp;andmetyyp=ortofoto_asulad_rgb&amp;dl=1&amp;f=589682_OF_RGB_GeoTIFF_2021_05_30.zip&amp;page_id=610"</v>
      </c>
    </row>
    <row r="10217" spans="1:2" x14ac:dyDescent="0.35">
      <c r="A10217" t="s">
        <v>14483</v>
      </c>
      <c r="B10217" t="str">
        <f t="shared" si="161"/>
        <v>wget --content-disposition "https://geoportaal.maaamet.ee/index.php?lang_id=1&amp;plugin_act=otsing&amp;kaardiruut=589683&amp;andmetyyp=ortofoto_asulad_rgb&amp;dl=1&amp;f=589683_OF_RGB_GeoTIFF_2021_05_30.zip&amp;page_id=610"</v>
      </c>
    </row>
    <row r="10218" spans="1:2" x14ac:dyDescent="0.35">
      <c r="A10218" t="s">
        <v>14484</v>
      </c>
      <c r="B10218" t="str">
        <f t="shared" si="161"/>
        <v>wget --content-disposition "https://geoportaal.maaamet.ee/index.php?lang_id=1&amp;plugin_act=otsing&amp;kaardiruut=589684&amp;andmetyyp=ortofoto_asulad_rgb&amp;dl=1&amp;f=589684_OF_RGB_GeoTIFF_2021_05_30.zip&amp;page_id=610"</v>
      </c>
    </row>
    <row r="10219" spans="1:2" x14ac:dyDescent="0.35">
      <c r="A10219" t="s">
        <v>14485</v>
      </c>
      <c r="B10219" t="str">
        <f t="shared" si="161"/>
        <v>wget --content-disposition "https://geoportaal.maaamet.ee/index.php?lang_id=1&amp;plugin_act=otsing&amp;kaardiruut=589685&amp;andmetyyp=ortofoto_asulad_rgb&amp;dl=1&amp;f=589685_OF_RGB_GeoTIFF_2021_05_30.zip&amp;page_id=610"</v>
      </c>
    </row>
    <row r="10220" spans="1:2" x14ac:dyDescent="0.35">
      <c r="A10220" t="s">
        <v>14486</v>
      </c>
      <c r="B10220" t="str">
        <f t="shared" si="161"/>
        <v>wget --content-disposition "https://geoportaal.maaamet.ee/index.php?lang_id=1&amp;plugin_act=otsing&amp;kaardiruut=589686&amp;andmetyyp=ortofoto_asulad_rgb&amp;dl=1&amp;f=589686_OF_RGB_GeoTIFF_2021_05_30.zip&amp;page_id=610"</v>
      </c>
    </row>
    <row r="10221" spans="1:2" x14ac:dyDescent="0.35">
      <c r="A10221" t="s">
        <v>14487</v>
      </c>
      <c r="B10221" t="str">
        <f t="shared" si="161"/>
        <v>wget --content-disposition "https://geoportaal.maaamet.ee/index.php?lang_id=1&amp;plugin_act=otsing&amp;kaardiruut=589687&amp;andmetyyp=ortofoto_asulad_rgb&amp;dl=1&amp;f=589687_OF_RGB_GeoTIFF_2021_05_30.zip&amp;page_id=610"</v>
      </c>
    </row>
    <row r="10222" spans="1:2" x14ac:dyDescent="0.35">
      <c r="A10222" t="s">
        <v>14488</v>
      </c>
      <c r="B10222" t="str">
        <f t="shared" si="161"/>
        <v>wget --content-disposition "https://geoportaal.maaamet.ee/index.php?lang_id=1&amp;plugin_act=otsing&amp;kaardiruut=589688&amp;andmetyyp=ortofoto_asulad_rgb&amp;dl=1&amp;f=589688_OF_RGB_GeoTIFF_2021_05_30.zip&amp;page_id=610"</v>
      </c>
    </row>
    <row r="10223" spans="1:2" x14ac:dyDescent="0.35">
      <c r="A10223" t="s">
        <v>14489</v>
      </c>
      <c r="B10223" t="str">
        <f t="shared" si="161"/>
        <v>wget --content-disposition "https://geoportaal.maaamet.ee/index.php?lang_id=1&amp;plugin_act=otsing&amp;kaardiruut=589689&amp;andmetyyp=ortofoto_asulad_rgb&amp;dl=1&amp;f=589689_OF_RGB_GeoTIFF_2021_05_30.zip&amp;page_id=610"</v>
      </c>
    </row>
    <row r="10224" spans="1:2" x14ac:dyDescent="0.35">
      <c r="A10224" t="s">
        <v>14490</v>
      </c>
      <c r="B10224" t="str">
        <f t="shared" si="161"/>
        <v>wget --content-disposition "https://geoportaal.maaamet.ee/index.php?lang_id=1&amp;plugin_act=otsing&amp;kaardiruut=589690&amp;andmetyyp=ortofoto_asulad_rgb&amp;dl=1&amp;f=589690_OF_RGB_GeoTIFF_2021_05_30.zip&amp;page_id=610"</v>
      </c>
    </row>
    <row r="10225" spans="1:2" x14ac:dyDescent="0.35">
      <c r="A10225" t="s">
        <v>14491</v>
      </c>
      <c r="B10225" t="str">
        <f t="shared" si="161"/>
        <v>wget --content-disposition "https://geoportaal.maaamet.ee/index.php?lang_id=1&amp;plugin_act=otsing&amp;kaardiruut=589691&amp;andmetyyp=ortofoto_asulad_rgb&amp;dl=1&amp;f=589691_OF_RGB_GeoTIFF_2021_05_30.zip&amp;page_id=610"</v>
      </c>
    </row>
    <row r="10226" spans="1:2" x14ac:dyDescent="0.35">
      <c r="A10226" t="s">
        <v>14492</v>
      </c>
      <c r="B10226" t="str">
        <f t="shared" si="161"/>
        <v>wget --content-disposition "https://geoportaal.maaamet.ee/index.php?lang_id=1&amp;plugin_act=otsing&amp;kaardiruut=589692&amp;andmetyyp=ortofoto_asulad_rgb&amp;dl=1&amp;f=589692_OF_RGB_GeoTIFF_2021_05_30.zip&amp;page_id=610"</v>
      </c>
    </row>
    <row r="10227" spans="1:2" x14ac:dyDescent="0.35">
      <c r="A10227" t="s">
        <v>14493</v>
      </c>
      <c r="B10227" t="str">
        <f t="shared" si="161"/>
        <v>wget --content-disposition "https://geoportaal.maaamet.ee/index.php?lang_id=1&amp;plugin_act=otsing&amp;kaardiruut=589693&amp;andmetyyp=ortofoto_asulad_rgb&amp;dl=1&amp;f=589693_OF_RGB_GeoTIFF_2021_05_30.zip&amp;page_id=610"</v>
      </c>
    </row>
    <row r="10228" spans="1:2" x14ac:dyDescent="0.35">
      <c r="A10228" t="s">
        <v>14494</v>
      </c>
      <c r="B10228" t="str">
        <f t="shared" si="161"/>
        <v>wget --content-disposition "https://geoportaal.maaamet.ee/index.php?lang_id=1&amp;plugin_act=otsing&amp;kaardiruut=589694&amp;andmetyyp=ortofoto_asulad_rgb&amp;dl=1&amp;f=589694_OF_RGB_GeoTIFF_2021_05_30.zip&amp;page_id=610"</v>
      </c>
    </row>
    <row r="10229" spans="1:2" x14ac:dyDescent="0.35">
      <c r="A10229" t="s">
        <v>14495</v>
      </c>
      <c r="B10229" t="str">
        <f t="shared" si="161"/>
        <v>wget --content-disposition "https://geoportaal.maaamet.ee/index.php?lang_id=1&amp;plugin_act=otsing&amp;kaardiruut=589695&amp;andmetyyp=ortofoto_asulad_rgb&amp;dl=1&amp;f=589695_OF_RGB_GeoTIFF_2021_05_30.zip&amp;page_id=610"</v>
      </c>
    </row>
    <row r="10230" spans="1:2" x14ac:dyDescent="0.35">
      <c r="A10230" t="s">
        <v>14496</v>
      </c>
      <c r="B10230" t="str">
        <f t="shared" si="161"/>
        <v>wget --content-disposition "https://geoportaal.maaamet.ee/index.php?lang_id=1&amp;plugin_act=otsing&amp;kaardiruut=589696&amp;andmetyyp=ortofoto_asulad_rgb&amp;dl=1&amp;f=589696_OF_RGB_GeoTIFF_2021_05_30.zip&amp;page_id=610"</v>
      </c>
    </row>
    <row r="10231" spans="1:2" x14ac:dyDescent="0.35">
      <c r="A10231" t="s">
        <v>14497</v>
      </c>
      <c r="B10231" t="str">
        <f t="shared" si="161"/>
        <v>wget --content-disposition "https://geoportaal.maaamet.ee/index.php?lang_id=1&amp;plugin_act=otsing&amp;kaardiruut=589697&amp;andmetyyp=ortofoto_asulad_rgb&amp;dl=1&amp;f=589697_OF_RGB_GeoTIFF_2021_05_30.zip&amp;page_id=610"</v>
      </c>
    </row>
    <row r="10232" spans="1:2" x14ac:dyDescent="0.35">
      <c r="A10232" t="s">
        <v>14498</v>
      </c>
      <c r="B10232" t="str">
        <f t="shared" si="161"/>
        <v>wget --content-disposition "https://geoportaal.maaamet.ee/index.php?lang_id=1&amp;plugin_act=otsing&amp;kaardiruut=589698&amp;andmetyyp=ortofoto_asulad_rgb&amp;dl=1&amp;f=589698_OF_RGB_GeoTIFF_2021_05_30.zip&amp;page_id=610"</v>
      </c>
    </row>
    <row r="10233" spans="1:2" x14ac:dyDescent="0.35">
      <c r="A10233" t="s">
        <v>14499</v>
      </c>
      <c r="B10233" t="str">
        <f t="shared" si="161"/>
        <v>wget --content-disposition "https://geoportaal.maaamet.ee/index.php?lang_id=1&amp;plugin_act=otsing&amp;kaardiruut=589699&amp;andmetyyp=ortofoto_asulad_rgb&amp;dl=1&amp;f=589699_OF_RGB_GeoTIFF_2021_05_30.zip&amp;page_id=610"</v>
      </c>
    </row>
    <row r="10234" spans="1:2" x14ac:dyDescent="0.35">
      <c r="A10234" t="s">
        <v>14500</v>
      </c>
      <c r="B10234" t="str">
        <f t="shared" si="161"/>
        <v>wget --content-disposition "https://geoportaal.maaamet.ee/index.php?lang_id=1&amp;plugin_act=otsing&amp;kaardiruut=589700&amp;andmetyyp=ortofoto_asulad_rgb&amp;dl=1&amp;f=589700_OF_RGB_GeoTIFF_2021_05_30.zip&amp;page_id=610"</v>
      </c>
    </row>
    <row r="10235" spans="1:2" x14ac:dyDescent="0.35">
      <c r="A10235" t="s">
        <v>14501</v>
      </c>
      <c r="B10235" t="str">
        <f t="shared" si="161"/>
        <v>wget --content-disposition "https://geoportaal.maaamet.ee/index.php?lang_id=1&amp;plugin_act=otsing&amp;kaardiruut=589708&amp;andmetyyp=ortofoto_asulad_rgb&amp;dl=1&amp;f=589708_OF_RGB_GeoTIFF_2021_06_02.zip&amp;page_id=610"</v>
      </c>
    </row>
    <row r="10236" spans="1:2" x14ac:dyDescent="0.35">
      <c r="A10236" t="s">
        <v>14502</v>
      </c>
      <c r="B10236" t="str">
        <f t="shared" si="161"/>
        <v>wget --content-disposition "https://geoportaal.maaamet.ee/index.php?lang_id=1&amp;plugin_act=otsing&amp;kaardiruut=589709&amp;andmetyyp=ortofoto_asulad_rgb&amp;dl=1&amp;f=589709_OF_RGB_GeoTIFF_2021_06_02.zip&amp;page_id=610"</v>
      </c>
    </row>
    <row r="10237" spans="1:2" x14ac:dyDescent="0.35">
      <c r="A10237" t="s">
        <v>14503</v>
      </c>
      <c r="B10237" t="str">
        <f t="shared" si="161"/>
        <v>wget --content-disposition "https://geoportaal.maaamet.ee/index.php?lang_id=1&amp;plugin_act=otsing&amp;kaardiruut=589710&amp;andmetyyp=ortofoto_asulad_rgb&amp;dl=1&amp;f=589710_OF_RGB_GeoTIFF_2021_06_02.zip&amp;page_id=610"</v>
      </c>
    </row>
    <row r="10238" spans="1:2" x14ac:dyDescent="0.35">
      <c r="A10238" t="s">
        <v>14504</v>
      </c>
      <c r="B10238" t="str">
        <f t="shared" si="161"/>
        <v>wget --content-disposition "https://geoportaal.maaamet.ee/index.php?lang_id=1&amp;plugin_act=otsing&amp;kaardiruut=589711&amp;andmetyyp=ortofoto_asulad_rgb&amp;dl=1&amp;f=589711_OF_RGB_GeoTIFF_2021_06_02.zip&amp;page_id=610"</v>
      </c>
    </row>
    <row r="10239" spans="1:2" x14ac:dyDescent="0.35">
      <c r="A10239" t="s">
        <v>14505</v>
      </c>
      <c r="B10239" t="str">
        <f t="shared" si="161"/>
        <v>wget --content-disposition "https://geoportaal.maaamet.ee/index.php?lang_id=1&amp;plugin_act=otsing&amp;kaardiruut=589712&amp;andmetyyp=ortofoto_asulad_rgb&amp;dl=1&amp;f=589712_OF_RGB_GeoTIFF_2021_06_02.zip&amp;page_id=610"</v>
      </c>
    </row>
    <row r="10240" spans="1:2" x14ac:dyDescent="0.35">
      <c r="A10240" t="s">
        <v>14506</v>
      </c>
      <c r="B10240" t="str">
        <f t="shared" si="161"/>
        <v>wget --content-disposition "https://geoportaal.maaamet.ee/index.php?lang_id=1&amp;plugin_act=otsing&amp;kaardiruut=589713&amp;andmetyyp=ortofoto_asulad_rgb&amp;dl=1&amp;f=589713_OF_RGB_GeoTIFF_2021_06_02.zip&amp;page_id=610"</v>
      </c>
    </row>
    <row r="10241" spans="1:2" x14ac:dyDescent="0.35">
      <c r="A10241" t="s">
        <v>14507</v>
      </c>
      <c r="B10241" t="str">
        <f t="shared" si="161"/>
        <v>wget --content-disposition "https://geoportaal.maaamet.ee/index.php?lang_id=1&amp;plugin_act=otsing&amp;kaardiruut=589714&amp;andmetyyp=ortofoto_asulad_rgb&amp;dl=1&amp;f=589714_OF_RGB_GeoTIFF_2021_06_02.zip&amp;page_id=610"</v>
      </c>
    </row>
    <row r="10242" spans="1:2" x14ac:dyDescent="0.35">
      <c r="A10242" t="s">
        <v>14508</v>
      </c>
      <c r="B10242" t="str">
        <f t="shared" si="161"/>
        <v>wget --content-disposition "https://geoportaal.maaamet.ee/index.php?lang_id=1&amp;plugin_act=otsing&amp;kaardiruut=589715&amp;andmetyyp=ortofoto_asulad_rgb&amp;dl=1&amp;f=589715_OF_RGB_GeoTIFF_2021_06_02.zip&amp;page_id=610"</v>
      </c>
    </row>
    <row r="10243" spans="1:2" x14ac:dyDescent="0.35">
      <c r="A10243" t="s">
        <v>14509</v>
      </c>
      <c r="B10243" t="str">
        <f t="shared" si="161"/>
        <v>wget --content-disposition "https://geoportaal.maaamet.ee/index.php?lang_id=1&amp;plugin_act=otsing&amp;kaardiruut=589716&amp;andmetyyp=ortofoto_asulad_rgb&amp;dl=1&amp;f=589716_OF_RGB_GeoTIFF_2021_06_02.zip&amp;page_id=610"</v>
      </c>
    </row>
    <row r="10244" spans="1:2" x14ac:dyDescent="0.35">
      <c r="A10244" t="s">
        <v>14510</v>
      </c>
      <c r="B10244" t="str">
        <f t="shared" si="161"/>
        <v>wget --content-disposition "https://geoportaal.maaamet.ee/index.php?lang_id=1&amp;plugin_act=otsing&amp;kaardiruut=589717&amp;andmetyyp=ortofoto_asulad_rgb&amp;dl=1&amp;f=589717_OF_RGB_GeoTIFF_2021_06_02.zip&amp;page_id=610"</v>
      </c>
    </row>
    <row r="10245" spans="1:2" x14ac:dyDescent="0.35">
      <c r="A10245" t="s">
        <v>14511</v>
      </c>
      <c r="B10245" t="str">
        <f t="shared" ref="B10245:B10308" si="162">CONCATENATE("wget --content-disposition ""https://geoportaal.maaamet.ee/index.php?lang_id=1&amp;plugin_act=otsing&amp;kaardiruut=",LEFT(A10245,6),"&amp;andmetyyp=ortofoto_asulad_rgb&amp;dl=1&amp;f=",A10245,"&amp;page_id=610""")</f>
        <v>wget --content-disposition "https://geoportaal.maaamet.ee/index.php?lang_id=1&amp;plugin_act=otsing&amp;kaardiruut=589718&amp;andmetyyp=ortofoto_asulad_rgb&amp;dl=1&amp;f=589718_OF_RGB_GeoTIFF_2021_06_02.zip&amp;page_id=610"</v>
      </c>
    </row>
    <row r="10246" spans="1:2" x14ac:dyDescent="0.35">
      <c r="A10246" t="s">
        <v>14512</v>
      </c>
      <c r="B10246" t="str">
        <f t="shared" si="162"/>
        <v>wget --content-disposition "https://geoportaal.maaamet.ee/index.php?lang_id=1&amp;plugin_act=otsing&amp;kaardiruut=589729&amp;andmetyyp=ortofoto_asulad_rgb&amp;dl=1&amp;f=589729_OF_RGB_GeoTIFF_2021_06_02.zip&amp;page_id=610"</v>
      </c>
    </row>
    <row r="10247" spans="1:2" x14ac:dyDescent="0.35">
      <c r="A10247" t="s">
        <v>14513</v>
      </c>
      <c r="B10247" t="str">
        <f t="shared" si="162"/>
        <v>wget --content-disposition "https://geoportaal.maaamet.ee/index.php?lang_id=1&amp;plugin_act=otsing&amp;kaardiruut=589730&amp;andmetyyp=ortofoto_asulad_rgb&amp;dl=1&amp;f=589730_OF_RGB_GeoTIFF_2021_06_02.zip&amp;page_id=610"</v>
      </c>
    </row>
    <row r="10248" spans="1:2" x14ac:dyDescent="0.35">
      <c r="A10248" t="s">
        <v>14514</v>
      </c>
      <c r="B10248" t="str">
        <f t="shared" si="162"/>
        <v>wget --content-disposition "https://geoportaal.maaamet.ee/index.php?lang_id=1&amp;plugin_act=otsing&amp;kaardiruut=589731&amp;andmetyyp=ortofoto_asulad_rgb&amp;dl=1&amp;f=589731_OF_RGB_GeoTIFF_2021_06_02.zip&amp;page_id=610"</v>
      </c>
    </row>
    <row r="10249" spans="1:2" x14ac:dyDescent="0.35">
      <c r="A10249" t="s">
        <v>14515</v>
      </c>
      <c r="B10249" t="str">
        <f t="shared" si="162"/>
        <v>wget --content-disposition "https://geoportaal.maaamet.ee/index.php?lang_id=1&amp;plugin_act=otsing&amp;kaardiruut=589732&amp;andmetyyp=ortofoto_asulad_rgb&amp;dl=1&amp;f=589732_OF_RGB_GeoTIFF_2021_06_02.zip&amp;page_id=610"</v>
      </c>
    </row>
    <row r="10250" spans="1:2" x14ac:dyDescent="0.35">
      <c r="A10250" t="s">
        <v>14516</v>
      </c>
      <c r="B10250" t="str">
        <f t="shared" si="162"/>
        <v>wget --content-disposition "https://geoportaal.maaamet.ee/index.php?lang_id=1&amp;plugin_act=otsing&amp;kaardiruut=589733&amp;andmetyyp=ortofoto_asulad_rgb&amp;dl=1&amp;f=589733_OF_RGB_GeoTIFF_2021_06_02.zip&amp;page_id=610"</v>
      </c>
    </row>
    <row r="10251" spans="1:2" x14ac:dyDescent="0.35">
      <c r="A10251" t="s">
        <v>14517</v>
      </c>
      <c r="B10251" t="str">
        <f t="shared" si="162"/>
        <v>wget --content-disposition "https://geoportaal.maaamet.ee/index.php?lang_id=1&amp;plugin_act=otsing&amp;kaardiruut=589734&amp;andmetyyp=ortofoto_asulad_rgb&amp;dl=1&amp;f=589734_OF_RGB_GeoTIFF_2021_06_02.zip&amp;page_id=610"</v>
      </c>
    </row>
    <row r="10252" spans="1:2" x14ac:dyDescent="0.35">
      <c r="A10252" t="s">
        <v>14518</v>
      </c>
      <c r="B10252" t="str">
        <f t="shared" si="162"/>
        <v>wget --content-disposition "https://geoportaal.maaamet.ee/index.php?lang_id=1&amp;plugin_act=otsing&amp;kaardiruut=589735&amp;andmetyyp=ortofoto_asulad_rgb&amp;dl=1&amp;f=589735_OF_RGB_GeoTIFF_2021_06_02.zip&amp;page_id=610"</v>
      </c>
    </row>
    <row r="10253" spans="1:2" x14ac:dyDescent="0.35">
      <c r="A10253" t="s">
        <v>14519</v>
      </c>
      <c r="B10253" t="str">
        <f t="shared" si="162"/>
        <v>wget --content-disposition "https://geoportaal.maaamet.ee/index.php?lang_id=1&amp;plugin_act=otsing&amp;kaardiruut=589736&amp;andmetyyp=ortofoto_asulad_rgb&amp;dl=1&amp;f=589736_OF_RGB_GeoTIFF_2021_06_02.zip&amp;page_id=610"</v>
      </c>
    </row>
    <row r="10254" spans="1:2" x14ac:dyDescent="0.35">
      <c r="A10254" t="s">
        <v>14520</v>
      </c>
      <c r="B10254" t="str">
        <f t="shared" si="162"/>
        <v>wget --content-disposition "https://geoportaal.maaamet.ee/index.php?lang_id=1&amp;plugin_act=otsing&amp;kaardiruut=589737&amp;andmetyyp=ortofoto_asulad_rgb&amp;dl=1&amp;f=589737_OF_RGB_GeoTIFF_2021_06_02.zip&amp;page_id=610"</v>
      </c>
    </row>
    <row r="10255" spans="1:2" x14ac:dyDescent="0.35">
      <c r="A10255" t="s">
        <v>14521</v>
      </c>
      <c r="B10255" t="str">
        <f t="shared" si="162"/>
        <v>wget --content-disposition "https://geoportaal.maaamet.ee/index.php?lang_id=1&amp;plugin_act=otsing&amp;kaardiruut=589738&amp;andmetyyp=ortofoto_asulad_rgb&amp;dl=1&amp;f=589738_OF_RGB_GeoTIFF_2021_06_02.zip&amp;page_id=610"</v>
      </c>
    </row>
    <row r="10256" spans="1:2" x14ac:dyDescent="0.35">
      <c r="A10256" t="s">
        <v>14522</v>
      </c>
      <c r="B10256" t="str">
        <f t="shared" si="162"/>
        <v>wget --content-disposition "https://geoportaal.maaamet.ee/index.php?lang_id=1&amp;plugin_act=otsing&amp;kaardiruut=589739&amp;andmetyyp=ortofoto_asulad_rgb&amp;dl=1&amp;f=589739_OF_RGB_GeoTIFF_2021_06_02.zip&amp;page_id=610"</v>
      </c>
    </row>
    <row r="10257" spans="1:2" x14ac:dyDescent="0.35">
      <c r="A10257" t="s">
        <v>14523</v>
      </c>
      <c r="B10257" t="str">
        <f t="shared" si="162"/>
        <v>wget --content-disposition "https://geoportaal.maaamet.ee/index.php?lang_id=1&amp;plugin_act=otsing&amp;kaardiruut=590519&amp;andmetyyp=ortofoto_asulad_rgb&amp;dl=1&amp;f=590519_OF_RGB_GeoTIFF_2021_04_30.zip&amp;page_id=610"</v>
      </c>
    </row>
    <row r="10258" spans="1:2" x14ac:dyDescent="0.35">
      <c r="A10258" t="s">
        <v>14524</v>
      </c>
      <c r="B10258" t="str">
        <f t="shared" si="162"/>
        <v>wget --content-disposition "https://geoportaal.maaamet.ee/index.php?lang_id=1&amp;plugin_act=otsing&amp;kaardiruut=590520&amp;andmetyyp=ortofoto_asulad_rgb&amp;dl=1&amp;f=590520_OF_RGB_GeoTIFF_2021_04_30.zip&amp;page_id=610"</v>
      </c>
    </row>
    <row r="10259" spans="1:2" x14ac:dyDescent="0.35">
      <c r="A10259" t="s">
        <v>14525</v>
      </c>
      <c r="B10259" t="str">
        <f t="shared" si="162"/>
        <v>wget --content-disposition "https://geoportaal.maaamet.ee/index.php?lang_id=1&amp;plugin_act=otsing&amp;kaardiruut=590521&amp;andmetyyp=ortofoto_asulad_rgb&amp;dl=1&amp;f=590521_OF_RGB_GeoTIFF_2021_04_30.zip&amp;page_id=610"</v>
      </c>
    </row>
    <row r="10260" spans="1:2" x14ac:dyDescent="0.35">
      <c r="A10260" t="s">
        <v>14526</v>
      </c>
      <c r="B10260" t="str">
        <f t="shared" si="162"/>
        <v>wget --content-disposition "https://geoportaal.maaamet.ee/index.php?lang_id=1&amp;plugin_act=otsing&amp;kaardiruut=590522&amp;andmetyyp=ortofoto_asulad_rgb&amp;dl=1&amp;f=590522_OF_RGB_GeoTIFF_2021_04_30.zip&amp;page_id=610"</v>
      </c>
    </row>
    <row r="10261" spans="1:2" x14ac:dyDescent="0.35">
      <c r="A10261" t="s">
        <v>14527</v>
      </c>
      <c r="B10261" t="str">
        <f t="shared" si="162"/>
        <v>wget --content-disposition "https://geoportaal.maaamet.ee/index.php?lang_id=1&amp;plugin_act=otsing&amp;kaardiruut=590523&amp;andmetyyp=ortofoto_asulad_rgb&amp;dl=1&amp;f=590523_OF_RGB_GeoTIFF_2021_04_30.zip&amp;page_id=610"</v>
      </c>
    </row>
    <row r="10262" spans="1:2" x14ac:dyDescent="0.35">
      <c r="A10262" t="s">
        <v>14528</v>
      </c>
      <c r="B10262" t="str">
        <f t="shared" si="162"/>
        <v>wget --content-disposition "https://geoportaal.maaamet.ee/index.php?lang_id=1&amp;plugin_act=otsing&amp;kaardiruut=590524&amp;andmetyyp=ortofoto_asulad_rgb&amp;dl=1&amp;f=590524_OF_RGB_GeoTIFF_2021_04_30.zip&amp;page_id=610"</v>
      </c>
    </row>
    <row r="10263" spans="1:2" x14ac:dyDescent="0.35">
      <c r="A10263" t="s">
        <v>14529</v>
      </c>
      <c r="B10263" t="str">
        <f t="shared" si="162"/>
        <v>wget --content-disposition "https://geoportaal.maaamet.ee/index.php?lang_id=1&amp;plugin_act=otsing&amp;kaardiruut=590525&amp;andmetyyp=ortofoto_asulad_rgb&amp;dl=1&amp;f=590525_OF_RGB_GeoTIFF_2021_04_30.zip&amp;page_id=610"</v>
      </c>
    </row>
    <row r="10264" spans="1:2" x14ac:dyDescent="0.35">
      <c r="A10264" t="s">
        <v>14530</v>
      </c>
      <c r="B10264" t="str">
        <f t="shared" si="162"/>
        <v>wget --content-disposition "https://geoportaal.maaamet.ee/index.php?lang_id=1&amp;plugin_act=otsing&amp;kaardiruut=590526&amp;andmetyyp=ortofoto_asulad_rgb&amp;dl=1&amp;f=590526_OF_RGB_GeoTIFF_2021_04_30.zip&amp;page_id=610"</v>
      </c>
    </row>
    <row r="10265" spans="1:2" x14ac:dyDescent="0.35">
      <c r="A10265" t="s">
        <v>14531</v>
      </c>
      <c r="B10265" t="str">
        <f t="shared" si="162"/>
        <v>wget --content-disposition "https://geoportaal.maaamet.ee/index.php?lang_id=1&amp;plugin_act=otsing&amp;kaardiruut=590527&amp;andmetyyp=ortofoto_asulad_rgb&amp;dl=1&amp;f=590527_OF_RGB_GeoTIFF_2021_04_30.zip&amp;page_id=610"</v>
      </c>
    </row>
    <row r="10266" spans="1:2" x14ac:dyDescent="0.35">
      <c r="A10266" t="s">
        <v>14532</v>
      </c>
      <c r="B10266" t="str">
        <f t="shared" si="162"/>
        <v>wget --content-disposition "https://geoportaal.maaamet.ee/index.php?lang_id=1&amp;plugin_act=otsing&amp;kaardiruut=590528&amp;andmetyyp=ortofoto_asulad_rgb&amp;dl=1&amp;f=590528_OF_RGB_GeoTIFF_2021_04_30.zip&amp;page_id=610"</v>
      </c>
    </row>
    <row r="10267" spans="1:2" x14ac:dyDescent="0.35">
      <c r="A10267" t="s">
        <v>14533</v>
      </c>
      <c r="B10267" t="str">
        <f t="shared" si="162"/>
        <v>wget --content-disposition "https://geoportaal.maaamet.ee/index.php?lang_id=1&amp;plugin_act=otsing&amp;kaardiruut=590532&amp;andmetyyp=ortofoto_asulad_rgb&amp;dl=1&amp;f=590532_OF_RGB_GeoTIFF_2021_04_30.zip&amp;page_id=610"</v>
      </c>
    </row>
    <row r="10268" spans="1:2" x14ac:dyDescent="0.35">
      <c r="A10268" t="s">
        <v>14534</v>
      </c>
      <c r="B10268" t="str">
        <f t="shared" si="162"/>
        <v>wget --content-disposition "https://geoportaal.maaamet.ee/index.php?lang_id=1&amp;plugin_act=otsing&amp;kaardiruut=590533&amp;andmetyyp=ortofoto_asulad_rgb&amp;dl=1&amp;f=590533_OF_RGB_GeoTIFF_2021_04_30.zip&amp;page_id=610"</v>
      </c>
    </row>
    <row r="10269" spans="1:2" x14ac:dyDescent="0.35">
      <c r="A10269" t="s">
        <v>14535</v>
      </c>
      <c r="B10269" t="str">
        <f t="shared" si="162"/>
        <v>wget --content-disposition "https://geoportaal.maaamet.ee/index.php?lang_id=1&amp;plugin_act=otsing&amp;kaardiruut=590534&amp;andmetyyp=ortofoto_asulad_rgb&amp;dl=1&amp;f=590534_OF_RGB_GeoTIFF_2021_04_30.zip&amp;page_id=610"</v>
      </c>
    </row>
    <row r="10270" spans="1:2" x14ac:dyDescent="0.35">
      <c r="A10270" t="s">
        <v>14536</v>
      </c>
      <c r="B10270" t="str">
        <f t="shared" si="162"/>
        <v>wget --content-disposition "https://geoportaal.maaamet.ee/index.php?lang_id=1&amp;plugin_act=otsing&amp;kaardiruut=590537&amp;andmetyyp=ortofoto_asulad_rgb&amp;dl=1&amp;f=590537_OF_RGB_GeoTIFF_2021_04_30.zip&amp;page_id=610"</v>
      </c>
    </row>
    <row r="10271" spans="1:2" x14ac:dyDescent="0.35">
      <c r="A10271" t="s">
        <v>14537</v>
      </c>
      <c r="B10271" t="str">
        <f t="shared" si="162"/>
        <v>wget --content-disposition "https://geoportaal.maaamet.ee/index.php?lang_id=1&amp;plugin_act=otsing&amp;kaardiruut=590538&amp;andmetyyp=ortofoto_asulad_rgb&amp;dl=1&amp;f=590538_OF_RGB_GeoTIFF_2021_04_30.zip&amp;page_id=610"</v>
      </c>
    </row>
    <row r="10272" spans="1:2" x14ac:dyDescent="0.35">
      <c r="A10272" t="s">
        <v>14538</v>
      </c>
      <c r="B10272" t="str">
        <f t="shared" si="162"/>
        <v>wget --content-disposition "https://geoportaal.maaamet.ee/index.php?lang_id=1&amp;plugin_act=otsing&amp;kaardiruut=590539&amp;andmetyyp=ortofoto_asulad_rgb&amp;dl=1&amp;f=590539_OF_RGB_GeoTIFF_2021_04_30.zip&amp;page_id=610"</v>
      </c>
    </row>
    <row r="10273" spans="1:2" x14ac:dyDescent="0.35">
      <c r="A10273" t="s">
        <v>14539</v>
      </c>
      <c r="B10273" t="str">
        <f t="shared" si="162"/>
        <v>wget --content-disposition "https://geoportaal.maaamet.ee/index.php?lang_id=1&amp;plugin_act=otsing&amp;kaardiruut=590540&amp;andmetyyp=ortofoto_asulad_rgb&amp;dl=1&amp;f=590540_OF_RGB_GeoTIFF_2021_04_30.zip&amp;page_id=610"</v>
      </c>
    </row>
    <row r="10274" spans="1:2" x14ac:dyDescent="0.35">
      <c r="A10274" t="s">
        <v>14540</v>
      </c>
      <c r="B10274" t="str">
        <f t="shared" si="162"/>
        <v>wget --content-disposition "https://geoportaal.maaamet.ee/index.php?lang_id=1&amp;plugin_act=otsing&amp;kaardiruut=590541&amp;andmetyyp=ortofoto_asulad_rgb&amp;dl=1&amp;f=590541_OF_RGB_GeoTIFF_2021_04_30.zip&amp;page_id=610"</v>
      </c>
    </row>
    <row r="10275" spans="1:2" x14ac:dyDescent="0.35">
      <c r="A10275" t="s">
        <v>14541</v>
      </c>
      <c r="B10275" t="str">
        <f t="shared" si="162"/>
        <v>wget --content-disposition "https://geoportaal.maaamet.ee/index.php?lang_id=1&amp;plugin_act=otsing&amp;kaardiruut=590542&amp;andmetyyp=ortofoto_asulad_rgb&amp;dl=1&amp;f=590542_OF_RGB_GeoTIFF_2021_04_30.zip&amp;page_id=610"</v>
      </c>
    </row>
    <row r="10276" spans="1:2" x14ac:dyDescent="0.35">
      <c r="A10276" t="s">
        <v>14542</v>
      </c>
      <c r="B10276" t="str">
        <f t="shared" si="162"/>
        <v>wget --content-disposition "https://geoportaal.maaamet.ee/index.php?lang_id=1&amp;plugin_act=otsing&amp;kaardiruut=590543&amp;andmetyyp=ortofoto_asulad_rgb&amp;dl=1&amp;f=590543_OF_RGB_GeoTIFF_2021_04_30.zip&amp;page_id=610"</v>
      </c>
    </row>
    <row r="10277" spans="1:2" x14ac:dyDescent="0.35">
      <c r="A10277" t="s">
        <v>14543</v>
      </c>
      <c r="B10277" t="str">
        <f t="shared" si="162"/>
        <v>wget --content-disposition "https://geoportaal.maaamet.ee/index.php?lang_id=1&amp;plugin_act=otsing&amp;kaardiruut=590544&amp;andmetyyp=ortofoto_asulad_rgb&amp;dl=1&amp;f=590544_OF_RGB_GeoTIFF_2021_04_30.zip&amp;page_id=610"</v>
      </c>
    </row>
    <row r="10278" spans="1:2" x14ac:dyDescent="0.35">
      <c r="A10278" t="s">
        <v>14544</v>
      </c>
      <c r="B10278" t="str">
        <f t="shared" si="162"/>
        <v>wget --content-disposition "https://geoportaal.maaamet.ee/index.php?lang_id=1&amp;plugin_act=otsing&amp;kaardiruut=590545&amp;andmetyyp=ortofoto_asulad_rgb&amp;dl=1&amp;f=590545_OF_RGB_GeoTIFF_2021_04_30.zip&amp;page_id=610"</v>
      </c>
    </row>
    <row r="10279" spans="1:2" x14ac:dyDescent="0.35">
      <c r="A10279" t="s">
        <v>14545</v>
      </c>
      <c r="B10279" t="str">
        <f t="shared" si="162"/>
        <v>wget --content-disposition "https://geoportaal.maaamet.ee/index.php?lang_id=1&amp;plugin_act=otsing&amp;kaardiruut=590546&amp;andmetyyp=ortofoto_asulad_rgb&amp;dl=1&amp;f=590546_OF_RGB_GeoTIFF_2021_04_30.zip&amp;page_id=610"</v>
      </c>
    </row>
    <row r="10280" spans="1:2" x14ac:dyDescent="0.35">
      <c r="A10280" t="s">
        <v>14546</v>
      </c>
      <c r="B10280" t="str">
        <f t="shared" si="162"/>
        <v>wget --content-disposition "https://geoportaal.maaamet.ee/index.php?lang_id=1&amp;plugin_act=otsing&amp;kaardiruut=590547&amp;andmetyyp=ortofoto_asulad_rgb&amp;dl=1&amp;f=590547_OF_RGB_GeoTIFF_2021_04_30.zip&amp;page_id=610"</v>
      </c>
    </row>
    <row r="10281" spans="1:2" x14ac:dyDescent="0.35">
      <c r="A10281" t="s">
        <v>14547</v>
      </c>
      <c r="B10281" t="str">
        <f t="shared" si="162"/>
        <v>wget --content-disposition "https://geoportaal.maaamet.ee/index.php?lang_id=1&amp;plugin_act=otsing&amp;kaardiruut=590548&amp;andmetyyp=ortofoto_asulad_rgb&amp;dl=1&amp;f=590548_OF_RGB_GeoTIFF_2021_04_30.zip&amp;page_id=610"</v>
      </c>
    </row>
    <row r="10282" spans="1:2" x14ac:dyDescent="0.35">
      <c r="A10282" t="s">
        <v>14548</v>
      </c>
      <c r="B10282" t="str">
        <f t="shared" si="162"/>
        <v>wget --content-disposition "https://geoportaal.maaamet.ee/index.php?lang_id=1&amp;plugin_act=otsing&amp;kaardiruut=590549&amp;andmetyyp=ortofoto_asulad_rgb&amp;dl=1&amp;f=590549_OF_RGB_GeoTIFF_2021_04_30.zip&amp;page_id=610"</v>
      </c>
    </row>
    <row r="10283" spans="1:2" x14ac:dyDescent="0.35">
      <c r="A10283" t="s">
        <v>14549</v>
      </c>
      <c r="B10283" t="str">
        <f t="shared" si="162"/>
        <v>wget --content-disposition "https://geoportaal.maaamet.ee/index.php?lang_id=1&amp;plugin_act=otsing&amp;kaardiruut=590550&amp;andmetyyp=ortofoto_asulad_rgb&amp;dl=1&amp;f=590550_OF_RGB_GeoTIFF_2021_04_30-09_16.zip&amp;page_id=610"</v>
      </c>
    </row>
    <row r="10284" spans="1:2" x14ac:dyDescent="0.35">
      <c r="A10284" t="s">
        <v>14550</v>
      </c>
      <c r="B10284" t="str">
        <f t="shared" si="162"/>
        <v>wget --content-disposition "https://geoportaal.maaamet.ee/index.php?lang_id=1&amp;plugin_act=otsing&amp;kaardiruut=590551&amp;andmetyyp=ortofoto_asulad_rgb&amp;dl=1&amp;f=590551_OF_RGB_GeoTIFF_2021_04_30-09_16.zip&amp;page_id=610"</v>
      </c>
    </row>
    <row r="10285" spans="1:2" x14ac:dyDescent="0.35">
      <c r="A10285" t="s">
        <v>14551</v>
      </c>
      <c r="B10285" t="str">
        <f t="shared" si="162"/>
        <v>wget --content-disposition "https://geoportaal.maaamet.ee/index.php?lang_id=1&amp;plugin_act=otsing&amp;kaardiruut=590552&amp;andmetyyp=ortofoto_asulad_rgb&amp;dl=1&amp;f=590552_OF_RGB_GeoTIFF_2021_04_30-09_16.zip&amp;page_id=610"</v>
      </c>
    </row>
    <row r="10286" spans="1:2" x14ac:dyDescent="0.35">
      <c r="A10286" t="s">
        <v>14552</v>
      </c>
      <c r="B10286" t="str">
        <f t="shared" si="162"/>
        <v>wget --content-disposition "https://geoportaal.maaamet.ee/index.php?lang_id=1&amp;plugin_act=otsing&amp;kaardiruut=590553&amp;andmetyyp=ortofoto_asulad_rgb&amp;dl=1&amp;f=590553_OF_RGB_GeoTIFF_2021_04_30-09_16.zip&amp;page_id=610"</v>
      </c>
    </row>
    <row r="10287" spans="1:2" x14ac:dyDescent="0.35">
      <c r="A10287" t="s">
        <v>14553</v>
      </c>
      <c r="B10287" t="str">
        <f t="shared" si="162"/>
        <v>wget --content-disposition "https://geoportaal.maaamet.ee/index.php?lang_id=1&amp;plugin_act=otsing&amp;kaardiruut=590554&amp;andmetyyp=ortofoto_asulad_rgb&amp;dl=1&amp;f=590554_OF_RGB_GeoTIFF_2021_04_30-09_16.zip&amp;page_id=610"</v>
      </c>
    </row>
    <row r="10288" spans="1:2" x14ac:dyDescent="0.35">
      <c r="A10288" t="s">
        <v>14554</v>
      </c>
      <c r="B10288" t="str">
        <f t="shared" si="162"/>
        <v>wget --content-disposition "https://geoportaal.maaamet.ee/index.php?lang_id=1&amp;plugin_act=otsing&amp;kaardiruut=590555&amp;andmetyyp=ortofoto_asulad_rgb&amp;dl=1&amp;f=590555_OF_RGB_GeoTIFF_2021_04_30.zip&amp;page_id=610"</v>
      </c>
    </row>
    <row r="10289" spans="1:2" x14ac:dyDescent="0.35">
      <c r="A10289" t="s">
        <v>14555</v>
      </c>
      <c r="B10289" t="str">
        <f t="shared" si="162"/>
        <v>wget --content-disposition "https://geoportaal.maaamet.ee/index.php?lang_id=1&amp;plugin_act=otsing&amp;kaardiruut=590556&amp;andmetyyp=ortofoto_asulad_rgb&amp;dl=1&amp;f=590556_OF_RGB_GeoTIFF_2021_04_30.zip&amp;page_id=610"</v>
      </c>
    </row>
    <row r="10290" spans="1:2" x14ac:dyDescent="0.35">
      <c r="A10290" t="s">
        <v>14556</v>
      </c>
      <c r="B10290" t="str">
        <f t="shared" si="162"/>
        <v>wget --content-disposition "https://geoportaal.maaamet.ee/index.php?lang_id=1&amp;plugin_act=otsing&amp;kaardiruut=590557&amp;andmetyyp=ortofoto_asulad_rgb&amp;dl=1&amp;f=590557_OF_RGB_GeoTIFF_2021_04_30.zip&amp;page_id=610"</v>
      </c>
    </row>
    <row r="10291" spans="1:2" x14ac:dyDescent="0.35">
      <c r="A10291" t="s">
        <v>14557</v>
      </c>
      <c r="B10291" t="str">
        <f t="shared" si="162"/>
        <v>wget --content-disposition "https://geoportaal.maaamet.ee/index.php?lang_id=1&amp;plugin_act=otsing&amp;kaardiruut=590558&amp;andmetyyp=ortofoto_asulad_rgb&amp;dl=1&amp;f=590558_OF_RGB_GeoTIFF_2021_04_30.zip&amp;page_id=610"</v>
      </c>
    </row>
    <row r="10292" spans="1:2" x14ac:dyDescent="0.35">
      <c r="A10292" t="s">
        <v>14558</v>
      </c>
      <c r="B10292" t="str">
        <f t="shared" si="162"/>
        <v>wget --content-disposition "https://geoportaal.maaamet.ee/index.php?lang_id=1&amp;plugin_act=otsing&amp;kaardiruut=590559&amp;andmetyyp=ortofoto_asulad_rgb&amp;dl=1&amp;f=590559_OF_RGB_GeoTIFF_2021_04_30.zip&amp;page_id=610"</v>
      </c>
    </row>
    <row r="10293" spans="1:2" x14ac:dyDescent="0.35">
      <c r="A10293" t="s">
        <v>14559</v>
      </c>
      <c r="B10293" t="str">
        <f t="shared" si="162"/>
        <v>wget --content-disposition "https://geoportaal.maaamet.ee/index.php?lang_id=1&amp;plugin_act=otsing&amp;kaardiruut=590560&amp;andmetyyp=ortofoto_asulad_rgb&amp;dl=1&amp;f=590560_OF_RGB_GeoTIFF_2021_04_30.zip&amp;page_id=610"</v>
      </c>
    </row>
    <row r="10294" spans="1:2" x14ac:dyDescent="0.35">
      <c r="A10294" t="s">
        <v>14560</v>
      </c>
      <c r="B10294" t="str">
        <f t="shared" si="162"/>
        <v>wget --content-disposition "https://geoportaal.maaamet.ee/index.php?lang_id=1&amp;plugin_act=otsing&amp;kaardiruut=590576&amp;andmetyyp=ortofoto_asulad_rgb&amp;dl=1&amp;f=590576_OF_RGB_GeoTIFF_2021_04_16.zip&amp;page_id=610"</v>
      </c>
    </row>
    <row r="10295" spans="1:2" x14ac:dyDescent="0.35">
      <c r="A10295" t="s">
        <v>14561</v>
      </c>
      <c r="B10295" t="str">
        <f t="shared" si="162"/>
        <v>wget --content-disposition "https://geoportaal.maaamet.ee/index.php?lang_id=1&amp;plugin_act=otsing&amp;kaardiruut=590577&amp;andmetyyp=ortofoto_asulad_rgb&amp;dl=1&amp;f=590577_OF_RGB_GeoTIFF_2021_04_16.zip&amp;page_id=610"</v>
      </c>
    </row>
    <row r="10296" spans="1:2" x14ac:dyDescent="0.35">
      <c r="A10296" t="s">
        <v>14562</v>
      </c>
      <c r="B10296" t="str">
        <f t="shared" si="162"/>
        <v>wget --content-disposition "https://geoportaal.maaamet.ee/index.php?lang_id=1&amp;plugin_act=otsing&amp;kaardiruut=590578&amp;andmetyyp=ortofoto_asulad_rgb&amp;dl=1&amp;f=590578_OF_RGB_GeoTIFF_2021_04_16.zip&amp;page_id=610"</v>
      </c>
    </row>
    <row r="10297" spans="1:2" x14ac:dyDescent="0.35">
      <c r="A10297" t="s">
        <v>14563</v>
      </c>
      <c r="B10297" t="str">
        <f t="shared" si="162"/>
        <v>wget --content-disposition "https://geoportaal.maaamet.ee/index.php?lang_id=1&amp;plugin_act=otsing&amp;kaardiruut=590579&amp;andmetyyp=ortofoto_asulad_rgb&amp;dl=1&amp;f=590579_OF_RGB_GeoTIFF_2021_04_16.zip&amp;page_id=610"</v>
      </c>
    </row>
    <row r="10298" spans="1:2" x14ac:dyDescent="0.35">
      <c r="A10298" t="s">
        <v>14564</v>
      </c>
      <c r="B10298" t="str">
        <f t="shared" si="162"/>
        <v>wget --content-disposition "https://geoportaal.maaamet.ee/index.php?lang_id=1&amp;plugin_act=otsing&amp;kaardiruut=590580&amp;andmetyyp=ortofoto_asulad_rgb&amp;dl=1&amp;f=590580_OF_RGB_GeoTIFF_2021_04_16.zip&amp;page_id=610"</v>
      </c>
    </row>
    <row r="10299" spans="1:2" x14ac:dyDescent="0.35">
      <c r="A10299" t="s">
        <v>14565</v>
      </c>
      <c r="B10299" t="str">
        <f t="shared" si="162"/>
        <v>wget --content-disposition "https://geoportaal.maaamet.ee/index.php?lang_id=1&amp;plugin_act=otsing&amp;kaardiruut=590581&amp;andmetyyp=ortofoto_asulad_rgb&amp;dl=1&amp;f=590581_OF_RGB_GeoTIFF_2021_04_16.zip&amp;page_id=610"</v>
      </c>
    </row>
    <row r="10300" spans="1:2" x14ac:dyDescent="0.35">
      <c r="A10300" t="s">
        <v>14566</v>
      </c>
      <c r="B10300" t="str">
        <f t="shared" si="162"/>
        <v>wget --content-disposition "https://geoportaal.maaamet.ee/index.php?lang_id=1&amp;plugin_act=otsing&amp;kaardiruut=590582&amp;andmetyyp=ortofoto_asulad_rgb&amp;dl=1&amp;f=590582_OF_RGB_GeoTIFF_2021_04_16.zip&amp;page_id=610"</v>
      </c>
    </row>
    <row r="10301" spans="1:2" x14ac:dyDescent="0.35">
      <c r="A10301" t="s">
        <v>14567</v>
      </c>
      <c r="B10301" t="str">
        <f t="shared" si="162"/>
        <v>wget --content-disposition "https://geoportaal.maaamet.ee/index.php?lang_id=1&amp;plugin_act=otsing&amp;kaardiruut=590583&amp;andmetyyp=ortofoto_asulad_rgb&amp;dl=1&amp;f=590583_OF_RGB_GeoTIFF_2021_04_16.zip&amp;page_id=610"</v>
      </c>
    </row>
    <row r="10302" spans="1:2" x14ac:dyDescent="0.35">
      <c r="A10302" t="s">
        <v>14568</v>
      </c>
      <c r="B10302" t="str">
        <f t="shared" si="162"/>
        <v>wget --content-disposition "https://geoportaal.maaamet.ee/index.php?lang_id=1&amp;plugin_act=otsing&amp;kaardiruut=590584&amp;andmetyyp=ortofoto_asulad_rgb&amp;dl=1&amp;f=590584_OF_RGB_GeoTIFF_2021_04_16.zip&amp;page_id=610"</v>
      </c>
    </row>
    <row r="10303" spans="1:2" x14ac:dyDescent="0.35">
      <c r="A10303" t="s">
        <v>14569</v>
      </c>
      <c r="B10303" t="str">
        <f t="shared" si="162"/>
        <v>wget --content-disposition "https://geoportaal.maaamet.ee/index.php?lang_id=1&amp;plugin_act=otsing&amp;kaardiruut=590618&amp;andmetyyp=ortofoto_asulad_rgb&amp;dl=1&amp;f=590618_OF_RGB_GeoTIFF_2021_05_16.zip&amp;page_id=610"</v>
      </c>
    </row>
    <row r="10304" spans="1:2" x14ac:dyDescent="0.35">
      <c r="A10304" t="s">
        <v>14570</v>
      </c>
      <c r="B10304" t="str">
        <f t="shared" si="162"/>
        <v>wget --content-disposition "https://geoportaal.maaamet.ee/index.php?lang_id=1&amp;plugin_act=otsing&amp;kaardiruut=590619&amp;andmetyyp=ortofoto_asulad_rgb&amp;dl=1&amp;f=590619_OF_RGB_GeoTIFF_2021_05_16.zip&amp;page_id=610"</v>
      </c>
    </row>
    <row r="10305" spans="1:2" x14ac:dyDescent="0.35">
      <c r="A10305" t="s">
        <v>14571</v>
      </c>
      <c r="B10305" t="str">
        <f t="shared" si="162"/>
        <v>wget --content-disposition "https://geoportaal.maaamet.ee/index.php?lang_id=1&amp;plugin_act=otsing&amp;kaardiruut=590620&amp;andmetyyp=ortofoto_asulad_rgb&amp;dl=1&amp;f=590620_OF_RGB_GeoTIFF_2021_05_16.zip&amp;page_id=610"</v>
      </c>
    </row>
    <row r="10306" spans="1:2" x14ac:dyDescent="0.35">
      <c r="A10306" t="s">
        <v>14572</v>
      </c>
      <c r="B10306" t="str">
        <f t="shared" si="162"/>
        <v>wget --content-disposition "https://geoportaal.maaamet.ee/index.php?lang_id=1&amp;plugin_act=otsing&amp;kaardiruut=590621&amp;andmetyyp=ortofoto_asulad_rgb&amp;dl=1&amp;f=590621_OF_RGB_GeoTIFF_2021_05_16.zip&amp;page_id=610"</v>
      </c>
    </row>
    <row r="10307" spans="1:2" x14ac:dyDescent="0.35">
      <c r="A10307" t="s">
        <v>14573</v>
      </c>
      <c r="B10307" t="str">
        <f t="shared" si="162"/>
        <v>wget --content-disposition "https://geoportaal.maaamet.ee/index.php?lang_id=1&amp;plugin_act=otsing&amp;kaardiruut=590622&amp;andmetyyp=ortofoto_asulad_rgb&amp;dl=1&amp;f=590622_OF_RGB_GeoTIFF_2021_05_16.zip&amp;page_id=610"</v>
      </c>
    </row>
    <row r="10308" spans="1:2" x14ac:dyDescent="0.35">
      <c r="A10308" t="s">
        <v>14574</v>
      </c>
      <c r="B10308" t="str">
        <f t="shared" si="162"/>
        <v>wget --content-disposition "https://geoportaal.maaamet.ee/index.php?lang_id=1&amp;plugin_act=otsing&amp;kaardiruut=590623&amp;andmetyyp=ortofoto_asulad_rgb&amp;dl=1&amp;f=590623_OF_RGB_GeoTIFF_2021_05_16.zip&amp;page_id=610"</v>
      </c>
    </row>
    <row r="10309" spans="1:2" x14ac:dyDescent="0.35">
      <c r="A10309" t="s">
        <v>14575</v>
      </c>
      <c r="B10309" t="str">
        <f t="shared" ref="B10309:B10372" si="163">CONCATENATE("wget --content-disposition ""https://geoportaal.maaamet.ee/index.php?lang_id=1&amp;plugin_act=otsing&amp;kaardiruut=",LEFT(A10309,6),"&amp;andmetyyp=ortofoto_asulad_rgb&amp;dl=1&amp;f=",A10309,"&amp;page_id=610""")</f>
        <v>wget --content-disposition "https://geoportaal.maaamet.ee/index.php?lang_id=1&amp;plugin_act=otsing&amp;kaardiruut=590624&amp;andmetyyp=ortofoto_asulad_rgb&amp;dl=1&amp;f=590624_OF_RGB_GeoTIFF_2021_05_16.zip&amp;page_id=610"</v>
      </c>
    </row>
    <row r="10310" spans="1:2" x14ac:dyDescent="0.35">
      <c r="A10310" t="s">
        <v>14576</v>
      </c>
      <c r="B10310" t="str">
        <f t="shared" si="163"/>
        <v>wget --content-disposition "https://geoportaal.maaamet.ee/index.php?lang_id=1&amp;plugin_act=otsing&amp;kaardiruut=590625&amp;andmetyyp=ortofoto_asulad_rgb&amp;dl=1&amp;f=590625_OF_RGB_GeoTIFF_2021_05_16.zip&amp;page_id=610"</v>
      </c>
    </row>
    <row r="10311" spans="1:2" x14ac:dyDescent="0.35">
      <c r="A10311" t="s">
        <v>14577</v>
      </c>
      <c r="B10311" t="str">
        <f t="shared" si="163"/>
        <v>wget --content-disposition "https://geoportaal.maaamet.ee/index.php?lang_id=1&amp;plugin_act=otsing&amp;kaardiruut=590626&amp;andmetyyp=ortofoto_asulad_rgb&amp;dl=1&amp;f=590626_OF_RGB_GeoTIFF_2021_05_16.zip&amp;page_id=610"</v>
      </c>
    </row>
    <row r="10312" spans="1:2" x14ac:dyDescent="0.35">
      <c r="A10312" t="s">
        <v>14578</v>
      </c>
      <c r="B10312" t="str">
        <f t="shared" si="163"/>
        <v>wget --content-disposition "https://geoportaal.maaamet.ee/index.php?lang_id=1&amp;plugin_act=otsing&amp;kaardiruut=590627&amp;andmetyyp=ortofoto_asulad_rgb&amp;dl=1&amp;f=590627_OF_RGB_GeoTIFF_2021_05_16.zip&amp;page_id=610"</v>
      </c>
    </row>
    <row r="10313" spans="1:2" x14ac:dyDescent="0.35">
      <c r="A10313" t="s">
        <v>14579</v>
      </c>
      <c r="B10313" t="str">
        <f t="shared" si="163"/>
        <v>wget --content-disposition "https://geoportaal.maaamet.ee/index.php?lang_id=1&amp;plugin_act=otsing&amp;kaardiruut=590628&amp;andmetyyp=ortofoto_asulad_rgb&amp;dl=1&amp;f=590628_OF_RGB_GeoTIFF_2021_05_16.zip&amp;page_id=610"</v>
      </c>
    </row>
    <row r="10314" spans="1:2" x14ac:dyDescent="0.35">
      <c r="A10314" t="s">
        <v>14580</v>
      </c>
      <c r="B10314" t="str">
        <f t="shared" si="163"/>
        <v>wget --content-disposition "https://geoportaal.maaamet.ee/index.php?lang_id=1&amp;plugin_act=otsing&amp;kaardiruut=590629&amp;andmetyyp=ortofoto_asulad_rgb&amp;dl=1&amp;f=590629_OF_RGB_GeoTIFF_2021_05_16.zip&amp;page_id=610"</v>
      </c>
    </row>
    <row r="10315" spans="1:2" x14ac:dyDescent="0.35">
      <c r="A10315" t="s">
        <v>14581</v>
      </c>
      <c r="B10315" t="str">
        <f t="shared" si="163"/>
        <v>wget --content-disposition "https://geoportaal.maaamet.ee/index.php?lang_id=1&amp;plugin_act=otsing&amp;kaardiruut=590630&amp;andmetyyp=ortofoto_asulad_rgb&amp;dl=1&amp;f=590630_OF_RGB_GeoTIFF_2021_05_16.zip&amp;page_id=610"</v>
      </c>
    </row>
    <row r="10316" spans="1:2" x14ac:dyDescent="0.35">
      <c r="A10316" t="s">
        <v>14582</v>
      </c>
      <c r="B10316" t="str">
        <f t="shared" si="163"/>
        <v>wget --content-disposition "https://geoportaal.maaamet.ee/index.php?lang_id=1&amp;plugin_act=otsing&amp;kaardiruut=590631&amp;andmetyyp=ortofoto_asulad_rgb&amp;dl=1&amp;f=590631_OF_RGB_GeoTIFF_2021_05_16.zip&amp;page_id=610"</v>
      </c>
    </row>
    <row r="10317" spans="1:2" x14ac:dyDescent="0.35">
      <c r="A10317" t="s">
        <v>14583</v>
      </c>
      <c r="B10317" t="str">
        <f t="shared" si="163"/>
        <v>wget --content-disposition "https://geoportaal.maaamet.ee/index.php?lang_id=1&amp;plugin_act=otsing&amp;kaardiruut=590678&amp;andmetyyp=ortofoto_asulad_rgb&amp;dl=1&amp;f=590678_OF_RGB_GeoTIFF_2021_05_30.zip&amp;page_id=610"</v>
      </c>
    </row>
    <row r="10318" spans="1:2" x14ac:dyDescent="0.35">
      <c r="A10318" t="s">
        <v>14584</v>
      </c>
      <c r="B10318" t="str">
        <f t="shared" si="163"/>
        <v>wget --content-disposition "https://geoportaal.maaamet.ee/index.php?lang_id=1&amp;plugin_act=otsing&amp;kaardiruut=590679&amp;andmetyyp=ortofoto_asulad_rgb&amp;dl=1&amp;f=590679_OF_RGB_GeoTIFF_2021_05_30.zip&amp;page_id=610"</v>
      </c>
    </row>
    <row r="10319" spans="1:2" x14ac:dyDescent="0.35">
      <c r="A10319" t="s">
        <v>14585</v>
      </c>
      <c r="B10319" t="str">
        <f t="shared" si="163"/>
        <v>wget --content-disposition "https://geoportaal.maaamet.ee/index.php?lang_id=1&amp;plugin_act=otsing&amp;kaardiruut=590680&amp;andmetyyp=ortofoto_asulad_rgb&amp;dl=1&amp;f=590680_OF_RGB_GeoTIFF_2021_05_30.zip&amp;page_id=610"</v>
      </c>
    </row>
    <row r="10320" spans="1:2" x14ac:dyDescent="0.35">
      <c r="A10320" t="s">
        <v>14586</v>
      </c>
      <c r="B10320" t="str">
        <f t="shared" si="163"/>
        <v>wget --content-disposition "https://geoportaal.maaamet.ee/index.php?lang_id=1&amp;plugin_act=otsing&amp;kaardiruut=590681&amp;andmetyyp=ortofoto_asulad_rgb&amp;dl=1&amp;f=590681_OF_RGB_GeoTIFF_2021_05_30.zip&amp;page_id=610"</v>
      </c>
    </row>
    <row r="10321" spans="1:2" x14ac:dyDescent="0.35">
      <c r="A10321" t="s">
        <v>14587</v>
      </c>
      <c r="B10321" t="str">
        <f t="shared" si="163"/>
        <v>wget --content-disposition "https://geoportaal.maaamet.ee/index.php?lang_id=1&amp;plugin_act=otsing&amp;kaardiruut=590682&amp;andmetyyp=ortofoto_asulad_rgb&amp;dl=1&amp;f=590682_OF_RGB_GeoTIFF_2021_05_30.zip&amp;page_id=610"</v>
      </c>
    </row>
    <row r="10322" spans="1:2" x14ac:dyDescent="0.35">
      <c r="A10322" t="s">
        <v>14588</v>
      </c>
      <c r="B10322" t="str">
        <f t="shared" si="163"/>
        <v>wget --content-disposition "https://geoportaal.maaamet.ee/index.php?lang_id=1&amp;plugin_act=otsing&amp;kaardiruut=590683&amp;andmetyyp=ortofoto_asulad_rgb&amp;dl=1&amp;f=590683_OF_RGB_GeoTIFF_2021_05_30.zip&amp;page_id=610"</v>
      </c>
    </row>
    <row r="10323" spans="1:2" x14ac:dyDescent="0.35">
      <c r="A10323" t="s">
        <v>14589</v>
      </c>
      <c r="B10323" t="str">
        <f t="shared" si="163"/>
        <v>wget --content-disposition "https://geoportaal.maaamet.ee/index.php?lang_id=1&amp;plugin_act=otsing&amp;kaardiruut=590684&amp;andmetyyp=ortofoto_asulad_rgb&amp;dl=1&amp;f=590684_OF_RGB_GeoTIFF_2021_05_30.zip&amp;page_id=610"</v>
      </c>
    </row>
    <row r="10324" spans="1:2" x14ac:dyDescent="0.35">
      <c r="A10324" t="s">
        <v>14590</v>
      </c>
      <c r="B10324" t="str">
        <f t="shared" si="163"/>
        <v>wget --content-disposition "https://geoportaal.maaamet.ee/index.php?lang_id=1&amp;plugin_act=otsing&amp;kaardiruut=590685&amp;andmetyyp=ortofoto_asulad_rgb&amp;dl=1&amp;f=590685_OF_RGB_GeoTIFF_2021_05_30.zip&amp;page_id=610"</v>
      </c>
    </row>
    <row r="10325" spans="1:2" x14ac:dyDescent="0.35">
      <c r="A10325" t="s">
        <v>14591</v>
      </c>
      <c r="B10325" t="str">
        <f t="shared" si="163"/>
        <v>wget --content-disposition "https://geoportaal.maaamet.ee/index.php?lang_id=1&amp;plugin_act=otsing&amp;kaardiruut=590686&amp;andmetyyp=ortofoto_asulad_rgb&amp;dl=1&amp;f=590686_OF_RGB_GeoTIFF_2021_05_30.zip&amp;page_id=610"</v>
      </c>
    </row>
    <row r="10326" spans="1:2" x14ac:dyDescent="0.35">
      <c r="A10326" t="s">
        <v>14592</v>
      </c>
      <c r="B10326" t="str">
        <f t="shared" si="163"/>
        <v>wget --content-disposition "https://geoportaal.maaamet.ee/index.php?lang_id=1&amp;plugin_act=otsing&amp;kaardiruut=590687&amp;andmetyyp=ortofoto_asulad_rgb&amp;dl=1&amp;f=590687_OF_RGB_GeoTIFF_2021_05_30.zip&amp;page_id=610"</v>
      </c>
    </row>
    <row r="10327" spans="1:2" x14ac:dyDescent="0.35">
      <c r="A10327" t="s">
        <v>14593</v>
      </c>
      <c r="B10327" t="str">
        <f t="shared" si="163"/>
        <v>wget --content-disposition "https://geoportaal.maaamet.ee/index.php?lang_id=1&amp;plugin_act=otsing&amp;kaardiruut=590688&amp;andmetyyp=ortofoto_asulad_rgb&amp;dl=1&amp;f=590688_OF_RGB_GeoTIFF_2021_05_30.zip&amp;page_id=610"</v>
      </c>
    </row>
    <row r="10328" spans="1:2" x14ac:dyDescent="0.35">
      <c r="A10328" t="s">
        <v>14594</v>
      </c>
      <c r="B10328" t="str">
        <f t="shared" si="163"/>
        <v>wget --content-disposition "https://geoportaal.maaamet.ee/index.php?lang_id=1&amp;plugin_act=otsing&amp;kaardiruut=590689&amp;andmetyyp=ortofoto_asulad_rgb&amp;dl=1&amp;f=590689_OF_RGB_GeoTIFF_2021_05_30.zip&amp;page_id=610"</v>
      </c>
    </row>
    <row r="10329" spans="1:2" x14ac:dyDescent="0.35">
      <c r="A10329" t="s">
        <v>14595</v>
      </c>
      <c r="B10329" t="str">
        <f t="shared" si="163"/>
        <v>wget --content-disposition "https://geoportaal.maaamet.ee/index.php?lang_id=1&amp;plugin_act=otsing&amp;kaardiruut=590690&amp;andmetyyp=ortofoto_asulad_rgb&amp;dl=1&amp;f=590690_OF_RGB_GeoTIFF_2021_05_30.zip&amp;page_id=610"</v>
      </c>
    </row>
    <row r="10330" spans="1:2" x14ac:dyDescent="0.35">
      <c r="A10330" t="s">
        <v>14596</v>
      </c>
      <c r="B10330" t="str">
        <f t="shared" si="163"/>
        <v>wget --content-disposition "https://geoportaal.maaamet.ee/index.php?lang_id=1&amp;plugin_act=otsing&amp;kaardiruut=590691&amp;andmetyyp=ortofoto_asulad_rgb&amp;dl=1&amp;f=590691_OF_RGB_GeoTIFF_2021_05_30.zip&amp;page_id=610"</v>
      </c>
    </row>
    <row r="10331" spans="1:2" x14ac:dyDescent="0.35">
      <c r="A10331" t="s">
        <v>14597</v>
      </c>
      <c r="B10331" t="str">
        <f t="shared" si="163"/>
        <v>wget --content-disposition "https://geoportaal.maaamet.ee/index.php?lang_id=1&amp;plugin_act=otsing&amp;kaardiruut=590692&amp;andmetyyp=ortofoto_asulad_rgb&amp;dl=1&amp;f=590692_OF_RGB_GeoTIFF_2021_05_30.zip&amp;page_id=610"</v>
      </c>
    </row>
    <row r="10332" spans="1:2" x14ac:dyDescent="0.35">
      <c r="A10332" t="s">
        <v>14598</v>
      </c>
      <c r="B10332" t="str">
        <f t="shared" si="163"/>
        <v>wget --content-disposition "https://geoportaal.maaamet.ee/index.php?lang_id=1&amp;plugin_act=otsing&amp;kaardiruut=590693&amp;andmetyyp=ortofoto_asulad_rgb&amp;dl=1&amp;f=590693_OF_RGB_GeoTIFF_2021_05_30.zip&amp;page_id=610"</v>
      </c>
    </row>
    <row r="10333" spans="1:2" x14ac:dyDescent="0.35">
      <c r="A10333" t="s">
        <v>14599</v>
      </c>
      <c r="B10333" t="str">
        <f t="shared" si="163"/>
        <v>wget --content-disposition "https://geoportaal.maaamet.ee/index.php?lang_id=1&amp;plugin_act=otsing&amp;kaardiruut=590694&amp;andmetyyp=ortofoto_asulad_rgb&amp;dl=1&amp;f=590694_OF_RGB_GeoTIFF_2021_05_30.zip&amp;page_id=610"</v>
      </c>
    </row>
    <row r="10334" spans="1:2" x14ac:dyDescent="0.35">
      <c r="A10334" t="s">
        <v>14600</v>
      </c>
      <c r="B10334" t="str">
        <f t="shared" si="163"/>
        <v>wget --content-disposition "https://geoportaal.maaamet.ee/index.php?lang_id=1&amp;plugin_act=otsing&amp;kaardiruut=590695&amp;andmetyyp=ortofoto_asulad_rgb&amp;dl=1&amp;f=590695_OF_RGB_GeoTIFF_2021_05_30.zip&amp;page_id=610"</v>
      </c>
    </row>
    <row r="10335" spans="1:2" x14ac:dyDescent="0.35">
      <c r="A10335" t="s">
        <v>14601</v>
      </c>
      <c r="B10335" t="str">
        <f t="shared" si="163"/>
        <v>wget --content-disposition "https://geoportaal.maaamet.ee/index.php?lang_id=1&amp;plugin_act=otsing&amp;kaardiruut=590696&amp;andmetyyp=ortofoto_asulad_rgb&amp;dl=1&amp;f=590696_OF_RGB_GeoTIFF_2021_05_30.zip&amp;page_id=610"</v>
      </c>
    </row>
    <row r="10336" spans="1:2" x14ac:dyDescent="0.35">
      <c r="A10336" t="s">
        <v>14602</v>
      </c>
      <c r="B10336" t="str">
        <f t="shared" si="163"/>
        <v>wget --content-disposition "https://geoportaal.maaamet.ee/index.php?lang_id=1&amp;plugin_act=otsing&amp;kaardiruut=590697&amp;andmetyyp=ortofoto_asulad_rgb&amp;dl=1&amp;f=590697_OF_RGB_GeoTIFF_2021_05_30.zip&amp;page_id=610"</v>
      </c>
    </row>
    <row r="10337" spans="1:2" x14ac:dyDescent="0.35">
      <c r="A10337" t="s">
        <v>14603</v>
      </c>
      <c r="B10337" t="str">
        <f t="shared" si="163"/>
        <v>wget --content-disposition "https://geoportaal.maaamet.ee/index.php?lang_id=1&amp;plugin_act=otsing&amp;kaardiruut=590698&amp;andmetyyp=ortofoto_asulad_rgb&amp;dl=1&amp;f=590698_OF_RGB_GeoTIFF_2021_05_30.zip&amp;page_id=610"</v>
      </c>
    </row>
    <row r="10338" spans="1:2" x14ac:dyDescent="0.35">
      <c r="A10338" t="s">
        <v>14604</v>
      </c>
      <c r="B10338" t="str">
        <f t="shared" si="163"/>
        <v>wget --content-disposition "https://geoportaal.maaamet.ee/index.php?lang_id=1&amp;plugin_act=otsing&amp;kaardiruut=590699&amp;andmetyyp=ortofoto_asulad_rgb&amp;dl=1&amp;f=590699_OF_RGB_GeoTIFF_2021_05_30.zip&amp;page_id=610"</v>
      </c>
    </row>
    <row r="10339" spans="1:2" x14ac:dyDescent="0.35">
      <c r="A10339" t="s">
        <v>14605</v>
      </c>
      <c r="B10339" t="str">
        <f t="shared" si="163"/>
        <v>wget --content-disposition "https://geoportaal.maaamet.ee/index.php?lang_id=1&amp;plugin_act=otsing&amp;kaardiruut=590700&amp;andmetyyp=ortofoto_asulad_rgb&amp;dl=1&amp;f=590700_OF_RGB_GeoTIFF_2021_05_30.zip&amp;page_id=610"</v>
      </c>
    </row>
    <row r="10340" spans="1:2" x14ac:dyDescent="0.35">
      <c r="A10340" t="s">
        <v>14606</v>
      </c>
      <c r="B10340" t="str">
        <f t="shared" si="163"/>
        <v>wget --content-disposition "https://geoportaal.maaamet.ee/index.php?lang_id=1&amp;plugin_act=otsing&amp;kaardiruut=590708&amp;andmetyyp=ortofoto_asulad_rgb&amp;dl=1&amp;f=590708_OF_RGB_GeoTIFF_2021_06_02.zip&amp;page_id=610"</v>
      </c>
    </row>
    <row r="10341" spans="1:2" x14ac:dyDescent="0.35">
      <c r="A10341" t="s">
        <v>14607</v>
      </c>
      <c r="B10341" t="str">
        <f t="shared" si="163"/>
        <v>wget --content-disposition "https://geoportaal.maaamet.ee/index.php?lang_id=1&amp;plugin_act=otsing&amp;kaardiruut=590709&amp;andmetyyp=ortofoto_asulad_rgb&amp;dl=1&amp;f=590709_OF_RGB_GeoTIFF_2021_06_02.zip&amp;page_id=610"</v>
      </c>
    </row>
    <row r="10342" spans="1:2" x14ac:dyDescent="0.35">
      <c r="A10342" t="s">
        <v>14608</v>
      </c>
      <c r="B10342" t="str">
        <f t="shared" si="163"/>
        <v>wget --content-disposition "https://geoportaal.maaamet.ee/index.php?lang_id=1&amp;plugin_act=otsing&amp;kaardiruut=590710&amp;andmetyyp=ortofoto_asulad_rgb&amp;dl=1&amp;f=590710_OF_RGB_GeoTIFF_2021_06_02.zip&amp;page_id=610"</v>
      </c>
    </row>
    <row r="10343" spans="1:2" x14ac:dyDescent="0.35">
      <c r="A10343" t="s">
        <v>14609</v>
      </c>
      <c r="B10343" t="str">
        <f t="shared" si="163"/>
        <v>wget --content-disposition "https://geoportaal.maaamet.ee/index.php?lang_id=1&amp;plugin_act=otsing&amp;kaardiruut=590711&amp;andmetyyp=ortofoto_asulad_rgb&amp;dl=1&amp;f=590711_OF_RGB_GeoTIFF_2021_06_02.zip&amp;page_id=610"</v>
      </c>
    </row>
    <row r="10344" spans="1:2" x14ac:dyDescent="0.35">
      <c r="A10344" t="s">
        <v>14610</v>
      </c>
      <c r="B10344" t="str">
        <f t="shared" si="163"/>
        <v>wget --content-disposition "https://geoportaal.maaamet.ee/index.php?lang_id=1&amp;plugin_act=otsing&amp;kaardiruut=590712&amp;andmetyyp=ortofoto_asulad_rgb&amp;dl=1&amp;f=590712_OF_RGB_GeoTIFF_2021_06_02.zip&amp;page_id=610"</v>
      </c>
    </row>
    <row r="10345" spans="1:2" x14ac:dyDescent="0.35">
      <c r="A10345" t="s">
        <v>14611</v>
      </c>
      <c r="B10345" t="str">
        <f t="shared" si="163"/>
        <v>wget --content-disposition "https://geoportaal.maaamet.ee/index.php?lang_id=1&amp;plugin_act=otsing&amp;kaardiruut=590713&amp;andmetyyp=ortofoto_asulad_rgb&amp;dl=1&amp;f=590713_OF_RGB_GeoTIFF_2021_06_02.zip&amp;page_id=610"</v>
      </c>
    </row>
    <row r="10346" spans="1:2" x14ac:dyDescent="0.35">
      <c r="A10346" t="s">
        <v>14612</v>
      </c>
      <c r="B10346" t="str">
        <f t="shared" si="163"/>
        <v>wget --content-disposition "https://geoportaal.maaamet.ee/index.php?lang_id=1&amp;plugin_act=otsing&amp;kaardiruut=590714&amp;andmetyyp=ortofoto_asulad_rgb&amp;dl=1&amp;f=590714_OF_RGB_GeoTIFF_2021_06_02.zip&amp;page_id=610"</v>
      </c>
    </row>
    <row r="10347" spans="1:2" x14ac:dyDescent="0.35">
      <c r="A10347" t="s">
        <v>14613</v>
      </c>
      <c r="B10347" t="str">
        <f t="shared" si="163"/>
        <v>wget --content-disposition "https://geoportaal.maaamet.ee/index.php?lang_id=1&amp;plugin_act=otsing&amp;kaardiruut=590715&amp;andmetyyp=ortofoto_asulad_rgb&amp;dl=1&amp;f=590715_OF_RGB_GeoTIFF_2021_06_02.zip&amp;page_id=610"</v>
      </c>
    </row>
    <row r="10348" spans="1:2" x14ac:dyDescent="0.35">
      <c r="A10348" t="s">
        <v>14614</v>
      </c>
      <c r="B10348" t="str">
        <f t="shared" si="163"/>
        <v>wget --content-disposition "https://geoportaal.maaamet.ee/index.php?lang_id=1&amp;plugin_act=otsing&amp;kaardiruut=590716&amp;andmetyyp=ortofoto_asulad_rgb&amp;dl=1&amp;f=590716_OF_RGB_GeoTIFF_2021_06_02.zip&amp;page_id=610"</v>
      </c>
    </row>
    <row r="10349" spans="1:2" x14ac:dyDescent="0.35">
      <c r="A10349" t="s">
        <v>14615</v>
      </c>
      <c r="B10349" t="str">
        <f t="shared" si="163"/>
        <v>wget --content-disposition "https://geoportaal.maaamet.ee/index.php?lang_id=1&amp;plugin_act=otsing&amp;kaardiruut=590717&amp;andmetyyp=ortofoto_asulad_rgb&amp;dl=1&amp;f=590717_OF_RGB_GeoTIFF_2021_06_02.zip&amp;page_id=610"</v>
      </c>
    </row>
    <row r="10350" spans="1:2" x14ac:dyDescent="0.35">
      <c r="A10350" t="s">
        <v>14616</v>
      </c>
      <c r="B10350" t="str">
        <f t="shared" si="163"/>
        <v>wget --content-disposition "https://geoportaal.maaamet.ee/index.php?lang_id=1&amp;plugin_act=otsing&amp;kaardiruut=590718&amp;andmetyyp=ortofoto_asulad_rgb&amp;dl=1&amp;f=590718_OF_RGB_GeoTIFF_2021_06_02.zip&amp;page_id=610"</v>
      </c>
    </row>
    <row r="10351" spans="1:2" x14ac:dyDescent="0.35">
      <c r="A10351" t="s">
        <v>14617</v>
      </c>
      <c r="B10351" t="str">
        <f t="shared" si="163"/>
        <v>wget --content-disposition "https://geoportaal.maaamet.ee/index.php?lang_id=1&amp;plugin_act=otsing&amp;kaardiruut=590728&amp;andmetyyp=ortofoto_asulad_rgb&amp;dl=1&amp;f=590728_OF_RGB_GeoTIFF_2021_06_02.zip&amp;page_id=610"</v>
      </c>
    </row>
    <row r="10352" spans="1:2" x14ac:dyDescent="0.35">
      <c r="A10352" t="s">
        <v>14618</v>
      </c>
      <c r="B10352" t="str">
        <f t="shared" si="163"/>
        <v>wget --content-disposition "https://geoportaal.maaamet.ee/index.php?lang_id=1&amp;plugin_act=otsing&amp;kaardiruut=590729&amp;andmetyyp=ortofoto_asulad_rgb&amp;dl=1&amp;f=590729_OF_RGB_GeoTIFF_2021_06_02.zip&amp;page_id=610"</v>
      </c>
    </row>
    <row r="10353" spans="1:2" x14ac:dyDescent="0.35">
      <c r="A10353" t="s">
        <v>14619</v>
      </c>
      <c r="B10353" t="str">
        <f t="shared" si="163"/>
        <v>wget --content-disposition "https://geoportaal.maaamet.ee/index.php?lang_id=1&amp;plugin_act=otsing&amp;kaardiruut=590730&amp;andmetyyp=ortofoto_asulad_rgb&amp;dl=1&amp;f=590730_OF_RGB_GeoTIFF_2021_06_02.zip&amp;page_id=610"</v>
      </c>
    </row>
    <row r="10354" spans="1:2" x14ac:dyDescent="0.35">
      <c r="A10354" t="s">
        <v>14620</v>
      </c>
      <c r="B10354" t="str">
        <f t="shared" si="163"/>
        <v>wget --content-disposition "https://geoportaal.maaamet.ee/index.php?lang_id=1&amp;plugin_act=otsing&amp;kaardiruut=590731&amp;andmetyyp=ortofoto_asulad_rgb&amp;dl=1&amp;f=590731_OF_RGB_GeoTIFF_2021_06_02.zip&amp;page_id=610"</v>
      </c>
    </row>
    <row r="10355" spans="1:2" x14ac:dyDescent="0.35">
      <c r="A10355" t="s">
        <v>14621</v>
      </c>
      <c r="B10355" t="str">
        <f t="shared" si="163"/>
        <v>wget --content-disposition "https://geoportaal.maaamet.ee/index.php?lang_id=1&amp;plugin_act=otsing&amp;kaardiruut=590732&amp;andmetyyp=ortofoto_asulad_rgb&amp;dl=1&amp;f=590732_OF_RGB_GeoTIFF_2021_06_02.zip&amp;page_id=610"</v>
      </c>
    </row>
    <row r="10356" spans="1:2" x14ac:dyDescent="0.35">
      <c r="A10356" t="s">
        <v>14622</v>
      </c>
      <c r="B10356" t="str">
        <f t="shared" si="163"/>
        <v>wget --content-disposition "https://geoportaal.maaamet.ee/index.php?lang_id=1&amp;plugin_act=otsing&amp;kaardiruut=590733&amp;andmetyyp=ortofoto_asulad_rgb&amp;dl=1&amp;f=590733_OF_RGB_GeoTIFF_2021_06_02.zip&amp;page_id=610"</v>
      </c>
    </row>
    <row r="10357" spans="1:2" x14ac:dyDescent="0.35">
      <c r="A10357" t="s">
        <v>14623</v>
      </c>
      <c r="B10357" t="str">
        <f t="shared" si="163"/>
        <v>wget --content-disposition "https://geoportaal.maaamet.ee/index.php?lang_id=1&amp;plugin_act=otsing&amp;kaardiruut=590734&amp;andmetyyp=ortofoto_asulad_rgb&amp;dl=1&amp;f=590734_OF_RGB_GeoTIFF_2021_06_02.zip&amp;page_id=610"</v>
      </c>
    </row>
    <row r="10358" spans="1:2" x14ac:dyDescent="0.35">
      <c r="A10358" t="s">
        <v>14624</v>
      </c>
      <c r="B10358" t="str">
        <f t="shared" si="163"/>
        <v>wget --content-disposition "https://geoportaal.maaamet.ee/index.php?lang_id=1&amp;plugin_act=otsing&amp;kaardiruut=590735&amp;andmetyyp=ortofoto_asulad_rgb&amp;dl=1&amp;f=590735_OF_RGB_GeoTIFF_2021_06_02.zip&amp;page_id=610"</v>
      </c>
    </row>
    <row r="10359" spans="1:2" x14ac:dyDescent="0.35">
      <c r="A10359" t="s">
        <v>14625</v>
      </c>
      <c r="B10359" t="str">
        <f t="shared" si="163"/>
        <v>wget --content-disposition "https://geoportaal.maaamet.ee/index.php?lang_id=1&amp;plugin_act=otsing&amp;kaardiruut=590736&amp;andmetyyp=ortofoto_asulad_rgb&amp;dl=1&amp;f=590736_OF_RGB_GeoTIFF_2021_06_02.zip&amp;page_id=610"</v>
      </c>
    </row>
    <row r="10360" spans="1:2" x14ac:dyDescent="0.35">
      <c r="A10360" t="s">
        <v>14626</v>
      </c>
      <c r="B10360" t="str">
        <f t="shared" si="163"/>
        <v>wget --content-disposition "https://geoportaal.maaamet.ee/index.php?lang_id=1&amp;plugin_act=otsing&amp;kaardiruut=590737&amp;andmetyyp=ortofoto_asulad_rgb&amp;dl=1&amp;f=590737_OF_RGB_GeoTIFF_2021_06_02.zip&amp;page_id=610"</v>
      </c>
    </row>
    <row r="10361" spans="1:2" x14ac:dyDescent="0.35">
      <c r="A10361" t="s">
        <v>14627</v>
      </c>
      <c r="B10361" t="str">
        <f t="shared" si="163"/>
        <v>wget --content-disposition "https://geoportaal.maaamet.ee/index.php?lang_id=1&amp;plugin_act=otsing&amp;kaardiruut=590738&amp;andmetyyp=ortofoto_asulad_rgb&amp;dl=1&amp;f=590738_OF_RGB_GeoTIFF_2021_06_02.zip&amp;page_id=610"</v>
      </c>
    </row>
    <row r="10362" spans="1:2" x14ac:dyDescent="0.35">
      <c r="A10362" t="s">
        <v>14628</v>
      </c>
      <c r="B10362" t="str">
        <f t="shared" si="163"/>
        <v>wget --content-disposition "https://geoportaal.maaamet.ee/index.php?lang_id=1&amp;plugin_act=otsing&amp;kaardiruut=591519&amp;andmetyyp=ortofoto_asulad_rgb&amp;dl=1&amp;f=591519_OF_RGB_GeoTIFF_2021_04_30.zip&amp;page_id=610"</v>
      </c>
    </row>
    <row r="10363" spans="1:2" x14ac:dyDescent="0.35">
      <c r="A10363" t="s">
        <v>14629</v>
      </c>
      <c r="B10363" t="str">
        <f t="shared" si="163"/>
        <v>wget --content-disposition "https://geoportaal.maaamet.ee/index.php?lang_id=1&amp;plugin_act=otsing&amp;kaardiruut=591520&amp;andmetyyp=ortofoto_asulad_rgb&amp;dl=1&amp;f=591520_OF_RGB_GeoTIFF_2021_04_30.zip&amp;page_id=610"</v>
      </c>
    </row>
    <row r="10364" spans="1:2" x14ac:dyDescent="0.35">
      <c r="A10364" t="s">
        <v>14630</v>
      </c>
      <c r="B10364" t="str">
        <f t="shared" si="163"/>
        <v>wget --content-disposition "https://geoportaal.maaamet.ee/index.php?lang_id=1&amp;plugin_act=otsing&amp;kaardiruut=591521&amp;andmetyyp=ortofoto_asulad_rgb&amp;dl=1&amp;f=591521_OF_RGB_GeoTIFF_2021_04_30.zip&amp;page_id=610"</v>
      </c>
    </row>
    <row r="10365" spans="1:2" x14ac:dyDescent="0.35">
      <c r="A10365" t="s">
        <v>14631</v>
      </c>
      <c r="B10365" t="str">
        <f t="shared" si="163"/>
        <v>wget --content-disposition "https://geoportaal.maaamet.ee/index.php?lang_id=1&amp;plugin_act=otsing&amp;kaardiruut=591522&amp;andmetyyp=ortofoto_asulad_rgb&amp;dl=1&amp;f=591522_OF_RGB_GeoTIFF_2021_04_30.zip&amp;page_id=610"</v>
      </c>
    </row>
    <row r="10366" spans="1:2" x14ac:dyDescent="0.35">
      <c r="A10366" t="s">
        <v>14632</v>
      </c>
      <c r="B10366" t="str">
        <f t="shared" si="163"/>
        <v>wget --content-disposition "https://geoportaal.maaamet.ee/index.php?lang_id=1&amp;plugin_act=otsing&amp;kaardiruut=591523&amp;andmetyyp=ortofoto_asulad_rgb&amp;dl=1&amp;f=591523_OF_RGB_GeoTIFF_2021_04_30.zip&amp;page_id=610"</v>
      </c>
    </row>
    <row r="10367" spans="1:2" x14ac:dyDescent="0.35">
      <c r="A10367" t="s">
        <v>14633</v>
      </c>
      <c r="B10367" t="str">
        <f t="shared" si="163"/>
        <v>wget --content-disposition "https://geoportaal.maaamet.ee/index.php?lang_id=1&amp;plugin_act=otsing&amp;kaardiruut=591524&amp;andmetyyp=ortofoto_asulad_rgb&amp;dl=1&amp;f=591524_OF_RGB_GeoTIFF_2021_04_30.zip&amp;page_id=610"</v>
      </c>
    </row>
    <row r="10368" spans="1:2" x14ac:dyDescent="0.35">
      <c r="A10368" t="s">
        <v>14634</v>
      </c>
      <c r="B10368" t="str">
        <f t="shared" si="163"/>
        <v>wget --content-disposition "https://geoportaal.maaamet.ee/index.php?lang_id=1&amp;plugin_act=otsing&amp;kaardiruut=591525&amp;andmetyyp=ortofoto_asulad_rgb&amp;dl=1&amp;f=591525_OF_RGB_GeoTIFF_2021_04_30.zip&amp;page_id=610"</v>
      </c>
    </row>
    <row r="10369" spans="1:2" x14ac:dyDescent="0.35">
      <c r="A10369" t="s">
        <v>14635</v>
      </c>
      <c r="B10369" t="str">
        <f t="shared" si="163"/>
        <v>wget --content-disposition "https://geoportaal.maaamet.ee/index.php?lang_id=1&amp;plugin_act=otsing&amp;kaardiruut=591526&amp;andmetyyp=ortofoto_asulad_rgb&amp;dl=1&amp;f=591526_OF_RGB_GeoTIFF_2021_04_30.zip&amp;page_id=610"</v>
      </c>
    </row>
    <row r="10370" spans="1:2" x14ac:dyDescent="0.35">
      <c r="A10370" t="s">
        <v>14636</v>
      </c>
      <c r="B10370" t="str">
        <f t="shared" si="163"/>
        <v>wget --content-disposition "https://geoportaal.maaamet.ee/index.php?lang_id=1&amp;plugin_act=otsing&amp;kaardiruut=591527&amp;andmetyyp=ortofoto_asulad_rgb&amp;dl=1&amp;f=591527_OF_RGB_GeoTIFF_2021_04_30.zip&amp;page_id=610"</v>
      </c>
    </row>
    <row r="10371" spans="1:2" x14ac:dyDescent="0.35">
      <c r="A10371" t="s">
        <v>14637</v>
      </c>
      <c r="B10371" t="str">
        <f t="shared" si="163"/>
        <v>wget --content-disposition "https://geoportaal.maaamet.ee/index.php?lang_id=1&amp;plugin_act=otsing&amp;kaardiruut=591532&amp;andmetyyp=ortofoto_asulad_rgb&amp;dl=1&amp;f=591532_OF_RGB_GeoTIFF_2021_04_30.zip&amp;page_id=610"</v>
      </c>
    </row>
    <row r="10372" spans="1:2" x14ac:dyDescent="0.35">
      <c r="A10372" t="s">
        <v>14638</v>
      </c>
      <c r="B10372" t="str">
        <f t="shared" si="163"/>
        <v>wget --content-disposition "https://geoportaal.maaamet.ee/index.php?lang_id=1&amp;plugin_act=otsing&amp;kaardiruut=591533&amp;andmetyyp=ortofoto_asulad_rgb&amp;dl=1&amp;f=591533_OF_RGB_GeoTIFF_2021_04_30.zip&amp;page_id=610"</v>
      </c>
    </row>
    <row r="10373" spans="1:2" x14ac:dyDescent="0.35">
      <c r="A10373" t="s">
        <v>14639</v>
      </c>
      <c r="B10373" t="str">
        <f t="shared" ref="B10373:B10436" si="164">CONCATENATE("wget --content-disposition ""https://geoportaal.maaamet.ee/index.php?lang_id=1&amp;plugin_act=otsing&amp;kaardiruut=",LEFT(A10373,6),"&amp;andmetyyp=ortofoto_asulad_rgb&amp;dl=1&amp;f=",A10373,"&amp;page_id=610""")</f>
        <v>wget --content-disposition "https://geoportaal.maaamet.ee/index.php?lang_id=1&amp;plugin_act=otsing&amp;kaardiruut=591536&amp;andmetyyp=ortofoto_asulad_rgb&amp;dl=1&amp;f=591536_OF_RGB_GeoTIFF_2021_04_30.zip&amp;page_id=610"</v>
      </c>
    </row>
    <row r="10374" spans="1:2" x14ac:dyDescent="0.35">
      <c r="A10374" t="s">
        <v>14640</v>
      </c>
      <c r="B10374" t="str">
        <f t="shared" si="164"/>
        <v>wget --content-disposition "https://geoportaal.maaamet.ee/index.php?lang_id=1&amp;plugin_act=otsing&amp;kaardiruut=591537&amp;andmetyyp=ortofoto_asulad_rgb&amp;dl=1&amp;f=591537_OF_RGB_GeoTIFF_2021_04_30.zip&amp;page_id=610"</v>
      </c>
    </row>
    <row r="10375" spans="1:2" x14ac:dyDescent="0.35">
      <c r="A10375" t="s">
        <v>14641</v>
      </c>
      <c r="B10375" t="str">
        <f t="shared" si="164"/>
        <v>wget --content-disposition "https://geoportaal.maaamet.ee/index.php?lang_id=1&amp;plugin_act=otsing&amp;kaardiruut=591538&amp;andmetyyp=ortofoto_asulad_rgb&amp;dl=1&amp;f=591538_OF_RGB_GeoTIFF_2021_04_30.zip&amp;page_id=610"</v>
      </c>
    </row>
    <row r="10376" spans="1:2" x14ac:dyDescent="0.35">
      <c r="A10376" t="s">
        <v>14642</v>
      </c>
      <c r="B10376" t="str">
        <f t="shared" si="164"/>
        <v>wget --content-disposition "https://geoportaal.maaamet.ee/index.php?lang_id=1&amp;plugin_act=otsing&amp;kaardiruut=591539&amp;andmetyyp=ortofoto_asulad_rgb&amp;dl=1&amp;f=591539_OF_RGB_GeoTIFF_2021_04_30.zip&amp;page_id=610"</v>
      </c>
    </row>
    <row r="10377" spans="1:2" x14ac:dyDescent="0.35">
      <c r="A10377" t="s">
        <v>14643</v>
      </c>
      <c r="B10377" t="str">
        <f t="shared" si="164"/>
        <v>wget --content-disposition "https://geoportaal.maaamet.ee/index.php?lang_id=1&amp;plugin_act=otsing&amp;kaardiruut=591540&amp;andmetyyp=ortofoto_asulad_rgb&amp;dl=1&amp;f=591540_OF_RGB_GeoTIFF_2021_04_30.zip&amp;page_id=610"</v>
      </c>
    </row>
    <row r="10378" spans="1:2" x14ac:dyDescent="0.35">
      <c r="A10378" t="s">
        <v>14644</v>
      </c>
      <c r="B10378" t="str">
        <f t="shared" si="164"/>
        <v>wget --content-disposition "https://geoportaal.maaamet.ee/index.php?lang_id=1&amp;plugin_act=otsing&amp;kaardiruut=591541&amp;andmetyyp=ortofoto_asulad_rgb&amp;dl=1&amp;f=591541_OF_RGB_GeoTIFF_2021_04_30.zip&amp;page_id=610"</v>
      </c>
    </row>
    <row r="10379" spans="1:2" x14ac:dyDescent="0.35">
      <c r="A10379" t="s">
        <v>14645</v>
      </c>
      <c r="B10379" t="str">
        <f t="shared" si="164"/>
        <v>wget --content-disposition "https://geoportaal.maaamet.ee/index.php?lang_id=1&amp;plugin_act=otsing&amp;kaardiruut=591545&amp;andmetyyp=ortofoto_asulad_rgb&amp;dl=1&amp;f=591545_OF_RGB_GeoTIFF_2021_04_30.zip&amp;page_id=610"</v>
      </c>
    </row>
    <row r="10380" spans="1:2" x14ac:dyDescent="0.35">
      <c r="A10380" t="s">
        <v>14646</v>
      </c>
      <c r="B10380" t="str">
        <f t="shared" si="164"/>
        <v>wget --content-disposition "https://geoportaal.maaamet.ee/index.php?lang_id=1&amp;plugin_act=otsing&amp;kaardiruut=591546&amp;andmetyyp=ortofoto_asulad_rgb&amp;dl=1&amp;f=591546_OF_RGB_GeoTIFF_2021_04_30.zip&amp;page_id=610"</v>
      </c>
    </row>
    <row r="10381" spans="1:2" x14ac:dyDescent="0.35">
      <c r="A10381" t="s">
        <v>14647</v>
      </c>
      <c r="B10381" t="str">
        <f t="shared" si="164"/>
        <v>wget --content-disposition "https://geoportaal.maaamet.ee/index.php?lang_id=1&amp;plugin_act=otsing&amp;kaardiruut=591547&amp;andmetyyp=ortofoto_asulad_rgb&amp;dl=1&amp;f=591547_OF_RGB_GeoTIFF_2021_04_30.zip&amp;page_id=610"</v>
      </c>
    </row>
    <row r="10382" spans="1:2" x14ac:dyDescent="0.35">
      <c r="A10382" t="s">
        <v>14648</v>
      </c>
      <c r="B10382" t="str">
        <f t="shared" si="164"/>
        <v>wget --content-disposition "https://geoportaal.maaamet.ee/index.php?lang_id=1&amp;plugin_act=otsing&amp;kaardiruut=591548&amp;andmetyyp=ortofoto_asulad_rgb&amp;dl=1&amp;f=591548_OF_RGB_GeoTIFF_2021_04_30.zip&amp;page_id=610"</v>
      </c>
    </row>
    <row r="10383" spans="1:2" x14ac:dyDescent="0.35">
      <c r="A10383" t="s">
        <v>14649</v>
      </c>
      <c r="B10383" t="str">
        <f t="shared" si="164"/>
        <v>wget --content-disposition "https://geoportaal.maaamet.ee/index.php?lang_id=1&amp;plugin_act=otsing&amp;kaardiruut=591549&amp;andmetyyp=ortofoto_asulad_rgb&amp;dl=1&amp;f=591549_OF_RGB_GeoTIFF_2021_04_30.zip&amp;page_id=610"</v>
      </c>
    </row>
    <row r="10384" spans="1:2" x14ac:dyDescent="0.35">
      <c r="A10384" t="s">
        <v>14650</v>
      </c>
      <c r="B10384" t="str">
        <f t="shared" si="164"/>
        <v>wget --content-disposition "https://geoportaal.maaamet.ee/index.php?lang_id=1&amp;plugin_act=otsing&amp;kaardiruut=591550&amp;andmetyyp=ortofoto_asulad_rgb&amp;dl=1&amp;f=591550_OF_RGB_GeoTIFF_2021_04_30.zip&amp;page_id=610"</v>
      </c>
    </row>
    <row r="10385" spans="1:2" x14ac:dyDescent="0.35">
      <c r="A10385" t="s">
        <v>14651</v>
      </c>
      <c r="B10385" t="str">
        <f t="shared" si="164"/>
        <v>wget --content-disposition "https://geoportaal.maaamet.ee/index.php?lang_id=1&amp;plugin_act=otsing&amp;kaardiruut=591551&amp;andmetyyp=ortofoto_asulad_rgb&amp;dl=1&amp;f=591551_OF_RGB_GeoTIFF_2021_04_30.zip&amp;page_id=610"</v>
      </c>
    </row>
    <row r="10386" spans="1:2" x14ac:dyDescent="0.35">
      <c r="A10386" t="s">
        <v>14652</v>
      </c>
      <c r="B10386" t="str">
        <f t="shared" si="164"/>
        <v>wget --content-disposition "https://geoportaal.maaamet.ee/index.php?lang_id=1&amp;plugin_act=otsing&amp;kaardiruut=591552&amp;andmetyyp=ortofoto_asulad_rgb&amp;dl=1&amp;f=591552_OF_RGB_GeoTIFF_2021_04_30-09_16.zip&amp;page_id=610"</v>
      </c>
    </row>
    <row r="10387" spans="1:2" x14ac:dyDescent="0.35">
      <c r="A10387" t="s">
        <v>14653</v>
      </c>
      <c r="B10387" t="str">
        <f t="shared" si="164"/>
        <v>wget --content-disposition "https://geoportaal.maaamet.ee/index.php?lang_id=1&amp;plugin_act=otsing&amp;kaardiruut=591553&amp;andmetyyp=ortofoto_asulad_rgb&amp;dl=1&amp;f=591553_OF_RGB_GeoTIFF_2021_04_30-09_16.zip&amp;page_id=610"</v>
      </c>
    </row>
    <row r="10388" spans="1:2" x14ac:dyDescent="0.35">
      <c r="A10388" t="s">
        <v>14654</v>
      </c>
      <c r="B10388" t="str">
        <f t="shared" si="164"/>
        <v>wget --content-disposition "https://geoportaal.maaamet.ee/index.php?lang_id=1&amp;plugin_act=otsing&amp;kaardiruut=591554&amp;andmetyyp=ortofoto_asulad_rgb&amp;dl=1&amp;f=591554_OF_RGB_GeoTIFF_2021_04_30.zip&amp;page_id=610"</v>
      </c>
    </row>
    <row r="10389" spans="1:2" x14ac:dyDescent="0.35">
      <c r="A10389" t="s">
        <v>14655</v>
      </c>
      <c r="B10389" t="str">
        <f t="shared" si="164"/>
        <v>wget --content-disposition "https://geoportaal.maaamet.ee/index.php?lang_id=1&amp;plugin_act=otsing&amp;kaardiruut=591555&amp;andmetyyp=ortofoto_asulad_rgb&amp;dl=1&amp;f=591555_OF_RGB_GeoTIFF_2021_04_30.zip&amp;page_id=610"</v>
      </c>
    </row>
    <row r="10390" spans="1:2" x14ac:dyDescent="0.35">
      <c r="A10390" t="s">
        <v>14656</v>
      </c>
      <c r="B10390" t="str">
        <f t="shared" si="164"/>
        <v>wget --content-disposition "https://geoportaal.maaamet.ee/index.php?lang_id=1&amp;plugin_act=otsing&amp;kaardiruut=591556&amp;andmetyyp=ortofoto_asulad_rgb&amp;dl=1&amp;f=591556_OF_RGB_GeoTIFF_2021_04_30.zip&amp;page_id=610"</v>
      </c>
    </row>
    <row r="10391" spans="1:2" x14ac:dyDescent="0.35">
      <c r="A10391" t="s">
        <v>14657</v>
      </c>
      <c r="B10391" t="str">
        <f t="shared" si="164"/>
        <v>wget --content-disposition "https://geoportaal.maaamet.ee/index.php?lang_id=1&amp;plugin_act=otsing&amp;kaardiruut=591557&amp;andmetyyp=ortofoto_asulad_rgb&amp;dl=1&amp;f=591557_OF_RGB_GeoTIFF_2021_04_30.zip&amp;page_id=610"</v>
      </c>
    </row>
    <row r="10392" spans="1:2" x14ac:dyDescent="0.35">
      <c r="A10392" t="s">
        <v>14658</v>
      </c>
      <c r="B10392" t="str">
        <f t="shared" si="164"/>
        <v>wget --content-disposition "https://geoportaal.maaamet.ee/index.php?lang_id=1&amp;plugin_act=otsing&amp;kaardiruut=591558&amp;andmetyyp=ortofoto_asulad_rgb&amp;dl=1&amp;f=591558_OF_RGB_GeoTIFF_2021_04_30.zip&amp;page_id=610"</v>
      </c>
    </row>
    <row r="10393" spans="1:2" x14ac:dyDescent="0.35">
      <c r="A10393" t="s">
        <v>14659</v>
      </c>
      <c r="B10393" t="str">
        <f t="shared" si="164"/>
        <v>wget --content-disposition "https://geoportaal.maaamet.ee/index.php?lang_id=1&amp;plugin_act=otsing&amp;kaardiruut=591559&amp;andmetyyp=ortofoto_asulad_rgb&amp;dl=1&amp;f=591559_OF_RGB_GeoTIFF_2021_04_30.zip&amp;page_id=610"</v>
      </c>
    </row>
    <row r="10394" spans="1:2" x14ac:dyDescent="0.35">
      <c r="A10394" t="s">
        <v>14660</v>
      </c>
      <c r="B10394" t="str">
        <f t="shared" si="164"/>
        <v>wget --content-disposition "https://geoportaal.maaamet.ee/index.php?lang_id=1&amp;plugin_act=otsing&amp;kaardiruut=591560&amp;andmetyyp=ortofoto_asulad_rgb&amp;dl=1&amp;f=591560_OF_RGB_GeoTIFF_2021_04_30.zip&amp;page_id=610"</v>
      </c>
    </row>
    <row r="10395" spans="1:2" x14ac:dyDescent="0.35">
      <c r="A10395" t="s">
        <v>14661</v>
      </c>
      <c r="B10395" t="str">
        <f t="shared" si="164"/>
        <v>wget --content-disposition "https://geoportaal.maaamet.ee/index.php?lang_id=1&amp;plugin_act=otsing&amp;kaardiruut=591576&amp;andmetyyp=ortofoto_asulad_rgb&amp;dl=1&amp;f=591576_OF_RGB_GeoTIFF_2021_04_16.zip&amp;page_id=610"</v>
      </c>
    </row>
    <row r="10396" spans="1:2" x14ac:dyDescent="0.35">
      <c r="A10396" t="s">
        <v>14662</v>
      </c>
      <c r="B10396" t="str">
        <f t="shared" si="164"/>
        <v>wget --content-disposition "https://geoportaal.maaamet.ee/index.php?lang_id=1&amp;plugin_act=otsing&amp;kaardiruut=591577&amp;andmetyyp=ortofoto_asulad_rgb&amp;dl=1&amp;f=591577_OF_RGB_GeoTIFF_2021_04_16.zip&amp;page_id=610"</v>
      </c>
    </row>
    <row r="10397" spans="1:2" x14ac:dyDescent="0.35">
      <c r="A10397" t="s">
        <v>14663</v>
      </c>
      <c r="B10397" t="str">
        <f t="shared" si="164"/>
        <v>wget --content-disposition "https://geoportaal.maaamet.ee/index.php?lang_id=1&amp;plugin_act=otsing&amp;kaardiruut=591578&amp;andmetyyp=ortofoto_asulad_rgb&amp;dl=1&amp;f=591578_OF_RGB_GeoTIFF_2021_04_16.zip&amp;page_id=610"</v>
      </c>
    </row>
    <row r="10398" spans="1:2" x14ac:dyDescent="0.35">
      <c r="A10398" t="s">
        <v>14664</v>
      </c>
      <c r="B10398" t="str">
        <f t="shared" si="164"/>
        <v>wget --content-disposition "https://geoportaal.maaamet.ee/index.php?lang_id=1&amp;plugin_act=otsing&amp;kaardiruut=591579&amp;andmetyyp=ortofoto_asulad_rgb&amp;dl=1&amp;f=591579_OF_RGB_GeoTIFF_2021_04_16.zip&amp;page_id=610"</v>
      </c>
    </row>
    <row r="10399" spans="1:2" x14ac:dyDescent="0.35">
      <c r="A10399" t="s">
        <v>14665</v>
      </c>
      <c r="B10399" t="str">
        <f t="shared" si="164"/>
        <v>wget --content-disposition "https://geoportaal.maaamet.ee/index.php?lang_id=1&amp;plugin_act=otsing&amp;kaardiruut=591580&amp;andmetyyp=ortofoto_asulad_rgb&amp;dl=1&amp;f=591580_OF_RGB_GeoTIFF_2021_04_16.zip&amp;page_id=610"</v>
      </c>
    </row>
    <row r="10400" spans="1:2" x14ac:dyDescent="0.35">
      <c r="A10400" t="s">
        <v>14666</v>
      </c>
      <c r="B10400" t="str">
        <f t="shared" si="164"/>
        <v>wget --content-disposition "https://geoportaal.maaamet.ee/index.php?lang_id=1&amp;plugin_act=otsing&amp;kaardiruut=591581&amp;andmetyyp=ortofoto_asulad_rgb&amp;dl=1&amp;f=591581_OF_RGB_GeoTIFF_2021_04_16.zip&amp;page_id=610"</v>
      </c>
    </row>
    <row r="10401" spans="1:2" x14ac:dyDescent="0.35">
      <c r="A10401" t="s">
        <v>14667</v>
      </c>
      <c r="B10401" t="str">
        <f t="shared" si="164"/>
        <v>wget --content-disposition "https://geoportaal.maaamet.ee/index.php?lang_id=1&amp;plugin_act=otsing&amp;kaardiruut=591582&amp;andmetyyp=ortofoto_asulad_rgb&amp;dl=1&amp;f=591582_OF_RGB_GeoTIFF_2021_04_16.zip&amp;page_id=610"</v>
      </c>
    </row>
    <row r="10402" spans="1:2" x14ac:dyDescent="0.35">
      <c r="A10402" t="s">
        <v>14668</v>
      </c>
      <c r="B10402" t="str">
        <f t="shared" si="164"/>
        <v>wget --content-disposition "https://geoportaal.maaamet.ee/index.php?lang_id=1&amp;plugin_act=otsing&amp;kaardiruut=591583&amp;andmetyyp=ortofoto_asulad_rgb&amp;dl=1&amp;f=591583_OF_RGB_GeoTIFF_2021_04_16.zip&amp;page_id=610"</v>
      </c>
    </row>
    <row r="10403" spans="1:2" x14ac:dyDescent="0.35">
      <c r="A10403" t="s">
        <v>14669</v>
      </c>
      <c r="B10403" t="str">
        <f t="shared" si="164"/>
        <v>wget --content-disposition "https://geoportaal.maaamet.ee/index.php?lang_id=1&amp;plugin_act=otsing&amp;kaardiruut=591584&amp;andmetyyp=ortofoto_asulad_rgb&amp;dl=1&amp;f=591584_OF_RGB_GeoTIFF_2021_04_16.zip&amp;page_id=610"</v>
      </c>
    </row>
    <row r="10404" spans="1:2" x14ac:dyDescent="0.35">
      <c r="A10404" t="s">
        <v>14670</v>
      </c>
      <c r="B10404" t="str">
        <f t="shared" si="164"/>
        <v>wget --content-disposition "https://geoportaal.maaamet.ee/index.php?lang_id=1&amp;plugin_act=otsing&amp;kaardiruut=591614&amp;andmetyyp=ortofoto_asulad_rgb&amp;dl=1&amp;f=591614_OF_RGB_GeoTIFF_2021_05_16.zip&amp;page_id=610"</v>
      </c>
    </row>
    <row r="10405" spans="1:2" x14ac:dyDescent="0.35">
      <c r="A10405" t="s">
        <v>14671</v>
      </c>
      <c r="B10405" t="str">
        <f t="shared" si="164"/>
        <v>wget --content-disposition "https://geoportaal.maaamet.ee/index.php?lang_id=1&amp;plugin_act=otsing&amp;kaardiruut=591615&amp;andmetyyp=ortofoto_asulad_rgb&amp;dl=1&amp;f=591615_OF_RGB_GeoTIFF_2021_05_16.zip&amp;page_id=610"</v>
      </c>
    </row>
    <row r="10406" spans="1:2" x14ac:dyDescent="0.35">
      <c r="A10406" t="s">
        <v>14672</v>
      </c>
      <c r="B10406" t="str">
        <f t="shared" si="164"/>
        <v>wget --content-disposition "https://geoportaal.maaamet.ee/index.php?lang_id=1&amp;plugin_act=otsing&amp;kaardiruut=591616&amp;andmetyyp=ortofoto_asulad_rgb&amp;dl=1&amp;f=591616_OF_RGB_GeoTIFF_2021_05_16.zip&amp;page_id=610"</v>
      </c>
    </row>
    <row r="10407" spans="1:2" x14ac:dyDescent="0.35">
      <c r="A10407" t="s">
        <v>14673</v>
      </c>
      <c r="B10407" t="str">
        <f t="shared" si="164"/>
        <v>wget --content-disposition "https://geoportaal.maaamet.ee/index.php?lang_id=1&amp;plugin_act=otsing&amp;kaardiruut=591617&amp;andmetyyp=ortofoto_asulad_rgb&amp;dl=1&amp;f=591617_OF_RGB_GeoTIFF_2021_05_16.zip&amp;page_id=610"</v>
      </c>
    </row>
    <row r="10408" spans="1:2" x14ac:dyDescent="0.35">
      <c r="A10408" t="s">
        <v>14674</v>
      </c>
      <c r="B10408" t="str">
        <f t="shared" si="164"/>
        <v>wget --content-disposition "https://geoportaal.maaamet.ee/index.php?lang_id=1&amp;plugin_act=otsing&amp;kaardiruut=591618&amp;andmetyyp=ortofoto_asulad_rgb&amp;dl=1&amp;f=591618_OF_RGB_GeoTIFF_2021_05_16.zip&amp;page_id=610"</v>
      </c>
    </row>
    <row r="10409" spans="1:2" x14ac:dyDescent="0.35">
      <c r="A10409" t="s">
        <v>14675</v>
      </c>
      <c r="B10409" t="str">
        <f t="shared" si="164"/>
        <v>wget --content-disposition "https://geoportaal.maaamet.ee/index.php?lang_id=1&amp;plugin_act=otsing&amp;kaardiruut=591619&amp;andmetyyp=ortofoto_asulad_rgb&amp;dl=1&amp;f=591619_OF_RGB_GeoTIFF_2021_05_16.zip&amp;page_id=610"</v>
      </c>
    </row>
    <row r="10410" spans="1:2" x14ac:dyDescent="0.35">
      <c r="A10410" t="s">
        <v>14676</v>
      </c>
      <c r="B10410" t="str">
        <f t="shared" si="164"/>
        <v>wget --content-disposition "https://geoportaal.maaamet.ee/index.php?lang_id=1&amp;plugin_act=otsing&amp;kaardiruut=591620&amp;andmetyyp=ortofoto_asulad_rgb&amp;dl=1&amp;f=591620_OF_RGB_GeoTIFF_2021_05_16.zip&amp;page_id=610"</v>
      </c>
    </row>
    <row r="10411" spans="1:2" x14ac:dyDescent="0.35">
      <c r="A10411" t="s">
        <v>14677</v>
      </c>
      <c r="B10411" t="str">
        <f t="shared" si="164"/>
        <v>wget --content-disposition "https://geoportaal.maaamet.ee/index.php?lang_id=1&amp;plugin_act=otsing&amp;kaardiruut=591621&amp;andmetyyp=ortofoto_asulad_rgb&amp;dl=1&amp;f=591621_OF_RGB_GeoTIFF_2021_05_16.zip&amp;page_id=610"</v>
      </c>
    </row>
    <row r="10412" spans="1:2" x14ac:dyDescent="0.35">
      <c r="A10412" t="s">
        <v>14678</v>
      </c>
      <c r="B10412" t="str">
        <f t="shared" si="164"/>
        <v>wget --content-disposition "https://geoportaal.maaamet.ee/index.php?lang_id=1&amp;plugin_act=otsing&amp;kaardiruut=591622&amp;andmetyyp=ortofoto_asulad_rgb&amp;dl=1&amp;f=591622_OF_RGB_GeoTIFF_2021_05_16.zip&amp;page_id=610"</v>
      </c>
    </row>
    <row r="10413" spans="1:2" x14ac:dyDescent="0.35">
      <c r="A10413" t="s">
        <v>14679</v>
      </c>
      <c r="B10413" t="str">
        <f t="shared" si="164"/>
        <v>wget --content-disposition "https://geoportaal.maaamet.ee/index.php?lang_id=1&amp;plugin_act=otsing&amp;kaardiruut=591623&amp;andmetyyp=ortofoto_asulad_rgb&amp;dl=1&amp;f=591623_OF_RGB_GeoTIFF_2021_05_16.zip&amp;page_id=610"</v>
      </c>
    </row>
    <row r="10414" spans="1:2" x14ac:dyDescent="0.35">
      <c r="A10414" t="s">
        <v>14680</v>
      </c>
      <c r="B10414" t="str">
        <f t="shared" si="164"/>
        <v>wget --content-disposition "https://geoportaal.maaamet.ee/index.php?lang_id=1&amp;plugin_act=otsing&amp;kaardiruut=591624&amp;andmetyyp=ortofoto_asulad_rgb&amp;dl=1&amp;f=591624_OF_RGB_GeoTIFF_2021_05_16.zip&amp;page_id=610"</v>
      </c>
    </row>
    <row r="10415" spans="1:2" x14ac:dyDescent="0.35">
      <c r="A10415" t="s">
        <v>14681</v>
      </c>
      <c r="B10415" t="str">
        <f t="shared" si="164"/>
        <v>wget --content-disposition "https://geoportaal.maaamet.ee/index.php?lang_id=1&amp;plugin_act=otsing&amp;kaardiruut=591625&amp;andmetyyp=ortofoto_asulad_rgb&amp;dl=1&amp;f=591625_OF_RGB_GeoTIFF_2021_05_16.zip&amp;page_id=610"</v>
      </c>
    </row>
    <row r="10416" spans="1:2" x14ac:dyDescent="0.35">
      <c r="A10416" t="s">
        <v>14682</v>
      </c>
      <c r="B10416" t="str">
        <f t="shared" si="164"/>
        <v>wget --content-disposition "https://geoportaal.maaamet.ee/index.php?lang_id=1&amp;plugin_act=otsing&amp;kaardiruut=591626&amp;andmetyyp=ortofoto_asulad_rgb&amp;dl=1&amp;f=591626_OF_RGB_GeoTIFF_2021_05_16.zip&amp;page_id=610"</v>
      </c>
    </row>
    <row r="10417" spans="1:2" x14ac:dyDescent="0.35">
      <c r="A10417" t="s">
        <v>14683</v>
      </c>
      <c r="B10417" t="str">
        <f t="shared" si="164"/>
        <v>wget --content-disposition "https://geoportaal.maaamet.ee/index.php?lang_id=1&amp;plugin_act=otsing&amp;kaardiruut=591627&amp;andmetyyp=ortofoto_asulad_rgb&amp;dl=1&amp;f=591627_OF_RGB_GeoTIFF_2021_05_16.zip&amp;page_id=610"</v>
      </c>
    </row>
    <row r="10418" spans="1:2" x14ac:dyDescent="0.35">
      <c r="A10418" t="s">
        <v>14684</v>
      </c>
      <c r="B10418" t="str">
        <f t="shared" si="164"/>
        <v>wget --content-disposition "https://geoportaal.maaamet.ee/index.php?lang_id=1&amp;plugin_act=otsing&amp;kaardiruut=591628&amp;andmetyyp=ortofoto_asulad_rgb&amp;dl=1&amp;f=591628_OF_RGB_GeoTIFF_2021_05_16.zip&amp;page_id=610"</v>
      </c>
    </row>
    <row r="10419" spans="1:2" x14ac:dyDescent="0.35">
      <c r="A10419" t="s">
        <v>14685</v>
      </c>
      <c r="B10419" t="str">
        <f t="shared" si="164"/>
        <v>wget --content-disposition "https://geoportaal.maaamet.ee/index.php?lang_id=1&amp;plugin_act=otsing&amp;kaardiruut=591629&amp;andmetyyp=ortofoto_asulad_rgb&amp;dl=1&amp;f=591629_OF_RGB_GeoTIFF_2021_05_16.zip&amp;page_id=610"</v>
      </c>
    </row>
    <row r="10420" spans="1:2" x14ac:dyDescent="0.35">
      <c r="A10420" t="s">
        <v>14686</v>
      </c>
      <c r="B10420" t="str">
        <f t="shared" si="164"/>
        <v>wget --content-disposition "https://geoportaal.maaamet.ee/index.php?lang_id=1&amp;plugin_act=otsing&amp;kaardiruut=591630&amp;andmetyyp=ortofoto_asulad_rgb&amp;dl=1&amp;f=591630_OF_RGB_GeoTIFF_2021_05_16.zip&amp;page_id=610"</v>
      </c>
    </row>
    <row r="10421" spans="1:2" x14ac:dyDescent="0.35">
      <c r="A10421" t="s">
        <v>14687</v>
      </c>
      <c r="B10421" t="str">
        <f t="shared" si="164"/>
        <v>wget --content-disposition "https://geoportaal.maaamet.ee/index.php?lang_id=1&amp;plugin_act=otsing&amp;kaardiruut=591631&amp;andmetyyp=ortofoto_asulad_rgb&amp;dl=1&amp;f=591631_OF_RGB_GeoTIFF_2021_05_16.zip&amp;page_id=610"</v>
      </c>
    </row>
    <row r="10422" spans="1:2" x14ac:dyDescent="0.35">
      <c r="A10422" t="s">
        <v>14688</v>
      </c>
      <c r="B10422" t="str">
        <f t="shared" si="164"/>
        <v>wget --content-disposition "https://geoportaal.maaamet.ee/index.php?lang_id=1&amp;plugin_act=otsing&amp;kaardiruut=591708&amp;andmetyyp=ortofoto_asulad_rgb&amp;dl=1&amp;f=591708_OF_RGB_GeoTIFF_2021_06_02.zip&amp;page_id=610"</v>
      </c>
    </row>
    <row r="10423" spans="1:2" x14ac:dyDescent="0.35">
      <c r="A10423" t="s">
        <v>14689</v>
      </c>
      <c r="B10423" t="str">
        <f t="shared" si="164"/>
        <v>wget --content-disposition "https://geoportaal.maaamet.ee/index.php?lang_id=1&amp;plugin_act=otsing&amp;kaardiruut=591709&amp;andmetyyp=ortofoto_asulad_rgb&amp;dl=1&amp;f=591709_OF_RGB_GeoTIFF_2021_06_02.zip&amp;page_id=610"</v>
      </c>
    </row>
    <row r="10424" spans="1:2" x14ac:dyDescent="0.35">
      <c r="A10424" t="s">
        <v>14690</v>
      </c>
      <c r="B10424" t="str">
        <f t="shared" si="164"/>
        <v>wget --content-disposition "https://geoportaal.maaamet.ee/index.php?lang_id=1&amp;plugin_act=otsing&amp;kaardiruut=591710&amp;andmetyyp=ortofoto_asulad_rgb&amp;dl=1&amp;f=591710_OF_RGB_GeoTIFF_2021_06_02.zip&amp;page_id=610"</v>
      </c>
    </row>
    <row r="10425" spans="1:2" x14ac:dyDescent="0.35">
      <c r="A10425" t="s">
        <v>14691</v>
      </c>
      <c r="B10425" t="str">
        <f t="shared" si="164"/>
        <v>wget --content-disposition "https://geoportaal.maaamet.ee/index.php?lang_id=1&amp;plugin_act=otsing&amp;kaardiruut=591711&amp;andmetyyp=ortofoto_asulad_rgb&amp;dl=1&amp;f=591711_OF_RGB_GeoTIFF_2021_06_02.zip&amp;page_id=610"</v>
      </c>
    </row>
    <row r="10426" spans="1:2" x14ac:dyDescent="0.35">
      <c r="A10426" t="s">
        <v>14692</v>
      </c>
      <c r="B10426" t="str">
        <f t="shared" si="164"/>
        <v>wget --content-disposition "https://geoportaal.maaamet.ee/index.php?lang_id=1&amp;plugin_act=otsing&amp;kaardiruut=591712&amp;andmetyyp=ortofoto_asulad_rgb&amp;dl=1&amp;f=591712_OF_RGB_GeoTIFF_2021_06_02.zip&amp;page_id=610"</v>
      </c>
    </row>
    <row r="10427" spans="1:2" x14ac:dyDescent="0.35">
      <c r="A10427" t="s">
        <v>14693</v>
      </c>
      <c r="B10427" t="str">
        <f t="shared" si="164"/>
        <v>wget --content-disposition "https://geoportaal.maaamet.ee/index.php?lang_id=1&amp;plugin_act=otsing&amp;kaardiruut=591713&amp;andmetyyp=ortofoto_asulad_rgb&amp;dl=1&amp;f=591713_OF_RGB_GeoTIFF_2021_06_02.zip&amp;page_id=610"</v>
      </c>
    </row>
    <row r="10428" spans="1:2" x14ac:dyDescent="0.35">
      <c r="A10428" t="s">
        <v>14694</v>
      </c>
      <c r="B10428" t="str">
        <f t="shared" si="164"/>
        <v>wget --content-disposition "https://geoportaal.maaamet.ee/index.php?lang_id=1&amp;plugin_act=otsing&amp;kaardiruut=591718&amp;andmetyyp=ortofoto_asulad_rgb&amp;dl=1&amp;f=591718_OF_RGB_GeoTIFF_2021_06_02.zip&amp;page_id=610"</v>
      </c>
    </row>
    <row r="10429" spans="1:2" x14ac:dyDescent="0.35">
      <c r="A10429" t="s">
        <v>14695</v>
      </c>
      <c r="B10429" t="str">
        <f t="shared" si="164"/>
        <v>wget --content-disposition "https://geoportaal.maaamet.ee/index.php?lang_id=1&amp;plugin_act=otsing&amp;kaardiruut=591727&amp;andmetyyp=ortofoto_asulad_rgb&amp;dl=1&amp;f=591727_OF_RGB_GeoTIFF_2021_06_02.zip&amp;page_id=610"</v>
      </c>
    </row>
    <row r="10430" spans="1:2" x14ac:dyDescent="0.35">
      <c r="A10430" t="s">
        <v>14696</v>
      </c>
      <c r="B10430" t="str">
        <f t="shared" si="164"/>
        <v>wget --content-disposition "https://geoportaal.maaamet.ee/index.php?lang_id=1&amp;plugin_act=otsing&amp;kaardiruut=591728&amp;andmetyyp=ortofoto_asulad_rgb&amp;dl=1&amp;f=591728_OF_RGB_GeoTIFF_2021_06_02.zip&amp;page_id=610"</v>
      </c>
    </row>
    <row r="10431" spans="1:2" x14ac:dyDescent="0.35">
      <c r="A10431" t="s">
        <v>14697</v>
      </c>
      <c r="B10431" t="str">
        <f t="shared" si="164"/>
        <v>wget --content-disposition "https://geoportaal.maaamet.ee/index.php?lang_id=1&amp;plugin_act=otsing&amp;kaardiruut=591729&amp;andmetyyp=ortofoto_asulad_rgb&amp;dl=1&amp;f=591729_OF_RGB_GeoTIFF_2021_06_02.zip&amp;page_id=610"</v>
      </c>
    </row>
    <row r="10432" spans="1:2" x14ac:dyDescent="0.35">
      <c r="A10432" t="s">
        <v>14698</v>
      </c>
      <c r="B10432" t="str">
        <f t="shared" si="164"/>
        <v>wget --content-disposition "https://geoportaal.maaamet.ee/index.php?lang_id=1&amp;plugin_act=otsing&amp;kaardiruut=591730&amp;andmetyyp=ortofoto_asulad_rgb&amp;dl=1&amp;f=591730_OF_RGB_GeoTIFF_2021_06_02.zip&amp;page_id=610"</v>
      </c>
    </row>
    <row r="10433" spans="1:2" x14ac:dyDescent="0.35">
      <c r="A10433" t="s">
        <v>14699</v>
      </c>
      <c r="B10433" t="str">
        <f t="shared" si="164"/>
        <v>wget --content-disposition "https://geoportaal.maaamet.ee/index.php?lang_id=1&amp;plugin_act=otsing&amp;kaardiruut=591731&amp;andmetyyp=ortofoto_asulad_rgb&amp;dl=1&amp;f=591731_OF_RGB_GeoTIFF_2021_06_02.zip&amp;page_id=610"</v>
      </c>
    </row>
    <row r="10434" spans="1:2" x14ac:dyDescent="0.35">
      <c r="A10434" t="s">
        <v>14700</v>
      </c>
      <c r="B10434" t="str">
        <f t="shared" si="164"/>
        <v>wget --content-disposition "https://geoportaal.maaamet.ee/index.php?lang_id=1&amp;plugin_act=otsing&amp;kaardiruut=591732&amp;andmetyyp=ortofoto_asulad_rgb&amp;dl=1&amp;f=591732_OF_RGB_GeoTIFF_2021_06_02.zip&amp;page_id=610"</v>
      </c>
    </row>
    <row r="10435" spans="1:2" x14ac:dyDescent="0.35">
      <c r="A10435" t="s">
        <v>14701</v>
      </c>
      <c r="B10435" t="str">
        <f t="shared" si="164"/>
        <v>wget --content-disposition "https://geoportaal.maaamet.ee/index.php?lang_id=1&amp;plugin_act=otsing&amp;kaardiruut=591733&amp;andmetyyp=ortofoto_asulad_rgb&amp;dl=1&amp;f=591733_OF_RGB_GeoTIFF_2021_06_02.zip&amp;page_id=610"</v>
      </c>
    </row>
    <row r="10436" spans="1:2" x14ac:dyDescent="0.35">
      <c r="A10436" t="s">
        <v>14702</v>
      </c>
      <c r="B10436" t="str">
        <f t="shared" si="164"/>
        <v>wget --content-disposition "https://geoportaal.maaamet.ee/index.php?lang_id=1&amp;plugin_act=otsing&amp;kaardiruut=591734&amp;andmetyyp=ortofoto_asulad_rgb&amp;dl=1&amp;f=591734_OF_RGB_GeoTIFF_2021_06_02.zip&amp;page_id=610"</v>
      </c>
    </row>
    <row r="10437" spans="1:2" x14ac:dyDescent="0.35">
      <c r="A10437" t="s">
        <v>14703</v>
      </c>
      <c r="B10437" t="str">
        <f t="shared" ref="B10437:B10500" si="165">CONCATENATE("wget --content-disposition ""https://geoportaal.maaamet.ee/index.php?lang_id=1&amp;plugin_act=otsing&amp;kaardiruut=",LEFT(A10437,6),"&amp;andmetyyp=ortofoto_asulad_rgb&amp;dl=1&amp;f=",A10437,"&amp;page_id=610""")</f>
        <v>wget --content-disposition "https://geoportaal.maaamet.ee/index.php?lang_id=1&amp;plugin_act=otsing&amp;kaardiruut=591735&amp;andmetyyp=ortofoto_asulad_rgb&amp;dl=1&amp;f=591735_OF_RGB_GeoTIFF_2021_06_02.zip&amp;page_id=610"</v>
      </c>
    </row>
    <row r="10438" spans="1:2" x14ac:dyDescent="0.35">
      <c r="A10438" t="s">
        <v>14704</v>
      </c>
      <c r="B10438" t="str">
        <f t="shared" si="165"/>
        <v>wget --content-disposition "https://geoportaal.maaamet.ee/index.php?lang_id=1&amp;plugin_act=otsing&amp;kaardiruut=591736&amp;andmetyyp=ortofoto_asulad_rgb&amp;dl=1&amp;f=591736_OF_RGB_GeoTIFF_2021_06_02.zip&amp;page_id=610"</v>
      </c>
    </row>
    <row r="10439" spans="1:2" x14ac:dyDescent="0.35">
      <c r="A10439" t="s">
        <v>14705</v>
      </c>
      <c r="B10439" t="str">
        <f t="shared" si="165"/>
        <v>wget --content-disposition "https://geoportaal.maaamet.ee/index.php?lang_id=1&amp;plugin_act=otsing&amp;kaardiruut=591737&amp;andmetyyp=ortofoto_asulad_rgb&amp;dl=1&amp;f=591737_OF_RGB_GeoTIFF_2021_06_02.zip&amp;page_id=610"</v>
      </c>
    </row>
    <row r="10440" spans="1:2" x14ac:dyDescent="0.35">
      <c r="A10440" t="s">
        <v>14706</v>
      </c>
      <c r="B10440" t="str">
        <f t="shared" si="165"/>
        <v>wget --content-disposition "https://geoportaal.maaamet.ee/index.php?lang_id=1&amp;plugin_act=otsing&amp;kaardiruut=591738&amp;andmetyyp=ortofoto_asulad_rgb&amp;dl=1&amp;f=591738_OF_RGB_GeoTIFF_2021_06_02.zip&amp;page_id=610"</v>
      </c>
    </row>
    <row r="10441" spans="1:2" x14ac:dyDescent="0.35">
      <c r="A10441" t="s">
        <v>14707</v>
      </c>
      <c r="B10441" t="str">
        <f t="shared" si="165"/>
        <v>wget --content-disposition "https://geoportaal.maaamet.ee/index.php?lang_id=1&amp;plugin_act=otsing&amp;kaardiruut=592520&amp;andmetyyp=ortofoto_asulad_rgb&amp;dl=1&amp;f=592520_OF_RGB_GeoTIFF_2021_04_30.zip&amp;page_id=610"</v>
      </c>
    </row>
    <row r="10442" spans="1:2" x14ac:dyDescent="0.35">
      <c r="A10442" t="s">
        <v>14708</v>
      </c>
      <c r="B10442" t="str">
        <f t="shared" si="165"/>
        <v>wget --content-disposition "https://geoportaal.maaamet.ee/index.php?lang_id=1&amp;plugin_act=otsing&amp;kaardiruut=592521&amp;andmetyyp=ortofoto_asulad_rgb&amp;dl=1&amp;f=592521_OF_RGB_GeoTIFF_2021_04_30.zip&amp;page_id=610"</v>
      </c>
    </row>
    <row r="10443" spans="1:2" x14ac:dyDescent="0.35">
      <c r="A10443" t="s">
        <v>14709</v>
      </c>
      <c r="B10443" t="str">
        <f t="shared" si="165"/>
        <v>wget --content-disposition "https://geoportaal.maaamet.ee/index.php?lang_id=1&amp;plugin_act=otsing&amp;kaardiruut=592522&amp;andmetyyp=ortofoto_asulad_rgb&amp;dl=1&amp;f=592522_OF_RGB_GeoTIFF_2021_04_30.zip&amp;page_id=610"</v>
      </c>
    </row>
    <row r="10444" spans="1:2" x14ac:dyDescent="0.35">
      <c r="A10444" t="s">
        <v>14710</v>
      </c>
      <c r="B10444" t="str">
        <f t="shared" si="165"/>
        <v>wget --content-disposition "https://geoportaal.maaamet.ee/index.php?lang_id=1&amp;plugin_act=otsing&amp;kaardiruut=592523&amp;andmetyyp=ortofoto_asulad_rgb&amp;dl=1&amp;f=592523_OF_RGB_GeoTIFF_2021_04_30.zip&amp;page_id=610"</v>
      </c>
    </row>
    <row r="10445" spans="1:2" x14ac:dyDescent="0.35">
      <c r="A10445" t="s">
        <v>14711</v>
      </c>
      <c r="B10445" t="str">
        <f t="shared" si="165"/>
        <v>wget --content-disposition "https://geoportaal.maaamet.ee/index.php?lang_id=1&amp;plugin_act=otsing&amp;kaardiruut=592524&amp;andmetyyp=ortofoto_asulad_rgb&amp;dl=1&amp;f=592524_OF_RGB_GeoTIFF_2021_04_30.zip&amp;page_id=610"</v>
      </c>
    </row>
    <row r="10446" spans="1:2" x14ac:dyDescent="0.35">
      <c r="A10446" t="s">
        <v>14712</v>
      </c>
      <c r="B10446" t="str">
        <f t="shared" si="165"/>
        <v>wget --content-disposition "https://geoportaal.maaamet.ee/index.php?lang_id=1&amp;plugin_act=otsing&amp;kaardiruut=592525&amp;andmetyyp=ortofoto_asulad_rgb&amp;dl=1&amp;f=592525_OF_RGB_GeoTIFF_2021_04_30.zip&amp;page_id=610"</v>
      </c>
    </row>
    <row r="10447" spans="1:2" x14ac:dyDescent="0.35">
      <c r="A10447" t="s">
        <v>14713</v>
      </c>
      <c r="B10447" t="str">
        <f t="shared" si="165"/>
        <v>wget --content-disposition "https://geoportaal.maaamet.ee/index.php?lang_id=1&amp;plugin_act=otsing&amp;kaardiruut=592526&amp;andmetyyp=ortofoto_asulad_rgb&amp;dl=1&amp;f=592526_OF_RGB_GeoTIFF_2021_04_30.zip&amp;page_id=610"</v>
      </c>
    </row>
    <row r="10448" spans="1:2" x14ac:dyDescent="0.35">
      <c r="A10448" t="s">
        <v>14714</v>
      </c>
      <c r="B10448" t="str">
        <f t="shared" si="165"/>
        <v>wget --content-disposition "https://geoportaal.maaamet.ee/index.php?lang_id=1&amp;plugin_act=otsing&amp;kaardiruut=592532&amp;andmetyyp=ortofoto_asulad_rgb&amp;dl=1&amp;f=592532_OF_RGB_GeoTIFF_2021_04_30.zip&amp;page_id=610"</v>
      </c>
    </row>
    <row r="10449" spans="1:2" x14ac:dyDescent="0.35">
      <c r="A10449" t="s">
        <v>14715</v>
      </c>
      <c r="B10449" t="str">
        <f t="shared" si="165"/>
        <v>wget --content-disposition "https://geoportaal.maaamet.ee/index.php?lang_id=1&amp;plugin_act=otsing&amp;kaardiruut=592536&amp;andmetyyp=ortofoto_asulad_rgb&amp;dl=1&amp;f=592536_OF_RGB_GeoTIFF_2021_04_30.zip&amp;page_id=610"</v>
      </c>
    </row>
    <row r="10450" spans="1:2" x14ac:dyDescent="0.35">
      <c r="A10450" t="s">
        <v>14716</v>
      </c>
      <c r="B10450" t="str">
        <f t="shared" si="165"/>
        <v>wget --content-disposition "https://geoportaal.maaamet.ee/index.php?lang_id=1&amp;plugin_act=otsing&amp;kaardiruut=592537&amp;andmetyyp=ortofoto_asulad_rgb&amp;dl=1&amp;f=592537_OF_RGB_GeoTIFF_2021_04_30.zip&amp;page_id=610"</v>
      </c>
    </row>
    <row r="10451" spans="1:2" x14ac:dyDescent="0.35">
      <c r="A10451" t="s">
        <v>14717</v>
      </c>
      <c r="B10451" t="str">
        <f t="shared" si="165"/>
        <v>wget --content-disposition "https://geoportaal.maaamet.ee/index.php?lang_id=1&amp;plugin_act=otsing&amp;kaardiruut=592538&amp;andmetyyp=ortofoto_asulad_rgb&amp;dl=1&amp;f=592538_OF_RGB_GeoTIFF_2021_04_30.zip&amp;page_id=610"</v>
      </c>
    </row>
    <row r="10452" spans="1:2" x14ac:dyDescent="0.35">
      <c r="A10452" t="s">
        <v>14718</v>
      </c>
      <c r="B10452" t="str">
        <f t="shared" si="165"/>
        <v>wget --content-disposition "https://geoportaal.maaamet.ee/index.php?lang_id=1&amp;plugin_act=otsing&amp;kaardiruut=592539&amp;andmetyyp=ortofoto_asulad_rgb&amp;dl=1&amp;f=592539_OF_RGB_GeoTIFF_2021_04_30.zip&amp;page_id=610"</v>
      </c>
    </row>
    <row r="10453" spans="1:2" x14ac:dyDescent="0.35">
      <c r="A10453" t="s">
        <v>14719</v>
      </c>
      <c r="B10453" t="str">
        <f t="shared" si="165"/>
        <v>wget --content-disposition "https://geoportaal.maaamet.ee/index.php?lang_id=1&amp;plugin_act=otsing&amp;kaardiruut=592540&amp;andmetyyp=ortofoto_asulad_rgb&amp;dl=1&amp;f=592540_OF_RGB_GeoTIFF_2021_04_30.zip&amp;page_id=610"</v>
      </c>
    </row>
    <row r="10454" spans="1:2" x14ac:dyDescent="0.35">
      <c r="A10454" t="s">
        <v>14720</v>
      </c>
      <c r="B10454" t="str">
        <f t="shared" si="165"/>
        <v>wget --content-disposition "https://geoportaal.maaamet.ee/index.php?lang_id=1&amp;plugin_act=otsing&amp;kaardiruut=592541&amp;andmetyyp=ortofoto_asulad_rgb&amp;dl=1&amp;f=592541_OF_RGB_GeoTIFF_2021_04_30.zip&amp;page_id=610"</v>
      </c>
    </row>
    <row r="10455" spans="1:2" x14ac:dyDescent="0.35">
      <c r="A10455" t="s">
        <v>14721</v>
      </c>
      <c r="B10455" t="str">
        <f t="shared" si="165"/>
        <v>wget --content-disposition "https://geoportaal.maaamet.ee/index.php?lang_id=1&amp;plugin_act=otsing&amp;kaardiruut=592546&amp;andmetyyp=ortofoto_asulad_rgb&amp;dl=1&amp;f=592546_OF_RGB_GeoTIFF_2021_04_30.zip&amp;page_id=610"</v>
      </c>
    </row>
    <row r="10456" spans="1:2" x14ac:dyDescent="0.35">
      <c r="A10456" t="s">
        <v>14722</v>
      </c>
      <c r="B10456" t="str">
        <f t="shared" si="165"/>
        <v>wget --content-disposition "https://geoportaal.maaamet.ee/index.php?lang_id=1&amp;plugin_act=otsing&amp;kaardiruut=592547&amp;andmetyyp=ortofoto_asulad_rgb&amp;dl=1&amp;f=592547_OF_RGB_GeoTIFF_2021_04_30.zip&amp;page_id=610"</v>
      </c>
    </row>
    <row r="10457" spans="1:2" x14ac:dyDescent="0.35">
      <c r="A10457" t="s">
        <v>14723</v>
      </c>
      <c r="B10457" t="str">
        <f t="shared" si="165"/>
        <v>wget --content-disposition "https://geoportaal.maaamet.ee/index.php?lang_id=1&amp;plugin_act=otsing&amp;kaardiruut=592548&amp;andmetyyp=ortofoto_asulad_rgb&amp;dl=1&amp;f=592548_OF_RGB_GeoTIFF_2021_04_30.zip&amp;page_id=610"</v>
      </c>
    </row>
    <row r="10458" spans="1:2" x14ac:dyDescent="0.35">
      <c r="A10458" t="s">
        <v>14724</v>
      </c>
      <c r="B10458" t="str">
        <f t="shared" si="165"/>
        <v>wget --content-disposition "https://geoportaal.maaamet.ee/index.php?lang_id=1&amp;plugin_act=otsing&amp;kaardiruut=592549&amp;andmetyyp=ortofoto_asulad_rgb&amp;dl=1&amp;f=592549_OF_RGB_GeoTIFF_2021_04_30.zip&amp;page_id=610"</v>
      </c>
    </row>
    <row r="10459" spans="1:2" x14ac:dyDescent="0.35">
      <c r="A10459" t="s">
        <v>14725</v>
      </c>
      <c r="B10459" t="str">
        <f t="shared" si="165"/>
        <v>wget --content-disposition "https://geoportaal.maaamet.ee/index.php?lang_id=1&amp;plugin_act=otsing&amp;kaardiruut=592550&amp;andmetyyp=ortofoto_asulad_rgb&amp;dl=1&amp;f=592550_OF_RGB_GeoTIFF_2021_04_30.zip&amp;page_id=610"</v>
      </c>
    </row>
    <row r="10460" spans="1:2" x14ac:dyDescent="0.35">
      <c r="A10460" t="s">
        <v>14726</v>
      </c>
      <c r="B10460" t="str">
        <f t="shared" si="165"/>
        <v>wget --content-disposition "https://geoportaal.maaamet.ee/index.php?lang_id=1&amp;plugin_act=otsing&amp;kaardiruut=592551&amp;andmetyyp=ortofoto_asulad_rgb&amp;dl=1&amp;f=592551_OF_RGB_GeoTIFF_2021_04_30.zip&amp;page_id=610"</v>
      </c>
    </row>
    <row r="10461" spans="1:2" x14ac:dyDescent="0.35">
      <c r="A10461" t="s">
        <v>14727</v>
      </c>
      <c r="B10461" t="str">
        <f t="shared" si="165"/>
        <v>wget --content-disposition "https://geoportaal.maaamet.ee/index.php?lang_id=1&amp;plugin_act=otsing&amp;kaardiruut=592552&amp;andmetyyp=ortofoto_asulad_rgb&amp;dl=1&amp;f=592552_OF_RGB_GeoTIFF_2021_04_30.zip&amp;page_id=610"</v>
      </c>
    </row>
    <row r="10462" spans="1:2" x14ac:dyDescent="0.35">
      <c r="A10462" t="s">
        <v>14728</v>
      </c>
      <c r="B10462" t="str">
        <f t="shared" si="165"/>
        <v>wget --content-disposition "https://geoportaal.maaamet.ee/index.php?lang_id=1&amp;plugin_act=otsing&amp;kaardiruut=592553&amp;andmetyyp=ortofoto_asulad_rgb&amp;dl=1&amp;f=592553_OF_RGB_GeoTIFF_2021_04_30.zip&amp;page_id=610"</v>
      </c>
    </row>
    <row r="10463" spans="1:2" x14ac:dyDescent="0.35">
      <c r="A10463" t="s">
        <v>14729</v>
      </c>
      <c r="B10463" t="str">
        <f t="shared" si="165"/>
        <v>wget --content-disposition "https://geoportaal.maaamet.ee/index.php?lang_id=1&amp;plugin_act=otsing&amp;kaardiruut=592554&amp;andmetyyp=ortofoto_asulad_rgb&amp;dl=1&amp;f=592554_OF_RGB_GeoTIFF_2021_04_30.zip&amp;page_id=610"</v>
      </c>
    </row>
    <row r="10464" spans="1:2" x14ac:dyDescent="0.35">
      <c r="A10464" t="s">
        <v>14730</v>
      </c>
      <c r="B10464" t="str">
        <f t="shared" si="165"/>
        <v>wget --content-disposition "https://geoportaal.maaamet.ee/index.php?lang_id=1&amp;plugin_act=otsing&amp;kaardiruut=592555&amp;andmetyyp=ortofoto_asulad_rgb&amp;dl=1&amp;f=592555_OF_RGB_GeoTIFF_2021_04_30.zip&amp;page_id=610"</v>
      </c>
    </row>
    <row r="10465" spans="1:2" x14ac:dyDescent="0.35">
      <c r="A10465" t="s">
        <v>14731</v>
      </c>
      <c r="B10465" t="str">
        <f t="shared" si="165"/>
        <v>wget --content-disposition "https://geoportaal.maaamet.ee/index.php?lang_id=1&amp;plugin_act=otsing&amp;kaardiruut=592556&amp;andmetyyp=ortofoto_asulad_rgb&amp;dl=1&amp;f=592556_OF_RGB_GeoTIFF_2021_04_30.zip&amp;page_id=610"</v>
      </c>
    </row>
    <row r="10466" spans="1:2" x14ac:dyDescent="0.35">
      <c r="A10466" t="s">
        <v>14732</v>
      </c>
      <c r="B10466" t="str">
        <f t="shared" si="165"/>
        <v>wget --content-disposition "https://geoportaal.maaamet.ee/index.php?lang_id=1&amp;plugin_act=otsing&amp;kaardiruut=592557&amp;andmetyyp=ortofoto_asulad_rgb&amp;dl=1&amp;f=592557_OF_RGB_GeoTIFF_2021_04_30.zip&amp;page_id=610"</v>
      </c>
    </row>
    <row r="10467" spans="1:2" x14ac:dyDescent="0.35">
      <c r="A10467" t="s">
        <v>14733</v>
      </c>
      <c r="B10467" t="str">
        <f t="shared" si="165"/>
        <v>wget --content-disposition "https://geoportaal.maaamet.ee/index.php?lang_id=1&amp;plugin_act=otsing&amp;kaardiruut=592558&amp;andmetyyp=ortofoto_asulad_rgb&amp;dl=1&amp;f=592558_OF_RGB_GeoTIFF_2021_04_30.zip&amp;page_id=610"</v>
      </c>
    </row>
    <row r="10468" spans="1:2" x14ac:dyDescent="0.35">
      <c r="A10468" t="s">
        <v>14734</v>
      </c>
      <c r="B10468" t="str">
        <f t="shared" si="165"/>
        <v>wget --content-disposition "https://geoportaal.maaamet.ee/index.php?lang_id=1&amp;plugin_act=otsing&amp;kaardiruut=592559&amp;andmetyyp=ortofoto_asulad_rgb&amp;dl=1&amp;f=592559_OF_RGB_GeoTIFF_2021_04_30.zip&amp;page_id=610"</v>
      </c>
    </row>
    <row r="10469" spans="1:2" x14ac:dyDescent="0.35">
      <c r="A10469" t="s">
        <v>14735</v>
      </c>
      <c r="B10469" t="str">
        <f t="shared" si="165"/>
        <v>wget --content-disposition "https://geoportaal.maaamet.ee/index.php?lang_id=1&amp;plugin_act=otsing&amp;kaardiruut=592560&amp;andmetyyp=ortofoto_asulad_rgb&amp;dl=1&amp;f=592560_OF_RGB_GeoTIFF_2021_04_30.zip&amp;page_id=610"</v>
      </c>
    </row>
    <row r="10470" spans="1:2" x14ac:dyDescent="0.35">
      <c r="A10470" t="s">
        <v>14736</v>
      </c>
      <c r="B10470" t="str">
        <f t="shared" si="165"/>
        <v>wget --content-disposition "https://geoportaal.maaamet.ee/index.php?lang_id=1&amp;plugin_act=otsing&amp;kaardiruut=592576&amp;andmetyyp=ortofoto_asulad_rgb&amp;dl=1&amp;f=592576_OF_RGB_GeoTIFF_2021_04_16.zip&amp;page_id=610"</v>
      </c>
    </row>
    <row r="10471" spans="1:2" x14ac:dyDescent="0.35">
      <c r="A10471" t="s">
        <v>14737</v>
      </c>
      <c r="B10471" t="str">
        <f t="shared" si="165"/>
        <v>wget --content-disposition "https://geoportaal.maaamet.ee/index.php?lang_id=1&amp;plugin_act=otsing&amp;kaardiruut=592577&amp;andmetyyp=ortofoto_asulad_rgb&amp;dl=1&amp;f=592577_OF_RGB_GeoTIFF_2021_04_16.zip&amp;page_id=610"</v>
      </c>
    </row>
    <row r="10472" spans="1:2" x14ac:dyDescent="0.35">
      <c r="A10472" t="s">
        <v>14738</v>
      </c>
      <c r="B10472" t="str">
        <f t="shared" si="165"/>
        <v>wget --content-disposition "https://geoportaal.maaamet.ee/index.php?lang_id=1&amp;plugin_act=otsing&amp;kaardiruut=592578&amp;andmetyyp=ortofoto_asulad_rgb&amp;dl=1&amp;f=592578_OF_RGB_GeoTIFF_2021_04_16.zip&amp;page_id=610"</v>
      </c>
    </row>
    <row r="10473" spans="1:2" x14ac:dyDescent="0.35">
      <c r="A10473" t="s">
        <v>14739</v>
      </c>
      <c r="B10473" t="str">
        <f t="shared" si="165"/>
        <v>wget --content-disposition "https://geoportaal.maaamet.ee/index.php?lang_id=1&amp;plugin_act=otsing&amp;kaardiruut=592579&amp;andmetyyp=ortofoto_asulad_rgb&amp;dl=1&amp;f=592579_OF_RGB_GeoTIFF_2021_04_16.zip&amp;page_id=610"</v>
      </c>
    </row>
    <row r="10474" spans="1:2" x14ac:dyDescent="0.35">
      <c r="A10474" t="s">
        <v>14740</v>
      </c>
      <c r="B10474" t="str">
        <f t="shared" si="165"/>
        <v>wget --content-disposition "https://geoportaal.maaamet.ee/index.php?lang_id=1&amp;plugin_act=otsing&amp;kaardiruut=592580&amp;andmetyyp=ortofoto_asulad_rgb&amp;dl=1&amp;f=592580_OF_RGB_GeoTIFF_2021_04_16.zip&amp;page_id=610"</v>
      </c>
    </row>
    <row r="10475" spans="1:2" x14ac:dyDescent="0.35">
      <c r="A10475" t="s">
        <v>14741</v>
      </c>
      <c r="B10475" t="str">
        <f t="shared" si="165"/>
        <v>wget --content-disposition "https://geoportaal.maaamet.ee/index.php?lang_id=1&amp;plugin_act=otsing&amp;kaardiruut=592581&amp;andmetyyp=ortofoto_asulad_rgb&amp;dl=1&amp;f=592581_OF_RGB_GeoTIFF_2021_04_16.zip&amp;page_id=610"</v>
      </c>
    </row>
    <row r="10476" spans="1:2" x14ac:dyDescent="0.35">
      <c r="A10476" t="s">
        <v>14742</v>
      </c>
      <c r="B10476" t="str">
        <f t="shared" si="165"/>
        <v>wget --content-disposition "https://geoportaal.maaamet.ee/index.php?lang_id=1&amp;plugin_act=otsing&amp;kaardiruut=592582&amp;andmetyyp=ortofoto_asulad_rgb&amp;dl=1&amp;f=592582_OF_RGB_GeoTIFF_2021_04_16.zip&amp;page_id=610"</v>
      </c>
    </row>
    <row r="10477" spans="1:2" x14ac:dyDescent="0.35">
      <c r="A10477" t="s">
        <v>14743</v>
      </c>
      <c r="B10477" t="str">
        <f t="shared" si="165"/>
        <v>wget --content-disposition "https://geoportaal.maaamet.ee/index.php?lang_id=1&amp;plugin_act=otsing&amp;kaardiruut=592583&amp;andmetyyp=ortofoto_asulad_rgb&amp;dl=1&amp;f=592583_OF_RGB_GeoTIFF_2021_04_16.zip&amp;page_id=610"</v>
      </c>
    </row>
    <row r="10478" spans="1:2" x14ac:dyDescent="0.35">
      <c r="A10478" t="s">
        <v>14744</v>
      </c>
      <c r="B10478" t="str">
        <f t="shared" si="165"/>
        <v>wget --content-disposition "https://geoportaal.maaamet.ee/index.php?lang_id=1&amp;plugin_act=otsing&amp;kaardiruut=592584&amp;andmetyyp=ortofoto_asulad_rgb&amp;dl=1&amp;f=592584_OF_RGB_GeoTIFF_2021_04_16.zip&amp;page_id=610"</v>
      </c>
    </row>
    <row r="10479" spans="1:2" x14ac:dyDescent="0.35">
      <c r="A10479" t="s">
        <v>14745</v>
      </c>
      <c r="B10479" t="str">
        <f t="shared" si="165"/>
        <v>wget --content-disposition "https://geoportaal.maaamet.ee/index.php?lang_id=1&amp;plugin_act=otsing&amp;kaardiruut=592613&amp;andmetyyp=ortofoto_asulad_rgb&amp;dl=1&amp;f=592613_OF_RGB_GeoTIFF_2021_05_16.zip&amp;page_id=610"</v>
      </c>
    </row>
    <row r="10480" spans="1:2" x14ac:dyDescent="0.35">
      <c r="A10480" t="s">
        <v>14746</v>
      </c>
      <c r="B10480" t="str">
        <f t="shared" si="165"/>
        <v>wget --content-disposition "https://geoportaal.maaamet.ee/index.php?lang_id=1&amp;plugin_act=otsing&amp;kaardiruut=592614&amp;andmetyyp=ortofoto_asulad_rgb&amp;dl=1&amp;f=592614_OF_RGB_GeoTIFF_2021_05_16.zip&amp;page_id=610"</v>
      </c>
    </row>
    <row r="10481" spans="1:2" x14ac:dyDescent="0.35">
      <c r="A10481" t="s">
        <v>14747</v>
      </c>
      <c r="B10481" t="str">
        <f t="shared" si="165"/>
        <v>wget --content-disposition "https://geoportaal.maaamet.ee/index.php?lang_id=1&amp;plugin_act=otsing&amp;kaardiruut=592615&amp;andmetyyp=ortofoto_asulad_rgb&amp;dl=1&amp;f=592615_OF_RGB_GeoTIFF_2021_05_16.zip&amp;page_id=610"</v>
      </c>
    </row>
    <row r="10482" spans="1:2" x14ac:dyDescent="0.35">
      <c r="A10482" t="s">
        <v>14748</v>
      </c>
      <c r="B10482" t="str">
        <f t="shared" si="165"/>
        <v>wget --content-disposition "https://geoportaal.maaamet.ee/index.php?lang_id=1&amp;plugin_act=otsing&amp;kaardiruut=592616&amp;andmetyyp=ortofoto_asulad_rgb&amp;dl=1&amp;f=592616_OF_RGB_GeoTIFF_2021_05_16.zip&amp;page_id=610"</v>
      </c>
    </row>
    <row r="10483" spans="1:2" x14ac:dyDescent="0.35">
      <c r="A10483" t="s">
        <v>14749</v>
      </c>
      <c r="B10483" t="str">
        <f t="shared" si="165"/>
        <v>wget --content-disposition "https://geoportaal.maaamet.ee/index.php?lang_id=1&amp;plugin_act=otsing&amp;kaardiruut=592617&amp;andmetyyp=ortofoto_asulad_rgb&amp;dl=1&amp;f=592617_OF_RGB_GeoTIFF_2021_05_16.zip&amp;page_id=610"</v>
      </c>
    </row>
    <row r="10484" spans="1:2" x14ac:dyDescent="0.35">
      <c r="A10484" t="s">
        <v>14750</v>
      </c>
      <c r="B10484" t="str">
        <f t="shared" si="165"/>
        <v>wget --content-disposition "https://geoportaal.maaamet.ee/index.php?lang_id=1&amp;plugin_act=otsing&amp;kaardiruut=592618&amp;andmetyyp=ortofoto_asulad_rgb&amp;dl=1&amp;f=592618_OF_RGB_GeoTIFF_2021_05_16.zip&amp;page_id=610"</v>
      </c>
    </row>
    <row r="10485" spans="1:2" x14ac:dyDescent="0.35">
      <c r="A10485" t="s">
        <v>14751</v>
      </c>
      <c r="B10485" t="str">
        <f t="shared" si="165"/>
        <v>wget --content-disposition "https://geoportaal.maaamet.ee/index.php?lang_id=1&amp;plugin_act=otsing&amp;kaardiruut=592619&amp;andmetyyp=ortofoto_asulad_rgb&amp;dl=1&amp;f=592619_OF_RGB_GeoTIFF_2021_05_16.zip&amp;page_id=610"</v>
      </c>
    </row>
    <row r="10486" spans="1:2" x14ac:dyDescent="0.35">
      <c r="A10486" t="s">
        <v>14752</v>
      </c>
      <c r="B10486" t="str">
        <f t="shared" si="165"/>
        <v>wget --content-disposition "https://geoportaal.maaamet.ee/index.php?lang_id=1&amp;plugin_act=otsing&amp;kaardiruut=592620&amp;andmetyyp=ortofoto_asulad_rgb&amp;dl=1&amp;f=592620_OF_RGB_GeoTIFF_2021_05_16.zip&amp;page_id=610"</v>
      </c>
    </row>
    <row r="10487" spans="1:2" x14ac:dyDescent="0.35">
      <c r="A10487" t="s">
        <v>14753</v>
      </c>
      <c r="B10487" t="str">
        <f t="shared" si="165"/>
        <v>wget --content-disposition "https://geoportaal.maaamet.ee/index.php?lang_id=1&amp;plugin_act=otsing&amp;kaardiruut=592621&amp;andmetyyp=ortofoto_asulad_rgb&amp;dl=1&amp;f=592621_OF_RGB_GeoTIFF_2021_05_16.zip&amp;page_id=610"</v>
      </c>
    </row>
    <row r="10488" spans="1:2" x14ac:dyDescent="0.35">
      <c r="A10488" t="s">
        <v>14754</v>
      </c>
      <c r="B10488" t="str">
        <f t="shared" si="165"/>
        <v>wget --content-disposition "https://geoportaal.maaamet.ee/index.php?lang_id=1&amp;plugin_act=otsing&amp;kaardiruut=592625&amp;andmetyyp=ortofoto_asulad_rgb&amp;dl=1&amp;f=592625_OF_RGB_GeoTIFF_2021_05_16.zip&amp;page_id=610"</v>
      </c>
    </row>
    <row r="10489" spans="1:2" x14ac:dyDescent="0.35">
      <c r="A10489" t="s">
        <v>14755</v>
      </c>
      <c r="B10489" t="str">
        <f t="shared" si="165"/>
        <v>wget --content-disposition "https://geoportaal.maaamet.ee/index.php?lang_id=1&amp;plugin_act=otsing&amp;kaardiruut=592626&amp;andmetyyp=ortofoto_asulad_rgb&amp;dl=1&amp;f=592626_OF_RGB_GeoTIFF_2021_05_16.zip&amp;page_id=610"</v>
      </c>
    </row>
    <row r="10490" spans="1:2" x14ac:dyDescent="0.35">
      <c r="A10490" t="s">
        <v>14756</v>
      </c>
      <c r="B10490" t="str">
        <f t="shared" si="165"/>
        <v>wget --content-disposition "https://geoportaal.maaamet.ee/index.php?lang_id=1&amp;plugin_act=otsing&amp;kaardiruut=592627&amp;andmetyyp=ortofoto_asulad_rgb&amp;dl=1&amp;f=592627_OF_RGB_GeoTIFF_2021_05_16.zip&amp;page_id=610"</v>
      </c>
    </row>
    <row r="10491" spans="1:2" x14ac:dyDescent="0.35">
      <c r="A10491" t="s">
        <v>14757</v>
      </c>
      <c r="B10491" t="str">
        <f t="shared" si="165"/>
        <v>wget --content-disposition "https://geoportaal.maaamet.ee/index.php?lang_id=1&amp;plugin_act=otsing&amp;kaardiruut=592628&amp;andmetyyp=ortofoto_asulad_rgb&amp;dl=1&amp;f=592628_OF_RGB_GeoTIFF_2021_05_16.zip&amp;page_id=610"</v>
      </c>
    </row>
    <row r="10492" spans="1:2" x14ac:dyDescent="0.35">
      <c r="A10492" t="s">
        <v>14758</v>
      </c>
      <c r="B10492" t="str">
        <f t="shared" si="165"/>
        <v>wget --content-disposition "https://geoportaal.maaamet.ee/index.php?lang_id=1&amp;plugin_act=otsing&amp;kaardiruut=592629&amp;andmetyyp=ortofoto_asulad_rgb&amp;dl=1&amp;f=592629_OF_RGB_GeoTIFF_2021_05_16.zip&amp;page_id=610"</v>
      </c>
    </row>
    <row r="10493" spans="1:2" x14ac:dyDescent="0.35">
      <c r="A10493" t="s">
        <v>14759</v>
      </c>
      <c r="B10493" t="str">
        <f t="shared" si="165"/>
        <v>wget --content-disposition "https://geoportaal.maaamet.ee/index.php?lang_id=1&amp;plugin_act=otsing&amp;kaardiruut=592630&amp;andmetyyp=ortofoto_asulad_rgb&amp;dl=1&amp;f=592630_OF_RGB_GeoTIFF_2021_05_16.zip&amp;page_id=610"</v>
      </c>
    </row>
    <row r="10494" spans="1:2" x14ac:dyDescent="0.35">
      <c r="A10494" t="s">
        <v>14760</v>
      </c>
      <c r="B10494" t="str">
        <f t="shared" si="165"/>
        <v>wget --content-disposition "https://geoportaal.maaamet.ee/index.php?lang_id=1&amp;plugin_act=otsing&amp;kaardiruut=592631&amp;andmetyyp=ortofoto_asulad_rgb&amp;dl=1&amp;f=592631_OF_RGB_GeoTIFF_2021_05_16.zip&amp;page_id=610"</v>
      </c>
    </row>
    <row r="10495" spans="1:2" x14ac:dyDescent="0.35">
      <c r="A10495" t="s">
        <v>14761</v>
      </c>
      <c r="B10495" t="str">
        <f t="shared" si="165"/>
        <v>wget --content-disposition "https://geoportaal.maaamet.ee/index.php?lang_id=1&amp;plugin_act=otsing&amp;kaardiruut=592659&amp;andmetyyp=ortofoto_asulad_rgb&amp;dl=1&amp;f=592659_OF_RGB_GeoTIFF_2021_04_22.zip&amp;page_id=610"</v>
      </c>
    </row>
    <row r="10496" spans="1:2" x14ac:dyDescent="0.35">
      <c r="A10496" t="s">
        <v>14762</v>
      </c>
      <c r="B10496" t="str">
        <f t="shared" si="165"/>
        <v>wget --content-disposition "https://geoportaal.maaamet.ee/index.php?lang_id=1&amp;plugin_act=otsing&amp;kaardiruut=592660&amp;andmetyyp=ortofoto_asulad_rgb&amp;dl=1&amp;f=592660_OF_RGB_GeoTIFF_2021_04_22.zip&amp;page_id=610"</v>
      </c>
    </row>
    <row r="10497" spans="1:2" x14ac:dyDescent="0.35">
      <c r="A10497" t="s">
        <v>14763</v>
      </c>
      <c r="B10497" t="str">
        <f t="shared" si="165"/>
        <v>wget --content-disposition "https://geoportaal.maaamet.ee/index.php?lang_id=1&amp;plugin_act=otsing&amp;kaardiruut=592661&amp;andmetyyp=ortofoto_asulad_rgb&amp;dl=1&amp;f=592661_OF_RGB_GeoTIFF_2021_04_22.zip&amp;page_id=610"</v>
      </c>
    </row>
    <row r="10498" spans="1:2" x14ac:dyDescent="0.35">
      <c r="A10498" t="s">
        <v>14764</v>
      </c>
      <c r="B10498" t="str">
        <f t="shared" si="165"/>
        <v>wget --content-disposition "https://geoportaal.maaamet.ee/index.php?lang_id=1&amp;plugin_act=otsing&amp;kaardiruut=592662&amp;andmetyyp=ortofoto_asulad_rgb&amp;dl=1&amp;f=592662_OF_RGB_GeoTIFF_2021_04_22.zip&amp;page_id=610"</v>
      </c>
    </row>
    <row r="10499" spans="1:2" x14ac:dyDescent="0.35">
      <c r="A10499" t="s">
        <v>14765</v>
      </c>
      <c r="B10499" t="str">
        <f t="shared" si="165"/>
        <v>wget --content-disposition "https://geoportaal.maaamet.ee/index.php?lang_id=1&amp;plugin_act=otsing&amp;kaardiruut=592663&amp;andmetyyp=ortofoto_asulad_rgb&amp;dl=1&amp;f=592663_OF_RGB_GeoTIFF_2021_04_22.zip&amp;page_id=610"</v>
      </c>
    </row>
    <row r="10500" spans="1:2" x14ac:dyDescent="0.35">
      <c r="A10500" t="s">
        <v>14766</v>
      </c>
      <c r="B10500" t="str">
        <f t="shared" si="165"/>
        <v>wget --content-disposition "https://geoportaal.maaamet.ee/index.php?lang_id=1&amp;plugin_act=otsing&amp;kaardiruut=592664&amp;andmetyyp=ortofoto_asulad_rgb&amp;dl=1&amp;f=592664_OF_RGB_GeoTIFF_2021_04_22.zip&amp;page_id=610"</v>
      </c>
    </row>
    <row r="10501" spans="1:2" x14ac:dyDescent="0.35">
      <c r="A10501" t="s">
        <v>14767</v>
      </c>
      <c r="B10501" t="str">
        <f t="shared" ref="B10501:B10564" si="166">CONCATENATE("wget --content-disposition ""https://geoportaal.maaamet.ee/index.php?lang_id=1&amp;plugin_act=otsing&amp;kaardiruut=",LEFT(A10501,6),"&amp;andmetyyp=ortofoto_asulad_rgb&amp;dl=1&amp;f=",A10501,"&amp;page_id=610""")</f>
        <v>wget --content-disposition "https://geoportaal.maaamet.ee/index.php?lang_id=1&amp;plugin_act=otsing&amp;kaardiruut=592665&amp;andmetyyp=ortofoto_asulad_rgb&amp;dl=1&amp;f=592665_OF_RGB_GeoTIFF_2021_04_22.zip&amp;page_id=610"</v>
      </c>
    </row>
    <row r="10502" spans="1:2" x14ac:dyDescent="0.35">
      <c r="A10502" t="s">
        <v>14768</v>
      </c>
      <c r="B10502" t="str">
        <f t="shared" si="166"/>
        <v>wget --content-disposition "https://geoportaal.maaamet.ee/index.php?lang_id=1&amp;plugin_act=otsing&amp;kaardiruut=592666&amp;andmetyyp=ortofoto_asulad_rgb&amp;dl=1&amp;f=592666_OF_RGB_GeoTIFF_2021_04_22.zip&amp;page_id=610"</v>
      </c>
    </row>
    <row r="10503" spans="1:2" x14ac:dyDescent="0.35">
      <c r="A10503" t="s">
        <v>14769</v>
      </c>
      <c r="B10503" t="str">
        <f t="shared" si="166"/>
        <v>wget --content-disposition "https://geoportaal.maaamet.ee/index.php?lang_id=1&amp;plugin_act=otsing&amp;kaardiruut=592708&amp;andmetyyp=ortofoto_asulad_rgb&amp;dl=1&amp;f=592708_OF_RGB_GeoTIFF_2021_06_02.zip&amp;page_id=610"</v>
      </c>
    </row>
    <row r="10504" spans="1:2" x14ac:dyDescent="0.35">
      <c r="A10504" t="s">
        <v>14770</v>
      </c>
      <c r="B10504" t="str">
        <f t="shared" si="166"/>
        <v>wget --content-disposition "https://geoportaal.maaamet.ee/index.php?lang_id=1&amp;plugin_act=otsing&amp;kaardiruut=592709&amp;andmetyyp=ortofoto_asulad_rgb&amp;dl=1&amp;f=592709_OF_RGB_GeoTIFF_2021_06_02.zip&amp;page_id=610"</v>
      </c>
    </row>
    <row r="10505" spans="1:2" x14ac:dyDescent="0.35">
      <c r="A10505" t="s">
        <v>14771</v>
      </c>
      <c r="B10505" t="str">
        <f t="shared" si="166"/>
        <v>wget --content-disposition "https://geoportaal.maaamet.ee/index.php?lang_id=1&amp;plugin_act=otsing&amp;kaardiruut=592710&amp;andmetyyp=ortofoto_asulad_rgb&amp;dl=1&amp;f=592710_OF_RGB_GeoTIFF_2021_06_02.zip&amp;page_id=610"</v>
      </c>
    </row>
    <row r="10506" spans="1:2" x14ac:dyDescent="0.35">
      <c r="A10506" t="s">
        <v>14772</v>
      </c>
      <c r="B10506" t="str">
        <f t="shared" si="166"/>
        <v>wget --content-disposition "https://geoportaal.maaamet.ee/index.php?lang_id=1&amp;plugin_act=otsing&amp;kaardiruut=592711&amp;andmetyyp=ortofoto_asulad_rgb&amp;dl=1&amp;f=592711_OF_RGB_GeoTIFF_2021_06_02.zip&amp;page_id=610"</v>
      </c>
    </row>
    <row r="10507" spans="1:2" x14ac:dyDescent="0.35">
      <c r="A10507" t="s">
        <v>14773</v>
      </c>
      <c r="B10507" t="str">
        <f t="shared" si="166"/>
        <v>wget --content-disposition "https://geoportaal.maaamet.ee/index.php?lang_id=1&amp;plugin_act=otsing&amp;kaardiruut=592712&amp;andmetyyp=ortofoto_asulad_rgb&amp;dl=1&amp;f=592712_OF_RGB_GeoTIFF_2021_06_02.zip&amp;page_id=610"</v>
      </c>
    </row>
    <row r="10508" spans="1:2" x14ac:dyDescent="0.35">
      <c r="A10508" t="s">
        <v>14774</v>
      </c>
      <c r="B10508" t="str">
        <f t="shared" si="166"/>
        <v>wget --content-disposition "https://geoportaal.maaamet.ee/index.php?lang_id=1&amp;plugin_act=otsing&amp;kaardiruut=592726&amp;andmetyyp=ortofoto_asulad_rgb&amp;dl=1&amp;f=592726_OF_RGB_GeoTIFF_2021_06_02.zip&amp;page_id=610"</v>
      </c>
    </row>
    <row r="10509" spans="1:2" x14ac:dyDescent="0.35">
      <c r="A10509" t="s">
        <v>14775</v>
      </c>
      <c r="B10509" t="str">
        <f t="shared" si="166"/>
        <v>wget --content-disposition "https://geoportaal.maaamet.ee/index.php?lang_id=1&amp;plugin_act=otsing&amp;kaardiruut=592727&amp;andmetyyp=ortofoto_asulad_rgb&amp;dl=1&amp;f=592727_OF_RGB_GeoTIFF_2021_06_02.zip&amp;page_id=610"</v>
      </c>
    </row>
    <row r="10510" spans="1:2" x14ac:dyDescent="0.35">
      <c r="A10510" t="s">
        <v>14776</v>
      </c>
      <c r="B10510" t="str">
        <f t="shared" si="166"/>
        <v>wget --content-disposition "https://geoportaal.maaamet.ee/index.php?lang_id=1&amp;plugin_act=otsing&amp;kaardiruut=592728&amp;andmetyyp=ortofoto_asulad_rgb&amp;dl=1&amp;f=592728_OF_RGB_GeoTIFF_2021_06_02.zip&amp;page_id=610"</v>
      </c>
    </row>
    <row r="10511" spans="1:2" x14ac:dyDescent="0.35">
      <c r="A10511" t="s">
        <v>14777</v>
      </c>
      <c r="B10511" t="str">
        <f t="shared" si="166"/>
        <v>wget --content-disposition "https://geoportaal.maaamet.ee/index.php?lang_id=1&amp;plugin_act=otsing&amp;kaardiruut=592729&amp;andmetyyp=ortofoto_asulad_rgb&amp;dl=1&amp;f=592729_OF_RGB_GeoTIFF_2021_06_02.zip&amp;page_id=610"</v>
      </c>
    </row>
    <row r="10512" spans="1:2" x14ac:dyDescent="0.35">
      <c r="A10512" t="s">
        <v>14778</v>
      </c>
      <c r="B10512" t="str">
        <f t="shared" si="166"/>
        <v>wget --content-disposition "https://geoportaal.maaamet.ee/index.php?lang_id=1&amp;plugin_act=otsing&amp;kaardiruut=592730&amp;andmetyyp=ortofoto_asulad_rgb&amp;dl=1&amp;f=592730_OF_RGB_GeoTIFF_2021_06_02.zip&amp;page_id=610"</v>
      </c>
    </row>
    <row r="10513" spans="1:2" x14ac:dyDescent="0.35">
      <c r="A10513" t="s">
        <v>14779</v>
      </c>
      <c r="B10513" t="str">
        <f t="shared" si="166"/>
        <v>wget --content-disposition "https://geoportaal.maaamet.ee/index.php?lang_id=1&amp;plugin_act=otsing&amp;kaardiruut=592731&amp;andmetyyp=ortofoto_asulad_rgb&amp;dl=1&amp;f=592731_OF_RGB_GeoTIFF_2021_06_02.zip&amp;page_id=610"</v>
      </c>
    </row>
    <row r="10514" spans="1:2" x14ac:dyDescent="0.35">
      <c r="A10514" t="s">
        <v>14780</v>
      </c>
      <c r="B10514" t="str">
        <f t="shared" si="166"/>
        <v>wget --content-disposition "https://geoportaal.maaamet.ee/index.php?lang_id=1&amp;plugin_act=otsing&amp;kaardiruut=592732&amp;andmetyyp=ortofoto_asulad_rgb&amp;dl=1&amp;f=592732_OF_RGB_GeoTIFF_2021_06_02.zip&amp;page_id=610"</v>
      </c>
    </row>
    <row r="10515" spans="1:2" x14ac:dyDescent="0.35">
      <c r="A10515" t="s">
        <v>14781</v>
      </c>
      <c r="B10515" t="str">
        <f t="shared" si="166"/>
        <v>wget --content-disposition "https://geoportaal.maaamet.ee/index.php?lang_id=1&amp;plugin_act=otsing&amp;kaardiruut=592733&amp;andmetyyp=ortofoto_asulad_rgb&amp;dl=1&amp;f=592733_OF_RGB_GeoTIFF_2021_06_02.zip&amp;page_id=610"</v>
      </c>
    </row>
    <row r="10516" spans="1:2" x14ac:dyDescent="0.35">
      <c r="A10516" t="s">
        <v>14782</v>
      </c>
      <c r="B10516" t="str">
        <f t="shared" si="166"/>
        <v>wget --content-disposition "https://geoportaal.maaamet.ee/index.php?lang_id=1&amp;plugin_act=otsing&amp;kaardiruut=592734&amp;andmetyyp=ortofoto_asulad_rgb&amp;dl=1&amp;f=592734_OF_RGB_GeoTIFF_2021_06_02.zip&amp;page_id=610"</v>
      </c>
    </row>
    <row r="10517" spans="1:2" x14ac:dyDescent="0.35">
      <c r="A10517" t="s">
        <v>14783</v>
      </c>
      <c r="B10517" t="str">
        <f t="shared" si="166"/>
        <v>wget --content-disposition "https://geoportaal.maaamet.ee/index.php?lang_id=1&amp;plugin_act=otsing&amp;kaardiruut=592735&amp;andmetyyp=ortofoto_asulad_rgb&amp;dl=1&amp;f=592735_OF_RGB_GeoTIFF_2021_06_02.zip&amp;page_id=610"</v>
      </c>
    </row>
    <row r="10518" spans="1:2" x14ac:dyDescent="0.35">
      <c r="A10518" t="s">
        <v>14784</v>
      </c>
      <c r="B10518" t="str">
        <f t="shared" si="166"/>
        <v>wget --content-disposition "https://geoportaal.maaamet.ee/index.php?lang_id=1&amp;plugin_act=otsing&amp;kaardiruut=592736&amp;andmetyyp=ortofoto_asulad_rgb&amp;dl=1&amp;f=592736_OF_RGB_GeoTIFF_2021_06_02.zip&amp;page_id=610"</v>
      </c>
    </row>
    <row r="10519" spans="1:2" x14ac:dyDescent="0.35">
      <c r="A10519" t="s">
        <v>14785</v>
      </c>
      <c r="B10519" t="str">
        <f t="shared" si="166"/>
        <v>wget --content-disposition "https://geoportaal.maaamet.ee/index.php?lang_id=1&amp;plugin_act=otsing&amp;kaardiruut=592737&amp;andmetyyp=ortofoto_asulad_rgb&amp;dl=1&amp;f=592737_OF_RGB_GeoTIFF_2021_06_02.zip&amp;page_id=610"</v>
      </c>
    </row>
    <row r="10520" spans="1:2" x14ac:dyDescent="0.35">
      <c r="A10520" t="s">
        <v>14786</v>
      </c>
      <c r="B10520" t="str">
        <f t="shared" si="166"/>
        <v>wget --content-disposition "https://geoportaal.maaamet.ee/index.php?lang_id=1&amp;plugin_act=otsing&amp;kaardiruut=593520&amp;andmetyyp=ortofoto_asulad_rgb&amp;dl=1&amp;f=593520_OF_RGB_GeoTIFF_2021_04_30.zip&amp;page_id=610"</v>
      </c>
    </row>
    <row r="10521" spans="1:2" x14ac:dyDescent="0.35">
      <c r="A10521" t="s">
        <v>14787</v>
      </c>
      <c r="B10521" t="str">
        <f t="shared" si="166"/>
        <v>wget --content-disposition "https://geoportaal.maaamet.ee/index.php?lang_id=1&amp;plugin_act=otsing&amp;kaardiruut=593521&amp;andmetyyp=ortofoto_asulad_rgb&amp;dl=1&amp;f=593521_OF_RGB_GeoTIFF_2021_04_30.zip&amp;page_id=610"</v>
      </c>
    </row>
    <row r="10522" spans="1:2" x14ac:dyDescent="0.35">
      <c r="A10522" t="s">
        <v>14788</v>
      </c>
      <c r="B10522" t="str">
        <f t="shared" si="166"/>
        <v>wget --content-disposition "https://geoportaal.maaamet.ee/index.php?lang_id=1&amp;plugin_act=otsing&amp;kaardiruut=593524&amp;andmetyyp=ortofoto_asulad_rgb&amp;dl=1&amp;f=593524_OF_RGB_GeoTIFF_2021_04_30.zip&amp;page_id=610"</v>
      </c>
    </row>
    <row r="10523" spans="1:2" x14ac:dyDescent="0.35">
      <c r="A10523" t="s">
        <v>14789</v>
      </c>
      <c r="B10523" t="str">
        <f t="shared" si="166"/>
        <v>wget --content-disposition "https://geoportaal.maaamet.ee/index.php?lang_id=1&amp;plugin_act=otsing&amp;kaardiruut=593538&amp;andmetyyp=ortofoto_asulad_rgb&amp;dl=1&amp;f=593538_OF_RGB_GeoTIFF_2021_04_30.zip&amp;page_id=610"</v>
      </c>
    </row>
    <row r="10524" spans="1:2" x14ac:dyDescent="0.35">
      <c r="A10524" t="s">
        <v>14790</v>
      </c>
      <c r="B10524" t="str">
        <f t="shared" si="166"/>
        <v>wget --content-disposition "https://geoportaal.maaamet.ee/index.php?lang_id=1&amp;plugin_act=otsing&amp;kaardiruut=593539&amp;andmetyyp=ortofoto_asulad_rgb&amp;dl=1&amp;f=593539_OF_RGB_GeoTIFF_2021_04_30.zip&amp;page_id=610"</v>
      </c>
    </row>
    <row r="10525" spans="1:2" x14ac:dyDescent="0.35">
      <c r="A10525" t="s">
        <v>14791</v>
      </c>
      <c r="B10525" t="str">
        <f t="shared" si="166"/>
        <v>wget --content-disposition "https://geoportaal.maaamet.ee/index.php?lang_id=1&amp;plugin_act=otsing&amp;kaardiruut=593540&amp;andmetyyp=ortofoto_asulad_rgb&amp;dl=1&amp;f=593540_OF_RGB_GeoTIFF_2021_04_30.zip&amp;page_id=610"</v>
      </c>
    </row>
    <row r="10526" spans="1:2" x14ac:dyDescent="0.35">
      <c r="A10526" t="s">
        <v>14792</v>
      </c>
      <c r="B10526" t="str">
        <f t="shared" si="166"/>
        <v>wget --content-disposition "https://geoportaal.maaamet.ee/index.php?lang_id=1&amp;plugin_act=otsing&amp;kaardiruut=593541&amp;andmetyyp=ortofoto_asulad_rgb&amp;dl=1&amp;f=593541_OF_RGB_GeoTIFF_2021_04_30.zip&amp;page_id=610"</v>
      </c>
    </row>
    <row r="10527" spans="1:2" x14ac:dyDescent="0.35">
      <c r="A10527" t="s">
        <v>14793</v>
      </c>
      <c r="B10527" t="str">
        <f t="shared" si="166"/>
        <v>wget --content-disposition "https://geoportaal.maaamet.ee/index.php?lang_id=1&amp;plugin_act=otsing&amp;kaardiruut=593547&amp;andmetyyp=ortofoto_asulad_rgb&amp;dl=1&amp;f=593547_OF_RGB_GeoTIFF_2021_04_30.zip&amp;page_id=610"</v>
      </c>
    </row>
    <row r="10528" spans="1:2" x14ac:dyDescent="0.35">
      <c r="A10528" t="s">
        <v>14794</v>
      </c>
      <c r="B10528" t="str">
        <f t="shared" si="166"/>
        <v>wget --content-disposition "https://geoportaal.maaamet.ee/index.php?lang_id=1&amp;plugin_act=otsing&amp;kaardiruut=593548&amp;andmetyyp=ortofoto_asulad_rgb&amp;dl=1&amp;f=593548_OF_RGB_GeoTIFF_2021_04_30.zip&amp;page_id=610"</v>
      </c>
    </row>
    <row r="10529" spans="1:2" x14ac:dyDescent="0.35">
      <c r="A10529" t="s">
        <v>14795</v>
      </c>
      <c r="B10529" t="str">
        <f t="shared" si="166"/>
        <v>wget --content-disposition "https://geoportaal.maaamet.ee/index.php?lang_id=1&amp;plugin_act=otsing&amp;kaardiruut=593549&amp;andmetyyp=ortofoto_asulad_rgb&amp;dl=1&amp;f=593549_OF_RGB_GeoTIFF_2021_04_30.zip&amp;page_id=610"</v>
      </c>
    </row>
    <row r="10530" spans="1:2" x14ac:dyDescent="0.35">
      <c r="A10530" t="s">
        <v>14796</v>
      </c>
      <c r="B10530" t="str">
        <f t="shared" si="166"/>
        <v>wget --content-disposition "https://geoportaal.maaamet.ee/index.php?lang_id=1&amp;plugin_act=otsing&amp;kaardiruut=593550&amp;andmetyyp=ortofoto_asulad_rgb&amp;dl=1&amp;f=593550_OF_RGB_GeoTIFF_2021_04_30.zip&amp;page_id=610"</v>
      </c>
    </row>
    <row r="10531" spans="1:2" x14ac:dyDescent="0.35">
      <c r="A10531" t="s">
        <v>14797</v>
      </c>
      <c r="B10531" t="str">
        <f t="shared" si="166"/>
        <v>wget --content-disposition "https://geoportaal.maaamet.ee/index.php?lang_id=1&amp;plugin_act=otsing&amp;kaardiruut=593551&amp;andmetyyp=ortofoto_asulad_rgb&amp;dl=1&amp;f=593551_OF_RGB_GeoTIFF_2021_04_30.zip&amp;page_id=610"</v>
      </c>
    </row>
    <row r="10532" spans="1:2" x14ac:dyDescent="0.35">
      <c r="A10532" t="s">
        <v>14798</v>
      </c>
      <c r="B10532" t="str">
        <f t="shared" si="166"/>
        <v>wget --content-disposition "https://geoportaal.maaamet.ee/index.php?lang_id=1&amp;plugin_act=otsing&amp;kaardiruut=593552&amp;andmetyyp=ortofoto_asulad_rgb&amp;dl=1&amp;f=593552_OF_RGB_GeoTIFF_2021_04_30.zip&amp;page_id=610"</v>
      </c>
    </row>
    <row r="10533" spans="1:2" x14ac:dyDescent="0.35">
      <c r="A10533" t="s">
        <v>14799</v>
      </c>
      <c r="B10533" t="str">
        <f t="shared" si="166"/>
        <v>wget --content-disposition "https://geoportaal.maaamet.ee/index.php?lang_id=1&amp;plugin_act=otsing&amp;kaardiruut=593553&amp;andmetyyp=ortofoto_asulad_rgb&amp;dl=1&amp;f=593553_OF_RGB_GeoTIFF_2021_04_30.zip&amp;page_id=610"</v>
      </c>
    </row>
    <row r="10534" spans="1:2" x14ac:dyDescent="0.35">
      <c r="A10534" t="s">
        <v>14800</v>
      </c>
      <c r="B10534" t="str">
        <f t="shared" si="166"/>
        <v>wget --content-disposition "https://geoportaal.maaamet.ee/index.php?lang_id=1&amp;plugin_act=otsing&amp;kaardiruut=593554&amp;andmetyyp=ortofoto_asulad_rgb&amp;dl=1&amp;f=593554_OF_RGB_GeoTIFF_2021_04_30.zip&amp;page_id=610"</v>
      </c>
    </row>
    <row r="10535" spans="1:2" x14ac:dyDescent="0.35">
      <c r="A10535" t="s">
        <v>14801</v>
      </c>
      <c r="B10535" t="str">
        <f t="shared" si="166"/>
        <v>wget --content-disposition "https://geoportaal.maaamet.ee/index.php?lang_id=1&amp;plugin_act=otsing&amp;kaardiruut=593555&amp;andmetyyp=ortofoto_asulad_rgb&amp;dl=1&amp;f=593555_OF_RGB_GeoTIFF_2021_04_30.zip&amp;page_id=610"</v>
      </c>
    </row>
    <row r="10536" spans="1:2" x14ac:dyDescent="0.35">
      <c r="A10536" t="s">
        <v>14802</v>
      </c>
      <c r="B10536" t="str">
        <f t="shared" si="166"/>
        <v>wget --content-disposition "https://geoportaal.maaamet.ee/index.php?lang_id=1&amp;plugin_act=otsing&amp;kaardiruut=593556&amp;andmetyyp=ortofoto_asulad_rgb&amp;dl=1&amp;f=593556_OF_RGB_GeoTIFF_2021_04_30.zip&amp;page_id=610"</v>
      </c>
    </row>
    <row r="10537" spans="1:2" x14ac:dyDescent="0.35">
      <c r="A10537" t="s">
        <v>14803</v>
      </c>
      <c r="B10537" t="str">
        <f t="shared" si="166"/>
        <v>wget --content-disposition "https://geoportaal.maaamet.ee/index.php?lang_id=1&amp;plugin_act=otsing&amp;kaardiruut=593557&amp;andmetyyp=ortofoto_asulad_rgb&amp;dl=1&amp;f=593557_OF_RGB_GeoTIFF_2021_04_30.zip&amp;page_id=610"</v>
      </c>
    </row>
    <row r="10538" spans="1:2" x14ac:dyDescent="0.35">
      <c r="A10538" t="s">
        <v>14804</v>
      </c>
      <c r="B10538" t="str">
        <f t="shared" si="166"/>
        <v>wget --content-disposition "https://geoportaal.maaamet.ee/index.php?lang_id=1&amp;plugin_act=otsing&amp;kaardiruut=593558&amp;andmetyyp=ortofoto_asulad_rgb&amp;dl=1&amp;f=593558_OF_RGB_GeoTIFF_2021_04_30.zip&amp;page_id=610"</v>
      </c>
    </row>
    <row r="10539" spans="1:2" x14ac:dyDescent="0.35">
      <c r="A10539" t="s">
        <v>14805</v>
      </c>
      <c r="B10539" t="str">
        <f t="shared" si="166"/>
        <v>wget --content-disposition "https://geoportaal.maaamet.ee/index.php?lang_id=1&amp;plugin_act=otsing&amp;kaardiruut=593559&amp;andmetyyp=ortofoto_asulad_rgb&amp;dl=1&amp;f=593559_OF_RGB_GeoTIFF_2021_04_30.zip&amp;page_id=610"</v>
      </c>
    </row>
    <row r="10540" spans="1:2" x14ac:dyDescent="0.35">
      <c r="A10540" t="s">
        <v>14806</v>
      </c>
      <c r="B10540" t="str">
        <f t="shared" si="166"/>
        <v>wget --content-disposition "https://geoportaal.maaamet.ee/index.php?lang_id=1&amp;plugin_act=otsing&amp;kaardiruut=593560&amp;andmetyyp=ortofoto_asulad_rgb&amp;dl=1&amp;f=593560_OF_RGB_GeoTIFF_2021_04_30.zip&amp;page_id=610"</v>
      </c>
    </row>
    <row r="10541" spans="1:2" x14ac:dyDescent="0.35">
      <c r="A10541" t="s">
        <v>14807</v>
      </c>
      <c r="B10541" t="str">
        <f t="shared" si="166"/>
        <v>wget --content-disposition "https://geoportaal.maaamet.ee/index.php?lang_id=1&amp;plugin_act=otsing&amp;kaardiruut=593576&amp;andmetyyp=ortofoto_asulad_rgb&amp;dl=1&amp;f=593576_OF_RGB_GeoTIFF_2021_04_16.zip&amp;page_id=610"</v>
      </c>
    </row>
    <row r="10542" spans="1:2" x14ac:dyDescent="0.35">
      <c r="A10542" t="s">
        <v>14808</v>
      </c>
      <c r="B10542" t="str">
        <f t="shared" si="166"/>
        <v>wget --content-disposition "https://geoportaal.maaamet.ee/index.php?lang_id=1&amp;plugin_act=otsing&amp;kaardiruut=593577&amp;andmetyyp=ortofoto_asulad_rgb&amp;dl=1&amp;f=593577_OF_RGB_GeoTIFF_2021_04_16.zip&amp;page_id=610"</v>
      </c>
    </row>
    <row r="10543" spans="1:2" x14ac:dyDescent="0.35">
      <c r="A10543" t="s">
        <v>14809</v>
      </c>
      <c r="B10543" t="str">
        <f t="shared" si="166"/>
        <v>wget --content-disposition "https://geoportaal.maaamet.ee/index.php?lang_id=1&amp;plugin_act=otsing&amp;kaardiruut=593578&amp;andmetyyp=ortofoto_asulad_rgb&amp;dl=1&amp;f=593578_OF_RGB_GeoTIFF_2021_04_16.zip&amp;page_id=610"</v>
      </c>
    </row>
    <row r="10544" spans="1:2" x14ac:dyDescent="0.35">
      <c r="A10544" t="s">
        <v>14810</v>
      </c>
      <c r="B10544" t="str">
        <f t="shared" si="166"/>
        <v>wget --content-disposition "https://geoportaal.maaamet.ee/index.php?lang_id=1&amp;plugin_act=otsing&amp;kaardiruut=593579&amp;andmetyyp=ortofoto_asulad_rgb&amp;dl=1&amp;f=593579_OF_RGB_GeoTIFF_2021_04_16.zip&amp;page_id=610"</v>
      </c>
    </row>
    <row r="10545" spans="1:2" x14ac:dyDescent="0.35">
      <c r="A10545" t="s">
        <v>14811</v>
      </c>
      <c r="B10545" t="str">
        <f t="shared" si="166"/>
        <v>wget --content-disposition "https://geoportaal.maaamet.ee/index.php?lang_id=1&amp;plugin_act=otsing&amp;kaardiruut=593580&amp;andmetyyp=ortofoto_asulad_rgb&amp;dl=1&amp;f=593580_OF_RGB_GeoTIFF_2021_04_16.zip&amp;page_id=610"</v>
      </c>
    </row>
    <row r="10546" spans="1:2" x14ac:dyDescent="0.35">
      <c r="A10546" t="s">
        <v>14812</v>
      </c>
      <c r="B10546" t="str">
        <f t="shared" si="166"/>
        <v>wget --content-disposition "https://geoportaal.maaamet.ee/index.php?lang_id=1&amp;plugin_act=otsing&amp;kaardiruut=593581&amp;andmetyyp=ortofoto_asulad_rgb&amp;dl=1&amp;f=593581_OF_RGB_GeoTIFF_2021_04_16.zip&amp;page_id=610"</v>
      </c>
    </row>
    <row r="10547" spans="1:2" x14ac:dyDescent="0.35">
      <c r="A10547" t="s">
        <v>14813</v>
      </c>
      <c r="B10547" t="str">
        <f t="shared" si="166"/>
        <v>wget --content-disposition "https://geoportaal.maaamet.ee/index.php?lang_id=1&amp;plugin_act=otsing&amp;kaardiruut=593582&amp;andmetyyp=ortofoto_asulad_rgb&amp;dl=1&amp;f=593582_OF_RGB_GeoTIFF_2021_04_16.zip&amp;page_id=610"</v>
      </c>
    </row>
    <row r="10548" spans="1:2" x14ac:dyDescent="0.35">
      <c r="A10548" t="s">
        <v>14814</v>
      </c>
      <c r="B10548" t="str">
        <f t="shared" si="166"/>
        <v>wget --content-disposition "https://geoportaal.maaamet.ee/index.php?lang_id=1&amp;plugin_act=otsing&amp;kaardiruut=593583&amp;andmetyyp=ortofoto_asulad_rgb&amp;dl=1&amp;f=593583_OF_RGB_GeoTIFF_2021_04_16.zip&amp;page_id=610"</v>
      </c>
    </row>
    <row r="10549" spans="1:2" x14ac:dyDescent="0.35">
      <c r="A10549" t="s">
        <v>14815</v>
      </c>
      <c r="B10549" t="str">
        <f t="shared" si="166"/>
        <v>wget --content-disposition "https://geoportaal.maaamet.ee/index.php?lang_id=1&amp;plugin_act=otsing&amp;kaardiruut=593584&amp;andmetyyp=ortofoto_asulad_rgb&amp;dl=1&amp;f=593584_OF_RGB_GeoTIFF_2021_04_16.zip&amp;page_id=610"</v>
      </c>
    </row>
    <row r="10550" spans="1:2" x14ac:dyDescent="0.35">
      <c r="A10550" t="s">
        <v>14816</v>
      </c>
      <c r="B10550" t="str">
        <f t="shared" si="166"/>
        <v>wget --content-disposition "https://geoportaal.maaamet.ee/index.php?lang_id=1&amp;plugin_act=otsing&amp;kaardiruut=593614&amp;andmetyyp=ortofoto_asulad_rgb&amp;dl=1&amp;f=593614_OF_RGB_GeoTIFF_2021_05_16.zip&amp;page_id=610"</v>
      </c>
    </row>
    <row r="10551" spans="1:2" x14ac:dyDescent="0.35">
      <c r="A10551" t="s">
        <v>14817</v>
      </c>
      <c r="B10551" t="str">
        <f t="shared" si="166"/>
        <v>wget --content-disposition "https://geoportaal.maaamet.ee/index.php?lang_id=1&amp;plugin_act=otsing&amp;kaardiruut=593615&amp;andmetyyp=ortofoto_asulad_rgb&amp;dl=1&amp;f=593615_OF_RGB_GeoTIFF_2021_05_16.zip&amp;page_id=610"</v>
      </c>
    </row>
    <row r="10552" spans="1:2" x14ac:dyDescent="0.35">
      <c r="A10552" t="s">
        <v>14818</v>
      </c>
      <c r="B10552" t="str">
        <f t="shared" si="166"/>
        <v>wget --content-disposition "https://geoportaal.maaamet.ee/index.php?lang_id=1&amp;plugin_act=otsing&amp;kaardiruut=593616&amp;andmetyyp=ortofoto_asulad_rgb&amp;dl=1&amp;f=593616_OF_RGB_GeoTIFF_2021_05_16.zip&amp;page_id=610"</v>
      </c>
    </row>
    <row r="10553" spans="1:2" x14ac:dyDescent="0.35">
      <c r="A10553" t="s">
        <v>14819</v>
      </c>
      <c r="B10553" t="str">
        <f t="shared" si="166"/>
        <v>wget --content-disposition "https://geoportaal.maaamet.ee/index.php?lang_id=1&amp;plugin_act=otsing&amp;kaardiruut=593617&amp;andmetyyp=ortofoto_asulad_rgb&amp;dl=1&amp;f=593617_OF_RGB_GeoTIFF_2021_05_16.zip&amp;page_id=610"</v>
      </c>
    </row>
    <row r="10554" spans="1:2" x14ac:dyDescent="0.35">
      <c r="A10554" t="s">
        <v>14820</v>
      </c>
      <c r="B10554" t="str">
        <f t="shared" si="166"/>
        <v>wget --content-disposition "https://geoportaal.maaamet.ee/index.php?lang_id=1&amp;plugin_act=otsing&amp;kaardiruut=593618&amp;andmetyyp=ortofoto_asulad_rgb&amp;dl=1&amp;f=593618_OF_RGB_GeoTIFF_2021_05_16.zip&amp;page_id=610"</v>
      </c>
    </row>
    <row r="10555" spans="1:2" x14ac:dyDescent="0.35">
      <c r="A10555" t="s">
        <v>14821</v>
      </c>
      <c r="B10555" t="str">
        <f t="shared" si="166"/>
        <v>wget --content-disposition "https://geoportaal.maaamet.ee/index.php?lang_id=1&amp;plugin_act=otsing&amp;kaardiruut=593659&amp;andmetyyp=ortofoto_asulad_rgb&amp;dl=1&amp;f=593659_OF_RGB_GeoTIFF_2021_04_22.zip&amp;page_id=610"</v>
      </c>
    </row>
    <row r="10556" spans="1:2" x14ac:dyDescent="0.35">
      <c r="A10556" t="s">
        <v>14822</v>
      </c>
      <c r="B10556" t="str">
        <f t="shared" si="166"/>
        <v>wget --content-disposition "https://geoportaal.maaamet.ee/index.php?lang_id=1&amp;plugin_act=otsing&amp;kaardiruut=593660&amp;andmetyyp=ortofoto_asulad_rgb&amp;dl=1&amp;f=593660_OF_RGB_GeoTIFF_2021_04_22.zip&amp;page_id=610"</v>
      </c>
    </row>
    <row r="10557" spans="1:2" x14ac:dyDescent="0.35">
      <c r="A10557" t="s">
        <v>14823</v>
      </c>
      <c r="B10557" t="str">
        <f t="shared" si="166"/>
        <v>wget --content-disposition "https://geoportaal.maaamet.ee/index.php?lang_id=1&amp;plugin_act=otsing&amp;kaardiruut=593661&amp;andmetyyp=ortofoto_asulad_rgb&amp;dl=1&amp;f=593661_OF_RGB_GeoTIFF_2021_04_22.zip&amp;page_id=610"</v>
      </c>
    </row>
    <row r="10558" spans="1:2" x14ac:dyDescent="0.35">
      <c r="A10558" t="s">
        <v>14824</v>
      </c>
      <c r="B10558" t="str">
        <f t="shared" si="166"/>
        <v>wget --content-disposition "https://geoportaal.maaamet.ee/index.php?lang_id=1&amp;plugin_act=otsing&amp;kaardiruut=593662&amp;andmetyyp=ortofoto_asulad_rgb&amp;dl=1&amp;f=593662_OF_RGB_GeoTIFF_2021_04_22.zip&amp;page_id=610"</v>
      </c>
    </row>
    <row r="10559" spans="1:2" x14ac:dyDescent="0.35">
      <c r="A10559" t="s">
        <v>14825</v>
      </c>
      <c r="B10559" t="str">
        <f t="shared" si="166"/>
        <v>wget --content-disposition "https://geoportaal.maaamet.ee/index.php?lang_id=1&amp;plugin_act=otsing&amp;kaardiruut=593663&amp;andmetyyp=ortofoto_asulad_rgb&amp;dl=1&amp;f=593663_OF_RGB_GeoTIFF_2021_04_22.zip&amp;page_id=610"</v>
      </c>
    </row>
    <row r="10560" spans="1:2" x14ac:dyDescent="0.35">
      <c r="A10560" t="s">
        <v>14826</v>
      </c>
      <c r="B10560" t="str">
        <f t="shared" si="166"/>
        <v>wget --content-disposition "https://geoportaal.maaamet.ee/index.php?lang_id=1&amp;plugin_act=otsing&amp;kaardiruut=593664&amp;andmetyyp=ortofoto_asulad_rgb&amp;dl=1&amp;f=593664_OF_RGB_GeoTIFF_2021_04_22.zip&amp;page_id=610"</v>
      </c>
    </row>
    <row r="10561" spans="1:2" x14ac:dyDescent="0.35">
      <c r="A10561" t="s">
        <v>14827</v>
      </c>
      <c r="B10561" t="str">
        <f t="shared" si="166"/>
        <v>wget --content-disposition "https://geoportaal.maaamet.ee/index.php?lang_id=1&amp;plugin_act=otsing&amp;kaardiruut=593665&amp;andmetyyp=ortofoto_asulad_rgb&amp;dl=1&amp;f=593665_OF_RGB_GeoTIFF_2021_04_22.zip&amp;page_id=610"</v>
      </c>
    </row>
    <row r="10562" spans="1:2" x14ac:dyDescent="0.35">
      <c r="A10562" t="s">
        <v>14828</v>
      </c>
      <c r="B10562" t="str">
        <f t="shared" si="166"/>
        <v>wget --content-disposition "https://geoportaal.maaamet.ee/index.php?lang_id=1&amp;plugin_act=otsing&amp;kaardiruut=593711&amp;andmetyyp=ortofoto_asulad_rgb&amp;dl=1&amp;f=593711_OF_RGB_GeoTIFF_2021_06_02.zip&amp;page_id=610"</v>
      </c>
    </row>
    <row r="10563" spans="1:2" x14ac:dyDescent="0.35">
      <c r="A10563" t="s">
        <v>14829</v>
      </c>
      <c r="B10563" t="str">
        <f t="shared" si="166"/>
        <v>wget --content-disposition "https://geoportaal.maaamet.ee/index.php?lang_id=1&amp;plugin_act=otsing&amp;kaardiruut=593712&amp;andmetyyp=ortofoto_asulad_rgb&amp;dl=1&amp;f=593712_OF_RGB_GeoTIFF_2021_06_02.zip&amp;page_id=610"</v>
      </c>
    </row>
    <row r="10564" spans="1:2" x14ac:dyDescent="0.35">
      <c r="A10564" t="s">
        <v>14830</v>
      </c>
      <c r="B10564" t="str">
        <f t="shared" si="166"/>
        <v>wget --content-disposition "https://geoportaal.maaamet.ee/index.php?lang_id=1&amp;plugin_act=otsing&amp;kaardiruut=593725&amp;andmetyyp=ortofoto_asulad_rgb&amp;dl=1&amp;f=593725_OF_RGB_GeoTIFF_2021_06_02.zip&amp;page_id=610"</v>
      </c>
    </row>
    <row r="10565" spans="1:2" x14ac:dyDescent="0.35">
      <c r="A10565" t="s">
        <v>14831</v>
      </c>
      <c r="B10565" t="str">
        <f t="shared" ref="B10565:B10628" si="167">CONCATENATE("wget --content-disposition ""https://geoportaal.maaamet.ee/index.php?lang_id=1&amp;plugin_act=otsing&amp;kaardiruut=",LEFT(A10565,6),"&amp;andmetyyp=ortofoto_asulad_rgb&amp;dl=1&amp;f=",A10565,"&amp;page_id=610""")</f>
        <v>wget --content-disposition "https://geoportaal.maaamet.ee/index.php?lang_id=1&amp;plugin_act=otsing&amp;kaardiruut=593726&amp;andmetyyp=ortofoto_asulad_rgb&amp;dl=1&amp;f=593726_OF_RGB_GeoTIFF_2021_06_02.zip&amp;page_id=610"</v>
      </c>
    </row>
    <row r="10566" spans="1:2" x14ac:dyDescent="0.35">
      <c r="A10566" t="s">
        <v>14832</v>
      </c>
      <c r="B10566" t="str">
        <f t="shared" si="167"/>
        <v>wget --content-disposition "https://geoportaal.maaamet.ee/index.php?lang_id=1&amp;plugin_act=otsing&amp;kaardiruut=593727&amp;andmetyyp=ortofoto_asulad_rgb&amp;dl=1&amp;f=593727_OF_RGB_GeoTIFF_2021_06_02.zip&amp;page_id=610"</v>
      </c>
    </row>
    <row r="10567" spans="1:2" x14ac:dyDescent="0.35">
      <c r="A10567" t="s">
        <v>14833</v>
      </c>
      <c r="B10567" t="str">
        <f t="shared" si="167"/>
        <v>wget --content-disposition "https://geoportaal.maaamet.ee/index.php?lang_id=1&amp;plugin_act=otsing&amp;kaardiruut=593728&amp;andmetyyp=ortofoto_asulad_rgb&amp;dl=1&amp;f=593728_OF_RGB_GeoTIFF_2021_06_02.zip&amp;page_id=610"</v>
      </c>
    </row>
    <row r="10568" spans="1:2" x14ac:dyDescent="0.35">
      <c r="A10568" t="s">
        <v>14834</v>
      </c>
      <c r="B10568" t="str">
        <f t="shared" si="167"/>
        <v>wget --content-disposition "https://geoportaal.maaamet.ee/index.php?lang_id=1&amp;plugin_act=otsing&amp;kaardiruut=593729&amp;andmetyyp=ortofoto_asulad_rgb&amp;dl=1&amp;f=593729_OF_RGB_GeoTIFF_2021_06_02.zip&amp;page_id=610"</v>
      </c>
    </row>
    <row r="10569" spans="1:2" x14ac:dyDescent="0.35">
      <c r="A10569" t="s">
        <v>14835</v>
      </c>
      <c r="B10569" t="str">
        <f t="shared" si="167"/>
        <v>wget --content-disposition "https://geoportaal.maaamet.ee/index.php?lang_id=1&amp;plugin_act=otsing&amp;kaardiruut=593730&amp;andmetyyp=ortofoto_asulad_rgb&amp;dl=1&amp;f=593730_OF_RGB_GeoTIFF_2021_06_02.zip&amp;page_id=610"</v>
      </c>
    </row>
    <row r="10570" spans="1:2" x14ac:dyDescent="0.35">
      <c r="A10570" t="s">
        <v>14836</v>
      </c>
      <c r="B10570" t="str">
        <f t="shared" si="167"/>
        <v>wget --content-disposition "https://geoportaal.maaamet.ee/index.php?lang_id=1&amp;plugin_act=otsing&amp;kaardiruut=593731&amp;andmetyyp=ortofoto_asulad_rgb&amp;dl=1&amp;f=593731_OF_RGB_GeoTIFF_2021_06_02.zip&amp;page_id=610"</v>
      </c>
    </row>
    <row r="10571" spans="1:2" x14ac:dyDescent="0.35">
      <c r="A10571" t="s">
        <v>14837</v>
      </c>
      <c r="B10571" t="str">
        <f t="shared" si="167"/>
        <v>wget --content-disposition "https://geoportaal.maaamet.ee/index.php?lang_id=1&amp;plugin_act=otsing&amp;kaardiruut=593732&amp;andmetyyp=ortofoto_asulad_rgb&amp;dl=1&amp;f=593732_OF_RGB_GeoTIFF_2021_06_02.zip&amp;page_id=610"</v>
      </c>
    </row>
    <row r="10572" spans="1:2" x14ac:dyDescent="0.35">
      <c r="A10572" t="s">
        <v>14838</v>
      </c>
      <c r="B10572" t="str">
        <f t="shared" si="167"/>
        <v>wget --content-disposition "https://geoportaal.maaamet.ee/index.php?lang_id=1&amp;plugin_act=otsing&amp;kaardiruut=593733&amp;andmetyyp=ortofoto_asulad_rgb&amp;dl=1&amp;f=593733_OF_RGB_GeoTIFF_2021_06_02.zip&amp;page_id=610"</v>
      </c>
    </row>
    <row r="10573" spans="1:2" x14ac:dyDescent="0.35">
      <c r="A10573" t="s">
        <v>14839</v>
      </c>
      <c r="B10573" t="str">
        <f t="shared" si="167"/>
        <v>wget --content-disposition "https://geoportaal.maaamet.ee/index.php?lang_id=1&amp;plugin_act=otsing&amp;kaardiruut=593734&amp;andmetyyp=ortofoto_asulad_rgb&amp;dl=1&amp;f=593734_OF_RGB_GeoTIFF_2021_06_02.zip&amp;page_id=610"</v>
      </c>
    </row>
    <row r="10574" spans="1:2" x14ac:dyDescent="0.35">
      <c r="A10574" t="s">
        <v>14840</v>
      </c>
      <c r="B10574" t="str">
        <f t="shared" si="167"/>
        <v>wget --content-disposition "https://geoportaal.maaamet.ee/index.php?lang_id=1&amp;plugin_act=otsing&amp;kaardiruut=593735&amp;andmetyyp=ortofoto_asulad_rgb&amp;dl=1&amp;f=593735_OF_RGB_GeoTIFF_2021_06_02.zip&amp;page_id=610"</v>
      </c>
    </row>
    <row r="10575" spans="1:2" x14ac:dyDescent="0.35">
      <c r="A10575" t="s">
        <v>14841</v>
      </c>
      <c r="B10575" t="str">
        <f t="shared" si="167"/>
        <v>wget --content-disposition "https://geoportaal.maaamet.ee/index.php?lang_id=1&amp;plugin_act=otsing&amp;kaardiruut=593736&amp;andmetyyp=ortofoto_asulad_rgb&amp;dl=1&amp;f=593736_OF_RGB_GeoTIFF_2021_06_02.zip&amp;page_id=610"</v>
      </c>
    </row>
    <row r="10576" spans="1:2" x14ac:dyDescent="0.35">
      <c r="A10576" t="s">
        <v>14842</v>
      </c>
      <c r="B10576" t="str">
        <f t="shared" si="167"/>
        <v>wget --content-disposition "https://geoportaal.maaamet.ee/index.php?lang_id=1&amp;plugin_act=otsing&amp;kaardiruut=594538&amp;andmetyyp=ortofoto_asulad_rgb&amp;dl=1&amp;f=594538_OF_RGB_GeoTIFF_2021_04_30.zip&amp;page_id=610"</v>
      </c>
    </row>
    <row r="10577" spans="1:2" x14ac:dyDescent="0.35">
      <c r="A10577" t="s">
        <v>14843</v>
      </c>
      <c r="B10577" t="str">
        <f t="shared" si="167"/>
        <v>wget --content-disposition "https://geoportaal.maaamet.ee/index.php?lang_id=1&amp;plugin_act=otsing&amp;kaardiruut=594539&amp;andmetyyp=ortofoto_asulad_rgb&amp;dl=1&amp;f=594539_OF_RGB_GeoTIFF_2021_04_30.zip&amp;page_id=610"</v>
      </c>
    </row>
    <row r="10578" spans="1:2" x14ac:dyDescent="0.35">
      <c r="A10578" t="s">
        <v>14844</v>
      </c>
      <c r="B10578" t="str">
        <f t="shared" si="167"/>
        <v>wget --content-disposition "https://geoportaal.maaamet.ee/index.php?lang_id=1&amp;plugin_act=otsing&amp;kaardiruut=594540&amp;andmetyyp=ortofoto_asulad_rgb&amp;dl=1&amp;f=594540_OF_RGB_GeoTIFF_2021_04_30.zip&amp;page_id=610"</v>
      </c>
    </row>
    <row r="10579" spans="1:2" x14ac:dyDescent="0.35">
      <c r="A10579" t="s">
        <v>14845</v>
      </c>
      <c r="B10579" t="str">
        <f t="shared" si="167"/>
        <v>wget --content-disposition "https://geoportaal.maaamet.ee/index.php?lang_id=1&amp;plugin_act=otsing&amp;kaardiruut=594547&amp;andmetyyp=ortofoto_asulad_rgb&amp;dl=1&amp;f=594547_OF_RGB_GeoTIFF_2021_04_30.zip&amp;page_id=610"</v>
      </c>
    </row>
    <row r="10580" spans="1:2" x14ac:dyDescent="0.35">
      <c r="A10580" t="s">
        <v>14846</v>
      </c>
      <c r="B10580" t="str">
        <f t="shared" si="167"/>
        <v>wget --content-disposition "https://geoportaal.maaamet.ee/index.php?lang_id=1&amp;plugin_act=otsing&amp;kaardiruut=594548&amp;andmetyyp=ortofoto_asulad_rgb&amp;dl=1&amp;f=594548_OF_RGB_GeoTIFF_2021_04_30.zip&amp;page_id=610"</v>
      </c>
    </row>
    <row r="10581" spans="1:2" x14ac:dyDescent="0.35">
      <c r="A10581" t="s">
        <v>14847</v>
      </c>
      <c r="B10581" t="str">
        <f t="shared" si="167"/>
        <v>wget --content-disposition "https://geoportaal.maaamet.ee/index.php?lang_id=1&amp;plugin_act=otsing&amp;kaardiruut=594549&amp;andmetyyp=ortofoto_asulad_rgb&amp;dl=1&amp;f=594549_OF_RGB_GeoTIFF_2021_04_30.zip&amp;page_id=610"</v>
      </c>
    </row>
    <row r="10582" spans="1:2" x14ac:dyDescent="0.35">
      <c r="A10582" t="s">
        <v>14848</v>
      </c>
      <c r="B10582" t="str">
        <f t="shared" si="167"/>
        <v>wget --content-disposition "https://geoportaal.maaamet.ee/index.php?lang_id=1&amp;plugin_act=otsing&amp;kaardiruut=594550&amp;andmetyyp=ortofoto_asulad_rgb&amp;dl=1&amp;f=594550_OF_RGB_GeoTIFF_2021_04_30.zip&amp;page_id=610"</v>
      </c>
    </row>
    <row r="10583" spans="1:2" x14ac:dyDescent="0.35">
      <c r="A10583" t="s">
        <v>14849</v>
      </c>
      <c r="B10583" t="str">
        <f t="shared" si="167"/>
        <v>wget --content-disposition "https://geoportaal.maaamet.ee/index.php?lang_id=1&amp;plugin_act=otsing&amp;kaardiruut=594551&amp;andmetyyp=ortofoto_asulad_rgb&amp;dl=1&amp;f=594551_OF_RGB_GeoTIFF_2021_04_30.zip&amp;page_id=610"</v>
      </c>
    </row>
    <row r="10584" spans="1:2" x14ac:dyDescent="0.35">
      <c r="A10584" t="s">
        <v>14850</v>
      </c>
      <c r="B10584" t="str">
        <f t="shared" si="167"/>
        <v>wget --content-disposition "https://geoportaal.maaamet.ee/index.php?lang_id=1&amp;plugin_act=otsing&amp;kaardiruut=594552&amp;andmetyyp=ortofoto_asulad_rgb&amp;dl=1&amp;f=594552_OF_RGB_GeoTIFF_2021_04_30.zip&amp;page_id=610"</v>
      </c>
    </row>
    <row r="10585" spans="1:2" x14ac:dyDescent="0.35">
      <c r="A10585" t="s">
        <v>14851</v>
      </c>
      <c r="B10585" t="str">
        <f t="shared" si="167"/>
        <v>wget --content-disposition "https://geoportaal.maaamet.ee/index.php?lang_id=1&amp;plugin_act=otsing&amp;kaardiruut=594553&amp;andmetyyp=ortofoto_asulad_rgb&amp;dl=1&amp;f=594553_OF_RGB_GeoTIFF_2021_04_30.zip&amp;page_id=610"</v>
      </c>
    </row>
    <row r="10586" spans="1:2" x14ac:dyDescent="0.35">
      <c r="A10586" t="s">
        <v>14852</v>
      </c>
      <c r="B10586" t="str">
        <f t="shared" si="167"/>
        <v>wget --content-disposition "https://geoportaal.maaamet.ee/index.php?lang_id=1&amp;plugin_act=otsing&amp;kaardiruut=594554&amp;andmetyyp=ortofoto_asulad_rgb&amp;dl=1&amp;f=594554_OF_RGB_GeoTIFF_2021_04_30.zip&amp;page_id=610"</v>
      </c>
    </row>
    <row r="10587" spans="1:2" x14ac:dyDescent="0.35">
      <c r="A10587" t="s">
        <v>14853</v>
      </c>
      <c r="B10587" t="str">
        <f t="shared" si="167"/>
        <v>wget --content-disposition "https://geoportaal.maaamet.ee/index.php?lang_id=1&amp;plugin_act=otsing&amp;kaardiruut=594555&amp;andmetyyp=ortofoto_asulad_rgb&amp;dl=1&amp;f=594555_OF_RGB_GeoTIFF_2021_04_30.zip&amp;page_id=610"</v>
      </c>
    </row>
    <row r="10588" spans="1:2" x14ac:dyDescent="0.35">
      <c r="A10588" t="s">
        <v>14854</v>
      </c>
      <c r="B10588" t="str">
        <f t="shared" si="167"/>
        <v>wget --content-disposition "https://geoportaal.maaamet.ee/index.php?lang_id=1&amp;plugin_act=otsing&amp;kaardiruut=594556&amp;andmetyyp=ortofoto_asulad_rgb&amp;dl=1&amp;f=594556_OF_RGB_GeoTIFF_2021_04_30.zip&amp;page_id=610"</v>
      </c>
    </row>
    <row r="10589" spans="1:2" x14ac:dyDescent="0.35">
      <c r="A10589" t="s">
        <v>14855</v>
      </c>
      <c r="B10589" t="str">
        <f t="shared" si="167"/>
        <v>wget --content-disposition "https://geoportaal.maaamet.ee/index.php?lang_id=1&amp;plugin_act=otsing&amp;kaardiruut=594557&amp;andmetyyp=ortofoto_asulad_rgb&amp;dl=1&amp;f=594557_OF_RGB_GeoTIFF_2021_04_30.zip&amp;page_id=610"</v>
      </c>
    </row>
    <row r="10590" spans="1:2" x14ac:dyDescent="0.35">
      <c r="A10590" t="s">
        <v>14856</v>
      </c>
      <c r="B10590" t="str">
        <f t="shared" si="167"/>
        <v>wget --content-disposition "https://geoportaal.maaamet.ee/index.php?lang_id=1&amp;plugin_act=otsing&amp;kaardiruut=594558&amp;andmetyyp=ortofoto_asulad_rgb&amp;dl=1&amp;f=594558_OF_RGB_GeoTIFF_2021_04_30.zip&amp;page_id=610"</v>
      </c>
    </row>
    <row r="10591" spans="1:2" x14ac:dyDescent="0.35">
      <c r="A10591" t="s">
        <v>14857</v>
      </c>
      <c r="B10591" t="str">
        <f t="shared" si="167"/>
        <v>wget --content-disposition "https://geoportaal.maaamet.ee/index.php?lang_id=1&amp;plugin_act=otsing&amp;kaardiruut=594559&amp;andmetyyp=ortofoto_asulad_rgb&amp;dl=1&amp;f=594559_OF_RGB_GeoTIFF_2021_04_30.zip&amp;page_id=610"</v>
      </c>
    </row>
    <row r="10592" spans="1:2" x14ac:dyDescent="0.35">
      <c r="A10592" t="s">
        <v>14858</v>
      </c>
      <c r="B10592" t="str">
        <f t="shared" si="167"/>
        <v>wget --content-disposition "https://geoportaal.maaamet.ee/index.php?lang_id=1&amp;plugin_act=otsing&amp;kaardiruut=594560&amp;andmetyyp=ortofoto_asulad_rgb&amp;dl=1&amp;f=594560_OF_RGB_GeoTIFF_2021_04_30.zip&amp;page_id=610"</v>
      </c>
    </row>
    <row r="10593" spans="1:2" x14ac:dyDescent="0.35">
      <c r="A10593" t="s">
        <v>14859</v>
      </c>
      <c r="B10593" t="str">
        <f t="shared" si="167"/>
        <v>wget --content-disposition "https://geoportaal.maaamet.ee/index.php?lang_id=1&amp;plugin_act=otsing&amp;kaardiruut=594659&amp;andmetyyp=ortofoto_asulad_rgb&amp;dl=1&amp;f=594659_OF_RGB_GeoTIFF_2021_04_22.zip&amp;page_id=610"</v>
      </c>
    </row>
    <row r="10594" spans="1:2" x14ac:dyDescent="0.35">
      <c r="A10594" t="s">
        <v>14860</v>
      </c>
      <c r="B10594" t="str">
        <f t="shared" si="167"/>
        <v>wget --content-disposition "https://geoportaal.maaamet.ee/index.php?lang_id=1&amp;plugin_act=otsing&amp;kaardiruut=594660&amp;andmetyyp=ortofoto_asulad_rgb&amp;dl=1&amp;f=594660_OF_RGB_GeoTIFF_2021_04_22.zip&amp;page_id=610"</v>
      </c>
    </row>
    <row r="10595" spans="1:2" x14ac:dyDescent="0.35">
      <c r="A10595" t="s">
        <v>14861</v>
      </c>
      <c r="B10595" t="str">
        <f t="shared" si="167"/>
        <v>wget --content-disposition "https://geoportaal.maaamet.ee/index.php?lang_id=1&amp;plugin_act=otsing&amp;kaardiruut=594661&amp;andmetyyp=ortofoto_asulad_rgb&amp;dl=1&amp;f=594661_OF_RGB_GeoTIFF_2021_04_22.zip&amp;page_id=610"</v>
      </c>
    </row>
    <row r="10596" spans="1:2" x14ac:dyDescent="0.35">
      <c r="A10596" t="s">
        <v>14862</v>
      </c>
      <c r="B10596" t="str">
        <f t="shared" si="167"/>
        <v>wget --content-disposition "https://geoportaal.maaamet.ee/index.php?lang_id=1&amp;plugin_act=otsing&amp;kaardiruut=594662&amp;andmetyyp=ortofoto_asulad_rgb&amp;dl=1&amp;f=594662_OF_RGB_GeoTIFF_2021_04_22.zip&amp;page_id=610"</v>
      </c>
    </row>
    <row r="10597" spans="1:2" x14ac:dyDescent="0.35">
      <c r="A10597" t="s">
        <v>14863</v>
      </c>
      <c r="B10597" t="str">
        <f t="shared" si="167"/>
        <v>wget --content-disposition "https://geoportaal.maaamet.ee/index.php?lang_id=1&amp;plugin_act=otsing&amp;kaardiruut=594663&amp;andmetyyp=ortofoto_asulad_rgb&amp;dl=1&amp;f=594663_OF_RGB_GeoTIFF_2021_04_22.zip&amp;page_id=610"</v>
      </c>
    </row>
    <row r="10598" spans="1:2" x14ac:dyDescent="0.35">
      <c r="A10598" t="s">
        <v>14864</v>
      </c>
      <c r="B10598" t="str">
        <f t="shared" si="167"/>
        <v>wget --content-disposition "https://geoportaal.maaamet.ee/index.php?lang_id=1&amp;plugin_act=otsing&amp;kaardiruut=594725&amp;andmetyyp=ortofoto_asulad_rgb&amp;dl=1&amp;f=594725_OF_RGB_GeoTIFF_2021_06_02.zip&amp;page_id=610"</v>
      </c>
    </row>
    <row r="10599" spans="1:2" x14ac:dyDescent="0.35">
      <c r="A10599" t="s">
        <v>14865</v>
      </c>
      <c r="B10599" t="str">
        <f t="shared" si="167"/>
        <v>wget --content-disposition "https://geoportaal.maaamet.ee/index.php?lang_id=1&amp;plugin_act=otsing&amp;kaardiruut=594726&amp;andmetyyp=ortofoto_asulad_rgb&amp;dl=1&amp;f=594726_OF_RGB_GeoTIFF_2021_06_02.zip&amp;page_id=610"</v>
      </c>
    </row>
    <row r="10600" spans="1:2" x14ac:dyDescent="0.35">
      <c r="A10600" t="s">
        <v>14866</v>
      </c>
      <c r="B10600" t="str">
        <f t="shared" si="167"/>
        <v>wget --content-disposition "https://geoportaal.maaamet.ee/index.php?lang_id=1&amp;plugin_act=otsing&amp;kaardiruut=594727&amp;andmetyyp=ortofoto_asulad_rgb&amp;dl=1&amp;f=594727_OF_RGB_GeoTIFF_2021_06_02.zip&amp;page_id=610"</v>
      </c>
    </row>
    <row r="10601" spans="1:2" x14ac:dyDescent="0.35">
      <c r="A10601" t="s">
        <v>14867</v>
      </c>
      <c r="B10601" t="str">
        <f t="shared" si="167"/>
        <v>wget --content-disposition "https://geoportaal.maaamet.ee/index.php?lang_id=1&amp;plugin_act=otsing&amp;kaardiruut=594728&amp;andmetyyp=ortofoto_asulad_rgb&amp;dl=1&amp;f=594728_OF_RGB_GeoTIFF_2021_06_02.zip&amp;page_id=610"</v>
      </c>
    </row>
    <row r="10602" spans="1:2" x14ac:dyDescent="0.35">
      <c r="A10602" t="s">
        <v>14868</v>
      </c>
      <c r="B10602" t="str">
        <f t="shared" si="167"/>
        <v>wget --content-disposition "https://geoportaal.maaamet.ee/index.php?lang_id=1&amp;plugin_act=otsing&amp;kaardiruut=594729&amp;andmetyyp=ortofoto_asulad_rgb&amp;dl=1&amp;f=594729_OF_RGB_GeoTIFF_2021_06_02.zip&amp;page_id=610"</v>
      </c>
    </row>
    <row r="10603" spans="1:2" x14ac:dyDescent="0.35">
      <c r="A10603" t="s">
        <v>14869</v>
      </c>
      <c r="B10603" t="str">
        <f t="shared" si="167"/>
        <v>wget --content-disposition "https://geoportaal.maaamet.ee/index.php?lang_id=1&amp;plugin_act=otsing&amp;kaardiruut=594730&amp;andmetyyp=ortofoto_asulad_rgb&amp;dl=1&amp;f=594730_OF_RGB_GeoTIFF_2021_06_02.zip&amp;page_id=610"</v>
      </c>
    </row>
    <row r="10604" spans="1:2" x14ac:dyDescent="0.35">
      <c r="A10604" t="s">
        <v>14870</v>
      </c>
      <c r="B10604" t="str">
        <f t="shared" si="167"/>
        <v>wget --content-disposition "https://geoportaal.maaamet.ee/index.php?lang_id=1&amp;plugin_act=otsing&amp;kaardiruut=594731&amp;andmetyyp=ortofoto_asulad_rgb&amp;dl=1&amp;f=594731_OF_RGB_GeoTIFF_2021_06_02.zip&amp;page_id=610"</v>
      </c>
    </row>
    <row r="10605" spans="1:2" x14ac:dyDescent="0.35">
      <c r="A10605" t="s">
        <v>14871</v>
      </c>
      <c r="B10605" t="str">
        <f t="shared" si="167"/>
        <v>wget --content-disposition "https://geoportaal.maaamet.ee/index.php?lang_id=1&amp;plugin_act=otsing&amp;kaardiruut=594732&amp;andmetyyp=ortofoto_asulad_rgb&amp;dl=1&amp;f=594732_OF_RGB_GeoTIFF_2021_06_02.zip&amp;page_id=610"</v>
      </c>
    </row>
    <row r="10606" spans="1:2" x14ac:dyDescent="0.35">
      <c r="A10606" t="s">
        <v>14872</v>
      </c>
      <c r="B10606" t="str">
        <f t="shared" si="167"/>
        <v>wget --content-disposition "https://geoportaal.maaamet.ee/index.php?lang_id=1&amp;plugin_act=otsing&amp;kaardiruut=594733&amp;andmetyyp=ortofoto_asulad_rgb&amp;dl=1&amp;f=594733_OF_RGB_GeoTIFF_2021_06_02.zip&amp;page_id=610"</v>
      </c>
    </row>
    <row r="10607" spans="1:2" x14ac:dyDescent="0.35">
      <c r="A10607" t="s">
        <v>14873</v>
      </c>
      <c r="B10607" t="str">
        <f t="shared" si="167"/>
        <v>wget --content-disposition "https://geoportaal.maaamet.ee/index.php?lang_id=1&amp;plugin_act=otsing&amp;kaardiruut=594734&amp;andmetyyp=ortofoto_asulad_rgb&amp;dl=1&amp;f=594734_OF_RGB_GeoTIFF_2021_06_02.zip&amp;page_id=610"</v>
      </c>
    </row>
    <row r="10608" spans="1:2" x14ac:dyDescent="0.35">
      <c r="A10608" t="s">
        <v>14874</v>
      </c>
      <c r="B10608" t="str">
        <f t="shared" si="167"/>
        <v>wget --content-disposition "https://geoportaal.maaamet.ee/index.php?lang_id=1&amp;plugin_act=otsing&amp;kaardiruut=595545&amp;andmetyyp=ortofoto_asulad_rgb&amp;dl=1&amp;f=595545_OF_RGB_GeoTIFF_2021_04_30.zip&amp;page_id=610"</v>
      </c>
    </row>
    <row r="10609" spans="1:2" x14ac:dyDescent="0.35">
      <c r="A10609" t="s">
        <v>14875</v>
      </c>
      <c r="B10609" t="str">
        <f t="shared" si="167"/>
        <v>wget --content-disposition "https://geoportaal.maaamet.ee/index.php?lang_id=1&amp;plugin_act=otsing&amp;kaardiruut=595546&amp;andmetyyp=ortofoto_asulad_rgb&amp;dl=1&amp;f=595546_OF_RGB_GeoTIFF_2021_04_30.zip&amp;page_id=610"</v>
      </c>
    </row>
    <row r="10610" spans="1:2" x14ac:dyDescent="0.35">
      <c r="A10610" t="s">
        <v>14876</v>
      </c>
      <c r="B10610" t="str">
        <f t="shared" si="167"/>
        <v>wget --content-disposition "https://geoportaal.maaamet.ee/index.php?lang_id=1&amp;plugin_act=otsing&amp;kaardiruut=595547&amp;andmetyyp=ortofoto_asulad_rgb&amp;dl=1&amp;f=595547_OF_RGB_GeoTIFF_2021_04_30.zip&amp;page_id=610"</v>
      </c>
    </row>
    <row r="10611" spans="1:2" x14ac:dyDescent="0.35">
      <c r="A10611" t="s">
        <v>14877</v>
      </c>
      <c r="B10611" t="str">
        <f t="shared" si="167"/>
        <v>wget --content-disposition "https://geoportaal.maaamet.ee/index.php?lang_id=1&amp;plugin_act=otsing&amp;kaardiruut=595548&amp;andmetyyp=ortofoto_asulad_rgb&amp;dl=1&amp;f=595548_OF_RGB_GeoTIFF_2021_04_30.zip&amp;page_id=610"</v>
      </c>
    </row>
    <row r="10612" spans="1:2" x14ac:dyDescent="0.35">
      <c r="A10612" t="s">
        <v>14878</v>
      </c>
      <c r="B10612" t="str">
        <f t="shared" si="167"/>
        <v>wget --content-disposition "https://geoportaal.maaamet.ee/index.php?lang_id=1&amp;plugin_act=otsing&amp;kaardiruut=595549&amp;andmetyyp=ortofoto_asulad_rgb&amp;dl=1&amp;f=595549_OF_RGB_GeoTIFF_2021_04_30.zip&amp;page_id=610"</v>
      </c>
    </row>
    <row r="10613" spans="1:2" x14ac:dyDescent="0.35">
      <c r="A10613" t="s">
        <v>14879</v>
      </c>
      <c r="B10613" t="str">
        <f t="shared" si="167"/>
        <v>wget --content-disposition "https://geoportaal.maaamet.ee/index.php?lang_id=1&amp;plugin_act=otsing&amp;kaardiruut=595550&amp;andmetyyp=ortofoto_asulad_rgb&amp;dl=1&amp;f=595550_OF_RGB_GeoTIFF_2021_04_30.zip&amp;page_id=610"</v>
      </c>
    </row>
    <row r="10614" spans="1:2" x14ac:dyDescent="0.35">
      <c r="A10614" t="s">
        <v>14880</v>
      </c>
      <c r="B10614" t="str">
        <f t="shared" si="167"/>
        <v>wget --content-disposition "https://geoportaal.maaamet.ee/index.php?lang_id=1&amp;plugin_act=otsing&amp;kaardiruut=595551&amp;andmetyyp=ortofoto_asulad_rgb&amp;dl=1&amp;f=595551_OF_RGB_GeoTIFF_2021_04_30.zip&amp;page_id=610"</v>
      </c>
    </row>
    <row r="10615" spans="1:2" x14ac:dyDescent="0.35">
      <c r="A10615" t="s">
        <v>14881</v>
      </c>
      <c r="B10615" t="str">
        <f t="shared" si="167"/>
        <v>wget --content-disposition "https://geoportaal.maaamet.ee/index.php?lang_id=1&amp;plugin_act=otsing&amp;kaardiruut=595552&amp;andmetyyp=ortofoto_asulad_rgb&amp;dl=1&amp;f=595552_OF_RGB_GeoTIFF_2021_04_30.zip&amp;page_id=610"</v>
      </c>
    </row>
    <row r="10616" spans="1:2" x14ac:dyDescent="0.35">
      <c r="A10616" t="s">
        <v>14882</v>
      </c>
      <c r="B10616" t="str">
        <f t="shared" si="167"/>
        <v>wget --content-disposition "https://geoportaal.maaamet.ee/index.php?lang_id=1&amp;plugin_act=otsing&amp;kaardiruut=595553&amp;andmetyyp=ortofoto_asulad_rgb&amp;dl=1&amp;f=595553_OF_RGB_GeoTIFF_2021_04_30.zip&amp;page_id=610"</v>
      </c>
    </row>
    <row r="10617" spans="1:2" x14ac:dyDescent="0.35">
      <c r="A10617" t="s">
        <v>14883</v>
      </c>
      <c r="B10617" t="str">
        <f t="shared" si="167"/>
        <v>wget --content-disposition "https://geoportaal.maaamet.ee/index.php?lang_id=1&amp;plugin_act=otsing&amp;kaardiruut=595554&amp;andmetyyp=ortofoto_asulad_rgb&amp;dl=1&amp;f=595554_OF_RGB_GeoTIFF_2021_04_30.zip&amp;page_id=610"</v>
      </c>
    </row>
    <row r="10618" spans="1:2" x14ac:dyDescent="0.35">
      <c r="A10618" t="s">
        <v>14884</v>
      </c>
      <c r="B10618" t="str">
        <f t="shared" si="167"/>
        <v>wget --content-disposition "https://geoportaal.maaamet.ee/index.php?lang_id=1&amp;plugin_act=otsing&amp;kaardiruut=595555&amp;andmetyyp=ortofoto_asulad_rgb&amp;dl=1&amp;f=595555_OF_RGB_GeoTIFF_2021_04_30.zip&amp;page_id=610"</v>
      </c>
    </row>
    <row r="10619" spans="1:2" x14ac:dyDescent="0.35">
      <c r="A10619" t="s">
        <v>14885</v>
      </c>
      <c r="B10619" t="str">
        <f t="shared" si="167"/>
        <v>wget --content-disposition "https://geoportaal.maaamet.ee/index.php?lang_id=1&amp;plugin_act=otsing&amp;kaardiruut=595556&amp;andmetyyp=ortofoto_asulad_rgb&amp;dl=1&amp;f=595556_OF_RGB_GeoTIFF_2021_04_30.zip&amp;page_id=610"</v>
      </c>
    </row>
    <row r="10620" spans="1:2" x14ac:dyDescent="0.35">
      <c r="A10620" t="s">
        <v>14886</v>
      </c>
      <c r="B10620" t="str">
        <f t="shared" si="167"/>
        <v>wget --content-disposition "https://geoportaal.maaamet.ee/index.php?lang_id=1&amp;plugin_act=otsing&amp;kaardiruut=595557&amp;andmetyyp=ortofoto_asulad_rgb&amp;dl=1&amp;f=595557_OF_RGB_GeoTIFF_2021_04_30.zip&amp;page_id=610"</v>
      </c>
    </row>
    <row r="10621" spans="1:2" x14ac:dyDescent="0.35">
      <c r="A10621" t="s">
        <v>14887</v>
      </c>
      <c r="B10621" t="str">
        <f t="shared" si="167"/>
        <v>wget --content-disposition "https://geoportaal.maaamet.ee/index.php?lang_id=1&amp;plugin_act=otsing&amp;kaardiruut=595558&amp;andmetyyp=ortofoto_asulad_rgb&amp;dl=1&amp;f=595558_OF_RGB_GeoTIFF_2021_04_30.zip&amp;page_id=610"</v>
      </c>
    </row>
    <row r="10622" spans="1:2" x14ac:dyDescent="0.35">
      <c r="A10622" t="s">
        <v>14888</v>
      </c>
      <c r="B10622" t="str">
        <f t="shared" si="167"/>
        <v>wget --content-disposition "https://geoportaal.maaamet.ee/index.php?lang_id=1&amp;plugin_act=otsing&amp;kaardiruut=595559&amp;andmetyyp=ortofoto_asulad_rgb&amp;dl=1&amp;f=595559_OF_RGB_GeoTIFF_2021_04_30.zip&amp;page_id=610"</v>
      </c>
    </row>
    <row r="10623" spans="1:2" x14ac:dyDescent="0.35">
      <c r="A10623" t="s">
        <v>14889</v>
      </c>
      <c r="B10623" t="str">
        <f t="shared" si="167"/>
        <v>wget --content-disposition "https://geoportaal.maaamet.ee/index.php?lang_id=1&amp;plugin_act=otsing&amp;kaardiruut=595560&amp;andmetyyp=ortofoto_asulad_rgb&amp;dl=1&amp;f=595560_OF_RGB_GeoTIFF_2021_04_30.zip&amp;page_id=610"</v>
      </c>
    </row>
    <row r="10624" spans="1:2" x14ac:dyDescent="0.35">
      <c r="A10624" t="s">
        <v>14890</v>
      </c>
      <c r="B10624" t="str">
        <f t="shared" si="167"/>
        <v>wget --content-disposition "https://geoportaal.maaamet.ee/index.php?lang_id=1&amp;plugin_act=otsing&amp;kaardiruut=595659&amp;andmetyyp=ortofoto_asulad_rgb&amp;dl=1&amp;f=595659_OF_RGB_GeoTIFF_2021_04_22.zip&amp;page_id=610"</v>
      </c>
    </row>
    <row r="10625" spans="1:2" x14ac:dyDescent="0.35">
      <c r="A10625" t="s">
        <v>14891</v>
      </c>
      <c r="B10625" t="str">
        <f t="shared" si="167"/>
        <v>wget --content-disposition "https://geoportaal.maaamet.ee/index.php?lang_id=1&amp;plugin_act=otsing&amp;kaardiruut=595660&amp;andmetyyp=ortofoto_asulad_rgb&amp;dl=1&amp;f=595660_OF_RGB_GeoTIFF_2021_04_22.zip&amp;page_id=610"</v>
      </c>
    </row>
    <row r="10626" spans="1:2" x14ac:dyDescent="0.35">
      <c r="A10626" t="s">
        <v>14892</v>
      </c>
      <c r="B10626" t="str">
        <f t="shared" si="167"/>
        <v>wget --content-disposition "https://geoportaal.maaamet.ee/index.php?lang_id=1&amp;plugin_act=otsing&amp;kaardiruut=595661&amp;andmetyyp=ortofoto_asulad_rgb&amp;dl=1&amp;f=595661_OF_RGB_GeoTIFF_2021_04_22.zip&amp;page_id=610"</v>
      </c>
    </row>
    <row r="10627" spans="1:2" x14ac:dyDescent="0.35">
      <c r="A10627" t="s">
        <v>14893</v>
      </c>
      <c r="B10627" t="str">
        <f t="shared" si="167"/>
        <v>wget --content-disposition "https://geoportaal.maaamet.ee/index.php?lang_id=1&amp;plugin_act=otsing&amp;kaardiruut=595662&amp;andmetyyp=ortofoto_asulad_rgb&amp;dl=1&amp;f=595662_OF_RGB_GeoTIFF_2021_04_22.zip&amp;page_id=610"</v>
      </c>
    </row>
    <row r="10628" spans="1:2" x14ac:dyDescent="0.35">
      <c r="A10628" t="s">
        <v>14894</v>
      </c>
      <c r="B10628" t="str">
        <f t="shared" si="167"/>
        <v>wget --content-disposition "https://geoportaal.maaamet.ee/index.php?lang_id=1&amp;plugin_act=otsing&amp;kaardiruut=595726&amp;andmetyyp=ortofoto_asulad_rgb&amp;dl=1&amp;f=595726_OF_RGB_GeoTIFF_2021_06_02.zip&amp;page_id=610"</v>
      </c>
    </row>
    <row r="10629" spans="1:2" x14ac:dyDescent="0.35">
      <c r="A10629" t="s">
        <v>14895</v>
      </c>
      <c r="B10629" t="str">
        <f t="shared" ref="B10629:B10692" si="168">CONCATENATE("wget --content-disposition ""https://geoportaal.maaamet.ee/index.php?lang_id=1&amp;plugin_act=otsing&amp;kaardiruut=",LEFT(A10629,6),"&amp;andmetyyp=ortofoto_asulad_rgb&amp;dl=1&amp;f=",A10629,"&amp;page_id=610""")</f>
        <v>wget --content-disposition "https://geoportaal.maaamet.ee/index.php?lang_id=1&amp;plugin_act=otsing&amp;kaardiruut=595727&amp;andmetyyp=ortofoto_asulad_rgb&amp;dl=1&amp;f=595727_OF_RGB_GeoTIFF_2021_06_02.zip&amp;page_id=610"</v>
      </c>
    </row>
    <row r="10630" spans="1:2" x14ac:dyDescent="0.35">
      <c r="A10630" t="s">
        <v>14896</v>
      </c>
      <c r="B10630" t="str">
        <f t="shared" si="168"/>
        <v>wget --content-disposition "https://geoportaal.maaamet.ee/index.php?lang_id=1&amp;plugin_act=otsing&amp;kaardiruut=595728&amp;andmetyyp=ortofoto_asulad_rgb&amp;dl=1&amp;f=595728_OF_RGB_GeoTIFF_2021_06_02.zip&amp;page_id=610"</v>
      </c>
    </row>
    <row r="10631" spans="1:2" x14ac:dyDescent="0.35">
      <c r="A10631" t="s">
        <v>14897</v>
      </c>
      <c r="B10631" t="str">
        <f t="shared" si="168"/>
        <v>wget --content-disposition "https://geoportaal.maaamet.ee/index.php?lang_id=1&amp;plugin_act=otsing&amp;kaardiruut=595729&amp;andmetyyp=ortofoto_asulad_rgb&amp;dl=1&amp;f=595729_OF_RGB_GeoTIFF_2021_06_02.zip&amp;page_id=610"</v>
      </c>
    </row>
    <row r="10632" spans="1:2" x14ac:dyDescent="0.35">
      <c r="A10632" t="s">
        <v>14898</v>
      </c>
      <c r="B10632" t="str">
        <f t="shared" si="168"/>
        <v>wget --content-disposition "https://geoportaal.maaamet.ee/index.php?lang_id=1&amp;plugin_act=otsing&amp;kaardiruut=595730&amp;andmetyyp=ortofoto_asulad_rgb&amp;dl=1&amp;f=595730_OF_RGB_GeoTIFF_2021_06_02.zip&amp;page_id=610"</v>
      </c>
    </row>
    <row r="10633" spans="1:2" x14ac:dyDescent="0.35">
      <c r="A10633" t="s">
        <v>14899</v>
      </c>
      <c r="B10633" t="str">
        <f t="shared" si="168"/>
        <v>wget --content-disposition "https://geoportaal.maaamet.ee/index.php?lang_id=1&amp;plugin_act=otsing&amp;kaardiruut=595731&amp;andmetyyp=ortofoto_asulad_rgb&amp;dl=1&amp;f=595731_OF_RGB_GeoTIFF_2021_06_02.zip&amp;page_id=610"</v>
      </c>
    </row>
    <row r="10634" spans="1:2" x14ac:dyDescent="0.35">
      <c r="A10634" t="s">
        <v>14900</v>
      </c>
      <c r="B10634" t="str">
        <f t="shared" si="168"/>
        <v>wget --content-disposition "https://geoportaal.maaamet.ee/index.php?lang_id=1&amp;plugin_act=otsing&amp;kaardiruut=595732&amp;andmetyyp=ortofoto_asulad_rgb&amp;dl=1&amp;f=595732_OF_RGB_GeoTIFF_2021_06_02.zip&amp;page_id=610"</v>
      </c>
    </row>
    <row r="10635" spans="1:2" x14ac:dyDescent="0.35">
      <c r="A10635" t="s">
        <v>14901</v>
      </c>
      <c r="B10635" t="str">
        <f t="shared" si="168"/>
        <v>wget --content-disposition "https://geoportaal.maaamet.ee/index.php?lang_id=1&amp;plugin_act=otsing&amp;kaardiruut=595733&amp;andmetyyp=ortofoto_asulad_rgb&amp;dl=1&amp;f=595733_OF_RGB_GeoTIFF_2021_06_02.zip&amp;page_id=610"</v>
      </c>
    </row>
    <row r="10636" spans="1:2" x14ac:dyDescent="0.35">
      <c r="A10636" t="s">
        <v>14902</v>
      </c>
      <c r="B10636" t="str">
        <f t="shared" si="168"/>
        <v>wget --content-disposition "https://geoportaal.maaamet.ee/index.php?lang_id=1&amp;plugin_act=otsing&amp;kaardiruut=595734&amp;andmetyyp=ortofoto_asulad_rgb&amp;dl=1&amp;f=595734_OF_RGB_GeoTIFF_2021_06_02.zip&amp;page_id=610"</v>
      </c>
    </row>
    <row r="10637" spans="1:2" x14ac:dyDescent="0.35">
      <c r="A10637" t="s">
        <v>14903</v>
      </c>
      <c r="B10637" t="str">
        <f t="shared" si="168"/>
        <v>wget --content-disposition "https://geoportaal.maaamet.ee/index.php?lang_id=1&amp;plugin_act=otsing&amp;kaardiruut=596545&amp;andmetyyp=ortofoto_asulad_rgb&amp;dl=1&amp;f=596545_OF_RGB_GeoTIFF_2021_04_30.zip&amp;page_id=610"</v>
      </c>
    </row>
    <row r="10638" spans="1:2" x14ac:dyDescent="0.35">
      <c r="A10638" t="s">
        <v>14904</v>
      </c>
      <c r="B10638" t="str">
        <f t="shared" si="168"/>
        <v>wget --content-disposition "https://geoportaal.maaamet.ee/index.php?lang_id=1&amp;plugin_act=otsing&amp;kaardiruut=596546&amp;andmetyyp=ortofoto_asulad_rgb&amp;dl=1&amp;f=596546_OF_RGB_GeoTIFF_2021_04_30.zip&amp;page_id=610"</v>
      </c>
    </row>
    <row r="10639" spans="1:2" x14ac:dyDescent="0.35">
      <c r="A10639" t="s">
        <v>14905</v>
      </c>
      <c r="B10639" t="str">
        <f t="shared" si="168"/>
        <v>wget --content-disposition "https://geoportaal.maaamet.ee/index.php?lang_id=1&amp;plugin_act=otsing&amp;kaardiruut=596547&amp;andmetyyp=ortofoto_asulad_rgb&amp;dl=1&amp;f=596547_OF_RGB_GeoTIFF_2021_04_30.zip&amp;page_id=610"</v>
      </c>
    </row>
    <row r="10640" spans="1:2" x14ac:dyDescent="0.35">
      <c r="A10640" t="s">
        <v>14906</v>
      </c>
      <c r="B10640" t="str">
        <f t="shared" si="168"/>
        <v>wget --content-disposition "https://geoportaal.maaamet.ee/index.php?lang_id=1&amp;plugin_act=otsing&amp;kaardiruut=596548&amp;andmetyyp=ortofoto_asulad_rgb&amp;dl=1&amp;f=596548_OF_RGB_GeoTIFF_2021_04_30.zip&amp;page_id=610"</v>
      </c>
    </row>
    <row r="10641" spans="1:2" x14ac:dyDescent="0.35">
      <c r="A10641" t="s">
        <v>14907</v>
      </c>
      <c r="B10641" t="str">
        <f t="shared" si="168"/>
        <v>wget --content-disposition "https://geoportaal.maaamet.ee/index.php?lang_id=1&amp;plugin_act=otsing&amp;kaardiruut=596549&amp;andmetyyp=ortofoto_asulad_rgb&amp;dl=1&amp;f=596549_OF_RGB_GeoTIFF_2021_04_30.zip&amp;page_id=610"</v>
      </c>
    </row>
    <row r="10642" spans="1:2" x14ac:dyDescent="0.35">
      <c r="A10642" t="s">
        <v>14908</v>
      </c>
      <c r="B10642" t="str">
        <f t="shared" si="168"/>
        <v>wget --content-disposition "https://geoportaal.maaamet.ee/index.php?lang_id=1&amp;plugin_act=otsing&amp;kaardiruut=596550&amp;andmetyyp=ortofoto_asulad_rgb&amp;dl=1&amp;f=596550_OF_RGB_GeoTIFF_2021_04_30.zip&amp;page_id=610"</v>
      </c>
    </row>
    <row r="10643" spans="1:2" x14ac:dyDescent="0.35">
      <c r="A10643" t="s">
        <v>14909</v>
      </c>
      <c r="B10643" t="str">
        <f t="shared" si="168"/>
        <v>wget --content-disposition "https://geoportaal.maaamet.ee/index.php?lang_id=1&amp;plugin_act=otsing&amp;kaardiruut=596551&amp;andmetyyp=ortofoto_asulad_rgb&amp;dl=1&amp;f=596551_OF_RGB_GeoTIFF_2021_04_30.zip&amp;page_id=610"</v>
      </c>
    </row>
    <row r="10644" spans="1:2" x14ac:dyDescent="0.35">
      <c r="A10644" t="s">
        <v>14910</v>
      </c>
      <c r="B10644" t="str">
        <f t="shared" si="168"/>
        <v>wget --content-disposition "https://geoportaal.maaamet.ee/index.php?lang_id=1&amp;plugin_act=otsing&amp;kaardiruut=596552&amp;andmetyyp=ortofoto_asulad_rgb&amp;dl=1&amp;f=596552_OF_RGB_GeoTIFF_2021_04_30.zip&amp;page_id=610"</v>
      </c>
    </row>
    <row r="10645" spans="1:2" x14ac:dyDescent="0.35">
      <c r="A10645" t="s">
        <v>14911</v>
      </c>
      <c r="B10645" t="str">
        <f t="shared" si="168"/>
        <v>wget --content-disposition "https://geoportaal.maaamet.ee/index.php?lang_id=1&amp;plugin_act=otsing&amp;kaardiruut=596553&amp;andmetyyp=ortofoto_asulad_rgb&amp;dl=1&amp;f=596553_OF_RGB_GeoTIFF_2021_04_30.zip&amp;page_id=610"</v>
      </c>
    </row>
    <row r="10646" spans="1:2" x14ac:dyDescent="0.35">
      <c r="A10646" t="s">
        <v>14912</v>
      </c>
      <c r="B10646" t="str">
        <f t="shared" si="168"/>
        <v>wget --content-disposition "https://geoportaal.maaamet.ee/index.php?lang_id=1&amp;plugin_act=otsing&amp;kaardiruut=596554&amp;andmetyyp=ortofoto_asulad_rgb&amp;dl=1&amp;f=596554_OF_RGB_GeoTIFF_2021_04_30.zip&amp;page_id=610"</v>
      </c>
    </row>
    <row r="10647" spans="1:2" x14ac:dyDescent="0.35">
      <c r="A10647" t="s">
        <v>14913</v>
      </c>
      <c r="B10647" t="str">
        <f t="shared" si="168"/>
        <v>wget --content-disposition "https://geoportaal.maaamet.ee/index.php?lang_id=1&amp;plugin_act=otsing&amp;kaardiruut=596556&amp;andmetyyp=ortofoto_asulad_rgb&amp;dl=1&amp;f=596556_OF_RGB_GeoTIFF_2021_04_30.zip&amp;page_id=610"</v>
      </c>
    </row>
    <row r="10648" spans="1:2" x14ac:dyDescent="0.35">
      <c r="A10648" t="s">
        <v>14914</v>
      </c>
      <c r="B10648" t="str">
        <f t="shared" si="168"/>
        <v>wget --content-disposition "https://geoportaal.maaamet.ee/index.php?lang_id=1&amp;plugin_act=otsing&amp;kaardiruut=596557&amp;andmetyyp=ortofoto_asulad_rgb&amp;dl=1&amp;f=596557_OF_RGB_GeoTIFF_2021_04_30.zip&amp;page_id=610"</v>
      </c>
    </row>
    <row r="10649" spans="1:2" x14ac:dyDescent="0.35">
      <c r="A10649" t="s">
        <v>14915</v>
      </c>
      <c r="B10649" t="str">
        <f t="shared" si="168"/>
        <v>wget --content-disposition "https://geoportaal.maaamet.ee/index.php?lang_id=1&amp;plugin_act=otsing&amp;kaardiruut=596558&amp;andmetyyp=ortofoto_asulad_rgb&amp;dl=1&amp;f=596558_OF_RGB_GeoTIFF_2021_04_30.zip&amp;page_id=610"</v>
      </c>
    </row>
    <row r="10650" spans="1:2" x14ac:dyDescent="0.35">
      <c r="A10650" t="s">
        <v>14916</v>
      </c>
      <c r="B10650" t="str">
        <f t="shared" si="168"/>
        <v>wget --content-disposition "https://geoportaal.maaamet.ee/index.php?lang_id=1&amp;plugin_act=otsing&amp;kaardiruut=596559&amp;andmetyyp=ortofoto_asulad_rgb&amp;dl=1&amp;f=596559_OF_RGB_GeoTIFF_2021_04_30.zip&amp;page_id=610"</v>
      </c>
    </row>
    <row r="10651" spans="1:2" x14ac:dyDescent="0.35">
      <c r="A10651" t="s">
        <v>14917</v>
      </c>
      <c r="B10651" t="str">
        <f t="shared" si="168"/>
        <v>wget --content-disposition "https://geoportaal.maaamet.ee/index.php?lang_id=1&amp;plugin_act=otsing&amp;kaardiruut=596560&amp;andmetyyp=ortofoto_asulad_rgb&amp;dl=1&amp;f=596560_OF_RGB_GeoTIFF_2021_04_30.zip&amp;page_id=610"</v>
      </c>
    </row>
    <row r="10652" spans="1:2" x14ac:dyDescent="0.35">
      <c r="A10652" t="s">
        <v>14918</v>
      </c>
      <c r="B10652" t="str">
        <f t="shared" si="168"/>
        <v>wget --content-disposition "https://geoportaal.maaamet.ee/index.php?lang_id=1&amp;plugin_act=otsing&amp;kaardiruut=596639&amp;andmetyyp=ortofoto_asulad_rgb&amp;dl=1&amp;f=596639_OF_RGB_GeoTIFF_2021_04_22.zip&amp;page_id=610"</v>
      </c>
    </row>
    <row r="10653" spans="1:2" x14ac:dyDescent="0.35">
      <c r="A10653" t="s">
        <v>14919</v>
      </c>
      <c r="B10653" t="str">
        <f t="shared" si="168"/>
        <v>wget --content-disposition "https://geoportaal.maaamet.ee/index.php?lang_id=1&amp;plugin_act=otsing&amp;kaardiruut=596640&amp;andmetyyp=ortofoto_asulad_rgb&amp;dl=1&amp;f=596640_OF_RGB_GeoTIFF_2021_04_22.zip&amp;page_id=610"</v>
      </c>
    </row>
    <row r="10654" spans="1:2" x14ac:dyDescent="0.35">
      <c r="A10654" t="s">
        <v>14920</v>
      </c>
      <c r="B10654" t="str">
        <f t="shared" si="168"/>
        <v>wget --content-disposition "https://geoportaal.maaamet.ee/index.php?lang_id=1&amp;plugin_act=otsing&amp;kaardiruut=596641&amp;andmetyyp=ortofoto_asulad_rgb&amp;dl=1&amp;f=596641_OF_RGB_GeoTIFF_2021_04_22.zip&amp;page_id=610"</v>
      </c>
    </row>
    <row r="10655" spans="1:2" x14ac:dyDescent="0.35">
      <c r="A10655" t="s">
        <v>14921</v>
      </c>
      <c r="B10655" t="str">
        <f t="shared" si="168"/>
        <v>wget --content-disposition "https://geoportaal.maaamet.ee/index.php?lang_id=1&amp;plugin_act=otsing&amp;kaardiruut=596642&amp;andmetyyp=ortofoto_asulad_rgb&amp;dl=1&amp;f=596642_OF_RGB_GeoTIFF_2021_04_22.zip&amp;page_id=610"</v>
      </c>
    </row>
    <row r="10656" spans="1:2" x14ac:dyDescent="0.35">
      <c r="A10656" t="s">
        <v>14922</v>
      </c>
      <c r="B10656" t="str">
        <f t="shared" si="168"/>
        <v>wget --content-disposition "https://geoportaal.maaamet.ee/index.php?lang_id=1&amp;plugin_act=otsing&amp;kaardiruut=596643&amp;andmetyyp=ortofoto_asulad_rgb&amp;dl=1&amp;f=596643_OF_RGB_GeoTIFF_2021_04_22.zip&amp;page_id=610"</v>
      </c>
    </row>
    <row r="10657" spans="1:2" x14ac:dyDescent="0.35">
      <c r="A10657" t="s">
        <v>14923</v>
      </c>
      <c r="B10657" t="str">
        <f t="shared" si="168"/>
        <v>wget --content-disposition "https://geoportaal.maaamet.ee/index.php?lang_id=1&amp;plugin_act=otsing&amp;kaardiruut=596644&amp;andmetyyp=ortofoto_asulad_rgb&amp;dl=1&amp;f=596644_OF_RGB_GeoTIFF_2021_04_22.zip&amp;page_id=610"</v>
      </c>
    </row>
    <row r="10658" spans="1:2" x14ac:dyDescent="0.35">
      <c r="A10658" t="s">
        <v>14924</v>
      </c>
      <c r="B10658" t="str">
        <f t="shared" si="168"/>
        <v>wget --content-disposition "https://geoportaal.maaamet.ee/index.php?lang_id=1&amp;plugin_act=otsing&amp;kaardiruut=596645&amp;andmetyyp=ortofoto_asulad_rgb&amp;dl=1&amp;f=596645_OF_RGB_GeoTIFF_2021_04_22.zip&amp;page_id=610"</v>
      </c>
    </row>
    <row r="10659" spans="1:2" x14ac:dyDescent="0.35">
      <c r="A10659" t="s">
        <v>14925</v>
      </c>
      <c r="B10659" t="str">
        <f t="shared" si="168"/>
        <v>wget --content-disposition "https://geoportaal.maaamet.ee/index.php?lang_id=1&amp;plugin_act=otsing&amp;kaardiruut=596646&amp;andmetyyp=ortofoto_asulad_rgb&amp;dl=1&amp;f=596646_OF_RGB_GeoTIFF_2021_04_22.zip&amp;page_id=610"</v>
      </c>
    </row>
    <row r="10660" spans="1:2" x14ac:dyDescent="0.35">
      <c r="A10660" t="s">
        <v>14926</v>
      </c>
      <c r="B10660" t="str">
        <f t="shared" si="168"/>
        <v>wget --content-disposition "https://geoportaal.maaamet.ee/index.php?lang_id=1&amp;plugin_act=otsing&amp;kaardiruut=596727&amp;andmetyyp=ortofoto_asulad_rgb&amp;dl=1&amp;f=596727_OF_RGB_GeoTIFF_2021_06_02.zip&amp;page_id=610"</v>
      </c>
    </row>
    <row r="10661" spans="1:2" x14ac:dyDescent="0.35">
      <c r="A10661" t="s">
        <v>14927</v>
      </c>
      <c r="B10661" t="str">
        <f t="shared" si="168"/>
        <v>wget --content-disposition "https://geoportaal.maaamet.ee/index.php?lang_id=1&amp;plugin_act=otsing&amp;kaardiruut=596728&amp;andmetyyp=ortofoto_asulad_rgb&amp;dl=1&amp;f=596728_OF_RGB_GeoTIFF_2021_06_02.zip&amp;page_id=610"</v>
      </c>
    </row>
    <row r="10662" spans="1:2" x14ac:dyDescent="0.35">
      <c r="A10662" t="s">
        <v>14928</v>
      </c>
      <c r="B10662" t="str">
        <f t="shared" si="168"/>
        <v>wget --content-disposition "https://geoportaal.maaamet.ee/index.php?lang_id=1&amp;plugin_act=otsing&amp;kaardiruut=596729&amp;andmetyyp=ortofoto_asulad_rgb&amp;dl=1&amp;f=596729_OF_RGB_GeoTIFF_2021_06_02.zip&amp;page_id=610"</v>
      </c>
    </row>
    <row r="10663" spans="1:2" x14ac:dyDescent="0.35">
      <c r="A10663" t="s">
        <v>14929</v>
      </c>
      <c r="B10663" t="str">
        <f t="shared" si="168"/>
        <v>wget --content-disposition "https://geoportaal.maaamet.ee/index.php?lang_id=1&amp;plugin_act=otsing&amp;kaardiruut=596730&amp;andmetyyp=ortofoto_asulad_rgb&amp;dl=1&amp;f=596730_OF_RGB_GeoTIFF_2021_06_02.zip&amp;page_id=610"</v>
      </c>
    </row>
    <row r="10664" spans="1:2" x14ac:dyDescent="0.35">
      <c r="A10664" t="s">
        <v>14930</v>
      </c>
      <c r="B10664" t="str">
        <f t="shared" si="168"/>
        <v>wget --content-disposition "https://geoportaal.maaamet.ee/index.php?lang_id=1&amp;plugin_act=otsing&amp;kaardiruut=596731&amp;andmetyyp=ortofoto_asulad_rgb&amp;dl=1&amp;f=596731_OF_RGB_GeoTIFF_2021_06_02.zip&amp;page_id=610"</v>
      </c>
    </row>
    <row r="10665" spans="1:2" x14ac:dyDescent="0.35">
      <c r="A10665" t="s">
        <v>14931</v>
      </c>
      <c r="B10665" t="str">
        <f t="shared" si="168"/>
        <v>wget --content-disposition "https://geoportaal.maaamet.ee/index.php?lang_id=1&amp;plugin_act=otsing&amp;kaardiruut=596732&amp;andmetyyp=ortofoto_asulad_rgb&amp;dl=1&amp;f=596732_OF_RGB_GeoTIFF_2021_06_02.zip&amp;page_id=610"</v>
      </c>
    </row>
    <row r="10666" spans="1:2" x14ac:dyDescent="0.35">
      <c r="A10666" t="s">
        <v>14932</v>
      </c>
      <c r="B10666" t="str">
        <f t="shared" si="168"/>
        <v>wget --content-disposition "https://geoportaal.maaamet.ee/index.php?lang_id=1&amp;plugin_act=otsing&amp;kaardiruut=596733&amp;andmetyyp=ortofoto_asulad_rgb&amp;dl=1&amp;f=596733_OF_RGB_GeoTIFF_2021_06_02.zip&amp;page_id=610"</v>
      </c>
    </row>
    <row r="10667" spans="1:2" x14ac:dyDescent="0.35">
      <c r="A10667" t="s">
        <v>14933</v>
      </c>
      <c r="B10667" t="str">
        <f t="shared" si="168"/>
        <v>wget --content-disposition "https://geoportaal.maaamet.ee/index.php?lang_id=1&amp;plugin_act=otsing&amp;kaardiruut=597545&amp;andmetyyp=ortofoto_asulad_rgb&amp;dl=1&amp;f=597545_OF_RGB_GeoTIFF_2021_04_30.zip&amp;page_id=610"</v>
      </c>
    </row>
    <row r="10668" spans="1:2" x14ac:dyDescent="0.35">
      <c r="A10668" t="s">
        <v>14934</v>
      </c>
      <c r="B10668" t="str">
        <f t="shared" si="168"/>
        <v>wget --content-disposition "https://geoportaal.maaamet.ee/index.php?lang_id=1&amp;plugin_act=otsing&amp;kaardiruut=597546&amp;andmetyyp=ortofoto_asulad_rgb&amp;dl=1&amp;f=597546_OF_RGB_GeoTIFF_2021_04_30.zip&amp;page_id=610"</v>
      </c>
    </row>
    <row r="10669" spans="1:2" x14ac:dyDescent="0.35">
      <c r="A10669" t="s">
        <v>14935</v>
      </c>
      <c r="B10669" t="str">
        <f t="shared" si="168"/>
        <v>wget --content-disposition "https://geoportaal.maaamet.ee/index.php?lang_id=1&amp;plugin_act=otsing&amp;kaardiruut=597547&amp;andmetyyp=ortofoto_asulad_rgb&amp;dl=1&amp;f=597547_OF_RGB_GeoTIFF_2021_04_30.zip&amp;page_id=610"</v>
      </c>
    </row>
    <row r="10670" spans="1:2" x14ac:dyDescent="0.35">
      <c r="A10670" t="s">
        <v>14936</v>
      </c>
      <c r="B10670" t="str">
        <f t="shared" si="168"/>
        <v>wget --content-disposition "https://geoportaal.maaamet.ee/index.php?lang_id=1&amp;plugin_act=otsing&amp;kaardiruut=597548&amp;andmetyyp=ortofoto_asulad_rgb&amp;dl=1&amp;f=597548_OF_RGB_GeoTIFF_2021_04_30.zip&amp;page_id=610"</v>
      </c>
    </row>
    <row r="10671" spans="1:2" x14ac:dyDescent="0.35">
      <c r="A10671" t="s">
        <v>14937</v>
      </c>
      <c r="B10671" t="str">
        <f t="shared" si="168"/>
        <v>wget --content-disposition "https://geoportaal.maaamet.ee/index.php?lang_id=1&amp;plugin_act=otsing&amp;kaardiruut=597549&amp;andmetyyp=ortofoto_asulad_rgb&amp;dl=1&amp;f=597549_OF_RGB_GeoTIFF_2021_04_30.zip&amp;page_id=610"</v>
      </c>
    </row>
    <row r="10672" spans="1:2" x14ac:dyDescent="0.35">
      <c r="A10672" t="s">
        <v>14938</v>
      </c>
      <c r="B10672" t="str">
        <f t="shared" si="168"/>
        <v>wget --content-disposition "https://geoportaal.maaamet.ee/index.php?lang_id=1&amp;plugin_act=otsing&amp;kaardiruut=597550&amp;andmetyyp=ortofoto_asulad_rgb&amp;dl=1&amp;f=597550_OF_RGB_GeoTIFF_2021_04_30.zip&amp;page_id=610"</v>
      </c>
    </row>
    <row r="10673" spans="1:2" x14ac:dyDescent="0.35">
      <c r="A10673" t="s">
        <v>14939</v>
      </c>
      <c r="B10673" t="str">
        <f t="shared" si="168"/>
        <v>wget --content-disposition "https://geoportaal.maaamet.ee/index.php?lang_id=1&amp;plugin_act=otsing&amp;kaardiruut=597551&amp;andmetyyp=ortofoto_asulad_rgb&amp;dl=1&amp;f=597551_OF_RGB_GeoTIFF_2021_04_30.zip&amp;page_id=610"</v>
      </c>
    </row>
    <row r="10674" spans="1:2" x14ac:dyDescent="0.35">
      <c r="A10674" t="s">
        <v>14940</v>
      </c>
      <c r="B10674" t="str">
        <f t="shared" si="168"/>
        <v>wget --content-disposition "https://geoportaal.maaamet.ee/index.php?lang_id=1&amp;plugin_act=otsing&amp;kaardiruut=597556&amp;andmetyyp=ortofoto_asulad_rgb&amp;dl=1&amp;f=597556_OF_RGB_GeoTIFF_2021_04_30.zip&amp;page_id=610"</v>
      </c>
    </row>
    <row r="10675" spans="1:2" x14ac:dyDescent="0.35">
      <c r="A10675" t="s">
        <v>14941</v>
      </c>
      <c r="B10675" t="str">
        <f t="shared" si="168"/>
        <v>wget --content-disposition "https://geoportaal.maaamet.ee/index.php?lang_id=1&amp;plugin_act=otsing&amp;kaardiruut=597557&amp;andmetyyp=ortofoto_asulad_rgb&amp;dl=1&amp;f=597557_OF_RGB_GeoTIFF_2021_04_30.zip&amp;page_id=610"</v>
      </c>
    </row>
    <row r="10676" spans="1:2" x14ac:dyDescent="0.35">
      <c r="A10676" t="s">
        <v>14942</v>
      </c>
      <c r="B10676" t="str">
        <f t="shared" si="168"/>
        <v>wget --content-disposition "https://geoportaal.maaamet.ee/index.php?lang_id=1&amp;plugin_act=otsing&amp;kaardiruut=597639&amp;andmetyyp=ortofoto_asulad_rgb&amp;dl=1&amp;f=597639_OF_RGB_GeoTIFF_2021_04_22.zip&amp;page_id=610"</v>
      </c>
    </row>
    <row r="10677" spans="1:2" x14ac:dyDescent="0.35">
      <c r="A10677" t="s">
        <v>14943</v>
      </c>
      <c r="B10677" t="str">
        <f t="shared" si="168"/>
        <v>wget --content-disposition "https://geoportaal.maaamet.ee/index.php?lang_id=1&amp;plugin_act=otsing&amp;kaardiruut=597640&amp;andmetyyp=ortofoto_asulad_rgb&amp;dl=1&amp;f=597640_OF_RGB_GeoTIFF_2021_04_22.zip&amp;page_id=610"</v>
      </c>
    </row>
    <row r="10678" spans="1:2" x14ac:dyDescent="0.35">
      <c r="A10678" t="s">
        <v>14944</v>
      </c>
      <c r="B10678" t="str">
        <f t="shared" si="168"/>
        <v>wget --content-disposition "https://geoportaal.maaamet.ee/index.php?lang_id=1&amp;plugin_act=otsing&amp;kaardiruut=597641&amp;andmetyyp=ortofoto_asulad_rgb&amp;dl=1&amp;f=597641_OF_RGB_GeoTIFF_2021_04_22.zip&amp;page_id=610"</v>
      </c>
    </row>
    <row r="10679" spans="1:2" x14ac:dyDescent="0.35">
      <c r="A10679" t="s">
        <v>14945</v>
      </c>
      <c r="B10679" t="str">
        <f t="shared" si="168"/>
        <v>wget --content-disposition "https://geoportaal.maaamet.ee/index.php?lang_id=1&amp;plugin_act=otsing&amp;kaardiruut=597642&amp;andmetyyp=ortofoto_asulad_rgb&amp;dl=1&amp;f=597642_OF_RGB_GeoTIFF_2021_04_22.zip&amp;page_id=610"</v>
      </c>
    </row>
    <row r="10680" spans="1:2" x14ac:dyDescent="0.35">
      <c r="A10680" t="s">
        <v>14946</v>
      </c>
      <c r="B10680" t="str">
        <f t="shared" si="168"/>
        <v>wget --content-disposition "https://geoportaal.maaamet.ee/index.php?lang_id=1&amp;plugin_act=otsing&amp;kaardiruut=597643&amp;andmetyyp=ortofoto_asulad_rgb&amp;dl=1&amp;f=597643_OF_RGB_GeoTIFF_2021_04_22.zip&amp;page_id=610"</v>
      </c>
    </row>
    <row r="10681" spans="1:2" x14ac:dyDescent="0.35">
      <c r="A10681" t="s">
        <v>14947</v>
      </c>
      <c r="B10681" t="str">
        <f t="shared" si="168"/>
        <v>wget --content-disposition "https://geoportaal.maaamet.ee/index.php?lang_id=1&amp;plugin_act=otsing&amp;kaardiruut=597644&amp;andmetyyp=ortofoto_asulad_rgb&amp;dl=1&amp;f=597644_OF_RGB_GeoTIFF_2021_04_22.zip&amp;page_id=610"</v>
      </c>
    </row>
    <row r="10682" spans="1:2" x14ac:dyDescent="0.35">
      <c r="A10682" t="s">
        <v>14948</v>
      </c>
      <c r="B10682" t="str">
        <f t="shared" si="168"/>
        <v>wget --content-disposition "https://geoportaal.maaamet.ee/index.php?lang_id=1&amp;plugin_act=otsing&amp;kaardiruut=597645&amp;andmetyyp=ortofoto_asulad_rgb&amp;dl=1&amp;f=597645_OF_RGB_GeoTIFF_2021_04_22.zip&amp;page_id=610"</v>
      </c>
    </row>
    <row r="10683" spans="1:2" x14ac:dyDescent="0.35">
      <c r="A10683" t="s">
        <v>14949</v>
      </c>
      <c r="B10683" t="str">
        <f t="shared" si="168"/>
        <v>wget --content-disposition "https://geoportaal.maaamet.ee/index.php?lang_id=1&amp;plugin_act=otsing&amp;kaardiruut=597646&amp;andmetyyp=ortofoto_asulad_rgb&amp;dl=1&amp;f=597646_OF_RGB_GeoTIFF_2021_04_22.zip&amp;page_id=610"</v>
      </c>
    </row>
    <row r="10684" spans="1:2" x14ac:dyDescent="0.35">
      <c r="A10684" t="s">
        <v>14950</v>
      </c>
      <c r="B10684" t="str">
        <f t="shared" si="168"/>
        <v>wget --content-disposition "https://geoportaal.maaamet.ee/index.php?lang_id=1&amp;plugin_act=otsing&amp;kaardiruut=597727&amp;andmetyyp=ortofoto_asulad_rgb&amp;dl=1&amp;f=597727_OF_RGB_GeoTIFF_2021_06_02.zip&amp;page_id=610"</v>
      </c>
    </row>
    <row r="10685" spans="1:2" x14ac:dyDescent="0.35">
      <c r="A10685" t="s">
        <v>14951</v>
      </c>
      <c r="B10685" t="str">
        <f t="shared" si="168"/>
        <v>wget --content-disposition "https://geoportaal.maaamet.ee/index.php?lang_id=1&amp;plugin_act=otsing&amp;kaardiruut=597728&amp;andmetyyp=ortofoto_asulad_rgb&amp;dl=1&amp;f=597728_OF_RGB_GeoTIFF_2021_06_02.zip&amp;page_id=610"</v>
      </c>
    </row>
    <row r="10686" spans="1:2" x14ac:dyDescent="0.35">
      <c r="A10686" t="s">
        <v>14952</v>
      </c>
      <c r="B10686" t="str">
        <f t="shared" si="168"/>
        <v>wget --content-disposition "https://geoportaal.maaamet.ee/index.php?lang_id=1&amp;plugin_act=otsing&amp;kaardiruut=597729&amp;andmetyyp=ortofoto_asulad_rgb&amp;dl=1&amp;f=597729_OF_RGB_GeoTIFF_2021_06_02.zip&amp;page_id=610"</v>
      </c>
    </row>
    <row r="10687" spans="1:2" x14ac:dyDescent="0.35">
      <c r="A10687" t="s">
        <v>14953</v>
      </c>
      <c r="B10687" t="str">
        <f t="shared" si="168"/>
        <v>wget --content-disposition "https://geoportaal.maaamet.ee/index.php?lang_id=1&amp;plugin_act=otsing&amp;kaardiruut=597730&amp;andmetyyp=ortofoto_asulad_rgb&amp;dl=1&amp;f=597730_OF_RGB_GeoTIFF_2021_06_02.zip&amp;page_id=610"</v>
      </c>
    </row>
    <row r="10688" spans="1:2" x14ac:dyDescent="0.35">
      <c r="A10688" t="s">
        <v>14954</v>
      </c>
      <c r="B10688" t="str">
        <f t="shared" si="168"/>
        <v>wget --content-disposition "https://geoportaal.maaamet.ee/index.php?lang_id=1&amp;plugin_act=otsing&amp;kaardiruut=597731&amp;andmetyyp=ortofoto_asulad_rgb&amp;dl=1&amp;f=597731_OF_RGB_GeoTIFF_2021_06_02.zip&amp;page_id=610"</v>
      </c>
    </row>
    <row r="10689" spans="1:2" x14ac:dyDescent="0.35">
      <c r="A10689" t="s">
        <v>14955</v>
      </c>
      <c r="B10689" t="str">
        <f t="shared" si="168"/>
        <v>wget --content-disposition "https://geoportaal.maaamet.ee/index.php?lang_id=1&amp;plugin_act=otsing&amp;kaardiruut=597732&amp;andmetyyp=ortofoto_asulad_rgb&amp;dl=1&amp;f=597732_OF_RGB_GeoTIFF_2021_06_02.zip&amp;page_id=610"</v>
      </c>
    </row>
    <row r="10690" spans="1:2" x14ac:dyDescent="0.35">
      <c r="A10690" t="s">
        <v>14956</v>
      </c>
      <c r="B10690" t="str">
        <f t="shared" si="168"/>
        <v>wget --content-disposition "https://geoportaal.maaamet.ee/index.php?lang_id=1&amp;plugin_act=otsing&amp;kaardiruut=598545&amp;andmetyyp=ortofoto_asulad_rgb&amp;dl=1&amp;f=598545_OF_RGB_GeoTIFF_2021_04_30.zip&amp;page_id=610"</v>
      </c>
    </row>
    <row r="10691" spans="1:2" x14ac:dyDescent="0.35">
      <c r="A10691" t="s">
        <v>14957</v>
      </c>
      <c r="B10691" t="str">
        <f t="shared" si="168"/>
        <v>wget --content-disposition "https://geoportaal.maaamet.ee/index.php?lang_id=1&amp;plugin_act=otsing&amp;kaardiruut=598546&amp;andmetyyp=ortofoto_asulad_rgb&amp;dl=1&amp;f=598546_OF_RGB_GeoTIFF_2021_04_30.zip&amp;page_id=610"</v>
      </c>
    </row>
    <row r="10692" spans="1:2" x14ac:dyDescent="0.35">
      <c r="A10692" t="s">
        <v>14958</v>
      </c>
      <c r="B10692" t="str">
        <f t="shared" si="168"/>
        <v>wget --content-disposition "https://geoportaal.maaamet.ee/index.php?lang_id=1&amp;plugin_act=otsing&amp;kaardiruut=598547&amp;andmetyyp=ortofoto_asulad_rgb&amp;dl=1&amp;f=598547_OF_RGB_GeoTIFF_2021_04_30.zip&amp;page_id=610"</v>
      </c>
    </row>
    <row r="10693" spans="1:2" x14ac:dyDescent="0.35">
      <c r="A10693" t="s">
        <v>14959</v>
      </c>
      <c r="B10693" t="str">
        <f t="shared" ref="B10693:B10756" si="169">CONCATENATE("wget --content-disposition ""https://geoportaal.maaamet.ee/index.php?lang_id=1&amp;plugin_act=otsing&amp;kaardiruut=",LEFT(A10693,6),"&amp;andmetyyp=ortofoto_asulad_rgb&amp;dl=1&amp;f=",A10693,"&amp;page_id=610""")</f>
        <v>wget --content-disposition "https://geoportaal.maaamet.ee/index.php?lang_id=1&amp;plugin_act=otsing&amp;kaardiruut=598548&amp;andmetyyp=ortofoto_asulad_rgb&amp;dl=1&amp;f=598548_OF_RGB_GeoTIFF_2021_04_30.zip&amp;page_id=610"</v>
      </c>
    </row>
    <row r="10694" spans="1:2" x14ac:dyDescent="0.35">
      <c r="A10694" t="s">
        <v>14960</v>
      </c>
      <c r="B10694" t="str">
        <f t="shared" si="169"/>
        <v>wget --content-disposition "https://geoportaal.maaamet.ee/index.php?lang_id=1&amp;plugin_act=otsing&amp;kaardiruut=598549&amp;andmetyyp=ortofoto_asulad_rgb&amp;dl=1&amp;f=598549_OF_RGB_GeoTIFF_2021_04_30.zip&amp;page_id=610"</v>
      </c>
    </row>
    <row r="10695" spans="1:2" x14ac:dyDescent="0.35">
      <c r="A10695" t="s">
        <v>14961</v>
      </c>
      <c r="B10695" t="str">
        <f t="shared" si="169"/>
        <v>wget --content-disposition "https://geoportaal.maaamet.ee/index.php?lang_id=1&amp;plugin_act=otsing&amp;kaardiruut=598550&amp;andmetyyp=ortofoto_asulad_rgb&amp;dl=1&amp;f=598550_OF_RGB_GeoTIFF_2021_04_30.zip&amp;page_id=610"</v>
      </c>
    </row>
    <row r="10696" spans="1:2" x14ac:dyDescent="0.35">
      <c r="A10696" t="s">
        <v>14962</v>
      </c>
      <c r="B10696" t="str">
        <f t="shared" si="169"/>
        <v>wget --content-disposition "https://geoportaal.maaamet.ee/index.php?lang_id=1&amp;plugin_act=otsing&amp;kaardiruut=598551&amp;andmetyyp=ortofoto_asulad_rgb&amp;dl=1&amp;f=598551_OF_RGB_GeoTIFF_2021_04_30.zip&amp;page_id=610"</v>
      </c>
    </row>
    <row r="10697" spans="1:2" x14ac:dyDescent="0.35">
      <c r="A10697" t="s">
        <v>14963</v>
      </c>
      <c r="B10697" t="str">
        <f t="shared" si="169"/>
        <v>wget --content-disposition "https://geoportaal.maaamet.ee/index.php?lang_id=1&amp;plugin_act=otsing&amp;kaardiruut=598639&amp;andmetyyp=ortofoto_asulad_rgb&amp;dl=1&amp;f=598639_OF_RGB_GeoTIFF_2021_04_22.zip&amp;page_id=610"</v>
      </c>
    </row>
    <row r="10698" spans="1:2" x14ac:dyDescent="0.35">
      <c r="A10698" t="s">
        <v>14964</v>
      </c>
      <c r="B10698" t="str">
        <f t="shared" si="169"/>
        <v>wget --content-disposition "https://geoportaal.maaamet.ee/index.php?lang_id=1&amp;plugin_act=otsing&amp;kaardiruut=598640&amp;andmetyyp=ortofoto_asulad_rgb&amp;dl=1&amp;f=598640_OF_RGB_GeoTIFF_2021_04_22.zip&amp;page_id=610"</v>
      </c>
    </row>
    <row r="10699" spans="1:2" x14ac:dyDescent="0.35">
      <c r="A10699" t="s">
        <v>14965</v>
      </c>
      <c r="B10699" t="str">
        <f t="shared" si="169"/>
        <v>wget --content-disposition "https://geoportaal.maaamet.ee/index.php?lang_id=1&amp;plugin_act=otsing&amp;kaardiruut=598641&amp;andmetyyp=ortofoto_asulad_rgb&amp;dl=1&amp;f=598641_OF_RGB_GeoTIFF_2021_04_22.zip&amp;page_id=610"</v>
      </c>
    </row>
    <row r="10700" spans="1:2" x14ac:dyDescent="0.35">
      <c r="A10700" t="s">
        <v>14966</v>
      </c>
      <c r="B10700" t="str">
        <f t="shared" si="169"/>
        <v>wget --content-disposition "https://geoportaal.maaamet.ee/index.php?lang_id=1&amp;plugin_act=otsing&amp;kaardiruut=598642&amp;andmetyyp=ortofoto_asulad_rgb&amp;dl=1&amp;f=598642_OF_RGB_GeoTIFF_2021_04_22.zip&amp;page_id=610"</v>
      </c>
    </row>
    <row r="10701" spans="1:2" x14ac:dyDescent="0.35">
      <c r="A10701" t="s">
        <v>14967</v>
      </c>
      <c r="B10701" t="str">
        <f t="shared" si="169"/>
        <v>wget --content-disposition "https://geoportaal.maaamet.ee/index.php?lang_id=1&amp;plugin_act=otsing&amp;kaardiruut=598643&amp;andmetyyp=ortofoto_asulad_rgb&amp;dl=1&amp;f=598643_OF_RGB_GeoTIFF_2021_04_22.zip&amp;page_id=610"</v>
      </c>
    </row>
    <row r="10702" spans="1:2" x14ac:dyDescent="0.35">
      <c r="A10702" t="s">
        <v>14968</v>
      </c>
      <c r="B10702" t="str">
        <f t="shared" si="169"/>
        <v>wget --content-disposition "https://geoportaal.maaamet.ee/index.php?lang_id=1&amp;plugin_act=otsing&amp;kaardiruut=598644&amp;andmetyyp=ortofoto_asulad_rgb&amp;dl=1&amp;f=598644_OF_RGB_GeoTIFF_2021_04_22.zip&amp;page_id=610"</v>
      </c>
    </row>
    <row r="10703" spans="1:2" x14ac:dyDescent="0.35">
      <c r="A10703" t="s">
        <v>14969</v>
      </c>
      <c r="B10703" t="str">
        <f t="shared" si="169"/>
        <v>wget --content-disposition "https://geoportaal.maaamet.ee/index.php?lang_id=1&amp;plugin_act=otsing&amp;kaardiruut=598645&amp;andmetyyp=ortofoto_asulad_rgb&amp;dl=1&amp;f=598645_OF_RGB_GeoTIFF_2021_04_22.zip&amp;page_id=610"</v>
      </c>
    </row>
    <row r="10704" spans="1:2" x14ac:dyDescent="0.35">
      <c r="A10704" t="s">
        <v>14970</v>
      </c>
      <c r="B10704" t="str">
        <f t="shared" si="169"/>
        <v>wget --content-disposition "https://geoportaal.maaamet.ee/index.php?lang_id=1&amp;plugin_act=otsing&amp;kaardiruut=598646&amp;andmetyyp=ortofoto_asulad_rgb&amp;dl=1&amp;f=598646_OF_RGB_GeoTIFF_2021_04_22.zip&amp;page_id=610"</v>
      </c>
    </row>
    <row r="10705" spans="1:2" x14ac:dyDescent="0.35">
      <c r="A10705" t="s">
        <v>14971</v>
      </c>
      <c r="B10705" t="str">
        <f t="shared" si="169"/>
        <v>wget --content-disposition "https://geoportaal.maaamet.ee/index.php?lang_id=1&amp;plugin_act=otsing&amp;kaardiruut=598728&amp;andmetyyp=ortofoto_asulad_rgb&amp;dl=1&amp;f=598728_OF_RGB_GeoTIFF_2021_06_02.zip&amp;page_id=610"</v>
      </c>
    </row>
    <row r="10706" spans="1:2" x14ac:dyDescent="0.35">
      <c r="A10706" t="s">
        <v>14972</v>
      </c>
      <c r="B10706" t="str">
        <f t="shared" si="169"/>
        <v>wget --content-disposition "https://geoportaal.maaamet.ee/index.php?lang_id=1&amp;plugin_act=otsing&amp;kaardiruut=598729&amp;andmetyyp=ortofoto_asulad_rgb&amp;dl=1&amp;f=598729_OF_RGB_GeoTIFF_2021_06_02.zip&amp;page_id=610"</v>
      </c>
    </row>
    <row r="10707" spans="1:2" x14ac:dyDescent="0.35">
      <c r="A10707" t="s">
        <v>14973</v>
      </c>
      <c r="B10707" t="str">
        <f t="shared" si="169"/>
        <v>wget --content-disposition "https://geoportaal.maaamet.ee/index.php?lang_id=1&amp;plugin_act=otsing&amp;kaardiruut=598730&amp;andmetyyp=ortofoto_asulad_rgb&amp;dl=1&amp;f=598730_OF_RGB_GeoTIFF_2021_06_02.zip&amp;page_id=610"</v>
      </c>
    </row>
    <row r="10708" spans="1:2" x14ac:dyDescent="0.35">
      <c r="A10708" t="s">
        <v>14974</v>
      </c>
      <c r="B10708" t="str">
        <f t="shared" si="169"/>
        <v>wget --content-disposition "https://geoportaal.maaamet.ee/index.php?lang_id=1&amp;plugin_act=otsing&amp;kaardiruut=598731&amp;andmetyyp=ortofoto_asulad_rgb&amp;dl=1&amp;f=598731_OF_RGB_GeoTIFF_2021_06_02.zip&amp;page_id=610"</v>
      </c>
    </row>
    <row r="10709" spans="1:2" x14ac:dyDescent="0.35">
      <c r="A10709" t="s">
        <v>14975</v>
      </c>
      <c r="B10709" t="str">
        <f t="shared" si="169"/>
        <v>wget --content-disposition "https://geoportaal.maaamet.ee/index.php?lang_id=1&amp;plugin_act=otsing&amp;kaardiruut=599544&amp;andmetyyp=ortofoto_asulad_rgb&amp;dl=1&amp;f=599544_OF_RGB_GeoTIFF_2021_04_29-04_30.zip&amp;page_id=610"</v>
      </c>
    </row>
    <row r="10710" spans="1:2" x14ac:dyDescent="0.35">
      <c r="A10710" t="s">
        <v>14976</v>
      </c>
      <c r="B10710" t="str">
        <f t="shared" si="169"/>
        <v>wget --content-disposition "https://geoportaal.maaamet.ee/index.php?lang_id=1&amp;plugin_act=otsing&amp;kaardiruut=599545&amp;andmetyyp=ortofoto_asulad_rgb&amp;dl=1&amp;f=599545_OF_RGB_GeoTIFF_2021_04_29-04_30.zip&amp;page_id=610"</v>
      </c>
    </row>
    <row r="10711" spans="1:2" x14ac:dyDescent="0.35">
      <c r="A10711" t="s">
        <v>14977</v>
      </c>
      <c r="B10711" t="str">
        <f t="shared" si="169"/>
        <v>wget --content-disposition "https://geoportaal.maaamet.ee/index.php?lang_id=1&amp;plugin_act=otsing&amp;kaardiruut=599546&amp;andmetyyp=ortofoto_asulad_rgb&amp;dl=1&amp;f=599546_OF_RGB_GeoTIFF_2021_04_29-04_30.zip&amp;page_id=610"</v>
      </c>
    </row>
    <row r="10712" spans="1:2" x14ac:dyDescent="0.35">
      <c r="A10712" t="s">
        <v>14978</v>
      </c>
      <c r="B10712" t="str">
        <f t="shared" si="169"/>
        <v>wget --content-disposition "https://geoportaal.maaamet.ee/index.php?lang_id=1&amp;plugin_act=otsing&amp;kaardiruut=599547&amp;andmetyyp=ortofoto_asulad_rgb&amp;dl=1&amp;f=599547_OF_RGB_GeoTIFF_2021_04_29-04_30.zip&amp;page_id=610"</v>
      </c>
    </row>
    <row r="10713" spans="1:2" x14ac:dyDescent="0.35">
      <c r="A10713" t="s">
        <v>14979</v>
      </c>
      <c r="B10713" t="str">
        <f t="shared" si="169"/>
        <v>wget --content-disposition "https://geoportaal.maaamet.ee/index.php?lang_id=1&amp;plugin_act=otsing&amp;kaardiruut=599548&amp;andmetyyp=ortofoto_asulad_rgb&amp;dl=1&amp;f=599548_OF_RGB_GeoTIFF_2021_04_29-04_30.zip&amp;page_id=610"</v>
      </c>
    </row>
    <row r="10714" spans="1:2" x14ac:dyDescent="0.35">
      <c r="A10714" t="s">
        <v>14980</v>
      </c>
      <c r="B10714" t="str">
        <f t="shared" si="169"/>
        <v>wget --content-disposition "https://geoportaal.maaamet.ee/index.php?lang_id=1&amp;plugin_act=otsing&amp;kaardiruut=599549&amp;andmetyyp=ortofoto_asulad_rgb&amp;dl=1&amp;f=599549_OF_RGB_GeoTIFF_2021_04_29-04_30.zip&amp;page_id=610"</v>
      </c>
    </row>
    <row r="10715" spans="1:2" x14ac:dyDescent="0.35">
      <c r="A10715" t="s">
        <v>14981</v>
      </c>
      <c r="B10715" t="str">
        <f t="shared" si="169"/>
        <v>wget --content-disposition "https://geoportaal.maaamet.ee/index.php?lang_id=1&amp;plugin_act=otsing&amp;kaardiruut=599550&amp;andmetyyp=ortofoto_asulad_rgb&amp;dl=1&amp;f=599550_OF_RGB_GeoTIFF_2021_04_29-04_30.zip&amp;page_id=610"</v>
      </c>
    </row>
    <row r="10716" spans="1:2" x14ac:dyDescent="0.35">
      <c r="A10716" t="s">
        <v>14982</v>
      </c>
      <c r="B10716" t="str">
        <f t="shared" si="169"/>
        <v>wget --content-disposition "https://geoportaal.maaamet.ee/index.php?lang_id=1&amp;plugin_act=otsing&amp;kaardiruut=599551&amp;andmetyyp=ortofoto_asulad_rgb&amp;dl=1&amp;f=599551_OF_RGB_GeoTIFF_2021_04_29-04_30.zip&amp;page_id=610"</v>
      </c>
    </row>
    <row r="10717" spans="1:2" x14ac:dyDescent="0.35">
      <c r="A10717" t="s">
        <v>14983</v>
      </c>
      <c r="B10717" t="str">
        <f t="shared" si="169"/>
        <v>wget --content-disposition "https://geoportaal.maaamet.ee/index.php?lang_id=1&amp;plugin_act=otsing&amp;kaardiruut=599639&amp;andmetyyp=ortofoto_asulad_rgb&amp;dl=1&amp;f=599639_OF_RGB_GeoTIFF_2021_04_22.zip&amp;page_id=610"</v>
      </c>
    </row>
    <row r="10718" spans="1:2" x14ac:dyDescent="0.35">
      <c r="A10718" t="s">
        <v>14984</v>
      </c>
      <c r="B10718" t="str">
        <f t="shared" si="169"/>
        <v>wget --content-disposition "https://geoportaal.maaamet.ee/index.php?lang_id=1&amp;plugin_act=otsing&amp;kaardiruut=599640&amp;andmetyyp=ortofoto_asulad_rgb&amp;dl=1&amp;f=599640_OF_RGB_GeoTIFF_2021_04_22.zip&amp;page_id=610"</v>
      </c>
    </row>
    <row r="10719" spans="1:2" x14ac:dyDescent="0.35">
      <c r="A10719" t="s">
        <v>14985</v>
      </c>
      <c r="B10719" t="str">
        <f t="shared" si="169"/>
        <v>wget --content-disposition "https://geoportaal.maaamet.ee/index.php?lang_id=1&amp;plugin_act=otsing&amp;kaardiruut=599641&amp;andmetyyp=ortofoto_asulad_rgb&amp;dl=1&amp;f=599641_OF_RGB_GeoTIFF_2021_04_22.zip&amp;page_id=610"</v>
      </c>
    </row>
    <row r="10720" spans="1:2" x14ac:dyDescent="0.35">
      <c r="A10720" t="s">
        <v>14986</v>
      </c>
      <c r="B10720" t="str">
        <f t="shared" si="169"/>
        <v>wget --content-disposition "https://geoportaal.maaamet.ee/index.php?lang_id=1&amp;plugin_act=otsing&amp;kaardiruut=599642&amp;andmetyyp=ortofoto_asulad_rgb&amp;dl=1&amp;f=599642_OF_RGB_GeoTIFF_2021_04_22.zip&amp;page_id=610"</v>
      </c>
    </row>
    <row r="10721" spans="1:2" x14ac:dyDescent="0.35">
      <c r="A10721" t="s">
        <v>14987</v>
      </c>
      <c r="B10721" t="str">
        <f t="shared" si="169"/>
        <v>wget --content-disposition "https://geoportaal.maaamet.ee/index.php?lang_id=1&amp;plugin_act=otsing&amp;kaardiruut=599643&amp;andmetyyp=ortofoto_asulad_rgb&amp;dl=1&amp;f=599643_OF_RGB_GeoTIFF_2021_04_22.zip&amp;page_id=610"</v>
      </c>
    </row>
    <row r="10722" spans="1:2" x14ac:dyDescent="0.35">
      <c r="A10722" t="s">
        <v>14988</v>
      </c>
      <c r="B10722" t="str">
        <f t="shared" si="169"/>
        <v>wget --content-disposition "https://geoportaal.maaamet.ee/index.php?lang_id=1&amp;plugin_act=otsing&amp;kaardiruut=599644&amp;andmetyyp=ortofoto_asulad_rgb&amp;dl=1&amp;f=599644_OF_RGB_GeoTIFF_2021_04_22.zip&amp;page_id=610"</v>
      </c>
    </row>
    <row r="10723" spans="1:2" x14ac:dyDescent="0.35">
      <c r="A10723" t="s">
        <v>14989</v>
      </c>
      <c r="B10723" t="str">
        <f t="shared" si="169"/>
        <v>wget --content-disposition "https://geoportaal.maaamet.ee/index.php?lang_id=1&amp;plugin_act=otsing&amp;kaardiruut=599645&amp;andmetyyp=ortofoto_asulad_rgb&amp;dl=1&amp;f=599645_OF_RGB_GeoTIFF_2021_04_22.zip&amp;page_id=610"</v>
      </c>
    </row>
    <row r="10724" spans="1:2" x14ac:dyDescent="0.35">
      <c r="A10724" t="s">
        <v>14990</v>
      </c>
      <c r="B10724" t="str">
        <f t="shared" si="169"/>
        <v>wget --content-disposition "https://geoportaal.maaamet.ee/index.php?lang_id=1&amp;plugin_act=otsing&amp;kaardiruut=599646&amp;andmetyyp=ortofoto_asulad_rgb&amp;dl=1&amp;f=599646_OF_RGB_GeoTIFF_2021_04_22.zip&amp;page_id=610"</v>
      </c>
    </row>
    <row r="10725" spans="1:2" x14ac:dyDescent="0.35">
      <c r="A10725" t="s">
        <v>14991</v>
      </c>
      <c r="B10725" t="str">
        <f t="shared" si="169"/>
        <v>wget --content-disposition "https://geoportaal.maaamet.ee/index.php?lang_id=1&amp;plugin_act=otsing&amp;kaardiruut=599728&amp;andmetyyp=ortofoto_asulad_rgb&amp;dl=1&amp;f=599728_OF_RGB_GeoTIFF_2021_06_02.zip&amp;page_id=610"</v>
      </c>
    </row>
    <row r="10726" spans="1:2" x14ac:dyDescent="0.35">
      <c r="A10726" t="s">
        <v>14992</v>
      </c>
      <c r="B10726" t="str">
        <f t="shared" si="169"/>
        <v>wget --content-disposition "https://geoportaal.maaamet.ee/index.php?lang_id=1&amp;plugin_act=otsing&amp;kaardiruut=599729&amp;andmetyyp=ortofoto_asulad_rgb&amp;dl=1&amp;f=599729_OF_RGB_GeoTIFF_2021_06_02.zip&amp;page_id=610"</v>
      </c>
    </row>
    <row r="10727" spans="1:2" x14ac:dyDescent="0.35">
      <c r="A10727" t="s">
        <v>14993</v>
      </c>
      <c r="B10727" t="str">
        <f t="shared" si="169"/>
        <v>wget --content-disposition "https://geoportaal.maaamet.ee/index.php?lang_id=1&amp;plugin_act=otsing&amp;kaardiruut=600544&amp;andmetyyp=ortofoto_asulad_rgb&amp;dl=1&amp;f=600544_OF_RGB_GeoTIFF_2021_04_29.zip&amp;page_id=610"</v>
      </c>
    </row>
    <row r="10728" spans="1:2" x14ac:dyDescent="0.35">
      <c r="A10728" t="s">
        <v>14994</v>
      </c>
      <c r="B10728" t="str">
        <f t="shared" si="169"/>
        <v>wget --content-disposition "https://geoportaal.maaamet.ee/index.php?lang_id=1&amp;plugin_act=otsing&amp;kaardiruut=600545&amp;andmetyyp=ortofoto_asulad_rgb&amp;dl=1&amp;f=600545_OF_RGB_GeoTIFF_2021_04_29.zip&amp;page_id=610"</v>
      </c>
    </row>
    <row r="10729" spans="1:2" x14ac:dyDescent="0.35">
      <c r="A10729" t="s">
        <v>14995</v>
      </c>
      <c r="B10729" t="str">
        <f t="shared" si="169"/>
        <v>wget --content-disposition "https://geoportaal.maaamet.ee/index.php?lang_id=1&amp;plugin_act=otsing&amp;kaardiruut=600546&amp;andmetyyp=ortofoto_asulad_rgb&amp;dl=1&amp;f=600546_OF_RGB_GeoTIFF_2021_04_29.zip&amp;page_id=610"</v>
      </c>
    </row>
    <row r="10730" spans="1:2" x14ac:dyDescent="0.35">
      <c r="A10730" t="s">
        <v>14996</v>
      </c>
      <c r="B10730" t="str">
        <f t="shared" si="169"/>
        <v>wget --content-disposition "https://geoportaal.maaamet.ee/index.php?lang_id=1&amp;plugin_act=otsing&amp;kaardiruut=600547&amp;andmetyyp=ortofoto_asulad_rgb&amp;dl=1&amp;f=600547_OF_RGB_GeoTIFF_2021_04_29.zip&amp;page_id=610"</v>
      </c>
    </row>
    <row r="10731" spans="1:2" x14ac:dyDescent="0.35">
      <c r="A10731" t="s">
        <v>14997</v>
      </c>
      <c r="B10731" t="str">
        <f t="shared" si="169"/>
        <v>wget --content-disposition "https://geoportaal.maaamet.ee/index.php?lang_id=1&amp;plugin_act=otsing&amp;kaardiruut=600548&amp;andmetyyp=ortofoto_asulad_rgb&amp;dl=1&amp;f=600548_OF_RGB_GeoTIFF_2021_04_29.zip&amp;page_id=610"</v>
      </c>
    </row>
    <row r="10732" spans="1:2" x14ac:dyDescent="0.35">
      <c r="A10732" t="s">
        <v>14998</v>
      </c>
      <c r="B10732" t="str">
        <f t="shared" si="169"/>
        <v>wget --content-disposition "https://geoportaal.maaamet.ee/index.php?lang_id=1&amp;plugin_act=otsing&amp;kaardiruut=600549&amp;andmetyyp=ortofoto_asulad_rgb&amp;dl=1&amp;f=600549_OF_RGB_GeoTIFF_2021_04_29.zip&amp;page_id=610"</v>
      </c>
    </row>
    <row r="10733" spans="1:2" x14ac:dyDescent="0.35">
      <c r="A10733" t="s">
        <v>14999</v>
      </c>
      <c r="B10733" t="str">
        <f t="shared" si="169"/>
        <v>wget --content-disposition "https://geoportaal.maaamet.ee/index.php?lang_id=1&amp;plugin_act=otsing&amp;kaardiruut=600550&amp;andmetyyp=ortofoto_asulad_rgb&amp;dl=1&amp;f=600550_OF_RGB_GeoTIFF_2021_04_29.zip&amp;page_id=610"</v>
      </c>
    </row>
    <row r="10734" spans="1:2" x14ac:dyDescent="0.35">
      <c r="A10734" t="s">
        <v>15000</v>
      </c>
      <c r="B10734" t="str">
        <f t="shared" si="169"/>
        <v>wget --content-disposition "https://geoportaal.maaamet.ee/index.php?lang_id=1&amp;plugin_act=otsing&amp;kaardiruut=600639&amp;andmetyyp=ortofoto_asulad_rgb&amp;dl=1&amp;f=600639_OF_RGB_GeoTIFF_2021_04_22.zip&amp;page_id=610"</v>
      </c>
    </row>
    <row r="10735" spans="1:2" x14ac:dyDescent="0.35">
      <c r="A10735" t="s">
        <v>15001</v>
      </c>
      <c r="B10735" t="str">
        <f t="shared" si="169"/>
        <v>wget --content-disposition "https://geoportaal.maaamet.ee/index.php?lang_id=1&amp;plugin_act=otsing&amp;kaardiruut=600640&amp;andmetyyp=ortofoto_asulad_rgb&amp;dl=1&amp;f=600640_OF_RGB_GeoTIFF_2021_04_22.zip&amp;page_id=610"</v>
      </c>
    </row>
    <row r="10736" spans="1:2" x14ac:dyDescent="0.35">
      <c r="A10736" t="s">
        <v>15002</v>
      </c>
      <c r="B10736" t="str">
        <f t="shared" si="169"/>
        <v>wget --content-disposition "https://geoportaal.maaamet.ee/index.php?lang_id=1&amp;plugin_act=otsing&amp;kaardiruut=600641&amp;andmetyyp=ortofoto_asulad_rgb&amp;dl=1&amp;f=600641_OF_RGB_GeoTIFF_2021_04_22.zip&amp;page_id=610"</v>
      </c>
    </row>
    <row r="10737" spans="1:2" x14ac:dyDescent="0.35">
      <c r="A10737" t="s">
        <v>15003</v>
      </c>
      <c r="B10737" t="str">
        <f t="shared" si="169"/>
        <v>wget --content-disposition "https://geoportaal.maaamet.ee/index.php?lang_id=1&amp;plugin_act=otsing&amp;kaardiruut=600642&amp;andmetyyp=ortofoto_asulad_rgb&amp;dl=1&amp;f=600642_OF_RGB_GeoTIFF_2021_04_22.zip&amp;page_id=610"</v>
      </c>
    </row>
    <row r="10738" spans="1:2" x14ac:dyDescent="0.35">
      <c r="A10738" t="s">
        <v>15004</v>
      </c>
      <c r="B10738" t="str">
        <f t="shared" si="169"/>
        <v>wget --content-disposition "https://geoportaal.maaamet.ee/index.php?lang_id=1&amp;plugin_act=otsing&amp;kaardiruut=600643&amp;andmetyyp=ortofoto_asulad_rgb&amp;dl=1&amp;f=600643_OF_RGB_GeoTIFF_2021_04_22.zip&amp;page_id=610"</v>
      </c>
    </row>
    <row r="10739" spans="1:2" x14ac:dyDescent="0.35">
      <c r="A10739" t="s">
        <v>15005</v>
      </c>
      <c r="B10739" t="str">
        <f t="shared" si="169"/>
        <v>wget --content-disposition "https://geoportaal.maaamet.ee/index.php?lang_id=1&amp;plugin_act=otsing&amp;kaardiruut=600644&amp;andmetyyp=ortofoto_asulad_rgb&amp;dl=1&amp;f=600644_OF_RGB_GeoTIFF_2021_04_22.zip&amp;page_id=610"</v>
      </c>
    </row>
    <row r="10740" spans="1:2" x14ac:dyDescent="0.35">
      <c r="A10740" t="s">
        <v>15006</v>
      </c>
      <c r="B10740" t="str">
        <f t="shared" si="169"/>
        <v>wget --content-disposition "https://geoportaal.maaamet.ee/index.php?lang_id=1&amp;plugin_act=otsing&amp;kaardiruut=600645&amp;andmetyyp=ortofoto_asulad_rgb&amp;dl=1&amp;f=600645_OF_RGB_GeoTIFF_2021_04_22.zip&amp;page_id=610"</v>
      </c>
    </row>
    <row r="10741" spans="1:2" x14ac:dyDescent="0.35">
      <c r="A10741" t="s">
        <v>15007</v>
      </c>
      <c r="B10741" t="str">
        <f t="shared" si="169"/>
        <v>wget --content-disposition "https://geoportaal.maaamet.ee/index.php?lang_id=1&amp;plugin_act=otsing&amp;kaardiruut=600646&amp;andmetyyp=ortofoto_asulad_rgb&amp;dl=1&amp;f=600646_OF_RGB_GeoTIFF_2021_04_22.zip&amp;page_id=610"</v>
      </c>
    </row>
    <row r="10742" spans="1:2" x14ac:dyDescent="0.35">
      <c r="A10742" t="s">
        <v>15008</v>
      </c>
      <c r="B10742" t="str">
        <f t="shared" si="169"/>
        <v>wget --content-disposition "https://geoportaal.maaamet.ee/index.php?lang_id=1&amp;plugin_act=otsing&amp;kaardiruut=601544&amp;andmetyyp=ortofoto_asulad_rgb&amp;dl=1&amp;f=601544_OF_RGB_GeoTIFF_2021_04_29.zip&amp;page_id=610"</v>
      </c>
    </row>
    <row r="10743" spans="1:2" x14ac:dyDescent="0.35">
      <c r="A10743" t="s">
        <v>15009</v>
      </c>
      <c r="B10743" t="str">
        <f t="shared" si="169"/>
        <v>wget --content-disposition "https://geoportaal.maaamet.ee/index.php?lang_id=1&amp;plugin_act=otsing&amp;kaardiruut=601545&amp;andmetyyp=ortofoto_asulad_rgb&amp;dl=1&amp;f=601545_OF_RGB_GeoTIFF_2021_04_29.zip&amp;page_id=610"</v>
      </c>
    </row>
    <row r="10744" spans="1:2" x14ac:dyDescent="0.35">
      <c r="A10744" t="s">
        <v>15010</v>
      </c>
      <c r="B10744" t="str">
        <f t="shared" si="169"/>
        <v>wget --content-disposition "https://geoportaal.maaamet.ee/index.php?lang_id=1&amp;plugin_act=otsing&amp;kaardiruut=601546&amp;andmetyyp=ortofoto_asulad_rgb&amp;dl=1&amp;f=601546_OF_RGB_GeoTIFF_2021_04_29.zip&amp;page_id=610"</v>
      </c>
    </row>
    <row r="10745" spans="1:2" x14ac:dyDescent="0.35">
      <c r="A10745" t="s">
        <v>15011</v>
      </c>
      <c r="B10745" t="str">
        <f t="shared" si="169"/>
        <v>wget --content-disposition "https://geoportaal.maaamet.ee/index.php?lang_id=1&amp;plugin_act=otsing&amp;kaardiruut=601547&amp;andmetyyp=ortofoto_asulad_rgb&amp;dl=1&amp;f=601547_OF_RGB_GeoTIFF_2021_04_29.zip&amp;page_id=610"</v>
      </c>
    </row>
    <row r="10746" spans="1:2" x14ac:dyDescent="0.35">
      <c r="A10746" t="s">
        <v>15012</v>
      </c>
      <c r="B10746" t="str">
        <f t="shared" si="169"/>
        <v>wget --content-disposition "https://geoportaal.maaamet.ee/index.php?lang_id=1&amp;plugin_act=otsing&amp;kaardiruut=601548&amp;andmetyyp=ortofoto_asulad_rgb&amp;dl=1&amp;f=601548_OF_RGB_GeoTIFF_2021_04_29.zip&amp;page_id=610"</v>
      </c>
    </row>
    <row r="10747" spans="1:2" x14ac:dyDescent="0.35">
      <c r="A10747" t="s">
        <v>15013</v>
      </c>
      <c r="B10747" t="str">
        <f t="shared" si="169"/>
        <v>wget --content-disposition "https://geoportaal.maaamet.ee/index.php?lang_id=1&amp;plugin_act=otsing&amp;kaardiruut=601549&amp;andmetyyp=ortofoto_asulad_rgb&amp;dl=1&amp;f=601549_OF_RGB_GeoTIFF_2021_04_29.zip&amp;page_id=610"</v>
      </c>
    </row>
    <row r="10748" spans="1:2" x14ac:dyDescent="0.35">
      <c r="A10748" t="s">
        <v>15014</v>
      </c>
      <c r="B10748" t="str">
        <f t="shared" si="169"/>
        <v>wget --content-disposition "https://geoportaal.maaamet.ee/index.php?lang_id=1&amp;plugin_act=otsing&amp;kaardiruut=601550&amp;andmetyyp=ortofoto_asulad_rgb&amp;dl=1&amp;f=601550_OF_RGB_GeoTIFF_2021_04_29.zip&amp;page_id=610"</v>
      </c>
    </row>
    <row r="10749" spans="1:2" x14ac:dyDescent="0.35">
      <c r="A10749" t="s">
        <v>15015</v>
      </c>
      <c r="B10749" t="str">
        <f t="shared" si="169"/>
        <v>wget --content-disposition "https://geoportaal.maaamet.ee/index.php?lang_id=1&amp;plugin_act=otsing&amp;kaardiruut=601639&amp;andmetyyp=ortofoto_asulad_rgb&amp;dl=1&amp;f=601639_OF_RGB_GeoTIFF_2021_04_22.zip&amp;page_id=610"</v>
      </c>
    </row>
    <row r="10750" spans="1:2" x14ac:dyDescent="0.35">
      <c r="A10750" t="s">
        <v>15016</v>
      </c>
      <c r="B10750" t="str">
        <f t="shared" si="169"/>
        <v>wget --content-disposition "https://geoportaal.maaamet.ee/index.php?lang_id=1&amp;plugin_act=otsing&amp;kaardiruut=601640&amp;andmetyyp=ortofoto_asulad_rgb&amp;dl=1&amp;f=601640_OF_RGB_GeoTIFF_2021_04_22.zip&amp;page_id=610"</v>
      </c>
    </row>
    <row r="10751" spans="1:2" x14ac:dyDescent="0.35">
      <c r="A10751" t="s">
        <v>15017</v>
      </c>
      <c r="B10751" t="str">
        <f t="shared" si="169"/>
        <v>wget --content-disposition "https://geoportaal.maaamet.ee/index.php?lang_id=1&amp;plugin_act=otsing&amp;kaardiruut=601643&amp;andmetyyp=ortofoto_asulad_rgb&amp;dl=1&amp;f=601643_OF_RGB_GeoTIFF_2021_04_22.zip&amp;page_id=610"</v>
      </c>
    </row>
    <row r="10752" spans="1:2" x14ac:dyDescent="0.35">
      <c r="A10752" t="s">
        <v>15018</v>
      </c>
      <c r="B10752" t="str">
        <f t="shared" si="169"/>
        <v>wget --content-disposition "https://geoportaal.maaamet.ee/index.php?lang_id=1&amp;plugin_act=otsing&amp;kaardiruut=601644&amp;andmetyyp=ortofoto_asulad_rgb&amp;dl=1&amp;f=601644_OF_RGB_GeoTIFF_2021_04_22.zip&amp;page_id=610"</v>
      </c>
    </row>
    <row r="10753" spans="1:2" x14ac:dyDescent="0.35">
      <c r="A10753" t="s">
        <v>15019</v>
      </c>
      <c r="B10753" t="str">
        <f t="shared" si="169"/>
        <v>wget --content-disposition "https://geoportaal.maaamet.ee/index.php?lang_id=1&amp;plugin_act=otsing&amp;kaardiruut=601645&amp;andmetyyp=ortofoto_asulad_rgb&amp;dl=1&amp;f=601645_OF_RGB_GeoTIFF_2021_04_22.zip&amp;page_id=610"</v>
      </c>
    </row>
    <row r="10754" spans="1:2" x14ac:dyDescent="0.35">
      <c r="A10754" t="s">
        <v>15020</v>
      </c>
      <c r="B10754" t="str">
        <f t="shared" si="169"/>
        <v>wget --content-disposition "https://geoportaal.maaamet.ee/index.php?lang_id=1&amp;plugin_act=otsing&amp;kaardiruut=601646&amp;andmetyyp=ortofoto_asulad_rgb&amp;dl=1&amp;f=601646_OF_RGB_GeoTIFF_2021_04_22.zip&amp;page_id=610"</v>
      </c>
    </row>
    <row r="10755" spans="1:2" x14ac:dyDescent="0.35">
      <c r="A10755" t="s">
        <v>15021</v>
      </c>
      <c r="B10755" t="str">
        <f t="shared" si="169"/>
        <v>wget --content-disposition "https://geoportaal.maaamet.ee/index.php?lang_id=1&amp;plugin_act=otsing&amp;kaardiruut=602544&amp;andmetyyp=ortofoto_asulad_rgb&amp;dl=1&amp;f=602544_OF_RGB_GeoTIFF_2021_04_29.zip&amp;page_id=610"</v>
      </c>
    </row>
    <row r="10756" spans="1:2" x14ac:dyDescent="0.35">
      <c r="A10756" t="s">
        <v>15022</v>
      </c>
      <c r="B10756" t="str">
        <f t="shared" si="169"/>
        <v>wget --content-disposition "https://geoportaal.maaamet.ee/index.php?lang_id=1&amp;plugin_act=otsing&amp;kaardiruut=602545&amp;andmetyyp=ortofoto_asulad_rgb&amp;dl=1&amp;f=602545_OF_RGB_GeoTIFF_2021_04_29.zip&amp;page_id=610"</v>
      </c>
    </row>
    <row r="10757" spans="1:2" x14ac:dyDescent="0.35">
      <c r="A10757" t="s">
        <v>15023</v>
      </c>
      <c r="B10757" t="str">
        <f t="shared" ref="B10757:B10820" si="170">CONCATENATE("wget --content-disposition ""https://geoportaal.maaamet.ee/index.php?lang_id=1&amp;plugin_act=otsing&amp;kaardiruut=",LEFT(A10757,6),"&amp;andmetyyp=ortofoto_asulad_rgb&amp;dl=1&amp;f=",A10757,"&amp;page_id=610""")</f>
        <v>wget --content-disposition "https://geoportaal.maaamet.ee/index.php?lang_id=1&amp;plugin_act=otsing&amp;kaardiruut=602546&amp;andmetyyp=ortofoto_asulad_rgb&amp;dl=1&amp;f=602546_OF_RGB_GeoTIFF_2021_04_29.zip&amp;page_id=610"</v>
      </c>
    </row>
    <row r="10758" spans="1:2" x14ac:dyDescent="0.35">
      <c r="A10758" t="s">
        <v>15024</v>
      </c>
      <c r="B10758" t="str">
        <f t="shared" si="170"/>
        <v>wget --content-disposition "https://geoportaal.maaamet.ee/index.php?lang_id=1&amp;plugin_act=otsing&amp;kaardiruut=602547&amp;andmetyyp=ortofoto_asulad_rgb&amp;dl=1&amp;f=602547_OF_RGB_GeoTIFF_2021_04_29.zip&amp;page_id=610"</v>
      </c>
    </row>
    <row r="10759" spans="1:2" x14ac:dyDescent="0.35">
      <c r="A10759" t="s">
        <v>15025</v>
      </c>
      <c r="B10759" t="str">
        <f t="shared" si="170"/>
        <v>wget --content-disposition "https://geoportaal.maaamet.ee/index.php?lang_id=1&amp;plugin_act=otsing&amp;kaardiruut=602548&amp;andmetyyp=ortofoto_asulad_rgb&amp;dl=1&amp;f=602548_OF_RGB_GeoTIFF_2021_04_29.zip&amp;page_id=610"</v>
      </c>
    </row>
    <row r="10760" spans="1:2" x14ac:dyDescent="0.35">
      <c r="A10760" t="s">
        <v>15026</v>
      </c>
      <c r="B10760" t="str">
        <f t="shared" si="170"/>
        <v>wget --content-disposition "https://geoportaal.maaamet.ee/index.php?lang_id=1&amp;plugin_act=otsing&amp;kaardiruut=602549&amp;andmetyyp=ortofoto_asulad_rgb&amp;dl=1&amp;f=602549_OF_RGB_GeoTIFF_2021_04_29.zip&amp;page_id=610"</v>
      </c>
    </row>
    <row r="10761" spans="1:2" x14ac:dyDescent="0.35">
      <c r="A10761" t="s">
        <v>15027</v>
      </c>
      <c r="B10761" t="str">
        <f t="shared" si="170"/>
        <v>wget --content-disposition "https://geoportaal.maaamet.ee/index.php?lang_id=1&amp;plugin_act=otsing&amp;kaardiruut=603542&amp;andmetyyp=ortofoto_asulad_rgb&amp;dl=1&amp;f=603542_OF_RGB_GeoTIFF_2021_04_29.zip&amp;page_id=610"</v>
      </c>
    </row>
    <row r="10762" spans="1:2" x14ac:dyDescent="0.35">
      <c r="A10762" t="s">
        <v>15028</v>
      </c>
      <c r="B10762" t="str">
        <f t="shared" si="170"/>
        <v>wget --content-disposition "https://geoportaal.maaamet.ee/index.php?lang_id=1&amp;plugin_act=otsing&amp;kaardiruut=603544&amp;andmetyyp=ortofoto_asulad_rgb&amp;dl=1&amp;f=603544_OF_RGB_GeoTIFF_2021_04_29.zip&amp;page_id=610"</v>
      </c>
    </row>
    <row r="10763" spans="1:2" x14ac:dyDescent="0.35">
      <c r="A10763" t="s">
        <v>15029</v>
      </c>
      <c r="B10763" t="str">
        <f t="shared" si="170"/>
        <v>wget --content-disposition "https://geoportaal.maaamet.ee/index.php?lang_id=1&amp;plugin_act=otsing&amp;kaardiruut=603545&amp;andmetyyp=ortofoto_asulad_rgb&amp;dl=1&amp;f=603545_OF_RGB_GeoTIFF_2021_04_29.zip&amp;page_id=610"</v>
      </c>
    </row>
    <row r="10764" spans="1:2" x14ac:dyDescent="0.35">
      <c r="A10764" t="s">
        <v>15030</v>
      </c>
      <c r="B10764" t="str">
        <f t="shared" si="170"/>
        <v>wget --content-disposition "https://geoportaal.maaamet.ee/index.php?lang_id=1&amp;plugin_act=otsing&amp;kaardiruut=603546&amp;andmetyyp=ortofoto_asulad_rgb&amp;dl=1&amp;f=603546_OF_RGB_GeoTIFF_2021_04_29.zip&amp;page_id=610"</v>
      </c>
    </row>
    <row r="10765" spans="1:2" x14ac:dyDescent="0.35">
      <c r="A10765" t="s">
        <v>15031</v>
      </c>
      <c r="B10765" t="str">
        <f t="shared" si="170"/>
        <v>wget --content-disposition "https://geoportaal.maaamet.ee/index.php?lang_id=1&amp;plugin_act=otsing&amp;kaardiruut=603608&amp;andmetyyp=ortofoto_asulad_rgb&amp;dl=1&amp;f=603608_OF_RGB_GeoTIFF_2021_04_16.zip&amp;page_id=610"</v>
      </c>
    </row>
    <row r="10766" spans="1:2" x14ac:dyDescent="0.35">
      <c r="A10766" t="s">
        <v>15032</v>
      </c>
      <c r="B10766" t="str">
        <f t="shared" si="170"/>
        <v>wget --content-disposition "https://geoportaal.maaamet.ee/index.php?lang_id=1&amp;plugin_act=otsing&amp;kaardiruut=603609&amp;andmetyyp=ortofoto_asulad_rgb&amp;dl=1&amp;f=603609_OF_RGB_GeoTIFF_2021_04_16.zip&amp;page_id=610"</v>
      </c>
    </row>
    <row r="10767" spans="1:2" x14ac:dyDescent="0.35">
      <c r="A10767" t="s">
        <v>15033</v>
      </c>
      <c r="B10767" t="str">
        <f t="shared" si="170"/>
        <v>wget --content-disposition "https://geoportaal.maaamet.ee/index.php?lang_id=1&amp;plugin_act=otsing&amp;kaardiruut=603610&amp;andmetyyp=ortofoto_asulad_rgb&amp;dl=1&amp;f=603610_OF_RGB_GeoTIFF_2021_04_16.zip&amp;page_id=610"</v>
      </c>
    </row>
    <row r="10768" spans="1:2" x14ac:dyDescent="0.35">
      <c r="A10768" t="s">
        <v>15034</v>
      </c>
      <c r="B10768" t="str">
        <f t="shared" si="170"/>
        <v>wget --content-disposition "https://geoportaal.maaamet.ee/index.php?lang_id=1&amp;plugin_act=otsing&amp;kaardiruut=603611&amp;andmetyyp=ortofoto_asulad_rgb&amp;dl=1&amp;f=603611_OF_RGB_GeoTIFF_2021_04_16.zip&amp;page_id=610"</v>
      </c>
    </row>
    <row r="10769" spans="1:2" x14ac:dyDescent="0.35">
      <c r="A10769" t="s">
        <v>15035</v>
      </c>
      <c r="B10769" t="str">
        <f t="shared" si="170"/>
        <v>wget --content-disposition "https://geoportaal.maaamet.ee/index.php?lang_id=1&amp;plugin_act=otsing&amp;kaardiruut=603612&amp;andmetyyp=ortofoto_asulad_rgb&amp;dl=1&amp;f=603612_OF_RGB_GeoTIFF_2021_04_16.zip&amp;page_id=610"</v>
      </c>
    </row>
    <row r="10770" spans="1:2" x14ac:dyDescent="0.35">
      <c r="A10770" t="s">
        <v>15036</v>
      </c>
      <c r="B10770" t="str">
        <f t="shared" si="170"/>
        <v>wget --content-disposition "https://geoportaal.maaamet.ee/index.php?lang_id=1&amp;plugin_act=otsing&amp;kaardiruut=603613&amp;andmetyyp=ortofoto_asulad_rgb&amp;dl=1&amp;f=603613_OF_RGB_GeoTIFF_2021_04_16.zip&amp;page_id=610"</v>
      </c>
    </row>
    <row r="10771" spans="1:2" x14ac:dyDescent="0.35">
      <c r="A10771" t="s">
        <v>15037</v>
      </c>
      <c r="B10771" t="str">
        <f t="shared" si="170"/>
        <v>wget --content-disposition "https://geoportaal.maaamet.ee/index.php?lang_id=1&amp;plugin_act=otsing&amp;kaardiruut=604541&amp;andmetyyp=ortofoto_asulad_rgb&amp;dl=1&amp;f=604541_OF_RGB_GeoTIFF_2021_04_29.zip&amp;page_id=610"</v>
      </c>
    </row>
    <row r="10772" spans="1:2" x14ac:dyDescent="0.35">
      <c r="A10772" t="s">
        <v>15038</v>
      </c>
      <c r="B10772" t="str">
        <f t="shared" si="170"/>
        <v>wget --content-disposition "https://geoportaal.maaamet.ee/index.php?lang_id=1&amp;plugin_act=otsing&amp;kaardiruut=604542&amp;andmetyyp=ortofoto_asulad_rgb&amp;dl=1&amp;f=604542_OF_RGB_GeoTIFF_2021_04_29.zip&amp;page_id=610"</v>
      </c>
    </row>
    <row r="10773" spans="1:2" x14ac:dyDescent="0.35">
      <c r="A10773" t="s">
        <v>15039</v>
      </c>
      <c r="B10773" t="str">
        <f t="shared" si="170"/>
        <v>wget --content-disposition "https://geoportaal.maaamet.ee/index.php?lang_id=1&amp;plugin_act=otsing&amp;kaardiruut=604543&amp;andmetyyp=ortofoto_asulad_rgb&amp;dl=1&amp;f=604543_OF_RGB_GeoTIFF_2021_04_29.zip&amp;page_id=610"</v>
      </c>
    </row>
    <row r="10774" spans="1:2" x14ac:dyDescent="0.35">
      <c r="A10774" t="s">
        <v>15040</v>
      </c>
      <c r="B10774" t="str">
        <f t="shared" si="170"/>
        <v>wget --content-disposition "https://geoportaal.maaamet.ee/index.php?lang_id=1&amp;plugin_act=otsing&amp;kaardiruut=604544&amp;andmetyyp=ortofoto_asulad_rgb&amp;dl=1&amp;f=604544_OF_RGB_GeoTIFF_2021_04_29.zip&amp;page_id=610"</v>
      </c>
    </row>
    <row r="10775" spans="1:2" x14ac:dyDescent="0.35">
      <c r="A10775" t="s">
        <v>15041</v>
      </c>
      <c r="B10775" t="str">
        <f t="shared" si="170"/>
        <v>wget --content-disposition "https://geoportaal.maaamet.ee/index.php?lang_id=1&amp;plugin_act=otsing&amp;kaardiruut=604545&amp;andmetyyp=ortofoto_asulad_rgb&amp;dl=1&amp;f=604545_OF_RGB_GeoTIFF_2021_04_29.zip&amp;page_id=610"</v>
      </c>
    </row>
    <row r="10776" spans="1:2" x14ac:dyDescent="0.35">
      <c r="A10776" t="s">
        <v>15042</v>
      </c>
      <c r="B10776" t="str">
        <f t="shared" si="170"/>
        <v>wget --content-disposition "https://geoportaal.maaamet.ee/index.php?lang_id=1&amp;plugin_act=otsing&amp;kaardiruut=604594&amp;andmetyyp=ortofoto_asulad_rgb&amp;dl=1&amp;f=604594_OF_RGB_GeoTIFF_2021_04_16.zip&amp;page_id=610"</v>
      </c>
    </row>
    <row r="10777" spans="1:2" x14ac:dyDescent="0.35">
      <c r="A10777" t="s">
        <v>15043</v>
      </c>
      <c r="B10777" t="str">
        <f t="shared" si="170"/>
        <v>wget --content-disposition "https://geoportaal.maaamet.ee/index.php?lang_id=1&amp;plugin_act=otsing&amp;kaardiruut=604595&amp;andmetyyp=ortofoto_asulad_rgb&amp;dl=1&amp;f=604595_OF_RGB_GeoTIFF_2021_04_16.zip&amp;page_id=610"</v>
      </c>
    </row>
    <row r="10778" spans="1:2" x14ac:dyDescent="0.35">
      <c r="A10778" t="s">
        <v>15044</v>
      </c>
      <c r="B10778" t="str">
        <f t="shared" si="170"/>
        <v>wget --content-disposition "https://geoportaal.maaamet.ee/index.php?lang_id=1&amp;plugin_act=otsing&amp;kaardiruut=604596&amp;andmetyyp=ortofoto_asulad_rgb&amp;dl=1&amp;f=604596_OF_RGB_GeoTIFF_2021_04_16.zip&amp;page_id=610"</v>
      </c>
    </row>
    <row r="10779" spans="1:2" x14ac:dyDescent="0.35">
      <c r="A10779" t="s">
        <v>15045</v>
      </c>
      <c r="B10779" t="str">
        <f t="shared" si="170"/>
        <v>wget --content-disposition "https://geoportaal.maaamet.ee/index.php?lang_id=1&amp;plugin_act=otsing&amp;kaardiruut=604597&amp;andmetyyp=ortofoto_asulad_rgb&amp;dl=1&amp;f=604597_OF_RGB_GeoTIFF_2021_04_16.zip&amp;page_id=610"</v>
      </c>
    </row>
    <row r="10780" spans="1:2" x14ac:dyDescent="0.35">
      <c r="A10780" t="s">
        <v>15046</v>
      </c>
      <c r="B10780" t="str">
        <f t="shared" si="170"/>
        <v>wget --content-disposition "https://geoportaal.maaamet.ee/index.php?lang_id=1&amp;plugin_act=otsing&amp;kaardiruut=604598&amp;andmetyyp=ortofoto_asulad_rgb&amp;dl=1&amp;f=604598_OF_RGB_GeoTIFF_2021_04_16.zip&amp;page_id=610"</v>
      </c>
    </row>
    <row r="10781" spans="1:2" x14ac:dyDescent="0.35">
      <c r="A10781" t="s">
        <v>15047</v>
      </c>
      <c r="B10781" t="str">
        <f t="shared" si="170"/>
        <v>wget --content-disposition "https://geoportaal.maaamet.ee/index.php?lang_id=1&amp;plugin_act=otsing&amp;kaardiruut=604599&amp;andmetyyp=ortofoto_asulad_rgb&amp;dl=1&amp;f=604599_OF_RGB_GeoTIFF_2021_04_16.zip&amp;page_id=610"</v>
      </c>
    </row>
    <row r="10782" spans="1:2" x14ac:dyDescent="0.35">
      <c r="A10782" t="s">
        <v>15048</v>
      </c>
      <c r="B10782" t="str">
        <f t="shared" si="170"/>
        <v>wget --content-disposition "https://geoportaal.maaamet.ee/index.php?lang_id=1&amp;plugin_act=otsing&amp;kaardiruut=604600&amp;andmetyyp=ortofoto_asulad_rgb&amp;dl=1&amp;f=604600_OF_RGB_GeoTIFF_2021_04_16.zip&amp;page_id=610"</v>
      </c>
    </row>
    <row r="10783" spans="1:2" x14ac:dyDescent="0.35">
      <c r="A10783" t="s">
        <v>15049</v>
      </c>
      <c r="B10783" t="str">
        <f t="shared" si="170"/>
        <v>wget --content-disposition "https://geoportaal.maaamet.ee/index.php?lang_id=1&amp;plugin_act=otsing&amp;kaardiruut=604608&amp;andmetyyp=ortofoto_asulad_rgb&amp;dl=1&amp;f=604608_OF_RGB_GeoTIFF_2021_04_16.zip&amp;page_id=610"</v>
      </c>
    </row>
    <row r="10784" spans="1:2" x14ac:dyDescent="0.35">
      <c r="A10784" t="s">
        <v>15050</v>
      </c>
      <c r="B10784" t="str">
        <f t="shared" si="170"/>
        <v>wget --content-disposition "https://geoportaal.maaamet.ee/index.php?lang_id=1&amp;plugin_act=otsing&amp;kaardiruut=604609&amp;andmetyyp=ortofoto_asulad_rgb&amp;dl=1&amp;f=604609_OF_RGB_GeoTIFF_2021_04_16.zip&amp;page_id=610"</v>
      </c>
    </row>
    <row r="10785" spans="1:2" x14ac:dyDescent="0.35">
      <c r="A10785" t="s">
        <v>15051</v>
      </c>
      <c r="B10785" t="str">
        <f t="shared" si="170"/>
        <v>wget --content-disposition "https://geoportaal.maaamet.ee/index.php?lang_id=1&amp;plugin_act=otsing&amp;kaardiruut=604610&amp;andmetyyp=ortofoto_asulad_rgb&amp;dl=1&amp;f=604610_OF_RGB_GeoTIFF_2021_04_16.zip&amp;page_id=610"</v>
      </c>
    </row>
    <row r="10786" spans="1:2" x14ac:dyDescent="0.35">
      <c r="A10786" t="s">
        <v>15052</v>
      </c>
      <c r="B10786" t="str">
        <f t="shared" si="170"/>
        <v>wget --content-disposition "https://geoportaal.maaamet.ee/index.php?lang_id=1&amp;plugin_act=otsing&amp;kaardiruut=604611&amp;andmetyyp=ortofoto_asulad_rgb&amp;dl=1&amp;f=604611_OF_RGB_GeoTIFF_2021_04_16.zip&amp;page_id=610"</v>
      </c>
    </row>
    <row r="10787" spans="1:2" x14ac:dyDescent="0.35">
      <c r="A10787" t="s">
        <v>15053</v>
      </c>
      <c r="B10787" t="str">
        <f t="shared" si="170"/>
        <v>wget --content-disposition "https://geoportaal.maaamet.ee/index.php?lang_id=1&amp;plugin_act=otsing&amp;kaardiruut=604612&amp;andmetyyp=ortofoto_asulad_rgb&amp;dl=1&amp;f=604612_OF_RGB_GeoTIFF_2021_04_16.zip&amp;page_id=610"</v>
      </c>
    </row>
    <row r="10788" spans="1:2" x14ac:dyDescent="0.35">
      <c r="A10788" t="s">
        <v>15054</v>
      </c>
      <c r="B10788" t="str">
        <f t="shared" si="170"/>
        <v>wget --content-disposition "https://geoportaal.maaamet.ee/index.php?lang_id=1&amp;plugin_act=otsing&amp;kaardiruut=604613&amp;andmetyyp=ortofoto_asulad_rgb&amp;dl=1&amp;f=604613_OF_RGB_GeoTIFF_2021_04_16.zip&amp;page_id=610"</v>
      </c>
    </row>
    <row r="10789" spans="1:2" x14ac:dyDescent="0.35">
      <c r="A10789" t="s">
        <v>15055</v>
      </c>
      <c r="B10789" t="str">
        <f t="shared" si="170"/>
        <v>wget --content-disposition "https://geoportaal.maaamet.ee/index.php?lang_id=1&amp;plugin_act=otsing&amp;kaardiruut=605541&amp;andmetyyp=ortofoto_asulad_rgb&amp;dl=1&amp;f=605541_OF_RGB_GeoTIFF_2021_04_29.zip&amp;page_id=610"</v>
      </c>
    </row>
    <row r="10790" spans="1:2" x14ac:dyDescent="0.35">
      <c r="A10790" t="s">
        <v>15056</v>
      </c>
      <c r="B10790" t="str">
        <f t="shared" si="170"/>
        <v>wget --content-disposition "https://geoportaal.maaamet.ee/index.php?lang_id=1&amp;plugin_act=otsing&amp;kaardiruut=605542&amp;andmetyyp=ortofoto_asulad_rgb&amp;dl=1&amp;f=605542_OF_RGB_GeoTIFF_2021_04_29.zip&amp;page_id=610"</v>
      </c>
    </row>
    <row r="10791" spans="1:2" x14ac:dyDescent="0.35">
      <c r="A10791" t="s">
        <v>15057</v>
      </c>
      <c r="B10791" t="str">
        <f t="shared" si="170"/>
        <v>wget --content-disposition "https://geoportaal.maaamet.ee/index.php?lang_id=1&amp;plugin_act=otsing&amp;kaardiruut=605543&amp;andmetyyp=ortofoto_asulad_rgb&amp;dl=1&amp;f=605543_OF_RGB_GeoTIFF_2021_04_29.zip&amp;page_id=610"</v>
      </c>
    </row>
    <row r="10792" spans="1:2" x14ac:dyDescent="0.35">
      <c r="A10792" t="s">
        <v>15058</v>
      </c>
      <c r="B10792" t="str">
        <f t="shared" si="170"/>
        <v>wget --content-disposition "https://geoportaal.maaamet.ee/index.php?lang_id=1&amp;plugin_act=otsing&amp;kaardiruut=605544&amp;andmetyyp=ortofoto_asulad_rgb&amp;dl=1&amp;f=605544_OF_RGB_GeoTIFF_2021_04_29.zip&amp;page_id=610"</v>
      </c>
    </row>
    <row r="10793" spans="1:2" x14ac:dyDescent="0.35">
      <c r="A10793" t="s">
        <v>15059</v>
      </c>
      <c r="B10793" t="str">
        <f t="shared" si="170"/>
        <v>wget --content-disposition "https://geoportaal.maaamet.ee/index.php?lang_id=1&amp;plugin_act=otsing&amp;kaardiruut=605595&amp;andmetyyp=ortofoto_asulad_rgb&amp;dl=1&amp;f=605595_OF_RGB_GeoTIFF_2021_04_16.zip&amp;page_id=610"</v>
      </c>
    </row>
    <row r="10794" spans="1:2" x14ac:dyDescent="0.35">
      <c r="A10794" t="s">
        <v>15060</v>
      </c>
      <c r="B10794" t="str">
        <f t="shared" si="170"/>
        <v>wget --content-disposition "https://geoportaal.maaamet.ee/index.php?lang_id=1&amp;plugin_act=otsing&amp;kaardiruut=605596&amp;andmetyyp=ortofoto_asulad_rgb&amp;dl=1&amp;f=605596_OF_RGB_GeoTIFF_2021_04_16.zip&amp;page_id=610"</v>
      </c>
    </row>
    <row r="10795" spans="1:2" x14ac:dyDescent="0.35">
      <c r="A10795" t="s">
        <v>15061</v>
      </c>
      <c r="B10795" t="str">
        <f t="shared" si="170"/>
        <v>wget --content-disposition "https://geoportaal.maaamet.ee/index.php?lang_id=1&amp;plugin_act=otsing&amp;kaardiruut=605597&amp;andmetyyp=ortofoto_asulad_rgb&amp;dl=1&amp;f=605597_OF_RGB_GeoTIFF_2021_04_16.zip&amp;page_id=610"</v>
      </c>
    </row>
    <row r="10796" spans="1:2" x14ac:dyDescent="0.35">
      <c r="A10796" t="s">
        <v>15062</v>
      </c>
      <c r="B10796" t="str">
        <f t="shared" si="170"/>
        <v>wget --content-disposition "https://geoportaal.maaamet.ee/index.php?lang_id=1&amp;plugin_act=otsing&amp;kaardiruut=605598&amp;andmetyyp=ortofoto_asulad_rgb&amp;dl=1&amp;f=605598_OF_RGB_GeoTIFF_2021_04_16.zip&amp;page_id=610"</v>
      </c>
    </row>
    <row r="10797" spans="1:2" x14ac:dyDescent="0.35">
      <c r="A10797" t="s">
        <v>15063</v>
      </c>
      <c r="B10797" t="str">
        <f t="shared" si="170"/>
        <v>wget --content-disposition "https://geoportaal.maaamet.ee/index.php?lang_id=1&amp;plugin_act=otsing&amp;kaardiruut=605599&amp;andmetyyp=ortofoto_asulad_rgb&amp;dl=1&amp;f=605599_OF_RGB_GeoTIFF_2021_04_16.zip&amp;page_id=610"</v>
      </c>
    </row>
    <row r="10798" spans="1:2" x14ac:dyDescent="0.35">
      <c r="A10798" t="s">
        <v>15064</v>
      </c>
      <c r="B10798" t="str">
        <f t="shared" si="170"/>
        <v>wget --content-disposition "https://geoportaal.maaamet.ee/index.php?lang_id=1&amp;plugin_act=otsing&amp;kaardiruut=605600&amp;andmetyyp=ortofoto_asulad_rgb&amp;dl=1&amp;f=605600_OF_RGB_GeoTIFF_2021_04_16.zip&amp;page_id=610"</v>
      </c>
    </row>
    <row r="10799" spans="1:2" x14ac:dyDescent="0.35">
      <c r="A10799" t="s">
        <v>15065</v>
      </c>
      <c r="B10799" t="str">
        <f t="shared" si="170"/>
        <v>wget --content-disposition "https://geoportaal.maaamet.ee/index.php?lang_id=1&amp;plugin_act=otsing&amp;kaardiruut=605608&amp;andmetyyp=ortofoto_asulad_rgb&amp;dl=1&amp;f=605608_OF_RGB_GeoTIFF_2021_04_16.zip&amp;page_id=610"</v>
      </c>
    </row>
    <row r="10800" spans="1:2" x14ac:dyDescent="0.35">
      <c r="A10800" t="s">
        <v>15066</v>
      </c>
      <c r="B10800" t="str">
        <f t="shared" si="170"/>
        <v>wget --content-disposition "https://geoportaal.maaamet.ee/index.php?lang_id=1&amp;plugin_act=otsing&amp;kaardiruut=605609&amp;andmetyyp=ortofoto_asulad_rgb&amp;dl=1&amp;f=605609_OF_RGB_GeoTIFF_2021_04_16.zip&amp;page_id=610"</v>
      </c>
    </row>
    <row r="10801" spans="1:2" x14ac:dyDescent="0.35">
      <c r="A10801" t="s">
        <v>15067</v>
      </c>
      <c r="B10801" t="str">
        <f t="shared" si="170"/>
        <v>wget --content-disposition "https://geoportaal.maaamet.ee/index.php?lang_id=1&amp;plugin_act=otsing&amp;kaardiruut=605610&amp;andmetyyp=ortofoto_asulad_rgb&amp;dl=1&amp;f=605610_OF_RGB_GeoTIFF_2021_04_16.zip&amp;page_id=610"</v>
      </c>
    </row>
    <row r="10802" spans="1:2" x14ac:dyDescent="0.35">
      <c r="A10802" t="s">
        <v>15068</v>
      </c>
      <c r="B10802" t="str">
        <f t="shared" si="170"/>
        <v>wget --content-disposition "https://geoportaal.maaamet.ee/index.php?lang_id=1&amp;plugin_act=otsing&amp;kaardiruut=605611&amp;andmetyyp=ortofoto_asulad_rgb&amp;dl=1&amp;f=605611_OF_RGB_GeoTIFF_2021_04_16.zip&amp;page_id=610"</v>
      </c>
    </row>
    <row r="10803" spans="1:2" x14ac:dyDescent="0.35">
      <c r="A10803" t="s">
        <v>15069</v>
      </c>
      <c r="B10803" t="str">
        <f t="shared" si="170"/>
        <v>wget --content-disposition "https://geoportaal.maaamet.ee/index.php?lang_id=1&amp;plugin_act=otsing&amp;kaardiruut=605612&amp;andmetyyp=ortofoto_asulad_rgb&amp;dl=1&amp;f=605612_OF_RGB_GeoTIFF_2021_04_16.zip&amp;page_id=610"</v>
      </c>
    </row>
    <row r="10804" spans="1:2" x14ac:dyDescent="0.35">
      <c r="A10804" t="s">
        <v>15070</v>
      </c>
      <c r="B10804" t="str">
        <f t="shared" si="170"/>
        <v>wget --content-disposition "https://geoportaal.maaamet.ee/index.php?lang_id=1&amp;plugin_act=otsing&amp;kaardiruut=605613&amp;andmetyyp=ortofoto_asulad_rgb&amp;dl=1&amp;f=605613_OF_RGB_GeoTIFF_2021_04_16.zip&amp;page_id=610"</v>
      </c>
    </row>
    <row r="10805" spans="1:2" x14ac:dyDescent="0.35">
      <c r="A10805" t="s">
        <v>15071</v>
      </c>
      <c r="B10805" t="str">
        <f t="shared" si="170"/>
        <v>wget --content-disposition "https://geoportaal.maaamet.ee/index.php?lang_id=1&amp;plugin_act=otsing&amp;kaardiruut=606541&amp;andmetyyp=ortofoto_asulad_rgb&amp;dl=1&amp;f=606541_OF_RGB_GeoTIFF_2021_04_29.zip&amp;page_id=610"</v>
      </c>
    </row>
    <row r="10806" spans="1:2" x14ac:dyDescent="0.35">
      <c r="A10806" t="s">
        <v>15072</v>
      </c>
      <c r="B10806" t="str">
        <f t="shared" si="170"/>
        <v>wget --content-disposition "https://geoportaal.maaamet.ee/index.php?lang_id=1&amp;plugin_act=otsing&amp;kaardiruut=606543&amp;andmetyyp=ortofoto_asulad_rgb&amp;dl=1&amp;f=606543_OF_RGB_GeoTIFF_2021_04_29.zip&amp;page_id=610"</v>
      </c>
    </row>
    <row r="10807" spans="1:2" x14ac:dyDescent="0.35">
      <c r="A10807" t="s">
        <v>15073</v>
      </c>
      <c r="B10807" t="str">
        <f t="shared" si="170"/>
        <v>wget --content-disposition "https://geoportaal.maaamet.ee/index.php?lang_id=1&amp;plugin_act=otsing&amp;kaardiruut=606544&amp;andmetyyp=ortofoto_asulad_rgb&amp;dl=1&amp;f=606544_OF_RGB_GeoTIFF_2021_04_29.zip&amp;page_id=610"</v>
      </c>
    </row>
    <row r="10808" spans="1:2" x14ac:dyDescent="0.35">
      <c r="A10808" t="s">
        <v>15074</v>
      </c>
      <c r="B10808" t="str">
        <f t="shared" si="170"/>
        <v>wget --content-disposition "https://geoportaal.maaamet.ee/index.php?lang_id=1&amp;plugin_act=otsing&amp;kaardiruut=606595&amp;andmetyyp=ortofoto_asulad_rgb&amp;dl=1&amp;f=606595_OF_RGB_GeoTIFF_2021_04_16.zip&amp;page_id=610"</v>
      </c>
    </row>
    <row r="10809" spans="1:2" x14ac:dyDescent="0.35">
      <c r="A10809" t="s">
        <v>15075</v>
      </c>
      <c r="B10809" t="str">
        <f t="shared" si="170"/>
        <v>wget --content-disposition "https://geoportaal.maaamet.ee/index.php?lang_id=1&amp;plugin_act=otsing&amp;kaardiruut=606596&amp;andmetyyp=ortofoto_asulad_rgb&amp;dl=1&amp;f=606596_OF_RGB_GeoTIFF_2021_04_16.zip&amp;page_id=610"</v>
      </c>
    </row>
    <row r="10810" spans="1:2" x14ac:dyDescent="0.35">
      <c r="A10810" t="s">
        <v>15076</v>
      </c>
      <c r="B10810" t="str">
        <f t="shared" si="170"/>
        <v>wget --content-disposition "https://geoportaal.maaamet.ee/index.php?lang_id=1&amp;plugin_act=otsing&amp;kaardiruut=606597&amp;andmetyyp=ortofoto_asulad_rgb&amp;dl=1&amp;f=606597_OF_RGB_GeoTIFF_2021_04_16.zip&amp;page_id=610"</v>
      </c>
    </row>
    <row r="10811" spans="1:2" x14ac:dyDescent="0.35">
      <c r="A10811" t="s">
        <v>15077</v>
      </c>
      <c r="B10811" t="str">
        <f t="shared" si="170"/>
        <v>wget --content-disposition "https://geoportaal.maaamet.ee/index.php?lang_id=1&amp;plugin_act=otsing&amp;kaardiruut=606598&amp;andmetyyp=ortofoto_asulad_rgb&amp;dl=1&amp;f=606598_OF_RGB_GeoTIFF_2021_04_16.zip&amp;page_id=610"</v>
      </c>
    </row>
    <row r="10812" spans="1:2" x14ac:dyDescent="0.35">
      <c r="A10812" t="s">
        <v>15078</v>
      </c>
      <c r="B10812" t="str">
        <f t="shared" si="170"/>
        <v>wget --content-disposition "https://geoportaal.maaamet.ee/index.php?lang_id=1&amp;plugin_act=otsing&amp;kaardiruut=606599&amp;andmetyyp=ortofoto_asulad_rgb&amp;dl=1&amp;f=606599_OF_RGB_GeoTIFF_2021_04_16.zip&amp;page_id=610"</v>
      </c>
    </row>
    <row r="10813" spans="1:2" x14ac:dyDescent="0.35">
      <c r="A10813" t="s">
        <v>15079</v>
      </c>
      <c r="B10813" t="str">
        <f t="shared" si="170"/>
        <v>wget --content-disposition "https://geoportaal.maaamet.ee/index.php?lang_id=1&amp;plugin_act=otsing&amp;kaardiruut=606600&amp;andmetyyp=ortofoto_asulad_rgb&amp;dl=1&amp;f=606600_OF_RGB_GeoTIFF_2021_04_16.zip&amp;page_id=610"</v>
      </c>
    </row>
    <row r="10814" spans="1:2" x14ac:dyDescent="0.35">
      <c r="A10814" t="s">
        <v>15080</v>
      </c>
      <c r="B10814" t="str">
        <f t="shared" si="170"/>
        <v>wget --content-disposition "https://geoportaal.maaamet.ee/index.php?lang_id=1&amp;plugin_act=otsing&amp;kaardiruut=606608&amp;andmetyyp=ortofoto_asulad_rgb&amp;dl=1&amp;f=606608_OF_RGB_GeoTIFF_2021_04_16.zip&amp;page_id=610"</v>
      </c>
    </row>
    <row r="10815" spans="1:2" x14ac:dyDescent="0.35">
      <c r="A10815" t="s">
        <v>15081</v>
      </c>
      <c r="B10815" t="str">
        <f t="shared" si="170"/>
        <v>wget --content-disposition "https://geoportaal.maaamet.ee/index.php?lang_id=1&amp;plugin_act=otsing&amp;kaardiruut=606609&amp;andmetyyp=ortofoto_asulad_rgb&amp;dl=1&amp;f=606609_OF_RGB_GeoTIFF_2021_04_16.zip&amp;page_id=610"</v>
      </c>
    </row>
    <row r="10816" spans="1:2" x14ac:dyDescent="0.35">
      <c r="A10816" t="s">
        <v>15082</v>
      </c>
      <c r="B10816" t="str">
        <f t="shared" si="170"/>
        <v>wget --content-disposition "https://geoportaal.maaamet.ee/index.php?lang_id=1&amp;plugin_act=otsing&amp;kaardiruut=606610&amp;andmetyyp=ortofoto_asulad_rgb&amp;dl=1&amp;f=606610_OF_RGB_GeoTIFF_2021_04_16.zip&amp;page_id=610"</v>
      </c>
    </row>
    <row r="10817" spans="1:2" x14ac:dyDescent="0.35">
      <c r="A10817" t="s">
        <v>15083</v>
      </c>
      <c r="B10817" t="str">
        <f t="shared" si="170"/>
        <v>wget --content-disposition "https://geoportaal.maaamet.ee/index.php?lang_id=1&amp;plugin_act=otsing&amp;kaardiruut=606611&amp;andmetyyp=ortofoto_asulad_rgb&amp;dl=1&amp;f=606611_OF_RGB_GeoTIFF_2021_04_16.zip&amp;page_id=610"</v>
      </c>
    </row>
    <row r="10818" spans="1:2" x14ac:dyDescent="0.35">
      <c r="A10818" t="s">
        <v>15084</v>
      </c>
      <c r="B10818" t="str">
        <f t="shared" si="170"/>
        <v>wget --content-disposition "https://geoportaal.maaamet.ee/index.php?lang_id=1&amp;plugin_act=otsing&amp;kaardiruut=606612&amp;andmetyyp=ortofoto_asulad_rgb&amp;dl=1&amp;f=606612_OF_RGB_GeoTIFF_2021_04_16.zip&amp;page_id=610"</v>
      </c>
    </row>
    <row r="10819" spans="1:2" x14ac:dyDescent="0.35">
      <c r="A10819" t="s">
        <v>15085</v>
      </c>
      <c r="B10819" t="str">
        <f t="shared" si="170"/>
        <v>wget --content-disposition "https://geoportaal.maaamet.ee/index.php?lang_id=1&amp;plugin_act=otsing&amp;kaardiruut=606613&amp;andmetyyp=ortofoto_asulad_rgb&amp;dl=1&amp;f=606613_OF_RGB_GeoTIFF_2021_04_16.zip&amp;page_id=610"</v>
      </c>
    </row>
    <row r="10820" spans="1:2" x14ac:dyDescent="0.35">
      <c r="A10820" t="s">
        <v>15086</v>
      </c>
      <c r="B10820" t="str">
        <f t="shared" si="170"/>
        <v>wget --content-disposition "https://geoportaal.maaamet.ee/index.php?lang_id=1&amp;plugin_act=otsing&amp;kaardiruut=607541&amp;andmetyyp=ortofoto_asulad_rgb&amp;dl=1&amp;f=607541_OF_RGB_GeoTIFF_2021_04_29.zip&amp;page_id=610"</v>
      </c>
    </row>
    <row r="10821" spans="1:2" x14ac:dyDescent="0.35">
      <c r="A10821" t="s">
        <v>15087</v>
      </c>
      <c r="B10821" t="str">
        <f t="shared" ref="B10821:B10884" si="171">CONCATENATE("wget --content-disposition ""https://geoportaal.maaamet.ee/index.php?lang_id=1&amp;plugin_act=otsing&amp;kaardiruut=",LEFT(A10821,6),"&amp;andmetyyp=ortofoto_asulad_rgb&amp;dl=1&amp;f=",A10821,"&amp;page_id=610""")</f>
        <v>wget --content-disposition "https://geoportaal.maaamet.ee/index.php?lang_id=1&amp;plugin_act=otsing&amp;kaardiruut=607596&amp;andmetyyp=ortofoto_asulad_rgb&amp;dl=1&amp;f=607596_OF_RGB_GeoTIFF_2021_04_16.zip&amp;page_id=610"</v>
      </c>
    </row>
    <row r="10822" spans="1:2" x14ac:dyDescent="0.35">
      <c r="A10822" t="s">
        <v>15088</v>
      </c>
      <c r="B10822" t="str">
        <f t="shared" si="171"/>
        <v>wget --content-disposition "https://geoportaal.maaamet.ee/index.php?lang_id=1&amp;plugin_act=otsing&amp;kaardiruut=607597&amp;andmetyyp=ortofoto_asulad_rgb&amp;dl=1&amp;f=607597_OF_RGB_GeoTIFF_2021_04_16.zip&amp;page_id=610"</v>
      </c>
    </row>
    <row r="10823" spans="1:2" x14ac:dyDescent="0.35">
      <c r="A10823" t="s">
        <v>15089</v>
      </c>
      <c r="B10823" t="str">
        <f t="shared" si="171"/>
        <v>wget --content-disposition "https://geoportaal.maaamet.ee/index.php?lang_id=1&amp;plugin_act=otsing&amp;kaardiruut=607598&amp;andmetyyp=ortofoto_asulad_rgb&amp;dl=1&amp;f=607598_OF_RGB_GeoTIFF_2021_04_16.zip&amp;page_id=610"</v>
      </c>
    </row>
    <row r="10824" spans="1:2" x14ac:dyDescent="0.35">
      <c r="A10824" t="s">
        <v>15090</v>
      </c>
      <c r="B10824" t="str">
        <f t="shared" si="171"/>
        <v>wget --content-disposition "https://geoportaal.maaamet.ee/index.php?lang_id=1&amp;plugin_act=otsing&amp;kaardiruut=607599&amp;andmetyyp=ortofoto_asulad_rgb&amp;dl=1&amp;f=607599_OF_RGB_GeoTIFF_2021_04_16.zip&amp;page_id=610"</v>
      </c>
    </row>
    <row r="10825" spans="1:2" x14ac:dyDescent="0.35">
      <c r="A10825" t="s">
        <v>15091</v>
      </c>
      <c r="B10825" t="str">
        <f t="shared" si="171"/>
        <v>wget --content-disposition "https://geoportaal.maaamet.ee/index.php?lang_id=1&amp;plugin_act=otsing&amp;kaardiruut=607600&amp;andmetyyp=ortofoto_asulad_rgb&amp;dl=1&amp;f=607600_OF_RGB_GeoTIFF_2021_04_16.zip&amp;page_id=610"</v>
      </c>
    </row>
    <row r="10826" spans="1:2" x14ac:dyDescent="0.35">
      <c r="A10826" t="s">
        <v>15092</v>
      </c>
      <c r="B10826" t="str">
        <f t="shared" si="171"/>
        <v>wget --content-disposition "https://geoportaal.maaamet.ee/index.php?lang_id=1&amp;plugin_act=otsing&amp;kaardiruut=607608&amp;andmetyyp=ortofoto_asulad_rgb&amp;dl=1&amp;f=607608_OF_RGB_GeoTIFF_2021_04_16.zip&amp;page_id=610"</v>
      </c>
    </row>
    <row r="10827" spans="1:2" x14ac:dyDescent="0.35">
      <c r="A10827" t="s">
        <v>15093</v>
      </c>
      <c r="B10827" t="str">
        <f t="shared" si="171"/>
        <v>wget --content-disposition "https://geoportaal.maaamet.ee/index.php?lang_id=1&amp;plugin_act=otsing&amp;kaardiruut=607611&amp;andmetyyp=ortofoto_asulad_rgb&amp;dl=1&amp;f=607611_OF_RGB_GeoTIFF_2021_04_16.zip&amp;page_id=610"</v>
      </c>
    </row>
    <row r="10828" spans="1:2" x14ac:dyDescent="0.35">
      <c r="A10828" t="s">
        <v>15094</v>
      </c>
      <c r="B10828" t="str">
        <f t="shared" si="171"/>
        <v>wget --content-disposition "https://geoportaal.maaamet.ee/index.php?lang_id=1&amp;plugin_act=otsing&amp;kaardiruut=607612&amp;andmetyyp=ortofoto_asulad_rgb&amp;dl=1&amp;f=607612_OF_RGB_GeoTIFF_2021_04_16.zip&amp;page_id=610"</v>
      </c>
    </row>
    <row r="10829" spans="1:2" x14ac:dyDescent="0.35">
      <c r="A10829" t="s">
        <v>15095</v>
      </c>
      <c r="B10829" t="str">
        <f t="shared" si="171"/>
        <v>wget --content-disposition "https://geoportaal.maaamet.ee/index.php?lang_id=1&amp;plugin_act=otsing&amp;kaardiruut=607613&amp;andmetyyp=ortofoto_asulad_rgb&amp;dl=1&amp;f=607613_OF_RGB_GeoTIFF_2021_04_16.zip&amp;page_id=610"</v>
      </c>
    </row>
    <row r="10830" spans="1:2" x14ac:dyDescent="0.35">
      <c r="A10830" t="s">
        <v>15096</v>
      </c>
      <c r="B10830" t="str">
        <f t="shared" si="171"/>
        <v>wget --content-disposition "https://geoportaal.maaamet.ee/index.php?lang_id=1&amp;plugin_act=otsing&amp;kaardiruut=403622&amp;andmetyyp=ortofoto_asulad_rgb&amp;dl=1&amp;f=403622_OF_RGB_GeoTIFF_2020_05_08.zip&amp;page_id=610"</v>
      </c>
    </row>
    <row r="10831" spans="1:2" x14ac:dyDescent="0.35">
      <c r="A10831" t="s">
        <v>15097</v>
      </c>
      <c r="B10831" t="str">
        <f t="shared" si="171"/>
        <v>wget --content-disposition "https://geoportaal.maaamet.ee/index.php?lang_id=1&amp;plugin_act=otsing&amp;kaardiruut=403624&amp;andmetyyp=ortofoto_asulad_rgb&amp;dl=1&amp;f=403624_OF_RGB_GeoTIFF_2020_05_08.zip&amp;page_id=610"</v>
      </c>
    </row>
    <row r="10832" spans="1:2" x14ac:dyDescent="0.35">
      <c r="A10832" t="s">
        <v>15098</v>
      </c>
      <c r="B10832" t="str">
        <f t="shared" si="171"/>
        <v>wget --content-disposition "https://geoportaal.maaamet.ee/index.php?lang_id=1&amp;plugin_act=otsing&amp;kaardiruut=403625&amp;andmetyyp=ortofoto_asulad_rgb&amp;dl=1&amp;f=403625_OF_RGB_GeoTIFF_2020_05_08.zip&amp;page_id=610"</v>
      </c>
    </row>
    <row r="10833" spans="1:2" x14ac:dyDescent="0.35">
      <c r="A10833" t="s">
        <v>15099</v>
      </c>
      <c r="B10833" t="str">
        <f t="shared" si="171"/>
        <v>wget --content-disposition "https://geoportaal.maaamet.ee/index.php?lang_id=1&amp;plugin_act=otsing&amp;kaardiruut=403626&amp;andmetyyp=ortofoto_asulad_rgb&amp;dl=1&amp;f=403626_OF_RGB_GeoTIFF_2020_05_08.zip&amp;page_id=610"</v>
      </c>
    </row>
    <row r="10834" spans="1:2" x14ac:dyDescent="0.35">
      <c r="A10834" t="s">
        <v>15100</v>
      </c>
      <c r="B10834" t="str">
        <f t="shared" si="171"/>
        <v>wget --content-disposition "https://geoportaal.maaamet.ee/index.php?lang_id=1&amp;plugin_act=otsing&amp;kaardiruut=404452&amp;andmetyyp=ortofoto_asulad_rgb&amp;dl=1&amp;f=404452_OF_RGB_GeoTIFF_2020_05_23.zip&amp;page_id=610"</v>
      </c>
    </row>
    <row r="10835" spans="1:2" x14ac:dyDescent="0.35">
      <c r="A10835" t="s">
        <v>15101</v>
      </c>
      <c r="B10835" t="str">
        <f t="shared" si="171"/>
        <v>wget --content-disposition "https://geoportaal.maaamet.ee/index.php?lang_id=1&amp;plugin_act=otsing&amp;kaardiruut=404453&amp;andmetyyp=ortofoto_asulad_rgb&amp;dl=1&amp;f=404453_OF_RGB_GeoTIFF_2020_05_23.zip&amp;page_id=610"</v>
      </c>
    </row>
    <row r="10836" spans="1:2" x14ac:dyDescent="0.35">
      <c r="A10836" t="s">
        <v>15102</v>
      </c>
      <c r="B10836" t="str">
        <f t="shared" si="171"/>
        <v>wget --content-disposition "https://geoportaal.maaamet.ee/index.php?lang_id=1&amp;plugin_act=otsing&amp;kaardiruut=404454&amp;andmetyyp=ortofoto_asulad_rgb&amp;dl=1&amp;f=404454_OF_RGB_GeoTIFF_2020_05_23.zip&amp;page_id=610"</v>
      </c>
    </row>
    <row r="10837" spans="1:2" x14ac:dyDescent="0.35">
      <c r="A10837" t="s">
        <v>15103</v>
      </c>
      <c r="B10837" t="str">
        <f t="shared" si="171"/>
        <v>wget --content-disposition "https://geoportaal.maaamet.ee/index.php?lang_id=1&amp;plugin_act=otsing&amp;kaardiruut=404455&amp;andmetyyp=ortofoto_asulad_rgb&amp;dl=1&amp;f=404455_OF_RGB_GeoTIFF_2020_05_23.zip&amp;page_id=610"</v>
      </c>
    </row>
    <row r="10838" spans="1:2" x14ac:dyDescent="0.35">
      <c r="A10838" t="s">
        <v>15104</v>
      </c>
      <c r="B10838" t="str">
        <f t="shared" si="171"/>
        <v>wget --content-disposition "https://geoportaal.maaamet.ee/index.php?lang_id=1&amp;plugin_act=otsing&amp;kaardiruut=404456&amp;andmetyyp=ortofoto_asulad_rgb&amp;dl=1&amp;f=404456_OF_RGB_GeoTIFF_2020_05_23.zip&amp;page_id=610"</v>
      </c>
    </row>
    <row r="10839" spans="1:2" x14ac:dyDescent="0.35">
      <c r="A10839" t="s">
        <v>15105</v>
      </c>
      <c r="B10839" t="str">
        <f t="shared" si="171"/>
        <v>wget --content-disposition "https://geoportaal.maaamet.ee/index.php?lang_id=1&amp;plugin_act=otsing&amp;kaardiruut=404457&amp;andmetyyp=ortofoto_asulad_rgb&amp;dl=1&amp;f=404457_OF_RGB_GeoTIFF_2020_05_23.zip&amp;page_id=610"</v>
      </c>
    </row>
    <row r="10840" spans="1:2" x14ac:dyDescent="0.35">
      <c r="A10840" t="s">
        <v>15106</v>
      </c>
      <c r="B10840" t="str">
        <f t="shared" si="171"/>
        <v>wget --content-disposition "https://geoportaal.maaamet.ee/index.php?lang_id=1&amp;plugin_act=otsing&amp;kaardiruut=404620&amp;andmetyyp=ortofoto_asulad_rgb&amp;dl=1&amp;f=404620_OF_RGB_GeoTIFF_2020_05_08.zip&amp;page_id=610"</v>
      </c>
    </row>
    <row r="10841" spans="1:2" x14ac:dyDescent="0.35">
      <c r="A10841" t="s">
        <v>15107</v>
      </c>
      <c r="B10841" t="str">
        <f t="shared" si="171"/>
        <v>wget --content-disposition "https://geoportaal.maaamet.ee/index.php?lang_id=1&amp;plugin_act=otsing&amp;kaardiruut=404621&amp;andmetyyp=ortofoto_asulad_rgb&amp;dl=1&amp;f=404621_OF_RGB_GeoTIFF_2020_05_08.zip&amp;page_id=610"</v>
      </c>
    </row>
    <row r="10842" spans="1:2" x14ac:dyDescent="0.35">
      <c r="A10842" t="s">
        <v>15108</v>
      </c>
      <c r="B10842" t="str">
        <f t="shared" si="171"/>
        <v>wget --content-disposition "https://geoportaal.maaamet.ee/index.php?lang_id=1&amp;plugin_act=otsing&amp;kaardiruut=404622&amp;andmetyyp=ortofoto_asulad_rgb&amp;dl=1&amp;f=404622_OF_RGB_GeoTIFF_2020_05_08.zip&amp;page_id=610"</v>
      </c>
    </row>
    <row r="10843" spans="1:2" x14ac:dyDescent="0.35">
      <c r="A10843" t="s">
        <v>15109</v>
      </c>
      <c r="B10843" t="str">
        <f t="shared" si="171"/>
        <v>wget --content-disposition "https://geoportaal.maaamet.ee/index.php?lang_id=1&amp;plugin_act=otsing&amp;kaardiruut=404623&amp;andmetyyp=ortofoto_asulad_rgb&amp;dl=1&amp;f=404623_OF_RGB_GeoTIFF_2020_05_08.zip&amp;page_id=610"</v>
      </c>
    </row>
    <row r="10844" spans="1:2" x14ac:dyDescent="0.35">
      <c r="A10844" t="s">
        <v>15110</v>
      </c>
      <c r="B10844" t="str">
        <f t="shared" si="171"/>
        <v>wget --content-disposition "https://geoportaal.maaamet.ee/index.php?lang_id=1&amp;plugin_act=otsing&amp;kaardiruut=404624&amp;andmetyyp=ortofoto_asulad_rgb&amp;dl=1&amp;f=404624_OF_RGB_GeoTIFF_2020_05_08.zip&amp;page_id=610"</v>
      </c>
    </row>
    <row r="10845" spans="1:2" x14ac:dyDescent="0.35">
      <c r="A10845" t="s">
        <v>15111</v>
      </c>
      <c r="B10845" t="str">
        <f t="shared" si="171"/>
        <v>wget --content-disposition "https://geoportaal.maaamet.ee/index.php?lang_id=1&amp;plugin_act=otsing&amp;kaardiruut=404625&amp;andmetyyp=ortofoto_asulad_rgb&amp;dl=1&amp;f=404625_OF_RGB_GeoTIFF_2020_05_08.zip&amp;page_id=610"</v>
      </c>
    </row>
    <row r="10846" spans="1:2" x14ac:dyDescent="0.35">
      <c r="A10846" t="s">
        <v>15112</v>
      </c>
      <c r="B10846" t="str">
        <f t="shared" si="171"/>
        <v>wget --content-disposition "https://geoportaal.maaamet.ee/index.php?lang_id=1&amp;plugin_act=otsing&amp;kaardiruut=404626&amp;andmetyyp=ortofoto_asulad_rgb&amp;dl=1&amp;f=404626_OF_RGB_GeoTIFF_2020_05_08.zip&amp;page_id=610"</v>
      </c>
    </row>
    <row r="10847" spans="1:2" x14ac:dyDescent="0.35">
      <c r="A10847" t="s">
        <v>15113</v>
      </c>
      <c r="B10847" t="str">
        <f t="shared" si="171"/>
        <v>wget --content-disposition "https://geoportaal.maaamet.ee/index.php?lang_id=1&amp;plugin_act=otsing&amp;kaardiruut=405452&amp;andmetyyp=ortofoto_asulad_rgb&amp;dl=1&amp;f=405452_OF_RGB_GeoTIFF_2020_05_23.zip&amp;page_id=610"</v>
      </c>
    </row>
    <row r="10848" spans="1:2" x14ac:dyDescent="0.35">
      <c r="A10848" t="s">
        <v>15114</v>
      </c>
      <c r="B10848" t="str">
        <f t="shared" si="171"/>
        <v>wget --content-disposition "https://geoportaal.maaamet.ee/index.php?lang_id=1&amp;plugin_act=otsing&amp;kaardiruut=405453&amp;andmetyyp=ortofoto_asulad_rgb&amp;dl=1&amp;f=405453_OF_RGB_GeoTIFF_2020_05_23.zip&amp;page_id=610"</v>
      </c>
    </row>
    <row r="10849" spans="1:2" x14ac:dyDescent="0.35">
      <c r="A10849" t="s">
        <v>15115</v>
      </c>
      <c r="B10849" t="str">
        <f t="shared" si="171"/>
        <v>wget --content-disposition "https://geoportaal.maaamet.ee/index.php?lang_id=1&amp;plugin_act=otsing&amp;kaardiruut=405454&amp;andmetyyp=ortofoto_asulad_rgb&amp;dl=1&amp;f=405454_OF_RGB_GeoTIFF_2020_05_23.zip&amp;page_id=610"</v>
      </c>
    </row>
    <row r="10850" spans="1:2" x14ac:dyDescent="0.35">
      <c r="A10850" t="s">
        <v>15116</v>
      </c>
      <c r="B10850" t="str">
        <f t="shared" si="171"/>
        <v>wget --content-disposition "https://geoportaal.maaamet.ee/index.php?lang_id=1&amp;plugin_act=otsing&amp;kaardiruut=405455&amp;andmetyyp=ortofoto_asulad_rgb&amp;dl=1&amp;f=405455_OF_RGB_GeoTIFF_2020_05_23.zip&amp;page_id=610"</v>
      </c>
    </row>
    <row r="10851" spans="1:2" x14ac:dyDescent="0.35">
      <c r="A10851" t="s">
        <v>15117</v>
      </c>
      <c r="B10851" t="str">
        <f t="shared" si="171"/>
        <v>wget --content-disposition "https://geoportaal.maaamet.ee/index.php?lang_id=1&amp;plugin_act=otsing&amp;kaardiruut=405456&amp;andmetyyp=ortofoto_asulad_rgb&amp;dl=1&amp;f=405456_OF_RGB_GeoTIFF_2020_05_23.zip&amp;page_id=610"</v>
      </c>
    </row>
    <row r="10852" spans="1:2" x14ac:dyDescent="0.35">
      <c r="A10852" t="s">
        <v>15118</v>
      </c>
      <c r="B10852" t="str">
        <f t="shared" si="171"/>
        <v>wget --content-disposition "https://geoportaal.maaamet.ee/index.php?lang_id=1&amp;plugin_act=otsing&amp;kaardiruut=405457&amp;andmetyyp=ortofoto_asulad_rgb&amp;dl=1&amp;f=405457_OF_RGB_GeoTIFF_2020_05_23.zip&amp;page_id=610"</v>
      </c>
    </row>
    <row r="10853" spans="1:2" x14ac:dyDescent="0.35">
      <c r="A10853" t="s">
        <v>15119</v>
      </c>
      <c r="B10853" t="str">
        <f t="shared" si="171"/>
        <v>wget --content-disposition "https://geoportaal.maaamet.ee/index.php?lang_id=1&amp;plugin_act=otsing&amp;kaardiruut=405620&amp;andmetyyp=ortofoto_asulad_rgb&amp;dl=1&amp;f=405620_OF_RGB_GeoTIFF_2020_05_08.zip&amp;page_id=610"</v>
      </c>
    </row>
    <row r="10854" spans="1:2" x14ac:dyDescent="0.35">
      <c r="A10854" t="s">
        <v>15120</v>
      </c>
      <c r="B10854" t="str">
        <f t="shared" si="171"/>
        <v>wget --content-disposition "https://geoportaal.maaamet.ee/index.php?lang_id=1&amp;plugin_act=otsing&amp;kaardiruut=405621&amp;andmetyyp=ortofoto_asulad_rgb&amp;dl=1&amp;f=405621_OF_RGB_GeoTIFF_2020_05_08.zip&amp;page_id=610"</v>
      </c>
    </row>
    <row r="10855" spans="1:2" x14ac:dyDescent="0.35">
      <c r="A10855" t="s">
        <v>15121</v>
      </c>
      <c r="B10855" t="str">
        <f t="shared" si="171"/>
        <v>wget --content-disposition "https://geoportaal.maaamet.ee/index.php?lang_id=1&amp;plugin_act=otsing&amp;kaardiruut=405622&amp;andmetyyp=ortofoto_asulad_rgb&amp;dl=1&amp;f=405622_OF_RGB_GeoTIFF_2020_05_08.zip&amp;page_id=610"</v>
      </c>
    </row>
    <row r="10856" spans="1:2" x14ac:dyDescent="0.35">
      <c r="A10856" t="s">
        <v>15122</v>
      </c>
      <c r="B10856" t="str">
        <f t="shared" si="171"/>
        <v>wget --content-disposition "https://geoportaal.maaamet.ee/index.php?lang_id=1&amp;plugin_act=otsing&amp;kaardiruut=405623&amp;andmetyyp=ortofoto_asulad_rgb&amp;dl=1&amp;f=405623_OF_RGB_GeoTIFF_2020_05_08.zip&amp;page_id=610"</v>
      </c>
    </row>
    <row r="10857" spans="1:2" x14ac:dyDescent="0.35">
      <c r="A10857" t="s">
        <v>15123</v>
      </c>
      <c r="B10857" t="str">
        <f t="shared" si="171"/>
        <v>wget --content-disposition "https://geoportaal.maaamet.ee/index.php?lang_id=1&amp;plugin_act=otsing&amp;kaardiruut=405624&amp;andmetyyp=ortofoto_asulad_rgb&amp;dl=1&amp;f=405624_OF_RGB_GeoTIFF_2020_05_08.zip&amp;page_id=610"</v>
      </c>
    </row>
    <row r="10858" spans="1:2" x14ac:dyDescent="0.35">
      <c r="A10858" t="s">
        <v>15124</v>
      </c>
      <c r="B10858" t="str">
        <f t="shared" si="171"/>
        <v>wget --content-disposition "https://geoportaal.maaamet.ee/index.php?lang_id=1&amp;plugin_act=otsing&amp;kaardiruut=405625&amp;andmetyyp=ortofoto_asulad_rgb&amp;dl=1&amp;f=405625_OF_RGB_GeoTIFF_2020_05_08.zip&amp;page_id=610"</v>
      </c>
    </row>
    <row r="10859" spans="1:2" x14ac:dyDescent="0.35">
      <c r="A10859" t="s">
        <v>15125</v>
      </c>
      <c r="B10859" t="str">
        <f t="shared" si="171"/>
        <v>wget --content-disposition "https://geoportaal.maaamet.ee/index.php?lang_id=1&amp;plugin_act=otsing&amp;kaardiruut=405626&amp;andmetyyp=ortofoto_asulad_rgb&amp;dl=1&amp;f=405626_OF_RGB_GeoTIFF_2020_05_08.zip&amp;page_id=610"</v>
      </c>
    </row>
    <row r="10860" spans="1:2" x14ac:dyDescent="0.35">
      <c r="A10860" t="s">
        <v>15126</v>
      </c>
      <c r="B10860" t="str">
        <f t="shared" si="171"/>
        <v>wget --content-disposition "https://geoportaal.maaamet.ee/index.php?lang_id=1&amp;plugin_act=otsing&amp;kaardiruut=406452&amp;andmetyyp=ortofoto_asulad_rgb&amp;dl=1&amp;f=406452_OF_RGB_GeoTIFF_2020_05_23.zip&amp;page_id=610"</v>
      </c>
    </row>
    <row r="10861" spans="1:2" x14ac:dyDescent="0.35">
      <c r="A10861" t="s">
        <v>15127</v>
      </c>
      <c r="B10861" t="str">
        <f t="shared" si="171"/>
        <v>wget --content-disposition "https://geoportaal.maaamet.ee/index.php?lang_id=1&amp;plugin_act=otsing&amp;kaardiruut=406453&amp;andmetyyp=ortofoto_asulad_rgb&amp;dl=1&amp;f=406453_OF_RGB_GeoTIFF_2020_05_23.zip&amp;page_id=610"</v>
      </c>
    </row>
    <row r="10862" spans="1:2" x14ac:dyDescent="0.35">
      <c r="A10862" t="s">
        <v>15128</v>
      </c>
      <c r="B10862" t="str">
        <f t="shared" si="171"/>
        <v>wget --content-disposition "https://geoportaal.maaamet.ee/index.php?lang_id=1&amp;plugin_act=otsing&amp;kaardiruut=406454&amp;andmetyyp=ortofoto_asulad_rgb&amp;dl=1&amp;f=406454_OF_RGB_GeoTIFF_2020_05_23.zip&amp;page_id=610"</v>
      </c>
    </row>
    <row r="10863" spans="1:2" x14ac:dyDescent="0.35">
      <c r="A10863" t="s">
        <v>15129</v>
      </c>
      <c r="B10863" t="str">
        <f t="shared" si="171"/>
        <v>wget --content-disposition "https://geoportaal.maaamet.ee/index.php?lang_id=1&amp;plugin_act=otsing&amp;kaardiruut=406455&amp;andmetyyp=ortofoto_asulad_rgb&amp;dl=1&amp;f=406455_OF_RGB_GeoTIFF_2020_05_23.zip&amp;page_id=610"</v>
      </c>
    </row>
    <row r="10864" spans="1:2" x14ac:dyDescent="0.35">
      <c r="A10864" t="s">
        <v>15130</v>
      </c>
      <c r="B10864" t="str">
        <f t="shared" si="171"/>
        <v>wget --content-disposition "https://geoportaal.maaamet.ee/index.php?lang_id=1&amp;plugin_act=otsing&amp;kaardiruut=406456&amp;andmetyyp=ortofoto_asulad_rgb&amp;dl=1&amp;f=406456_OF_RGB_GeoTIFF_2020_05_23.zip&amp;page_id=610"</v>
      </c>
    </row>
    <row r="10865" spans="1:2" x14ac:dyDescent="0.35">
      <c r="A10865" t="s">
        <v>15131</v>
      </c>
      <c r="B10865" t="str">
        <f t="shared" si="171"/>
        <v>wget --content-disposition "https://geoportaal.maaamet.ee/index.php?lang_id=1&amp;plugin_act=otsing&amp;kaardiruut=406457&amp;andmetyyp=ortofoto_asulad_rgb&amp;dl=1&amp;f=406457_OF_RGB_GeoTIFF_2020_05_23.zip&amp;page_id=610"</v>
      </c>
    </row>
    <row r="10866" spans="1:2" x14ac:dyDescent="0.35">
      <c r="A10866" t="s">
        <v>15132</v>
      </c>
      <c r="B10866" t="str">
        <f t="shared" si="171"/>
        <v>wget --content-disposition "https://geoportaal.maaamet.ee/index.php?lang_id=1&amp;plugin_act=otsing&amp;kaardiruut=406620&amp;andmetyyp=ortofoto_asulad_rgb&amp;dl=1&amp;f=406620_OF_RGB_GeoTIFF_2020_05_08.zip&amp;page_id=610"</v>
      </c>
    </row>
    <row r="10867" spans="1:2" x14ac:dyDescent="0.35">
      <c r="A10867" t="s">
        <v>15133</v>
      </c>
      <c r="B10867" t="str">
        <f t="shared" si="171"/>
        <v>wget --content-disposition "https://geoportaal.maaamet.ee/index.php?lang_id=1&amp;plugin_act=otsing&amp;kaardiruut=406621&amp;andmetyyp=ortofoto_asulad_rgb&amp;dl=1&amp;f=406621_OF_RGB_GeoTIFF_2020_05_08.zip&amp;page_id=610"</v>
      </c>
    </row>
    <row r="10868" spans="1:2" x14ac:dyDescent="0.35">
      <c r="A10868" t="s">
        <v>15134</v>
      </c>
      <c r="B10868" t="str">
        <f t="shared" si="171"/>
        <v>wget --content-disposition "https://geoportaal.maaamet.ee/index.php?lang_id=1&amp;plugin_act=otsing&amp;kaardiruut=406622&amp;andmetyyp=ortofoto_asulad_rgb&amp;dl=1&amp;f=406622_OF_RGB_GeoTIFF_2020_05_08.zip&amp;page_id=610"</v>
      </c>
    </row>
    <row r="10869" spans="1:2" x14ac:dyDescent="0.35">
      <c r="A10869" t="s">
        <v>15135</v>
      </c>
      <c r="B10869" t="str">
        <f t="shared" si="171"/>
        <v>wget --content-disposition "https://geoportaal.maaamet.ee/index.php?lang_id=1&amp;plugin_act=otsing&amp;kaardiruut=406623&amp;andmetyyp=ortofoto_asulad_rgb&amp;dl=1&amp;f=406623_OF_RGB_GeoTIFF_2020_05_08.zip&amp;page_id=610"</v>
      </c>
    </row>
    <row r="10870" spans="1:2" x14ac:dyDescent="0.35">
      <c r="A10870" t="s">
        <v>15136</v>
      </c>
      <c r="B10870" t="str">
        <f t="shared" si="171"/>
        <v>wget --content-disposition "https://geoportaal.maaamet.ee/index.php?lang_id=1&amp;plugin_act=otsing&amp;kaardiruut=406624&amp;andmetyyp=ortofoto_asulad_rgb&amp;dl=1&amp;f=406624_OF_RGB_GeoTIFF_2020_05_08.zip&amp;page_id=610"</v>
      </c>
    </row>
    <row r="10871" spans="1:2" x14ac:dyDescent="0.35">
      <c r="A10871" t="s">
        <v>15137</v>
      </c>
      <c r="B10871" t="str">
        <f t="shared" si="171"/>
        <v>wget --content-disposition "https://geoportaal.maaamet.ee/index.php?lang_id=1&amp;plugin_act=otsing&amp;kaardiruut=406625&amp;andmetyyp=ortofoto_asulad_rgb&amp;dl=1&amp;f=406625_OF_RGB_GeoTIFF_2020_05_08.zip&amp;page_id=610"</v>
      </c>
    </row>
    <row r="10872" spans="1:2" x14ac:dyDescent="0.35">
      <c r="A10872" t="s">
        <v>15138</v>
      </c>
      <c r="B10872" t="str">
        <f t="shared" si="171"/>
        <v>wget --content-disposition "https://geoportaal.maaamet.ee/index.php?lang_id=1&amp;plugin_act=otsing&amp;kaardiruut=406626&amp;andmetyyp=ortofoto_asulad_rgb&amp;dl=1&amp;f=406626_OF_RGB_GeoTIFF_2020_05_08.zip&amp;page_id=610"</v>
      </c>
    </row>
    <row r="10873" spans="1:2" x14ac:dyDescent="0.35">
      <c r="A10873" t="s">
        <v>15139</v>
      </c>
      <c r="B10873" t="str">
        <f t="shared" si="171"/>
        <v>wget --content-disposition "https://geoportaal.maaamet.ee/index.php?lang_id=1&amp;plugin_act=otsing&amp;kaardiruut=407452&amp;andmetyyp=ortofoto_asulad_rgb&amp;dl=1&amp;f=407452_OF_RGB_GeoTIFF_2020_05_23.zip&amp;page_id=610"</v>
      </c>
    </row>
    <row r="10874" spans="1:2" x14ac:dyDescent="0.35">
      <c r="A10874" t="s">
        <v>15140</v>
      </c>
      <c r="B10874" t="str">
        <f t="shared" si="171"/>
        <v>wget --content-disposition "https://geoportaal.maaamet.ee/index.php?lang_id=1&amp;plugin_act=otsing&amp;kaardiruut=407453&amp;andmetyyp=ortofoto_asulad_rgb&amp;dl=1&amp;f=407453_OF_RGB_GeoTIFF_2020_05_23.zip&amp;page_id=610"</v>
      </c>
    </row>
    <row r="10875" spans="1:2" x14ac:dyDescent="0.35">
      <c r="A10875" t="s">
        <v>15141</v>
      </c>
      <c r="B10875" t="str">
        <f t="shared" si="171"/>
        <v>wget --content-disposition "https://geoportaal.maaamet.ee/index.php?lang_id=1&amp;plugin_act=otsing&amp;kaardiruut=407454&amp;andmetyyp=ortofoto_asulad_rgb&amp;dl=1&amp;f=407454_OF_RGB_GeoTIFF_2020_05_23.zip&amp;page_id=610"</v>
      </c>
    </row>
    <row r="10876" spans="1:2" x14ac:dyDescent="0.35">
      <c r="A10876" t="s">
        <v>15142</v>
      </c>
      <c r="B10876" t="str">
        <f t="shared" si="171"/>
        <v>wget --content-disposition "https://geoportaal.maaamet.ee/index.php?lang_id=1&amp;plugin_act=otsing&amp;kaardiruut=407455&amp;andmetyyp=ortofoto_asulad_rgb&amp;dl=1&amp;f=407455_OF_RGB_GeoTIFF_2020_05_23.zip&amp;page_id=610"</v>
      </c>
    </row>
    <row r="10877" spans="1:2" x14ac:dyDescent="0.35">
      <c r="A10877" t="s">
        <v>15143</v>
      </c>
      <c r="B10877" t="str">
        <f t="shared" si="171"/>
        <v>wget --content-disposition "https://geoportaal.maaamet.ee/index.php?lang_id=1&amp;plugin_act=otsing&amp;kaardiruut=407456&amp;andmetyyp=ortofoto_asulad_rgb&amp;dl=1&amp;f=407456_OF_RGB_GeoTIFF_2020_05_23.zip&amp;page_id=610"</v>
      </c>
    </row>
    <row r="10878" spans="1:2" x14ac:dyDescent="0.35">
      <c r="A10878" t="s">
        <v>15144</v>
      </c>
      <c r="B10878" t="str">
        <f t="shared" si="171"/>
        <v>wget --content-disposition "https://geoportaal.maaamet.ee/index.php?lang_id=1&amp;plugin_act=otsing&amp;kaardiruut=407457&amp;andmetyyp=ortofoto_asulad_rgb&amp;dl=1&amp;f=407457_OF_RGB_GeoTIFF_2020_05_23.zip&amp;page_id=610"</v>
      </c>
    </row>
    <row r="10879" spans="1:2" x14ac:dyDescent="0.35">
      <c r="A10879" t="s">
        <v>15145</v>
      </c>
      <c r="B10879" t="str">
        <f t="shared" si="171"/>
        <v>wget --content-disposition "https://geoportaal.maaamet.ee/index.php?lang_id=1&amp;plugin_act=otsing&amp;kaardiruut=407620&amp;andmetyyp=ortofoto_asulad_rgb&amp;dl=1&amp;f=407620_OF_RGB_GeoTIFF_2020_05_08.zip&amp;page_id=610"</v>
      </c>
    </row>
    <row r="10880" spans="1:2" x14ac:dyDescent="0.35">
      <c r="A10880" t="s">
        <v>15146</v>
      </c>
      <c r="B10880" t="str">
        <f t="shared" si="171"/>
        <v>wget --content-disposition "https://geoportaal.maaamet.ee/index.php?lang_id=1&amp;plugin_act=otsing&amp;kaardiruut=407621&amp;andmetyyp=ortofoto_asulad_rgb&amp;dl=1&amp;f=407621_OF_RGB_GeoTIFF_2020_05_08.zip&amp;page_id=610"</v>
      </c>
    </row>
    <row r="10881" spans="1:2" x14ac:dyDescent="0.35">
      <c r="A10881" t="s">
        <v>15147</v>
      </c>
      <c r="B10881" t="str">
        <f t="shared" si="171"/>
        <v>wget --content-disposition "https://geoportaal.maaamet.ee/index.php?lang_id=1&amp;plugin_act=otsing&amp;kaardiruut=407622&amp;andmetyyp=ortofoto_asulad_rgb&amp;dl=1&amp;f=407622_OF_RGB_GeoTIFF_2020_05_08.zip&amp;page_id=610"</v>
      </c>
    </row>
    <row r="10882" spans="1:2" x14ac:dyDescent="0.35">
      <c r="A10882" t="s">
        <v>15148</v>
      </c>
      <c r="B10882" t="str">
        <f t="shared" si="171"/>
        <v>wget --content-disposition "https://geoportaal.maaamet.ee/index.php?lang_id=1&amp;plugin_act=otsing&amp;kaardiruut=407623&amp;andmetyyp=ortofoto_asulad_rgb&amp;dl=1&amp;f=407623_OF_RGB_GeoTIFF_2020_05_08.zip&amp;page_id=610"</v>
      </c>
    </row>
    <row r="10883" spans="1:2" x14ac:dyDescent="0.35">
      <c r="A10883" t="s">
        <v>15149</v>
      </c>
      <c r="B10883" t="str">
        <f t="shared" si="171"/>
        <v>wget --content-disposition "https://geoportaal.maaamet.ee/index.php?lang_id=1&amp;plugin_act=otsing&amp;kaardiruut=407624&amp;andmetyyp=ortofoto_asulad_rgb&amp;dl=1&amp;f=407624_OF_RGB_GeoTIFF_2020_05_08.zip&amp;page_id=610"</v>
      </c>
    </row>
    <row r="10884" spans="1:2" x14ac:dyDescent="0.35">
      <c r="A10884" t="s">
        <v>15150</v>
      </c>
      <c r="B10884" t="str">
        <f t="shared" si="171"/>
        <v>wget --content-disposition "https://geoportaal.maaamet.ee/index.php?lang_id=1&amp;plugin_act=otsing&amp;kaardiruut=407625&amp;andmetyyp=ortofoto_asulad_rgb&amp;dl=1&amp;f=407625_OF_RGB_GeoTIFF_2020_05_08.zip&amp;page_id=610"</v>
      </c>
    </row>
    <row r="10885" spans="1:2" x14ac:dyDescent="0.35">
      <c r="A10885" t="s">
        <v>15151</v>
      </c>
      <c r="B10885" t="str">
        <f t="shared" ref="B10885:B10948" si="172">CONCATENATE("wget --content-disposition ""https://geoportaal.maaamet.ee/index.php?lang_id=1&amp;plugin_act=otsing&amp;kaardiruut=",LEFT(A10885,6),"&amp;andmetyyp=ortofoto_asulad_rgb&amp;dl=1&amp;f=",A10885,"&amp;page_id=610""")</f>
        <v>wget --content-disposition "https://geoportaal.maaamet.ee/index.php?lang_id=1&amp;plugin_act=otsing&amp;kaardiruut=407626&amp;andmetyyp=ortofoto_asulad_rgb&amp;dl=1&amp;f=407626_OF_RGB_GeoTIFF_2020_05_08.zip&amp;page_id=610"</v>
      </c>
    </row>
    <row r="10886" spans="1:2" x14ac:dyDescent="0.35">
      <c r="A10886" t="s">
        <v>15152</v>
      </c>
      <c r="B10886" t="str">
        <f t="shared" si="172"/>
        <v>wget --content-disposition "https://geoportaal.maaamet.ee/index.php?lang_id=1&amp;plugin_act=otsing&amp;kaardiruut=408452&amp;andmetyyp=ortofoto_asulad_rgb&amp;dl=1&amp;f=408452_OF_RGB_GeoTIFF_2020_05_23.zip&amp;page_id=610"</v>
      </c>
    </row>
    <row r="10887" spans="1:2" x14ac:dyDescent="0.35">
      <c r="A10887" t="s">
        <v>15153</v>
      </c>
      <c r="B10887" t="str">
        <f t="shared" si="172"/>
        <v>wget --content-disposition "https://geoportaal.maaamet.ee/index.php?lang_id=1&amp;plugin_act=otsing&amp;kaardiruut=408453&amp;andmetyyp=ortofoto_asulad_rgb&amp;dl=1&amp;f=408453_OF_RGB_GeoTIFF_2020_05_23.zip&amp;page_id=610"</v>
      </c>
    </row>
    <row r="10888" spans="1:2" x14ac:dyDescent="0.35">
      <c r="A10888" t="s">
        <v>15154</v>
      </c>
      <c r="B10888" t="str">
        <f t="shared" si="172"/>
        <v>wget --content-disposition "https://geoportaal.maaamet.ee/index.php?lang_id=1&amp;plugin_act=otsing&amp;kaardiruut=408454&amp;andmetyyp=ortofoto_asulad_rgb&amp;dl=1&amp;f=408454_OF_RGB_GeoTIFF_2020_05_23.zip&amp;page_id=610"</v>
      </c>
    </row>
    <row r="10889" spans="1:2" x14ac:dyDescent="0.35">
      <c r="A10889" t="s">
        <v>15155</v>
      </c>
      <c r="B10889" t="str">
        <f t="shared" si="172"/>
        <v>wget --content-disposition "https://geoportaal.maaamet.ee/index.php?lang_id=1&amp;plugin_act=otsing&amp;kaardiruut=408455&amp;andmetyyp=ortofoto_asulad_rgb&amp;dl=1&amp;f=408455_OF_RGB_GeoTIFF_2020_05_23.zip&amp;page_id=610"</v>
      </c>
    </row>
    <row r="10890" spans="1:2" x14ac:dyDescent="0.35">
      <c r="A10890" t="s">
        <v>15156</v>
      </c>
      <c r="B10890" t="str">
        <f t="shared" si="172"/>
        <v>wget --content-disposition "https://geoportaal.maaamet.ee/index.php?lang_id=1&amp;plugin_act=otsing&amp;kaardiruut=408456&amp;andmetyyp=ortofoto_asulad_rgb&amp;dl=1&amp;f=408456_OF_RGB_GeoTIFF_2020_05_23.zip&amp;page_id=610"</v>
      </c>
    </row>
    <row r="10891" spans="1:2" x14ac:dyDescent="0.35">
      <c r="A10891" t="s">
        <v>15157</v>
      </c>
      <c r="B10891" t="str">
        <f t="shared" si="172"/>
        <v>wget --content-disposition "https://geoportaal.maaamet.ee/index.php?lang_id=1&amp;plugin_act=otsing&amp;kaardiruut=408457&amp;andmetyyp=ortofoto_asulad_rgb&amp;dl=1&amp;f=408457_OF_RGB_GeoTIFF_2020_05_23.zip&amp;page_id=610"</v>
      </c>
    </row>
    <row r="10892" spans="1:2" x14ac:dyDescent="0.35">
      <c r="A10892" t="s">
        <v>15158</v>
      </c>
      <c r="B10892" t="str">
        <f t="shared" si="172"/>
        <v>wget --content-disposition "https://geoportaal.maaamet.ee/index.php?lang_id=1&amp;plugin_act=otsing&amp;kaardiruut=409452&amp;andmetyyp=ortofoto_asulad_rgb&amp;dl=1&amp;f=409452_OF_RGB_GeoTIFF_2020_05_23.zip&amp;page_id=610"</v>
      </c>
    </row>
    <row r="10893" spans="1:2" x14ac:dyDescent="0.35">
      <c r="A10893" t="s">
        <v>15159</v>
      </c>
      <c r="B10893" t="str">
        <f t="shared" si="172"/>
        <v>wget --content-disposition "https://geoportaal.maaamet.ee/index.php?lang_id=1&amp;plugin_act=otsing&amp;kaardiruut=409453&amp;andmetyyp=ortofoto_asulad_rgb&amp;dl=1&amp;f=409453_OF_RGB_GeoTIFF_2020_05_23.zip&amp;page_id=610"</v>
      </c>
    </row>
    <row r="10894" spans="1:2" x14ac:dyDescent="0.35">
      <c r="A10894" t="s">
        <v>15160</v>
      </c>
      <c r="B10894" t="str">
        <f t="shared" si="172"/>
        <v>wget --content-disposition "https://geoportaal.maaamet.ee/index.php?lang_id=1&amp;plugin_act=otsing&amp;kaardiruut=409454&amp;andmetyyp=ortofoto_asulad_rgb&amp;dl=1&amp;f=409454_OF_RGB_GeoTIFF_2020_05_23.zip&amp;page_id=610"</v>
      </c>
    </row>
    <row r="10895" spans="1:2" x14ac:dyDescent="0.35">
      <c r="A10895" t="s">
        <v>15161</v>
      </c>
      <c r="B10895" t="str">
        <f t="shared" si="172"/>
        <v>wget --content-disposition "https://geoportaal.maaamet.ee/index.php?lang_id=1&amp;plugin_act=otsing&amp;kaardiruut=409455&amp;andmetyyp=ortofoto_asulad_rgb&amp;dl=1&amp;f=409455_OF_RGB_GeoTIFF_2020_05_23.zip&amp;page_id=610"</v>
      </c>
    </row>
    <row r="10896" spans="1:2" x14ac:dyDescent="0.35">
      <c r="A10896" t="s">
        <v>15162</v>
      </c>
      <c r="B10896" t="str">
        <f t="shared" si="172"/>
        <v>wget --content-disposition "https://geoportaal.maaamet.ee/index.php?lang_id=1&amp;plugin_act=otsing&amp;kaardiruut=409456&amp;andmetyyp=ortofoto_asulad_rgb&amp;dl=1&amp;f=409456_OF_RGB_GeoTIFF_2020_05_23.zip&amp;page_id=610"</v>
      </c>
    </row>
    <row r="10897" spans="1:2" x14ac:dyDescent="0.35">
      <c r="A10897" t="s">
        <v>15163</v>
      </c>
      <c r="B10897" t="str">
        <f t="shared" si="172"/>
        <v>wget --content-disposition "https://geoportaal.maaamet.ee/index.php?lang_id=1&amp;plugin_act=otsing&amp;kaardiruut=409457&amp;andmetyyp=ortofoto_asulad_rgb&amp;dl=1&amp;f=409457_OF_RGB_GeoTIFF_2020_05_23.zip&amp;page_id=610"</v>
      </c>
    </row>
    <row r="10898" spans="1:2" x14ac:dyDescent="0.35">
      <c r="A10898" t="s">
        <v>15164</v>
      </c>
      <c r="B10898" t="str">
        <f t="shared" si="172"/>
        <v>wget --content-disposition "https://geoportaal.maaamet.ee/index.php?lang_id=1&amp;plugin_act=otsing&amp;kaardiruut=410647&amp;andmetyyp=ortofoto_asulad_rgb&amp;dl=1&amp;f=410647_OF_RGB_GeoTIFF_2020_05_08.zip&amp;page_id=610"</v>
      </c>
    </row>
    <row r="10899" spans="1:2" x14ac:dyDescent="0.35">
      <c r="A10899" t="s">
        <v>15165</v>
      </c>
      <c r="B10899" t="str">
        <f t="shared" si="172"/>
        <v>wget --content-disposition "https://geoportaal.maaamet.ee/index.php?lang_id=1&amp;plugin_act=otsing&amp;kaardiruut=410648&amp;andmetyyp=ortofoto_asulad_rgb&amp;dl=1&amp;f=410648_OF_RGB_GeoTIFF_2020_05_08.zip&amp;page_id=610"</v>
      </c>
    </row>
    <row r="10900" spans="1:2" x14ac:dyDescent="0.35">
      <c r="A10900" t="s">
        <v>15166</v>
      </c>
      <c r="B10900" t="str">
        <f t="shared" si="172"/>
        <v>wget --content-disposition "https://geoportaal.maaamet.ee/index.php?lang_id=1&amp;plugin_act=otsing&amp;kaardiruut=410649&amp;andmetyyp=ortofoto_asulad_rgb&amp;dl=1&amp;f=410649_OF_RGB_GeoTIFF_2020_05_08.zip&amp;page_id=610"</v>
      </c>
    </row>
    <row r="10901" spans="1:2" x14ac:dyDescent="0.35">
      <c r="A10901" t="s">
        <v>15167</v>
      </c>
      <c r="B10901" t="str">
        <f t="shared" si="172"/>
        <v>wget --content-disposition "https://geoportaal.maaamet.ee/index.php?lang_id=1&amp;plugin_act=otsing&amp;kaardiruut=410650&amp;andmetyyp=ortofoto_asulad_rgb&amp;dl=1&amp;f=410650_OF_RGB_GeoTIFF_2020_05_08.zip&amp;page_id=610"</v>
      </c>
    </row>
    <row r="10902" spans="1:2" x14ac:dyDescent="0.35">
      <c r="A10902" t="s">
        <v>15168</v>
      </c>
      <c r="B10902" t="str">
        <f t="shared" si="172"/>
        <v>wget --content-disposition "https://geoportaal.maaamet.ee/index.php?lang_id=1&amp;plugin_act=otsing&amp;kaardiruut=410651&amp;andmetyyp=ortofoto_asulad_rgb&amp;dl=1&amp;f=410651_OF_RGB_GeoTIFF_2020_05_08.zip&amp;page_id=610"</v>
      </c>
    </row>
    <row r="10903" spans="1:2" x14ac:dyDescent="0.35">
      <c r="A10903" t="s">
        <v>15169</v>
      </c>
      <c r="B10903" t="str">
        <f t="shared" si="172"/>
        <v>wget --content-disposition "https://geoportaal.maaamet.ee/index.php?lang_id=1&amp;plugin_act=otsing&amp;kaardiruut=410652&amp;andmetyyp=ortofoto_asulad_rgb&amp;dl=1&amp;f=410652_OF_RGB_GeoTIFF_2020_05_08.zip&amp;page_id=610"</v>
      </c>
    </row>
    <row r="10904" spans="1:2" x14ac:dyDescent="0.35">
      <c r="A10904" t="s">
        <v>15170</v>
      </c>
      <c r="B10904" t="str">
        <f t="shared" si="172"/>
        <v>wget --content-disposition "https://geoportaal.maaamet.ee/index.php?lang_id=1&amp;plugin_act=otsing&amp;kaardiruut=410653&amp;andmetyyp=ortofoto_asulad_rgb&amp;dl=1&amp;f=410653_OF_RGB_GeoTIFF_2020_05_08.zip&amp;page_id=610"</v>
      </c>
    </row>
    <row r="10905" spans="1:2" x14ac:dyDescent="0.35">
      <c r="A10905" t="s">
        <v>15171</v>
      </c>
      <c r="B10905" t="str">
        <f t="shared" si="172"/>
        <v>wget --content-disposition "https://geoportaal.maaamet.ee/index.php?lang_id=1&amp;plugin_act=otsing&amp;kaardiruut=411647&amp;andmetyyp=ortofoto_asulad_rgb&amp;dl=1&amp;f=411647_OF_RGB_GeoTIFF_2020_05_08.zip&amp;page_id=610"</v>
      </c>
    </row>
    <row r="10906" spans="1:2" x14ac:dyDescent="0.35">
      <c r="A10906" t="s">
        <v>15172</v>
      </c>
      <c r="B10906" t="str">
        <f t="shared" si="172"/>
        <v>wget --content-disposition "https://geoportaal.maaamet.ee/index.php?lang_id=1&amp;plugin_act=otsing&amp;kaardiruut=411648&amp;andmetyyp=ortofoto_asulad_rgb&amp;dl=1&amp;f=411648_OF_RGB_GeoTIFF_2020_05_08.zip&amp;page_id=610"</v>
      </c>
    </row>
    <row r="10907" spans="1:2" x14ac:dyDescent="0.35">
      <c r="A10907" t="s">
        <v>15173</v>
      </c>
      <c r="B10907" t="str">
        <f t="shared" si="172"/>
        <v>wget --content-disposition "https://geoportaal.maaamet.ee/index.php?lang_id=1&amp;plugin_act=otsing&amp;kaardiruut=411649&amp;andmetyyp=ortofoto_asulad_rgb&amp;dl=1&amp;f=411649_OF_RGB_GeoTIFF_2020_05_08.zip&amp;page_id=610"</v>
      </c>
    </row>
    <row r="10908" spans="1:2" x14ac:dyDescent="0.35">
      <c r="A10908" t="s">
        <v>15174</v>
      </c>
      <c r="B10908" t="str">
        <f t="shared" si="172"/>
        <v>wget --content-disposition "https://geoportaal.maaamet.ee/index.php?lang_id=1&amp;plugin_act=otsing&amp;kaardiruut=411650&amp;andmetyyp=ortofoto_asulad_rgb&amp;dl=1&amp;f=411650_OF_RGB_GeoTIFF_2020_05_08.zip&amp;page_id=610"</v>
      </c>
    </row>
    <row r="10909" spans="1:2" x14ac:dyDescent="0.35">
      <c r="A10909" t="s">
        <v>15175</v>
      </c>
      <c r="B10909" t="str">
        <f t="shared" si="172"/>
        <v>wget --content-disposition "https://geoportaal.maaamet.ee/index.php?lang_id=1&amp;plugin_act=otsing&amp;kaardiruut=411651&amp;andmetyyp=ortofoto_asulad_rgb&amp;dl=1&amp;f=411651_OF_RGB_GeoTIFF_2020_05_08.zip&amp;page_id=610"</v>
      </c>
    </row>
    <row r="10910" spans="1:2" x14ac:dyDescent="0.35">
      <c r="A10910" t="s">
        <v>15176</v>
      </c>
      <c r="B10910" t="str">
        <f t="shared" si="172"/>
        <v>wget --content-disposition "https://geoportaal.maaamet.ee/index.php?lang_id=1&amp;plugin_act=otsing&amp;kaardiruut=411652&amp;andmetyyp=ortofoto_asulad_rgb&amp;dl=1&amp;f=411652_OF_RGB_GeoTIFF_2020_05_08.zip&amp;page_id=610"</v>
      </c>
    </row>
    <row r="10911" spans="1:2" x14ac:dyDescent="0.35">
      <c r="A10911" t="s">
        <v>15177</v>
      </c>
      <c r="B10911" t="str">
        <f t="shared" si="172"/>
        <v>wget --content-disposition "https://geoportaal.maaamet.ee/index.php?lang_id=1&amp;plugin_act=otsing&amp;kaardiruut=411653&amp;andmetyyp=ortofoto_asulad_rgb&amp;dl=1&amp;f=411653_OF_RGB_GeoTIFF_2020_05_08.zip&amp;page_id=610"</v>
      </c>
    </row>
    <row r="10912" spans="1:2" x14ac:dyDescent="0.35">
      <c r="A10912" t="s">
        <v>15178</v>
      </c>
      <c r="B10912" t="str">
        <f t="shared" si="172"/>
        <v>wget --content-disposition "https://geoportaal.maaamet.ee/index.php?lang_id=1&amp;plugin_act=otsing&amp;kaardiruut=411674&amp;andmetyyp=ortofoto_asulad_rgb&amp;dl=1&amp;f=411674_OF_RGB_GeoTIFF_2020_05_08.zip&amp;page_id=610"</v>
      </c>
    </row>
    <row r="10913" spans="1:2" x14ac:dyDescent="0.35">
      <c r="A10913" t="s">
        <v>15179</v>
      </c>
      <c r="B10913" t="str">
        <f t="shared" si="172"/>
        <v>wget --content-disposition "https://geoportaal.maaamet.ee/index.php?lang_id=1&amp;plugin_act=otsing&amp;kaardiruut=411675&amp;andmetyyp=ortofoto_asulad_rgb&amp;dl=1&amp;f=411675_OF_RGB_GeoTIFF_2020_05_08.zip&amp;page_id=610"</v>
      </c>
    </row>
    <row r="10914" spans="1:2" x14ac:dyDescent="0.35">
      <c r="A10914" t="s">
        <v>15180</v>
      </c>
      <c r="B10914" t="str">
        <f t="shared" si="172"/>
        <v>wget --content-disposition "https://geoportaal.maaamet.ee/index.php?lang_id=1&amp;plugin_act=otsing&amp;kaardiruut=411676&amp;andmetyyp=ortofoto_asulad_rgb&amp;dl=1&amp;f=411676_OF_RGB_GeoTIFF_2020_05_08.zip&amp;page_id=610"</v>
      </c>
    </row>
    <row r="10915" spans="1:2" x14ac:dyDescent="0.35">
      <c r="A10915" t="s">
        <v>15181</v>
      </c>
      <c r="B10915" t="str">
        <f t="shared" si="172"/>
        <v>wget --content-disposition "https://geoportaal.maaamet.ee/index.php?lang_id=1&amp;plugin_act=otsing&amp;kaardiruut=411677&amp;andmetyyp=ortofoto_asulad_rgb&amp;dl=1&amp;f=411677_OF_RGB_GeoTIFF_2020_05_08.zip&amp;page_id=610"</v>
      </c>
    </row>
    <row r="10916" spans="1:2" x14ac:dyDescent="0.35">
      <c r="A10916" t="s">
        <v>15182</v>
      </c>
      <c r="B10916" t="str">
        <f t="shared" si="172"/>
        <v>wget --content-disposition "https://geoportaal.maaamet.ee/index.php?lang_id=1&amp;plugin_act=otsing&amp;kaardiruut=411678&amp;andmetyyp=ortofoto_asulad_rgb&amp;dl=1&amp;f=411678_OF_RGB_GeoTIFF_2020_05_08.zip&amp;page_id=610"</v>
      </c>
    </row>
    <row r="10917" spans="1:2" x14ac:dyDescent="0.35">
      <c r="A10917" t="s">
        <v>15183</v>
      </c>
      <c r="B10917" t="str">
        <f t="shared" si="172"/>
        <v>wget --content-disposition "https://geoportaal.maaamet.ee/index.php?lang_id=1&amp;plugin_act=otsing&amp;kaardiruut=411679&amp;andmetyyp=ortofoto_asulad_rgb&amp;dl=1&amp;f=411679_OF_RGB_GeoTIFF_2020_05_08.zip&amp;page_id=610"</v>
      </c>
    </row>
    <row r="10918" spans="1:2" x14ac:dyDescent="0.35">
      <c r="A10918" t="s">
        <v>15184</v>
      </c>
      <c r="B10918" t="str">
        <f t="shared" si="172"/>
        <v>wget --content-disposition "https://geoportaal.maaamet.ee/index.php?lang_id=1&amp;plugin_act=otsing&amp;kaardiruut=411680&amp;andmetyyp=ortofoto_asulad_rgb&amp;dl=1&amp;f=411680_OF_RGB_GeoTIFF_2020_05_08.zip&amp;page_id=610"</v>
      </c>
    </row>
    <row r="10919" spans="1:2" x14ac:dyDescent="0.35">
      <c r="A10919" t="s">
        <v>15185</v>
      </c>
      <c r="B10919" t="str">
        <f t="shared" si="172"/>
        <v>wget --content-disposition "https://geoportaal.maaamet.ee/index.php?lang_id=1&amp;plugin_act=otsing&amp;kaardiruut=411681&amp;andmetyyp=ortofoto_asulad_rgb&amp;dl=1&amp;f=411681_OF_RGB_GeoTIFF_2020_05_08.zip&amp;page_id=610"</v>
      </c>
    </row>
    <row r="10920" spans="1:2" x14ac:dyDescent="0.35">
      <c r="A10920" t="s">
        <v>15186</v>
      </c>
      <c r="B10920" t="str">
        <f t="shared" si="172"/>
        <v>wget --content-disposition "https://geoportaal.maaamet.ee/index.php?lang_id=1&amp;plugin_act=otsing&amp;kaardiruut=411682&amp;andmetyyp=ortofoto_asulad_rgb&amp;dl=1&amp;f=411682_OF_RGB_GeoTIFF_2020_05_08.zip&amp;page_id=610"</v>
      </c>
    </row>
    <row r="10921" spans="1:2" x14ac:dyDescent="0.35">
      <c r="A10921" t="s">
        <v>15187</v>
      </c>
      <c r="B10921" t="str">
        <f t="shared" si="172"/>
        <v>wget --content-disposition "https://geoportaal.maaamet.ee/index.php?lang_id=1&amp;plugin_act=otsing&amp;kaardiruut=412647&amp;andmetyyp=ortofoto_asulad_rgb&amp;dl=1&amp;f=412647_OF_RGB_GeoTIFF_2020_05_08.zip&amp;page_id=610"</v>
      </c>
    </row>
    <row r="10922" spans="1:2" x14ac:dyDescent="0.35">
      <c r="A10922" t="s">
        <v>15188</v>
      </c>
      <c r="B10922" t="str">
        <f t="shared" si="172"/>
        <v>wget --content-disposition "https://geoportaal.maaamet.ee/index.php?lang_id=1&amp;plugin_act=otsing&amp;kaardiruut=412648&amp;andmetyyp=ortofoto_asulad_rgb&amp;dl=1&amp;f=412648_OF_RGB_GeoTIFF_2020_05_08.zip&amp;page_id=610"</v>
      </c>
    </row>
    <row r="10923" spans="1:2" x14ac:dyDescent="0.35">
      <c r="A10923" t="s">
        <v>15189</v>
      </c>
      <c r="B10923" t="str">
        <f t="shared" si="172"/>
        <v>wget --content-disposition "https://geoportaal.maaamet.ee/index.php?lang_id=1&amp;plugin_act=otsing&amp;kaardiruut=412649&amp;andmetyyp=ortofoto_asulad_rgb&amp;dl=1&amp;f=412649_OF_RGB_GeoTIFF_2020_05_08.zip&amp;page_id=610"</v>
      </c>
    </row>
    <row r="10924" spans="1:2" x14ac:dyDescent="0.35">
      <c r="A10924" t="s">
        <v>15190</v>
      </c>
      <c r="B10924" t="str">
        <f t="shared" si="172"/>
        <v>wget --content-disposition "https://geoportaal.maaamet.ee/index.php?lang_id=1&amp;plugin_act=otsing&amp;kaardiruut=412650&amp;andmetyyp=ortofoto_asulad_rgb&amp;dl=1&amp;f=412650_OF_RGB_GeoTIFF_2020_05_08.zip&amp;page_id=610"</v>
      </c>
    </row>
    <row r="10925" spans="1:2" x14ac:dyDescent="0.35">
      <c r="A10925" t="s">
        <v>15191</v>
      </c>
      <c r="B10925" t="str">
        <f t="shared" si="172"/>
        <v>wget --content-disposition "https://geoportaal.maaamet.ee/index.php?lang_id=1&amp;plugin_act=otsing&amp;kaardiruut=412651&amp;andmetyyp=ortofoto_asulad_rgb&amp;dl=1&amp;f=412651_OF_RGB_GeoTIFF_2020_05_08.zip&amp;page_id=610"</v>
      </c>
    </row>
    <row r="10926" spans="1:2" x14ac:dyDescent="0.35">
      <c r="A10926" t="s">
        <v>15192</v>
      </c>
      <c r="B10926" t="str">
        <f t="shared" si="172"/>
        <v>wget --content-disposition "https://geoportaal.maaamet.ee/index.php?lang_id=1&amp;plugin_act=otsing&amp;kaardiruut=412652&amp;andmetyyp=ortofoto_asulad_rgb&amp;dl=1&amp;f=412652_OF_RGB_GeoTIFF_2020_05_08.zip&amp;page_id=610"</v>
      </c>
    </row>
    <row r="10927" spans="1:2" x14ac:dyDescent="0.35">
      <c r="A10927" t="s">
        <v>15193</v>
      </c>
      <c r="B10927" t="str">
        <f t="shared" si="172"/>
        <v>wget --content-disposition "https://geoportaal.maaamet.ee/index.php?lang_id=1&amp;plugin_act=otsing&amp;kaardiruut=412653&amp;andmetyyp=ortofoto_asulad_rgb&amp;dl=1&amp;f=412653_OF_RGB_GeoTIFF_2020_05_08.zip&amp;page_id=610"</v>
      </c>
    </row>
    <row r="10928" spans="1:2" x14ac:dyDescent="0.35">
      <c r="A10928" t="s">
        <v>15194</v>
      </c>
      <c r="B10928" t="str">
        <f t="shared" si="172"/>
        <v>wget --content-disposition "https://geoportaal.maaamet.ee/index.php?lang_id=1&amp;plugin_act=otsing&amp;kaardiruut=412674&amp;andmetyyp=ortofoto_asulad_rgb&amp;dl=1&amp;f=412674_OF_RGB_GeoTIFF_2020_05_08.zip&amp;page_id=610"</v>
      </c>
    </row>
    <row r="10929" spans="1:2" x14ac:dyDescent="0.35">
      <c r="A10929" t="s">
        <v>15195</v>
      </c>
      <c r="B10929" t="str">
        <f t="shared" si="172"/>
        <v>wget --content-disposition "https://geoportaal.maaamet.ee/index.php?lang_id=1&amp;plugin_act=otsing&amp;kaardiruut=412675&amp;andmetyyp=ortofoto_asulad_rgb&amp;dl=1&amp;f=412675_OF_RGB_GeoTIFF_2020_05_08.zip&amp;page_id=610"</v>
      </c>
    </row>
    <row r="10930" spans="1:2" x14ac:dyDescent="0.35">
      <c r="A10930" t="s">
        <v>15196</v>
      </c>
      <c r="B10930" t="str">
        <f t="shared" si="172"/>
        <v>wget --content-disposition "https://geoportaal.maaamet.ee/index.php?lang_id=1&amp;plugin_act=otsing&amp;kaardiruut=412676&amp;andmetyyp=ortofoto_asulad_rgb&amp;dl=1&amp;f=412676_OF_RGB_GeoTIFF_2020_05_08.zip&amp;page_id=610"</v>
      </c>
    </row>
    <row r="10931" spans="1:2" x14ac:dyDescent="0.35">
      <c r="A10931" t="s">
        <v>15197</v>
      </c>
      <c r="B10931" t="str">
        <f t="shared" si="172"/>
        <v>wget --content-disposition "https://geoportaal.maaamet.ee/index.php?lang_id=1&amp;plugin_act=otsing&amp;kaardiruut=412677&amp;andmetyyp=ortofoto_asulad_rgb&amp;dl=1&amp;f=412677_OF_RGB_GeoTIFF_2020_05_08.zip&amp;page_id=610"</v>
      </c>
    </row>
    <row r="10932" spans="1:2" x14ac:dyDescent="0.35">
      <c r="A10932" t="s">
        <v>15198</v>
      </c>
      <c r="B10932" t="str">
        <f t="shared" si="172"/>
        <v>wget --content-disposition "https://geoportaal.maaamet.ee/index.php?lang_id=1&amp;plugin_act=otsing&amp;kaardiruut=412678&amp;andmetyyp=ortofoto_asulad_rgb&amp;dl=1&amp;f=412678_OF_RGB_GeoTIFF_2020_05_08.zip&amp;page_id=610"</v>
      </c>
    </row>
    <row r="10933" spans="1:2" x14ac:dyDescent="0.35">
      <c r="A10933" t="s">
        <v>15199</v>
      </c>
      <c r="B10933" t="str">
        <f t="shared" si="172"/>
        <v>wget --content-disposition "https://geoportaal.maaamet.ee/index.php?lang_id=1&amp;plugin_act=otsing&amp;kaardiruut=412679&amp;andmetyyp=ortofoto_asulad_rgb&amp;dl=1&amp;f=412679_OF_RGB_GeoTIFF_2020_05_08.zip&amp;page_id=610"</v>
      </c>
    </row>
    <row r="10934" spans="1:2" x14ac:dyDescent="0.35">
      <c r="A10934" t="s">
        <v>15200</v>
      </c>
      <c r="B10934" t="str">
        <f t="shared" si="172"/>
        <v>wget --content-disposition "https://geoportaal.maaamet.ee/index.php?lang_id=1&amp;plugin_act=otsing&amp;kaardiruut=412680&amp;andmetyyp=ortofoto_asulad_rgb&amp;dl=1&amp;f=412680_OF_RGB_GeoTIFF_2020_05_08.zip&amp;page_id=610"</v>
      </c>
    </row>
    <row r="10935" spans="1:2" x14ac:dyDescent="0.35">
      <c r="A10935" t="s">
        <v>15201</v>
      </c>
      <c r="B10935" t="str">
        <f t="shared" si="172"/>
        <v>wget --content-disposition "https://geoportaal.maaamet.ee/index.php?lang_id=1&amp;plugin_act=otsing&amp;kaardiruut=412681&amp;andmetyyp=ortofoto_asulad_rgb&amp;dl=1&amp;f=412681_OF_RGB_GeoTIFF_2020_05_08.zip&amp;page_id=610"</v>
      </c>
    </row>
    <row r="10936" spans="1:2" x14ac:dyDescent="0.35">
      <c r="A10936" t="s">
        <v>15202</v>
      </c>
      <c r="B10936" t="str">
        <f t="shared" si="172"/>
        <v>wget --content-disposition "https://geoportaal.maaamet.ee/index.php?lang_id=1&amp;plugin_act=otsing&amp;kaardiruut=412682&amp;andmetyyp=ortofoto_asulad_rgb&amp;dl=1&amp;f=412682_OF_RGB_GeoTIFF_2020_05_08.zip&amp;page_id=610"</v>
      </c>
    </row>
    <row r="10937" spans="1:2" x14ac:dyDescent="0.35">
      <c r="A10937" t="s">
        <v>15203</v>
      </c>
      <c r="B10937" t="str">
        <f t="shared" si="172"/>
        <v>wget --content-disposition "https://geoportaal.maaamet.ee/index.php?lang_id=1&amp;plugin_act=otsing&amp;kaardiruut=413647&amp;andmetyyp=ortofoto_asulad_rgb&amp;dl=1&amp;f=413647_OF_RGB_GeoTIFF_2020_05_08.zip&amp;page_id=610"</v>
      </c>
    </row>
    <row r="10938" spans="1:2" x14ac:dyDescent="0.35">
      <c r="A10938" t="s">
        <v>15204</v>
      </c>
      <c r="B10938" t="str">
        <f t="shared" si="172"/>
        <v>wget --content-disposition "https://geoportaal.maaamet.ee/index.php?lang_id=1&amp;plugin_act=otsing&amp;kaardiruut=413648&amp;andmetyyp=ortofoto_asulad_rgb&amp;dl=1&amp;f=413648_OF_RGB_GeoTIFF_2020_05_08.zip&amp;page_id=610"</v>
      </c>
    </row>
    <row r="10939" spans="1:2" x14ac:dyDescent="0.35">
      <c r="A10939" t="s">
        <v>15205</v>
      </c>
      <c r="B10939" t="str">
        <f t="shared" si="172"/>
        <v>wget --content-disposition "https://geoportaal.maaamet.ee/index.php?lang_id=1&amp;plugin_act=otsing&amp;kaardiruut=413649&amp;andmetyyp=ortofoto_asulad_rgb&amp;dl=1&amp;f=413649_OF_RGB_GeoTIFF_2020_05_08.zip&amp;page_id=610"</v>
      </c>
    </row>
    <row r="10940" spans="1:2" x14ac:dyDescent="0.35">
      <c r="A10940" t="s">
        <v>15206</v>
      </c>
      <c r="B10940" t="str">
        <f t="shared" si="172"/>
        <v>wget --content-disposition "https://geoportaal.maaamet.ee/index.php?lang_id=1&amp;plugin_act=otsing&amp;kaardiruut=413650&amp;andmetyyp=ortofoto_asulad_rgb&amp;dl=1&amp;f=413650_OF_RGB_GeoTIFF_2020_05_08.zip&amp;page_id=610"</v>
      </c>
    </row>
    <row r="10941" spans="1:2" x14ac:dyDescent="0.35">
      <c r="A10941" t="s">
        <v>15207</v>
      </c>
      <c r="B10941" t="str">
        <f t="shared" si="172"/>
        <v>wget --content-disposition "https://geoportaal.maaamet.ee/index.php?lang_id=1&amp;plugin_act=otsing&amp;kaardiruut=413651&amp;andmetyyp=ortofoto_asulad_rgb&amp;dl=1&amp;f=413651_OF_RGB_GeoTIFF_2020_05_08.zip&amp;page_id=610"</v>
      </c>
    </row>
    <row r="10942" spans="1:2" x14ac:dyDescent="0.35">
      <c r="A10942" t="s">
        <v>15208</v>
      </c>
      <c r="B10942" t="str">
        <f t="shared" si="172"/>
        <v>wget --content-disposition "https://geoportaal.maaamet.ee/index.php?lang_id=1&amp;plugin_act=otsing&amp;kaardiruut=413652&amp;andmetyyp=ortofoto_asulad_rgb&amp;dl=1&amp;f=413652_OF_RGB_GeoTIFF_2020_05_08.zip&amp;page_id=610"</v>
      </c>
    </row>
    <row r="10943" spans="1:2" x14ac:dyDescent="0.35">
      <c r="A10943" t="s">
        <v>15209</v>
      </c>
      <c r="B10943" t="str">
        <f t="shared" si="172"/>
        <v>wget --content-disposition "https://geoportaal.maaamet.ee/index.php?lang_id=1&amp;plugin_act=otsing&amp;kaardiruut=413653&amp;andmetyyp=ortofoto_asulad_rgb&amp;dl=1&amp;f=413653_OF_RGB_GeoTIFF_2020_05_08.zip&amp;page_id=610"</v>
      </c>
    </row>
    <row r="10944" spans="1:2" x14ac:dyDescent="0.35">
      <c r="A10944" t="s">
        <v>15210</v>
      </c>
      <c r="B10944" t="str">
        <f t="shared" si="172"/>
        <v>wget --content-disposition "https://geoportaal.maaamet.ee/index.php?lang_id=1&amp;plugin_act=otsing&amp;kaardiruut=413674&amp;andmetyyp=ortofoto_asulad_rgb&amp;dl=1&amp;f=413674_OF_RGB_GeoTIFF_2020_05_08.zip&amp;page_id=610"</v>
      </c>
    </row>
    <row r="10945" spans="1:2" x14ac:dyDescent="0.35">
      <c r="A10945" t="s">
        <v>15211</v>
      </c>
      <c r="B10945" t="str">
        <f t="shared" si="172"/>
        <v>wget --content-disposition "https://geoportaal.maaamet.ee/index.php?lang_id=1&amp;plugin_act=otsing&amp;kaardiruut=413675&amp;andmetyyp=ortofoto_asulad_rgb&amp;dl=1&amp;f=413675_OF_RGB_GeoTIFF_2020_05_08.zip&amp;page_id=610"</v>
      </c>
    </row>
    <row r="10946" spans="1:2" x14ac:dyDescent="0.35">
      <c r="A10946" t="s">
        <v>15212</v>
      </c>
      <c r="B10946" t="str">
        <f t="shared" si="172"/>
        <v>wget --content-disposition "https://geoportaal.maaamet.ee/index.php?lang_id=1&amp;plugin_act=otsing&amp;kaardiruut=413676&amp;andmetyyp=ortofoto_asulad_rgb&amp;dl=1&amp;f=413676_OF_RGB_GeoTIFF_2020_05_08.zip&amp;page_id=610"</v>
      </c>
    </row>
    <row r="10947" spans="1:2" x14ac:dyDescent="0.35">
      <c r="A10947" t="s">
        <v>15213</v>
      </c>
      <c r="B10947" t="str">
        <f t="shared" si="172"/>
        <v>wget --content-disposition "https://geoportaal.maaamet.ee/index.php?lang_id=1&amp;plugin_act=otsing&amp;kaardiruut=413677&amp;andmetyyp=ortofoto_asulad_rgb&amp;dl=1&amp;f=413677_OF_RGB_GeoTIFF_2020_05_08.zip&amp;page_id=610"</v>
      </c>
    </row>
    <row r="10948" spans="1:2" x14ac:dyDescent="0.35">
      <c r="A10948" t="s">
        <v>15214</v>
      </c>
      <c r="B10948" t="str">
        <f t="shared" si="172"/>
        <v>wget --content-disposition "https://geoportaal.maaamet.ee/index.php?lang_id=1&amp;plugin_act=otsing&amp;kaardiruut=413678&amp;andmetyyp=ortofoto_asulad_rgb&amp;dl=1&amp;f=413678_OF_RGB_GeoTIFF_2020_05_08.zip&amp;page_id=610"</v>
      </c>
    </row>
    <row r="10949" spans="1:2" x14ac:dyDescent="0.35">
      <c r="A10949" t="s">
        <v>15215</v>
      </c>
      <c r="B10949" t="str">
        <f t="shared" ref="B10949:B11012" si="173">CONCATENATE("wget --content-disposition ""https://geoportaal.maaamet.ee/index.php?lang_id=1&amp;plugin_act=otsing&amp;kaardiruut=",LEFT(A10949,6),"&amp;andmetyyp=ortofoto_asulad_rgb&amp;dl=1&amp;f=",A10949,"&amp;page_id=610""")</f>
        <v>wget --content-disposition "https://geoportaal.maaamet.ee/index.php?lang_id=1&amp;plugin_act=otsing&amp;kaardiruut=413679&amp;andmetyyp=ortofoto_asulad_rgb&amp;dl=1&amp;f=413679_OF_RGB_GeoTIFF_2020_05_08.zip&amp;page_id=610"</v>
      </c>
    </row>
    <row r="10950" spans="1:2" x14ac:dyDescent="0.35">
      <c r="A10950" t="s">
        <v>15216</v>
      </c>
      <c r="B10950" t="str">
        <f t="shared" si="173"/>
        <v>wget --content-disposition "https://geoportaal.maaamet.ee/index.php?lang_id=1&amp;plugin_act=otsing&amp;kaardiruut=413680&amp;andmetyyp=ortofoto_asulad_rgb&amp;dl=1&amp;f=413680_OF_RGB_GeoTIFF_2020_05_08.zip&amp;page_id=610"</v>
      </c>
    </row>
    <row r="10951" spans="1:2" x14ac:dyDescent="0.35">
      <c r="A10951" t="s">
        <v>15217</v>
      </c>
      <c r="B10951" t="str">
        <f t="shared" si="173"/>
        <v>wget --content-disposition "https://geoportaal.maaamet.ee/index.php?lang_id=1&amp;plugin_act=otsing&amp;kaardiruut=413681&amp;andmetyyp=ortofoto_asulad_rgb&amp;dl=1&amp;f=413681_OF_RGB_GeoTIFF_2020_05_08.zip&amp;page_id=610"</v>
      </c>
    </row>
    <row r="10952" spans="1:2" x14ac:dyDescent="0.35">
      <c r="A10952" t="s">
        <v>15218</v>
      </c>
      <c r="B10952" t="str">
        <f t="shared" si="173"/>
        <v>wget --content-disposition "https://geoportaal.maaamet.ee/index.php?lang_id=1&amp;plugin_act=otsing&amp;kaardiruut=413682&amp;andmetyyp=ortofoto_asulad_rgb&amp;dl=1&amp;f=413682_OF_RGB_GeoTIFF_2020_05_08.zip&amp;page_id=610"</v>
      </c>
    </row>
    <row r="10953" spans="1:2" x14ac:dyDescent="0.35">
      <c r="A10953" t="s">
        <v>15219</v>
      </c>
      <c r="B10953" t="str">
        <f t="shared" si="173"/>
        <v>wget --content-disposition "https://geoportaal.maaamet.ee/index.php?lang_id=1&amp;plugin_act=otsing&amp;kaardiruut=414647&amp;andmetyyp=ortofoto_asulad_rgb&amp;dl=1&amp;f=414647_OF_RGB_GeoTIFF_2020_05_08.zip&amp;page_id=610"</v>
      </c>
    </row>
    <row r="10954" spans="1:2" x14ac:dyDescent="0.35">
      <c r="A10954" t="s">
        <v>15220</v>
      </c>
      <c r="B10954" t="str">
        <f t="shared" si="173"/>
        <v>wget --content-disposition "https://geoportaal.maaamet.ee/index.php?lang_id=1&amp;plugin_act=otsing&amp;kaardiruut=414648&amp;andmetyyp=ortofoto_asulad_rgb&amp;dl=1&amp;f=414648_OF_RGB_GeoTIFF_2020_05_08.zip&amp;page_id=610"</v>
      </c>
    </row>
    <row r="10955" spans="1:2" x14ac:dyDescent="0.35">
      <c r="A10955" t="s">
        <v>15221</v>
      </c>
      <c r="B10955" t="str">
        <f t="shared" si="173"/>
        <v>wget --content-disposition "https://geoportaal.maaamet.ee/index.php?lang_id=1&amp;plugin_act=otsing&amp;kaardiruut=414649&amp;andmetyyp=ortofoto_asulad_rgb&amp;dl=1&amp;f=414649_OF_RGB_GeoTIFF_2020_05_08.zip&amp;page_id=610"</v>
      </c>
    </row>
    <row r="10956" spans="1:2" x14ac:dyDescent="0.35">
      <c r="A10956" t="s">
        <v>15222</v>
      </c>
      <c r="B10956" t="str">
        <f t="shared" si="173"/>
        <v>wget --content-disposition "https://geoportaal.maaamet.ee/index.php?lang_id=1&amp;plugin_act=otsing&amp;kaardiruut=414650&amp;andmetyyp=ortofoto_asulad_rgb&amp;dl=1&amp;f=414650_OF_RGB_GeoTIFF_2020_05_08.zip&amp;page_id=610"</v>
      </c>
    </row>
    <row r="10957" spans="1:2" x14ac:dyDescent="0.35">
      <c r="A10957" t="s">
        <v>15223</v>
      </c>
      <c r="B10957" t="str">
        <f t="shared" si="173"/>
        <v>wget --content-disposition "https://geoportaal.maaamet.ee/index.php?lang_id=1&amp;plugin_act=otsing&amp;kaardiruut=414651&amp;andmetyyp=ortofoto_asulad_rgb&amp;dl=1&amp;f=414651_OF_RGB_GeoTIFF_2020_05_08.zip&amp;page_id=610"</v>
      </c>
    </row>
    <row r="10958" spans="1:2" x14ac:dyDescent="0.35">
      <c r="A10958" t="s">
        <v>15224</v>
      </c>
      <c r="B10958" t="str">
        <f t="shared" si="173"/>
        <v>wget --content-disposition "https://geoportaal.maaamet.ee/index.php?lang_id=1&amp;plugin_act=otsing&amp;kaardiruut=414652&amp;andmetyyp=ortofoto_asulad_rgb&amp;dl=1&amp;f=414652_OF_RGB_GeoTIFF_2020_05_08.zip&amp;page_id=610"</v>
      </c>
    </row>
    <row r="10959" spans="1:2" x14ac:dyDescent="0.35">
      <c r="A10959" t="s">
        <v>15225</v>
      </c>
      <c r="B10959" t="str">
        <f t="shared" si="173"/>
        <v>wget --content-disposition "https://geoportaal.maaamet.ee/index.php?lang_id=1&amp;plugin_act=otsing&amp;kaardiruut=414653&amp;andmetyyp=ortofoto_asulad_rgb&amp;dl=1&amp;f=414653_OF_RGB_GeoTIFF_2020_05_08.zip&amp;page_id=610"</v>
      </c>
    </row>
    <row r="10960" spans="1:2" x14ac:dyDescent="0.35">
      <c r="A10960" t="s">
        <v>15226</v>
      </c>
      <c r="B10960" t="str">
        <f t="shared" si="173"/>
        <v>wget --content-disposition "https://geoportaal.maaamet.ee/index.php?lang_id=1&amp;plugin_act=otsing&amp;kaardiruut=414674&amp;andmetyyp=ortofoto_asulad_rgb&amp;dl=1&amp;f=414674_OF_RGB_GeoTIFF_2020_05_08.zip&amp;page_id=610"</v>
      </c>
    </row>
    <row r="10961" spans="1:2" x14ac:dyDescent="0.35">
      <c r="A10961" t="s">
        <v>15227</v>
      </c>
      <c r="B10961" t="str">
        <f t="shared" si="173"/>
        <v>wget --content-disposition "https://geoportaal.maaamet.ee/index.php?lang_id=1&amp;plugin_act=otsing&amp;kaardiruut=414675&amp;andmetyyp=ortofoto_asulad_rgb&amp;dl=1&amp;f=414675_OF_RGB_GeoTIFF_2020_05_08.zip&amp;page_id=610"</v>
      </c>
    </row>
    <row r="10962" spans="1:2" x14ac:dyDescent="0.35">
      <c r="A10962" t="s">
        <v>15228</v>
      </c>
      <c r="B10962" t="str">
        <f t="shared" si="173"/>
        <v>wget --content-disposition "https://geoportaal.maaamet.ee/index.php?lang_id=1&amp;plugin_act=otsing&amp;kaardiruut=414676&amp;andmetyyp=ortofoto_asulad_rgb&amp;dl=1&amp;f=414676_OF_RGB_GeoTIFF_2020_05_08.zip&amp;page_id=610"</v>
      </c>
    </row>
    <row r="10963" spans="1:2" x14ac:dyDescent="0.35">
      <c r="A10963" t="s">
        <v>15229</v>
      </c>
      <c r="B10963" t="str">
        <f t="shared" si="173"/>
        <v>wget --content-disposition "https://geoportaal.maaamet.ee/index.php?lang_id=1&amp;plugin_act=otsing&amp;kaardiruut=414677&amp;andmetyyp=ortofoto_asulad_rgb&amp;dl=1&amp;f=414677_OF_RGB_GeoTIFF_2020_05_08.zip&amp;page_id=610"</v>
      </c>
    </row>
    <row r="10964" spans="1:2" x14ac:dyDescent="0.35">
      <c r="A10964" t="s">
        <v>15230</v>
      </c>
      <c r="B10964" t="str">
        <f t="shared" si="173"/>
        <v>wget --content-disposition "https://geoportaal.maaamet.ee/index.php?lang_id=1&amp;plugin_act=otsing&amp;kaardiruut=414678&amp;andmetyyp=ortofoto_asulad_rgb&amp;dl=1&amp;f=414678_OF_RGB_GeoTIFF_2020_05_08.zip&amp;page_id=610"</v>
      </c>
    </row>
    <row r="10965" spans="1:2" x14ac:dyDescent="0.35">
      <c r="A10965" t="s">
        <v>15231</v>
      </c>
      <c r="B10965" t="str">
        <f t="shared" si="173"/>
        <v>wget --content-disposition "https://geoportaal.maaamet.ee/index.php?lang_id=1&amp;plugin_act=otsing&amp;kaardiruut=414679&amp;andmetyyp=ortofoto_asulad_rgb&amp;dl=1&amp;f=414679_OF_RGB_GeoTIFF_2020_05_08.zip&amp;page_id=610"</v>
      </c>
    </row>
    <row r="10966" spans="1:2" x14ac:dyDescent="0.35">
      <c r="A10966" t="s">
        <v>15232</v>
      </c>
      <c r="B10966" t="str">
        <f t="shared" si="173"/>
        <v>wget --content-disposition "https://geoportaal.maaamet.ee/index.php?lang_id=1&amp;plugin_act=otsing&amp;kaardiruut=414680&amp;andmetyyp=ortofoto_asulad_rgb&amp;dl=1&amp;f=414680_OF_RGB_GeoTIFF_2020_05_08.zip&amp;page_id=610"</v>
      </c>
    </row>
    <row r="10967" spans="1:2" x14ac:dyDescent="0.35">
      <c r="A10967" t="s">
        <v>15233</v>
      </c>
      <c r="B10967" t="str">
        <f t="shared" si="173"/>
        <v>wget --content-disposition "https://geoportaal.maaamet.ee/index.php?lang_id=1&amp;plugin_act=otsing&amp;kaardiruut=414681&amp;andmetyyp=ortofoto_asulad_rgb&amp;dl=1&amp;f=414681_OF_RGB_GeoTIFF_2020_05_08.zip&amp;page_id=610"</v>
      </c>
    </row>
    <row r="10968" spans="1:2" x14ac:dyDescent="0.35">
      <c r="A10968" t="s">
        <v>15234</v>
      </c>
      <c r="B10968" t="str">
        <f t="shared" si="173"/>
        <v>wget --content-disposition "https://geoportaal.maaamet.ee/index.php?lang_id=1&amp;plugin_act=otsing&amp;kaardiruut=414682&amp;andmetyyp=ortofoto_asulad_rgb&amp;dl=1&amp;f=414682_OF_RGB_GeoTIFF_2020_05_08.zip&amp;page_id=610"</v>
      </c>
    </row>
    <row r="10969" spans="1:2" x14ac:dyDescent="0.35">
      <c r="A10969" t="s">
        <v>15235</v>
      </c>
      <c r="B10969" t="str">
        <f t="shared" si="173"/>
        <v>wget --content-disposition "https://geoportaal.maaamet.ee/index.php?lang_id=1&amp;plugin_act=otsing&amp;kaardiruut=415674&amp;andmetyyp=ortofoto_asulad_rgb&amp;dl=1&amp;f=415674_OF_RGB_GeoTIFF_2020_05_08.zip&amp;page_id=610"</v>
      </c>
    </row>
    <row r="10970" spans="1:2" x14ac:dyDescent="0.35">
      <c r="A10970" t="s">
        <v>15236</v>
      </c>
      <c r="B10970" t="str">
        <f t="shared" si="173"/>
        <v>wget --content-disposition "https://geoportaal.maaamet.ee/index.php?lang_id=1&amp;plugin_act=otsing&amp;kaardiruut=415675&amp;andmetyyp=ortofoto_asulad_rgb&amp;dl=1&amp;f=415675_OF_RGB_GeoTIFF_2020_05_08.zip&amp;page_id=610"</v>
      </c>
    </row>
    <row r="10971" spans="1:2" x14ac:dyDescent="0.35">
      <c r="A10971" t="s">
        <v>15237</v>
      </c>
      <c r="B10971" t="str">
        <f t="shared" si="173"/>
        <v>wget --content-disposition "https://geoportaal.maaamet.ee/index.php?lang_id=1&amp;plugin_act=otsing&amp;kaardiruut=415676&amp;andmetyyp=ortofoto_asulad_rgb&amp;dl=1&amp;f=415676_OF_RGB_GeoTIFF_2020_05_08.zip&amp;page_id=610"</v>
      </c>
    </row>
    <row r="10972" spans="1:2" x14ac:dyDescent="0.35">
      <c r="A10972" t="s">
        <v>15238</v>
      </c>
      <c r="B10972" t="str">
        <f t="shared" si="173"/>
        <v>wget --content-disposition "https://geoportaal.maaamet.ee/index.php?lang_id=1&amp;plugin_act=otsing&amp;kaardiruut=415677&amp;andmetyyp=ortofoto_asulad_rgb&amp;dl=1&amp;f=415677_OF_RGB_GeoTIFF_2020_05_08.zip&amp;page_id=610"</v>
      </c>
    </row>
    <row r="10973" spans="1:2" x14ac:dyDescent="0.35">
      <c r="A10973" t="s">
        <v>15239</v>
      </c>
      <c r="B10973" t="str">
        <f t="shared" si="173"/>
        <v>wget --content-disposition "https://geoportaal.maaamet.ee/index.php?lang_id=1&amp;plugin_act=otsing&amp;kaardiruut=415678&amp;andmetyyp=ortofoto_asulad_rgb&amp;dl=1&amp;f=415678_OF_RGB_GeoTIFF_2020_05_08.zip&amp;page_id=610"</v>
      </c>
    </row>
    <row r="10974" spans="1:2" x14ac:dyDescent="0.35">
      <c r="A10974" t="s">
        <v>15240</v>
      </c>
      <c r="B10974" t="str">
        <f t="shared" si="173"/>
        <v>wget --content-disposition "https://geoportaal.maaamet.ee/index.php?lang_id=1&amp;plugin_act=otsing&amp;kaardiruut=415679&amp;andmetyyp=ortofoto_asulad_rgb&amp;dl=1&amp;f=415679_OF_RGB_GeoTIFF_2020_05_08.zip&amp;page_id=610"</v>
      </c>
    </row>
    <row r="10975" spans="1:2" x14ac:dyDescent="0.35">
      <c r="A10975" t="s">
        <v>15241</v>
      </c>
      <c r="B10975" t="str">
        <f t="shared" si="173"/>
        <v>wget --content-disposition "https://geoportaal.maaamet.ee/index.php?lang_id=1&amp;plugin_act=otsing&amp;kaardiruut=415680&amp;andmetyyp=ortofoto_asulad_rgb&amp;dl=1&amp;f=415680_OF_RGB_GeoTIFF_2020_05_08.zip&amp;page_id=610"</v>
      </c>
    </row>
    <row r="10976" spans="1:2" x14ac:dyDescent="0.35">
      <c r="A10976" t="s">
        <v>15242</v>
      </c>
      <c r="B10976" t="str">
        <f t="shared" si="173"/>
        <v>wget --content-disposition "https://geoportaal.maaamet.ee/index.php?lang_id=1&amp;plugin_act=otsing&amp;kaardiruut=415681&amp;andmetyyp=ortofoto_asulad_rgb&amp;dl=1&amp;f=415681_OF_RGB_GeoTIFF_2020_05_08.zip&amp;page_id=610"</v>
      </c>
    </row>
    <row r="10977" spans="1:2" x14ac:dyDescent="0.35">
      <c r="A10977" t="s">
        <v>15243</v>
      </c>
      <c r="B10977" t="str">
        <f t="shared" si="173"/>
        <v>wget --content-disposition "https://geoportaal.maaamet.ee/index.php?lang_id=1&amp;plugin_act=otsing&amp;kaardiruut=415682&amp;andmetyyp=ortofoto_asulad_rgb&amp;dl=1&amp;f=415682_OF_RGB_GeoTIFF_2020_05_08.zip&amp;page_id=610"</v>
      </c>
    </row>
    <row r="10978" spans="1:2" x14ac:dyDescent="0.35">
      <c r="A10978" t="s">
        <v>15244</v>
      </c>
      <c r="B10978" t="str">
        <f t="shared" si="173"/>
        <v>wget --content-disposition "https://geoportaal.maaamet.ee/index.php?lang_id=1&amp;plugin_act=otsing&amp;kaardiruut=416674&amp;andmetyyp=ortofoto_asulad_rgb&amp;dl=1&amp;f=416674_OF_RGB_GeoTIFF_2020_05_08.zip&amp;page_id=610"</v>
      </c>
    </row>
    <row r="10979" spans="1:2" x14ac:dyDescent="0.35">
      <c r="A10979" t="s">
        <v>15245</v>
      </c>
      <c r="B10979" t="str">
        <f t="shared" si="173"/>
        <v>wget --content-disposition "https://geoportaal.maaamet.ee/index.php?lang_id=1&amp;plugin_act=otsing&amp;kaardiruut=416675&amp;andmetyyp=ortofoto_asulad_rgb&amp;dl=1&amp;f=416675_OF_RGB_GeoTIFF_2020_05_08.zip&amp;page_id=610"</v>
      </c>
    </row>
    <row r="10980" spans="1:2" x14ac:dyDescent="0.35">
      <c r="A10980" t="s">
        <v>15246</v>
      </c>
      <c r="B10980" t="str">
        <f t="shared" si="173"/>
        <v>wget --content-disposition "https://geoportaal.maaamet.ee/index.php?lang_id=1&amp;plugin_act=otsing&amp;kaardiruut=416676&amp;andmetyyp=ortofoto_asulad_rgb&amp;dl=1&amp;f=416676_OF_RGB_GeoTIFF_2020_05_08.zip&amp;page_id=610"</v>
      </c>
    </row>
    <row r="10981" spans="1:2" x14ac:dyDescent="0.35">
      <c r="A10981" t="s">
        <v>15247</v>
      </c>
      <c r="B10981" t="str">
        <f t="shared" si="173"/>
        <v>wget --content-disposition "https://geoportaal.maaamet.ee/index.php?lang_id=1&amp;plugin_act=otsing&amp;kaardiruut=416677&amp;andmetyyp=ortofoto_asulad_rgb&amp;dl=1&amp;f=416677_OF_RGB_GeoTIFF_2020_05_08.zip&amp;page_id=610"</v>
      </c>
    </row>
    <row r="10982" spans="1:2" x14ac:dyDescent="0.35">
      <c r="A10982" t="s">
        <v>15248</v>
      </c>
      <c r="B10982" t="str">
        <f t="shared" si="173"/>
        <v>wget --content-disposition "https://geoportaal.maaamet.ee/index.php?lang_id=1&amp;plugin_act=otsing&amp;kaardiruut=416678&amp;andmetyyp=ortofoto_asulad_rgb&amp;dl=1&amp;f=416678_OF_RGB_GeoTIFF_2020_05_08.zip&amp;page_id=610"</v>
      </c>
    </row>
    <row r="10983" spans="1:2" x14ac:dyDescent="0.35">
      <c r="A10983" t="s">
        <v>15249</v>
      </c>
      <c r="B10983" t="str">
        <f t="shared" si="173"/>
        <v>wget --content-disposition "https://geoportaal.maaamet.ee/index.php?lang_id=1&amp;plugin_act=otsing&amp;kaardiruut=416679&amp;andmetyyp=ortofoto_asulad_rgb&amp;dl=1&amp;f=416679_OF_RGB_GeoTIFF_2020_05_08.zip&amp;page_id=610"</v>
      </c>
    </row>
    <row r="10984" spans="1:2" x14ac:dyDescent="0.35">
      <c r="A10984" t="s">
        <v>15250</v>
      </c>
      <c r="B10984" t="str">
        <f t="shared" si="173"/>
        <v>wget --content-disposition "https://geoportaal.maaamet.ee/index.php?lang_id=1&amp;plugin_act=otsing&amp;kaardiruut=416680&amp;andmetyyp=ortofoto_asulad_rgb&amp;dl=1&amp;f=416680_OF_RGB_GeoTIFF_2020_05_08.zip&amp;page_id=610"</v>
      </c>
    </row>
    <row r="10985" spans="1:2" x14ac:dyDescent="0.35">
      <c r="A10985" t="s">
        <v>15251</v>
      </c>
      <c r="B10985" t="str">
        <f t="shared" si="173"/>
        <v>wget --content-disposition "https://geoportaal.maaamet.ee/index.php?lang_id=1&amp;plugin_act=otsing&amp;kaardiruut=416681&amp;andmetyyp=ortofoto_asulad_rgb&amp;dl=1&amp;f=416681_OF_RGB_GeoTIFF_2020_05_08.zip&amp;page_id=610"</v>
      </c>
    </row>
    <row r="10986" spans="1:2" x14ac:dyDescent="0.35">
      <c r="A10986" t="s">
        <v>15252</v>
      </c>
      <c r="B10986" t="str">
        <f t="shared" si="173"/>
        <v>wget --content-disposition "https://geoportaal.maaamet.ee/index.php?lang_id=1&amp;plugin_act=otsing&amp;kaardiruut=416682&amp;andmetyyp=ortofoto_asulad_rgb&amp;dl=1&amp;f=416682_OF_RGB_GeoTIFF_2020_05_08.zip&amp;page_id=610"</v>
      </c>
    </row>
    <row r="10987" spans="1:2" x14ac:dyDescent="0.35">
      <c r="A10987" t="s">
        <v>15253</v>
      </c>
      <c r="B10987" t="str">
        <f t="shared" si="173"/>
        <v>wget --content-disposition "https://geoportaal.maaamet.ee/index.php?lang_id=1&amp;plugin_act=otsing&amp;kaardiruut=417674&amp;andmetyyp=ortofoto_asulad_rgb&amp;dl=1&amp;f=417674_OF_RGB_GeoTIFF_2020_05_08.zip&amp;page_id=610"</v>
      </c>
    </row>
    <row r="10988" spans="1:2" x14ac:dyDescent="0.35">
      <c r="A10988" t="s">
        <v>15254</v>
      </c>
      <c r="B10988" t="str">
        <f t="shared" si="173"/>
        <v>wget --content-disposition "https://geoportaal.maaamet.ee/index.php?lang_id=1&amp;plugin_act=otsing&amp;kaardiruut=417675&amp;andmetyyp=ortofoto_asulad_rgb&amp;dl=1&amp;f=417675_OF_RGB_GeoTIFF_2020_05_08.zip&amp;page_id=610"</v>
      </c>
    </row>
    <row r="10989" spans="1:2" x14ac:dyDescent="0.35">
      <c r="A10989" t="s">
        <v>15255</v>
      </c>
      <c r="B10989" t="str">
        <f t="shared" si="173"/>
        <v>wget --content-disposition "https://geoportaal.maaamet.ee/index.php?lang_id=1&amp;plugin_act=otsing&amp;kaardiruut=417676&amp;andmetyyp=ortofoto_asulad_rgb&amp;dl=1&amp;f=417676_OF_RGB_GeoTIFF_2020_05_08.zip&amp;page_id=610"</v>
      </c>
    </row>
    <row r="10990" spans="1:2" x14ac:dyDescent="0.35">
      <c r="A10990" t="s">
        <v>15256</v>
      </c>
      <c r="B10990" t="str">
        <f t="shared" si="173"/>
        <v>wget --content-disposition "https://geoportaal.maaamet.ee/index.php?lang_id=1&amp;plugin_act=otsing&amp;kaardiruut=417677&amp;andmetyyp=ortofoto_asulad_rgb&amp;dl=1&amp;f=417677_OF_RGB_GeoTIFF_2020_05_08.zip&amp;page_id=610"</v>
      </c>
    </row>
    <row r="10991" spans="1:2" x14ac:dyDescent="0.35">
      <c r="A10991" t="s">
        <v>15257</v>
      </c>
      <c r="B10991" t="str">
        <f t="shared" si="173"/>
        <v>wget --content-disposition "https://geoportaal.maaamet.ee/index.php?lang_id=1&amp;plugin_act=otsing&amp;kaardiruut=417678&amp;andmetyyp=ortofoto_asulad_rgb&amp;dl=1&amp;f=417678_OF_RGB_GeoTIFF_2020_05_08.zip&amp;page_id=610"</v>
      </c>
    </row>
    <row r="10992" spans="1:2" x14ac:dyDescent="0.35">
      <c r="A10992" t="s">
        <v>15258</v>
      </c>
      <c r="B10992" t="str">
        <f t="shared" si="173"/>
        <v>wget --content-disposition "https://geoportaal.maaamet.ee/index.php?lang_id=1&amp;plugin_act=otsing&amp;kaardiruut=417679&amp;andmetyyp=ortofoto_asulad_rgb&amp;dl=1&amp;f=417679_OF_RGB_GeoTIFF_2020_05_08.zip&amp;page_id=610"</v>
      </c>
    </row>
    <row r="10993" spans="1:2" x14ac:dyDescent="0.35">
      <c r="A10993" t="s">
        <v>15259</v>
      </c>
      <c r="B10993" t="str">
        <f t="shared" si="173"/>
        <v>wget --content-disposition "https://geoportaal.maaamet.ee/index.php?lang_id=1&amp;plugin_act=otsing&amp;kaardiruut=417680&amp;andmetyyp=ortofoto_asulad_rgb&amp;dl=1&amp;f=417680_OF_RGB_GeoTIFF_2020_05_08.zip&amp;page_id=610"</v>
      </c>
    </row>
    <row r="10994" spans="1:2" x14ac:dyDescent="0.35">
      <c r="A10994" t="s">
        <v>15260</v>
      </c>
      <c r="B10994" t="str">
        <f t="shared" si="173"/>
        <v>wget --content-disposition "https://geoportaal.maaamet.ee/index.php?lang_id=1&amp;plugin_act=otsing&amp;kaardiruut=417681&amp;andmetyyp=ortofoto_asulad_rgb&amp;dl=1&amp;f=417681_OF_RGB_GeoTIFF_2020_05_08.zip&amp;page_id=610"</v>
      </c>
    </row>
    <row r="10995" spans="1:2" x14ac:dyDescent="0.35">
      <c r="A10995" t="s">
        <v>15261</v>
      </c>
      <c r="B10995" t="str">
        <f t="shared" si="173"/>
        <v>wget --content-disposition "https://geoportaal.maaamet.ee/index.php?lang_id=1&amp;plugin_act=otsing&amp;kaardiruut=417682&amp;andmetyyp=ortofoto_asulad_rgb&amp;dl=1&amp;f=417682_OF_RGB_GeoTIFF_2020_05_08.zip&amp;page_id=610"</v>
      </c>
    </row>
    <row r="10996" spans="1:2" x14ac:dyDescent="0.35">
      <c r="A10996" t="s">
        <v>15262</v>
      </c>
      <c r="B10996" t="str">
        <f t="shared" si="173"/>
        <v>wget --content-disposition "https://geoportaal.maaamet.ee/index.php?lang_id=1&amp;plugin_act=otsing&amp;kaardiruut=418674&amp;andmetyyp=ortofoto_asulad_rgb&amp;dl=1&amp;f=418674_OF_RGB_GeoTIFF_2020_05_08.zip&amp;page_id=610"</v>
      </c>
    </row>
    <row r="10997" spans="1:2" x14ac:dyDescent="0.35">
      <c r="A10997" t="s">
        <v>15263</v>
      </c>
      <c r="B10997" t="str">
        <f t="shared" si="173"/>
        <v>wget --content-disposition "https://geoportaal.maaamet.ee/index.php?lang_id=1&amp;plugin_act=otsing&amp;kaardiruut=418675&amp;andmetyyp=ortofoto_asulad_rgb&amp;dl=1&amp;f=418675_OF_RGB_GeoTIFF_2020_05_08.zip&amp;page_id=610"</v>
      </c>
    </row>
    <row r="10998" spans="1:2" x14ac:dyDescent="0.35">
      <c r="A10998" t="s">
        <v>15264</v>
      </c>
      <c r="B10998" t="str">
        <f t="shared" si="173"/>
        <v>wget --content-disposition "https://geoportaal.maaamet.ee/index.php?lang_id=1&amp;plugin_act=otsing&amp;kaardiruut=418676&amp;andmetyyp=ortofoto_asulad_rgb&amp;dl=1&amp;f=418676_OF_RGB_GeoTIFF_2020_05_08.zip&amp;page_id=610"</v>
      </c>
    </row>
    <row r="10999" spans="1:2" x14ac:dyDescent="0.35">
      <c r="A10999" t="s">
        <v>15265</v>
      </c>
      <c r="B10999" t="str">
        <f t="shared" si="173"/>
        <v>wget --content-disposition "https://geoportaal.maaamet.ee/index.php?lang_id=1&amp;plugin_act=otsing&amp;kaardiruut=418677&amp;andmetyyp=ortofoto_asulad_rgb&amp;dl=1&amp;f=418677_OF_RGB_GeoTIFF_2020_05_08.zip&amp;page_id=610"</v>
      </c>
    </row>
    <row r="11000" spans="1:2" x14ac:dyDescent="0.35">
      <c r="A11000" t="s">
        <v>15266</v>
      </c>
      <c r="B11000" t="str">
        <f t="shared" si="173"/>
        <v>wget --content-disposition "https://geoportaal.maaamet.ee/index.php?lang_id=1&amp;plugin_act=otsing&amp;kaardiruut=418678&amp;andmetyyp=ortofoto_asulad_rgb&amp;dl=1&amp;f=418678_OF_RGB_GeoTIFF_2020_05_08.zip&amp;page_id=610"</v>
      </c>
    </row>
    <row r="11001" spans="1:2" x14ac:dyDescent="0.35">
      <c r="A11001" t="s">
        <v>15267</v>
      </c>
      <c r="B11001" t="str">
        <f t="shared" si="173"/>
        <v>wget --content-disposition "https://geoportaal.maaamet.ee/index.php?lang_id=1&amp;plugin_act=otsing&amp;kaardiruut=418679&amp;andmetyyp=ortofoto_asulad_rgb&amp;dl=1&amp;f=418679_OF_RGB_GeoTIFF_2020_05_08.zip&amp;page_id=610"</v>
      </c>
    </row>
    <row r="11002" spans="1:2" x14ac:dyDescent="0.35">
      <c r="A11002" t="s">
        <v>15268</v>
      </c>
      <c r="B11002" t="str">
        <f t="shared" si="173"/>
        <v>wget --content-disposition "https://geoportaal.maaamet.ee/index.php?lang_id=1&amp;plugin_act=otsing&amp;kaardiruut=418680&amp;andmetyyp=ortofoto_asulad_rgb&amp;dl=1&amp;f=418680_OF_RGB_GeoTIFF_2020_05_08.zip&amp;page_id=610"</v>
      </c>
    </row>
    <row r="11003" spans="1:2" x14ac:dyDescent="0.35">
      <c r="A11003" t="s">
        <v>15269</v>
      </c>
      <c r="B11003" t="str">
        <f t="shared" si="173"/>
        <v>wget --content-disposition "https://geoportaal.maaamet.ee/index.php?lang_id=1&amp;plugin_act=otsing&amp;kaardiruut=418681&amp;andmetyyp=ortofoto_asulad_rgb&amp;dl=1&amp;f=418681_OF_RGB_GeoTIFF_2020_05_08.zip&amp;page_id=610"</v>
      </c>
    </row>
    <row r="11004" spans="1:2" x14ac:dyDescent="0.35">
      <c r="A11004" t="s">
        <v>15270</v>
      </c>
      <c r="B11004" t="str">
        <f t="shared" si="173"/>
        <v>wget --content-disposition "https://geoportaal.maaamet.ee/index.php?lang_id=1&amp;plugin_act=otsing&amp;kaardiruut=418682&amp;andmetyyp=ortofoto_asulad_rgb&amp;dl=1&amp;f=418682_OF_RGB_GeoTIFF_2020_05_08.zip&amp;page_id=610"</v>
      </c>
    </row>
    <row r="11005" spans="1:2" x14ac:dyDescent="0.35">
      <c r="A11005" t="s">
        <v>15271</v>
      </c>
      <c r="B11005" t="str">
        <f t="shared" si="173"/>
        <v>wget --content-disposition "https://geoportaal.maaamet.ee/index.php?lang_id=1&amp;plugin_act=otsing&amp;kaardiruut=428609&amp;andmetyyp=ortofoto_asulad_rgb&amp;dl=1&amp;f=428609_OF_RGB_GeoTIFF_2020_03_27.zip&amp;page_id=610"</v>
      </c>
    </row>
    <row r="11006" spans="1:2" x14ac:dyDescent="0.35">
      <c r="A11006" t="s">
        <v>15272</v>
      </c>
      <c r="B11006" t="str">
        <f t="shared" si="173"/>
        <v>wget --content-disposition "https://geoportaal.maaamet.ee/index.php?lang_id=1&amp;plugin_act=otsing&amp;kaardiruut=428610&amp;andmetyyp=ortofoto_asulad_rgb&amp;dl=1&amp;f=428610_OF_RGB_GeoTIFF_2020_03_27.zip&amp;page_id=610"</v>
      </c>
    </row>
    <row r="11007" spans="1:2" x14ac:dyDescent="0.35">
      <c r="A11007" t="s">
        <v>15273</v>
      </c>
      <c r="B11007" t="str">
        <f t="shared" si="173"/>
        <v>wget --content-disposition "https://geoportaal.maaamet.ee/index.php?lang_id=1&amp;plugin_act=otsing&amp;kaardiruut=428611&amp;andmetyyp=ortofoto_asulad_rgb&amp;dl=1&amp;f=428611_OF_RGB_GeoTIFF_2020_03_27.zip&amp;page_id=610"</v>
      </c>
    </row>
    <row r="11008" spans="1:2" x14ac:dyDescent="0.35">
      <c r="A11008" t="s">
        <v>15274</v>
      </c>
      <c r="B11008" t="str">
        <f t="shared" si="173"/>
        <v>wget --content-disposition "https://geoportaal.maaamet.ee/index.php?lang_id=1&amp;plugin_act=otsing&amp;kaardiruut=428612&amp;andmetyyp=ortofoto_asulad_rgb&amp;dl=1&amp;f=428612_OF_RGB_GeoTIFF_2020_03_27.zip&amp;page_id=610"</v>
      </c>
    </row>
    <row r="11009" spans="1:2" x14ac:dyDescent="0.35">
      <c r="A11009" t="s">
        <v>15275</v>
      </c>
      <c r="B11009" t="str">
        <f t="shared" si="173"/>
        <v>wget --content-disposition "https://geoportaal.maaamet.ee/index.php?lang_id=1&amp;plugin_act=otsing&amp;kaardiruut=428613&amp;andmetyyp=ortofoto_asulad_rgb&amp;dl=1&amp;f=428613_OF_RGB_GeoTIFF_2020_03_27.zip&amp;page_id=610"</v>
      </c>
    </row>
    <row r="11010" spans="1:2" x14ac:dyDescent="0.35">
      <c r="A11010" t="s">
        <v>15276</v>
      </c>
      <c r="B11010" t="str">
        <f t="shared" si="173"/>
        <v>wget --content-disposition "https://geoportaal.maaamet.ee/index.php?lang_id=1&amp;plugin_act=otsing&amp;kaardiruut=428614&amp;andmetyyp=ortofoto_asulad_rgb&amp;dl=1&amp;f=428614_OF_RGB_GeoTIFF_2020_03_27.zip&amp;page_id=610"</v>
      </c>
    </row>
    <row r="11011" spans="1:2" x14ac:dyDescent="0.35">
      <c r="A11011" t="s">
        <v>15277</v>
      </c>
      <c r="B11011" t="str">
        <f t="shared" si="173"/>
        <v>wget --content-disposition "https://geoportaal.maaamet.ee/index.php?lang_id=1&amp;plugin_act=otsing&amp;kaardiruut=428615&amp;andmetyyp=ortofoto_asulad_rgb&amp;dl=1&amp;f=428615_OF_RGB_GeoTIFF_2020_03_27.zip&amp;page_id=610"</v>
      </c>
    </row>
    <row r="11012" spans="1:2" x14ac:dyDescent="0.35">
      <c r="A11012" t="s">
        <v>15278</v>
      </c>
      <c r="B11012" t="str">
        <f t="shared" si="173"/>
        <v>wget --content-disposition "https://geoportaal.maaamet.ee/index.php?lang_id=1&amp;plugin_act=otsing&amp;kaardiruut=428616&amp;andmetyyp=ortofoto_asulad_rgb&amp;dl=1&amp;f=428616_OF_RGB_GeoTIFF_2020_03_27.zip&amp;page_id=610"</v>
      </c>
    </row>
    <row r="11013" spans="1:2" x14ac:dyDescent="0.35">
      <c r="A11013" t="s">
        <v>15279</v>
      </c>
      <c r="B11013" t="str">
        <f t="shared" ref="B11013:B11076" si="174">CONCATENATE("wget --content-disposition ""https://geoportaal.maaamet.ee/index.php?lang_id=1&amp;plugin_act=otsing&amp;kaardiruut=",LEFT(A11013,6),"&amp;andmetyyp=ortofoto_asulad_rgb&amp;dl=1&amp;f=",A11013,"&amp;page_id=610""")</f>
        <v>wget --content-disposition "https://geoportaal.maaamet.ee/index.php?lang_id=1&amp;plugin_act=otsing&amp;kaardiruut=429609&amp;andmetyyp=ortofoto_asulad_rgb&amp;dl=1&amp;f=429609_OF_RGB_GeoTIFF_2020_03_27.zip&amp;page_id=610"</v>
      </c>
    </row>
    <row r="11014" spans="1:2" x14ac:dyDescent="0.35">
      <c r="A11014" t="s">
        <v>15280</v>
      </c>
      <c r="B11014" t="str">
        <f t="shared" si="174"/>
        <v>wget --content-disposition "https://geoportaal.maaamet.ee/index.php?lang_id=1&amp;plugin_act=otsing&amp;kaardiruut=429610&amp;andmetyyp=ortofoto_asulad_rgb&amp;dl=1&amp;f=429610_OF_RGB_GeoTIFF_2020_03_27.zip&amp;page_id=610"</v>
      </c>
    </row>
    <row r="11015" spans="1:2" x14ac:dyDescent="0.35">
      <c r="A11015" t="s">
        <v>15281</v>
      </c>
      <c r="B11015" t="str">
        <f t="shared" si="174"/>
        <v>wget --content-disposition "https://geoportaal.maaamet.ee/index.php?lang_id=1&amp;plugin_act=otsing&amp;kaardiruut=429611&amp;andmetyyp=ortofoto_asulad_rgb&amp;dl=1&amp;f=429611_OF_RGB_GeoTIFF_2020_03_27.zip&amp;page_id=610"</v>
      </c>
    </row>
    <row r="11016" spans="1:2" x14ac:dyDescent="0.35">
      <c r="A11016" t="s">
        <v>15282</v>
      </c>
      <c r="B11016" t="str">
        <f t="shared" si="174"/>
        <v>wget --content-disposition "https://geoportaal.maaamet.ee/index.php?lang_id=1&amp;plugin_act=otsing&amp;kaardiruut=429612&amp;andmetyyp=ortofoto_asulad_rgb&amp;dl=1&amp;f=429612_OF_RGB_GeoTIFF_2020_03_27.zip&amp;page_id=610"</v>
      </c>
    </row>
    <row r="11017" spans="1:2" x14ac:dyDescent="0.35">
      <c r="A11017" t="s">
        <v>15283</v>
      </c>
      <c r="B11017" t="str">
        <f t="shared" si="174"/>
        <v>wget --content-disposition "https://geoportaal.maaamet.ee/index.php?lang_id=1&amp;plugin_act=otsing&amp;kaardiruut=429613&amp;andmetyyp=ortofoto_asulad_rgb&amp;dl=1&amp;f=429613_OF_RGB_GeoTIFF_2020_03_27.zip&amp;page_id=610"</v>
      </c>
    </row>
    <row r="11018" spans="1:2" x14ac:dyDescent="0.35">
      <c r="A11018" t="s">
        <v>15284</v>
      </c>
      <c r="B11018" t="str">
        <f t="shared" si="174"/>
        <v>wget --content-disposition "https://geoportaal.maaamet.ee/index.php?lang_id=1&amp;plugin_act=otsing&amp;kaardiruut=429614&amp;andmetyyp=ortofoto_asulad_rgb&amp;dl=1&amp;f=429614_OF_RGB_GeoTIFF_2020_03_27.zip&amp;page_id=610"</v>
      </c>
    </row>
    <row r="11019" spans="1:2" x14ac:dyDescent="0.35">
      <c r="A11019" t="s">
        <v>15285</v>
      </c>
      <c r="B11019" t="str">
        <f t="shared" si="174"/>
        <v>wget --content-disposition "https://geoportaal.maaamet.ee/index.php?lang_id=1&amp;plugin_act=otsing&amp;kaardiruut=429615&amp;andmetyyp=ortofoto_asulad_rgb&amp;dl=1&amp;f=429615_OF_RGB_GeoTIFF_2020_03_27.zip&amp;page_id=610"</v>
      </c>
    </row>
    <row r="11020" spans="1:2" x14ac:dyDescent="0.35">
      <c r="A11020" t="s">
        <v>15286</v>
      </c>
      <c r="B11020" t="str">
        <f t="shared" si="174"/>
        <v>wget --content-disposition "https://geoportaal.maaamet.ee/index.php?lang_id=1&amp;plugin_act=otsing&amp;kaardiruut=429616&amp;andmetyyp=ortofoto_asulad_rgb&amp;dl=1&amp;f=429616_OF_RGB_GeoTIFF_2020_03_27.zip&amp;page_id=610"</v>
      </c>
    </row>
    <row r="11021" spans="1:2" x14ac:dyDescent="0.35">
      <c r="A11021" t="s">
        <v>15287</v>
      </c>
      <c r="B11021" t="str">
        <f t="shared" si="174"/>
        <v>wget --content-disposition "https://geoportaal.maaamet.ee/index.php?lang_id=1&amp;plugin_act=otsing&amp;kaardiruut=430609&amp;andmetyyp=ortofoto_asulad_rgb&amp;dl=1&amp;f=430609_OF_RGB_GeoTIFF_2020_03_27.zip&amp;page_id=610"</v>
      </c>
    </row>
    <row r="11022" spans="1:2" x14ac:dyDescent="0.35">
      <c r="A11022" t="s">
        <v>15288</v>
      </c>
      <c r="B11022" t="str">
        <f t="shared" si="174"/>
        <v>wget --content-disposition "https://geoportaal.maaamet.ee/index.php?lang_id=1&amp;plugin_act=otsing&amp;kaardiruut=430610&amp;andmetyyp=ortofoto_asulad_rgb&amp;dl=1&amp;f=430610_OF_RGB_GeoTIFF_2020_03_27.zip&amp;page_id=610"</v>
      </c>
    </row>
    <row r="11023" spans="1:2" x14ac:dyDescent="0.35">
      <c r="A11023" t="s">
        <v>15289</v>
      </c>
      <c r="B11023" t="str">
        <f t="shared" si="174"/>
        <v>wget --content-disposition "https://geoportaal.maaamet.ee/index.php?lang_id=1&amp;plugin_act=otsing&amp;kaardiruut=430611&amp;andmetyyp=ortofoto_asulad_rgb&amp;dl=1&amp;f=430611_OF_RGB_GeoTIFF_2020_03_27.zip&amp;page_id=610"</v>
      </c>
    </row>
    <row r="11024" spans="1:2" x14ac:dyDescent="0.35">
      <c r="A11024" t="s">
        <v>15290</v>
      </c>
      <c r="B11024" t="str">
        <f t="shared" si="174"/>
        <v>wget --content-disposition "https://geoportaal.maaamet.ee/index.php?lang_id=1&amp;plugin_act=otsing&amp;kaardiruut=430612&amp;andmetyyp=ortofoto_asulad_rgb&amp;dl=1&amp;f=430612_OF_RGB_GeoTIFF_2020_03_27.zip&amp;page_id=610"</v>
      </c>
    </row>
    <row r="11025" spans="1:2" x14ac:dyDescent="0.35">
      <c r="A11025" t="s">
        <v>15291</v>
      </c>
      <c r="B11025" t="str">
        <f t="shared" si="174"/>
        <v>wget --content-disposition "https://geoportaal.maaamet.ee/index.php?lang_id=1&amp;plugin_act=otsing&amp;kaardiruut=430613&amp;andmetyyp=ortofoto_asulad_rgb&amp;dl=1&amp;f=430613_OF_RGB_GeoTIFF_2020_03_27.zip&amp;page_id=610"</v>
      </c>
    </row>
    <row r="11026" spans="1:2" x14ac:dyDescent="0.35">
      <c r="A11026" t="s">
        <v>15292</v>
      </c>
      <c r="B11026" t="str">
        <f t="shared" si="174"/>
        <v>wget --content-disposition "https://geoportaal.maaamet.ee/index.php?lang_id=1&amp;plugin_act=otsing&amp;kaardiruut=430614&amp;andmetyyp=ortofoto_asulad_rgb&amp;dl=1&amp;f=430614_OF_RGB_GeoTIFF_2020_03_27.zip&amp;page_id=610"</v>
      </c>
    </row>
    <row r="11027" spans="1:2" x14ac:dyDescent="0.35">
      <c r="A11027" t="s">
        <v>15293</v>
      </c>
      <c r="B11027" t="str">
        <f t="shared" si="174"/>
        <v>wget --content-disposition "https://geoportaal.maaamet.ee/index.php?lang_id=1&amp;plugin_act=otsing&amp;kaardiruut=430615&amp;andmetyyp=ortofoto_asulad_rgb&amp;dl=1&amp;f=430615_OF_RGB_GeoTIFF_2020_03_27.zip&amp;page_id=610"</v>
      </c>
    </row>
    <row r="11028" spans="1:2" x14ac:dyDescent="0.35">
      <c r="A11028" t="s">
        <v>15294</v>
      </c>
      <c r="B11028" t="str">
        <f t="shared" si="174"/>
        <v>wget --content-disposition "https://geoportaal.maaamet.ee/index.php?lang_id=1&amp;plugin_act=otsing&amp;kaardiruut=430616&amp;andmetyyp=ortofoto_asulad_rgb&amp;dl=1&amp;f=430616_OF_RGB_GeoTIFF_2020_03_27.zip&amp;page_id=610"</v>
      </c>
    </row>
    <row r="11029" spans="1:2" x14ac:dyDescent="0.35">
      <c r="A11029" t="s">
        <v>15295</v>
      </c>
      <c r="B11029" t="str">
        <f t="shared" si="174"/>
        <v>wget --content-disposition "https://geoportaal.maaamet.ee/index.php?lang_id=1&amp;plugin_act=otsing&amp;kaardiruut=431609&amp;andmetyyp=ortofoto_asulad_rgb&amp;dl=1&amp;f=431609_OF_RGB_GeoTIFF_2020_03_27.zip&amp;page_id=610"</v>
      </c>
    </row>
    <row r="11030" spans="1:2" x14ac:dyDescent="0.35">
      <c r="A11030" t="s">
        <v>15296</v>
      </c>
      <c r="B11030" t="str">
        <f t="shared" si="174"/>
        <v>wget --content-disposition "https://geoportaal.maaamet.ee/index.php?lang_id=1&amp;plugin_act=otsing&amp;kaardiruut=431610&amp;andmetyyp=ortofoto_asulad_rgb&amp;dl=1&amp;f=431610_OF_RGB_GeoTIFF_2020_03_27.zip&amp;page_id=610"</v>
      </c>
    </row>
    <row r="11031" spans="1:2" x14ac:dyDescent="0.35">
      <c r="A11031" t="s">
        <v>15297</v>
      </c>
      <c r="B11031" t="str">
        <f t="shared" si="174"/>
        <v>wget --content-disposition "https://geoportaal.maaamet.ee/index.php?lang_id=1&amp;plugin_act=otsing&amp;kaardiruut=431611&amp;andmetyyp=ortofoto_asulad_rgb&amp;dl=1&amp;f=431611_OF_RGB_GeoTIFF_2020_03_27.zip&amp;page_id=610"</v>
      </c>
    </row>
    <row r="11032" spans="1:2" x14ac:dyDescent="0.35">
      <c r="A11032" t="s">
        <v>15298</v>
      </c>
      <c r="B11032" t="str">
        <f t="shared" si="174"/>
        <v>wget --content-disposition "https://geoportaal.maaamet.ee/index.php?lang_id=1&amp;plugin_act=otsing&amp;kaardiruut=431612&amp;andmetyyp=ortofoto_asulad_rgb&amp;dl=1&amp;f=431612_OF_RGB_GeoTIFF_2020_03_27.zip&amp;page_id=610"</v>
      </c>
    </row>
    <row r="11033" spans="1:2" x14ac:dyDescent="0.35">
      <c r="A11033" t="s">
        <v>15299</v>
      </c>
      <c r="B11033" t="str">
        <f t="shared" si="174"/>
        <v>wget --content-disposition "https://geoportaal.maaamet.ee/index.php?lang_id=1&amp;plugin_act=otsing&amp;kaardiruut=431613&amp;andmetyyp=ortofoto_asulad_rgb&amp;dl=1&amp;f=431613_OF_RGB_GeoTIFF_2020_03_27.zip&amp;page_id=610"</v>
      </c>
    </row>
    <row r="11034" spans="1:2" x14ac:dyDescent="0.35">
      <c r="A11034" t="s">
        <v>15300</v>
      </c>
      <c r="B11034" t="str">
        <f t="shared" si="174"/>
        <v>wget --content-disposition "https://geoportaal.maaamet.ee/index.php?lang_id=1&amp;plugin_act=otsing&amp;kaardiruut=431614&amp;andmetyyp=ortofoto_asulad_rgb&amp;dl=1&amp;f=431614_OF_RGB_GeoTIFF_2020_03_27.zip&amp;page_id=610"</v>
      </c>
    </row>
    <row r="11035" spans="1:2" x14ac:dyDescent="0.35">
      <c r="A11035" t="s">
        <v>15301</v>
      </c>
      <c r="B11035" t="str">
        <f t="shared" si="174"/>
        <v>wget --content-disposition "https://geoportaal.maaamet.ee/index.php?lang_id=1&amp;plugin_act=otsing&amp;kaardiruut=431615&amp;andmetyyp=ortofoto_asulad_rgb&amp;dl=1&amp;f=431615_OF_RGB_GeoTIFF_2020_03_27.zip&amp;page_id=610"</v>
      </c>
    </row>
    <row r="11036" spans="1:2" x14ac:dyDescent="0.35">
      <c r="A11036" t="s">
        <v>15302</v>
      </c>
      <c r="B11036" t="str">
        <f t="shared" si="174"/>
        <v>wget --content-disposition "https://geoportaal.maaamet.ee/index.php?lang_id=1&amp;plugin_act=otsing&amp;kaardiruut=431616&amp;andmetyyp=ortofoto_asulad_rgb&amp;dl=1&amp;f=431616_OF_RGB_GeoTIFF_2020_03_27.zip&amp;page_id=610"</v>
      </c>
    </row>
    <row r="11037" spans="1:2" x14ac:dyDescent="0.35">
      <c r="A11037" t="s">
        <v>15303</v>
      </c>
      <c r="B11037" t="str">
        <f t="shared" si="174"/>
        <v>wget --content-disposition "https://geoportaal.maaamet.ee/index.php?lang_id=1&amp;plugin_act=otsing&amp;kaardiruut=432609&amp;andmetyyp=ortofoto_asulad_rgb&amp;dl=1&amp;f=432609_OF_RGB_GeoTIFF_2020_03_27.zip&amp;page_id=610"</v>
      </c>
    </row>
    <row r="11038" spans="1:2" x14ac:dyDescent="0.35">
      <c r="A11038" t="s">
        <v>15304</v>
      </c>
      <c r="B11038" t="str">
        <f t="shared" si="174"/>
        <v>wget --content-disposition "https://geoportaal.maaamet.ee/index.php?lang_id=1&amp;plugin_act=otsing&amp;kaardiruut=432610&amp;andmetyyp=ortofoto_asulad_rgb&amp;dl=1&amp;f=432610_OF_RGB_GeoTIFF_2020_03_27.zip&amp;page_id=610"</v>
      </c>
    </row>
    <row r="11039" spans="1:2" x14ac:dyDescent="0.35">
      <c r="A11039" t="s">
        <v>15305</v>
      </c>
      <c r="B11039" t="str">
        <f t="shared" si="174"/>
        <v>wget --content-disposition "https://geoportaal.maaamet.ee/index.php?lang_id=1&amp;plugin_act=otsing&amp;kaardiruut=432611&amp;andmetyyp=ortofoto_asulad_rgb&amp;dl=1&amp;f=432611_OF_RGB_GeoTIFF_2020_03_27.zip&amp;page_id=610"</v>
      </c>
    </row>
    <row r="11040" spans="1:2" x14ac:dyDescent="0.35">
      <c r="A11040" t="s">
        <v>15306</v>
      </c>
      <c r="B11040" t="str">
        <f t="shared" si="174"/>
        <v>wget --content-disposition "https://geoportaal.maaamet.ee/index.php?lang_id=1&amp;plugin_act=otsing&amp;kaardiruut=432612&amp;andmetyyp=ortofoto_asulad_rgb&amp;dl=1&amp;f=432612_OF_RGB_GeoTIFF_2020_03_27.zip&amp;page_id=610"</v>
      </c>
    </row>
    <row r="11041" spans="1:2" x14ac:dyDescent="0.35">
      <c r="A11041" t="s">
        <v>15307</v>
      </c>
      <c r="B11041" t="str">
        <f t="shared" si="174"/>
        <v>wget --content-disposition "https://geoportaal.maaamet.ee/index.php?lang_id=1&amp;plugin_act=otsing&amp;kaardiruut=432613&amp;andmetyyp=ortofoto_asulad_rgb&amp;dl=1&amp;f=432613_OF_RGB_GeoTIFF_2020_03_27.zip&amp;page_id=610"</v>
      </c>
    </row>
    <row r="11042" spans="1:2" x14ac:dyDescent="0.35">
      <c r="A11042" t="s">
        <v>15308</v>
      </c>
      <c r="B11042" t="str">
        <f t="shared" si="174"/>
        <v>wget --content-disposition "https://geoportaal.maaamet.ee/index.php?lang_id=1&amp;plugin_act=otsing&amp;kaardiruut=432614&amp;andmetyyp=ortofoto_asulad_rgb&amp;dl=1&amp;f=432614_OF_RGB_GeoTIFF_2020_03_27.zip&amp;page_id=610"</v>
      </c>
    </row>
    <row r="11043" spans="1:2" x14ac:dyDescent="0.35">
      <c r="A11043" t="s">
        <v>15309</v>
      </c>
      <c r="B11043" t="str">
        <f t="shared" si="174"/>
        <v>wget --content-disposition "https://geoportaal.maaamet.ee/index.php?lang_id=1&amp;plugin_act=otsing&amp;kaardiruut=432615&amp;andmetyyp=ortofoto_asulad_rgb&amp;dl=1&amp;f=432615_OF_RGB_GeoTIFF_2020_03_27.zip&amp;page_id=610"</v>
      </c>
    </row>
    <row r="11044" spans="1:2" x14ac:dyDescent="0.35">
      <c r="A11044" t="s">
        <v>15310</v>
      </c>
      <c r="B11044" t="str">
        <f t="shared" si="174"/>
        <v>wget --content-disposition "https://geoportaal.maaamet.ee/index.php?lang_id=1&amp;plugin_act=otsing&amp;kaardiruut=432616&amp;andmetyyp=ortofoto_asulad_rgb&amp;dl=1&amp;f=432616_OF_RGB_GeoTIFF_2020_03_27.zip&amp;page_id=610"</v>
      </c>
    </row>
    <row r="11045" spans="1:2" x14ac:dyDescent="0.35">
      <c r="A11045" t="s">
        <v>15311</v>
      </c>
      <c r="B11045" t="str">
        <f t="shared" si="174"/>
        <v>wget --content-disposition "https://geoportaal.maaamet.ee/index.php?lang_id=1&amp;plugin_act=otsing&amp;kaardiruut=433609&amp;andmetyyp=ortofoto_asulad_rgb&amp;dl=1&amp;f=433609_OF_RGB_GeoTIFF_2020_03_27.zip&amp;page_id=610"</v>
      </c>
    </row>
    <row r="11046" spans="1:2" x14ac:dyDescent="0.35">
      <c r="A11046" t="s">
        <v>15312</v>
      </c>
      <c r="B11046" t="str">
        <f t="shared" si="174"/>
        <v>wget --content-disposition "https://geoportaal.maaamet.ee/index.php?lang_id=1&amp;plugin_act=otsing&amp;kaardiruut=433610&amp;andmetyyp=ortofoto_asulad_rgb&amp;dl=1&amp;f=433610_OF_RGB_GeoTIFF_2020_03_27.zip&amp;page_id=610"</v>
      </c>
    </row>
    <row r="11047" spans="1:2" x14ac:dyDescent="0.35">
      <c r="A11047" t="s">
        <v>15313</v>
      </c>
      <c r="B11047" t="str">
        <f t="shared" si="174"/>
        <v>wget --content-disposition "https://geoportaal.maaamet.ee/index.php?lang_id=1&amp;plugin_act=otsing&amp;kaardiruut=433611&amp;andmetyyp=ortofoto_asulad_rgb&amp;dl=1&amp;f=433611_OF_RGB_GeoTIFF_2020_03_27.zip&amp;page_id=610"</v>
      </c>
    </row>
    <row r="11048" spans="1:2" x14ac:dyDescent="0.35">
      <c r="A11048" t="s">
        <v>15314</v>
      </c>
      <c r="B11048" t="str">
        <f t="shared" si="174"/>
        <v>wget --content-disposition "https://geoportaal.maaamet.ee/index.php?lang_id=1&amp;plugin_act=otsing&amp;kaardiruut=433612&amp;andmetyyp=ortofoto_asulad_rgb&amp;dl=1&amp;f=433612_OF_RGB_GeoTIFF_2020_03_27.zip&amp;page_id=610"</v>
      </c>
    </row>
    <row r="11049" spans="1:2" x14ac:dyDescent="0.35">
      <c r="A11049" t="s">
        <v>15315</v>
      </c>
      <c r="B11049" t="str">
        <f t="shared" si="174"/>
        <v>wget --content-disposition "https://geoportaal.maaamet.ee/index.php?lang_id=1&amp;plugin_act=otsing&amp;kaardiruut=433613&amp;andmetyyp=ortofoto_asulad_rgb&amp;dl=1&amp;f=433613_OF_RGB_GeoTIFF_2020_03_27.zip&amp;page_id=610"</v>
      </c>
    </row>
    <row r="11050" spans="1:2" x14ac:dyDescent="0.35">
      <c r="A11050" t="s">
        <v>15316</v>
      </c>
      <c r="B11050" t="str">
        <f t="shared" si="174"/>
        <v>wget --content-disposition "https://geoportaal.maaamet.ee/index.php?lang_id=1&amp;plugin_act=otsing&amp;kaardiruut=433614&amp;andmetyyp=ortofoto_asulad_rgb&amp;dl=1&amp;f=433614_OF_RGB_GeoTIFF_2020_03_27.zip&amp;page_id=610"</v>
      </c>
    </row>
    <row r="11051" spans="1:2" x14ac:dyDescent="0.35">
      <c r="A11051" t="s">
        <v>15317</v>
      </c>
      <c r="B11051" t="str">
        <f t="shared" si="174"/>
        <v>wget --content-disposition "https://geoportaal.maaamet.ee/index.php?lang_id=1&amp;plugin_act=otsing&amp;kaardiruut=433615&amp;andmetyyp=ortofoto_asulad_rgb&amp;dl=1&amp;f=433615_OF_RGB_GeoTIFF_2020_03_27.zip&amp;page_id=610"</v>
      </c>
    </row>
    <row r="11052" spans="1:2" x14ac:dyDescent="0.35">
      <c r="A11052" t="s">
        <v>15318</v>
      </c>
      <c r="B11052" t="str">
        <f t="shared" si="174"/>
        <v>wget --content-disposition "https://geoportaal.maaamet.ee/index.php?lang_id=1&amp;plugin_act=otsing&amp;kaardiruut=433616&amp;andmetyyp=ortofoto_asulad_rgb&amp;dl=1&amp;f=433616_OF_RGB_GeoTIFF_2020_03_27.zip&amp;page_id=610"</v>
      </c>
    </row>
    <row r="11053" spans="1:2" x14ac:dyDescent="0.35">
      <c r="A11053" t="s">
        <v>15319</v>
      </c>
      <c r="B11053" t="str">
        <f t="shared" si="174"/>
        <v>wget --content-disposition "https://geoportaal.maaamet.ee/index.php?lang_id=1&amp;plugin_act=otsing&amp;kaardiruut=435643&amp;andmetyyp=ortofoto_asulad_rgb&amp;dl=1&amp;f=435643_OF_RGB_GeoTIFF_2020_03_27.zip&amp;page_id=610"</v>
      </c>
    </row>
    <row r="11054" spans="1:2" x14ac:dyDescent="0.35">
      <c r="A11054" t="s">
        <v>15320</v>
      </c>
      <c r="B11054" t="str">
        <f t="shared" si="174"/>
        <v>wget --content-disposition "https://geoportaal.maaamet.ee/index.php?lang_id=1&amp;plugin_act=otsing&amp;kaardiruut=435644&amp;andmetyyp=ortofoto_asulad_rgb&amp;dl=1&amp;f=435644_OF_RGB_GeoTIFF_2020_03_27.zip&amp;page_id=610"</v>
      </c>
    </row>
    <row r="11055" spans="1:2" x14ac:dyDescent="0.35">
      <c r="A11055" t="s">
        <v>15321</v>
      </c>
      <c r="B11055" t="str">
        <f t="shared" si="174"/>
        <v>wget --content-disposition "https://geoportaal.maaamet.ee/index.php?lang_id=1&amp;plugin_act=otsing&amp;kaardiruut=435645&amp;andmetyyp=ortofoto_asulad_rgb&amp;dl=1&amp;f=435645_OF_RGB_GeoTIFF_2020_03_27.zip&amp;page_id=610"</v>
      </c>
    </row>
    <row r="11056" spans="1:2" x14ac:dyDescent="0.35">
      <c r="A11056" t="s">
        <v>15322</v>
      </c>
      <c r="B11056" t="str">
        <f t="shared" si="174"/>
        <v>wget --content-disposition "https://geoportaal.maaamet.ee/index.php?lang_id=1&amp;plugin_act=otsing&amp;kaardiruut=435646&amp;andmetyyp=ortofoto_asulad_rgb&amp;dl=1&amp;f=435646_OF_RGB_GeoTIFF_2020_03_27.zip&amp;page_id=610"</v>
      </c>
    </row>
    <row r="11057" spans="1:2" x14ac:dyDescent="0.35">
      <c r="A11057" t="s">
        <v>15323</v>
      </c>
      <c r="B11057" t="str">
        <f t="shared" si="174"/>
        <v>wget --content-disposition "https://geoportaal.maaamet.ee/index.php?lang_id=1&amp;plugin_act=otsing&amp;kaardiruut=435647&amp;andmetyyp=ortofoto_asulad_rgb&amp;dl=1&amp;f=435647_OF_RGB_GeoTIFF_2020_03_27.zip&amp;page_id=610"</v>
      </c>
    </row>
    <row r="11058" spans="1:2" x14ac:dyDescent="0.35">
      <c r="A11058" t="s">
        <v>15324</v>
      </c>
      <c r="B11058" t="str">
        <f t="shared" si="174"/>
        <v>wget --content-disposition "https://geoportaal.maaamet.ee/index.php?lang_id=1&amp;plugin_act=otsing&amp;kaardiruut=435648&amp;andmetyyp=ortofoto_asulad_rgb&amp;dl=1&amp;f=435648_OF_RGB_GeoTIFF_2020_03_27.zip&amp;page_id=610"</v>
      </c>
    </row>
    <row r="11059" spans="1:2" x14ac:dyDescent="0.35">
      <c r="A11059" t="s">
        <v>15325</v>
      </c>
      <c r="B11059" t="str">
        <f t="shared" si="174"/>
        <v>wget --content-disposition "https://geoportaal.maaamet.ee/index.php?lang_id=1&amp;plugin_act=otsing&amp;kaardiruut=435649&amp;andmetyyp=ortofoto_asulad_rgb&amp;dl=1&amp;f=435649_OF_RGB_GeoTIFF_2020_03_27.zip&amp;page_id=610"</v>
      </c>
    </row>
    <row r="11060" spans="1:2" x14ac:dyDescent="0.35">
      <c r="A11060" t="s">
        <v>15326</v>
      </c>
      <c r="B11060" t="str">
        <f t="shared" si="174"/>
        <v>wget --content-disposition "https://geoportaal.maaamet.ee/index.php?lang_id=1&amp;plugin_act=otsing&amp;kaardiruut=435650&amp;andmetyyp=ortofoto_asulad_rgb&amp;dl=1&amp;f=435650_OF_RGB_GeoTIFF_2020_03_27.zip&amp;page_id=610"</v>
      </c>
    </row>
    <row r="11061" spans="1:2" x14ac:dyDescent="0.35">
      <c r="A11061" t="s">
        <v>15327</v>
      </c>
      <c r="B11061" t="str">
        <f t="shared" si="174"/>
        <v>wget --content-disposition "https://geoportaal.maaamet.ee/index.php?lang_id=1&amp;plugin_act=otsing&amp;kaardiruut=435651&amp;andmetyyp=ortofoto_asulad_rgb&amp;dl=1&amp;f=435651_OF_RGB_GeoTIFF_2020_03_27.zip&amp;page_id=610"</v>
      </c>
    </row>
    <row r="11062" spans="1:2" x14ac:dyDescent="0.35">
      <c r="A11062" t="s">
        <v>15328</v>
      </c>
      <c r="B11062" t="str">
        <f t="shared" si="174"/>
        <v>wget --content-disposition "https://geoportaal.maaamet.ee/index.php?lang_id=1&amp;plugin_act=otsing&amp;kaardiruut=436643&amp;andmetyyp=ortofoto_asulad_rgb&amp;dl=1&amp;f=436643_OF_RGB_GeoTIFF_2020_03_27.zip&amp;page_id=610"</v>
      </c>
    </row>
    <row r="11063" spans="1:2" x14ac:dyDescent="0.35">
      <c r="A11063" t="s">
        <v>15329</v>
      </c>
      <c r="B11063" t="str">
        <f t="shared" si="174"/>
        <v>wget --content-disposition "https://geoportaal.maaamet.ee/index.php?lang_id=1&amp;plugin_act=otsing&amp;kaardiruut=436644&amp;andmetyyp=ortofoto_asulad_rgb&amp;dl=1&amp;f=436644_OF_RGB_GeoTIFF_2020_03_27.zip&amp;page_id=610"</v>
      </c>
    </row>
    <row r="11064" spans="1:2" x14ac:dyDescent="0.35">
      <c r="A11064" t="s">
        <v>15330</v>
      </c>
      <c r="B11064" t="str">
        <f t="shared" si="174"/>
        <v>wget --content-disposition "https://geoportaal.maaamet.ee/index.php?lang_id=1&amp;plugin_act=otsing&amp;kaardiruut=436645&amp;andmetyyp=ortofoto_asulad_rgb&amp;dl=1&amp;f=436645_OF_RGB_GeoTIFF_2020_03_27.zip&amp;page_id=610"</v>
      </c>
    </row>
    <row r="11065" spans="1:2" x14ac:dyDescent="0.35">
      <c r="A11065" t="s">
        <v>15331</v>
      </c>
      <c r="B11065" t="str">
        <f t="shared" si="174"/>
        <v>wget --content-disposition "https://geoportaal.maaamet.ee/index.php?lang_id=1&amp;plugin_act=otsing&amp;kaardiruut=436646&amp;andmetyyp=ortofoto_asulad_rgb&amp;dl=1&amp;f=436646_OF_RGB_GeoTIFF_2020_03_27.zip&amp;page_id=610"</v>
      </c>
    </row>
    <row r="11066" spans="1:2" x14ac:dyDescent="0.35">
      <c r="A11066" t="s">
        <v>15332</v>
      </c>
      <c r="B11066" t="str">
        <f t="shared" si="174"/>
        <v>wget --content-disposition "https://geoportaal.maaamet.ee/index.php?lang_id=1&amp;plugin_act=otsing&amp;kaardiruut=436647&amp;andmetyyp=ortofoto_asulad_rgb&amp;dl=1&amp;f=436647_OF_RGB_GeoTIFF_2020_03_27.zip&amp;page_id=610"</v>
      </c>
    </row>
    <row r="11067" spans="1:2" x14ac:dyDescent="0.35">
      <c r="A11067" t="s">
        <v>15333</v>
      </c>
      <c r="B11067" t="str">
        <f t="shared" si="174"/>
        <v>wget --content-disposition "https://geoportaal.maaamet.ee/index.php?lang_id=1&amp;plugin_act=otsing&amp;kaardiruut=436648&amp;andmetyyp=ortofoto_asulad_rgb&amp;dl=1&amp;f=436648_OF_RGB_GeoTIFF_2020_03_27.zip&amp;page_id=610"</v>
      </c>
    </row>
    <row r="11068" spans="1:2" x14ac:dyDescent="0.35">
      <c r="A11068" t="s">
        <v>15334</v>
      </c>
      <c r="B11068" t="str">
        <f t="shared" si="174"/>
        <v>wget --content-disposition "https://geoportaal.maaamet.ee/index.php?lang_id=1&amp;plugin_act=otsing&amp;kaardiruut=436649&amp;andmetyyp=ortofoto_asulad_rgb&amp;dl=1&amp;f=436649_OF_RGB_GeoTIFF_2020_03_27.zip&amp;page_id=610"</v>
      </c>
    </row>
    <row r="11069" spans="1:2" x14ac:dyDescent="0.35">
      <c r="A11069" t="s">
        <v>15335</v>
      </c>
      <c r="B11069" t="str">
        <f t="shared" si="174"/>
        <v>wget --content-disposition "https://geoportaal.maaamet.ee/index.php?lang_id=1&amp;plugin_act=otsing&amp;kaardiruut=436650&amp;andmetyyp=ortofoto_asulad_rgb&amp;dl=1&amp;f=436650_OF_RGB_GeoTIFF_2020_03_27.zip&amp;page_id=610"</v>
      </c>
    </row>
    <row r="11070" spans="1:2" x14ac:dyDescent="0.35">
      <c r="A11070" t="s">
        <v>15336</v>
      </c>
      <c r="B11070" t="str">
        <f t="shared" si="174"/>
        <v>wget --content-disposition "https://geoportaal.maaamet.ee/index.php?lang_id=1&amp;plugin_act=otsing&amp;kaardiruut=436651&amp;andmetyyp=ortofoto_asulad_rgb&amp;dl=1&amp;f=436651_OF_RGB_GeoTIFF_2020_03_27.zip&amp;page_id=610"</v>
      </c>
    </row>
    <row r="11071" spans="1:2" x14ac:dyDescent="0.35">
      <c r="A11071" t="s">
        <v>15337</v>
      </c>
      <c r="B11071" t="str">
        <f t="shared" si="174"/>
        <v>wget --content-disposition "https://geoportaal.maaamet.ee/index.php?lang_id=1&amp;plugin_act=otsing&amp;kaardiruut=437643&amp;andmetyyp=ortofoto_asulad_rgb&amp;dl=1&amp;f=437643_OF_RGB_GeoTIFF_2020_03_27.zip&amp;page_id=610"</v>
      </c>
    </row>
    <row r="11072" spans="1:2" x14ac:dyDescent="0.35">
      <c r="A11072" t="s">
        <v>15338</v>
      </c>
      <c r="B11072" t="str">
        <f t="shared" si="174"/>
        <v>wget --content-disposition "https://geoportaal.maaamet.ee/index.php?lang_id=1&amp;plugin_act=otsing&amp;kaardiruut=437644&amp;andmetyyp=ortofoto_asulad_rgb&amp;dl=1&amp;f=437644_OF_RGB_GeoTIFF_2020_03_27.zip&amp;page_id=610"</v>
      </c>
    </row>
    <row r="11073" spans="1:2" x14ac:dyDescent="0.35">
      <c r="A11073" t="s">
        <v>15339</v>
      </c>
      <c r="B11073" t="str">
        <f t="shared" si="174"/>
        <v>wget --content-disposition "https://geoportaal.maaamet.ee/index.php?lang_id=1&amp;plugin_act=otsing&amp;kaardiruut=437645&amp;andmetyyp=ortofoto_asulad_rgb&amp;dl=1&amp;f=437645_OF_RGB_GeoTIFF_2020_03_27.zip&amp;page_id=610"</v>
      </c>
    </row>
    <row r="11074" spans="1:2" x14ac:dyDescent="0.35">
      <c r="A11074" t="s">
        <v>15340</v>
      </c>
      <c r="B11074" t="str">
        <f t="shared" si="174"/>
        <v>wget --content-disposition "https://geoportaal.maaamet.ee/index.php?lang_id=1&amp;plugin_act=otsing&amp;kaardiruut=437646&amp;andmetyyp=ortofoto_asulad_rgb&amp;dl=1&amp;f=437646_OF_RGB_GeoTIFF_2020_03_27.zip&amp;page_id=610"</v>
      </c>
    </row>
    <row r="11075" spans="1:2" x14ac:dyDescent="0.35">
      <c r="A11075" t="s">
        <v>15341</v>
      </c>
      <c r="B11075" t="str">
        <f t="shared" si="174"/>
        <v>wget --content-disposition "https://geoportaal.maaamet.ee/index.php?lang_id=1&amp;plugin_act=otsing&amp;kaardiruut=437647&amp;andmetyyp=ortofoto_asulad_rgb&amp;dl=1&amp;f=437647_OF_RGB_GeoTIFF_2020_03_27.zip&amp;page_id=610"</v>
      </c>
    </row>
    <row r="11076" spans="1:2" x14ac:dyDescent="0.35">
      <c r="A11076" t="s">
        <v>15342</v>
      </c>
      <c r="B11076" t="str">
        <f t="shared" si="174"/>
        <v>wget --content-disposition "https://geoportaal.maaamet.ee/index.php?lang_id=1&amp;plugin_act=otsing&amp;kaardiruut=437648&amp;andmetyyp=ortofoto_asulad_rgb&amp;dl=1&amp;f=437648_OF_RGB_GeoTIFF_2020_03_27.zip&amp;page_id=610"</v>
      </c>
    </row>
    <row r="11077" spans="1:2" x14ac:dyDescent="0.35">
      <c r="A11077" t="s">
        <v>15343</v>
      </c>
      <c r="B11077" t="str">
        <f t="shared" ref="B11077:B11140" si="175">CONCATENATE("wget --content-disposition ""https://geoportaal.maaamet.ee/index.php?lang_id=1&amp;plugin_act=otsing&amp;kaardiruut=",LEFT(A11077,6),"&amp;andmetyyp=ortofoto_asulad_rgb&amp;dl=1&amp;f=",A11077,"&amp;page_id=610""")</f>
        <v>wget --content-disposition "https://geoportaal.maaamet.ee/index.php?lang_id=1&amp;plugin_act=otsing&amp;kaardiruut=437649&amp;andmetyyp=ortofoto_asulad_rgb&amp;dl=1&amp;f=437649_OF_RGB_GeoTIFF_2020_03_27.zip&amp;page_id=610"</v>
      </c>
    </row>
    <row r="11078" spans="1:2" x14ac:dyDescent="0.35">
      <c r="A11078" t="s">
        <v>15344</v>
      </c>
      <c r="B11078" t="str">
        <f t="shared" si="175"/>
        <v>wget --content-disposition "https://geoportaal.maaamet.ee/index.php?lang_id=1&amp;plugin_act=otsing&amp;kaardiruut=437650&amp;andmetyyp=ortofoto_asulad_rgb&amp;dl=1&amp;f=437650_OF_RGB_GeoTIFF_2020_03_27.zip&amp;page_id=610"</v>
      </c>
    </row>
    <row r="11079" spans="1:2" x14ac:dyDescent="0.35">
      <c r="A11079" t="s">
        <v>15345</v>
      </c>
      <c r="B11079" t="str">
        <f t="shared" si="175"/>
        <v>wget --content-disposition "https://geoportaal.maaamet.ee/index.php?lang_id=1&amp;plugin_act=otsing&amp;kaardiruut=437651&amp;andmetyyp=ortofoto_asulad_rgb&amp;dl=1&amp;f=437651_OF_RGB_GeoTIFF_2020_03_27.zip&amp;page_id=610"</v>
      </c>
    </row>
    <row r="11080" spans="1:2" x14ac:dyDescent="0.35">
      <c r="A11080" t="s">
        <v>15346</v>
      </c>
      <c r="B11080" t="str">
        <f t="shared" si="175"/>
        <v>wget --content-disposition "https://geoportaal.maaamet.ee/index.php?lang_id=1&amp;plugin_act=otsing&amp;kaardiruut=437677&amp;andmetyyp=ortofoto_asulad_rgb&amp;dl=1&amp;f=437677_OF_RGB_GeoTIFF_2020_03_27.zip&amp;page_id=610"</v>
      </c>
    </row>
    <row r="11081" spans="1:2" x14ac:dyDescent="0.35">
      <c r="A11081" t="s">
        <v>15347</v>
      </c>
      <c r="B11081" t="str">
        <f t="shared" si="175"/>
        <v>wget --content-disposition "https://geoportaal.maaamet.ee/index.php?lang_id=1&amp;plugin_act=otsing&amp;kaardiruut=437678&amp;andmetyyp=ortofoto_asulad_rgb&amp;dl=1&amp;f=437678_OF_RGB_GeoTIFF_2020_03_27.zip&amp;page_id=610"</v>
      </c>
    </row>
    <row r="11082" spans="1:2" x14ac:dyDescent="0.35">
      <c r="A11082" t="s">
        <v>15348</v>
      </c>
      <c r="B11082" t="str">
        <f t="shared" si="175"/>
        <v>wget --content-disposition "https://geoportaal.maaamet.ee/index.php?lang_id=1&amp;plugin_act=otsing&amp;kaardiruut=437679&amp;andmetyyp=ortofoto_asulad_rgb&amp;dl=1&amp;f=437679_OF_RGB_GeoTIFF_2020_03_27.zip&amp;page_id=610"</v>
      </c>
    </row>
    <row r="11083" spans="1:2" x14ac:dyDescent="0.35">
      <c r="A11083" t="s">
        <v>15349</v>
      </c>
      <c r="B11083" t="str">
        <f t="shared" si="175"/>
        <v>wget --content-disposition "https://geoportaal.maaamet.ee/index.php?lang_id=1&amp;plugin_act=otsing&amp;kaardiruut=437680&amp;andmetyyp=ortofoto_asulad_rgb&amp;dl=1&amp;f=437680_OF_RGB_GeoTIFF_2020_03_27.zip&amp;page_id=610"</v>
      </c>
    </row>
    <row r="11084" spans="1:2" x14ac:dyDescent="0.35">
      <c r="A11084" t="s">
        <v>15350</v>
      </c>
      <c r="B11084" t="str">
        <f t="shared" si="175"/>
        <v>wget --content-disposition "https://geoportaal.maaamet.ee/index.php?lang_id=1&amp;plugin_act=otsing&amp;kaardiruut=437681&amp;andmetyyp=ortofoto_asulad_rgb&amp;dl=1&amp;f=437681_OF_RGB_GeoTIFF_2020_03_27.zip&amp;page_id=610"</v>
      </c>
    </row>
    <row r="11085" spans="1:2" x14ac:dyDescent="0.35">
      <c r="A11085" t="s">
        <v>15351</v>
      </c>
      <c r="B11085" t="str">
        <f t="shared" si="175"/>
        <v>wget --content-disposition "https://geoportaal.maaamet.ee/index.php?lang_id=1&amp;plugin_act=otsing&amp;kaardiruut=437682&amp;andmetyyp=ortofoto_asulad_rgb&amp;dl=1&amp;f=437682_OF_RGB_GeoTIFF_2020_03_27.zip&amp;page_id=610"</v>
      </c>
    </row>
    <row r="11086" spans="1:2" x14ac:dyDescent="0.35">
      <c r="A11086" t="s">
        <v>15352</v>
      </c>
      <c r="B11086" t="str">
        <f t="shared" si="175"/>
        <v>wget --content-disposition "https://geoportaal.maaamet.ee/index.php?lang_id=1&amp;plugin_act=otsing&amp;kaardiruut=437683&amp;andmetyyp=ortofoto_asulad_rgb&amp;dl=1&amp;f=437683_OF_RGB_GeoTIFF_2020_03_27.zip&amp;page_id=610"</v>
      </c>
    </row>
    <row r="11087" spans="1:2" x14ac:dyDescent="0.35">
      <c r="A11087" t="s">
        <v>15353</v>
      </c>
      <c r="B11087" t="str">
        <f t="shared" si="175"/>
        <v>wget --content-disposition "https://geoportaal.maaamet.ee/index.php?lang_id=1&amp;plugin_act=otsing&amp;kaardiruut=437684&amp;andmetyyp=ortofoto_asulad_rgb&amp;dl=1&amp;f=437684_OF_RGB_GeoTIFF_2020_03_27.zip&amp;page_id=610"</v>
      </c>
    </row>
    <row r="11088" spans="1:2" x14ac:dyDescent="0.35">
      <c r="A11088" t="s">
        <v>15354</v>
      </c>
      <c r="B11088" t="str">
        <f t="shared" si="175"/>
        <v>wget --content-disposition "https://geoportaal.maaamet.ee/index.php?lang_id=1&amp;plugin_act=otsing&amp;kaardiruut=437685&amp;andmetyyp=ortofoto_asulad_rgb&amp;dl=1&amp;f=437685_OF_RGB_GeoTIFF_2020_03_27.zip&amp;page_id=610"</v>
      </c>
    </row>
    <row r="11089" spans="1:2" x14ac:dyDescent="0.35">
      <c r="A11089" t="s">
        <v>15355</v>
      </c>
      <c r="B11089" t="str">
        <f t="shared" si="175"/>
        <v>wget --content-disposition "https://geoportaal.maaamet.ee/index.php?lang_id=1&amp;plugin_act=otsing&amp;kaardiruut=438643&amp;andmetyyp=ortofoto_asulad_rgb&amp;dl=1&amp;f=438643_OF_RGB_GeoTIFF_2020_03_27.zip&amp;page_id=610"</v>
      </c>
    </row>
    <row r="11090" spans="1:2" x14ac:dyDescent="0.35">
      <c r="A11090" t="s">
        <v>15356</v>
      </c>
      <c r="B11090" t="str">
        <f t="shared" si="175"/>
        <v>wget --content-disposition "https://geoportaal.maaamet.ee/index.php?lang_id=1&amp;plugin_act=otsing&amp;kaardiruut=438644&amp;andmetyyp=ortofoto_asulad_rgb&amp;dl=1&amp;f=438644_OF_RGB_GeoTIFF_2020_03_27.zip&amp;page_id=610"</v>
      </c>
    </row>
    <row r="11091" spans="1:2" x14ac:dyDescent="0.35">
      <c r="A11091" t="s">
        <v>15357</v>
      </c>
      <c r="B11091" t="str">
        <f t="shared" si="175"/>
        <v>wget --content-disposition "https://geoportaal.maaamet.ee/index.php?lang_id=1&amp;plugin_act=otsing&amp;kaardiruut=438645&amp;andmetyyp=ortofoto_asulad_rgb&amp;dl=1&amp;f=438645_OF_RGB_GeoTIFF_2020_03_27.zip&amp;page_id=610"</v>
      </c>
    </row>
    <row r="11092" spans="1:2" x14ac:dyDescent="0.35">
      <c r="A11092" t="s">
        <v>15358</v>
      </c>
      <c r="B11092" t="str">
        <f t="shared" si="175"/>
        <v>wget --content-disposition "https://geoportaal.maaamet.ee/index.php?lang_id=1&amp;plugin_act=otsing&amp;kaardiruut=438646&amp;andmetyyp=ortofoto_asulad_rgb&amp;dl=1&amp;f=438646_OF_RGB_GeoTIFF_2020_03_27.zip&amp;page_id=610"</v>
      </c>
    </row>
    <row r="11093" spans="1:2" x14ac:dyDescent="0.35">
      <c r="A11093" t="s">
        <v>15359</v>
      </c>
      <c r="B11093" t="str">
        <f t="shared" si="175"/>
        <v>wget --content-disposition "https://geoportaal.maaamet.ee/index.php?lang_id=1&amp;plugin_act=otsing&amp;kaardiruut=438647&amp;andmetyyp=ortofoto_asulad_rgb&amp;dl=1&amp;f=438647_OF_RGB_GeoTIFF_2020_03_27.zip&amp;page_id=610"</v>
      </c>
    </row>
    <row r="11094" spans="1:2" x14ac:dyDescent="0.35">
      <c r="A11094" t="s">
        <v>15360</v>
      </c>
      <c r="B11094" t="str">
        <f t="shared" si="175"/>
        <v>wget --content-disposition "https://geoportaal.maaamet.ee/index.php?lang_id=1&amp;plugin_act=otsing&amp;kaardiruut=438648&amp;andmetyyp=ortofoto_asulad_rgb&amp;dl=1&amp;f=438648_OF_RGB_GeoTIFF_2020_03_27.zip&amp;page_id=610"</v>
      </c>
    </row>
    <row r="11095" spans="1:2" x14ac:dyDescent="0.35">
      <c r="A11095" t="s">
        <v>15361</v>
      </c>
      <c r="B11095" t="str">
        <f t="shared" si="175"/>
        <v>wget --content-disposition "https://geoportaal.maaamet.ee/index.php?lang_id=1&amp;plugin_act=otsing&amp;kaardiruut=438649&amp;andmetyyp=ortofoto_asulad_rgb&amp;dl=1&amp;f=438649_OF_RGB_GeoTIFF_2020_03_27.zip&amp;page_id=610"</v>
      </c>
    </row>
    <row r="11096" spans="1:2" x14ac:dyDescent="0.35">
      <c r="A11096" t="s">
        <v>15362</v>
      </c>
      <c r="B11096" t="str">
        <f t="shared" si="175"/>
        <v>wget --content-disposition "https://geoportaal.maaamet.ee/index.php?lang_id=1&amp;plugin_act=otsing&amp;kaardiruut=438650&amp;andmetyyp=ortofoto_asulad_rgb&amp;dl=1&amp;f=438650_OF_RGB_GeoTIFF_2020_03_27.zip&amp;page_id=610"</v>
      </c>
    </row>
    <row r="11097" spans="1:2" x14ac:dyDescent="0.35">
      <c r="A11097" t="s">
        <v>15363</v>
      </c>
      <c r="B11097" t="str">
        <f t="shared" si="175"/>
        <v>wget --content-disposition "https://geoportaal.maaamet.ee/index.php?lang_id=1&amp;plugin_act=otsing&amp;kaardiruut=438651&amp;andmetyyp=ortofoto_asulad_rgb&amp;dl=1&amp;f=438651_OF_RGB_GeoTIFF_2020_03_27.zip&amp;page_id=610"</v>
      </c>
    </row>
    <row r="11098" spans="1:2" x14ac:dyDescent="0.35">
      <c r="A11098" t="s">
        <v>15364</v>
      </c>
      <c r="B11098" t="str">
        <f t="shared" si="175"/>
        <v>wget --content-disposition "https://geoportaal.maaamet.ee/index.php?lang_id=1&amp;plugin_act=otsing&amp;kaardiruut=438677&amp;andmetyyp=ortofoto_asulad_rgb&amp;dl=1&amp;f=438677_OF_RGB_GeoTIFF_2020_03_27.zip&amp;page_id=610"</v>
      </c>
    </row>
    <row r="11099" spans="1:2" x14ac:dyDescent="0.35">
      <c r="A11099" t="s">
        <v>15365</v>
      </c>
      <c r="B11099" t="str">
        <f t="shared" si="175"/>
        <v>wget --content-disposition "https://geoportaal.maaamet.ee/index.php?lang_id=1&amp;plugin_act=otsing&amp;kaardiruut=438678&amp;andmetyyp=ortofoto_asulad_rgb&amp;dl=1&amp;f=438678_OF_RGB_GeoTIFF_2020_03_27.zip&amp;page_id=610"</v>
      </c>
    </row>
    <row r="11100" spans="1:2" x14ac:dyDescent="0.35">
      <c r="A11100" t="s">
        <v>15366</v>
      </c>
      <c r="B11100" t="str">
        <f t="shared" si="175"/>
        <v>wget --content-disposition "https://geoportaal.maaamet.ee/index.php?lang_id=1&amp;plugin_act=otsing&amp;kaardiruut=438679&amp;andmetyyp=ortofoto_asulad_rgb&amp;dl=1&amp;f=438679_OF_RGB_GeoTIFF_2020_03_27.zip&amp;page_id=610"</v>
      </c>
    </row>
    <row r="11101" spans="1:2" x14ac:dyDescent="0.35">
      <c r="A11101" t="s">
        <v>15367</v>
      </c>
      <c r="B11101" t="str">
        <f t="shared" si="175"/>
        <v>wget --content-disposition "https://geoportaal.maaamet.ee/index.php?lang_id=1&amp;plugin_act=otsing&amp;kaardiruut=438680&amp;andmetyyp=ortofoto_asulad_rgb&amp;dl=1&amp;f=438680_OF_RGB_GeoTIFF_2020_03_27.zip&amp;page_id=610"</v>
      </c>
    </row>
    <row r="11102" spans="1:2" x14ac:dyDescent="0.35">
      <c r="A11102" t="s">
        <v>15368</v>
      </c>
      <c r="B11102" t="str">
        <f t="shared" si="175"/>
        <v>wget --content-disposition "https://geoportaal.maaamet.ee/index.php?lang_id=1&amp;plugin_act=otsing&amp;kaardiruut=438681&amp;andmetyyp=ortofoto_asulad_rgb&amp;dl=1&amp;f=438681_OF_RGB_GeoTIFF_2020_03_27.zip&amp;page_id=610"</v>
      </c>
    </row>
    <row r="11103" spans="1:2" x14ac:dyDescent="0.35">
      <c r="A11103" t="s">
        <v>15369</v>
      </c>
      <c r="B11103" t="str">
        <f t="shared" si="175"/>
        <v>wget --content-disposition "https://geoportaal.maaamet.ee/index.php?lang_id=1&amp;plugin_act=otsing&amp;kaardiruut=438682&amp;andmetyyp=ortofoto_asulad_rgb&amp;dl=1&amp;f=438682_OF_RGB_GeoTIFF_2020_03_27.zip&amp;page_id=610"</v>
      </c>
    </row>
    <row r="11104" spans="1:2" x14ac:dyDescent="0.35">
      <c r="A11104" t="s">
        <v>15370</v>
      </c>
      <c r="B11104" t="str">
        <f t="shared" si="175"/>
        <v>wget --content-disposition "https://geoportaal.maaamet.ee/index.php?lang_id=1&amp;plugin_act=otsing&amp;kaardiruut=438683&amp;andmetyyp=ortofoto_asulad_rgb&amp;dl=1&amp;f=438683_OF_RGB_GeoTIFF_2020_03_27.zip&amp;page_id=610"</v>
      </c>
    </row>
    <row r="11105" spans="1:2" x14ac:dyDescent="0.35">
      <c r="A11105" t="s">
        <v>15371</v>
      </c>
      <c r="B11105" t="str">
        <f t="shared" si="175"/>
        <v>wget --content-disposition "https://geoportaal.maaamet.ee/index.php?lang_id=1&amp;plugin_act=otsing&amp;kaardiruut=438684&amp;andmetyyp=ortofoto_asulad_rgb&amp;dl=1&amp;f=438684_OF_RGB_GeoTIFF_2020_03_27.zip&amp;page_id=610"</v>
      </c>
    </row>
    <row r="11106" spans="1:2" x14ac:dyDescent="0.35">
      <c r="A11106" t="s">
        <v>15372</v>
      </c>
      <c r="B11106" t="str">
        <f t="shared" si="175"/>
        <v>wget --content-disposition "https://geoportaal.maaamet.ee/index.php?lang_id=1&amp;plugin_act=otsing&amp;kaardiruut=438685&amp;andmetyyp=ortofoto_asulad_rgb&amp;dl=1&amp;f=438685_OF_RGB_GeoTIFF_2020_03_27.zip&amp;page_id=610"</v>
      </c>
    </row>
    <row r="11107" spans="1:2" x14ac:dyDescent="0.35">
      <c r="A11107" t="s">
        <v>15373</v>
      </c>
      <c r="B11107" t="str">
        <f t="shared" si="175"/>
        <v>wget --content-disposition "https://geoportaal.maaamet.ee/index.php?lang_id=1&amp;plugin_act=otsing&amp;kaardiruut=439588&amp;andmetyyp=ortofoto_asulad_rgb&amp;dl=1&amp;f=439588_OF_RGB_GeoTIFF_2020_03_27.zip&amp;page_id=610"</v>
      </c>
    </row>
    <row r="11108" spans="1:2" x14ac:dyDescent="0.35">
      <c r="A11108" t="s">
        <v>15374</v>
      </c>
      <c r="B11108" t="str">
        <f t="shared" si="175"/>
        <v>wget --content-disposition "https://geoportaal.maaamet.ee/index.php?lang_id=1&amp;plugin_act=otsing&amp;kaardiruut=439589&amp;andmetyyp=ortofoto_asulad_rgb&amp;dl=1&amp;f=439589_OF_RGB_GeoTIFF_2020_03_27.zip&amp;page_id=610"</v>
      </c>
    </row>
    <row r="11109" spans="1:2" x14ac:dyDescent="0.35">
      <c r="A11109" t="s">
        <v>15375</v>
      </c>
      <c r="B11109" t="str">
        <f t="shared" si="175"/>
        <v>wget --content-disposition "https://geoportaal.maaamet.ee/index.php?lang_id=1&amp;plugin_act=otsing&amp;kaardiruut=439590&amp;andmetyyp=ortofoto_asulad_rgb&amp;dl=1&amp;f=439590_OF_RGB_GeoTIFF_2020_03_27.zip&amp;page_id=610"</v>
      </c>
    </row>
    <row r="11110" spans="1:2" x14ac:dyDescent="0.35">
      <c r="A11110" t="s">
        <v>15376</v>
      </c>
      <c r="B11110" t="str">
        <f t="shared" si="175"/>
        <v>wget --content-disposition "https://geoportaal.maaamet.ee/index.php?lang_id=1&amp;plugin_act=otsing&amp;kaardiruut=439591&amp;andmetyyp=ortofoto_asulad_rgb&amp;dl=1&amp;f=439591_OF_RGB_GeoTIFF_2020_03_27.zip&amp;page_id=610"</v>
      </c>
    </row>
    <row r="11111" spans="1:2" x14ac:dyDescent="0.35">
      <c r="A11111" t="s">
        <v>15377</v>
      </c>
      <c r="B11111" t="str">
        <f t="shared" si="175"/>
        <v>wget --content-disposition "https://geoportaal.maaamet.ee/index.php?lang_id=1&amp;plugin_act=otsing&amp;kaardiruut=439592&amp;andmetyyp=ortofoto_asulad_rgb&amp;dl=1&amp;f=439592_OF_RGB_GeoTIFF_2020_03_27.zip&amp;page_id=610"</v>
      </c>
    </row>
    <row r="11112" spans="1:2" x14ac:dyDescent="0.35">
      <c r="A11112" t="s">
        <v>15378</v>
      </c>
      <c r="B11112" t="str">
        <f t="shared" si="175"/>
        <v>wget --content-disposition "https://geoportaal.maaamet.ee/index.php?lang_id=1&amp;plugin_act=otsing&amp;kaardiruut=439593&amp;andmetyyp=ortofoto_asulad_rgb&amp;dl=1&amp;f=439593_OF_RGB_GeoTIFF_2020_03_27.zip&amp;page_id=610"</v>
      </c>
    </row>
    <row r="11113" spans="1:2" x14ac:dyDescent="0.35">
      <c r="A11113" t="s">
        <v>15379</v>
      </c>
      <c r="B11113" t="str">
        <f t="shared" si="175"/>
        <v>wget --content-disposition "https://geoportaal.maaamet.ee/index.php?lang_id=1&amp;plugin_act=otsing&amp;kaardiruut=439594&amp;andmetyyp=ortofoto_asulad_rgb&amp;dl=1&amp;f=439594_OF_RGB_GeoTIFF_2020_03_27.zip&amp;page_id=610"</v>
      </c>
    </row>
    <row r="11114" spans="1:2" x14ac:dyDescent="0.35">
      <c r="A11114" t="s">
        <v>15380</v>
      </c>
      <c r="B11114" t="str">
        <f t="shared" si="175"/>
        <v>wget --content-disposition "https://geoportaal.maaamet.ee/index.php?lang_id=1&amp;plugin_act=otsing&amp;kaardiruut=439595&amp;andmetyyp=ortofoto_asulad_rgb&amp;dl=1&amp;f=439595_OF_RGB_GeoTIFF_2020_03_27.zip&amp;page_id=610"</v>
      </c>
    </row>
    <row r="11115" spans="1:2" x14ac:dyDescent="0.35">
      <c r="A11115" t="s">
        <v>15381</v>
      </c>
      <c r="B11115" t="str">
        <f t="shared" si="175"/>
        <v>wget --content-disposition "https://geoportaal.maaamet.ee/index.php?lang_id=1&amp;plugin_act=otsing&amp;kaardiruut=439643&amp;andmetyyp=ortofoto_asulad_rgb&amp;dl=1&amp;f=439643_OF_RGB_GeoTIFF_2020_03_27.zip&amp;page_id=610"</v>
      </c>
    </row>
    <row r="11116" spans="1:2" x14ac:dyDescent="0.35">
      <c r="A11116" t="s">
        <v>15382</v>
      </c>
      <c r="B11116" t="str">
        <f t="shared" si="175"/>
        <v>wget --content-disposition "https://geoportaal.maaamet.ee/index.php?lang_id=1&amp;plugin_act=otsing&amp;kaardiruut=439644&amp;andmetyyp=ortofoto_asulad_rgb&amp;dl=1&amp;f=439644_OF_RGB_GeoTIFF_2020_03_27.zip&amp;page_id=610"</v>
      </c>
    </row>
    <row r="11117" spans="1:2" x14ac:dyDescent="0.35">
      <c r="A11117" t="s">
        <v>15383</v>
      </c>
      <c r="B11117" t="str">
        <f t="shared" si="175"/>
        <v>wget --content-disposition "https://geoportaal.maaamet.ee/index.php?lang_id=1&amp;plugin_act=otsing&amp;kaardiruut=439645&amp;andmetyyp=ortofoto_asulad_rgb&amp;dl=1&amp;f=439645_OF_RGB_GeoTIFF_2020_03_27.zip&amp;page_id=610"</v>
      </c>
    </row>
    <row r="11118" spans="1:2" x14ac:dyDescent="0.35">
      <c r="A11118" t="s">
        <v>15384</v>
      </c>
      <c r="B11118" t="str">
        <f t="shared" si="175"/>
        <v>wget --content-disposition "https://geoportaal.maaamet.ee/index.php?lang_id=1&amp;plugin_act=otsing&amp;kaardiruut=439646&amp;andmetyyp=ortofoto_asulad_rgb&amp;dl=1&amp;f=439646_OF_RGB_GeoTIFF_2020_03_27.zip&amp;page_id=610"</v>
      </c>
    </row>
    <row r="11119" spans="1:2" x14ac:dyDescent="0.35">
      <c r="A11119" t="s">
        <v>15385</v>
      </c>
      <c r="B11119" t="str">
        <f t="shared" si="175"/>
        <v>wget --content-disposition "https://geoportaal.maaamet.ee/index.php?lang_id=1&amp;plugin_act=otsing&amp;kaardiruut=439647&amp;andmetyyp=ortofoto_asulad_rgb&amp;dl=1&amp;f=439647_OF_RGB_GeoTIFF_2020_03_27.zip&amp;page_id=610"</v>
      </c>
    </row>
    <row r="11120" spans="1:2" x14ac:dyDescent="0.35">
      <c r="A11120" t="s">
        <v>15386</v>
      </c>
      <c r="B11120" t="str">
        <f t="shared" si="175"/>
        <v>wget --content-disposition "https://geoportaal.maaamet.ee/index.php?lang_id=1&amp;plugin_act=otsing&amp;kaardiruut=439648&amp;andmetyyp=ortofoto_asulad_rgb&amp;dl=1&amp;f=439648_OF_RGB_GeoTIFF_2020_03_27.zip&amp;page_id=610"</v>
      </c>
    </row>
    <row r="11121" spans="1:2" x14ac:dyDescent="0.35">
      <c r="A11121" t="s">
        <v>15387</v>
      </c>
      <c r="B11121" t="str">
        <f t="shared" si="175"/>
        <v>wget --content-disposition "https://geoportaal.maaamet.ee/index.php?lang_id=1&amp;plugin_act=otsing&amp;kaardiruut=439649&amp;andmetyyp=ortofoto_asulad_rgb&amp;dl=1&amp;f=439649_OF_RGB_GeoTIFF_2020_03_27.zip&amp;page_id=610"</v>
      </c>
    </row>
    <row r="11122" spans="1:2" x14ac:dyDescent="0.35">
      <c r="A11122" t="s">
        <v>15388</v>
      </c>
      <c r="B11122" t="str">
        <f t="shared" si="175"/>
        <v>wget --content-disposition "https://geoportaal.maaamet.ee/index.php?lang_id=1&amp;plugin_act=otsing&amp;kaardiruut=439650&amp;andmetyyp=ortofoto_asulad_rgb&amp;dl=1&amp;f=439650_OF_RGB_GeoTIFF_2020_03_27.zip&amp;page_id=610"</v>
      </c>
    </row>
    <row r="11123" spans="1:2" x14ac:dyDescent="0.35">
      <c r="A11123" t="s">
        <v>15389</v>
      </c>
      <c r="B11123" t="str">
        <f t="shared" si="175"/>
        <v>wget --content-disposition "https://geoportaal.maaamet.ee/index.php?lang_id=1&amp;plugin_act=otsing&amp;kaardiruut=439651&amp;andmetyyp=ortofoto_asulad_rgb&amp;dl=1&amp;f=439651_OF_RGB_GeoTIFF_2020_03_27.zip&amp;page_id=610"</v>
      </c>
    </row>
    <row r="11124" spans="1:2" x14ac:dyDescent="0.35">
      <c r="A11124" t="s">
        <v>15390</v>
      </c>
      <c r="B11124" t="str">
        <f t="shared" si="175"/>
        <v>wget --content-disposition "https://geoportaal.maaamet.ee/index.php?lang_id=1&amp;plugin_act=otsing&amp;kaardiruut=439677&amp;andmetyyp=ortofoto_asulad_rgb&amp;dl=1&amp;f=439677_OF_RGB_GeoTIFF_2020_03_27.zip&amp;page_id=610"</v>
      </c>
    </row>
    <row r="11125" spans="1:2" x14ac:dyDescent="0.35">
      <c r="A11125" t="s">
        <v>15391</v>
      </c>
      <c r="B11125" t="str">
        <f t="shared" si="175"/>
        <v>wget --content-disposition "https://geoportaal.maaamet.ee/index.php?lang_id=1&amp;plugin_act=otsing&amp;kaardiruut=439678&amp;andmetyyp=ortofoto_asulad_rgb&amp;dl=1&amp;f=439678_OF_RGB_GeoTIFF_2020_03_27.zip&amp;page_id=610"</v>
      </c>
    </row>
    <row r="11126" spans="1:2" x14ac:dyDescent="0.35">
      <c r="A11126" t="s">
        <v>15392</v>
      </c>
      <c r="B11126" t="str">
        <f t="shared" si="175"/>
        <v>wget --content-disposition "https://geoportaal.maaamet.ee/index.php?lang_id=1&amp;plugin_act=otsing&amp;kaardiruut=439679&amp;andmetyyp=ortofoto_asulad_rgb&amp;dl=1&amp;f=439679_OF_RGB_GeoTIFF_2020_03_27.zip&amp;page_id=610"</v>
      </c>
    </row>
    <row r="11127" spans="1:2" x14ac:dyDescent="0.35">
      <c r="A11127" t="s">
        <v>15393</v>
      </c>
      <c r="B11127" t="str">
        <f t="shared" si="175"/>
        <v>wget --content-disposition "https://geoportaal.maaamet.ee/index.php?lang_id=1&amp;plugin_act=otsing&amp;kaardiruut=439680&amp;andmetyyp=ortofoto_asulad_rgb&amp;dl=1&amp;f=439680_OF_RGB_GeoTIFF_2020_03_27.zip&amp;page_id=610"</v>
      </c>
    </row>
    <row r="11128" spans="1:2" x14ac:dyDescent="0.35">
      <c r="A11128" t="s">
        <v>15394</v>
      </c>
      <c r="B11128" t="str">
        <f t="shared" si="175"/>
        <v>wget --content-disposition "https://geoportaal.maaamet.ee/index.php?lang_id=1&amp;plugin_act=otsing&amp;kaardiruut=439681&amp;andmetyyp=ortofoto_asulad_rgb&amp;dl=1&amp;f=439681_OF_RGB_GeoTIFF_2020_03_27.zip&amp;page_id=610"</v>
      </c>
    </row>
    <row r="11129" spans="1:2" x14ac:dyDescent="0.35">
      <c r="A11129" t="s">
        <v>15395</v>
      </c>
      <c r="B11129" t="str">
        <f t="shared" si="175"/>
        <v>wget --content-disposition "https://geoportaal.maaamet.ee/index.php?lang_id=1&amp;plugin_act=otsing&amp;kaardiruut=439682&amp;andmetyyp=ortofoto_asulad_rgb&amp;dl=1&amp;f=439682_OF_RGB_GeoTIFF_2020_03_27.zip&amp;page_id=610"</v>
      </c>
    </row>
    <row r="11130" spans="1:2" x14ac:dyDescent="0.35">
      <c r="A11130" t="s">
        <v>15396</v>
      </c>
      <c r="B11130" t="str">
        <f t="shared" si="175"/>
        <v>wget --content-disposition "https://geoportaal.maaamet.ee/index.php?lang_id=1&amp;plugin_act=otsing&amp;kaardiruut=439683&amp;andmetyyp=ortofoto_asulad_rgb&amp;dl=1&amp;f=439683_OF_RGB_GeoTIFF_2020_03_27.zip&amp;page_id=610"</v>
      </c>
    </row>
    <row r="11131" spans="1:2" x14ac:dyDescent="0.35">
      <c r="A11131" t="s">
        <v>15397</v>
      </c>
      <c r="B11131" t="str">
        <f t="shared" si="175"/>
        <v>wget --content-disposition "https://geoportaal.maaamet.ee/index.php?lang_id=1&amp;plugin_act=otsing&amp;kaardiruut=439684&amp;andmetyyp=ortofoto_asulad_rgb&amp;dl=1&amp;f=439684_OF_RGB_GeoTIFF_2020_03_27.zip&amp;page_id=610"</v>
      </c>
    </row>
    <row r="11132" spans="1:2" x14ac:dyDescent="0.35">
      <c r="A11132" t="s">
        <v>15398</v>
      </c>
      <c r="B11132" t="str">
        <f t="shared" si="175"/>
        <v>wget --content-disposition "https://geoportaal.maaamet.ee/index.php?lang_id=1&amp;plugin_act=otsing&amp;kaardiruut=439685&amp;andmetyyp=ortofoto_asulad_rgb&amp;dl=1&amp;f=439685_OF_RGB_GeoTIFF_2020_03_27.zip&amp;page_id=610"</v>
      </c>
    </row>
    <row r="11133" spans="1:2" x14ac:dyDescent="0.35">
      <c r="A11133" t="s">
        <v>15399</v>
      </c>
      <c r="B11133" t="str">
        <f t="shared" si="175"/>
        <v>wget --content-disposition "https://geoportaal.maaamet.ee/index.php?lang_id=1&amp;plugin_act=otsing&amp;kaardiruut=440588&amp;andmetyyp=ortofoto_asulad_rgb&amp;dl=1&amp;f=440588_OF_RGB_GeoTIFF_2020_03_27.zip&amp;page_id=610"</v>
      </c>
    </row>
    <row r="11134" spans="1:2" x14ac:dyDescent="0.35">
      <c r="A11134" t="s">
        <v>15400</v>
      </c>
      <c r="B11134" t="str">
        <f t="shared" si="175"/>
        <v>wget --content-disposition "https://geoportaal.maaamet.ee/index.php?lang_id=1&amp;plugin_act=otsing&amp;kaardiruut=440589&amp;andmetyyp=ortofoto_asulad_rgb&amp;dl=1&amp;f=440589_OF_RGB_GeoTIFF_2020_03_27.zip&amp;page_id=610"</v>
      </c>
    </row>
    <row r="11135" spans="1:2" x14ac:dyDescent="0.35">
      <c r="A11135" t="s">
        <v>15401</v>
      </c>
      <c r="B11135" t="str">
        <f t="shared" si="175"/>
        <v>wget --content-disposition "https://geoportaal.maaamet.ee/index.php?lang_id=1&amp;plugin_act=otsing&amp;kaardiruut=440590&amp;andmetyyp=ortofoto_asulad_rgb&amp;dl=1&amp;f=440590_OF_RGB_GeoTIFF_2020_03_27.zip&amp;page_id=610"</v>
      </c>
    </row>
    <row r="11136" spans="1:2" x14ac:dyDescent="0.35">
      <c r="A11136" t="s">
        <v>15402</v>
      </c>
      <c r="B11136" t="str">
        <f t="shared" si="175"/>
        <v>wget --content-disposition "https://geoportaal.maaamet.ee/index.php?lang_id=1&amp;plugin_act=otsing&amp;kaardiruut=440591&amp;andmetyyp=ortofoto_asulad_rgb&amp;dl=1&amp;f=440591_OF_RGB_GeoTIFF_2020_03_27.zip&amp;page_id=610"</v>
      </c>
    </row>
    <row r="11137" spans="1:2" x14ac:dyDescent="0.35">
      <c r="A11137" t="s">
        <v>15403</v>
      </c>
      <c r="B11137" t="str">
        <f t="shared" si="175"/>
        <v>wget --content-disposition "https://geoportaal.maaamet.ee/index.php?lang_id=1&amp;plugin_act=otsing&amp;kaardiruut=440592&amp;andmetyyp=ortofoto_asulad_rgb&amp;dl=1&amp;f=440592_OF_RGB_GeoTIFF_2020_03_27.zip&amp;page_id=610"</v>
      </c>
    </row>
    <row r="11138" spans="1:2" x14ac:dyDescent="0.35">
      <c r="A11138" t="s">
        <v>15404</v>
      </c>
      <c r="B11138" t="str">
        <f t="shared" si="175"/>
        <v>wget --content-disposition "https://geoportaal.maaamet.ee/index.php?lang_id=1&amp;plugin_act=otsing&amp;kaardiruut=440593&amp;andmetyyp=ortofoto_asulad_rgb&amp;dl=1&amp;f=440593_OF_RGB_GeoTIFF_2020_03_27.zip&amp;page_id=610"</v>
      </c>
    </row>
    <row r="11139" spans="1:2" x14ac:dyDescent="0.35">
      <c r="A11139" t="s">
        <v>15405</v>
      </c>
      <c r="B11139" t="str">
        <f t="shared" si="175"/>
        <v>wget --content-disposition "https://geoportaal.maaamet.ee/index.php?lang_id=1&amp;plugin_act=otsing&amp;kaardiruut=440594&amp;andmetyyp=ortofoto_asulad_rgb&amp;dl=1&amp;f=440594_OF_RGB_GeoTIFF_2020_03_27.zip&amp;page_id=610"</v>
      </c>
    </row>
    <row r="11140" spans="1:2" x14ac:dyDescent="0.35">
      <c r="A11140" t="s">
        <v>15406</v>
      </c>
      <c r="B11140" t="str">
        <f t="shared" si="175"/>
        <v>wget --content-disposition "https://geoportaal.maaamet.ee/index.php?lang_id=1&amp;plugin_act=otsing&amp;kaardiruut=440595&amp;andmetyyp=ortofoto_asulad_rgb&amp;dl=1&amp;f=440595_OF_RGB_GeoTIFF_2020_03_27.zip&amp;page_id=610"</v>
      </c>
    </row>
    <row r="11141" spans="1:2" x14ac:dyDescent="0.35">
      <c r="A11141" t="s">
        <v>15407</v>
      </c>
      <c r="B11141" t="str">
        <f t="shared" ref="B11141:B11204" si="176">CONCATENATE("wget --content-disposition ""https://geoportaal.maaamet.ee/index.php?lang_id=1&amp;plugin_act=otsing&amp;kaardiruut=",LEFT(A11141,6),"&amp;andmetyyp=ortofoto_asulad_rgb&amp;dl=1&amp;f=",A11141,"&amp;page_id=610""")</f>
        <v>wget --content-disposition "https://geoportaal.maaamet.ee/index.php?lang_id=1&amp;plugin_act=otsing&amp;kaardiruut=440643&amp;andmetyyp=ortofoto_asulad_rgb&amp;dl=1&amp;f=440643_OF_RGB_GeoTIFF_2020_03_27.zip&amp;page_id=610"</v>
      </c>
    </row>
    <row r="11142" spans="1:2" x14ac:dyDescent="0.35">
      <c r="A11142" t="s">
        <v>15408</v>
      </c>
      <c r="B11142" t="str">
        <f t="shared" si="176"/>
        <v>wget --content-disposition "https://geoportaal.maaamet.ee/index.php?lang_id=1&amp;plugin_act=otsing&amp;kaardiruut=440644&amp;andmetyyp=ortofoto_asulad_rgb&amp;dl=1&amp;f=440644_OF_RGB_GeoTIFF_2020_03_27.zip&amp;page_id=610"</v>
      </c>
    </row>
    <row r="11143" spans="1:2" x14ac:dyDescent="0.35">
      <c r="A11143" t="s">
        <v>15409</v>
      </c>
      <c r="B11143" t="str">
        <f t="shared" si="176"/>
        <v>wget --content-disposition "https://geoportaal.maaamet.ee/index.php?lang_id=1&amp;plugin_act=otsing&amp;kaardiruut=440645&amp;andmetyyp=ortofoto_asulad_rgb&amp;dl=1&amp;f=440645_OF_RGB_GeoTIFF_2020_03_27.zip&amp;page_id=610"</v>
      </c>
    </row>
    <row r="11144" spans="1:2" x14ac:dyDescent="0.35">
      <c r="A11144" t="s">
        <v>15410</v>
      </c>
      <c r="B11144" t="str">
        <f t="shared" si="176"/>
        <v>wget --content-disposition "https://geoportaal.maaamet.ee/index.php?lang_id=1&amp;plugin_act=otsing&amp;kaardiruut=440646&amp;andmetyyp=ortofoto_asulad_rgb&amp;dl=1&amp;f=440646_OF_RGB_GeoTIFF_2020_03_27.zip&amp;page_id=610"</v>
      </c>
    </row>
    <row r="11145" spans="1:2" x14ac:dyDescent="0.35">
      <c r="A11145" t="s">
        <v>15411</v>
      </c>
      <c r="B11145" t="str">
        <f t="shared" si="176"/>
        <v>wget --content-disposition "https://geoportaal.maaamet.ee/index.php?lang_id=1&amp;plugin_act=otsing&amp;kaardiruut=440647&amp;andmetyyp=ortofoto_asulad_rgb&amp;dl=1&amp;f=440647_OF_RGB_GeoTIFF_2020_03_27.zip&amp;page_id=610"</v>
      </c>
    </row>
    <row r="11146" spans="1:2" x14ac:dyDescent="0.35">
      <c r="A11146" t="s">
        <v>15412</v>
      </c>
      <c r="B11146" t="str">
        <f t="shared" si="176"/>
        <v>wget --content-disposition "https://geoportaal.maaamet.ee/index.php?lang_id=1&amp;plugin_act=otsing&amp;kaardiruut=440648&amp;andmetyyp=ortofoto_asulad_rgb&amp;dl=1&amp;f=440648_OF_RGB_GeoTIFF_2020_03_27.zip&amp;page_id=610"</v>
      </c>
    </row>
    <row r="11147" spans="1:2" x14ac:dyDescent="0.35">
      <c r="A11147" t="s">
        <v>15413</v>
      </c>
      <c r="B11147" t="str">
        <f t="shared" si="176"/>
        <v>wget --content-disposition "https://geoportaal.maaamet.ee/index.php?lang_id=1&amp;plugin_act=otsing&amp;kaardiruut=440649&amp;andmetyyp=ortofoto_asulad_rgb&amp;dl=1&amp;f=440649_OF_RGB_GeoTIFF_2020_03_27.zip&amp;page_id=610"</v>
      </c>
    </row>
    <row r="11148" spans="1:2" x14ac:dyDescent="0.35">
      <c r="A11148" t="s">
        <v>15414</v>
      </c>
      <c r="B11148" t="str">
        <f t="shared" si="176"/>
        <v>wget --content-disposition "https://geoportaal.maaamet.ee/index.php?lang_id=1&amp;plugin_act=otsing&amp;kaardiruut=440650&amp;andmetyyp=ortofoto_asulad_rgb&amp;dl=1&amp;f=440650_OF_RGB_GeoTIFF_2020_03_27.zip&amp;page_id=610"</v>
      </c>
    </row>
    <row r="11149" spans="1:2" x14ac:dyDescent="0.35">
      <c r="A11149" t="s">
        <v>15415</v>
      </c>
      <c r="B11149" t="str">
        <f t="shared" si="176"/>
        <v>wget --content-disposition "https://geoportaal.maaamet.ee/index.php?lang_id=1&amp;plugin_act=otsing&amp;kaardiruut=440651&amp;andmetyyp=ortofoto_asulad_rgb&amp;dl=1&amp;f=440651_OF_RGB_GeoTIFF_2020_03_27.zip&amp;page_id=610"</v>
      </c>
    </row>
    <row r="11150" spans="1:2" x14ac:dyDescent="0.35">
      <c r="A11150" t="s">
        <v>15416</v>
      </c>
      <c r="B11150" t="str">
        <f t="shared" si="176"/>
        <v>wget --content-disposition "https://geoportaal.maaamet.ee/index.php?lang_id=1&amp;plugin_act=otsing&amp;kaardiruut=440677&amp;andmetyyp=ortofoto_asulad_rgb&amp;dl=1&amp;f=440677_OF_RGB_GeoTIFF_2020_03_27.zip&amp;page_id=610"</v>
      </c>
    </row>
    <row r="11151" spans="1:2" x14ac:dyDescent="0.35">
      <c r="A11151" t="s">
        <v>15417</v>
      </c>
      <c r="B11151" t="str">
        <f t="shared" si="176"/>
        <v>wget --content-disposition "https://geoportaal.maaamet.ee/index.php?lang_id=1&amp;plugin_act=otsing&amp;kaardiruut=440678&amp;andmetyyp=ortofoto_asulad_rgb&amp;dl=1&amp;f=440678_OF_RGB_GeoTIFF_2020_03_27.zip&amp;page_id=610"</v>
      </c>
    </row>
    <row r="11152" spans="1:2" x14ac:dyDescent="0.35">
      <c r="A11152" t="s">
        <v>15418</v>
      </c>
      <c r="B11152" t="str">
        <f t="shared" si="176"/>
        <v>wget --content-disposition "https://geoportaal.maaamet.ee/index.php?lang_id=1&amp;plugin_act=otsing&amp;kaardiruut=440679&amp;andmetyyp=ortofoto_asulad_rgb&amp;dl=1&amp;f=440679_OF_RGB_GeoTIFF_2020_03_27.zip&amp;page_id=610"</v>
      </c>
    </row>
    <row r="11153" spans="1:2" x14ac:dyDescent="0.35">
      <c r="A11153" t="s">
        <v>15419</v>
      </c>
      <c r="B11153" t="str">
        <f t="shared" si="176"/>
        <v>wget --content-disposition "https://geoportaal.maaamet.ee/index.php?lang_id=1&amp;plugin_act=otsing&amp;kaardiruut=440680&amp;andmetyyp=ortofoto_asulad_rgb&amp;dl=1&amp;f=440680_OF_RGB_GeoTIFF_2020_03_27.zip&amp;page_id=610"</v>
      </c>
    </row>
    <row r="11154" spans="1:2" x14ac:dyDescent="0.35">
      <c r="A11154" t="s">
        <v>15420</v>
      </c>
      <c r="B11154" t="str">
        <f t="shared" si="176"/>
        <v>wget --content-disposition "https://geoportaal.maaamet.ee/index.php?lang_id=1&amp;plugin_act=otsing&amp;kaardiruut=440681&amp;andmetyyp=ortofoto_asulad_rgb&amp;dl=1&amp;f=440681_OF_RGB_GeoTIFF_2020_03_27.zip&amp;page_id=610"</v>
      </c>
    </row>
    <row r="11155" spans="1:2" x14ac:dyDescent="0.35">
      <c r="A11155" t="s">
        <v>15421</v>
      </c>
      <c r="B11155" t="str">
        <f t="shared" si="176"/>
        <v>wget --content-disposition "https://geoportaal.maaamet.ee/index.php?lang_id=1&amp;plugin_act=otsing&amp;kaardiruut=440682&amp;andmetyyp=ortofoto_asulad_rgb&amp;dl=1&amp;f=440682_OF_RGB_GeoTIFF_2020_03_27.zip&amp;page_id=610"</v>
      </c>
    </row>
    <row r="11156" spans="1:2" x14ac:dyDescent="0.35">
      <c r="A11156" t="s">
        <v>15422</v>
      </c>
      <c r="B11156" t="str">
        <f t="shared" si="176"/>
        <v>wget --content-disposition "https://geoportaal.maaamet.ee/index.php?lang_id=1&amp;plugin_act=otsing&amp;kaardiruut=440683&amp;andmetyyp=ortofoto_asulad_rgb&amp;dl=1&amp;f=440683_OF_RGB_GeoTIFF_2020_03_27.zip&amp;page_id=610"</v>
      </c>
    </row>
    <row r="11157" spans="1:2" x14ac:dyDescent="0.35">
      <c r="A11157" t="s">
        <v>15423</v>
      </c>
      <c r="B11157" t="str">
        <f t="shared" si="176"/>
        <v>wget --content-disposition "https://geoportaal.maaamet.ee/index.php?lang_id=1&amp;plugin_act=otsing&amp;kaardiruut=440684&amp;andmetyyp=ortofoto_asulad_rgb&amp;dl=1&amp;f=440684_OF_RGB_GeoTIFF_2020_03_27.zip&amp;page_id=610"</v>
      </c>
    </row>
    <row r="11158" spans="1:2" x14ac:dyDescent="0.35">
      <c r="A11158" t="s">
        <v>15424</v>
      </c>
      <c r="B11158" t="str">
        <f t="shared" si="176"/>
        <v>wget --content-disposition "https://geoportaal.maaamet.ee/index.php?lang_id=1&amp;plugin_act=otsing&amp;kaardiruut=440685&amp;andmetyyp=ortofoto_asulad_rgb&amp;dl=1&amp;f=440685_OF_RGB_GeoTIFF_2020_03_27.zip&amp;page_id=610"</v>
      </c>
    </row>
    <row r="11159" spans="1:2" x14ac:dyDescent="0.35">
      <c r="A11159" t="s">
        <v>15425</v>
      </c>
      <c r="B11159" t="str">
        <f t="shared" si="176"/>
        <v>wget --content-disposition "https://geoportaal.maaamet.ee/index.php?lang_id=1&amp;plugin_act=otsing&amp;kaardiruut=441576&amp;andmetyyp=ortofoto_asulad_rgb&amp;dl=1&amp;f=441576_OF_RGB_GeoTIFF_2020_03_27.zip&amp;page_id=610"</v>
      </c>
    </row>
    <row r="11160" spans="1:2" x14ac:dyDescent="0.35">
      <c r="A11160" t="s">
        <v>15426</v>
      </c>
      <c r="B11160" t="str">
        <f t="shared" si="176"/>
        <v>wget --content-disposition "https://geoportaal.maaamet.ee/index.php?lang_id=1&amp;plugin_act=otsing&amp;kaardiruut=441577&amp;andmetyyp=ortofoto_asulad_rgb&amp;dl=1&amp;f=441577_OF_RGB_GeoTIFF_2020_03_27.zip&amp;page_id=610"</v>
      </c>
    </row>
    <row r="11161" spans="1:2" x14ac:dyDescent="0.35">
      <c r="A11161" t="s">
        <v>15427</v>
      </c>
      <c r="B11161" t="str">
        <f t="shared" si="176"/>
        <v>wget --content-disposition "https://geoportaal.maaamet.ee/index.php?lang_id=1&amp;plugin_act=otsing&amp;kaardiruut=441578&amp;andmetyyp=ortofoto_asulad_rgb&amp;dl=1&amp;f=441578_OF_RGB_GeoTIFF_2020_03_27.zip&amp;page_id=610"</v>
      </c>
    </row>
    <row r="11162" spans="1:2" x14ac:dyDescent="0.35">
      <c r="A11162" t="s">
        <v>15428</v>
      </c>
      <c r="B11162" t="str">
        <f t="shared" si="176"/>
        <v>wget --content-disposition "https://geoportaal.maaamet.ee/index.php?lang_id=1&amp;plugin_act=otsing&amp;kaardiruut=441579&amp;andmetyyp=ortofoto_asulad_rgb&amp;dl=1&amp;f=441579_OF_RGB_GeoTIFF_2020_03_27.zip&amp;page_id=610"</v>
      </c>
    </row>
    <row r="11163" spans="1:2" x14ac:dyDescent="0.35">
      <c r="A11163" t="s">
        <v>15429</v>
      </c>
      <c r="B11163" t="str">
        <f t="shared" si="176"/>
        <v>wget --content-disposition "https://geoportaal.maaamet.ee/index.php?lang_id=1&amp;plugin_act=otsing&amp;kaardiruut=441580&amp;andmetyyp=ortofoto_asulad_rgb&amp;dl=1&amp;f=441580_OF_RGB_GeoTIFF_2020_03_27.zip&amp;page_id=610"</v>
      </c>
    </row>
    <row r="11164" spans="1:2" x14ac:dyDescent="0.35">
      <c r="A11164" t="s">
        <v>15430</v>
      </c>
      <c r="B11164" t="str">
        <f t="shared" si="176"/>
        <v>wget --content-disposition "https://geoportaal.maaamet.ee/index.php?lang_id=1&amp;plugin_act=otsing&amp;kaardiruut=441581&amp;andmetyyp=ortofoto_asulad_rgb&amp;dl=1&amp;f=441581_OF_RGB_GeoTIFF_2020_03_27.zip&amp;page_id=610"</v>
      </c>
    </row>
    <row r="11165" spans="1:2" x14ac:dyDescent="0.35">
      <c r="A11165" t="s">
        <v>15431</v>
      </c>
      <c r="B11165" t="str">
        <f t="shared" si="176"/>
        <v>wget --content-disposition "https://geoportaal.maaamet.ee/index.php?lang_id=1&amp;plugin_act=otsing&amp;kaardiruut=441582&amp;andmetyyp=ortofoto_asulad_rgb&amp;dl=1&amp;f=441582_OF_RGB_GeoTIFF_2020_03_27.zip&amp;page_id=610"</v>
      </c>
    </row>
    <row r="11166" spans="1:2" x14ac:dyDescent="0.35">
      <c r="A11166" t="s">
        <v>15432</v>
      </c>
      <c r="B11166" t="str">
        <f t="shared" si="176"/>
        <v>wget --content-disposition "https://geoportaal.maaamet.ee/index.php?lang_id=1&amp;plugin_act=otsing&amp;kaardiruut=441583&amp;andmetyyp=ortofoto_asulad_rgb&amp;dl=1&amp;f=441583_OF_RGB_GeoTIFF_2020_03_27.zip&amp;page_id=610"</v>
      </c>
    </row>
    <row r="11167" spans="1:2" x14ac:dyDescent="0.35">
      <c r="A11167" t="s">
        <v>15433</v>
      </c>
      <c r="B11167" t="str">
        <f t="shared" si="176"/>
        <v>wget --content-disposition "https://geoportaal.maaamet.ee/index.php?lang_id=1&amp;plugin_act=otsing&amp;kaardiruut=441588&amp;andmetyyp=ortofoto_asulad_rgb&amp;dl=1&amp;f=441588_OF_RGB_GeoTIFF_2020_03_27.zip&amp;page_id=610"</v>
      </c>
    </row>
    <row r="11168" spans="1:2" x14ac:dyDescent="0.35">
      <c r="A11168" t="s">
        <v>15434</v>
      </c>
      <c r="B11168" t="str">
        <f t="shared" si="176"/>
        <v>wget --content-disposition "https://geoportaal.maaamet.ee/index.php?lang_id=1&amp;plugin_act=otsing&amp;kaardiruut=441589&amp;andmetyyp=ortofoto_asulad_rgb&amp;dl=1&amp;f=441589_OF_RGB_GeoTIFF_2020_03_27.zip&amp;page_id=610"</v>
      </c>
    </row>
    <row r="11169" spans="1:2" x14ac:dyDescent="0.35">
      <c r="A11169" t="s">
        <v>15435</v>
      </c>
      <c r="B11169" t="str">
        <f t="shared" si="176"/>
        <v>wget --content-disposition "https://geoportaal.maaamet.ee/index.php?lang_id=1&amp;plugin_act=otsing&amp;kaardiruut=441590&amp;andmetyyp=ortofoto_asulad_rgb&amp;dl=1&amp;f=441590_OF_RGB_GeoTIFF_2020_03_27.zip&amp;page_id=610"</v>
      </c>
    </row>
    <row r="11170" spans="1:2" x14ac:dyDescent="0.35">
      <c r="A11170" t="s">
        <v>15436</v>
      </c>
      <c r="B11170" t="str">
        <f t="shared" si="176"/>
        <v>wget --content-disposition "https://geoportaal.maaamet.ee/index.php?lang_id=1&amp;plugin_act=otsing&amp;kaardiruut=441591&amp;andmetyyp=ortofoto_asulad_rgb&amp;dl=1&amp;f=441591_OF_RGB_GeoTIFF_2020_03_27.zip&amp;page_id=610"</v>
      </c>
    </row>
    <row r="11171" spans="1:2" x14ac:dyDescent="0.35">
      <c r="A11171" t="s">
        <v>15437</v>
      </c>
      <c r="B11171" t="str">
        <f t="shared" si="176"/>
        <v>wget --content-disposition "https://geoportaal.maaamet.ee/index.php?lang_id=1&amp;plugin_act=otsing&amp;kaardiruut=441592&amp;andmetyyp=ortofoto_asulad_rgb&amp;dl=1&amp;f=441592_OF_RGB_GeoTIFF_2020_03_27.zip&amp;page_id=610"</v>
      </c>
    </row>
    <row r="11172" spans="1:2" x14ac:dyDescent="0.35">
      <c r="A11172" t="s">
        <v>15438</v>
      </c>
      <c r="B11172" t="str">
        <f t="shared" si="176"/>
        <v>wget --content-disposition "https://geoportaal.maaamet.ee/index.php?lang_id=1&amp;plugin_act=otsing&amp;kaardiruut=441593&amp;andmetyyp=ortofoto_asulad_rgb&amp;dl=1&amp;f=441593_OF_RGB_GeoTIFF_2020_03_27.zip&amp;page_id=610"</v>
      </c>
    </row>
    <row r="11173" spans="1:2" x14ac:dyDescent="0.35">
      <c r="A11173" t="s">
        <v>15439</v>
      </c>
      <c r="B11173" t="str">
        <f t="shared" si="176"/>
        <v>wget --content-disposition "https://geoportaal.maaamet.ee/index.php?lang_id=1&amp;plugin_act=otsing&amp;kaardiruut=441594&amp;andmetyyp=ortofoto_asulad_rgb&amp;dl=1&amp;f=441594_OF_RGB_GeoTIFF_2020_03_27.zip&amp;page_id=610"</v>
      </c>
    </row>
    <row r="11174" spans="1:2" x14ac:dyDescent="0.35">
      <c r="A11174" t="s">
        <v>15440</v>
      </c>
      <c r="B11174" t="str">
        <f t="shared" si="176"/>
        <v>wget --content-disposition "https://geoportaal.maaamet.ee/index.php?lang_id=1&amp;plugin_act=otsing&amp;kaardiruut=441595&amp;andmetyyp=ortofoto_asulad_rgb&amp;dl=1&amp;f=441595_OF_RGB_GeoTIFF_2020_03_27.zip&amp;page_id=610"</v>
      </c>
    </row>
    <row r="11175" spans="1:2" x14ac:dyDescent="0.35">
      <c r="A11175" t="s">
        <v>15441</v>
      </c>
      <c r="B11175" t="str">
        <f t="shared" si="176"/>
        <v>wget --content-disposition "https://geoportaal.maaamet.ee/index.php?lang_id=1&amp;plugin_act=otsing&amp;kaardiruut=441677&amp;andmetyyp=ortofoto_asulad_rgb&amp;dl=1&amp;f=441677_OF_RGB_GeoTIFF_2020_03_27.zip&amp;page_id=610"</v>
      </c>
    </row>
    <row r="11176" spans="1:2" x14ac:dyDescent="0.35">
      <c r="A11176" t="s">
        <v>15442</v>
      </c>
      <c r="B11176" t="str">
        <f t="shared" si="176"/>
        <v>wget --content-disposition "https://geoportaal.maaamet.ee/index.php?lang_id=1&amp;plugin_act=otsing&amp;kaardiruut=441678&amp;andmetyyp=ortofoto_asulad_rgb&amp;dl=1&amp;f=441678_OF_RGB_GeoTIFF_2020_03_27.zip&amp;page_id=610"</v>
      </c>
    </row>
    <row r="11177" spans="1:2" x14ac:dyDescent="0.35">
      <c r="A11177" t="s">
        <v>15443</v>
      </c>
      <c r="B11177" t="str">
        <f t="shared" si="176"/>
        <v>wget --content-disposition "https://geoportaal.maaamet.ee/index.php?lang_id=1&amp;plugin_act=otsing&amp;kaardiruut=441679&amp;andmetyyp=ortofoto_asulad_rgb&amp;dl=1&amp;f=441679_OF_RGB_GeoTIFF_2020_03_27.zip&amp;page_id=610"</v>
      </c>
    </row>
    <row r="11178" spans="1:2" x14ac:dyDescent="0.35">
      <c r="A11178" t="s">
        <v>15444</v>
      </c>
      <c r="B11178" t="str">
        <f t="shared" si="176"/>
        <v>wget --content-disposition "https://geoportaal.maaamet.ee/index.php?lang_id=1&amp;plugin_act=otsing&amp;kaardiruut=441680&amp;andmetyyp=ortofoto_asulad_rgb&amp;dl=1&amp;f=441680_OF_RGB_GeoTIFF_2020_03_27.zip&amp;page_id=610"</v>
      </c>
    </row>
    <row r="11179" spans="1:2" x14ac:dyDescent="0.35">
      <c r="A11179" t="s">
        <v>15445</v>
      </c>
      <c r="B11179" t="str">
        <f t="shared" si="176"/>
        <v>wget --content-disposition "https://geoportaal.maaamet.ee/index.php?lang_id=1&amp;plugin_act=otsing&amp;kaardiruut=441681&amp;andmetyyp=ortofoto_asulad_rgb&amp;dl=1&amp;f=441681_OF_RGB_GeoTIFF_2020_03_27.zip&amp;page_id=610"</v>
      </c>
    </row>
    <row r="11180" spans="1:2" x14ac:dyDescent="0.35">
      <c r="A11180" t="s">
        <v>15446</v>
      </c>
      <c r="B11180" t="str">
        <f t="shared" si="176"/>
        <v>wget --content-disposition "https://geoportaal.maaamet.ee/index.php?lang_id=1&amp;plugin_act=otsing&amp;kaardiruut=441682&amp;andmetyyp=ortofoto_asulad_rgb&amp;dl=1&amp;f=441682_OF_RGB_GeoTIFF_2020_03_27.zip&amp;page_id=610"</v>
      </c>
    </row>
    <row r="11181" spans="1:2" x14ac:dyDescent="0.35">
      <c r="A11181" t="s">
        <v>15447</v>
      </c>
      <c r="B11181" t="str">
        <f t="shared" si="176"/>
        <v>wget --content-disposition "https://geoportaal.maaamet.ee/index.php?lang_id=1&amp;plugin_act=otsing&amp;kaardiruut=441683&amp;andmetyyp=ortofoto_asulad_rgb&amp;dl=1&amp;f=441683_OF_RGB_GeoTIFF_2020_03_27.zip&amp;page_id=610"</v>
      </c>
    </row>
    <row r="11182" spans="1:2" x14ac:dyDescent="0.35">
      <c r="A11182" t="s">
        <v>15448</v>
      </c>
      <c r="B11182" t="str">
        <f t="shared" si="176"/>
        <v>wget --content-disposition "https://geoportaal.maaamet.ee/index.php?lang_id=1&amp;plugin_act=otsing&amp;kaardiruut=441684&amp;andmetyyp=ortofoto_asulad_rgb&amp;dl=1&amp;f=441684_OF_RGB_GeoTIFF_2020_03_27.zip&amp;page_id=610"</v>
      </c>
    </row>
    <row r="11183" spans="1:2" x14ac:dyDescent="0.35">
      <c r="A11183" t="s">
        <v>15449</v>
      </c>
      <c r="B11183" t="str">
        <f t="shared" si="176"/>
        <v>wget --content-disposition "https://geoportaal.maaamet.ee/index.php?lang_id=1&amp;plugin_act=otsing&amp;kaardiruut=441685&amp;andmetyyp=ortofoto_asulad_rgb&amp;dl=1&amp;f=441685_OF_RGB_GeoTIFF_2020_03_27.zip&amp;page_id=610"</v>
      </c>
    </row>
    <row r="11184" spans="1:2" x14ac:dyDescent="0.35">
      <c r="A11184" t="s">
        <v>15450</v>
      </c>
      <c r="B11184" t="str">
        <f t="shared" si="176"/>
        <v>wget --content-disposition "https://geoportaal.maaamet.ee/index.php?lang_id=1&amp;plugin_act=otsing&amp;kaardiruut=442576&amp;andmetyyp=ortofoto_asulad_rgb&amp;dl=1&amp;f=442576_OF_RGB_GeoTIFF_2020_03_27.zip&amp;page_id=610"</v>
      </c>
    </row>
    <row r="11185" spans="1:2" x14ac:dyDescent="0.35">
      <c r="A11185" t="s">
        <v>15451</v>
      </c>
      <c r="B11185" t="str">
        <f t="shared" si="176"/>
        <v>wget --content-disposition "https://geoportaal.maaamet.ee/index.php?lang_id=1&amp;plugin_act=otsing&amp;kaardiruut=442577&amp;andmetyyp=ortofoto_asulad_rgb&amp;dl=1&amp;f=442577_OF_RGB_GeoTIFF_2020_03_27.zip&amp;page_id=610"</v>
      </c>
    </row>
    <row r="11186" spans="1:2" x14ac:dyDescent="0.35">
      <c r="A11186" t="s">
        <v>15452</v>
      </c>
      <c r="B11186" t="str">
        <f t="shared" si="176"/>
        <v>wget --content-disposition "https://geoportaal.maaamet.ee/index.php?lang_id=1&amp;plugin_act=otsing&amp;kaardiruut=442578&amp;andmetyyp=ortofoto_asulad_rgb&amp;dl=1&amp;f=442578_OF_RGB_GeoTIFF_2020_03_27.zip&amp;page_id=610"</v>
      </c>
    </row>
    <row r="11187" spans="1:2" x14ac:dyDescent="0.35">
      <c r="A11187" t="s">
        <v>15453</v>
      </c>
      <c r="B11187" t="str">
        <f t="shared" si="176"/>
        <v>wget --content-disposition "https://geoportaal.maaamet.ee/index.php?lang_id=1&amp;plugin_act=otsing&amp;kaardiruut=442579&amp;andmetyyp=ortofoto_asulad_rgb&amp;dl=1&amp;f=442579_OF_RGB_GeoTIFF_2020_03_27.zip&amp;page_id=610"</v>
      </c>
    </row>
    <row r="11188" spans="1:2" x14ac:dyDescent="0.35">
      <c r="A11188" t="s">
        <v>15454</v>
      </c>
      <c r="B11188" t="str">
        <f t="shared" si="176"/>
        <v>wget --content-disposition "https://geoportaal.maaamet.ee/index.php?lang_id=1&amp;plugin_act=otsing&amp;kaardiruut=442580&amp;andmetyyp=ortofoto_asulad_rgb&amp;dl=1&amp;f=442580_OF_RGB_GeoTIFF_2020_03_27.zip&amp;page_id=610"</v>
      </c>
    </row>
    <row r="11189" spans="1:2" x14ac:dyDescent="0.35">
      <c r="A11189" t="s">
        <v>15455</v>
      </c>
      <c r="B11189" t="str">
        <f t="shared" si="176"/>
        <v>wget --content-disposition "https://geoportaal.maaamet.ee/index.php?lang_id=1&amp;plugin_act=otsing&amp;kaardiruut=442581&amp;andmetyyp=ortofoto_asulad_rgb&amp;dl=1&amp;f=442581_OF_RGB_GeoTIFF_2020_03_27.zip&amp;page_id=610"</v>
      </c>
    </row>
    <row r="11190" spans="1:2" x14ac:dyDescent="0.35">
      <c r="A11190" t="s">
        <v>15456</v>
      </c>
      <c r="B11190" t="str">
        <f t="shared" si="176"/>
        <v>wget --content-disposition "https://geoportaal.maaamet.ee/index.php?lang_id=1&amp;plugin_act=otsing&amp;kaardiruut=442582&amp;andmetyyp=ortofoto_asulad_rgb&amp;dl=1&amp;f=442582_OF_RGB_GeoTIFF_2020_03_27.zip&amp;page_id=610"</v>
      </c>
    </row>
    <row r="11191" spans="1:2" x14ac:dyDescent="0.35">
      <c r="A11191" t="s">
        <v>15457</v>
      </c>
      <c r="B11191" t="str">
        <f t="shared" si="176"/>
        <v>wget --content-disposition "https://geoportaal.maaamet.ee/index.php?lang_id=1&amp;plugin_act=otsing&amp;kaardiruut=442583&amp;andmetyyp=ortofoto_asulad_rgb&amp;dl=1&amp;f=442583_OF_RGB_GeoTIFF_2020_03_27.zip&amp;page_id=610"</v>
      </c>
    </row>
    <row r="11192" spans="1:2" x14ac:dyDescent="0.35">
      <c r="A11192" t="s">
        <v>15458</v>
      </c>
      <c r="B11192" t="str">
        <f t="shared" si="176"/>
        <v>wget --content-disposition "https://geoportaal.maaamet.ee/index.php?lang_id=1&amp;plugin_act=otsing&amp;kaardiruut=442588&amp;andmetyyp=ortofoto_asulad_rgb&amp;dl=1&amp;f=442588_OF_RGB_GeoTIFF_2020_03_27.zip&amp;page_id=610"</v>
      </c>
    </row>
    <row r="11193" spans="1:2" x14ac:dyDescent="0.35">
      <c r="A11193" t="s">
        <v>15459</v>
      </c>
      <c r="B11193" t="str">
        <f t="shared" si="176"/>
        <v>wget --content-disposition "https://geoportaal.maaamet.ee/index.php?lang_id=1&amp;plugin_act=otsing&amp;kaardiruut=442589&amp;andmetyyp=ortofoto_asulad_rgb&amp;dl=1&amp;f=442589_OF_RGB_GeoTIFF_2020_03_27.zip&amp;page_id=610"</v>
      </c>
    </row>
    <row r="11194" spans="1:2" x14ac:dyDescent="0.35">
      <c r="A11194" t="s">
        <v>15460</v>
      </c>
      <c r="B11194" t="str">
        <f t="shared" si="176"/>
        <v>wget --content-disposition "https://geoportaal.maaamet.ee/index.php?lang_id=1&amp;plugin_act=otsing&amp;kaardiruut=442590&amp;andmetyyp=ortofoto_asulad_rgb&amp;dl=1&amp;f=442590_OF_RGB_GeoTIFF_2020_03_27.zip&amp;page_id=610"</v>
      </c>
    </row>
    <row r="11195" spans="1:2" x14ac:dyDescent="0.35">
      <c r="A11195" t="s">
        <v>15461</v>
      </c>
      <c r="B11195" t="str">
        <f t="shared" si="176"/>
        <v>wget --content-disposition "https://geoportaal.maaamet.ee/index.php?lang_id=1&amp;plugin_act=otsing&amp;kaardiruut=442591&amp;andmetyyp=ortofoto_asulad_rgb&amp;dl=1&amp;f=442591_OF_RGB_GeoTIFF_2020_03_27.zip&amp;page_id=610"</v>
      </c>
    </row>
    <row r="11196" spans="1:2" x14ac:dyDescent="0.35">
      <c r="A11196" t="s">
        <v>15462</v>
      </c>
      <c r="B11196" t="str">
        <f t="shared" si="176"/>
        <v>wget --content-disposition "https://geoportaal.maaamet.ee/index.php?lang_id=1&amp;plugin_act=otsing&amp;kaardiruut=442592&amp;andmetyyp=ortofoto_asulad_rgb&amp;dl=1&amp;f=442592_OF_RGB_GeoTIFF_2020_03_27.zip&amp;page_id=610"</v>
      </c>
    </row>
    <row r="11197" spans="1:2" x14ac:dyDescent="0.35">
      <c r="A11197" t="s">
        <v>15463</v>
      </c>
      <c r="B11197" t="str">
        <f t="shared" si="176"/>
        <v>wget --content-disposition "https://geoportaal.maaamet.ee/index.php?lang_id=1&amp;plugin_act=otsing&amp;kaardiruut=442593&amp;andmetyyp=ortofoto_asulad_rgb&amp;dl=1&amp;f=442593_OF_RGB_GeoTIFF_2020_03_27.zip&amp;page_id=610"</v>
      </c>
    </row>
    <row r="11198" spans="1:2" x14ac:dyDescent="0.35">
      <c r="A11198" t="s">
        <v>15464</v>
      </c>
      <c r="B11198" t="str">
        <f t="shared" si="176"/>
        <v>wget --content-disposition "https://geoportaal.maaamet.ee/index.php?lang_id=1&amp;plugin_act=otsing&amp;kaardiruut=442594&amp;andmetyyp=ortofoto_asulad_rgb&amp;dl=1&amp;f=442594_OF_RGB_GeoTIFF_2020_03_27.zip&amp;page_id=610"</v>
      </c>
    </row>
    <row r="11199" spans="1:2" x14ac:dyDescent="0.35">
      <c r="A11199" t="s">
        <v>15465</v>
      </c>
      <c r="B11199" t="str">
        <f t="shared" si="176"/>
        <v>wget --content-disposition "https://geoportaal.maaamet.ee/index.php?lang_id=1&amp;plugin_act=otsing&amp;kaardiruut=442595&amp;andmetyyp=ortofoto_asulad_rgb&amp;dl=1&amp;f=442595_OF_RGB_GeoTIFF_2020_03_27.zip&amp;page_id=610"</v>
      </c>
    </row>
    <row r="11200" spans="1:2" x14ac:dyDescent="0.35">
      <c r="A11200" t="s">
        <v>15466</v>
      </c>
      <c r="B11200" t="str">
        <f t="shared" si="176"/>
        <v>wget --content-disposition "https://geoportaal.maaamet.ee/index.php?lang_id=1&amp;plugin_act=otsing&amp;kaardiruut=442677&amp;andmetyyp=ortofoto_asulad_rgb&amp;dl=1&amp;f=442677_OF_RGB_GeoTIFF_2020_03_27.zip&amp;page_id=610"</v>
      </c>
    </row>
    <row r="11201" spans="1:2" x14ac:dyDescent="0.35">
      <c r="A11201" t="s">
        <v>15467</v>
      </c>
      <c r="B11201" t="str">
        <f t="shared" si="176"/>
        <v>wget --content-disposition "https://geoportaal.maaamet.ee/index.php?lang_id=1&amp;plugin_act=otsing&amp;kaardiruut=442678&amp;andmetyyp=ortofoto_asulad_rgb&amp;dl=1&amp;f=442678_OF_RGB_GeoTIFF_2020_03_27.zip&amp;page_id=610"</v>
      </c>
    </row>
    <row r="11202" spans="1:2" x14ac:dyDescent="0.35">
      <c r="A11202" t="s">
        <v>15468</v>
      </c>
      <c r="B11202" t="str">
        <f t="shared" si="176"/>
        <v>wget --content-disposition "https://geoportaal.maaamet.ee/index.php?lang_id=1&amp;plugin_act=otsing&amp;kaardiruut=442679&amp;andmetyyp=ortofoto_asulad_rgb&amp;dl=1&amp;f=442679_OF_RGB_GeoTIFF_2020_03_27.zip&amp;page_id=610"</v>
      </c>
    </row>
    <row r="11203" spans="1:2" x14ac:dyDescent="0.35">
      <c r="A11203" t="s">
        <v>15469</v>
      </c>
      <c r="B11203" t="str">
        <f t="shared" si="176"/>
        <v>wget --content-disposition "https://geoportaal.maaamet.ee/index.php?lang_id=1&amp;plugin_act=otsing&amp;kaardiruut=442680&amp;andmetyyp=ortofoto_asulad_rgb&amp;dl=1&amp;f=442680_OF_RGB_GeoTIFF_2020_03_27.zip&amp;page_id=610"</v>
      </c>
    </row>
    <row r="11204" spans="1:2" x14ac:dyDescent="0.35">
      <c r="A11204" t="s">
        <v>15470</v>
      </c>
      <c r="B11204" t="str">
        <f t="shared" si="176"/>
        <v>wget --content-disposition "https://geoportaal.maaamet.ee/index.php?lang_id=1&amp;plugin_act=otsing&amp;kaardiruut=442681&amp;andmetyyp=ortofoto_asulad_rgb&amp;dl=1&amp;f=442681_OF_RGB_GeoTIFF_2020_03_27.zip&amp;page_id=610"</v>
      </c>
    </row>
    <row r="11205" spans="1:2" x14ac:dyDescent="0.35">
      <c r="A11205" t="s">
        <v>15471</v>
      </c>
      <c r="B11205" t="str">
        <f t="shared" ref="B11205:B11268" si="177">CONCATENATE("wget --content-disposition ""https://geoportaal.maaamet.ee/index.php?lang_id=1&amp;plugin_act=otsing&amp;kaardiruut=",LEFT(A11205,6),"&amp;andmetyyp=ortofoto_asulad_rgb&amp;dl=1&amp;f=",A11205,"&amp;page_id=610""")</f>
        <v>wget --content-disposition "https://geoportaal.maaamet.ee/index.php?lang_id=1&amp;plugin_act=otsing&amp;kaardiruut=442682&amp;andmetyyp=ortofoto_asulad_rgb&amp;dl=1&amp;f=442682_OF_RGB_GeoTIFF_2020_03_27.zip&amp;page_id=610"</v>
      </c>
    </row>
    <row r="11206" spans="1:2" x14ac:dyDescent="0.35">
      <c r="A11206" t="s">
        <v>15472</v>
      </c>
      <c r="B11206" t="str">
        <f t="shared" si="177"/>
        <v>wget --content-disposition "https://geoportaal.maaamet.ee/index.php?lang_id=1&amp;plugin_act=otsing&amp;kaardiruut=442683&amp;andmetyyp=ortofoto_asulad_rgb&amp;dl=1&amp;f=442683_OF_RGB_GeoTIFF_2020_03_27.zip&amp;page_id=610"</v>
      </c>
    </row>
    <row r="11207" spans="1:2" x14ac:dyDescent="0.35">
      <c r="A11207" t="s">
        <v>15473</v>
      </c>
      <c r="B11207" t="str">
        <f t="shared" si="177"/>
        <v>wget --content-disposition "https://geoportaal.maaamet.ee/index.php?lang_id=1&amp;plugin_act=otsing&amp;kaardiruut=442684&amp;andmetyyp=ortofoto_asulad_rgb&amp;dl=1&amp;f=442684_OF_RGB_GeoTIFF_2020_03_27.zip&amp;page_id=610"</v>
      </c>
    </row>
    <row r="11208" spans="1:2" x14ac:dyDescent="0.35">
      <c r="A11208" t="s">
        <v>15474</v>
      </c>
      <c r="B11208" t="str">
        <f t="shared" si="177"/>
        <v>wget --content-disposition "https://geoportaal.maaamet.ee/index.php?lang_id=1&amp;plugin_act=otsing&amp;kaardiruut=442685&amp;andmetyyp=ortofoto_asulad_rgb&amp;dl=1&amp;f=442685_OF_RGB_GeoTIFF_2020_03_27.zip&amp;page_id=610"</v>
      </c>
    </row>
    <row r="11209" spans="1:2" x14ac:dyDescent="0.35">
      <c r="A11209" t="s">
        <v>15475</v>
      </c>
      <c r="B11209" t="str">
        <f t="shared" si="177"/>
        <v>wget --content-disposition "https://geoportaal.maaamet.ee/index.php?lang_id=1&amp;plugin_act=otsing&amp;kaardiruut=443553&amp;andmetyyp=ortofoto_asulad_rgb&amp;dl=1&amp;f=443553_OF_RGB_GeoTIFF_2020_03_27.zip&amp;page_id=610"</v>
      </c>
    </row>
    <row r="11210" spans="1:2" x14ac:dyDescent="0.35">
      <c r="A11210" t="s">
        <v>15476</v>
      </c>
      <c r="B11210" t="str">
        <f t="shared" si="177"/>
        <v>wget --content-disposition "https://geoportaal.maaamet.ee/index.php?lang_id=1&amp;plugin_act=otsing&amp;kaardiruut=443554&amp;andmetyyp=ortofoto_asulad_rgb&amp;dl=1&amp;f=443554_OF_RGB_GeoTIFF_2020_03_27.zip&amp;page_id=610"</v>
      </c>
    </row>
    <row r="11211" spans="1:2" x14ac:dyDescent="0.35">
      <c r="A11211" t="s">
        <v>15477</v>
      </c>
      <c r="B11211" t="str">
        <f t="shared" si="177"/>
        <v>wget --content-disposition "https://geoportaal.maaamet.ee/index.php?lang_id=1&amp;plugin_act=otsing&amp;kaardiruut=443555&amp;andmetyyp=ortofoto_asulad_rgb&amp;dl=1&amp;f=443555_OF_RGB_GeoTIFF_2020_03_27.zip&amp;page_id=610"</v>
      </c>
    </row>
    <row r="11212" spans="1:2" x14ac:dyDescent="0.35">
      <c r="A11212" t="s">
        <v>15478</v>
      </c>
      <c r="B11212" t="str">
        <f t="shared" si="177"/>
        <v>wget --content-disposition "https://geoportaal.maaamet.ee/index.php?lang_id=1&amp;plugin_act=otsing&amp;kaardiruut=443556&amp;andmetyyp=ortofoto_asulad_rgb&amp;dl=1&amp;f=443556_OF_RGB_GeoTIFF_2020_03_27.zip&amp;page_id=610"</v>
      </c>
    </row>
    <row r="11213" spans="1:2" x14ac:dyDescent="0.35">
      <c r="A11213" t="s">
        <v>15479</v>
      </c>
      <c r="B11213" t="str">
        <f t="shared" si="177"/>
        <v>wget --content-disposition "https://geoportaal.maaamet.ee/index.php?lang_id=1&amp;plugin_act=otsing&amp;kaardiruut=443557&amp;andmetyyp=ortofoto_asulad_rgb&amp;dl=1&amp;f=443557_OF_RGB_GeoTIFF_2020_03_27.zip&amp;page_id=610"</v>
      </c>
    </row>
    <row r="11214" spans="1:2" x14ac:dyDescent="0.35">
      <c r="A11214" t="s">
        <v>15480</v>
      </c>
      <c r="B11214" t="str">
        <f t="shared" si="177"/>
        <v>wget --content-disposition "https://geoportaal.maaamet.ee/index.php?lang_id=1&amp;plugin_act=otsing&amp;kaardiruut=443558&amp;andmetyyp=ortofoto_asulad_rgb&amp;dl=1&amp;f=443558_OF_RGB_GeoTIFF_2020_03_27.zip&amp;page_id=610"</v>
      </c>
    </row>
    <row r="11215" spans="1:2" x14ac:dyDescent="0.35">
      <c r="A11215" t="s">
        <v>15481</v>
      </c>
      <c r="B11215" t="str">
        <f t="shared" si="177"/>
        <v>wget --content-disposition "https://geoportaal.maaamet.ee/index.php?lang_id=1&amp;plugin_act=otsing&amp;kaardiruut=443559&amp;andmetyyp=ortofoto_asulad_rgb&amp;dl=1&amp;f=443559_OF_RGB_GeoTIFF_2020_03_27.zip&amp;page_id=610"</v>
      </c>
    </row>
    <row r="11216" spans="1:2" x14ac:dyDescent="0.35">
      <c r="A11216" t="s">
        <v>15482</v>
      </c>
      <c r="B11216" t="str">
        <f t="shared" si="177"/>
        <v>wget --content-disposition "https://geoportaal.maaamet.ee/index.php?lang_id=1&amp;plugin_act=otsing&amp;kaardiruut=443560&amp;andmetyyp=ortofoto_asulad_rgb&amp;dl=1&amp;f=443560_OF_RGB_GeoTIFF_2020_03_27.zip&amp;page_id=610"</v>
      </c>
    </row>
    <row r="11217" spans="1:2" x14ac:dyDescent="0.35">
      <c r="A11217" t="s">
        <v>15483</v>
      </c>
      <c r="B11217" t="str">
        <f t="shared" si="177"/>
        <v>wget --content-disposition "https://geoportaal.maaamet.ee/index.php?lang_id=1&amp;plugin_act=otsing&amp;kaardiruut=443576&amp;andmetyyp=ortofoto_asulad_rgb&amp;dl=1&amp;f=443576_OF_RGB_GeoTIFF_2020_03_27.zip&amp;page_id=610"</v>
      </c>
    </row>
    <row r="11218" spans="1:2" x14ac:dyDescent="0.35">
      <c r="A11218" t="s">
        <v>15484</v>
      </c>
      <c r="B11218" t="str">
        <f t="shared" si="177"/>
        <v>wget --content-disposition "https://geoportaal.maaamet.ee/index.php?lang_id=1&amp;plugin_act=otsing&amp;kaardiruut=443577&amp;andmetyyp=ortofoto_asulad_rgb&amp;dl=1&amp;f=443577_OF_RGB_GeoTIFF_2020_03_27.zip&amp;page_id=610"</v>
      </c>
    </row>
    <row r="11219" spans="1:2" x14ac:dyDescent="0.35">
      <c r="A11219" t="s">
        <v>15485</v>
      </c>
      <c r="B11219" t="str">
        <f t="shared" si="177"/>
        <v>wget --content-disposition "https://geoportaal.maaamet.ee/index.php?lang_id=1&amp;plugin_act=otsing&amp;kaardiruut=443578&amp;andmetyyp=ortofoto_asulad_rgb&amp;dl=1&amp;f=443578_OF_RGB_GeoTIFF_2020_03_27.zip&amp;page_id=610"</v>
      </c>
    </row>
    <row r="11220" spans="1:2" x14ac:dyDescent="0.35">
      <c r="A11220" t="s">
        <v>15486</v>
      </c>
      <c r="B11220" t="str">
        <f t="shared" si="177"/>
        <v>wget --content-disposition "https://geoportaal.maaamet.ee/index.php?lang_id=1&amp;plugin_act=otsing&amp;kaardiruut=443579&amp;andmetyyp=ortofoto_asulad_rgb&amp;dl=1&amp;f=443579_OF_RGB_GeoTIFF_2020_03_27.zip&amp;page_id=610"</v>
      </c>
    </row>
    <row r="11221" spans="1:2" x14ac:dyDescent="0.35">
      <c r="A11221" t="s">
        <v>15487</v>
      </c>
      <c r="B11221" t="str">
        <f t="shared" si="177"/>
        <v>wget --content-disposition "https://geoportaal.maaamet.ee/index.php?lang_id=1&amp;plugin_act=otsing&amp;kaardiruut=443580&amp;andmetyyp=ortofoto_asulad_rgb&amp;dl=1&amp;f=443580_OF_RGB_GeoTIFF_2020_03_27.zip&amp;page_id=610"</v>
      </c>
    </row>
    <row r="11222" spans="1:2" x14ac:dyDescent="0.35">
      <c r="A11222" t="s">
        <v>15488</v>
      </c>
      <c r="B11222" t="str">
        <f t="shared" si="177"/>
        <v>wget --content-disposition "https://geoportaal.maaamet.ee/index.php?lang_id=1&amp;plugin_act=otsing&amp;kaardiruut=443581&amp;andmetyyp=ortofoto_asulad_rgb&amp;dl=1&amp;f=443581_OF_RGB_GeoTIFF_2020_03_27.zip&amp;page_id=610"</v>
      </c>
    </row>
    <row r="11223" spans="1:2" x14ac:dyDescent="0.35">
      <c r="A11223" t="s">
        <v>15489</v>
      </c>
      <c r="B11223" t="str">
        <f t="shared" si="177"/>
        <v>wget --content-disposition "https://geoportaal.maaamet.ee/index.php?lang_id=1&amp;plugin_act=otsing&amp;kaardiruut=443582&amp;andmetyyp=ortofoto_asulad_rgb&amp;dl=1&amp;f=443582_OF_RGB_GeoTIFF_2020_03_27.zip&amp;page_id=610"</v>
      </c>
    </row>
    <row r="11224" spans="1:2" x14ac:dyDescent="0.35">
      <c r="A11224" t="s">
        <v>15490</v>
      </c>
      <c r="B11224" t="str">
        <f t="shared" si="177"/>
        <v>wget --content-disposition "https://geoportaal.maaamet.ee/index.php?lang_id=1&amp;plugin_act=otsing&amp;kaardiruut=443583&amp;andmetyyp=ortofoto_asulad_rgb&amp;dl=1&amp;f=443583_OF_RGB_GeoTIFF_2020_03_27.zip&amp;page_id=610"</v>
      </c>
    </row>
    <row r="11225" spans="1:2" x14ac:dyDescent="0.35">
      <c r="A11225" t="s">
        <v>15491</v>
      </c>
      <c r="B11225" t="str">
        <f t="shared" si="177"/>
        <v>wget --content-disposition "https://geoportaal.maaamet.ee/index.php?lang_id=1&amp;plugin_act=otsing&amp;kaardiruut=443588&amp;andmetyyp=ortofoto_asulad_rgb&amp;dl=1&amp;f=443588_OF_RGB_GeoTIFF_2020_03_27.zip&amp;page_id=610"</v>
      </c>
    </row>
    <row r="11226" spans="1:2" x14ac:dyDescent="0.35">
      <c r="A11226" t="s">
        <v>15492</v>
      </c>
      <c r="B11226" t="str">
        <f t="shared" si="177"/>
        <v>wget --content-disposition "https://geoportaal.maaamet.ee/index.php?lang_id=1&amp;plugin_act=otsing&amp;kaardiruut=443589&amp;andmetyyp=ortofoto_asulad_rgb&amp;dl=1&amp;f=443589_OF_RGB_GeoTIFF_2020_03_27.zip&amp;page_id=610"</v>
      </c>
    </row>
    <row r="11227" spans="1:2" x14ac:dyDescent="0.35">
      <c r="A11227" t="s">
        <v>15493</v>
      </c>
      <c r="B11227" t="str">
        <f t="shared" si="177"/>
        <v>wget --content-disposition "https://geoportaal.maaamet.ee/index.php?lang_id=1&amp;plugin_act=otsing&amp;kaardiruut=443590&amp;andmetyyp=ortofoto_asulad_rgb&amp;dl=1&amp;f=443590_OF_RGB_GeoTIFF_2020_03_27.zip&amp;page_id=610"</v>
      </c>
    </row>
    <row r="11228" spans="1:2" x14ac:dyDescent="0.35">
      <c r="A11228" t="s">
        <v>15494</v>
      </c>
      <c r="B11228" t="str">
        <f t="shared" si="177"/>
        <v>wget --content-disposition "https://geoportaal.maaamet.ee/index.php?lang_id=1&amp;plugin_act=otsing&amp;kaardiruut=443591&amp;andmetyyp=ortofoto_asulad_rgb&amp;dl=1&amp;f=443591_OF_RGB_GeoTIFF_2020_03_27.zip&amp;page_id=610"</v>
      </c>
    </row>
    <row r="11229" spans="1:2" x14ac:dyDescent="0.35">
      <c r="A11229" t="s">
        <v>15495</v>
      </c>
      <c r="B11229" t="str">
        <f t="shared" si="177"/>
        <v>wget --content-disposition "https://geoportaal.maaamet.ee/index.php?lang_id=1&amp;plugin_act=otsing&amp;kaardiruut=443592&amp;andmetyyp=ortofoto_asulad_rgb&amp;dl=1&amp;f=443592_OF_RGB_GeoTIFF_2020_03_27.zip&amp;page_id=610"</v>
      </c>
    </row>
    <row r="11230" spans="1:2" x14ac:dyDescent="0.35">
      <c r="A11230" t="s">
        <v>15496</v>
      </c>
      <c r="B11230" t="str">
        <f t="shared" si="177"/>
        <v>wget --content-disposition "https://geoportaal.maaamet.ee/index.php?lang_id=1&amp;plugin_act=otsing&amp;kaardiruut=443593&amp;andmetyyp=ortofoto_asulad_rgb&amp;dl=1&amp;f=443593_OF_RGB_GeoTIFF_2020_03_27.zip&amp;page_id=610"</v>
      </c>
    </row>
    <row r="11231" spans="1:2" x14ac:dyDescent="0.35">
      <c r="A11231" t="s">
        <v>15497</v>
      </c>
      <c r="B11231" t="str">
        <f t="shared" si="177"/>
        <v>wget --content-disposition "https://geoportaal.maaamet.ee/index.php?lang_id=1&amp;plugin_act=otsing&amp;kaardiruut=443594&amp;andmetyyp=ortofoto_asulad_rgb&amp;dl=1&amp;f=443594_OF_RGB_GeoTIFF_2020_03_27.zip&amp;page_id=610"</v>
      </c>
    </row>
    <row r="11232" spans="1:2" x14ac:dyDescent="0.35">
      <c r="A11232" t="s">
        <v>15498</v>
      </c>
      <c r="B11232" t="str">
        <f t="shared" si="177"/>
        <v>wget --content-disposition "https://geoportaal.maaamet.ee/index.php?lang_id=1&amp;plugin_act=otsing&amp;kaardiruut=443595&amp;andmetyyp=ortofoto_asulad_rgb&amp;dl=1&amp;f=443595_OF_RGB_GeoTIFF_2020_03_27.zip&amp;page_id=610"</v>
      </c>
    </row>
    <row r="11233" spans="1:2" x14ac:dyDescent="0.35">
      <c r="A11233" t="s">
        <v>15499</v>
      </c>
      <c r="B11233" t="str">
        <f t="shared" si="177"/>
        <v>wget --content-disposition "https://geoportaal.maaamet.ee/index.php?lang_id=1&amp;plugin_act=otsing&amp;kaardiruut=443700&amp;andmetyyp=ortofoto_asulad_rgb&amp;dl=1&amp;f=443700_OF_RGB_GeoTIFF_2020_03_27.zip&amp;page_id=610"</v>
      </c>
    </row>
    <row r="11234" spans="1:2" x14ac:dyDescent="0.35">
      <c r="A11234" t="s">
        <v>15500</v>
      </c>
      <c r="B11234" t="str">
        <f t="shared" si="177"/>
        <v>wget --content-disposition "https://geoportaal.maaamet.ee/index.php?lang_id=1&amp;plugin_act=otsing&amp;kaardiruut=443701&amp;andmetyyp=ortofoto_asulad_rgb&amp;dl=1&amp;f=443701_OF_RGB_GeoTIFF_2020_03_27.zip&amp;page_id=610"</v>
      </c>
    </row>
    <row r="11235" spans="1:2" x14ac:dyDescent="0.35">
      <c r="A11235" t="s">
        <v>15501</v>
      </c>
      <c r="B11235" t="str">
        <f t="shared" si="177"/>
        <v>wget --content-disposition "https://geoportaal.maaamet.ee/index.php?lang_id=1&amp;plugin_act=otsing&amp;kaardiruut=443702&amp;andmetyyp=ortofoto_asulad_rgb&amp;dl=1&amp;f=443702_OF_RGB_GeoTIFF_2020_03_27.zip&amp;page_id=610"</v>
      </c>
    </row>
    <row r="11236" spans="1:2" x14ac:dyDescent="0.35">
      <c r="A11236" t="s">
        <v>15502</v>
      </c>
      <c r="B11236" t="str">
        <f t="shared" si="177"/>
        <v>wget --content-disposition "https://geoportaal.maaamet.ee/index.php?lang_id=1&amp;plugin_act=otsing&amp;kaardiruut=443703&amp;andmetyyp=ortofoto_asulad_rgb&amp;dl=1&amp;f=443703_OF_RGB_GeoTIFF_2020_03_27.zip&amp;page_id=610"</v>
      </c>
    </row>
    <row r="11237" spans="1:2" x14ac:dyDescent="0.35">
      <c r="A11237" t="s">
        <v>15503</v>
      </c>
      <c r="B11237" t="str">
        <f t="shared" si="177"/>
        <v>wget --content-disposition "https://geoportaal.maaamet.ee/index.php?lang_id=1&amp;plugin_act=otsing&amp;kaardiruut=443704&amp;andmetyyp=ortofoto_asulad_rgb&amp;dl=1&amp;f=443704_OF_RGB_GeoTIFF_2020_03_27.zip&amp;page_id=610"</v>
      </c>
    </row>
    <row r="11238" spans="1:2" x14ac:dyDescent="0.35">
      <c r="A11238" t="s">
        <v>15504</v>
      </c>
      <c r="B11238" t="str">
        <f t="shared" si="177"/>
        <v>wget --content-disposition "https://geoportaal.maaamet.ee/index.php?lang_id=1&amp;plugin_act=otsing&amp;kaardiruut=443705&amp;andmetyyp=ortofoto_asulad_rgb&amp;dl=1&amp;f=443705_OF_RGB_GeoTIFF_2020_03_27.zip&amp;page_id=610"</v>
      </c>
    </row>
    <row r="11239" spans="1:2" x14ac:dyDescent="0.35">
      <c r="A11239" t="s">
        <v>15505</v>
      </c>
      <c r="B11239" t="str">
        <f t="shared" si="177"/>
        <v>wget --content-disposition "https://geoportaal.maaamet.ee/index.php?lang_id=1&amp;plugin_act=otsing&amp;kaardiruut=443706&amp;andmetyyp=ortofoto_asulad_rgb&amp;dl=1&amp;f=443706_OF_RGB_GeoTIFF_2020_03_27.zip&amp;page_id=610"</v>
      </c>
    </row>
    <row r="11240" spans="1:2" x14ac:dyDescent="0.35">
      <c r="A11240" t="s">
        <v>15506</v>
      </c>
      <c r="B11240" t="str">
        <f t="shared" si="177"/>
        <v>wget --content-disposition "https://geoportaal.maaamet.ee/index.php?lang_id=1&amp;plugin_act=otsing&amp;kaardiruut=443707&amp;andmetyyp=ortofoto_asulad_rgb&amp;dl=1&amp;f=443707_OF_RGB_GeoTIFF_2020_03_27.zip&amp;page_id=610"</v>
      </c>
    </row>
    <row r="11241" spans="1:2" x14ac:dyDescent="0.35">
      <c r="A11241" t="s">
        <v>15507</v>
      </c>
      <c r="B11241" t="str">
        <f t="shared" si="177"/>
        <v>wget --content-disposition "https://geoportaal.maaamet.ee/index.php?lang_id=1&amp;plugin_act=otsing&amp;kaardiruut=444553&amp;andmetyyp=ortofoto_asulad_rgb&amp;dl=1&amp;f=444553_OF_RGB_GeoTIFF_2020_03_27.zip&amp;page_id=610"</v>
      </c>
    </row>
    <row r="11242" spans="1:2" x14ac:dyDescent="0.35">
      <c r="A11242" t="s">
        <v>15508</v>
      </c>
      <c r="B11242" t="str">
        <f t="shared" si="177"/>
        <v>wget --content-disposition "https://geoportaal.maaamet.ee/index.php?lang_id=1&amp;plugin_act=otsing&amp;kaardiruut=444554&amp;andmetyyp=ortofoto_asulad_rgb&amp;dl=1&amp;f=444554_OF_RGB_GeoTIFF_2020_03_27.zip&amp;page_id=610"</v>
      </c>
    </row>
    <row r="11243" spans="1:2" x14ac:dyDescent="0.35">
      <c r="A11243" t="s">
        <v>15509</v>
      </c>
      <c r="B11243" t="str">
        <f t="shared" si="177"/>
        <v>wget --content-disposition "https://geoportaal.maaamet.ee/index.php?lang_id=1&amp;plugin_act=otsing&amp;kaardiruut=444555&amp;andmetyyp=ortofoto_asulad_rgb&amp;dl=1&amp;f=444555_OF_RGB_GeoTIFF_2020_03_27.zip&amp;page_id=610"</v>
      </c>
    </row>
    <row r="11244" spans="1:2" x14ac:dyDescent="0.35">
      <c r="A11244" t="s">
        <v>15510</v>
      </c>
      <c r="B11244" t="str">
        <f t="shared" si="177"/>
        <v>wget --content-disposition "https://geoportaal.maaamet.ee/index.php?lang_id=1&amp;plugin_act=otsing&amp;kaardiruut=444556&amp;andmetyyp=ortofoto_asulad_rgb&amp;dl=1&amp;f=444556_OF_RGB_GeoTIFF_2020_03_27.zip&amp;page_id=610"</v>
      </c>
    </row>
    <row r="11245" spans="1:2" x14ac:dyDescent="0.35">
      <c r="A11245" t="s">
        <v>15511</v>
      </c>
      <c r="B11245" t="str">
        <f t="shared" si="177"/>
        <v>wget --content-disposition "https://geoportaal.maaamet.ee/index.php?lang_id=1&amp;plugin_act=otsing&amp;kaardiruut=444557&amp;andmetyyp=ortofoto_asulad_rgb&amp;dl=1&amp;f=444557_OF_RGB_GeoTIFF_2020_03_27.zip&amp;page_id=610"</v>
      </c>
    </row>
    <row r="11246" spans="1:2" x14ac:dyDescent="0.35">
      <c r="A11246" t="s">
        <v>15512</v>
      </c>
      <c r="B11246" t="str">
        <f t="shared" si="177"/>
        <v>wget --content-disposition "https://geoportaal.maaamet.ee/index.php?lang_id=1&amp;plugin_act=otsing&amp;kaardiruut=444558&amp;andmetyyp=ortofoto_asulad_rgb&amp;dl=1&amp;f=444558_OF_RGB_GeoTIFF_2020_03_27.zip&amp;page_id=610"</v>
      </c>
    </row>
    <row r="11247" spans="1:2" x14ac:dyDescent="0.35">
      <c r="A11247" t="s">
        <v>15513</v>
      </c>
      <c r="B11247" t="str">
        <f t="shared" si="177"/>
        <v>wget --content-disposition "https://geoportaal.maaamet.ee/index.php?lang_id=1&amp;plugin_act=otsing&amp;kaardiruut=444559&amp;andmetyyp=ortofoto_asulad_rgb&amp;dl=1&amp;f=444559_OF_RGB_GeoTIFF_2020_03_27.zip&amp;page_id=610"</v>
      </c>
    </row>
    <row r="11248" spans="1:2" x14ac:dyDescent="0.35">
      <c r="A11248" t="s">
        <v>15514</v>
      </c>
      <c r="B11248" t="str">
        <f t="shared" si="177"/>
        <v>wget --content-disposition "https://geoportaal.maaamet.ee/index.php?lang_id=1&amp;plugin_act=otsing&amp;kaardiruut=444560&amp;andmetyyp=ortofoto_asulad_rgb&amp;dl=1&amp;f=444560_OF_RGB_GeoTIFF_2020_03_27.zip&amp;page_id=610"</v>
      </c>
    </row>
    <row r="11249" spans="1:2" x14ac:dyDescent="0.35">
      <c r="A11249" t="s">
        <v>15515</v>
      </c>
      <c r="B11249" t="str">
        <f t="shared" si="177"/>
        <v>wget --content-disposition "https://geoportaal.maaamet.ee/index.php?lang_id=1&amp;plugin_act=otsing&amp;kaardiruut=444576&amp;andmetyyp=ortofoto_asulad_rgb&amp;dl=1&amp;f=444576_OF_RGB_GeoTIFF_2020_03_27.zip&amp;page_id=610"</v>
      </c>
    </row>
    <row r="11250" spans="1:2" x14ac:dyDescent="0.35">
      <c r="A11250" t="s">
        <v>15516</v>
      </c>
      <c r="B11250" t="str">
        <f t="shared" si="177"/>
        <v>wget --content-disposition "https://geoportaal.maaamet.ee/index.php?lang_id=1&amp;plugin_act=otsing&amp;kaardiruut=444577&amp;andmetyyp=ortofoto_asulad_rgb&amp;dl=1&amp;f=444577_OF_RGB_GeoTIFF_2020_03_27.zip&amp;page_id=610"</v>
      </c>
    </row>
    <row r="11251" spans="1:2" x14ac:dyDescent="0.35">
      <c r="A11251" t="s">
        <v>15517</v>
      </c>
      <c r="B11251" t="str">
        <f t="shared" si="177"/>
        <v>wget --content-disposition "https://geoportaal.maaamet.ee/index.php?lang_id=1&amp;plugin_act=otsing&amp;kaardiruut=444578&amp;andmetyyp=ortofoto_asulad_rgb&amp;dl=1&amp;f=444578_OF_RGB_GeoTIFF_2020_03_27.zip&amp;page_id=610"</v>
      </c>
    </row>
    <row r="11252" spans="1:2" x14ac:dyDescent="0.35">
      <c r="A11252" t="s">
        <v>15518</v>
      </c>
      <c r="B11252" t="str">
        <f t="shared" si="177"/>
        <v>wget --content-disposition "https://geoportaal.maaamet.ee/index.php?lang_id=1&amp;plugin_act=otsing&amp;kaardiruut=444579&amp;andmetyyp=ortofoto_asulad_rgb&amp;dl=1&amp;f=444579_OF_RGB_GeoTIFF_2020_03_27.zip&amp;page_id=610"</v>
      </c>
    </row>
    <row r="11253" spans="1:2" x14ac:dyDescent="0.35">
      <c r="A11253" t="s">
        <v>15519</v>
      </c>
      <c r="B11253" t="str">
        <f t="shared" si="177"/>
        <v>wget --content-disposition "https://geoportaal.maaamet.ee/index.php?lang_id=1&amp;plugin_act=otsing&amp;kaardiruut=444580&amp;andmetyyp=ortofoto_asulad_rgb&amp;dl=1&amp;f=444580_OF_RGB_GeoTIFF_2020_03_27.zip&amp;page_id=610"</v>
      </c>
    </row>
    <row r="11254" spans="1:2" x14ac:dyDescent="0.35">
      <c r="A11254" t="s">
        <v>15520</v>
      </c>
      <c r="B11254" t="str">
        <f t="shared" si="177"/>
        <v>wget --content-disposition "https://geoportaal.maaamet.ee/index.php?lang_id=1&amp;plugin_act=otsing&amp;kaardiruut=444581&amp;andmetyyp=ortofoto_asulad_rgb&amp;dl=1&amp;f=444581_OF_RGB_GeoTIFF_2020_03_27.zip&amp;page_id=610"</v>
      </c>
    </row>
    <row r="11255" spans="1:2" x14ac:dyDescent="0.35">
      <c r="A11255" t="s">
        <v>15521</v>
      </c>
      <c r="B11255" t="str">
        <f t="shared" si="177"/>
        <v>wget --content-disposition "https://geoportaal.maaamet.ee/index.php?lang_id=1&amp;plugin_act=otsing&amp;kaardiruut=444582&amp;andmetyyp=ortofoto_asulad_rgb&amp;dl=1&amp;f=444582_OF_RGB_GeoTIFF_2020_03_27.zip&amp;page_id=610"</v>
      </c>
    </row>
    <row r="11256" spans="1:2" x14ac:dyDescent="0.35">
      <c r="A11256" t="s">
        <v>15522</v>
      </c>
      <c r="B11256" t="str">
        <f t="shared" si="177"/>
        <v>wget --content-disposition "https://geoportaal.maaamet.ee/index.php?lang_id=1&amp;plugin_act=otsing&amp;kaardiruut=444583&amp;andmetyyp=ortofoto_asulad_rgb&amp;dl=1&amp;f=444583_OF_RGB_GeoTIFF_2020_03_27.zip&amp;page_id=610"</v>
      </c>
    </row>
    <row r="11257" spans="1:2" x14ac:dyDescent="0.35">
      <c r="A11257" t="s">
        <v>15523</v>
      </c>
      <c r="B11257" t="str">
        <f t="shared" si="177"/>
        <v>wget --content-disposition "https://geoportaal.maaamet.ee/index.php?lang_id=1&amp;plugin_act=otsing&amp;kaardiruut=444700&amp;andmetyyp=ortofoto_asulad_rgb&amp;dl=1&amp;f=444700_OF_RGB_GeoTIFF_2020_03_27.zip&amp;page_id=610"</v>
      </c>
    </row>
    <row r="11258" spans="1:2" x14ac:dyDescent="0.35">
      <c r="A11258" t="s">
        <v>15524</v>
      </c>
      <c r="B11258" t="str">
        <f t="shared" si="177"/>
        <v>wget --content-disposition "https://geoportaal.maaamet.ee/index.php?lang_id=1&amp;plugin_act=otsing&amp;kaardiruut=444701&amp;andmetyyp=ortofoto_asulad_rgb&amp;dl=1&amp;f=444701_OF_RGB_GeoTIFF_2020_03_27.zip&amp;page_id=610"</v>
      </c>
    </row>
    <row r="11259" spans="1:2" x14ac:dyDescent="0.35">
      <c r="A11259" t="s">
        <v>15525</v>
      </c>
      <c r="B11259" t="str">
        <f t="shared" si="177"/>
        <v>wget --content-disposition "https://geoportaal.maaamet.ee/index.php?lang_id=1&amp;plugin_act=otsing&amp;kaardiruut=444702&amp;andmetyyp=ortofoto_asulad_rgb&amp;dl=1&amp;f=444702_OF_RGB_GeoTIFF_2020_03_27.zip&amp;page_id=610"</v>
      </c>
    </row>
    <row r="11260" spans="1:2" x14ac:dyDescent="0.35">
      <c r="A11260" t="s">
        <v>15526</v>
      </c>
      <c r="B11260" t="str">
        <f t="shared" si="177"/>
        <v>wget --content-disposition "https://geoportaal.maaamet.ee/index.php?lang_id=1&amp;plugin_act=otsing&amp;kaardiruut=444703&amp;andmetyyp=ortofoto_asulad_rgb&amp;dl=1&amp;f=444703_OF_RGB_GeoTIFF_2020_03_27.zip&amp;page_id=610"</v>
      </c>
    </row>
    <row r="11261" spans="1:2" x14ac:dyDescent="0.35">
      <c r="A11261" t="s">
        <v>15527</v>
      </c>
      <c r="B11261" t="str">
        <f t="shared" si="177"/>
        <v>wget --content-disposition "https://geoportaal.maaamet.ee/index.php?lang_id=1&amp;plugin_act=otsing&amp;kaardiruut=444704&amp;andmetyyp=ortofoto_asulad_rgb&amp;dl=1&amp;f=444704_OF_RGB_GeoTIFF_2020_03_27.zip&amp;page_id=610"</v>
      </c>
    </row>
    <row r="11262" spans="1:2" x14ac:dyDescent="0.35">
      <c r="A11262" t="s">
        <v>15528</v>
      </c>
      <c r="B11262" t="str">
        <f t="shared" si="177"/>
        <v>wget --content-disposition "https://geoportaal.maaamet.ee/index.php?lang_id=1&amp;plugin_act=otsing&amp;kaardiruut=444705&amp;andmetyyp=ortofoto_asulad_rgb&amp;dl=1&amp;f=444705_OF_RGB_GeoTIFF_2020_03_27.zip&amp;page_id=610"</v>
      </c>
    </row>
    <row r="11263" spans="1:2" x14ac:dyDescent="0.35">
      <c r="A11263" t="s">
        <v>15529</v>
      </c>
      <c r="B11263" t="str">
        <f t="shared" si="177"/>
        <v>wget --content-disposition "https://geoportaal.maaamet.ee/index.php?lang_id=1&amp;plugin_act=otsing&amp;kaardiruut=444706&amp;andmetyyp=ortofoto_asulad_rgb&amp;dl=1&amp;f=444706_OF_RGB_GeoTIFF_2020_03_27.zip&amp;page_id=610"</v>
      </c>
    </row>
    <row r="11264" spans="1:2" x14ac:dyDescent="0.35">
      <c r="A11264" t="s">
        <v>15530</v>
      </c>
      <c r="B11264" t="str">
        <f t="shared" si="177"/>
        <v>wget --content-disposition "https://geoportaal.maaamet.ee/index.php?lang_id=1&amp;plugin_act=otsing&amp;kaardiruut=444707&amp;andmetyyp=ortofoto_asulad_rgb&amp;dl=1&amp;f=444707_OF_RGB_GeoTIFF_2020_03_27.zip&amp;page_id=610"</v>
      </c>
    </row>
    <row r="11265" spans="1:2" x14ac:dyDescent="0.35">
      <c r="A11265" t="s">
        <v>15531</v>
      </c>
      <c r="B11265" t="str">
        <f t="shared" si="177"/>
        <v>wget --content-disposition "https://geoportaal.maaamet.ee/index.php?lang_id=1&amp;plugin_act=otsing&amp;kaardiruut=445553&amp;andmetyyp=ortofoto_asulad_rgb&amp;dl=1&amp;f=445553_OF_RGB_GeoTIFF_2020_03_27.zip&amp;page_id=610"</v>
      </c>
    </row>
    <row r="11266" spans="1:2" x14ac:dyDescent="0.35">
      <c r="A11266" t="s">
        <v>15532</v>
      </c>
      <c r="B11266" t="str">
        <f t="shared" si="177"/>
        <v>wget --content-disposition "https://geoportaal.maaamet.ee/index.php?lang_id=1&amp;plugin_act=otsing&amp;kaardiruut=445554&amp;andmetyyp=ortofoto_asulad_rgb&amp;dl=1&amp;f=445554_OF_RGB_GeoTIFF_2020_03_27.zip&amp;page_id=610"</v>
      </c>
    </row>
    <row r="11267" spans="1:2" x14ac:dyDescent="0.35">
      <c r="A11267" t="s">
        <v>15533</v>
      </c>
      <c r="B11267" t="str">
        <f t="shared" si="177"/>
        <v>wget --content-disposition "https://geoportaal.maaamet.ee/index.php?lang_id=1&amp;plugin_act=otsing&amp;kaardiruut=445555&amp;andmetyyp=ortofoto_asulad_rgb&amp;dl=1&amp;f=445555_OF_RGB_GeoTIFF_2020_03_27.zip&amp;page_id=610"</v>
      </c>
    </row>
    <row r="11268" spans="1:2" x14ac:dyDescent="0.35">
      <c r="A11268" t="s">
        <v>15534</v>
      </c>
      <c r="B11268" t="str">
        <f t="shared" si="177"/>
        <v>wget --content-disposition "https://geoportaal.maaamet.ee/index.php?lang_id=1&amp;plugin_act=otsing&amp;kaardiruut=445556&amp;andmetyyp=ortofoto_asulad_rgb&amp;dl=1&amp;f=445556_OF_RGB_GeoTIFF_2020_03_27.zip&amp;page_id=610"</v>
      </c>
    </row>
    <row r="11269" spans="1:2" x14ac:dyDescent="0.35">
      <c r="A11269" t="s">
        <v>15535</v>
      </c>
      <c r="B11269" t="str">
        <f t="shared" ref="B11269:B11332" si="178">CONCATENATE("wget --content-disposition ""https://geoportaal.maaamet.ee/index.php?lang_id=1&amp;plugin_act=otsing&amp;kaardiruut=",LEFT(A11269,6),"&amp;andmetyyp=ortofoto_asulad_rgb&amp;dl=1&amp;f=",A11269,"&amp;page_id=610""")</f>
        <v>wget --content-disposition "https://geoportaal.maaamet.ee/index.php?lang_id=1&amp;plugin_act=otsing&amp;kaardiruut=445557&amp;andmetyyp=ortofoto_asulad_rgb&amp;dl=1&amp;f=445557_OF_RGB_GeoTIFF_2020_03_27.zip&amp;page_id=610"</v>
      </c>
    </row>
    <row r="11270" spans="1:2" x14ac:dyDescent="0.35">
      <c r="A11270" t="s">
        <v>15536</v>
      </c>
      <c r="B11270" t="str">
        <f t="shared" si="178"/>
        <v>wget --content-disposition "https://geoportaal.maaamet.ee/index.php?lang_id=1&amp;plugin_act=otsing&amp;kaardiruut=445558&amp;andmetyyp=ortofoto_asulad_rgb&amp;dl=1&amp;f=445558_OF_RGB_GeoTIFF_2020_03_27.zip&amp;page_id=610"</v>
      </c>
    </row>
    <row r="11271" spans="1:2" x14ac:dyDescent="0.35">
      <c r="A11271" t="s">
        <v>15537</v>
      </c>
      <c r="B11271" t="str">
        <f t="shared" si="178"/>
        <v>wget --content-disposition "https://geoportaal.maaamet.ee/index.php?lang_id=1&amp;plugin_act=otsing&amp;kaardiruut=445559&amp;andmetyyp=ortofoto_asulad_rgb&amp;dl=1&amp;f=445559_OF_RGB_GeoTIFF_2020_03_27.zip&amp;page_id=610"</v>
      </c>
    </row>
    <row r="11272" spans="1:2" x14ac:dyDescent="0.35">
      <c r="A11272" t="s">
        <v>15538</v>
      </c>
      <c r="B11272" t="str">
        <f t="shared" si="178"/>
        <v>wget --content-disposition "https://geoportaal.maaamet.ee/index.php?lang_id=1&amp;plugin_act=otsing&amp;kaardiruut=445560&amp;andmetyyp=ortofoto_asulad_rgb&amp;dl=1&amp;f=445560_OF_RGB_GeoTIFF_2020_03_27.zip&amp;page_id=610"</v>
      </c>
    </row>
    <row r="11273" spans="1:2" x14ac:dyDescent="0.35">
      <c r="A11273" t="s">
        <v>15539</v>
      </c>
      <c r="B11273" t="str">
        <f t="shared" si="178"/>
        <v>wget --content-disposition "https://geoportaal.maaamet.ee/index.php?lang_id=1&amp;plugin_act=otsing&amp;kaardiruut=445576&amp;andmetyyp=ortofoto_asulad_rgb&amp;dl=1&amp;f=445576_OF_RGB_GeoTIFF_2020_03_27.zip&amp;page_id=610"</v>
      </c>
    </row>
    <row r="11274" spans="1:2" x14ac:dyDescent="0.35">
      <c r="A11274" t="s">
        <v>15540</v>
      </c>
      <c r="B11274" t="str">
        <f t="shared" si="178"/>
        <v>wget --content-disposition "https://geoportaal.maaamet.ee/index.php?lang_id=1&amp;plugin_act=otsing&amp;kaardiruut=445577&amp;andmetyyp=ortofoto_asulad_rgb&amp;dl=1&amp;f=445577_OF_RGB_GeoTIFF_2020_03_27.zip&amp;page_id=610"</v>
      </c>
    </row>
    <row r="11275" spans="1:2" x14ac:dyDescent="0.35">
      <c r="A11275" t="s">
        <v>15541</v>
      </c>
      <c r="B11275" t="str">
        <f t="shared" si="178"/>
        <v>wget --content-disposition "https://geoportaal.maaamet.ee/index.php?lang_id=1&amp;plugin_act=otsing&amp;kaardiruut=445578&amp;andmetyyp=ortofoto_asulad_rgb&amp;dl=1&amp;f=445578_OF_RGB_GeoTIFF_2020_03_27.zip&amp;page_id=610"</v>
      </c>
    </row>
    <row r="11276" spans="1:2" x14ac:dyDescent="0.35">
      <c r="A11276" t="s">
        <v>15542</v>
      </c>
      <c r="B11276" t="str">
        <f t="shared" si="178"/>
        <v>wget --content-disposition "https://geoportaal.maaamet.ee/index.php?lang_id=1&amp;plugin_act=otsing&amp;kaardiruut=445579&amp;andmetyyp=ortofoto_asulad_rgb&amp;dl=1&amp;f=445579_OF_RGB_GeoTIFF_2020_03_27.zip&amp;page_id=610"</v>
      </c>
    </row>
    <row r="11277" spans="1:2" x14ac:dyDescent="0.35">
      <c r="A11277" t="s">
        <v>15543</v>
      </c>
      <c r="B11277" t="str">
        <f t="shared" si="178"/>
        <v>wget --content-disposition "https://geoportaal.maaamet.ee/index.php?lang_id=1&amp;plugin_act=otsing&amp;kaardiruut=445580&amp;andmetyyp=ortofoto_asulad_rgb&amp;dl=1&amp;f=445580_OF_RGB_GeoTIFF_2020_03_27.zip&amp;page_id=610"</v>
      </c>
    </row>
    <row r="11278" spans="1:2" x14ac:dyDescent="0.35">
      <c r="A11278" t="s">
        <v>15544</v>
      </c>
      <c r="B11278" t="str">
        <f t="shared" si="178"/>
        <v>wget --content-disposition "https://geoportaal.maaamet.ee/index.php?lang_id=1&amp;plugin_act=otsing&amp;kaardiruut=445581&amp;andmetyyp=ortofoto_asulad_rgb&amp;dl=1&amp;f=445581_OF_RGB_GeoTIFF_2020_03_27.zip&amp;page_id=610"</v>
      </c>
    </row>
    <row r="11279" spans="1:2" x14ac:dyDescent="0.35">
      <c r="A11279" t="s">
        <v>15545</v>
      </c>
      <c r="B11279" t="str">
        <f t="shared" si="178"/>
        <v>wget --content-disposition "https://geoportaal.maaamet.ee/index.php?lang_id=1&amp;plugin_act=otsing&amp;kaardiruut=445582&amp;andmetyyp=ortofoto_asulad_rgb&amp;dl=1&amp;f=445582_OF_RGB_GeoTIFF_2020_03_27.zip&amp;page_id=610"</v>
      </c>
    </row>
    <row r="11280" spans="1:2" x14ac:dyDescent="0.35">
      <c r="A11280" t="s">
        <v>15546</v>
      </c>
      <c r="B11280" t="str">
        <f t="shared" si="178"/>
        <v>wget --content-disposition "https://geoportaal.maaamet.ee/index.php?lang_id=1&amp;plugin_act=otsing&amp;kaardiruut=445583&amp;andmetyyp=ortofoto_asulad_rgb&amp;dl=1&amp;f=445583_OF_RGB_GeoTIFF_2020_03_27.zip&amp;page_id=610"</v>
      </c>
    </row>
    <row r="11281" spans="1:2" x14ac:dyDescent="0.35">
      <c r="A11281" t="s">
        <v>15547</v>
      </c>
      <c r="B11281" t="str">
        <f t="shared" si="178"/>
        <v>wget --content-disposition "https://geoportaal.maaamet.ee/index.php?lang_id=1&amp;plugin_act=otsing&amp;kaardiruut=445700&amp;andmetyyp=ortofoto_asulad_rgb&amp;dl=1&amp;f=445700_OF_RGB_GeoTIFF_2020_03_27.zip&amp;page_id=610"</v>
      </c>
    </row>
    <row r="11282" spans="1:2" x14ac:dyDescent="0.35">
      <c r="A11282" t="s">
        <v>15548</v>
      </c>
      <c r="B11282" t="str">
        <f t="shared" si="178"/>
        <v>wget --content-disposition "https://geoportaal.maaamet.ee/index.php?lang_id=1&amp;plugin_act=otsing&amp;kaardiruut=445701&amp;andmetyyp=ortofoto_asulad_rgb&amp;dl=1&amp;f=445701_OF_RGB_GeoTIFF_2020_03_27.zip&amp;page_id=610"</v>
      </c>
    </row>
    <row r="11283" spans="1:2" x14ac:dyDescent="0.35">
      <c r="A11283" t="s">
        <v>15549</v>
      </c>
      <c r="B11283" t="str">
        <f t="shared" si="178"/>
        <v>wget --content-disposition "https://geoportaal.maaamet.ee/index.php?lang_id=1&amp;plugin_act=otsing&amp;kaardiruut=445702&amp;andmetyyp=ortofoto_asulad_rgb&amp;dl=1&amp;f=445702_OF_RGB_GeoTIFF_2020_03_27.zip&amp;page_id=610"</v>
      </c>
    </row>
    <row r="11284" spans="1:2" x14ac:dyDescent="0.35">
      <c r="A11284" t="s">
        <v>15550</v>
      </c>
      <c r="B11284" t="str">
        <f t="shared" si="178"/>
        <v>wget --content-disposition "https://geoportaal.maaamet.ee/index.php?lang_id=1&amp;plugin_act=otsing&amp;kaardiruut=445703&amp;andmetyyp=ortofoto_asulad_rgb&amp;dl=1&amp;f=445703_OF_RGB_GeoTIFF_2020_03_27.zip&amp;page_id=610"</v>
      </c>
    </row>
    <row r="11285" spans="1:2" x14ac:dyDescent="0.35">
      <c r="A11285" t="s">
        <v>15551</v>
      </c>
      <c r="B11285" t="str">
        <f t="shared" si="178"/>
        <v>wget --content-disposition "https://geoportaal.maaamet.ee/index.php?lang_id=1&amp;plugin_act=otsing&amp;kaardiruut=445704&amp;andmetyyp=ortofoto_asulad_rgb&amp;dl=1&amp;f=445704_OF_RGB_GeoTIFF_2020_03_27.zip&amp;page_id=610"</v>
      </c>
    </row>
    <row r="11286" spans="1:2" x14ac:dyDescent="0.35">
      <c r="A11286" t="s">
        <v>15552</v>
      </c>
      <c r="B11286" t="str">
        <f t="shared" si="178"/>
        <v>wget --content-disposition "https://geoportaal.maaamet.ee/index.php?lang_id=1&amp;plugin_act=otsing&amp;kaardiruut=445705&amp;andmetyyp=ortofoto_asulad_rgb&amp;dl=1&amp;f=445705_OF_RGB_GeoTIFF_2020_03_27.zip&amp;page_id=610"</v>
      </c>
    </row>
    <row r="11287" spans="1:2" x14ac:dyDescent="0.35">
      <c r="A11287" t="s">
        <v>15553</v>
      </c>
      <c r="B11287" t="str">
        <f t="shared" si="178"/>
        <v>wget --content-disposition "https://geoportaal.maaamet.ee/index.php?lang_id=1&amp;plugin_act=otsing&amp;kaardiruut=445706&amp;andmetyyp=ortofoto_asulad_rgb&amp;dl=1&amp;f=445706_OF_RGB_GeoTIFF_2020_03_27.zip&amp;page_id=610"</v>
      </c>
    </row>
    <row r="11288" spans="1:2" x14ac:dyDescent="0.35">
      <c r="A11288" t="s">
        <v>15554</v>
      </c>
      <c r="B11288" t="str">
        <f t="shared" si="178"/>
        <v>wget --content-disposition "https://geoportaal.maaamet.ee/index.php?lang_id=1&amp;plugin_act=otsing&amp;kaardiruut=445707&amp;andmetyyp=ortofoto_asulad_rgb&amp;dl=1&amp;f=445707_OF_RGB_GeoTIFF_2020_03_27.zip&amp;page_id=610"</v>
      </c>
    </row>
    <row r="11289" spans="1:2" x14ac:dyDescent="0.35">
      <c r="A11289" t="s">
        <v>15555</v>
      </c>
      <c r="B11289" t="str">
        <f t="shared" si="178"/>
        <v>wget --content-disposition "https://geoportaal.maaamet.ee/index.php?lang_id=1&amp;plugin_act=otsing&amp;kaardiruut=446553&amp;andmetyyp=ortofoto_asulad_rgb&amp;dl=1&amp;f=446553_OF_RGB_GeoTIFF_2020_03_27.zip&amp;page_id=610"</v>
      </c>
    </row>
    <row r="11290" spans="1:2" x14ac:dyDescent="0.35">
      <c r="A11290" t="s">
        <v>15556</v>
      </c>
      <c r="B11290" t="str">
        <f t="shared" si="178"/>
        <v>wget --content-disposition "https://geoportaal.maaamet.ee/index.php?lang_id=1&amp;plugin_act=otsing&amp;kaardiruut=446554&amp;andmetyyp=ortofoto_asulad_rgb&amp;dl=1&amp;f=446554_OF_RGB_GeoTIFF_2020_03_27.zip&amp;page_id=610"</v>
      </c>
    </row>
    <row r="11291" spans="1:2" x14ac:dyDescent="0.35">
      <c r="A11291" t="s">
        <v>15557</v>
      </c>
      <c r="B11291" t="str">
        <f t="shared" si="178"/>
        <v>wget --content-disposition "https://geoportaal.maaamet.ee/index.php?lang_id=1&amp;plugin_act=otsing&amp;kaardiruut=446555&amp;andmetyyp=ortofoto_asulad_rgb&amp;dl=1&amp;f=446555_OF_RGB_GeoTIFF_2020_03_27.zip&amp;page_id=610"</v>
      </c>
    </row>
    <row r="11292" spans="1:2" x14ac:dyDescent="0.35">
      <c r="A11292" t="s">
        <v>15558</v>
      </c>
      <c r="B11292" t="str">
        <f t="shared" si="178"/>
        <v>wget --content-disposition "https://geoportaal.maaamet.ee/index.php?lang_id=1&amp;plugin_act=otsing&amp;kaardiruut=446556&amp;andmetyyp=ortofoto_asulad_rgb&amp;dl=1&amp;f=446556_OF_RGB_GeoTIFF_2020_03_27.zip&amp;page_id=610"</v>
      </c>
    </row>
    <row r="11293" spans="1:2" x14ac:dyDescent="0.35">
      <c r="A11293" t="s">
        <v>15559</v>
      </c>
      <c r="B11293" t="str">
        <f t="shared" si="178"/>
        <v>wget --content-disposition "https://geoportaal.maaamet.ee/index.php?lang_id=1&amp;plugin_act=otsing&amp;kaardiruut=446557&amp;andmetyyp=ortofoto_asulad_rgb&amp;dl=1&amp;f=446557_OF_RGB_GeoTIFF_2020_03_27.zip&amp;page_id=610"</v>
      </c>
    </row>
    <row r="11294" spans="1:2" x14ac:dyDescent="0.35">
      <c r="A11294" t="s">
        <v>15560</v>
      </c>
      <c r="B11294" t="str">
        <f t="shared" si="178"/>
        <v>wget --content-disposition "https://geoportaal.maaamet.ee/index.php?lang_id=1&amp;plugin_act=otsing&amp;kaardiruut=446558&amp;andmetyyp=ortofoto_asulad_rgb&amp;dl=1&amp;f=446558_OF_RGB_GeoTIFF_2020_03_27.zip&amp;page_id=610"</v>
      </c>
    </row>
    <row r="11295" spans="1:2" x14ac:dyDescent="0.35">
      <c r="A11295" t="s">
        <v>15561</v>
      </c>
      <c r="B11295" t="str">
        <f t="shared" si="178"/>
        <v>wget --content-disposition "https://geoportaal.maaamet.ee/index.php?lang_id=1&amp;plugin_act=otsing&amp;kaardiruut=446559&amp;andmetyyp=ortofoto_asulad_rgb&amp;dl=1&amp;f=446559_OF_RGB_GeoTIFF_2020_03_27.zip&amp;page_id=610"</v>
      </c>
    </row>
    <row r="11296" spans="1:2" x14ac:dyDescent="0.35">
      <c r="A11296" t="s">
        <v>15562</v>
      </c>
      <c r="B11296" t="str">
        <f t="shared" si="178"/>
        <v>wget --content-disposition "https://geoportaal.maaamet.ee/index.php?lang_id=1&amp;plugin_act=otsing&amp;kaardiruut=446560&amp;andmetyyp=ortofoto_asulad_rgb&amp;dl=1&amp;f=446560_OF_RGB_GeoTIFF_2020_03_27.zip&amp;page_id=610"</v>
      </c>
    </row>
    <row r="11297" spans="1:2" x14ac:dyDescent="0.35">
      <c r="A11297" t="s">
        <v>15563</v>
      </c>
      <c r="B11297" t="str">
        <f t="shared" si="178"/>
        <v>wget --content-disposition "https://geoportaal.maaamet.ee/index.php?lang_id=1&amp;plugin_act=otsing&amp;kaardiruut=446700&amp;andmetyyp=ortofoto_asulad_rgb&amp;dl=1&amp;f=446700_OF_RGB_GeoTIFF_2020_03_27.zip&amp;page_id=610"</v>
      </c>
    </row>
    <row r="11298" spans="1:2" x14ac:dyDescent="0.35">
      <c r="A11298" t="s">
        <v>15564</v>
      </c>
      <c r="B11298" t="str">
        <f t="shared" si="178"/>
        <v>wget --content-disposition "https://geoportaal.maaamet.ee/index.php?lang_id=1&amp;plugin_act=otsing&amp;kaardiruut=446701&amp;andmetyyp=ortofoto_asulad_rgb&amp;dl=1&amp;f=446701_OF_RGB_GeoTIFF_2020_03_27.zip&amp;page_id=610"</v>
      </c>
    </row>
    <row r="11299" spans="1:2" x14ac:dyDescent="0.35">
      <c r="A11299" t="s">
        <v>15565</v>
      </c>
      <c r="B11299" t="str">
        <f t="shared" si="178"/>
        <v>wget --content-disposition "https://geoportaal.maaamet.ee/index.php?lang_id=1&amp;plugin_act=otsing&amp;kaardiruut=446702&amp;andmetyyp=ortofoto_asulad_rgb&amp;dl=1&amp;f=446702_OF_RGB_GeoTIFF_2020_03_27.zip&amp;page_id=610"</v>
      </c>
    </row>
    <row r="11300" spans="1:2" x14ac:dyDescent="0.35">
      <c r="A11300" t="s">
        <v>15566</v>
      </c>
      <c r="B11300" t="str">
        <f t="shared" si="178"/>
        <v>wget --content-disposition "https://geoportaal.maaamet.ee/index.php?lang_id=1&amp;plugin_act=otsing&amp;kaardiruut=446703&amp;andmetyyp=ortofoto_asulad_rgb&amp;dl=1&amp;f=446703_OF_RGB_GeoTIFF_2020_03_27.zip&amp;page_id=610"</v>
      </c>
    </row>
    <row r="11301" spans="1:2" x14ac:dyDescent="0.35">
      <c r="A11301" t="s">
        <v>15567</v>
      </c>
      <c r="B11301" t="str">
        <f t="shared" si="178"/>
        <v>wget --content-disposition "https://geoportaal.maaamet.ee/index.php?lang_id=1&amp;plugin_act=otsing&amp;kaardiruut=446704&amp;andmetyyp=ortofoto_asulad_rgb&amp;dl=1&amp;f=446704_OF_RGB_GeoTIFF_2020_03_27.zip&amp;page_id=610"</v>
      </c>
    </row>
    <row r="11302" spans="1:2" x14ac:dyDescent="0.35">
      <c r="A11302" t="s">
        <v>15568</v>
      </c>
      <c r="B11302" t="str">
        <f t="shared" si="178"/>
        <v>wget --content-disposition "https://geoportaal.maaamet.ee/index.php?lang_id=1&amp;plugin_act=otsing&amp;kaardiruut=446705&amp;andmetyyp=ortofoto_asulad_rgb&amp;dl=1&amp;f=446705_OF_RGB_GeoTIFF_2020_03_27.zip&amp;page_id=610"</v>
      </c>
    </row>
    <row r="11303" spans="1:2" x14ac:dyDescent="0.35">
      <c r="A11303" t="s">
        <v>15569</v>
      </c>
      <c r="B11303" t="str">
        <f t="shared" si="178"/>
        <v>wget --content-disposition "https://geoportaal.maaamet.ee/index.php?lang_id=1&amp;plugin_act=otsing&amp;kaardiruut=446706&amp;andmetyyp=ortofoto_asulad_rgb&amp;dl=1&amp;f=446706_OF_RGB_GeoTIFF_2020_03_27.zip&amp;page_id=610"</v>
      </c>
    </row>
    <row r="11304" spans="1:2" x14ac:dyDescent="0.35">
      <c r="A11304" t="s">
        <v>15570</v>
      </c>
      <c r="B11304" t="str">
        <f t="shared" si="178"/>
        <v>wget --content-disposition "https://geoportaal.maaamet.ee/index.php?lang_id=1&amp;plugin_act=otsing&amp;kaardiruut=446707&amp;andmetyyp=ortofoto_asulad_rgb&amp;dl=1&amp;f=446707_OF_RGB_GeoTIFF_2020_03_27.zip&amp;page_id=610"</v>
      </c>
    </row>
    <row r="11305" spans="1:2" x14ac:dyDescent="0.35">
      <c r="A11305" t="s">
        <v>15571</v>
      </c>
      <c r="B11305" t="str">
        <f t="shared" si="178"/>
        <v>wget --content-disposition "https://geoportaal.maaamet.ee/index.php?lang_id=1&amp;plugin_act=otsing&amp;kaardiruut=447553&amp;andmetyyp=ortofoto_asulad_rgb&amp;dl=1&amp;f=447553_OF_RGB_GeoTIFF_2020_03_27.zip&amp;page_id=610"</v>
      </c>
    </row>
    <row r="11306" spans="1:2" x14ac:dyDescent="0.35">
      <c r="A11306" t="s">
        <v>15572</v>
      </c>
      <c r="B11306" t="str">
        <f t="shared" si="178"/>
        <v>wget --content-disposition "https://geoportaal.maaamet.ee/index.php?lang_id=1&amp;plugin_act=otsing&amp;kaardiruut=447554&amp;andmetyyp=ortofoto_asulad_rgb&amp;dl=1&amp;f=447554_OF_RGB_GeoTIFF_2020_03_27.zip&amp;page_id=610"</v>
      </c>
    </row>
    <row r="11307" spans="1:2" x14ac:dyDescent="0.35">
      <c r="A11307" t="s">
        <v>15573</v>
      </c>
      <c r="B11307" t="str">
        <f t="shared" si="178"/>
        <v>wget --content-disposition "https://geoportaal.maaamet.ee/index.php?lang_id=1&amp;plugin_act=otsing&amp;kaardiruut=447555&amp;andmetyyp=ortofoto_asulad_rgb&amp;dl=1&amp;f=447555_OF_RGB_GeoTIFF_2020_03_27.zip&amp;page_id=610"</v>
      </c>
    </row>
    <row r="11308" spans="1:2" x14ac:dyDescent="0.35">
      <c r="A11308" t="s">
        <v>15574</v>
      </c>
      <c r="B11308" t="str">
        <f t="shared" si="178"/>
        <v>wget --content-disposition "https://geoportaal.maaamet.ee/index.php?lang_id=1&amp;plugin_act=otsing&amp;kaardiruut=447556&amp;andmetyyp=ortofoto_asulad_rgb&amp;dl=1&amp;f=447556_OF_RGB_GeoTIFF_2020_03_27.zip&amp;page_id=610"</v>
      </c>
    </row>
    <row r="11309" spans="1:2" x14ac:dyDescent="0.35">
      <c r="A11309" t="s">
        <v>15575</v>
      </c>
      <c r="B11309" t="str">
        <f t="shared" si="178"/>
        <v>wget --content-disposition "https://geoportaal.maaamet.ee/index.php?lang_id=1&amp;plugin_act=otsing&amp;kaardiruut=447557&amp;andmetyyp=ortofoto_asulad_rgb&amp;dl=1&amp;f=447557_OF_RGB_GeoTIFF_2020_03_27.zip&amp;page_id=610"</v>
      </c>
    </row>
    <row r="11310" spans="1:2" x14ac:dyDescent="0.35">
      <c r="A11310" t="s">
        <v>15576</v>
      </c>
      <c r="B11310" t="str">
        <f t="shared" si="178"/>
        <v>wget --content-disposition "https://geoportaal.maaamet.ee/index.php?lang_id=1&amp;plugin_act=otsing&amp;kaardiruut=447558&amp;andmetyyp=ortofoto_asulad_rgb&amp;dl=1&amp;f=447558_OF_RGB_GeoTIFF_2020_03_27.zip&amp;page_id=610"</v>
      </c>
    </row>
    <row r="11311" spans="1:2" x14ac:dyDescent="0.35">
      <c r="A11311" t="s">
        <v>15577</v>
      </c>
      <c r="B11311" t="str">
        <f t="shared" si="178"/>
        <v>wget --content-disposition "https://geoportaal.maaamet.ee/index.php?lang_id=1&amp;plugin_act=otsing&amp;kaardiruut=447559&amp;andmetyyp=ortofoto_asulad_rgb&amp;dl=1&amp;f=447559_OF_RGB_GeoTIFF_2020_03_27.zip&amp;page_id=610"</v>
      </c>
    </row>
    <row r="11312" spans="1:2" x14ac:dyDescent="0.35">
      <c r="A11312" t="s">
        <v>15578</v>
      </c>
      <c r="B11312" t="str">
        <f t="shared" si="178"/>
        <v>wget --content-disposition "https://geoportaal.maaamet.ee/index.php?lang_id=1&amp;plugin_act=otsing&amp;kaardiruut=447560&amp;andmetyyp=ortofoto_asulad_rgb&amp;dl=1&amp;f=447560_OF_RGB_GeoTIFF_2020_03_27.zip&amp;page_id=610"</v>
      </c>
    </row>
    <row r="11313" spans="1:2" x14ac:dyDescent="0.35">
      <c r="A11313" t="s">
        <v>15579</v>
      </c>
      <c r="B11313" t="str">
        <f t="shared" si="178"/>
        <v>wget --content-disposition "https://geoportaal.maaamet.ee/index.php?lang_id=1&amp;plugin_act=otsing&amp;kaardiruut=453408&amp;andmetyyp=ortofoto_asulad_rgb&amp;dl=1&amp;f=453408_OF_RGB_GeoTIFF_2020_05_22.zip&amp;page_id=610"</v>
      </c>
    </row>
    <row r="11314" spans="1:2" x14ac:dyDescent="0.35">
      <c r="A11314" t="s">
        <v>15580</v>
      </c>
      <c r="B11314" t="str">
        <f t="shared" si="178"/>
        <v>wget --content-disposition "https://geoportaal.maaamet.ee/index.php?lang_id=1&amp;plugin_act=otsing&amp;kaardiruut=453411&amp;andmetyyp=ortofoto_asulad_rgb&amp;dl=1&amp;f=453411_OF_RGB_GeoTIFF_2020_05_22.zip&amp;page_id=610"</v>
      </c>
    </row>
    <row r="11315" spans="1:2" x14ac:dyDescent="0.35">
      <c r="A11315" t="s">
        <v>15581</v>
      </c>
      <c r="B11315" t="str">
        <f t="shared" si="178"/>
        <v>wget --content-disposition "https://geoportaal.maaamet.ee/index.php?lang_id=1&amp;plugin_act=otsing&amp;kaardiruut=453412&amp;andmetyyp=ortofoto_asulad_rgb&amp;dl=1&amp;f=453412_OF_RGB_GeoTIFF_2020_05_22.zip&amp;page_id=610"</v>
      </c>
    </row>
    <row r="11316" spans="1:2" x14ac:dyDescent="0.35">
      <c r="A11316" t="s">
        <v>15582</v>
      </c>
      <c r="B11316" t="str">
        <f t="shared" si="178"/>
        <v>wget --content-disposition "https://geoportaal.maaamet.ee/index.php?lang_id=1&amp;plugin_act=otsing&amp;kaardiruut=454408&amp;andmetyyp=ortofoto_asulad_rgb&amp;dl=1&amp;f=454408_OF_RGB_GeoTIFF_2020_05_22.zip&amp;page_id=610"</v>
      </c>
    </row>
    <row r="11317" spans="1:2" x14ac:dyDescent="0.35">
      <c r="A11317" t="s">
        <v>15583</v>
      </c>
      <c r="B11317" t="str">
        <f t="shared" si="178"/>
        <v>wget --content-disposition "https://geoportaal.maaamet.ee/index.php?lang_id=1&amp;plugin_act=otsing&amp;kaardiruut=454410&amp;andmetyyp=ortofoto_asulad_rgb&amp;dl=1&amp;f=454410_OF_RGB_GeoTIFF_2020_05_22.zip&amp;page_id=610"</v>
      </c>
    </row>
    <row r="11318" spans="1:2" x14ac:dyDescent="0.35">
      <c r="A11318" t="s">
        <v>15584</v>
      </c>
      <c r="B11318" t="str">
        <f t="shared" si="178"/>
        <v>wget --content-disposition "https://geoportaal.maaamet.ee/index.php?lang_id=1&amp;plugin_act=otsing&amp;kaardiruut=454411&amp;andmetyyp=ortofoto_asulad_rgb&amp;dl=1&amp;f=454411_OF_RGB_GeoTIFF_2020_05_22.zip&amp;page_id=610"</v>
      </c>
    </row>
    <row r="11319" spans="1:2" x14ac:dyDescent="0.35">
      <c r="A11319" t="s">
        <v>15585</v>
      </c>
      <c r="B11319" t="str">
        <f t="shared" si="178"/>
        <v>wget --content-disposition "https://geoportaal.maaamet.ee/index.php?lang_id=1&amp;plugin_act=otsing&amp;kaardiruut=454412&amp;andmetyyp=ortofoto_asulad_rgb&amp;dl=1&amp;f=454412_OF_RGB_GeoTIFF_2020_05_22.zip&amp;page_id=610"</v>
      </c>
    </row>
    <row r="11320" spans="1:2" x14ac:dyDescent="0.35">
      <c r="A11320" t="s">
        <v>15586</v>
      </c>
      <c r="B11320" t="str">
        <f t="shared" si="178"/>
        <v>wget --content-disposition "https://geoportaal.maaamet.ee/index.php?lang_id=1&amp;plugin_act=otsing&amp;kaardiruut=454413&amp;andmetyyp=ortofoto_asulad_rgb&amp;dl=1&amp;f=454413_OF_RGB_GeoTIFF_2020_05_22.zip&amp;page_id=610"</v>
      </c>
    </row>
    <row r="11321" spans="1:2" x14ac:dyDescent="0.35">
      <c r="A11321" t="s">
        <v>15587</v>
      </c>
      <c r="B11321" t="str">
        <f t="shared" si="178"/>
        <v>wget --content-disposition "https://geoportaal.maaamet.ee/index.php?lang_id=1&amp;plugin_act=otsing&amp;kaardiruut=454414&amp;andmetyyp=ortofoto_asulad_rgb&amp;dl=1&amp;f=454414_OF_RGB_GeoTIFF_2020_05_22.zip&amp;page_id=610"</v>
      </c>
    </row>
    <row r="11322" spans="1:2" x14ac:dyDescent="0.35">
      <c r="A11322" t="s">
        <v>15588</v>
      </c>
      <c r="B11322" t="str">
        <f t="shared" si="178"/>
        <v>wget --content-disposition "https://geoportaal.maaamet.ee/index.php?lang_id=1&amp;plugin_act=otsing&amp;kaardiruut=454637&amp;andmetyyp=ortofoto_asulad_rgb&amp;dl=1&amp;f=454637_OF_RGB_GeoTIFF_2020_03_23.zip&amp;page_id=610"</v>
      </c>
    </row>
    <row r="11323" spans="1:2" x14ac:dyDescent="0.35">
      <c r="A11323" t="s">
        <v>15589</v>
      </c>
      <c r="B11323" t="str">
        <f t="shared" si="178"/>
        <v>wget --content-disposition "https://geoportaal.maaamet.ee/index.php?lang_id=1&amp;plugin_act=otsing&amp;kaardiruut=454638&amp;andmetyyp=ortofoto_asulad_rgb&amp;dl=1&amp;f=454638_OF_RGB_GeoTIFF_2020_03_23.zip&amp;page_id=610"</v>
      </c>
    </row>
    <row r="11324" spans="1:2" x14ac:dyDescent="0.35">
      <c r="A11324" t="s">
        <v>15590</v>
      </c>
      <c r="B11324" t="str">
        <f t="shared" si="178"/>
        <v>wget --content-disposition "https://geoportaal.maaamet.ee/index.php?lang_id=1&amp;plugin_act=otsing&amp;kaardiruut=454639&amp;andmetyyp=ortofoto_asulad_rgb&amp;dl=1&amp;f=454639_OF_RGB_GeoTIFF_2020_03_23.zip&amp;page_id=610"</v>
      </c>
    </row>
    <row r="11325" spans="1:2" x14ac:dyDescent="0.35">
      <c r="A11325" t="s">
        <v>15591</v>
      </c>
      <c r="B11325" t="str">
        <f t="shared" si="178"/>
        <v>wget --content-disposition "https://geoportaal.maaamet.ee/index.php?lang_id=1&amp;plugin_act=otsing&amp;kaardiruut=454640&amp;andmetyyp=ortofoto_asulad_rgb&amp;dl=1&amp;f=454640_OF_RGB_GeoTIFF_2020_03_23.zip&amp;page_id=610"</v>
      </c>
    </row>
    <row r="11326" spans="1:2" x14ac:dyDescent="0.35">
      <c r="A11326" t="s">
        <v>15592</v>
      </c>
      <c r="B11326" t="str">
        <f t="shared" si="178"/>
        <v>wget --content-disposition "https://geoportaal.maaamet.ee/index.php?lang_id=1&amp;plugin_act=otsing&amp;kaardiruut=454641&amp;andmetyyp=ortofoto_asulad_rgb&amp;dl=1&amp;f=454641_OF_RGB_GeoTIFF_2020_03_23.zip&amp;page_id=610"</v>
      </c>
    </row>
    <row r="11327" spans="1:2" x14ac:dyDescent="0.35">
      <c r="A11327" t="s">
        <v>15593</v>
      </c>
      <c r="B11327" t="str">
        <f t="shared" si="178"/>
        <v>wget --content-disposition "https://geoportaal.maaamet.ee/index.php?lang_id=1&amp;plugin_act=otsing&amp;kaardiruut=454642&amp;andmetyyp=ortofoto_asulad_rgb&amp;dl=1&amp;f=454642_OF_RGB_GeoTIFF_2020_03_23.zip&amp;page_id=610"</v>
      </c>
    </row>
    <row r="11328" spans="1:2" x14ac:dyDescent="0.35">
      <c r="A11328" t="s">
        <v>15594</v>
      </c>
      <c r="B11328" t="str">
        <f t="shared" si="178"/>
        <v>wget --content-disposition "https://geoportaal.maaamet.ee/index.php?lang_id=1&amp;plugin_act=otsing&amp;kaardiruut=454643&amp;andmetyyp=ortofoto_asulad_rgb&amp;dl=1&amp;f=454643_OF_RGB_GeoTIFF_2020_03_23.zip&amp;page_id=610"</v>
      </c>
    </row>
    <row r="11329" spans="1:2" x14ac:dyDescent="0.35">
      <c r="A11329" t="s">
        <v>15595</v>
      </c>
      <c r="B11329" t="str">
        <f t="shared" si="178"/>
        <v>wget --content-disposition "https://geoportaal.maaamet.ee/index.php?lang_id=1&amp;plugin_act=otsing&amp;kaardiruut=454644&amp;andmetyyp=ortofoto_asulad_rgb&amp;dl=1&amp;f=454644_OF_RGB_GeoTIFF_2020_03_23.zip&amp;page_id=610"</v>
      </c>
    </row>
    <row r="11330" spans="1:2" x14ac:dyDescent="0.35">
      <c r="A11330" t="s">
        <v>15596</v>
      </c>
      <c r="B11330" t="str">
        <f t="shared" si="178"/>
        <v>wget --content-disposition "https://geoportaal.maaamet.ee/index.php?lang_id=1&amp;plugin_act=otsing&amp;kaardiruut=454645&amp;andmetyyp=ortofoto_asulad_rgb&amp;dl=1&amp;f=454645_OF_RGB_GeoTIFF_2020_03_23.zip&amp;page_id=610"</v>
      </c>
    </row>
    <row r="11331" spans="1:2" x14ac:dyDescent="0.35">
      <c r="A11331" t="s">
        <v>15597</v>
      </c>
      <c r="B11331" t="str">
        <f t="shared" si="178"/>
        <v>wget --content-disposition "https://geoportaal.maaamet.ee/index.php?lang_id=1&amp;plugin_act=otsing&amp;kaardiruut=454646&amp;andmetyyp=ortofoto_asulad_rgb&amp;dl=1&amp;f=454646_OF_RGB_GeoTIFF_2020_03_23.zip&amp;page_id=610"</v>
      </c>
    </row>
    <row r="11332" spans="1:2" x14ac:dyDescent="0.35">
      <c r="A11332" t="s">
        <v>15598</v>
      </c>
      <c r="B11332" t="str">
        <f t="shared" si="178"/>
        <v>wget --content-disposition "https://geoportaal.maaamet.ee/index.php?lang_id=1&amp;plugin_act=otsing&amp;kaardiruut=455408&amp;andmetyyp=ortofoto_asulad_rgb&amp;dl=1&amp;f=455408_OF_RGB_GeoTIFF_2020_05_22.zip&amp;page_id=610"</v>
      </c>
    </row>
    <row r="11333" spans="1:2" x14ac:dyDescent="0.35">
      <c r="A11333" t="s">
        <v>15599</v>
      </c>
      <c r="B11333" t="str">
        <f t="shared" ref="B11333:B11396" si="179">CONCATENATE("wget --content-disposition ""https://geoportaal.maaamet.ee/index.php?lang_id=1&amp;plugin_act=otsing&amp;kaardiruut=",LEFT(A11333,6),"&amp;andmetyyp=ortofoto_asulad_rgb&amp;dl=1&amp;f=",A11333,"&amp;page_id=610""")</f>
        <v>wget --content-disposition "https://geoportaal.maaamet.ee/index.php?lang_id=1&amp;plugin_act=otsing&amp;kaardiruut=455409&amp;andmetyyp=ortofoto_asulad_rgb&amp;dl=1&amp;f=455409_OF_RGB_GeoTIFF_2020_05_22.zip&amp;page_id=610"</v>
      </c>
    </row>
    <row r="11334" spans="1:2" x14ac:dyDescent="0.35">
      <c r="A11334" t="s">
        <v>15600</v>
      </c>
      <c r="B11334" t="str">
        <f t="shared" si="179"/>
        <v>wget --content-disposition "https://geoportaal.maaamet.ee/index.php?lang_id=1&amp;plugin_act=otsing&amp;kaardiruut=455410&amp;andmetyyp=ortofoto_asulad_rgb&amp;dl=1&amp;f=455410_OF_RGB_GeoTIFF_2020_05_22.zip&amp;page_id=610"</v>
      </c>
    </row>
    <row r="11335" spans="1:2" x14ac:dyDescent="0.35">
      <c r="A11335" t="s">
        <v>15601</v>
      </c>
      <c r="B11335" t="str">
        <f t="shared" si="179"/>
        <v>wget --content-disposition "https://geoportaal.maaamet.ee/index.php?lang_id=1&amp;plugin_act=otsing&amp;kaardiruut=455411&amp;andmetyyp=ortofoto_asulad_rgb&amp;dl=1&amp;f=455411_OF_RGB_GeoTIFF_2020_05_22.zip&amp;page_id=610"</v>
      </c>
    </row>
    <row r="11336" spans="1:2" x14ac:dyDescent="0.35">
      <c r="A11336" t="s">
        <v>15602</v>
      </c>
      <c r="B11336" t="str">
        <f t="shared" si="179"/>
        <v>wget --content-disposition "https://geoportaal.maaamet.ee/index.php?lang_id=1&amp;plugin_act=otsing&amp;kaardiruut=455412&amp;andmetyyp=ortofoto_asulad_rgb&amp;dl=1&amp;f=455412_OF_RGB_GeoTIFF_2020_05_22.zip&amp;page_id=610"</v>
      </c>
    </row>
    <row r="11337" spans="1:2" x14ac:dyDescent="0.35">
      <c r="A11337" t="s">
        <v>15603</v>
      </c>
      <c r="B11337" t="str">
        <f t="shared" si="179"/>
        <v>wget --content-disposition "https://geoportaal.maaamet.ee/index.php?lang_id=1&amp;plugin_act=otsing&amp;kaardiruut=455413&amp;andmetyyp=ortofoto_asulad_rgb&amp;dl=1&amp;f=455413_OF_RGB_GeoTIFF_2020_05_22.zip&amp;page_id=610"</v>
      </c>
    </row>
    <row r="11338" spans="1:2" x14ac:dyDescent="0.35">
      <c r="A11338" t="s">
        <v>15604</v>
      </c>
      <c r="B11338" t="str">
        <f t="shared" si="179"/>
        <v>wget --content-disposition "https://geoportaal.maaamet.ee/index.php?lang_id=1&amp;plugin_act=otsing&amp;kaardiruut=455414&amp;andmetyyp=ortofoto_asulad_rgb&amp;dl=1&amp;f=455414_OF_RGB_GeoTIFF_2020_05_22.zip&amp;page_id=610"</v>
      </c>
    </row>
    <row r="11339" spans="1:2" x14ac:dyDescent="0.35">
      <c r="A11339" t="s">
        <v>15605</v>
      </c>
      <c r="B11339" t="str">
        <f t="shared" si="179"/>
        <v>wget --content-disposition "https://geoportaal.maaamet.ee/index.php?lang_id=1&amp;plugin_act=otsing&amp;kaardiruut=455637&amp;andmetyyp=ortofoto_asulad_rgb&amp;dl=1&amp;f=455637_OF_RGB_GeoTIFF_2020_03_23.zip&amp;page_id=610"</v>
      </c>
    </row>
    <row r="11340" spans="1:2" x14ac:dyDescent="0.35">
      <c r="A11340" t="s">
        <v>15606</v>
      </c>
      <c r="B11340" t="str">
        <f t="shared" si="179"/>
        <v>wget --content-disposition "https://geoportaal.maaamet.ee/index.php?lang_id=1&amp;plugin_act=otsing&amp;kaardiruut=455638&amp;andmetyyp=ortofoto_asulad_rgb&amp;dl=1&amp;f=455638_OF_RGB_GeoTIFF_2020_03_23.zip&amp;page_id=610"</v>
      </c>
    </row>
    <row r="11341" spans="1:2" x14ac:dyDescent="0.35">
      <c r="A11341" t="s">
        <v>15607</v>
      </c>
      <c r="B11341" t="str">
        <f t="shared" si="179"/>
        <v>wget --content-disposition "https://geoportaal.maaamet.ee/index.php?lang_id=1&amp;plugin_act=otsing&amp;kaardiruut=455639&amp;andmetyyp=ortofoto_asulad_rgb&amp;dl=1&amp;f=455639_OF_RGB_GeoTIFF_2020_03_23.zip&amp;page_id=610"</v>
      </c>
    </row>
    <row r="11342" spans="1:2" x14ac:dyDescent="0.35">
      <c r="A11342" t="s">
        <v>15608</v>
      </c>
      <c r="B11342" t="str">
        <f t="shared" si="179"/>
        <v>wget --content-disposition "https://geoportaal.maaamet.ee/index.php?lang_id=1&amp;plugin_act=otsing&amp;kaardiruut=455640&amp;andmetyyp=ortofoto_asulad_rgb&amp;dl=1&amp;f=455640_OF_RGB_GeoTIFF_2020_03_23.zip&amp;page_id=610"</v>
      </c>
    </row>
    <row r="11343" spans="1:2" x14ac:dyDescent="0.35">
      <c r="A11343" t="s">
        <v>15609</v>
      </c>
      <c r="B11343" t="str">
        <f t="shared" si="179"/>
        <v>wget --content-disposition "https://geoportaal.maaamet.ee/index.php?lang_id=1&amp;plugin_act=otsing&amp;kaardiruut=455641&amp;andmetyyp=ortofoto_asulad_rgb&amp;dl=1&amp;f=455641_OF_RGB_GeoTIFF_2020_03_23.zip&amp;page_id=610"</v>
      </c>
    </row>
    <row r="11344" spans="1:2" x14ac:dyDescent="0.35">
      <c r="A11344" t="s">
        <v>15610</v>
      </c>
      <c r="B11344" t="str">
        <f t="shared" si="179"/>
        <v>wget --content-disposition "https://geoportaal.maaamet.ee/index.php?lang_id=1&amp;plugin_act=otsing&amp;kaardiruut=455642&amp;andmetyyp=ortofoto_asulad_rgb&amp;dl=1&amp;f=455642_OF_RGB_GeoTIFF_2020_03_23.zip&amp;page_id=610"</v>
      </c>
    </row>
    <row r="11345" spans="1:2" x14ac:dyDescent="0.35">
      <c r="A11345" t="s">
        <v>15611</v>
      </c>
      <c r="B11345" t="str">
        <f t="shared" si="179"/>
        <v>wget --content-disposition "https://geoportaal.maaamet.ee/index.php?lang_id=1&amp;plugin_act=otsing&amp;kaardiruut=455643&amp;andmetyyp=ortofoto_asulad_rgb&amp;dl=1&amp;f=455643_OF_RGB_GeoTIFF_2020_03_23.zip&amp;page_id=610"</v>
      </c>
    </row>
    <row r="11346" spans="1:2" x14ac:dyDescent="0.35">
      <c r="A11346" t="s">
        <v>15612</v>
      </c>
      <c r="B11346" t="str">
        <f t="shared" si="179"/>
        <v>wget --content-disposition "https://geoportaal.maaamet.ee/index.php?lang_id=1&amp;plugin_act=otsing&amp;kaardiruut=455644&amp;andmetyyp=ortofoto_asulad_rgb&amp;dl=1&amp;f=455644_OF_RGB_GeoTIFF_2020_03_23.zip&amp;page_id=610"</v>
      </c>
    </row>
    <row r="11347" spans="1:2" x14ac:dyDescent="0.35">
      <c r="A11347" t="s">
        <v>15613</v>
      </c>
      <c r="B11347" t="str">
        <f t="shared" si="179"/>
        <v>wget --content-disposition "https://geoportaal.maaamet.ee/index.php?lang_id=1&amp;plugin_act=otsing&amp;kaardiruut=455645&amp;andmetyyp=ortofoto_asulad_rgb&amp;dl=1&amp;f=455645_OF_RGB_GeoTIFF_2020_03_23.zip&amp;page_id=610"</v>
      </c>
    </row>
    <row r="11348" spans="1:2" x14ac:dyDescent="0.35">
      <c r="A11348" t="s">
        <v>15614</v>
      </c>
      <c r="B11348" t="str">
        <f t="shared" si="179"/>
        <v>wget --content-disposition "https://geoportaal.maaamet.ee/index.php?lang_id=1&amp;plugin_act=otsing&amp;kaardiruut=455646&amp;andmetyyp=ortofoto_asulad_rgb&amp;dl=1&amp;f=455646_OF_RGB_GeoTIFF_2020_03_23.zip&amp;page_id=610"</v>
      </c>
    </row>
    <row r="11349" spans="1:2" x14ac:dyDescent="0.35">
      <c r="A11349" t="s">
        <v>15615</v>
      </c>
      <c r="B11349" t="str">
        <f t="shared" si="179"/>
        <v>wget --content-disposition "https://geoportaal.maaamet.ee/index.php?lang_id=1&amp;plugin_act=otsing&amp;kaardiruut=456408&amp;andmetyyp=ortofoto_asulad_rgb&amp;dl=1&amp;f=456408_OF_RGB_GeoTIFF_2020_05_22.zip&amp;page_id=610"</v>
      </c>
    </row>
    <row r="11350" spans="1:2" x14ac:dyDescent="0.35">
      <c r="A11350" t="s">
        <v>15616</v>
      </c>
      <c r="B11350" t="str">
        <f t="shared" si="179"/>
        <v>wget --content-disposition "https://geoportaal.maaamet.ee/index.php?lang_id=1&amp;plugin_act=otsing&amp;kaardiruut=456409&amp;andmetyyp=ortofoto_asulad_rgb&amp;dl=1&amp;f=456409_OF_RGB_GeoTIFF_2020_05_22.zip&amp;page_id=610"</v>
      </c>
    </row>
    <row r="11351" spans="1:2" x14ac:dyDescent="0.35">
      <c r="A11351" t="s">
        <v>15617</v>
      </c>
      <c r="B11351" t="str">
        <f t="shared" si="179"/>
        <v>wget --content-disposition "https://geoportaal.maaamet.ee/index.php?lang_id=1&amp;plugin_act=otsing&amp;kaardiruut=456410&amp;andmetyyp=ortofoto_asulad_rgb&amp;dl=1&amp;f=456410_OF_RGB_GeoTIFF_2020_05_22.zip&amp;page_id=610"</v>
      </c>
    </row>
    <row r="11352" spans="1:2" x14ac:dyDescent="0.35">
      <c r="A11352" t="s">
        <v>15618</v>
      </c>
      <c r="B11352" t="str">
        <f t="shared" si="179"/>
        <v>wget --content-disposition "https://geoportaal.maaamet.ee/index.php?lang_id=1&amp;plugin_act=otsing&amp;kaardiruut=456411&amp;andmetyyp=ortofoto_asulad_rgb&amp;dl=1&amp;f=456411_OF_RGB_GeoTIFF_2020_05_22.zip&amp;page_id=610"</v>
      </c>
    </row>
    <row r="11353" spans="1:2" x14ac:dyDescent="0.35">
      <c r="A11353" t="s">
        <v>15619</v>
      </c>
      <c r="B11353" t="str">
        <f t="shared" si="179"/>
        <v>wget --content-disposition "https://geoportaal.maaamet.ee/index.php?lang_id=1&amp;plugin_act=otsing&amp;kaardiruut=456412&amp;andmetyyp=ortofoto_asulad_rgb&amp;dl=1&amp;f=456412_OF_RGB_GeoTIFF_2020_05_22.zip&amp;page_id=610"</v>
      </c>
    </row>
    <row r="11354" spans="1:2" x14ac:dyDescent="0.35">
      <c r="A11354" t="s">
        <v>15620</v>
      </c>
      <c r="B11354" t="str">
        <f t="shared" si="179"/>
        <v>wget --content-disposition "https://geoportaal.maaamet.ee/index.php?lang_id=1&amp;plugin_act=otsing&amp;kaardiruut=456413&amp;andmetyyp=ortofoto_asulad_rgb&amp;dl=1&amp;f=456413_OF_RGB_GeoTIFF_2020_05_22.zip&amp;page_id=610"</v>
      </c>
    </row>
    <row r="11355" spans="1:2" x14ac:dyDescent="0.35">
      <c r="A11355" t="s">
        <v>15621</v>
      </c>
      <c r="B11355" t="str">
        <f t="shared" si="179"/>
        <v>wget --content-disposition "https://geoportaal.maaamet.ee/index.php?lang_id=1&amp;plugin_act=otsing&amp;kaardiruut=456414&amp;andmetyyp=ortofoto_asulad_rgb&amp;dl=1&amp;f=456414_OF_RGB_GeoTIFF_2020_05_22.zip&amp;page_id=610"</v>
      </c>
    </row>
    <row r="11356" spans="1:2" x14ac:dyDescent="0.35">
      <c r="A11356" t="s">
        <v>15622</v>
      </c>
      <c r="B11356" t="str">
        <f t="shared" si="179"/>
        <v>wget --content-disposition "https://geoportaal.maaamet.ee/index.php?lang_id=1&amp;plugin_act=otsing&amp;kaardiruut=456637&amp;andmetyyp=ortofoto_asulad_rgb&amp;dl=1&amp;f=456637_OF_RGB_GeoTIFF_2020_03_23.zip&amp;page_id=610"</v>
      </c>
    </row>
    <row r="11357" spans="1:2" x14ac:dyDescent="0.35">
      <c r="A11357" t="s">
        <v>15623</v>
      </c>
      <c r="B11357" t="str">
        <f t="shared" si="179"/>
        <v>wget --content-disposition "https://geoportaal.maaamet.ee/index.php?lang_id=1&amp;plugin_act=otsing&amp;kaardiruut=456638&amp;andmetyyp=ortofoto_asulad_rgb&amp;dl=1&amp;f=456638_OF_RGB_GeoTIFF_2020_03_23.zip&amp;page_id=610"</v>
      </c>
    </row>
    <row r="11358" spans="1:2" x14ac:dyDescent="0.35">
      <c r="A11358" t="s">
        <v>15624</v>
      </c>
      <c r="B11358" t="str">
        <f t="shared" si="179"/>
        <v>wget --content-disposition "https://geoportaal.maaamet.ee/index.php?lang_id=1&amp;plugin_act=otsing&amp;kaardiruut=456639&amp;andmetyyp=ortofoto_asulad_rgb&amp;dl=1&amp;f=456639_OF_RGB_GeoTIFF_2020_03_23.zip&amp;page_id=610"</v>
      </c>
    </row>
    <row r="11359" spans="1:2" x14ac:dyDescent="0.35">
      <c r="A11359" t="s">
        <v>15625</v>
      </c>
      <c r="B11359" t="str">
        <f t="shared" si="179"/>
        <v>wget --content-disposition "https://geoportaal.maaamet.ee/index.php?lang_id=1&amp;plugin_act=otsing&amp;kaardiruut=456640&amp;andmetyyp=ortofoto_asulad_rgb&amp;dl=1&amp;f=456640_OF_RGB_GeoTIFF_2020_03_23.zip&amp;page_id=610"</v>
      </c>
    </row>
    <row r="11360" spans="1:2" x14ac:dyDescent="0.35">
      <c r="A11360" t="s">
        <v>15626</v>
      </c>
      <c r="B11360" t="str">
        <f t="shared" si="179"/>
        <v>wget --content-disposition "https://geoportaal.maaamet.ee/index.php?lang_id=1&amp;plugin_act=otsing&amp;kaardiruut=456641&amp;andmetyyp=ortofoto_asulad_rgb&amp;dl=1&amp;f=456641_OF_RGB_GeoTIFF_2020_03_23.zip&amp;page_id=610"</v>
      </c>
    </row>
    <row r="11361" spans="1:2" x14ac:dyDescent="0.35">
      <c r="A11361" t="s">
        <v>15627</v>
      </c>
      <c r="B11361" t="str">
        <f t="shared" si="179"/>
        <v>wget --content-disposition "https://geoportaal.maaamet.ee/index.php?lang_id=1&amp;plugin_act=otsing&amp;kaardiruut=456642&amp;andmetyyp=ortofoto_asulad_rgb&amp;dl=1&amp;f=456642_OF_RGB_GeoTIFF_2020_03_23.zip&amp;page_id=610"</v>
      </c>
    </row>
    <row r="11362" spans="1:2" x14ac:dyDescent="0.35">
      <c r="A11362" t="s">
        <v>15628</v>
      </c>
      <c r="B11362" t="str">
        <f t="shared" si="179"/>
        <v>wget --content-disposition "https://geoportaal.maaamet.ee/index.php?lang_id=1&amp;plugin_act=otsing&amp;kaardiruut=456643&amp;andmetyyp=ortofoto_asulad_rgb&amp;dl=1&amp;f=456643_OF_RGB_GeoTIFF_2020_03_23.zip&amp;page_id=610"</v>
      </c>
    </row>
    <row r="11363" spans="1:2" x14ac:dyDescent="0.35">
      <c r="A11363" t="s">
        <v>15629</v>
      </c>
      <c r="B11363" t="str">
        <f t="shared" si="179"/>
        <v>wget --content-disposition "https://geoportaal.maaamet.ee/index.php?lang_id=1&amp;plugin_act=otsing&amp;kaardiruut=456644&amp;andmetyyp=ortofoto_asulad_rgb&amp;dl=1&amp;f=456644_OF_RGB_GeoTIFF_2020_03_23.zip&amp;page_id=610"</v>
      </c>
    </row>
    <row r="11364" spans="1:2" x14ac:dyDescent="0.35">
      <c r="A11364" t="s">
        <v>15630</v>
      </c>
      <c r="B11364" t="str">
        <f t="shared" si="179"/>
        <v>wget --content-disposition "https://geoportaal.maaamet.ee/index.php?lang_id=1&amp;plugin_act=otsing&amp;kaardiruut=456645&amp;andmetyyp=ortofoto_asulad_rgb&amp;dl=1&amp;f=456645_OF_RGB_GeoTIFF_2020_03_23.zip&amp;page_id=610"</v>
      </c>
    </row>
    <row r="11365" spans="1:2" x14ac:dyDescent="0.35">
      <c r="A11365" t="s">
        <v>15631</v>
      </c>
      <c r="B11365" t="str">
        <f t="shared" si="179"/>
        <v>wget --content-disposition "https://geoportaal.maaamet.ee/index.php?lang_id=1&amp;plugin_act=otsing&amp;kaardiruut=456646&amp;andmetyyp=ortofoto_asulad_rgb&amp;dl=1&amp;f=456646_OF_RGB_GeoTIFF_2020_03_23.zip&amp;page_id=610"</v>
      </c>
    </row>
    <row r="11366" spans="1:2" x14ac:dyDescent="0.35">
      <c r="A11366" t="s">
        <v>15632</v>
      </c>
      <c r="B11366" t="str">
        <f t="shared" si="179"/>
        <v>wget --content-disposition "https://geoportaal.maaamet.ee/index.php?lang_id=1&amp;plugin_act=otsing&amp;kaardiruut=457408&amp;andmetyyp=ortofoto_asulad_rgb&amp;dl=1&amp;f=457408_OF_RGB_GeoTIFF_2020_05_22.zip&amp;page_id=610"</v>
      </c>
    </row>
    <row r="11367" spans="1:2" x14ac:dyDescent="0.35">
      <c r="A11367" t="s">
        <v>15633</v>
      </c>
      <c r="B11367" t="str">
        <f t="shared" si="179"/>
        <v>wget --content-disposition "https://geoportaal.maaamet.ee/index.php?lang_id=1&amp;plugin_act=otsing&amp;kaardiruut=457409&amp;andmetyyp=ortofoto_asulad_rgb&amp;dl=1&amp;f=457409_OF_RGB_GeoTIFF_2020_05_22.zip&amp;page_id=610"</v>
      </c>
    </row>
    <row r="11368" spans="1:2" x14ac:dyDescent="0.35">
      <c r="A11368" t="s">
        <v>15634</v>
      </c>
      <c r="B11368" t="str">
        <f t="shared" si="179"/>
        <v>wget --content-disposition "https://geoportaal.maaamet.ee/index.php?lang_id=1&amp;plugin_act=otsing&amp;kaardiruut=457410&amp;andmetyyp=ortofoto_asulad_rgb&amp;dl=1&amp;f=457410_OF_RGB_GeoTIFF_2020_05_22.zip&amp;page_id=610"</v>
      </c>
    </row>
    <row r="11369" spans="1:2" x14ac:dyDescent="0.35">
      <c r="A11369" t="s">
        <v>15635</v>
      </c>
      <c r="B11369" t="str">
        <f t="shared" si="179"/>
        <v>wget --content-disposition "https://geoportaal.maaamet.ee/index.php?lang_id=1&amp;plugin_act=otsing&amp;kaardiruut=457411&amp;andmetyyp=ortofoto_asulad_rgb&amp;dl=1&amp;f=457411_OF_RGB_GeoTIFF_2020_05_22.zip&amp;page_id=610"</v>
      </c>
    </row>
    <row r="11370" spans="1:2" x14ac:dyDescent="0.35">
      <c r="A11370" t="s">
        <v>15636</v>
      </c>
      <c r="B11370" t="str">
        <f t="shared" si="179"/>
        <v>wget --content-disposition "https://geoportaal.maaamet.ee/index.php?lang_id=1&amp;plugin_act=otsing&amp;kaardiruut=457412&amp;andmetyyp=ortofoto_asulad_rgb&amp;dl=1&amp;f=457412_OF_RGB_GeoTIFF_2020_05_22.zip&amp;page_id=610"</v>
      </c>
    </row>
    <row r="11371" spans="1:2" x14ac:dyDescent="0.35">
      <c r="A11371" t="s">
        <v>15637</v>
      </c>
      <c r="B11371" t="str">
        <f t="shared" si="179"/>
        <v>wget --content-disposition "https://geoportaal.maaamet.ee/index.php?lang_id=1&amp;plugin_act=otsing&amp;kaardiruut=457413&amp;andmetyyp=ortofoto_asulad_rgb&amp;dl=1&amp;f=457413_OF_RGB_GeoTIFF_2020_05_22.zip&amp;page_id=610"</v>
      </c>
    </row>
    <row r="11372" spans="1:2" x14ac:dyDescent="0.35">
      <c r="A11372" t="s">
        <v>15638</v>
      </c>
      <c r="B11372" t="str">
        <f t="shared" si="179"/>
        <v>wget --content-disposition "https://geoportaal.maaamet.ee/index.php?lang_id=1&amp;plugin_act=otsing&amp;kaardiruut=457414&amp;andmetyyp=ortofoto_asulad_rgb&amp;dl=1&amp;f=457414_OF_RGB_GeoTIFF_2020_05_22.zip&amp;page_id=610"</v>
      </c>
    </row>
    <row r="11373" spans="1:2" x14ac:dyDescent="0.35">
      <c r="A11373" t="s">
        <v>15639</v>
      </c>
      <c r="B11373" t="str">
        <f t="shared" si="179"/>
        <v>wget --content-disposition "https://geoportaal.maaamet.ee/index.php?lang_id=1&amp;plugin_act=otsing&amp;kaardiruut=457637&amp;andmetyyp=ortofoto_asulad_rgb&amp;dl=1&amp;f=457637_OF_RGB_GeoTIFF_2020_03_23.zip&amp;page_id=610"</v>
      </c>
    </row>
    <row r="11374" spans="1:2" x14ac:dyDescent="0.35">
      <c r="A11374" t="s">
        <v>15640</v>
      </c>
      <c r="B11374" t="str">
        <f t="shared" si="179"/>
        <v>wget --content-disposition "https://geoportaal.maaamet.ee/index.php?lang_id=1&amp;plugin_act=otsing&amp;kaardiruut=457638&amp;andmetyyp=ortofoto_asulad_rgb&amp;dl=1&amp;f=457638_OF_RGB_GeoTIFF_2020_03_23.zip&amp;page_id=610"</v>
      </c>
    </row>
    <row r="11375" spans="1:2" x14ac:dyDescent="0.35">
      <c r="A11375" t="s">
        <v>15641</v>
      </c>
      <c r="B11375" t="str">
        <f t="shared" si="179"/>
        <v>wget --content-disposition "https://geoportaal.maaamet.ee/index.php?lang_id=1&amp;plugin_act=otsing&amp;kaardiruut=457639&amp;andmetyyp=ortofoto_asulad_rgb&amp;dl=1&amp;f=457639_OF_RGB_GeoTIFF_2020_03_23.zip&amp;page_id=610"</v>
      </c>
    </row>
    <row r="11376" spans="1:2" x14ac:dyDescent="0.35">
      <c r="A11376" t="s">
        <v>15642</v>
      </c>
      <c r="B11376" t="str">
        <f t="shared" si="179"/>
        <v>wget --content-disposition "https://geoportaal.maaamet.ee/index.php?lang_id=1&amp;plugin_act=otsing&amp;kaardiruut=457640&amp;andmetyyp=ortofoto_asulad_rgb&amp;dl=1&amp;f=457640_OF_RGB_GeoTIFF_2020_03_23.zip&amp;page_id=610"</v>
      </c>
    </row>
    <row r="11377" spans="1:2" x14ac:dyDescent="0.35">
      <c r="A11377" t="s">
        <v>15643</v>
      </c>
      <c r="B11377" t="str">
        <f t="shared" si="179"/>
        <v>wget --content-disposition "https://geoportaal.maaamet.ee/index.php?lang_id=1&amp;plugin_act=otsing&amp;kaardiruut=457641&amp;andmetyyp=ortofoto_asulad_rgb&amp;dl=1&amp;f=457641_OF_RGB_GeoTIFF_2020_03_23.zip&amp;page_id=610"</v>
      </c>
    </row>
    <row r="11378" spans="1:2" x14ac:dyDescent="0.35">
      <c r="A11378" t="s">
        <v>15644</v>
      </c>
      <c r="B11378" t="str">
        <f t="shared" si="179"/>
        <v>wget --content-disposition "https://geoportaal.maaamet.ee/index.php?lang_id=1&amp;plugin_act=otsing&amp;kaardiruut=457642&amp;andmetyyp=ortofoto_asulad_rgb&amp;dl=1&amp;f=457642_OF_RGB_GeoTIFF_2020_03_23.zip&amp;page_id=610"</v>
      </c>
    </row>
    <row r="11379" spans="1:2" x14ac:dyDescent="0.35">
      <c r="A11379" t="s">
        <v>15645</v>
      </c>
      <c r="B11379" t="str">
        <f t="shared" si="179"/>
        <v>wget --content-disposition "https://geoportaal.maaamet.ee/index.php?lang_id=1&amp;plugin_act=otsing&amp;kaardiruut=457643&amp;andmetyyp=ortofoto_asulad_rgb&amp;dl=1&amp;f=457643_OF_RGB_GeoTIFF_2020_03_23.zip&amp;page_id=610"</v>
      </c>
    </row>
    <row r="11380" spans="1:2" x14ac:dyDescent="0.35">
      <c r="A11380" t="s">
        <v>15646</v>
      </c>
      <c r="B11380" t="str">
        <f t="shared" si="179"/>
        <v>wget --content-disposition "https://geoportaal.maaamet.ee/index.php?lang_id=1&amp;plugin_act=otsing&amp;kaardiruut=457644&amp;andmetyyp=ortofoto_asulad_rgb&amp;dl=1&amp;f=457644_OF_RGB_GeoTIFF_2020_03_23.zip&amp;page_id=610"</v>
      </c>
    </row>
    <row r="11381" spans="1:2" x14ac:dyDescent="0.35">
      <c r="A11381" t="s">
        <v>15647</v>
      </c>
      <c r="B11381" t="str">
        <f t="shared" si="179"/>
        <v>wget --content-disposition "https://geoportaal.maaamet.ee/index.php?lang_id=1&amp;plugin_act=otsing&amp;kaardiruut=457645&amp;andmetyyp=ortofoto_asulad_rgb&amp;dl=1&amp;f=457645_OF_RGB_GeoTIFF_2020_03_23.zip&amp;page_id=610"</v>
      </c>
    </row>
    <row r="11382" spans="1:2" x14ac:dyDescent="0.35">
      <c r="A11382" t="s">
        <v>15648</v>
      </c>
      <c r="B11382" t="str">
        <f t="shared" si="179"/>
        <v>wget --content-disposition "https://geoportaal.maaamet.ee/index.php?lang_id=1&amp;plugin_act=otsing&amp;kaardiruut=457646&amp;andmetyyp=ortofoto_asulad_rgb&amp;dl=1&amp;f=457646_OF_RGB_GeoTIFF_2020_03_23.zip&amp;page_id=610"</v>
      </c>
    </row>
    <row r="11383" spans="1:2" x14ac:dyDescent="0.35">
      <c r="A11383" t="s">
        <v>15649</v>
      </c>
      <c r="B11383" t="str">
        <f t="shared" si="179"/>
        <v>wget --content-disposition "https://geoportaal.maaamet.ee/index.php?lang_id=1&amp;plugin_act=otsing&amp;kaardiruut=458408&amp;andmetyyp=ortofoto_asulad_rgb&amp;dl=1&amp;f=458408_OF_RGB_GeoTIFF_2020_05_22.zip&amp;page_id=610"</v>
      </c>
    </row>
    <row r="11384" spans="1:2" x14ac:dyDescent="0.35">
      <c r="A11384" t="s">
        <v>15650</v>
      </c>
      <c r="B11384" t="str">
        <f t="shared" si="179"/>
        <v>wget --content-disposition "https://geoportaal.maaamet.ee/index.php?lang_id=1&amp;plugin_act=otsing&amp;kaardiruut=458409&amp;andmetyyp=ortofoto_asulad_rgb&amp;dl=1&amp;f=458409_OF_RGB_GeoTIFF_2020_05_22.zip&amp;page_id=610"</v>
      </c>
    </row>
    <row r="11385" spans="1:2" x14ac:dyDescent="0.35">
      <c r="A11385" t="s">
        <v>15651</v>
      </c>
      <c r="B11385" t="str">
        <f t="shared" si="179"/>
        <v>wget --content-disposition "https://geoportaal.maaamet.ee/index.php?lang_id=1&amp;plugin_act=otsing&amp;kaardiruut=458410&amp;andmetyyp=ortofoto_asulad_rgb&amp;dl=1&amp;f=458410_OF_RGB_GeoTIFF_2020_05_22.zip&amp;page_id=610"</v>
      </c>
    </row>
    <row r="11386" spans="1:2" x14ac:dyDescent="0.35">
      <c r="A11386" t="s">
        <v>15652</v>
      </c>
      <c r="B11386" t="str">
        <f t="shared" si="179"/>
        <v>wget --content-disposition "https://geoportaal.maaamet.ee/index.php?lang_id=1&amp;plugin_act=otsing&amp;kaardiruut=458411&amp;andmetyyp=ortofoto_asulad_rgb&amp;dl=1&amp;f=458411_OF_RGB_GeoTIFF_2020_05_22.zip&amp;page_id=610"</v>
      </c>
    </row>
    <row r="11387" spans="1:2" x14ac:dyDescent="0.35">
      <c r="A11387" t="s">
        <v>15653</v>
      </c>
      <c r="B11387" t="str">
        <f t="shared" si="179"/>
        <v>wget --content-disposition "https://geoportaal.maaamet.ee/index.php?lang_id=1&amp;plugin_act=otsing&amp;kaardiruut=458412&amp;andmetyyp=ortofoto_asulad_rgb&amp;dl=1&amp;f=458412_OF_RGB_GeoTIFF_2020_05_22.zip&amp;page_id=610"</v>
      </c>
    </row>
    <row r="11388" spans="1:2" x14ac:dyDescent="0.35">
      <c r="A11388" t="s">
        <v>15654</v>
      </c>
      <c r="B11388" t="str">
        <f t="shared" si="179"/>
        <v>wget --content-disposition "https://geoportaal.maaamet.ee/index.php?lang_id=1&amp;plugin_act=otsing&amp;kaardiruut=458413&amp;andmetyyp=ortofoto_asulad_rgb&amp;dl=1&amp;f=458413_OF_RGB_GeoTIFF_2020_05_22.zip&amp;page_id=610"</v>
      </c>
    </row>
    <row r="11389" spans="1:2" x14ac:dyDescent="0.35">
      <c r="A11389" t="s">
        <v>15655</v>
      </c>
      <c r="B11389" t="str">
        <f t="shared" si="179"/>
        <v>wget --content-disposition "https://geoportaal.maaamet.ee/index.php?lang_id=1&amp;plugin_act=otsing&amp;kaardiruut=458414&amp;andmetyyp=ortofoto_asulad_rgb&amp;dl=1&amp;f=458414_OF_RGB_GeoTIFF_2020_05_22.zip&amp;page_id=610"</v>
      </c>
    </row>
    <row r="11390" spans="1:2" x14ac:dyDescent="0.35">
      <c r="A11390" t="s">
        <v>15656</v>
      </c>
      <c r="B11390" t="str">
        <f t="shared" si="179"/>
        <v>wget --content-disposition "https://geoportaal.maaamet.ee/index.php?lang_id=1&amp;plugin_act=otsing&amp;kaardiruut=458637&amp;andmetyyp=ortofoto_asulad_rgb&amp;dl=1&amp;f=458637_OF_RGB_GeoTIFF_2020_03_23.zip&amp;page_id=610"</v>
      </c>
    </row>
    <row r="11391" spans="1:2" x14ac:dyDescent="0.35">
      <c r="A11391" t="s">
        <v>15657</v>
      </c>
      <c r="B11391" t="str">
        <f t="shared" si="179"/>
        <v>wget --content-disposition "https://geoportaal.maaamet.ee/index.php?lang_id=1&amp;plugin_act=otsing&amp;kaardiruut=458638&amp;andmetyyp=ortofoto_asulad_rgb&amp;dl=1&amp;f=458638_OF_RGB_GeoTIFF_2020_03_23.zip&amp;page_id=610"</v>
      </c>
    </row>
    <row r="11392" spans="1:2" x14ac:dyDescent="0.35">
      <c r="A11392" t="s">
        <v>15658</v>
      </c>
      <c r="B11392" t="str">
        <f t="shared" si="179"/>
        <v>wget --content-disposition "https://geoportaal.maaamet.ee/index.php?lang_id=1&amp;plugin_act=otsing&amp;kaardiruut=458639&amp;andmetyyp=ortofoto_asulad_rgb&amp;dl=1&amp;f=458639_OF_RGB_GeoTIFF_2020_03_23.zip&amp;page_id=610"</v>
      </c>
    </row>
    <row r="11393" spans="1:2" x14ac:dyDescent="0.35">
      <c r="A11393" t="s">
        <v>15659</v>
      </c>
      <c r="B11393" t="str">
        <f t="shared" si="179"/>
        <v>wget --content-disposition "https://geoportaal.maaamet.ee/index.php?lang_id=1&amp;plugin_act=otsing&amp;kaardiruut=458640&amp;andmetyyp=ortofoto_asulad_rgb&amp;dl=1&amp;f=458640_OF_RGB_GeoTIFF_2020_03_23.zip&amp;page_id=610"</v>
      </c>
    </row>
    <row r="11394" spans="1:2" x14ac:dyDescent="0.35">
      <c r="A11394" t="s">
        <v>15660</v>
      </c>
      <c r="B11394" t="str">
        <f t="shared" si="179"/>
        <v>wget --content-disposition "https://geoportaal.maaamet.ee/index.php?lang_id=1&amp;plugin_act=otsing&amp;kaardiruut=458641&amp;andmetyyp=ortofoto_asulad_rgb&amp;dl=1&amp;f=458641_OF_RGB_GeoTIFF_2020_03_23.zip&amp;page_id=610"</v>
      </c>
    </row>
    <row r="11395" spans="1:2" x14ac:dyDescent="0.35">
      <c r="A11395" t="s">
        <v>15661</v>
      </c>
      <c r="B11395" t="str">
        <f t="shared" si="179"/>
        <v>wget --content-disposition "https://geoportaal.maaamet.ee/index.php?lang_id=1&amp;plugin_act=otsing&amp;kaardiruut=458642&amp;andmetyyp=ortofoto_asulad_rgb&amp;dl=1&amp;f=458642_OF_RGB_GeoTIFF_2020_03_23.zip&amp;page_id=610"</v>
      </c>
    </row>
    <row r="11396" spans="1:2" x14ac:dyDescent="0.35">
      <c r="A11396" t="s">
        <v>15662</v>
      </c>
      <c r="B11396" t="str">
        <f t="shared" si="179"/>
        <v>wget --content-disposition "https://geoportaal.maaamet.ee/index.php?lang_id=1&amp;plugin_act=otsing&amp;kaardiruut=458643&amp;andmetyyp=ortofoto_asulad_rgb&amp;dl=1&amp;f=458643_OF_RGB_GeoTIFF_2020_03_23.zip&amp;page_id=610"</v>
      </c>
    </row>
    <row r="11397" spans="1:2" x14ac:dyDescent="0.35">
      <c r="A11397" t="s">
        <v>15663</v>
      </c>
      <c r="B11397" t="str">
        <f t="shared" ref="B11397:B11460" si="180">CONCATENATE("wget --content-disposition ""https://geoportaal.maaamet.ee/index.php?lang_id=1&amp;plugin_act=otsing&amp;kaardiruut=",LEFT(A11397,6),"&amp;andmetyyp=ortofoto_asulad_rgb&amp;dl=1&amp;f=",A11397,"&amp;page_id=610""")</f>
        <v>wget --content-disposition "https://geoportaal.maaamet.ee/index.php?lang_id=1&amp;plugin_act=otsing&amp;kaardiruut=458644&amp;andmetyyp=ortofoto_asulad_rgb&amp;dl=1&amp;f=458644_OF_RGB_GeoTIFF_2020_03_23.zip&amp;page_id=610"</v>
      </c>
    </row>
    <row r="11398" spans="1:2" x14ac:dyDescent="0.35">
      <c r="A11398" t="s">
        <v>15664</v>
      </c>
      <c r="B11398" t="str">
        <f t="shared" si="180"/>
        <v>wget --content-disposition "https://geoportaal.maaamet.ee/index.php?lang_id=1&amp;plugin_act=otsing&amp;kaardiruut=458645&amp;andmetyyp=ortofoto_asulad_rgb&amp;dl=1&amp;f=458645_OF_RGB_GeoTIFF_2020_03_23.zip&amp;page_id=610"</v>
      </c>
    </row>
    <row r="11399" spans="1:2" x14ac:dyDescent="0.35">
      <c r="A11399" t="s">
        <v>15665</v>
      </c>
      <c r="B11399" t="str">
        <f t="shared" si="180"/>
        <v>wget --content-disposition "https://geoportaal.maaamet.ee/index.php?lang_id=1&amp;plugin_act=otsing&amp;kaardiruut=458646&amp;andmetyyp=ortofoto_asulad_rgb&amp;dl=1&amp;f=458646_OF_RGB_GeoTIFF_2020_03_23.zip&amp;page_id=610"</v>
      </c>
    </row>
    <row r="11400" spans="1:2" x14ac:dyDescent="0.35">
      <c r="A11400" t="s">
        <v>15666</v>
      </c>
      <c r="B11400" t="str">
        <f t="shared" si="180"/>
        <v>wget --content-disposition "https://geoportaal.maaamet.ee/index.php?lang_id=1&amp;plugin_act=otsing&amp;kaardiruut=459408&amp;andmetyyp=ortofoto_asulad_rgb&amp;dl=1&amp;f=459408_OF_RGB_GeoTIFF_2020_05_22.zip&amp;page_id=610"</v>
      </c>
    </row>
    <row r="11401" spans="1:2" x14ac:dyDescent="0.35">
      <c r="A11401" t="s">
        <v>15667</v>
      </c>
      <c r="B11401" t="str">
        <f t="shared" si="180"/>
        <v>wget --content-disposition "https://geoportaal.maaamet.ee/index.php?lang_id=1&amp;plugin_act=otsing&amp;kaardiruut=459409&amp;andmetyyp=ortofoto_asulad_rgb&amp;dl=1&amp;f=459409_OF_RGB_GeoTIFF_2020_05_22.zip&amp;page_id=610"</v>
      </c>
    </row>
    <row r="11402" spans="1:2" x14ac:dyDescent="0.35">
      <c r="A11402" t="s">
        <v>15668</v>
      </c>
      <c r="B11402" t="str">
        <f t="shared" si="180"/>
        <v>wget --content-disposition "https://geoportaal.maaamet.ee/index.php?lang_id=1&amp;plugin_act=otsing&amp;kaardiruut=459410&amp;andmetyyp=ortofoto_asulad_rgb&amp;dl=1&amp;f=459410_OF_RGB_GeoTIFF_2020_05_22.zip&amp;page_id=610"</v>
      </c>
    </row>
    <row r="11403" spans="1:2" x14ac:dyDescent="0.35">
      <c r="A11403" t="s">
        <v>15669</v>
      </c>
      <c r="B11403" t="str">
        <f t="shared" si="180"/>
        <v>wget --content-disposition "https://geoportaal.maaamet.ee/index.php?lang_id=1&amp;plugin_act=otsing&amp;kaardiruut=459411&amp;andmetyyp=ortofoto_asulad_rgb&amp;dl=1&amp;f=459411_OF_RGB_GeoTIFF_2020_05_22.zip&amp;page_id=610"</v>
      </c>
    </row>
    <row r="11404" spans="1:2" x14ac:dyDescent="0.35">
      <c r="A11404" t="s">
        <v>15670</v>
      </c>
      <c r="B11404" t="str">
        <f t="shared" si="180"/>
        <v>wget --content-disposition "https://geoportaal.maaamet.ee/index.php?lang_id=1&amp;plugin_act=otsing&amp;kaardiruut=459412&amp;andmetyyp=ortofoto_asulad_rgb&amp;dl=1&amp;f=459412_OF_RGB_GeoTIFF_2020_05_22.zip&amp;page_id=610"</v>
      </c>
    </row>
    <row r="11405" spans="1:2" x14ac:dyDescent="0.35">
      <c r="A11405" t="s">
        <v>15671</v>
      </c>
      <c r="B11405" t="str">
        <f t="shared" si="180"/>
        <v>wget --content-disposition "https://geoportaal.maaamet.ee/index.php?lang_id=1&amp;plugin_act=otsing&amp;kaardiruut=459413&amp;andmetyyp=ortofoto_asulad_rgb&amp;dl=1&amp;f=459413_OF_RGB_GeoTIFF_2020_05_22.zip&amp;page_id=610"</v>
      </c>
    </row>
    <row r="11406" spans="1:2" x14ac:dyDescent="0.35">
      <c r="A11406" t="s">
        <v>15672</v>
      </c>
      <c r="B11406" t="str">
        <f t="shared" si="180"/>
        <v>wget --content-disposition "https://geoportaal.maaamet.ee/index.php?lang_id=1&amp;plugin_act=otsing&amp;kaardiruut=459414&amp;andmetyyp=ortofoto_asulad_rgb&amp;dl=1&amp;f=459414_OF_RGB_GeoTIFF_2020_05_22.zip&amp;page_id=610"</v>
      </c>
    </row>
    <row r="11407" spans="1:2" x14ac:dyDescent="0.35">
      <c r="A11407" t="s">
        <v>15673</v>
      </c>
      <c r="B11407" t="str">
        <f t="shared" si="180"/>
        <v>wget --content-disposition "https://geoportaal.maaamet.ee/index.php?lang_id=1&amp;plugin_act=otsing&amp;kaardiruut=459637&amp;andmetyyp=ortofoto_asulad_rgb&amp;dl=1&amp;f=459637_OF_RGB_GeoTIFF_2020_03_23.zip&amp;page_id=610"</v>
      </c>
    </row>
    <row r="11408" spans="1:2" x14ac:dyDescent="0.35">
      <c r="A11408" t="s">
        <v>15674</v>
      </c>
      <c r="B11408" t="str">
        <f t="shared" si="180"/>
        <v>wget --content-disposition "https://geoportaal.maaamet.ee/index.php?lang_id=1&amp;plugin_act=otsing&amp;kaardiruut=459638&amp;andmetyyp=ortofoto_asulad_rgb&amp;dl=1&amp;f=459638_OF_RGB_GeoTIFF_2020_03_23.zip&amp;page_id=610"</v>
      </c>
    </row>
    <row r="11409" spans="1:2" x14ac:dyDescent="0.35">
      <c r="A11409" t="s">
        <v>15675</v>
      </c>
      <c r="B11409" t="str">
        <f t="shared" si="180"/>
        <v>wget --content-disposition "https://geoportaal.maaamet.ee/index.php?lang_id=1&amp;plugin_act=otsing&amp;kaardiruut=459639&amp;andmetyyp=ortofoto_asulad_rgb&amp;dl=1&amp;f=459639_OF_RGB_GeoTIFF_2020_03_23.zip&amp;page_id=610"</v>
      </c>
    </row>
    <row r="11410" spans="1:2" x14ac:dyDescent="0.35">
      <c r="A11410" t="s">
        <v>15676</v>
      </c>
      <c r="B11410" t="str">
        <f t="shared" si="180"/>
        <v>wget --content-disposition "https://geoportaal.maaamet.ee/index.php?lang_id=1&amp;plugin_act=otsing&amp;kaardiruut=459640&amp;andmetyyp=ortofoto_asulad_rgb&amp;dl=1&amp;f=459640_OF_RGB_GeoTIFF_2020_03_23.zip&amp;page_id=610"</v>
      </c>
    </row>
    <row r="11411" spans="1:2" x14ac:dyDescent="0.35">
      <c r="A11411" t="s">
        <v>15677</v>
      </c>
      <c r="B11411" t="str">
        <f t="shared" si="180"/>
        <v>wget --content-disposition "https://geoportaal.maaamet.ee/index.php?lang_id=1&amp;plugin_act=otsing&amp;kaardiruut=459641&amp;andmetyyp=ortofoto_asulad_rgb&amp;dl=1&amp;f=459641_OF_RGB_GeoTIFF_2020_03_23.zip&amp;page_id=610"</v>
      </c>
    </row>
    <row r="11412" spans="1:2" x14ac:dyDescent="0.35">
      <c r="A11412" t="s">
        <v>15678</v>
      </c>
      <c r="B11412" t="str">
        <f t="shared" si="180"/>
        <v>wget --content-disposition "https://geoportaal.maaamet.ee/index.php?lang_id=1&amp;plugin_act=otsing&amp;kaardiruut=459642&amp;andmetyyp=ortofoto_asulad_rgb&amp;dl=1&amp;f=459642_OF_RGB_GeoTIFF_2020_03_23.zip&amp;page_id=610"</v>
      </c>
    </row>
    <row r="11413" spans="1:2" x14ac:dyDescent="0.35">
      <c r="A11413" t="s">
        <v>15679</v>
      </c>
      <c r="B11413" t="str">
        <f t="shared" si="180"/>
        <v>wget --content-disposition "https://geoportaal.maaamet.ee/index.php?lang_id=1&amp;plugin_act=otsing&amp;kaardiruut=459643&amp;andmetyyp=ortofoto_asulad_rgb&amp;dl=1&amp;f=459643_OF_RGB_GeoTIFF_2020_03_23.zip&amp;page_id=610"</v>
      </c>
    </row>
    <row r="11414" spans="1:2" x14ac:dyDescent="0.35">
      <c r="A11414" t="s">
        <v>15680</v>
      </c>
      <c r="B11414" t="str">
        <f t="shared" si="180"/>
        <v>wget --content-disposition "https://geoportaal.maaamet.ee/index.php?lang_id=1&amp;plugin_act=otsing&amp;kaardiruut=459644&amp;andmetyyp=ortofoto_asulad_rgb&amp;dl=1&amp;f=459644_OF_RGB_GeoTIFF_2020_03_23.zip&amp;page_id=610"</v>
      </c>
    </row>
    <row r="11415" spans="1:2" x14ac:dyDescent="0.35">
      <c r="A11415" t="s">
        <v>15681</v>
      </c>
      <c r="B11415" t="str">
        <f t="shared" si="180"/>
        <v>wget --content-disposition "https://geoportaal.maaamet.ee/index.php?lang_id=1&amp;plugin_act=otsing&amp;kaardiruut=459645&amp;andmetyyp=ortofoto_asulad_rgb&amp;dl=1&amp;f=459645_OF_RGB_GeoTIFF_2020_03_23.zip&amp;page_id=610"</v>
      </c>
    </row>
    <row r="11416" spans="1:2" x14ac:dyDescent="0.35">
      <c r="A11416" t="s">
        <v>15682</v>
      </c>
      <c r="B11416" t="str">
        <f t="shared" si="180"/>
        <v>wget --content-disposition "https://geoportaal.maaamet.ee/index.php?lang_id=1&amp;plugin_act=otsing&amp;kaardiruut=459646&amp;andmetyyp=ortofoto_asulad_rgb&amp;dl=1&amp;f=459646_OF_RGB_GeoTIFF_2020_03_23.zip&amp;page_id=610"</v>
      </c>
    </row>
    <row r="11417" spans="1:2" x14ac:dyDescent="0.35">
      <c r="A11417" t="s">
        <v>15683</v>
      </c>
      <c r="B11417" t="str">
        <f t="shared" si="180"/>
        <v>wget --content-disposition "https://geoportaal.maaamet.ee/index.php?lang_id=1&amp;plugin_act=otsing&amp;kaardiruut=460408&amp;andmetyyp=ortofoto_asulad_rgb&amp;dl=1&amp;f=460408_OF_RGB_GeoTIFF_2020_05_22.zip&amp;page_id=610"</v>
      </c>
    </row>
    <row r="11418" spans="1:2" x14ac:dyDescent="0.35">
      <c r="A11418" t="s">
        <v>15684</v>
      </c>
      <c r="B11418" t="str">
        <f t="shared" si="180"/>
        <v>wget --content-disposition "https://geoportaal.maaamet.ee/index.php?lang_id=1&amp;plugin_act=otsing&amp;kaardiruut=460409&amp;andmetyyp=ortofoto_asulad_rgb&amp;dl=1&amp;f=460409_OF_RGB_GeoTIFF_2020_05_22.zip&amp;page_id=610"</v>
      </c>
    </row>
    <row r="11419" spans="1:2" x14ac:dyDescent="0.35">
      <c r="A11419" t="s">
        <v>15685</v>
      </c>
      <c r="B11419" t="str">
        <f t="shared" si="180"/>
        <v>wget --content-disposition "https://geoportaal.maaamet.ee/index.php?lang_id=1&amp;plugin_act=otsing&amp;kaardiruut=460410&amp;andmetyyp=ortofoto_asulad_rgb&amp;dl=1&amp;f=460410_OF_RGB_GeoTIFF_2020_05_22.zip&amp;page_id=610"</v>
      </c>
    </row>
    <row r="11420" spans="1:2" x14ac:dyDescent="0.35">
      <c r="A11420" t="s">
        <v>15686</v>
      </c>
      <c r="B11420" t="str">
        <f t="shared" si="180"/>
        <v>wget --content-disposition "https://geoportaal.maaamet.ee/index.php?lang_id=1&amp;plugin_act=otsing&amp;kaardiruut=460411&amp;andmetyyp=ortofoto_asulad_rgb&amp;dl=1&amp;f=460411_OF_RGB_GeoTIFF_2020_05_22.zip&amp;page_id=610"</v>
      </c>
    </row>
    <row r="11421" spans="1:2" x14ac:dyDescent="0.35">
      <c r="A11421" t="s">
        <v>15687</v>
      </c>
      <c r="B11421" t="str">
        <f t="shared" si="180"/>
        <v>wget --content-disposition "https://geoportaal.maaamet.ee/index.php?lang_id=1&amp;plugin_act=otsing&amp;kaardiruut=460412&amp;andmetyyp=ortofoto_asulad_rgb&amp;dl=1&amp;f=460412_OF_RGB_GeoTIFF_2020_05_22.zip&amp;page_id=610"</v>
      </c>
    </row>
    <row r="11422" spans="1:2" x14ac:dyDescent="0.35">
      <c r="A11422" t="s">
        <v>15688</v>
      </c>
      <c r="B11422" t="str">
        <f t="shared" si="180"/>
        <v>wget --content-disposition "https://geoportaal.maaamet.ee/index.php?lang_id=1&amp;plugin_act=otsing&amp;kaardiruut=460413&amp;andmetyyp=ortofoto_asulad_rgb&amp;dl=1&amp;f=460413_OF_RGB_GeoTIFF_2020_05_22.zip&amp;page_id=610"</v>
      </c>
    </row>
    <row r="11423" spans="1:2" x14ac:dyDescent="0.35">
      <c r="A11423" t="s">
        <v>15689</v>
      </c>
      <c r="B11423" t="str">
        <f t="shared" si="180"/>
        <v>wget --content-disposition "https://geoportaal.maaamet.ee/index.php?lang_id=1&amp;plugin_act=otsing&amp;kaardiruut=460414&amp;andmetyyp=ortofoto_asulad_rgb&amp;dl=1&amp;f=460414_OF_RGB_GeoTIFF_2020_05_22.zip&amp;page_id=610"</v>
      </c>
    </row>
    <row r="11424" spans="1:2" x14ac:dyDescent="0.35">
      <c r="A11424" t="s">
        <v>15690</v>
      </c>
      <c r="B11424" t="str">
        <f t="shared" si="180"/>
        <v>wget --content-disposition "https://geoportaal.maaamet.ee/index.php?lang_id=1&amp;plugin_act=otsing&amp;kaardiruut=461408&amp;andmetyyp=ortofoto_asulad_rgb&amp;dl=1&amp;f=461408_OF_RGB_GeoTIFF_2020_05_22.zip&amp;page_id=610"</v>
      </c>
    </row>
    <row r="11425" spans="1:2" x14ac:dyDescent="0.35">
      <c r="A11425" t="s">
        <v>15691</v>
      </c>
      <c r="B11425" t="str">
        <f t="shared" si="180"/>
        <v>wget --content-disposition "https://geoportaal.maaamet.ee/index.php?lang_id=1&amp;plugin_act=otsing&amp;kaardiruut=461409&amp;andmetyyp=ortofoto_asulad_rgb&amp;dl=1&amp;f=461409_OF_RGB_GeoTIFF_2020_05_22.zip&amp;page_id=610"</v>
      </c>
    </row>
    <row r="11426" spans="1:2" x14ac:dyDescent="0.35">
      <c r="A11426" t="s">
        <v>15692</v>
      </c>
      <c r="B11426" t="str">
        <f t="shared" si="180"/>
        <v>wget --content-disposition "https://geoportaal.maaamet.ee/index.php?lang_id=1&amp;plugin_act=otsing&amp;kaardiruut=461410&amp;andmetyyp=ortofoto_asulad_rgb&amp;dl=1&amp;f=461410_OF_RGB_GeoTIFF_2020_05_22.zip&amp;page_id=610"</v>
      </c>
    </row>
    <row r="11427" spans="1:2" x14ac:dyDescent="0.35">
      <c r="A11427" t="s">
        <v>15693</v>
      </c>
      <c r="B11427" t="str">
        <f t="shared" si="180"/>
        <v>wget --content-disposition "https://geoportaal.maaamet.ee/index.php?lang_id=1&amp;plugin_act=otsing&amp;kaardiruut=461411&amp;andmetyyp=ortofoto_asulad_rgb&amp;dl=1&amp;f=461411_OF_RGB_GeoTIFF_2020_05_22.zip&amp;page_id=610"</v>
      </c>
    </row>
    <row r="11428" spans="1:2" x14ac:dyDescent="0.35">
      <c r="A11428" t="s">
        <v>15694</v>
      </c>
      <c r="B11428" t="str">
        <f t="shared" si="180"/>
        <v>wget --content-disposition "https://geoportaal.maaamet.ee/index.php?lang_id=1&amp;plugin_act=otsing&amp;kaardiruut=461412&amp;andmetyyp=ortofoto_asulad_rgb&amp;dl=1&amp;f=461412_OF_RGB_GeoTIFF_2020_05_22.zip&amp;page_id=610"</v>
      </c>
    </row>
    <row r="11429" spans="1:2" x14ac:dyDescent="0.35">
      <c r="A11429" t="s">
        <v>15695</v>
      </c>
      <c r="B11429" t="str">
        <f t="shared" si="180"/>
        <v>wget --content-disposition "https://geoportaal.maaamet.ee/index.php?lang_id=1&amp;plugin_act=otsing&amp;kaardiruut=461413&amp;andmetyyp=ortofoto_asulad_rgb&amp;dl=1&amp;f=461413_OF_RGB_GeoTIFF_2020_05_22.zip&amp;page_id=610"</v>
      </c>
    </row>
    <row r="11430" spans="1:2" x14ac:dyDescent="0.35">
      <c r="A11430" t="s">
        <v>15696</v>
      </c>
      <c r="B11430" t="str">
        <f t="shared" si="180"/>
        <v>wget --content-disposition "https://geoportaal.maaamet.ee/index.php?lang_id=1&amp;plugin_act=otsing&amp;kaardiruut=461414&amp;andmetyyp=ortofoto_asulad_rgb&amp;dl=1&amp;f=461414_OF_RGB_GeoTIFF_2020_05_22.zip&amp;page_id=610"</v>
      </c>
    </row>
    <row r="11431" spans="1:2" x14ac:dyDescent="0.35">
      <c r="A11431" t="s">
        <v>15697</v>
      </c>
      <c r="B11431" t="str">
        <f t="shared" si="180"/>
        <v>wget --content-disposition "https://geoportaal.maaamet.ee/index.php?lang_id=1&amp;plugin_act=otsing&amp;kaardiruut=463534&amp;andmetyyp=ortofoto_asulad_rgb&amp;dl=1&amp;f=463534_OF_RGB_GeoTIFF_2020_03_25.zip&amp;page_id=610"</v>
      </c>
    </row>
    <row r="11432" spans="1:2" x14ac:dyDescent="0.35">
      <c r="A11432" t="s">
        <v>15698</v>
      </c>
      <c r="B11432" t="str">
        <f t="shared" si="180"/>
        <v>wget --content-disposition "https://geoportaal.maaamet.ee/index.php?lang_id=1&amp;plugin_act=otsing&amp;kaardiruut=463535&amp;andmetyyp=ortofoto_asulad_rgb&amp;dl=1&amp;f=463535_OF_RGB_GeoTIFF_2020_03_25.zip&amp;page_id=610"</v>
      </c>
    </row>
    <row r="11433" spans="1:2" x14ac:dyDescent="0.35">
      <c r="A11433" t="s">
        <v>15699</v>
      </c>
      <c r="B11433" t="str">
        <f t="shared" si="180"/>
        <v>wget --content-disposition "https://geoportaal.maaamet.ee/index.php?lang_id=1&amp;plugin_act=otsing&amp;kaardiruut=463536&amp;andmetyyp=ortofoto_asulad_rgb&amp;dl=1&amp;f=463536_OF_RGB_GeoTIFF_2020_03_25.zip&amp;page_id=610"</v>
      </c>
    </row>
    <row r="11434" spans="1:2" x14ac:dyDescent="0.35">
      <c r="A11434" t="s">
        <v>15700</v>
      </c>
      <c r="B11434" t="str">
        <f t="shared" si="180"/>
        <v>wget --content-disposition "https://geoportaal.maaamet.ee/index.php?lang_id=1&amp;plugin_act=otsing&amp;kaardiruut=463537&amp;andmetyyp=ortofoto_asulad_rgb&amp;dl=1&amp;f=463537_OF_RGB_GeoTIFF_2020_03_25.zip&amp;page_id=610"</v>
      </c>
    </row>
    <row r="11435" spans="1:2" x14ac:dyDescent="0.35">
      <c r="A11435" t="s">
        <v>15701</v>
      </c>
      <c r="B11435" t="str">
        <f t="shared" si="180"/>
        <v>wget --content-disposition "https://geoportaal.maaamet.ee/index.php?lang_id=1&amp;plugin_act=otsing&amp;kaardiruut=463538&amp;andmetyyp=ortofoto_asulad_rgb&amp;dl=1&amp;f=463538_OF_RGB_GeoTIFF_2020_03_25.zip&amp;page_id=610"</v>
      </c>
    </row>
    <row r="11436" spans="1:2" x14ac:dyDescent="0.35">
      <c r="A11436" t="s">
        <v>15702</v>
      </c>
      <c r="B11436" t="str">
        <f t="shared" si="180"/>
        <v>wget --content-disposition "https://geoportaal.maaamet.ee/index.php?lang_id=1&amp;plugin_act=otsing&amp;kaardiruut=463539&amp;andmetyyp=ortofoto_asulad_rgb&amp;dl=1&amp;f=463539_OF_RGB_GeoTIFF_2020_03_25.zip&amp;page_id=610"</v>
      </c>
    </row>
    <row r="11437" spans="1:2" x14ac:dyDescent="0.35">
      <c r="A11437" t="s">
        <v>15703</v>
      </c>
      <c r="B11437" t="str">
        <f t="shared" si="180"/>
        <v>wget --content-disposition "https://geoportaal.maaamet.ee/index.php?lang_id=1&amp;plugin_act=otsing&amp;kaardiruut=463540&amp;andmetyyp=ortofoto_asulad_rgb&amp;dl=1&amp;f=463540_OF_RGB_GeoTIFF_2020_03_25.zip&amp;page_id=610"</v>
      </c>
    </row>
    <row r="11438" spans="1:2" x14ac:dyDescent="0.35">
      <c r="A11438" t="s">
        <v>15704</v>
      </c>
      <c r="B11438" t="str">
        <f t="shared" si="180"/>
        <v>wget --content-disposition "https://geoportaal.maaamet.ee/index.php?lang_id=1&amp;plugin_act=otsing&amp;kaardiruut=463541&amp;andmetyyp=ortofoto_asulad_rgb&amp;dl=1&amp;f=463541_OF_RGB_GeoTIFF_2020_03_25.zip&amp;page_id=610"</v>
      </c>
    </row>
    <row r="11439" spans="1:2" x14ac:dyDescent="0.35">
      <c r="A11439" t="s">
        <v>15705</v>
      </c>
      <c r="B11439" t="str">
        <f t="shared" si="180"/>
        <v>wget --content-disposition "https://geoportaal.maaamet.ee/index.php?lang_id=1&amp;plugin_act=otsing&amp;kaardiruut=464534&amp;andmetyyp=ortofoto_asulad_rgb&amp;dl=1&amp;f=464534_OF_RGB_GeoTIFF_2020_03_25.zip&amp;page_id=610"</v>
      </c>
    </row>
    <row r="11440" spans="1:2" x14ac:dyDescent="0.35">
      <c r="A11440" t="s">
        <v>15706</v>
      </c>
      <c r="B11440" t="str">
        <f t="shared" si="180"/>
        <v>wget --content-disposition "https://geoportaal.maaamet.ee/index.php?lang_id=1&amp;plugin_act=otsing&amp;kaardiruut=464535&amp;andmetyyp=ortofoto_asulad_rgb&amp;dl=1&amp;f=464535_OF_RGB_GeoTIFF_2020_03_25.zip&amp;page_id=610"</v>
      </c>
    </row>
    <row r="11441" spans="1:2" x14ac:dyDescent="0.35">
      <c r="A11441" t="s">
        <v>15707</v>
      </c>
      <c r="B11441" t="str">
        <f t="shared" si="180"/>
        <v>wget --content-disposition "https://geoportaal.maaamet.ee/index.php?lang_id=1&amp;plugin_act=otsing&amp;kaardiruut=464536&amp;andmetyyp=ortofoto_asulad_rgb&amp;dl=1&amp;f=464536_OF_RGB_GeoTIFF_2020_03_25.zip&amp;page_id=610"</v>
      </c>
    </row>
    <row r="11442" spans="1:2" x14ac:dyDescent="0.35">
      <c r="A11442" t="s">
        <v>15708</v>
      </c>
      <c r="B11442" t="str">
        <f t="shared" si="180"/>
        <v>wget --content-disposition "https://geoportaal.maaamet.ee/index.php?lang_id=1&amp;plugin_act=otsing&amp;kaardiruut=464537&amp;andmetyyp=ortofoto_asulad_rgb&amp;dl=1&amp;f=464537_OF_RGB_GeoTIFF_2020_03_25.zip&amp;page_id=610"</v>
      </c>
    </row>
    <row r="11443" spans="1:2" x14ac:dyDescent="0.35">
      <c r="A11443" t="s">
        <v>15709</v>
      </c>
      <c r="B11443" t="str">
        <f t="shared" si="180"/>
        <v>wget --content-disposition "https://geoportaal.maaamet.ee/index.php?lang_id=1&amp;plugin_act=otsing&amp;kaardiruut=464538&amp;andmetyyp=ortofoto_asulad_rgb&amp;dl=1&amp;f=464538_OF_RGB_GeoTIFF_2020_03_25.zip&amp;page_id=610"</v>
      </c>
    </row>
    <row r="11444" spans="1:2" x14ac:dyDescent="0.35">
      <c r="A11444" t="s">
        <v>15710</v>
      </c>
      <c r="B11444" t="str">
        <f t="shared" si="180"/>
        <v>wget --content-disposition "https://geoportaal.maaamet.ee/index.php?lang_id=1&amp;plugin_act=otsing&amp;kaardiruut=464539&amp;andmetyyp=ortofoto_asulad_rgb&amp;dl=1&amp;f=464539_OF_RGB_GeoTIFF_2020_03_25.zip&amp;page_id=610"</v>
      </c>
    </row>
    <row r="11445" spans="1:2" x14ac:dyDescent="0.35">
      <c r="A11445" t="s">
        <v>15711</v>
      </c>
      <c r="B11445" t="str">
        <f t="shared" si="180"/>
        <v>wget --content-disposition "https://geoportaal.maaamet.ee/index.php?lang_id=1&amp;plugin_act=otsing&amp;kaardiruut=464540&amp;andmetyyp=ortofoto_asulad_rgb&amp;dl=1&amp;f=464540_OF_RGB_GeoTIFF_2020_03_25.zip&amp;page_id=610"</v>
      </c>
    </row>
    <row r="11446" spans="1:2" x14ac:dyDescent="0.35">
      <c r="A11446" t="s">
        <v>15712</v>
      </c>
      <c r="B11446" t="str">
        <f t="shared" si="180"/>
        <v>wget --content-disposition "https://geoportaal.maaamet.ee/index.php?lang_id=1&amp;plugin_act=otsing&amp;kaardiruut=464541&amp;andmetyyp=ortofoto_asulad_rgb&amp;dl=1&amp;f=464541_OF_RGB_GeoTIFF_2020_03_25.zip&amp;page_id=610"</v>
      </c>
    </row>
    <row r="11447" spans="1:2" x14ac:dyDescent="0.35">
      <c r="A11447" t="s">
        <v>15713</v>
      </c>
      <c r="B11447" t="str">
        <f t="shared" si="180"/>
        <v>wget --content-disposition "https://geoportaal.maaamet.ee/index.php?lang_id=1&amp;plugin_act=otsing&amp;kaardiruut=465533&amp;andmetyyp=ortofoto_asulad_rgb&amp;dl=1&amp;f=465533_OF_RGB_GeoTIFF_2020_03_25.zip&amp;page_id=610"</v>
      </c>
    </row>
    <row r="11448" spans="1:2" x14ac:dyDescent="0.35">
      <c r="A11448" t="s">
        <v>15714</v>
      </c>
      <c r="B11448" t="str">
        <f t="shared" si="180"/>
        <v>wget --content-disposition "https://geoportaal.maaamet.ee/index.php?lang_id=1&amp;plugin_act=otsing&amp;kaardiruut=465534&amp;andmetyyp=ortofoto_asulad_rgb&amp;dl=1&amp;f=465534_OF_RGB_GeoTIFF_2020_03_25.zip&amp;page_id=610"</v>
      </c>
    </row>
    <row r="11449" spans="1:2" x14ac:dyDescent="0.35">
      <c r="A11449" t="s">
        <v>15715</v>
      </c>
      <c r="B11449" t="str">
        <f t="shared" si="180"/>
        <v>wget --content-disposition "https://geoportaal.maaamet.ee/index.php?lang_id=1&amp;plugin_act=otsing&amp;kaardiruut=465535&amp;andmetyyp=ortofoto_asulad_rgb&amp;dl=1&amp;f=465535_OF_RGB_GeoTIFF_2020_03_25.zip&amp;page_id=610"</v>
      </c>
    </row>
    <row r="11450" spans="1:2" x14ac:dyDescent="0.35">
      <c r="A11450" t="s">
        <v>15716</v>
      </c>
      <c r="B11450" t="str">
        <f t="shared" si="180"/>
        <v>wget --content-disposition "https://geoportaal.maaamet.ee/index.php?lang_id=1&amp;plugin_act=otsing&amp;kaardiruut=465536&amp;andmetyyp=ortofoto_asulad_rgb&amp;dl=1&amp;f=465536_OF_RGB_GeoTIFF_2020_03_25.zip&amp;page_id=610"</v>
      </c>
    </row>
    <row r="11451" spans="1:2" x14ac:dyDescent="0.35">
      <c r="A11451" t="s">
        <v>15717</v>
      </c>
      <c r="B11451" t="str">
        <f t="shared" si="180"/>
        <v>wget --content-disposition "https://geoportaal.maaamet.ee/index.php?lang_id=1&amp;plugin_act=otsing&amp;kaardiruut=465537&amp;andmetyyp=ortofoto_asulad_rgb&amp;dl=1&amp;f=465537_OF_RGB_GeoTIFF_2020_03_25.zip&amp;page_id=610"</v>
      </c>
    </row>
    <row r="11452" spans="1:2" x14ac:dyDescent="0.35">
      <c r="A11452" t="s">
        <v>15718</v>
      </c>
      <c r="B11452" t="str">
        <f t="shared" si="180"/>
        <v>wget --content-disposition "https://geoportaal.maaamet.ee/index.php?lang_id=1&amp;plugin_act=otsing&amp;kaardiruut=465538&amp;andmetyyp=ortofoto_asulad_rgb&amp;dl=1&amp;f=465538_OF_RGB_GeoTIFF_2020_03_25.zip&amp;page_id=610"</v>
      </c>
    </row>
    <row r="11453" spans="1:2" x14ac:dyDescent="0.35">
      <c r="A11453" t="s">
        <v>15719</v>
      </c>
      <c r="B11453" t="str">
        <f t="shared" si="180"/>
        <v>wget --content-disposition "https://geoportaal.maaamet.ee/index.php?lang_id=1&amp;plugin_act=otsing&amp;kaardiruut=465539&amp;andmetyyp=ortofoto_asulad_rgb&amp;dl=1&amp;f=465539_OF_RGB_GeoTIFF_2020_03_25.zip&amp;page_id=610"</v>
      </c>
    </row>
    <row r="11454" spans="1:2" x14ac:dyDescent="0.35">
      <c r="A11454" t="s">
        <v>15720</v>
      </c>
      <c r="B11454" t="str">
        <f t="shared" si="180"/>
        <v>wget --content-disposition "https://geoportaal.maaamet.ee/index.php?lang_id=1&amp;plugin_act=otsing&amp;kaardiruut=465540&amp;andmetyyp=ortofoto_asulad_rgb&amp;dl=1&amp;f=465540_OF_RGB_GeoTIFF_2020_03_25.zip&amp;page_id=610"</v>
      </c>
    </row>
    <row r="11455" spans="1:2" x14ac:dyDescent="0.35">
      <c r="A11455" t="s">
        <v>15721</v>
      </c>
      <c r="B11455" t="str">
        <f t="shared" si="180"/>
        <v>wget --content-disposition "https://geoportaal.maaamet.ee/index.php?lang_id=1&amp;plugin_act=otsing&amp;kaardiruut=465541&amp;andmetyyp=ortofoto_asulad_rgb&amp;dl=1&amp;f=465541_OF_RGB_GeoTIFF_2020_03_25.zip&amp;page_id=610"</v>
      </c>
    </row>
    <row r="11456" spans="1:2" x14ac:dyDescent="0.35">
      <c r="A11456" t="s">
        <v>15722</v>
      </c>
      <c r="B11456" t="str">
        <f t="shared" si="180"/>
        <v>wget --content-disposition "https://geoportaal.maaamet.ee/index.php?lang_id=1&amp;plugin_act=otsing&amp;kaardiruut=465653&amp;andmetyyp=ortofoto_asulad_rgb&amp;dl=1&amp;f=465653_OF_RGB_GeoTIFF_2020_03_23.zip&amp;page_id=610"</v>
      </c>
    </row>
    <row r="11457" spans="1:2" x14ac:dyDescent="0.35">
      <c r="A11457" t="s">
        <v>15723</v>
      </c>
      <c r="B11457" t="str">
        <f t="shared" si="180"/>
        <v>wget --content-disposition "https://geoportaal.maaamet.ee/index.php?lang_id=1&amp;plugin_act=otsing&amp;kaardiruut=465654&amp;andmetyyp=ortofoto_asulad_rgb&amp;dl=1&amp;f=465654_OF_RGB_GeoTIFF_2020_03_23.zip&amp;page_id=610"</v>
      </c>
    </row>
    <row r="11458" spans="1:2" x14ac:dyDescent="0.35">
      <c r="A11458" t="s">
        <v>15724</v>
      </c>
      <c r="B11458" t="str">
        <f t="shared" si="180"/>
        <v>wget --content-disposition "https://geoportaal.maaamet.ee/index.php?lang_id=1&amp;plugin_act=otsing&amp;kaardiruut=465655&amp;andmetyyp=ortofoto_asulad_rgb&amp;dl=1&amp;f=465655_OF_RGB_GeoTIFF_2020_03_23.zip&amp;page_id=610"</v>
      </c>
    </row>
    <row r="11459" spans="1:2" x14ac:dyDescent="0.35">
      <c r="A11459" t="s">
        <v>15725</v>
      </c>
      <c r="B11459" t="str">
        <f t="shared" si="180"/>
        <v>wget --content-disposition "https://geoportaal.maaamet.ee/index.php?lang_id=1&amp;plugin_act=otsing&amp;kaardiruut=465656&amp;andmetyyp=ortofoto_asulad_rgb&amp;dl=1&amp;f=465656_OF_RGB_GeoTIFF_2020_03_23.zip&amp;page_id=610"</v>
      </c>
    </row>
    <row r="11460" spans="1:2" x14ac:dyDescent="0.35">
      <c r="A11460" t="s">
        <v>15726</v>
      </c>
      <c r="B11460" t="str">
        <f t="shared" si="180"/>
        <v>wget --content-disposition "https://geoportaal.maaamet.ee/index.php?lang_id=1&amp;plugin_act=otsing&amp;kaardiruut=465657&amp;andmetyyp=ortofoto_asulad_rgb&amp;dl=1&amp;f=465657_OF_RGB_GeoTIFF_2020_03_23.zip&amp;page_id=610"</v>
      </c>
    </row>
    <row r="11461" spans="1:2" x14ac:dyDescent="0.35">
      <c r="A11461" t="s">
        <v>15727</v>
      </c>
      <c r="B11461" t="str">
        <f t="shared" ref="B11461:B11524" si="181">CONCATENATE("wget --content-disposition ""https://geoportaal.maaamet.ee/index.php?lang_id=1&amp;plugin_act=otsing&amp;kaardiruut=",LEFT(A11461,6),"&amp;andmetyyp=ortofoto_asulad_rgb&amp;dl=1&amp;f=",A11461,"&amp;page_id=610""")</f>
        <v>wget --content-disposition "https://geoportaal.maaamet.ee/index.php?lang_id=1&amp;plugin_act=otsing&amp;kaardiruut=465658&amp;andmetyyp=ortofoto_asulad_rgb&amp;dl=1&amp;f=465658_OF_RGB_GeoTIFF_2020_03_23.zip&amp;page_id=610"</v>
      </c>
    </row>
    <row r="11462" spans="1:2" x14ac:dyDescent="0.35">
      <c r="A11462" t="s">
        <v>15728</v>
      </c>
      <c r="B11462" t="str">
        <f t="shared" si="181"/>
        <v>wget --content-disposition "https://geoportaal.maaamet.ee/index.php?lang_id=1&amp;plugin_act=otsing&amp;kaardiruut=465659&amp;andmetyyp=ortofoto_asulad_rgb&amp;dl=1&amp;f=465659_OF_RGB_GeoTIFF_2020_03_23.zip&amp;page_id=610"</v>
      </c>
    </row>
    <row r="11463" spans="1:2" x14ac:dyDescent="0.35">
      <c r="A11463" t="s">
        <v>15729</v>
      </c>
      <c r="B11463" t="str">
        <f t="shared" si="181"/>
        <v>wget --content-disposition "https://geoportaal.maaamet.ee/index.php?lang_id=1&amp;plugin_act=otsing&amp;kaardiruut=465660&amp;andmetyyp=ortofoto_asulad_rgb&amp;dl=1&amp;f=465660_OF_RGB_GeoTIFF_2020_03_23.zip&amp;page_id=610"</v>
      </c>
    </row>
    <row r="11464" spans="1:2" x14ac:dyDescent="0.35">
      <c r="A11464" t="s">
        <v>15730</v>
      </c>
      <c r="B11464" t="str">
        <f t="shared" si="181"/>
        <v>wget --content-disposition "https://geoportaal.maaamet.ee/index.php?lang_id=1&amp;plugin_act=otsing&amp;kaardiruut=465661&amp;andmetyyp=ortofoto_asulad_rgb&amp;dl=1&amp;f=465661_OF_RGB_GeoTIFF_2020_03_23.zip&amp;page_id=610"</v>
      </c>
    </row>
    <row r="11465" spans="1:2" x14ac:dyDescent="0.35">
      <c r="A11465" t="s">
        <v>15731</v>
      </c>
      <c r="B11465" t="str">
        <f t="shared" si="181"/>
        <v>wget --content-disposition "https://geoportaal.maaamet.ee/index.php?lang_id=1&amp;plugin_act=otsing&amp;kaardiruut=465662&amp;andmetyyp=ortofoto_asulad_rgb&amp;dl=1&amp;f=465662_OF_RGB_GeoTIFF_2020_03_23.zip&amp;page_id=610"</v>
      </c>
    </row>
    <row r="11466" spans="1:2" x14ac:dyDescent="0.35">
      <c r="A11466" t="s">
        <v>15732</v>
      </c>
      <c r="B11466" t="str">
        <f t="shared" si="181"/>
        <v>wget --content-disposition "https://geoportaal.maaamet.ee/index.php?lang_id=1&amp;plugin_act=otsing&amp;kaardiruut=465663&amp;andmetyyp=ortofoto_asulad_rgb&amp;dl=1&amp;f=465663_OF_RGB_GeoTIFF_2020_03_23.zip&amp;page_id=610"</v>
      </c>
    </row>
    <row r="11467" spans="1:2" x14ac:dyDescent="0.35">
      <c r="A11467" t="s">
        <v>15733</v>
      </c>
      <c r="B11467" t="str">
        <f t="shared" si="181"/>
        <v>wget --content-disposition "https://geoportaal.maaamet.ee/index.php?lang_id=1&amp;plugin_act=otsing&amp;kaardiruut=465664&amp;andmetyyp=ortofoto_asulad_rgb&amp;dl=1&amp;f=465664_OF_RGB_GeoTIFF_2020_03_23.zip&amp;page_id=610"</v>
      </c>
    </row>
    <row r="11468" spans="1:2" x14ac:dyDescent="0.35">
      <c r="A11468" t="s">
        <v>15734</v>
      </c>
      <c r="B11468" t="str">
        <f t="shared" si="181"/>
        <v>wget --content-disposition "https://geoportaal.maaamet.ee/index.php?lang_id=1&amp;plugin_act=otsing&amp;kaardiruut=465665&amp;andmetyyp=ortofoto_asulad_rgb&amp;dl=1&amp;f=465665_OF_RGB_GeoTIFF_2020_03_23.zip&amp;page_id=610"</v>
      </c>
    </row>
    <row r="11469" spans="1:2" x14ac:dyDescent="0.35">
      <c r="A11469" t="s">
        <v>15735</v>
      </c>
      <c r="B11469" t="str">
        <f t="shared" si="181"/>
        <v>wget --content-disposition "https://geoportaal.maaamet.ee/index.php?lang_id=1&amp;plugin_act=otsing&amp;kaardiruut=466532&amp;andmetyyp=ortofoto_asulad_rgb&amp;dl=1&amp;f=466532_OF_RGB_GeoTIFF_2020_03_25.zip&amp;page_id=610"</v>
      </c>
    </row>
    <row r="11470" spans="1:2" x14ac:dyDescent="0.35">
      <c r="A11470" t="s">
        <v>15736</v>
      </c>
      <c r="B11470" t="str">
        <f t="shared" si="181"/>
        <v>wget --content-disposition "https://geoportaal.maaamet.ee/index.php?lang_id=1&amp;plugin_act=otsing&amp;kaardiruut=466533&amp;andmetyyp=ortofoto_asulad_rgb&amp;dl=1&amp;f=466533_OF_RGB_GeoTIFF_2020_03_25.zip&amp;page_id=610"</v>
      </c>
    </row>
    <row r="11471" spans="1:2" x14ac:dyDescent="0.35">
      <c r="A11471" t="s">
        <v>15737</v>
      </c>
      <c r="B11471" t="str">
        <f t="shared" si="181"/>
        <v>wget --content-disposition "https://geoportaal.maaamet.ee/index.php?lang_id=1&amp;plugin_act=otsing&amp;kaardiruut=466534&amp;andmetyyp=ortofoto_asulad_rgb&amp;dl=1&amp;f=466534_OF_RGB_GeoTIFF_2020_03_25.zip&amp;page_id=610"</v>
      </c>
    </row>
    <row r="11472" spans="1:2" x14ac:dyDescent="0.35">
      <c r="A11472" t="s">
        <v>15738</v>
      </c>
      <c r="B11472" t="str">
        <f t="shared" si="181"/>
        <v>wget --content-disposition "https://geoportaal.maaamet.ee/index.php?lang_id=1&amp;plugin_act=otsing&amp;kaardiruut=466535&amp;andmetyyp=ortofoto_asulad_rgb&amp;dl=1&amp;f=466535_OF_RGB_GeoTIFF_2020_03_25.zip&amp;page_id=610"</v>
      </c>
    </row>
    <row r="11473" spans="1:2" x14ac:dyDescent="0.35">
      <c r="A11473" t="s">
        <v>15739</v>
      </c>
      <c r="B11473" t="str">
        <f t="shared" si="181"/>
        <v>wget --content-disposition "https://geoportaal.maaamet.ee/index.php?lang_id=1&amp;plugin_act=otsing&amp;kaardiruut=466536&amp;andmetyyp=ortofoto_asulad_rgb&amp;dl=1&amp;f=466536_OF_RGB_GeoTIFF_2020_03_25.zip&amp;page_id=610"</v>
      </c>
    </row>
    <row r="11474" spans="1:2" x14ac:dyDescent="0.35">
      <c r="A11474" t="s">
        <v>15740</v>
      </c>
      <c r="B11474" t="str">
        <f t="shared" si="181"/>
        <v>wget --content-disposition "https://geoportaal.maaamet.ee/index.php?lang_id=1&amp;plugin_act=otsing&amp;kaardiruut=466537&amp;andmetyyp=ortofoto_asulad_rgb&amp;dl=1&amp;f=466537_OF_RGB_GeoTIFF_2020_03_25.zip&amp;page_id=610"</v>
      </c>
    </row>
    <row r="11475" spans="1:2" x14ac:dyDescent="0.35">
      <c r="A11475" t="s">
        <v>15741</v>
      </c>
      <c r="B11475" t="str">
        <f t="shared" si="181"/>
        <v>wget --content-disposition "https://geoportaal.maaamet.ee/index.php?lang_id=1&amp;plugin_act=otsing&amp;kaardiruut=466538&amp;andmetyyp=ortofoto_asulad_rgb&amp;dl=1&amp;f=466538_OF_RGB_GeoTIFF_2020_03_25.zip&amp;page_id=610"</v>
      </c>
    </row>
    <row r="11476" spans="1:2" x14ac:dyDescent="0.35">
      <c r="A11476" t="s">
        <v>15742</v>
      </c>
      <c r="B11476" t="str">
        <f t="shared" si="181"/>
        <v>wget --content-disposition "https://geoportaal.maaamet.ee/index.php?lang_id=1&amp;plugin_act=otsing&amp;kaardiruut=466539&amp;andmetyyp=ortofoto_asulad_rgb&amp;dl=1&amp;f=466539_OF_RGB_GeoTIFF_2020_03_25.zip&amp;page_id=610"</v>
      </c>
    </row>
    <row r="11477" spans="1:2" x14ac:dyDescent="0.35">
      <c r="A11477" t="s">
        <v>15743</v>
      </c>
      <c r="B11477" t="str">
        <f t="shared" si="181"/>
        <v>wget --content-disposition "https://geoportaal.maaamet.ee/index.php?lang_id=1&amp;plugin_act=otsing&amp;kaardiruut=466540&amp;andmetyyp=ortofoto_asulad_rgb&amp;dl=1&amp;f=466540_OF_RGB_GeoTIFF_2020_03_25.zip&amp;page_id=610"</v>
      </c>
    </row>
    <row r="11478" spans="1:2" x14ac:dyDescent="0.35">
      <c r="A11478" t="s">
        <v>15744</v>
      </c>
      <c r="B11478" t="str">
        <f t="shared" si="181"/>
        <v>wget --content-disposition "https://geoportaal.maaamet.ee/index.php?lang_id=1&amp;plugin_act=otsing&amp;kaardiruut=466541&amp;andmetyyp=ortofoto_asulad_rgb&amp;dl=1&amp;f=466541_OF_RGB_GeoTIFF_2020_03_25.zip&amp;page_id=610"</v>
      </c>
    </row>
    <row r="11479" spans="1:2" x14ac:dyDescent="0.35">
      <c r="A11479" t="s">
        <v>15745</v>
      </c>
      <c r="B11479" t="str">
        <f t="shared" si="181"/>
        <v>wget --content-disposition "https://geoportaal.maaamet.ee/index.php?lang_id=1&amp;plugin_act=otsing&amp;kaardiruut=466589&amp;andmetyyp=ortofoto_asulad_rgb&amp;dl=1&amp;f=466589_OF_RGB_GeoTIFF_2020_03_27.zip&amp;page_id=610"</v>
      </c>
    </row>
    <row r="11480" spans="1:2" x14ac:dyDescent="0.35">
      <c r="A11480" t="s">
        <v>15746</v>
      </c>
      <c r="B11480" t="str">
        <f t="shared" si="181"/>
        <v>wget --content-disposition "https://geoportaal.maaamet.ee/index.php?lang_id=1&amp;plugin_act=otsing&amp;kaardiruut=466590&amp;andmetyyp=ortofoto_asulad_rgb&amp;dl=1&amp;f=466590_OF_RGB_GeoTIFF_2020_03_27.zip&amp;page_id=610"</v>
      </c>
    </row>
    <row r="11481" spans="1:2" x14ac:dyDescent="0.35">
      <c r="A11481" t="s">
        <v>15747</v>
      </c>
      <c r="B11481" t="str">
        <f t="shared" si="181"/>
        <v>wget --content-disposition "https://geoportaal.maaamet.ee/index.php?lang_id=1&amp;plugin_act=otsing&amp;kaardiruut=466591&amp;andmetyyp=ortofoto_asulad_rgb&amp;dl=1&amp;f=466591_OF_RGB_GeoTIFF_2020_03_27.zip&amp;page_id=610"</v>
      </c>
    </row>
    <row r="11482" spans="1:2" x14ac:dyDescent="0.35">
      <c r="A11482" t="s">
        <v>15748</v>
      </c>
      <c r="B11482" t="str">
        <f t="shared" si="181"/>
        <v>wget --content-disposition "https://geoportaal.maaamet.ee/index.php?lang_id=1&amp;plugin_act=otsing&amp;kaardiruut=466592&amp;andmetyyp=ortofoto_asulad_rgb&amp;dl=1&amp;f=466592_OF_RGB_GeoTIFF_2020_03_27.zip&amp;page_id=610"</v>
      </c>
    </row>
    <row r="11483" spans="1:2" x14ac:dyDescent="0.35">
      <c r="A11483" t="s">
        <v>15749</v>
      </c>
      <c r="B11483" t="str">
        <f t="shared" si="181"/>
        <v>wget --content-disposition "https://geoportaal.maaamet.ee/index.php?lang_id=1&amp;plugin_act=otsing&amp;kaardiruut=466593&amp;andmetyyp=ortofoto_asulad_rgb&amp;dl=1&amp;f=466593_OF_RGB_GeoTIFF_2020_03_27.zip&amp;page_id=610"</v>
      </c>
    </row>
    <row r="11484" spans="1:2" x14ac:dyDescent="0.35">
      <c r="A11484" t="s">
        <v>15750</v>
      </c>
      <c r="B11484" t="str">
        <f t="shared" si="181"/>
        <v>wget --content-disposition "https://geoportaal.maaamet.ee/index.php?lang_id=1&amp;plugin_act=otsing&amp;kaardiruut=466594&amp;andmetyyp=ortofoto_asulad_rgb&amp;dl=1&amp;f=466594_OF_RGB_GeoTIFF_2020_03_27.zip&amp;page_id=610"</v>
      </c>
    </row>
    <row r="11485" spans="1:2" x14ac:dyDescent="0.35">
      <c r="A11485" t="s">
        <v>15751</v>
      </c>
      <c r="B11485" t="str">
        <f t="shared" si="181"/>
        <v>wget --content-disposition "https://geoportaal.maaamet.ee/index.php?lang_id=1&amp;plugin_act=otsing&amp;kaardiruut=466595&amp;andmetyyp=ortofoto_asulad_rgb&amp;dl=1&amp;f=466595_OF_RGB_GeoTIFF_2020_03_27.zip&amp;page_id=610"</v>
      </c>
    </row>
    <row r="11486" spans="1:2" x14ac:dyDescent="0.35">
      <c r="A11486" t="s">
        <v>15752</v>
      </c>
      <c r="B11486" t="str">
        <f t="shared" si="181"/>
        <v>wget --content-disposition "https://geoportaal.maaamet.ee/index.php?lang_id=1&amp;plugin_act=otsing&amp;kaardiruut=466596&amp;andmetyyp=ortofoto_asulad_rgb&amp;dl=1&amp;f=466596_OF_RGB_GeoTIFF_2020_03_27.zip&amp;page_id=610"</v>
      </c>
    </row>
    <row r="11487" spans="1:2" x14ac:dyDescent="0.35">
      <c r="A11487" t="s">
        <v>15753</v>
      </c>
      <c r="B11487" t="str">
        <f t="shared" si="181"/>
        <v>wget --content-disposition "https://geoportaal.maaamet.ee/index.php?lang_id=1&amp;plugin_act=otsing&amp;kaardiruut=466597&amp;andmetyyp=ortofoto_asulad_rgb&amp;dl=1&amp;f=466597_OF_RGB_GeoTIFF_2020_03_27.zip&amp;page_id=610"</v>
      </c>
    </row>
    <row r="11488" spans="1:2" x14ac:dyDescent="0.35">
      <c r="A11488" t="s">
        <v>15754</v>
      </c>
      <c r="B11488" t="str">
        <f t="shared" si="181"/>
        <v>wget --content-disposition "https://geoportaal.maaamet.ee/index.php?lang_id=1&amp;plugin_act=otsing&amp;kaardiruut=466598&amp;andmetyyp=ortofoto_asulad_rgb&amp;dl=1&amp;f=466598_OF_RGB_GeoTIFF_2020_03_27.zip&amp;page_id=610"</v>
      </c>
    </row>
    <row r="11489" spans="1:2" x14ac:dyDescent="0.35">
      <c r="A11489" t="s">
        <v>15755</v>
      </c>
      <c r="B11489" t="str">
        <f t="shared" si="181"/>
        <v>wget --content-disposition "https://geoportaal.maaamet.ee/index.php?lang_id=1&amp;plugin_act=otsing&amp;kaardiruut=466653&amp;andmetyyp=ortofoto_asulad_rgb&amp;dl=1&amp;f=466653_OF_RGB_GeoTIFF_2020_03_23.zip&amp;page_id=610"</v>
      </c>
    </row>
    <row r="11490" spans="1:2" x14ac:dyDescent="0.35">
      <c r="A11490" t="s">
        <v>15756</v>
      </c>
      <c r="B11490" t="str">
        <f t="shared" si="181"/>
        <v>wget --content-disposition "https://geoportaal.maaamet.ee/index.php?lang_id=1&amp;plugin_act=otsing&amp;kaardiruut=466654&amp;andmetyyp=ortofoto_asulad_rgb&amp;dl=1&amp;f=466654_OF_RGB_GeoTIFF_2020_03_23.zip&amp;page_id=610"</v>
      </c>
    </row>
    <row r="11491" spans="1:2" x14ac:dyDescent="0.35">
      <c r="A11491" t="s">
        <v>15757</v>
      </c>
      <c r="B11491" t="str">
        <f t="shared" si="181"/>
        <v>wget --content-disposition "https://geoportaal.maaamet.ee/index.php?lang_id=1&amp;plugin_act=otsing&amp;kaardiruut=466655&amp;andmetyyp=ortofoto_asulad_rgb&amp;dl=1&amp;f=466655_OF_RGB_GeoTIFF_2020_03_23.zip&amp;page_id=610"</v>
      </c>
    </row>
    <row r="11492" spans="1:2" x14ac:dyDescent="0.35">
      <c r="A11492" t="s">
        <v>15758</v>
      </c>
      <c r="B11492" t="str">
        <f t="shared" si="181"/>
        <v>wget --content-disposition "https://geoportaal.maaamet.ee/index.php?lang_id=1&amp;plugin_act=otsing&amp;kaardiruut=466656&amp;andmetyyp=ortofoto_asulad_rgb&amp;dl=1&amp;f=466656_OF_RGB_GeoTIFF_2020_03_23.zip&amp;page_id=610"</v>
      </c>
    </row>
    <row r="11493" spans="1:2" x14ac:dyDescent="0.35">
      <c r="A11493" t="s">
        <v>15759</v>
      </c>
      <c r="B11493" t="str">
        <f t="shared" si="181"/>
        <v>wget --content-disposition "https://geoportaal.maaamet.ee/index.php?lang_id=1&amp;plugin_act=otsing&amp;kaardiruut=466657&amp;andmetyyp=ortofoto_asulad_rgb&amp;dl=1&amp;f=466657_OF_RGB_GeoTIFF_2020_03_23.zip&amp;page_id=610"</v>
      </c>
    </row>
    <row r="11494" spans="1:2" x14ac:dyDescent="0.35">
      <c r="A11494" t="s">
        <v>15760</v>
      </c>
      <c r="B11494" t="str">
        <f t="shared" si="181"/>
        <v>wget --content-disposition "https://geoportaal.maaamet.ee/index.php?lang_id=1&amp;plugin_act=otsing&amp;kaardiruut=466658&amp;andmetyyp=ortofoto_asulad_rgb&amp;dl=1&amp;f=466658_OF_RGB_GeoTIFF_2020_03_23.zip&amp;page_id=610"</v>
      </c>
    </row>
    <row r="11495" spans="1:2" x14ac:dyDescent="0.35">
      <c r="A11495" t="s">
        <v>15761</v>
      </c>
      <c r="B11495" t="str">
        <f t="shared" si="181"/>
        <v>wget --content-disposition "https://geoportaal.maaamet.ee/index.php?lang_id=1&amp;plugin_act=otsing&amp;kaardiruut=466659&amp;andmetyyp=ortofoto_asulad_rgb&amp;dl=1&amp;f=466659_OF_RGB_GeoTIFF_2020_03_23.zip&amp;page_id=610"</v>
      </c>
    </row>
    <row r="11496" spans="1:2" x14ac:dyDescent="0.35">
      <c r="A11496" t="s">
        <v>15762</v>
      </c>
      <c r="B11496" t="str">
        <f t="shared" si="181"/>
        <v>wget --content-disposition "https://geoportaal.maaamet.ee/index.php?lang_id=1&amp;plugin_act=otsing&amp;kaardiruut=466660&amp;andmetyyp=ortofoto_asulad_rgb&amp;dl=1&amp;f=466660_OF_RGB_GeoTIFF_2020_03_23.zip&amp;page_id=610"</v>
      </c>
    </row>
    <row r="11497" spans="1:2" x14ac:dyDescent="0.35">
      <c r="A11497" t="s">
        <v>15763</v>
      </c>
      <c r="B11497" t="str">
        <f t="shared" si="181"/>
        <v>wget --content-disposition "https://geoportaal.maaamet.ee/index.php?lang_id=1&amp;plugin_act=otsing&amp;kaardiruut=466661&amp;andmetyyp=ortofoto_asulad_rgb&amp;dl=1&amp;f=466661_OF_RGB_GeoTIFF_2020_03_23.zip&amp;page_id=610"</v>
      </c>
    </row>
    <row r="11498" spans="1:2" x14ac:dyDescent="0.35">
      <c r="A11498" t="s">
        <v>15764</v>
      </c>
      <c r="B11498" t="str">
        <f t="shared" si="181"/>
        <v>wget --content-disposition "https://geoportaal.maaamet.ee/index.php?lang_id=1&amp;plugin_act=otsing&amp;kaardiruut=466662&amp;andmetyyp=ortofoto_asulad_rgb&amp;dl=1&amp;f=466662_OF_RGB_GeoTIFF_2020_03_23.zip&amp;page_id=610"</v>
      </c>
    </row>
    <row r="11499" spans="1:2" x14ac:dyDescent="0.35">
      <c r="A11499" t="s">
        <v>15765</v>
      </c>
      <c r="B11499" t="str">
        <f t="shared" si="181"/>
        <v>wget --content-disposition "https://geoportaal.maaamet.ee/index.php?lang_id=1&amp;plugin_act=otsing&amp;kaardiruut=466663&amp;andmetyyp=ortofoto_asulad_rgb&amp;dl=1&amp;f=466663_OF_RGB_GeoTIFF_2020_03_23.zip&amp;page_id=610"</v>
      </c>
    </row>
    <row r="11500" spans="1:2" x14ac:dyDescent="0.35">
      <c r="A11500" t="s">
        <v>15766</v>
      </c>
      <c r="B11500" t="str">
        <f t="shared" si="181"/>
        <v>wget --content-disposition "https://geoportaal.maaamet.ee/index.php?lang_id=1&amp;plugin_act=otsing&amp;kaardiruut=466664&amp;andmetyyp=ortofoto_asulad_rgb&amp;dl=1&amp;f=466664_OF_RGB_GeoTIFF_2020_03_23.zip&amp;page_id=610"</v>
      </c>
    </row>
    <row r="11501" spans="1:2" x14ac:dyDescent="0.35">
      <c r="A11501" t="s">
        <v>15767</v>
      </c>
      <c r="B11501" t="str">
        <f t="shared" si="181"/>
        <v>wget --content-disposition "https://geoportaal.maaamet.ee/index.php?lang_id=1&amp;plugin_act=otsing&amp;kaardiruut=466665&amp;andmetyyp=ortofoto_asulad_rgb&amp;dl=1&amp;f=466665_OF_RGB_GeoTIFF_2020_03_23.zip&amp;page_id=610"</v>
      </c>
    </row>
    <row r="11502" spans="1:2" x14ac:dyDescent="0.35">
      <c r="A11502" t="s">
        <v>15768</v>
      </c>
      <c r="B11502" t="str">
        <f t="shared" si="181"/>
        <v>wget --content-disposition "https://geoportaal.maaamet.ee/index.php?lang_id=1&amp;plugin_act=otsing&amp;kaardiruut=467532&amp;andmetyyp=ortofoto_asulad_rgb&amp;dl=1&amp;f=467532_OF_RGB_GeoTIFF_2020_03_25.zip&amp;page_id=610"</v>
      </c>
    </row>
    <row r="11503" spans="1:2" x14ac:dyDescent="0.35">
      <c r="A11503" t="s">
        <v>15769</v>
      </c>
      <c r="B11503" t="str">
        <f t="shared" si="181"/>
        <v>wget --content-disposition "https://geoportaal.maaamet.ee/index.php?lang_id=1&amp;plugin_act=otsing&amp;kaardiruut=467533&amp;andmetyyp=ortofoto_asulad_rgb&amp;dl=1&amp;f=467533_OF_RGB_GeoTIFF_2020_03_25.zip&amp;page_id=610"</v>
      </c>
    </row>
    <row r="11504" spans="1:2" x14ac:dyDescent="0.35">
      <c r="A11504" t="s">
        <v>15770</v>
      </c>
      <c r="B11504" t="str">
        <f t="shared" si="181"/>
        <v>wget --content-disposition "https://geoportaal.maaamet.ee/index.php?lang_id=1&amp;plugin_act=otsing&amp;kaardiruut=467534&amp;andmetyyp=ortofoto_asulad_rgb&amp;dl=1&amp;f=467534_OF_RGB_GeoTIFF_2020_03_25.zip&amp;page_id=610"</v>
      </c>
    </row>
    <row r="11505" spans="1:2" x14ac:dyDescent="0.35">
      <c r="A11505" t="s">
        <v>15771</v>
      </c>
      <c r="B11505" t="str">
        <f t="shared" si="181"/>
        <v>wget --content-disposition "https://geoportaal.maaamet.ee/index.php?lang_id=1&amp;plugin_act=otsing&amp;kaardiruut=467535&amp;andmetyyp=ortofoto_asulad_rgb&amp;dl=1&amp;f=467535_OF_RGB_GeoTIFF_2020_03_25.zip&amp;page_id=610"</v>
      </c>
    </row>
    <row r="11506" spans="1:2" x14ac:dyDescent="0.35">
      <c r="A11506" t="s">
        <v>15772</v>
      </c>
      <c r="B11506" t="str">
        <f t="shared" si="181"/>
        <v>wget --content-disposition "https://geoportaal.maaamet.ee/index.php?lang_id=1&amp;plugin_act=otsing&amp;kaardiruut=467536&amp;andmetyyp=ortofoto_asulad_rgb&amp;dl=1&amp;f=467536_OF_RGB_GeoTIFF_2020_03_25.zip&amp;page_id=610"</v>
      </c>
    </row>
    <row r="11507" spans="1:2" x14ac:dyDescent="0.35">
      <c r="A11507" t="s">
        <v>15773</v>
      </c>
      <c r="B11507" t="str">
        <f t="shared" si="181"/>
        <v>wget --content-disposition "https://geoportaal.maaamet.ee/index.php?lang_id=1&amp;plugin_act=otsing&amp;kaardiruut=467537&amp;andmetyyp=ortofoto_asulad_rgb&amp;dl=1&amp;f=467537_OF_RGB_GeoTIFF_2020_03_25.zip&amp;page_id=610"</v>
      </c>
    </row>
    <row r="11508" spans="1:2" x14ac:dyDescent="0.35">
      <c r="A11508" t="s">
        <v>15774</v>
      </c>
      <c r="B11508" t="str">
        <f t="shared" si="181"/>
        <v>wget --content-disposition "https://geoportaal.maaamet.ee/index.php?lang_id=1&amp;plugin_act=otsing&amp;kaardiruut=467538&amp;andmetyyp=ortofoto_asulad_rgb&amp;dl=1&amp;f=467538_OF_RGB_GeoTIFF_2020_03_25.zip&amp;page_id=610"</v>
      </c>
    </row>
    <row r="11509" spans="1:2" x14ac:dyDescent="0.35">
      <c r="A11509" t="s">
        <v>15775</v>
      </c>
      <c r="B11509" t="str">
        <f t="shared" si="181"/>
        <v>wget --content-disposition "https://geoportaal.maaamet.ee/index.php?lang_id=1&amp;plugin_act=otsing&amp;kaardiruut=467539&amp;andmetyyp=ortofoto_asulad_rgb&amp;dl=1&amp;f=467539_OF_RGB_GeoTIFF_2020_03_25.zip&amp;page_id=610"</v>
      </c>
    </row>
    <row r="11510" spans="1:2" x14ac:dyDescent="0.35">
      <c r="A11510" t="s">
        <v>15776</v>
      </c>
      <c r="B11510" t="str">
        <f t="shared" si="181"/>
        <v>wget --content-disposition "https://geoportaal.maaamet.ee/index.php?lang_id=1&amp;plugin_act=otsing&amp;kaardiruut=467540&amp;andmetyyp=ortofoto_asulad_rgb&amp;dl=1&amp;f=467540_OF_RGB_GeoTIFF_2020_03_25.zip&amp;page_id=610"</v>
      </c>
    </row>
    <row r="11511" spans="1:2" x14ac:dyDescent="0.35">
      <c r="A11511" t="s">
        <v>15777</v>
      </c>
      <c r="B11511" t="str">
        <f t="shared" si="181"/>
        <v>wget --content-disposition "https://geoportaal.maaamet.ee/index.php?lang_id=1&amp;plugin_act=otsing&amp;kaardiruut=467541&amp;andmetyyp=ortofoto_asulad_rgb&amp;dl=1&amp;f=467541_OF_RGB_GeoTIFF_2020_03_25.zip&amp;page_id=610"</v>
      </c>
    </row>
    <row r="11512" spans="1:2" x14ac:dyDescent="0.35">
      <c r="A11512" t="s">
        <v>15778</v>
      </c>
      <c r="B11512" t="str">
        <f t="shared" si="181"/>
        <v>wget --content-disposition "https://geoportaal.maaamet.ee/index.php?lang_id=1&amp;plugin_act=otsing&amp;kaardiruut=467589&amp;andmetyyp=ortofoto_asulad_rgb&amp;dl=1&amp;f=467589_OF_RGB_GeoTIFF_2020_03_27.zip&amp;page_id=610"</v>
      </c>
    </row>
    <row r="11513" spans="1:2" x14ac:dyDescent="0.35">
      <c r="A11513" t="s">
        <v>15779</v>
      </c>
      <c r="B11513" t="str">
        <f t="shared" si="181"/>
        <v>wget --content-disposition "https://geoportaal.maaamet.ee/index.php?lang_id=1&amp;plugin_act=otsing&amp;kaardiruut=467590&amp;andmetyyp=ortofoto_asulad_rgb&amp;dl=1&amp;f=467590_OF_RGB_GeoTIFF_2020_03_27.zip&amp;page_id=610"</v>
      </c>
    </row>
    <row r="11514" spans="1:2" x14ac:dyDescent="0.35">
      <c r="A11514" t="s">
        <v>15780</v>
      </c>
      <c r="B11514" t="str">
        <f t="shared" si="181"/>
        <v>wget --content-disposition "https://geoportaal.maaamet.ee/index.php?lang_id=1&amp;plugin_act=otsing&amp;kaardiruut=467591&amp;andmetyyp=ortofoto_asulad_rgb&amp;dl=1&amp;f=467591_OF_RGB_GeoTIFF_2020_03_27.zip&amp;page_id=610"</v>
      </c>
    </row>
    <row r="11515" spans="1:2" x14ac:dyDescent="0.35">
      <c r="A11515" t="s">
        <v>15781</v>
      </c>
      <c r="B11515" t="str">
        <f t="shared" si="181"/>
        <v>wget --content-disposition "https://geoportaal.maaamet.ee/index.php?lang_id=1&amp;plugin_act=otsing&amp;kaardiruut=467592&amp;andmetyyp=ortofoto_asulad_rgb&amp;dl=1&amp;f=467592_OF_RGB_GeoTIFF_2020_03_27.zip&amp;page_id=610"</v>
      </c>
    </row>
    <row r="11516" spans="1:2" x14ac:dyDescent="0.35">
      <c r="A11516" t="s">
        <v>15782</v>
      </c>
      <c r="B11516" t="str">
        <f t="shared" si="181"/>
        <v>wget --content-disposition "https://geoportaal.maaamet.ee/index.php?lang_id=1&amp;plugin_act=otsing&amp;kaardiruut=467593&amp;andmetyyp=ortofoto_asulad_rgb&amp;dl=1&amp;f=467593_OF_RGB_GeoTIFF_2020_03_27.zip&amp;page_id=610"</v>
      </c>
    </row>
    <row r="11517" spans="1:2" x14ac:dyDescent="0.35">
      <c r="A11517" t="s">
        <v>15783</v>
      </c>
      <c r="B11517" t="str">
        <f t="shared" si="181"/>
        <v>wget --content-disposition "https://geoportaal.maaamet.ee/index.php?lang_id=1&amp;plugin_act=otsing&amp;kaardiruut=467594&amp;andmetyyp=ortofoto_asulad_rgb&amp;dl=1&amp;f=467594_OF_RGB_GeoTIFF_2020_03_27.zip&amp;page_id=610"</v>
      </c>
    </row>
    <row r="11518" spans="1:2" x14ac:dyDescent="0.35">
      <c r="A11518" t="s">
        <v>15784</v>
      </c>
      <c r="B11518" t="str">
        <f t="shared" si="181"/>
        <v>wget --content-disposition "https://geoportaal.maaamet.ee/index.php?lang_id=1&amp;plugin_act=otsing&amp;kaardiruut=467595&amp;andmetyyp=ortofoto_asulad_rgb&amp;dl=1&amp;f=467595_OF_RGB_GeoTIFF_2020_03_27.zip&amp;page_id=610"</v>
      </c>
    </row>
    <row r="11519" spans="1:2" x14ac:dyDescent="0.35">
      <c r="A11519" t="s">
        <v>15785</v>
      </c>
      <c r="B11519" t="str">
        <f t="shared" si="181"/>
        <v>wget --content-disposition "https://geoportaal.maaamet.ee/index.php?lang_id=1&amp;plugin_act=otsing&amp;kaardiruut=467596&amp;andmetyyp=ortofoto_asulad_rgb&amp;dl=1&amp;f=467596_OF_RGB_GeoTIFF_2020_03_27.zip&amp;page_id=610"</v>
      </c>
    </row>
    <row r="11520" spans="1:2" x14ac:dyDescent="0.35">
      <c r="A11520" t="s">
        <v>15786</v>
      </c>
      <c r="B11520" t="str">
        <f t="shared" si="181"/>
        <v>wget --content-disposition "https://geoportaal.maaamet.ee/index.php?lang_id=1&amp;plugin_act=otsing&amp;kaardiruut=467597&amp;andmetyyp=ortofoto_asulad_rgb&amp;dl=1&amp;f=467597_OF_RGB_GeoTIFF_2020_03_27.zip&amp;page_id=610"</v>
      </c>
    </row>
    <row r="11521" spans="1:2" x14ac:dyDescent="0.35">
      <c r="A11521" t="s">
        <v>15787</v>
      </c>
      <c r="B11521" t="str">
        <f t="shared" si="181"/>
        <v>wget --content-disposition "https://geoportaal.maaamet.ee/index.php?lang_id=1&amp;plugin_act=otsing&amp;kaardiruut=467598&amp;andmetyyp=ortofoto_asulad_rgb&amp;dl=1&amp;f=467598_OF_RGB_GeoTIFF_2020_03_27.zip&amp;page_id=610"</v>
      </c>
    </row>
    <row r="11522" spans="1:2" x14ac:dyDescent="0.35">
      <c r="A11522" t="s">
        <v>15788</v>
      </c>
      <c r="B11522" t="str">
        <f t="shared" si="181"/>
        <v>wget --content-disposition "https://geoportaal.maaamet.ee/index.php?lang_id=1&amp;plugin_act=otsing&amp;kaardiruut=467653&amp;andmetyyp=ortofoto_asulad_rgb&amp;dl=1&amp;f=467653_OF_RGB_GeoTIFF_2020_03_23.zip&amp;page_id=610"</v>
      </c>
    </row>
    <row r="11523" spans="1:2" x14ac:dyDescent="0.35">
      <c r="A11523" t="s">
        <v>15789</v>
      </c>
      <c r="B11523" t="str">
        <f t="shared" si="181"/>
        <v>wget --content-disposition "https://geoportaal.maaamet.ee/index.php?lang_id=1&amp;plugin_act=otsing&amp;kaardiruut=467654&amp;andmetyyp=ortofoto_asulad_rgb&amp;dl=1&amp;f=467654_OF_RGB_GeoTIFF_2020_03_23.zip&amp;page_id=610"</v>
      </c>
    </row>
    <row r="11524" spans="1:2" x14ac:dyDescent="0.35">
      <c r="A11524" t="s">
        <v>15790</v>
      </c>
      <c r="B11524" t="str">
        <f t="shared" si="181"/>
        <v>wget --content-disposition "https://geoportaal.maaamet.ee/index.php?lang_id=1&amp;plugin_act=otsing&amp;kaardiruut=467655&amp;andmetyyp=ortofoto_asulad_rgb&amp;dl=1&amp;f=467655_OF_RGB_GeoTIFF_2020_03_23.zip&amp;page_id=610"</v>
      </c>
    </row>
    <row r="11525" spans="1:2" x14ac:dyDescent="0.35">
      <c r="A11525" t="s">
        <v>15791</v>
      </c>
      <c r="B11525" t="str">
        <f t="shared" ref="B11525:B11588" si="182">CONCATENATE("wget --content-disposition ""https://geoportaal.maaamet.ee/index.php?lang_id=1&amp;plugin_act=otsing&amp;kaardiruut=",LEFT(A11525,6),"&amp;andmetyyp=ortofoto_asulad_rgb&amp;dl=1&amp;f=",A11525,"&amp;page_id=610""")</f>
        <v>wget --content-disposition "https://geoportaal.maaamet.ee/index.php?lang_id=1&amp;plugin_act=otsing&amp;kaardiruut=467656&amp;andmetyyp=ortofoto_asulad_rgb&amp;dl=1&amp;f=467656_OF_RGB_GeoTIFF_2020_03_23.zip&amp;page_id=610"</v>
      </c>
    </row>
    <row r="11526" spans="1:2" x14ac:dyDescent="0.35">
      <c r="A11526" t="s">
        <v>15792</v>
      </c>
      <c r="B11526" t="str">
        <f t="shared" si="182"/>
        <v>wget --content-disposition "https://geoportaal.maaamet.ee/index.php?lang_id=1&amp;plugin_act=otsing&amp;kaardiruut=467657&amp;andmetyyp=ortofoto_asulad_rgb&amp;dl=1&amp;f=467657_OF_RGB_GeoTIFF_2020_03_23.zip&amp;page_id=610"</v>
      </c>
    </row>
    <row r="11527" spans="1:2" x14ac:dyDescent="0.35">
      <c r="A11527" t="s">
        <v>15793</v>
      </c>
      <c r="B11527" t="str">
        <f t="shared" si="182"/>
        <v>wget --content-disposition "https://geoportaal.maaamet.ee/index.php?lang_id=1&amp;plugin_act=otsing&amp;kaardiruut=467658&amp;andmetyyp=ortofoto_asulad_rgb&amp;dl=1&amp;f=467658_OF_RGB_GeoTIFF_2020_03_23.zip&amp;page_id=610"</v>
      </c>
    </row>
    <row r="11528" spans="1:2" x14ac:dyDescent="0.35">
      <c r="A11528" t="s">
        <v>15794</v>
      </c>
      <c r="B11528" t="str">
        <f t="shared" si="182"/>
        <v>wget --content-disposition "https://geoportaal.maaamet.ee/index.php?lang_id=1&amp;plugin_act=otsing&amp;kaardiruut=467659&amp;andmetyyp=ortofoto_asulad_rgb&amp;dl=1&amp;f=467659_OF_RGB_GeoTIFF_2020_03_23.zip&amp;page_id=610"</v>
      </c>
    </row>
    <row r="11529" spans="1:2" x14ac:dyDescent="0.35">
      <c r="A11529" t="s">
        <v>15795</v>
      </c>
      <c r="B11529" t="str">
        <f t="shared" si="182"/>
        <v>wget --content-disposition "https://geoportaal.maaamet.ee/index.php?lang_id=1&amp;plugin_act=otsing&amp;kaardiruut=467660&amp;andmetyyp=ortofoto_asulad_rgb&amp;dl=1&amp;f=467660_OF_RGB_GeoTIFF_2020_03_23.zip&amp;page_id=610"</v>
      </c>
    </row>
    <row r="11530" spans="1:2" x14ac:dyDescent="0.35">
      <c r="A11530" t="s">
        <v>15796</v>
      </c>
      <c r="B11530" t="str">
        <f t="shared" si="182"/>
        <v>wget --content-disposition "https://geoportaal.maaamet.ee/index.php?lang_id=1&amp;plugin_act=otsing&amp;kaardiruut=467661&amp;andmetyyp=ortofoto_asulad_rgb&amp;dl=1&amp;f=467661_OF_RGB_GeoTIFF_2020_03_23.zip&amp;page_id=610"</v>
      </c>
    </row>
    <row r="11531" spans="1:2" x14ac:dyDescent="0.35">
      <c r="A11531" t="s">
        <v>15797</v>
      </c>
      <c r="B11531" t="str">
        <f t="shared" si="182"/>
        <v>wget --content-disposition "https://geoportaal.maaamet.ee/index.php?lang_id=1&amp;plugin_act=otsing&amp;kaardiruut=467662&amp;andmetyyp=ortofoto_asulad_rgb&amp;dl=1&amp;f=467662_OF_RGB_GeoTIFF_2020_03_23.zip&amp;page_id=610"</v>
      </c>
    </row>
    <row r="11532" spans="1:2" x14ac:dyDescent="0.35">
      <c r="A11532" t="s">
        <v>15798</v>
      </c>
      <c r="B11532" t="str">
        <f t="shared" si="182"/>
        <v>wget --content-disposition "https://geoportaal.maaamet.ee/index.php?lang_id=1&amp;plugin_act=otsing&amp;kaardiruut=467663&amp;andmetyyp=ortofoto_asulad_rgb&amp;dl=1&amp;f=467663_OF_RGB_GeoTIFF_2020_03_23.zip&amp;page_id=610"</v>
      </c>
    </row>
    <row r="11533" spans="1:2" x14ac:dyDescent="0.35">
      <c r="A11533" t="s">
        <v>15799</v>
      </c>
      <c r="B11533" t="str">
        <f t="shared" si="182"/>
        <v>wget --content-disposition "https://geoportaal.maaamet.ee/index.php?lang_id=1&amp;plugin_act=otsing&amp;kaardiruut=467664&amp;andmetyyp=ortofoto_asulad_rgb&amp;dl=1&amp;f=467664_OF_RGB_GeoTIFF_2020_03_23.zip&amp;page_id=610"</v>
      </c>
    </row>
    <row r="11534" spans="1:2" x14ac:dyDescent="0.35">
      <c r="A11534" t="s">
        <v>15800</v>
      </c>
      <c r="B11534" t="str">
        <f t="shared" si="182"/>
        <v>wget --content-disposition "https://geoportaal.maaamet.ee/index.php?lang_id=1&amp;plugin_act=otsing&amp;kaardiruut=467665&amp;andmetyyp=ortofoto_asulad_rgb&amp;dl=1&amp;f=467665_OF_RGB_GeoTIFF_2020_03_23.zip&amp;page_id=610"</v>
      </c>
    </row>
    <row r="11535" spans="1:2" x14ac:dyDescent="0.35">
      <c r="A11535" t="s">
        <v>15801</v>
      </c>
      <c r="B11535" t="str">
        <f t="shared" si="182"/>
        <v>wget --content-disposition "https://geoportaal.maaamet.ee/index.php?lang_id=1&amp;plugin_act=otsing&amp;kaardiruut=468531&amp;andmetyyp=ortofoto_asulad_rgb&amp;dl=1&amp;f=468531_OF_RGB_GeoTIFF_2020_03_25.zip&amp;page_id=610"</v>
      </c>
    </row>
    <row r="11536" spans="1:2" x14ac:dyDescent="0.35">
      <c r="A11536" t="s">
        <v>15802</v>
      </c>
      <c r="B11536" t="str">
        <f t="shared" si="182"/>
        <v>wget --content-disposition "https://geoportaal.maaamet.ee/index.php?lang_id=1&amp;plugin_act=otsing&amp;kaardiruut=468532&amp;andmetyyp=ortofoto_asulad_rgb&amp;dl=1&amp;f=468532_OF_RGB_GeoTIFF_2020_03_25.zip&amp;page_id=610"</v>
      </c>
    </row>
    <row r="11537" spans="1:2" x14ac:dyDescent="0.35">
      <c r="A11537" t="s">
        <v>15803</v>
      </c>
      <c r="B11537" t="str">
        <f t="shared" si="182"/>
        <v>wget --content-disposition "https://geoportaal.maaamet.ee/index.php?lang_id=1&amp;plugin_act=otsing&amp;kaardiruut=468533&amp;andmetyyp=ortofoto_asulad_rgb&amp;dl=1&amp;f=468533_OF_RGB_GeoTIFF_2020_03_25.zip&amp;page_id=610"</v>
      </c>
    </row>
    <row r="11538" spans="1:2" x14ac:dyDescent="0.35">
      <c r="A11538" t="s">
        <v>15804</v>
      </c>
      <c r="B11538" t="str">
        <f t="shared" si="182"/>
        <v>wget --content-disposition "https://geoportaal.maaamet.ee/index.php?lang_id=1&amp;plugin_act=otsing&amp;kaardiruut=468534&amp;andmetyyp=ortofoto_asulad_rgb&amp;dl=1&amp;f=468534_OF_RGB_GeoTIFF_2020_03_25.zip&amp;page_id=610"</v>
      </c>
    </row>
    <row r="11539" spans="1:2" x14ac:dyDescent="0.35">
      <c r="A11539" t="s">
        <v>15805</v>
      </c>
      <c r="B11539" t="str">
        <f t="shared" si="182"/>
        <v>wget --content-disposition "https://geoportaal.maaamet.ee/index.php?lang_id=1&amp;plugin_act=otsing&amp;kaardiruut=468535&amp;andmetyyp=ortofoto_asulad_rgb&amp;dl=1&amp;f=468535_OF_RGB_GeoTIFF_2020_03_25.zip&amp;page_id=610"</v>
      </c>
    </row>
    <row r="11540" spans="1:2" x14ac:dyDescent="0.35">
      <c r="A11540" t="s">
        <v>15806</v>
      </c>
      <c r="B11540" t="str">
        <f t="shared" si="182"/>
        <v>wget --content-disposition "https://geoportaal.maaamet.ee/index.php?lang_id=1&amp;plugin_act=otsing&amp;kaardiruut=468536&amp;andmetyyp=ortofoto_asulad_rgb&amp;dl=1&amp;f=468536_OF_RGB_GeoTIFF_2020_03_25.zip&amp;page_id=610"</v>
      </c>
    </row>
    <row r="11541" spans="1:2" x14ac:dyDescent="0.35">
      <c r="A11541" t="s">
        <v>15807</v>
      </c>
      <c r="B11541" t="str">
        <f t="shared" si="182"/>
        <v>wget --content-disposition "https://geoportaal.maaamet.ee/index.php?lang_id=1&amp;plugin_act=otsing&amp;kaardiruut=468537&amp;andmetyyp=ortofoto_asulad_rgb&amp;dl=1&amp;f=468537_OF_RGB_GeoTIFF_2020_03_25.zip&amp;page_id=610"</v>
      </c>
    </row>
    <row r="11542" spans="1:2" x14ac:dyDescent="0.35">
      <c r="A11542" t="s">
        <v>15808</v>
      </c>
      <c r="B11542" t="str">
        <f t="shared" si="182"/>
        <v>wget --content-disposition "https://geoportaal.maaamet.ee/index.php?lang_id=1&amp;plugin_act=otsing&amp;kaardiruut=468538&amp;andmetyyp=ortofoto_asulad_rgb&amp;dl=1&amp;f=468538_OF_RGB_GeoTIFF_2020_03_25.zip&amp;page_id=610"</v>
      </c>
    </row>
    <row r="11543" spans="1:2" x14ac:dyDescent="0.35">
      <c r="A11543" t="s">
        <v>15809</v>
      </c>
      <c r="B11543" t="str">
        <f t="shared" si="182"/>
        <v>wget --content-disposition "https://geoportaal.maaamet.ee/index.php?lang_id=1&amp;plugin_act=otsing&amp;kaardiruut=468539&amp;andmetyyp=ortofoto_asulad_rgb&amp;dl=1&amp;f=468539_OF_RGB_GeoTIFF_2020_03_25.zip&amp;page_id=610"</v>
      </c>
    </row>
    <row r="11544" spans="1:2" x14ac:dyDescent="0.35">
      <c r="A11544" t="s">
        <v>15810</v>
      </c>
      <c r="B11544" t="str">
        <f t="shared" si="182"/>
        <v>wget --content-disposition "https://geoportaal.maaamet.ee/index.php?lang_id=1&amp;plugin_act=otsing&amp;kaardiruut=468540&amp;andmetyyp=ortofoto_asulad_rgb&amp;dl=1&amp;f=468540_OF_RGB_GeoTIFF_2020_03_25.zip&amp;page_id=610"</v>
      </c>
    </row>
    <row r="11545" spans="1:2" x14ac:dyDescent="0.35">
      <c r="A11545" t="s">
        <v>15811</v>
      </c>
      <c r="B11545" t="str">
        <f t="shared" si="182"/>
        <v>wget --content-disposition "https://geoportaal.maaamet.ee/index.php?lang_id=1&amp;plugin_act=otsing&amp;kaardiruut=468541&amp;andmetyyp=ortofoto_asulad_rgb&amp;dl=1&amp;f=468541_OF_RGB_GeoTIFF_2020_03_25.zip&amp;page_id=610"</v>
      </c>
    </row>
    <row r="11546" spans="1:2" x14ac:dyDescent="0.35">
      <c r="A11546" t="s">
        <v>15812</v>
      </c>
      <c r="B11546" t="str">
        <f t="shared" si="182"/>
        <v>wget --content-disposition "https://geoportaal.maaamet.ee/index.php?lang_id=1&amp;plugin_act=otsing&amp;kaardiruut=468589&amp;andmetyyp=ortofoto_asulad_rgb&amp;dl=1&amp;f=468589_OF_RGB_GeoTIFF_2020_03_27.zip&amp;page_id=610"</v>
      </c>
    </row>
    <row r="11547" spans="1:2" x14ac:dyDescent="0.35">
      <c r="A11547" t="s">
        <v>15813</v>
      </c>
      <c r="B11547" t="str">
        <f t="shared" si="182"/>
        <v>wget --content-disposition "https://geoportaal.maaamet.ee/index.php?lang_id=1&amp;plugin_act=otsing&amp;kaardiruut=468590&amp;andmetyyp=ortofoto_asulad_rgb&amp;dl=1&amp;f=468590_OF_RGB_GeoTIFF_2020_03_27.zip&amp;page_id=610"</v>
      </c>
    </row>
    <row r="11548" spans="1:2" x14ac:dyDescent="0.35">
      <c r="A11548" t="s">
        <v>15814</v>
      </c>
      <c r="B11548" t="str">
        <f t="shared" si="182"/>
        <v>wget --content-disposition "https://geoportaal.maaamet.ee/index.php?lang_id=1&amp;plugin_act=otsing&amp;kaardiruut=468591&amp;andmetyyp=ortofoto_asulad_rgb&amp;dl=1&amp;f=468591_OF_RGB_GeoTIFF_2020_03_27.zip&amp;page_id=610"</v>
      </c>
    </row>
    <row r="11549" spans="1:2" x14ac:dyDescent="0.35">
      <c r="A11549" t="s">
        <v>15815</v>
      </c>
      <c r="B11549" t="str">
        <f t="shared" si="182"/>
        <v>wget --content-disposition "https://geoportaal.maaamet.ee/index.php?lang_id=1&amp;plugin_act=otsing&amp;kaardiruut=468592&amp;andmetyyp=ortofoto_asulad_rgb&amp;dl=1&amp;f=468592_OF_RGB_GeoTIFF_2020_03_27.zip&amp;page_id=610"</v>
      </c>
    </row>
    <row r="11550" spans="1:2" x14ac:dyDescent="0.35">
      <c r="A11550" t="s">
        <v>15816</v>
      </c>
      <c r="B11550" t="str">
        <f t="shared" si="182"/>
        <v>wget --content-disposition "https://geoportaal.maaamet.ee/index.php?lang_id=1&amp;plugin_act=otsing&amp;kaardiruut=468593&amp;andmetyyp=ortofoto_asulad_rgb&amp;dl=1&amp;f=468593_OF_RGB_GeoTIFF_2020_03_27.zip&amp;page_id=610"</v>
      </c>
    </row>
    <row r="11551" spans="1:2" x14ac:dyDescent="0.35">
      <c r="A11551" t="s">
        <v>15817</v>
      </c>
      <c r="B11551" t="str">
        <f t="shared" si="182"/>
        <v>wget --content-disposition "https://geoportaal.maaamet.ee/index.php?lang_id=1&amp;plugin_act=otsing&amp;kaardiruut=468594&amp;andmetyyp=ortofoto_asulad_rgb&amp;dl=1&amp;f=468594_OF_RGB_GeoTIFF_2020_03_27.zip&amp;page_id=610"</v>
      </c>
    </row>
    <row r="11552" spans="1:2" x14ac:dyDescent="0.35">
      <c r="A11552" t="s">
        <v>15818</v>
      </c>
      <c r="B11552" t="str">
        <f t="shared" si="182"/>
        <v>wget --content-disposition "https://geoportaal.maaamet.ee/index.php?lang_id=1&amp;plugin_act=otsing&amp;kaardiruut=468595&amp;andmetyyp=ortofoto_asulad_rgb&amp;dl=1&amp;f=468595_OF_RGB_GeoTIFF_2020_03_27.zip&amp;page_id=610"</v>
      </c>
    </row>
    <row r="11553" spans="1:2" x14ac:dyDescent="0.35">
      <c r="A11553" t="s">
        <v>15819</v>
      </c>
      <c r="B11553" t="str">
        <f t="shared" si="182"/>
        <v>wget --content-disposition "https://geoportaal.maaamet.ee/index.php?lang_id=1&amp;plugin_act=otsing&amp;kaardiruut=468596&amp;andmetyyp=ortofoto_asulad_rgb&amp;dl=1&amp;f=468596_OF_RGB_GeoTIFF_2020_03_27.zip&amp;page_id=610"</v>
      </c>
    </row>
    <row r="11554" spans="1:2" x14ac:dyDescent="0.35">
      <c r="A11554" t="s">
        <v>15820</v>
      </c>
      <c r="B11554" t="str">
        <f t="shared" si="182"/>
        <v>wget --content-disposition "https://geoportaal.maaamet.ee/index.php?lang_id=1&amp;plugin_act=otsing&amp;kaardiruut=468597&amp;andmetyyp=ortofoto_asulad_rgb&amp;dl=1&amp;f=468597_OF_RGB_GeoTIFF_2020_03_27.zip&amp;page_id=610"</v>
      </c>
    </row>
    <row r="11555" spans="1:2" x14ac:dyDescent="0.35">
      <c r="A11555" t="s">
        <v>15821</v>
      </c>
      <c r="B11555" t="str">
        <f t="shared" si="182"/>
        <v>wget --content-disposition "https://geoportaal.maaamet.ee/index.php?lang_id=1&amp;plugin_act=otsing&amp;kaardiruut=468598&amp;andmetyyp=ortofoto_asulad_rgb&amp;dl=1&amp;f=468598_OF_RGB_GeoTIFF_2020_03_27.zip&amp;page_id=610"</v>
      </c>
    </row>
    <row r="11556" spans="1:2" x14ac:dyDescent="0.35">
      <c r="A11556" t="s">
        <v>15822</v>
      </c>
      <c r="B11556" t="str">
        <f t="shared" si="182"/>
        <v>wget --content-disposition "https://geoportaal.maaamet.ee/index.php?lang_id=1&amp;plugin_act=otsing&amp;kaardiruut=468653&amp;andmetyyp=ortofoto_asulad_rgb&amp;dl=1&amp;f=468653_OF_RGB_GeoTIFF_2020_03_23.zip&amp;page_id=610"</v>
      </c>
    </row>
    <row r="11557" spans="1:2" x14ac:dyDescent="0.35">
      <c r="A11557" t="s">
        <v>15823</v>
      </c>
      <c r="B11557" t="str">
        <f t="shared" si="182"/>
        <v>wget --content-disposition "https://geoportaal.maaamet.ee/index.php?lang_id=1&amp;plugin_act=otsing&amp;kaardiruut=468654&amp;andmetyyp=ortofoto_asulad_rgb&amp;dl=1&amp;f=468654_OF_RGB_GeoTIFF_2020_03_23.zip&amp;page_id=610"</v>
      </c>
    </row>
    <row r="11558" spans="1:2" x14ac:dyDescent="0.35">
      <c r="A11558" t="s">
        <v>15824</v>
      </c>
      <c r="B11558" t="str">
        <f t="shared" si="182"/>
        <v>wget --content-disposition "https://geoportaal.maaamet.ee/index.php?lang_id=1&amp;plugin_act=otsing&amp;kaardiruut=468655&amp;andmetyyp=ortofoto_asulad_rgb&amp;dl=1&amp;f=468655_OF_RGB_GeoTIFF_2020_03_23.zip&amp;page_id=610"</v>
      </c>
    </row>
    <row r="11559" spans="1:2" x14ac:dyDescent="0.35">
      <c r="A11559" t="s">
        <v>15825</v>
      </c>
      <c r="B11559" t="str">
        <f t="shared" si="182"/>
        <v>wget --content-disposition "https://geoportaal.maaamet.ee/index.php?lang_id=1&amp;plugin_act=otsing&amp;kaardiruut=468656&amp;andmetyyp=ortofoto_asulad_rgb&amp;dl=1&amp;f=468656_OF_RGB_GeoTIFF_2020_03_23.zip&amp;page_id=610"</v>
      </c>
    </row>
    <row r="11560" spans="1:2" x14ac:dyDescent="0.35">
      <c r="A11560" t="s">
        <v>15826</v>
      </c>
      <c r="B11560" t="str">
        <f t="shared" si="182"/>
        <v>wget --content-disposition "https://geoportaal.maaamet.ee/index.php?lang_id=1&amp;plugin_act=otsing&amp;kaardiruut=468657&amp;andmetyyp=ortofoto_asulad_rgb&amp;dl=1&amp;f=468657_OF_RGB_GeoTIFF_2020_03_23.zip&amp;page_id=610"</v>
      </c>
    </row>
    <row r="11561" spans="1:2" x14ac:dyDescent="0.35">
      <c r="A11561" t="s">
        <v>15827</v>
      </c>
      <c r="B11561" t="str">
        <f t="shared" si="182"/>
        <v>wget --content-disposition "https://geoportaal.maaamet.ee/index.php?lang_id=1&amp;plugin_act=otsing&amp;kaardiruut=468658&amp;andmetyyp=ortofoto_asulad_rgb&amp;dl=1&amp;f=468658_OF_RGB_GeoTIFF_2020_03_23.zip&amp;page_id=610"</v>
      </c>
    </row>
    <row r="11562" spans="1:2" x14ac:dyDescent="0.35">
      <c r="A11562" t="s">
        <v>15828</v>
      </c>
      <c r="B11562" t="str">
        <f t="shared" si="182"/>
        <v>wget --content-disposition "https://geoportaal.maaamet.ee/index.php?lang_id=1&amp;plugin_act=otsing&amp;kaardiruut=468659&amp;andmetyyp=ortofoto_asulad_rgb&amp;dl=1&amp;f=468659_OF_RGB_GeoTIFF_2020_03_23.zip&amp;page_id=610"</v>
      </c>
    </row>
    <row r="11563" spans="1:2" x14ac:dyDescent="0.35">
      <c r="A11563" t="s">
        <v>15829</v>
      </c>
      <c r="B11563" t="str">
        <f t="shared" si="182"/>
        <v>wget --content-disposition "https://geoportaal.maaamet.ee/index.php?lang_id=1&amp;plugin_act=otsing&amp;kaardiruut=468660&amp;andmetyyp=ortofoto_asulad_rgb&amp;dl=1&amp;f=468660_OF_RGB_GeoTIFF_2020_03_23.zip&amp;page_id=610"</v>
      </c>
    </row>
    <row r="11564" spans="1:2" x14ac:dyDescent="0.35">
      <c r="A11564" t="s">
        <v>15830</v>
      </c>
      <c r="B11564" t="str">
        <f t="shared" si="182"/>
        <v>wget --content-disposition "https://geoportaal.maaamet.ee/index.php?lang_id=1&amp;plugin_act=otsing&amp;kaardiruut=468661&amp;andmetyyp=ortofoto_asulad_rgb&amp;dl=1&amp;f=468661_OF_RGB_GeoTIFF_2020_03_23.zip&amp;page_id=610"</v>
      </c>
    </row>
    <row r="11565" spans="1:2" x14ac:dyDescent="0.35">
      <c r="A11565" t="s">
        <v>15831</v>
      </c>
      <c r="B11565" t="str">
        <f t="shared" si="182"/>
        <v>wget --content-disposition "https://geoportaal.maaamet.ee/index.php?lang_id=1&amp;plugin_act=otsing&amp;kaardiruut=468662&amp;andmetyyp=ortofoto_asulad_rgb&amp;dl=1&amp;f=468662_OF_RGB_GeoTIFF_2020_03_23.zip&amp;page_id=610"</v>
      </c>
    </row>
    <row r="11566" spans="1:2" x14ac:dyDescent="0.35">
      <c r="A11566" t="s">
        <v>15832</v>
      </c>
      <c r="B11566" t="str">
        <f t="shared" si="182"/>
        <v>wget --content-disposition "https://geoportaal.maaamet.ee/index.php?lang_id=1&amp;plugin_act=otsing&amp;kaardiruut=468663&amp;andmetyyp=ortofoto_asulad_rgb&amp;dl=1&amp;f=468663_OF_RGB_GeoTIFF_2020_03_23.zip&amp;page_id=610"</v>
      </c>
    </row>
    <row r="11567" spans="1:2" x14ac:dyDescent="0.35">
      <c r="A11567" t="s">
        <v>15833</v>
      </c>
      <c r="B11567" t="str">
        <f t="shared" si="182"/>
        <v>wget --content-disposition "https://geoportaal.maaamet.ee/index.php?lang_id=1&amp;plugin_act=otsing&amp;kaardiruut=468664&amp;andmetyyp=ortofoto_asulad_rgb&amp;dl=1&amp;f=468664_OF_RGB_GeoTIFF_2020_03_23.zip&amp;page_id=610"</v>
      </c>
    </row>
    <row r="11568" spans="1:2" x14ac:dyDescent="0.35">
      <c r="A11568" t="s">
        <v>15834</v>
      </c>
      <c r="B11568" t="str">
        <f t="shared" si="182"/>
        <v>wget --content-disposition "https://geoportaal.maaamet.ee/index.php?lang_id=1&amp;plugin_act=otsing&amp;kaardiruut=468665&amp;andmetyyp=ortofoto_asulad_rgb&amp;dl=1&amp;f=468665_OF_RGB_GeoTIFF_2020_03_23.zip&amp;page_id=610"</v>
      </c>
    </row>
    <row r="11569" spans="1:2" x14ac:dyDescent="0.35">
      <c r="A11569" t="s">
        <v>15835</v>
      </c>
      <c r="B11569" t="str">
        <f t="shared" si="182"/>
        <v>wget --content-disposition "https://geoportaal.maaamet.ee/index.php?lang_id=1&amp;plugin_act=otsing&amp;kaardiruut=469517&amp;andmetyyp=ortofoto_asulad_rgb&amp;dl=1&amp;f=469517_OF_RGB_GeoTIFF_2020_03_25.zip&amp;page_id=610"</v>
      </c>
    </row>
    <row r="11570" spans="1:2" x14ac:dyDescent="0.35">
      <c r="A11570" t="s">
        <v>15836</v>
      </c>
      <c r="B11570" t="str">
        <f t="shared" si="182"/>
        <v>wget --content-disposition "https://geoportaal.maaamet.ee/index.php?lang_id=1&amp;plugin_act=otsing&amp;kaardiruut=469527&amp;andmetyyp=ortofoto_asulad_rgb&amp;dl=1&amp;f=469527_OF_RGB_GeoTIFF_2020_03_25.zip&amp;page_id=610"</v>
      </c>
    </row>
    <row r="11571" spans="1:2" x14ac:dyDescent="0.35">
      <c r="A11571" t="s">
        <v>15837</v>
      </c>
      <c r="B11571" t="str">
        <f t="shared" si="182"/>
        <v>wget --content-disposition "https://geoportaal.maaamet.ee/index.php?lang_id=1&amp;plugin_act=otsing&amp;kaardiruut=469530&amp;andmetyyp=ortofoto_asulad_rgb&amp;dl=1&amp;f=469530_OF_RGB_GeoTIFF_2020_03_25.zip&amp;page_id=610"</v>
      </c>
    </row>
    <row r="11572" spans="1:2" x14ac:dyDescent="0.35">
      <c r="A11572" t="s">
        <v>15838</v>
      </c>
      <c r="B11572" t="str">
        <f t="shared" si="182"/>
        <v>wget --content-disposition "https://geoportaal.maaamet.ee/index.php?lang_id=1&amp;plugin_act=otsing&amp;kaardiruut=469531&amp;andmetyyp=ortofoto_asulad_rgb&amp;dl=1&amp;f=469531_OF_RGB_GeoTIFF_2020_03_25.zip&amp;page_id=610"</v>
      </c>
    </row>
    <row r="11573" spans="1:2" x14ac:dyDescent="0.35">
      <c r="A11573" t="s">
        <v>15839</v>
      </c>
      <c r="B11573" t="str">
        <f t="shared" si="182"/>
        <v>wget --content-disposition "https://geoportaal.maaamet.ee/index.php?lang_id=1&amp;plugin_act=otsing&amp;kaardiruut=469532&amp;andmetyyp=ortofoto_asulad_rgb&amp;dl=1&amp;f=469532_OF_RGB_GeoTIFF_2020_03_25.zip&amp;page_id=610"</v>
      </c>
    </row>
    <row r="11574" spans="1:2" x14ac:dyDescent="0.35">
      <c r="A11574" t="s">
        <v>15840</v>
      </c>
      <c r="B11574" t="str">
        <f t="shared" si="182"/>
        <v>wget --content-disposition "https://geoportaal.maaamet.ee/index.php?lang_id=1&amp;plugin_act=otsing&amp;kaardiruut=469533&amp;andmetyyp=ortofoto_asulad_rgb&amp;dl=1&amp;f=469533_OF_RGB_GeoTIFF_2020_03_25.zip&amp;page_id=610"</v>
      </c>
    </row>
    <row r="11575" spans="1:2" x14ac:dyDescent="0.35">
      <c r="A11575" t="s">
        <v>15841</v>
      </c>
      <c r="B11575" t="str">
        <f t="shared" si="182"/>
        <v>wget --content-disposition "https://geoportaal.maaamet.ee/index.php?lang_id=1&amp;plugin_act=otsing&amp;kaardiruut=469534&amp;andmetyyp=ortofoto_asulad_rgb&amp;dl=1&amp;f=469534_OF_RGB_GeoTIFF_2020_03_25.zip&amp;page_id=610"</v>
      </c>
    </row>
    <row r="11576" spans="1:2" x14ac:dyDescent="0.35">
      <c r="A11576" t="s">
        <v>15842</v>
      </c>
      <c r="B11576" t="str">
        <f t="shared" si="182"/>
        <v>wget --content-disposition "https://geoportaal.maaamet.ee/index.php?lang_id=1&amp;plugin_act=otsing&amp;kaardiruut=469535&amp;andmetyyp=ortofoto_asulad_rgb&amp;dl=1&amp;f=469535_OF_RGB_GeoTIFF_2020_03_25.zip&amp;page_id=610"</v>
      </c>
    </row>
    <row r="11577" spans="1:2" x14ac:dyDescent="0.35">
      <c r="A11577" t="s">
        <v>15843</v>
      </c>
      <c r="B11577" t="str">
        <f t="shared" si="182"/>
        <v>wget --content-disposition "https://geoportaal.maaamet.ee/index.php?lang_id=1&amp;plugin_act=otsing&amp;kaardiruut=469536&amp;andmetyyp=ortofoto_asulad_rgb&amp;dl=1&amp;f=469536_OF_RGB_GeoTIFF_2020_03_25.zip&amp;page_id=610"</v>
      </c>
    </row>
    <row r="11578" spans="1:2" x14ac:dyDescent="0.35">
      <c r="A11578" t="s">
        <v>15844</v>
      </c>
      <c r="B11578" t="str">
        <f t="shared" si="182"/>
        <v>wget --content-disposition "https://geoportaal.maaamet.ee/index.php?lang_id=1&amp;plugin_act=otsing&amp;kaardiruut=469537&amp;andmetyyp=ortofoto_asulad_rgb&amp;dl=1&amp;f=469537_OF_RGB_GeoTIFF_2020_03_25.zip&amp;page_id=610"</v>
      </c>
    </row>
    <row r="11579" spans="1:2" x14ac:dyDescent="0.35">
      <c r="A11579" t="s">
        <v>15845</v>
      </c>
      <c r="B11579" t="str">
        <f t="shared" si="182"/>
        <v>wget --content-disposition "https://geoportaal.maaamet.ee/index.php?lang_id=1&amp;plugin_act=otsing&amp;kaardiruut=469538&amp;andmetyyp=ortofoto_asulad_rgb&amp;dl=1&amp;f=469538_OF_RGB_GeoTIFF_2020_03_25.zip&amp;page_id=610"</v>
      </c>
    </row>
    <row r="11580" spans="1:2" x14ac:dyDescent="0.35">
      <c r="A11580" t="s">
        <v>15846</v>
      </c>
      <c r="B11580" t="str">
        <f t="shared" si="182"/>
        <v>wget --content-disposition "https://geoportaal.maaamet.ee/index.php?lang_id=1&amp;plugin_act=otsing&amp;kaardiruut=469539&amp;andmetyyp=ortofoto_asulad_rgb&amp;dl=1&amp;f=469539_OF_RGB_GeoTIFF_2020_03_25.zip&amp;page_id=610"</v>
      </c>
    </row>
    <row r="11581" spans="1:2" x14ac:dyDescent="0.35">
      <c r="A11581" t="s">
        <v>15847</v>
      </c>
      <c r="B11581" t="str">
        <f t="shared" si="182"/>
        <v>wget --content-disposition "https://geoportaal.maaamet.ee/index.php?lang_id=1&amp;plugin_act=otsing&amp;kaardiruut=469540&amp;andmetyyp=ortofoto_asulad_rgb&amp;dl=1&amp;f=469540_OF_RGB_GeoTIFF_2020_03_25.zip&amp;page_id=610"</v>
      </c>
    </row>
    <row r="11582" spans="1:2" x14ac:dyDescent="0.35">
      <c r="A11582" t="s">
        <v>15848</v>
      </c>
      <c r="B11582" t="str">
        <f t="shared" si="182"/>
        <v>wget --content-disposition "https://geoportaal.maaamet.ee/index.php?lang_id=1&amp;plugin_act=otsing&amp;kaardiruut=469541&amp;andmetyyp=ortofoto_asulad_rgb&amp;dl=1&amp;f=469541_OF_RGB_GeoTIFF_2020_03_25.zip&amp;page_id=610"</v>
      </c>
    </row>
    <row r="11583" spans="1:2" x14ac:dyDescent="0.35">
      <c r="A11583" t="s">
        <v>15849</v>
      </c>
      <c r="B11583" t="str">
        <f t="shared" si="182"/>
        <v>wget --content-disposition "https://geoportaal.maaamet.ee/index.php?lang_id=1&amp;plugin_act=otsing&amp;kaardiruut=469589&amp;andmetyyp=ortofoto_asulad_rgb&amp;dl=1&amp;f=469589_OF_RGB_GeoTIFF_2020_03_27.zip&amp;page_id=610"</v>
      </c>
    </row>
    <row r="11584" spans="1:2" x14ac:dyDescent="0.35">
      <c r="A11584" t="s">
        <v>15850</v>
      </c>
      <c r="B11584" t="str">
        <f t="shared" si="182"/>
        <v>wget --content-disposition "https://geoportaal.maaamet.ee/index.php?lang_id=1&amp;plugin_act=otsing&amp;kaardiruut=469590&amp;andmetyyp=ortofoto_asulad_rgb&amp;dl=1&amp;f=469590_OF_RGB_GeoTIFF_2020_03_27.zip&amp;page_id=610"</v>
      </c>
    </row>
    <row r="11585" spans="1:2" x14ac:dyDescent="0.35">
      <c r="A11585" t="s">
        <v>15851</v>
      </c>
      <c r="B11585" t="str">
        <f t="shared" si="182"/>
        <v>wget --content-disposition "https://geoportaal.maaamet.ee/index.php?lang_id=1&amp;plugin_act=otsing&amp;kaardiruut=469591&amp;andmetyyp=ortofoto_asulad_rgb&amp;dl=1&amp;f=469591_OF_RGB_GeoTIFF_2020_03_27.zip&amp;page_id=610"</v>
      </c>
    </row>
    <row r="11586" spans="1:2" x14ac:dyDescent="0.35">
      <c r="A11586" t="s">
        <v>15852</v>
      </c>
      <c r="B11586" t="str">
        <f t="shared" si="182"/>
        <v>wget --content-disposition "https://geoportaal.maaamet.ee/index.php?lang_id=1&amp;plugin_act=otsing&amp;kaardiruut=469592&amp;andmetyyp=ortofoto_asulad_rgb&amp;dl=1&amp;f=469592_OF_RGB_GeoTIFF_2020_03_27.zip&amp;page_id=610"</v>
      </c>
    </row>
    <row r="11587" spans="1:2" x14ac:dyDescent="0.35">
      <c r="A11587" t="s">
        <v>15853</v>
      </c>
      <c r="B11587" t="str">
        <f t="shared" si="182"/>
        <v>wget --content-disposition "https://geoportaal.maaamet.ee/index.php?lang_id=1&amp;plugin_act=otsing&amp;kaardiruut=469593&amp;andmetyyp=ortofoto_asulad_rgb&amp;dl=1&amp;f=469593_OF_RGB_GeoTIFF_2020_03_27.zip&amp;page_id=610"</v>
      </c>
    </row>
    <row r="11588" spans="1:2" x14ac:dyDescent="0.35">
      <c r="A11588" t="s">
        <v>15854</v>
      </c>
      <c r="B11588" t="str">
        <f t="shared" si="182"/>
        <v>wget --content-disposition "https://geoportaal.maaamet.ee/index.php?lang_id=1&amp;plugin_act=otsing&amp;kaardiruut=469594&amp;andmetyyp=ortofoto_asulad_rgb&amp;dl=1&amp;f=469594_OF_RGB_GeoTIFF_2020_03_27.zip&amp;page_id=610"</v>
      </c>
    </row>
    <row r="11589" spans="1:2" x14ac:dyDescent="0.35">
      <c r="A11589" t="s">
        <v>15855</v>
      </c>
      <c r="B11589" t="str">
        <f t="shared" ref="B11589:B11652" si="183">CONCATENATE("wget --content-disposition ""https://geoportaal.maaamet.ee/index.php?lang_id=1&amp;plugin_act=otsing&amp;kaardiruut=",LEFT(A11589,6),"&amp;andmetyyp=ortofoto_asulad_rgb&amp;dl=1&amp;f=",A11589,"&amp;page_id=610""")</f>
        <v>wget --content-disposition "https://geoportaal.maaamet.ee/index.php?lang_id=1&amp;plugin_act=otsing&amp;kaardiruut=469595&amp;andmetyyp=ortofoto_asulad_rgb&amp;dl=1&amp;f=469595_OF_RGB_GeoTIFF_2020_03_27.zip&amp;page_id=610"</v>
      </c>
    </row>
    <row r="11590" spans="1:2" x14ac:dyDescent="0.35">
      <c r="A11590" t="s">
        <v>15856</v>
      </c>
      <c r="B11590" t="str">
        <f t="shared" si="183"/>
        <v>wget --content-disposition "https://geoportaal.maaamet.ee/index.php?lang_id=1&amp;plugin_act=otsing&amp;kaardiruut=469596&amp;andmetyyp=ortofoto_asulad_rgb&amp;dl=1&amp;f=469596_OF_RGB_GeoTIFF_2020_03_27.zip&amp;page_id=610"</v>
      </c>
    </row>
    <row r="11591" spans="1:2" x14ac:dyDescent="0.35">
      <c r="A11591" t="s">
        <v>15857</v>
      </c>
      <c r="B11591" t="str">
        <f t="shared" si="183"/>
        <v>wget --content-disposition "https://geoportaal.maaamet.ee/index.php?lang_id=1&amp;plugin_act=otsing&amp;kaardiruut=469597&amp;andmetyyp=ortofoto_asulad_rgb&amp;dl=1&amp;f=469597_OF_RGB_GeoTIFF_2020_03_27.zip&amp;page_id=610"</v>
      </c>
    </row>
    <row r="11592" spans="1:2" x14ac:dyDescent="0.35">
      <c r="A11592" t="s">
        <v>15858</v>
      </c>
      <c r="B11592" t="str">
        <f t="shared" si="183"/>
        <v>wget --content-disposition "https://geoportaal.maaamet.ee/index.php?lang_id=1&amp;plugin_act=otsing&amp;kaardiruut=469598&amp;andmetyyp=ortofoto_asulad_rgb&amp;dl=1&amp;f=469598_OF_RGB_GeoTIFF_2020_03_27.zip&amp;page_id=610"</v>
      </c>
    </row>
    <row r="11593" spans="1:2" x14ac:dyDescent="0.35">
      <c r="A11593" t="s">
        <v>15859</v>
      </c>
      <c r="B11593" t="str">
        <f t="shared" si="183"/>
        <v>wget --content-disposition "https://geoportaal.maaamet.ee/index.php?lang_id=1&amp;plugin_act=otsing&amp;kaardiruut=469653&amp;andmetyyp=ortofoto_asulad_rgb&amp;dl=1&amp;f=469653_OF_RGB_GeoTIFF_2020_03_23.zip&amp;page_id=610"</v>
      </c>
    </row>
    <row r="11594" spans="1:2" x14ac:dyDescent="0.35">
      <c r="A11594" t="s">
        <v>15860</v>
      </c>
      <c r="B11594" t="str">
        <f t="shared" si="183"/>
        <v>wget --content-disposition "https://geoportaal.maaamet.ee/index.php?lang_id=1&amp;plugin_act=otsing&amp;kaardiruut=469654&amp;andmetyyp=ortofoto_asulad_rgb&amp;dl=1&amp;f=469654_OF_RGB_GeoTIFF_2020_03_23.zip&amp;page_id=610"</v>
      </c>
    </row>
    <row r="11595" spans="1:2" x14ac:dyDescent="0.35">
      <c r="A11595" t="s">
        <v>15861</v>
      </c>
      <c r="B11595" t="str">
        <f t="shared" si="183"/>
        <v>wget --content-disposition "https://geoportaal.maaamet.ee/index.php?lang_id=1&amp;plugin_act=otsing&amp;kaardiruut=469655&amp;andmetyyp=ortofoto_asulad_rgb&amp;dl=1&amp;f=469655_OF_RGB_GeoTIFF_2020_03_23.zip&amp;page_id=610"</v>
      </c>
    </row>
    <row r="11596" spans="1:2" x14ac:dyDescent="0.35">
      <c r="A11596" t="s">
        <v>15862</v>
      </c>
      <c r="B11596" t="str">
        <f t="shared" si="183"/>
        <v>wget --content-disposition "https://geoportaal.maaamet.ee/index.php?lang_id=1&amp;plugin_act=otsing&amp;kaardiruut=469656&amp;andmetyyp=ortofoto_asulad_rgb&amp;dl=1&amp;f=469656_OF_RGB_GeoTIFF_2020_03_23.zip&amp;page_id=610"</v>
      </c>
    </row>
    <row r="11597" spans="1:2" x14ac:dyDescent="0.35">
      <c r="A11597" t="s">
        <v>15863</v>
      </c>
      <c r="B11597" t="str">
        <f t="shared" si="183"/>
        <v>wget --content-disposition "https://geoportaal.maaamet.ee/index.php?lang_id=1&amp;plugin_act=otsing&amp;kaardiruut=469657&amp;andmetyyp=ortofoto_asulad_rgb&amp;dl=1&amp;f=469657_OF_RGB_GeoTIFF_2020_03_23.zip&amp;page_id=610"</v>
      </c>
    </row>
    <row r="11598" spans="1:2" x14ac:dyDescent="0.35">
      <c r="A11598" t="s">
        <v>15864</v>
      </c>
      <c r="B11598" t="str">
        <f t="shared" si="183"/>
        <v>wget --content-disposition "https://geoportaal.maaamet.ee/index.php?lang_id=1&amp;plugin_act=otsing&amp;kaardiruut=469658&amp;andmetyyp=ortofoto_asulad_rgb&amp;dl=1&amp;f=469658_OF_RGB_GeoTIFF_2020_03_23.zip&amp;page_id=610"</v>
      </c>
    </row>
    <row r="11599" spans="1:2" x14ac:dyDescent="0.35">
      <c r="A11599" t="s">
        <v>15865</v>
      </c>
      <c r="B11599" t="str">
        <f t="shared" si="183"/>
        <v>wget --content-disposition "https://geoportaal.maaamet.ee/index.php?lang_id=1&amp;plugin_act=otsing&amp;kaardiruut=469659&amp;andmetyyp=ortofoto_asulad_rgb&amp;dl=1&amp;f=469659_OF_RGB_GeoTIFF_2020_03_23.zip&amp;page_id=610"</v>
      </c>
    </row>
    <row r="11600" spans="1:2" x14ac:dyDescent="0.35">
      <c r="A11600" t="s">
        <v>15866</v>
      </c>
      <c r="B11600" t="str">
        <f t="shared" si="183"/>
        <v>wget --content-disposition "https://geoportaal.maaamet.ee/index.php?lang_id=1&amp;plugin_act=otsing&amp;kaardiruut=469660&amp;andmetyyp=ortofoto_asulad_rgb&amp;dl=1&amp;f=469660_OF_RGB_GeoTIFF_2020_03_23.zip&amp;page_id=610"</v>
      </c>
    </row>
    <row r="11601" spans="1:2" x14ac:dyDescent="0.35">
      <c r="A11601" t="s">
        <v>15867</v>
      </c>
      <c r="B11601" t="str">
        <f t="shared" si="183"/>
        <v>wget --content-disposition "https://geoportaal.maaamet.ee/index.php?lang_id=1&amp;plugin_act=otsing&amp;kaardiruut=469661&amp;andmetyyp=ortofoto_asulad_rgb&amp;dl=1&amp;f=469661_OF_RGB_GeoTIFF_2020_03_23.zip&amp;page_id=610"</v>
      </c>
    </row>
    <row r="11602" spans="1:2" x14ac:dyDescent="0.35">
      <c r="A11602" t="s">
        <v>15868</v>
      </c>
      <c r="B11602" t="str">
        <f t="shared" si="183"/>
        <v>wget --content-disposition "https://geoportaal.maaamet.ee/index.php?lang_id=1&amp;plugin_act=otsing&amp;kaardiruut=469662&amp;andmetyyp=ortofoto_asulad_rgb&amp;dl=1&amp;f=469662_OF_RGB_GeoTIFF_2020_03_23.zip&amp;page_id=610"</v>
      </c>
    </row>
    <row r="11603" spans="1:2" x14ac:dyDescent="0.35">
      <c r="A11603" t="s">
        <v>15869</v>
      </c>
      <c r="B11603" t="str">
        <f t="shared" si="183"/>
        <v>wget --content-disposition "https://geoportaal.maaamet.ee/index.php?lang_id=1&amp;plugin_act=otsing&amp;kaardiruut=469663&amp;andmetyyp=ortofoto_asulad_rgb&amp;dl=1&amp;f=469663_OF_RGB_GeoTIFF_2020_03_23.zip&amp;page_id=610"</v>
      </c>
    </row>
    <row r="11604" spans="1:2" x14ac:dyDescent="0.35">
      <c r="A11604" t="s">
        <v>15870</v>
      </c>
      <c r="B11604" t="str">
        <f t="shared" si="183"/>
        <v>wget --content-disposition "https://geoportaal.maaamet.ee/index.php?lang_id=1&amp;plugin_act=otsing&amp;kaardiruut=469664&amp;andmetyyp=ortofoto_asulad_rgb&amp;dl=1&amp;f=469664_OF_RGB_GeoTIFF_2020_03_23.zip&amp;page_id=610"</v>
      </c>
    </row>
    <row r="11605" spans="1:2" x14ac:dyDescent="0.35">
      <c r="A11605" t="s">
        <v>15871</v>
      </c>
      <c r="B11605" t="str">
        <f t="shared" si="183"/>
        <v>wget --content-disposition "https://geoportaal.maaamet.ee/index.php?lang_id=1&amp;plugin_act=otsing&amp;kaardiruut=469665&amp;andmetyyp=ortofoto_asulad_rgb&amp;dl=1&amp;f=469665_OF_RGB_GeoTIFF_2020_03_23.zip&amp;page_id=610"</v>
      </c>
    </row>
    <row r="11606" spans="1:2" x14ac:dyDescent="0.35">
      <c r="A11606" t="s">
        <v>15872</v>
      </c>
      <c r="B11606" t="str">
        <f t="shared" si="183"/>
        <v>wget --content-disposition "https://geoportaal.maaamet.ee/index.php?lang_id=1&amp;plugin_act=otsing&amp;kaardiruut=470517&amp;andmetyyp=ortofoto_asulad_rgb&amp;dl=1&amp;f=470517_OF_RGB_GeoTIFF_2020_03_25.zip&amp;page_id=610"</v>
      </c>
    </row>
    <row r="11607" spans="1:2" x14ac:dyDescent="0.35">
      <c r="A11607" t="s">
        <v>15873</v>
      </c>
      <c r="B11607" t="str">
        <f t="shared" si="183"/>
        <v>wget --content-disposition "https://geoportaal.maaamet.ee/index.php?lang_id=1&amp;plugin_act=otsing&amp;kaardiruut=470527&amp;andmetyyp=ortofoto_asulad_rgb&amp;dl=1&amp;f=470527_OF_RGB_GeoTIFF_2020_03_25.zip&amp;page_id=610"</v>
      </c>
    </row>
    <row r="11608" spans="1:2" x14ac:dyDescent="0.35">
      <c r="A11608" t="s">
        <v>15874</v>
      </c>
      <c r="B11608" t="str">
        <f t="shared" si="183"/>
        <v>wget --content-disposition "https://geoportaal.maaamet.ee/index.php?lang_id=1&amp;plugin_act=otsing&amp;kaardiruut=470528&amp;andmetyyp=ortofoto_asulad_rgb&amp;dl=1&amp;f=470528_OF_RGB_GeoTIFF_2020_03_25.zip&amp;page_id=610"</v>
      </c>
    </row>
    <row r="11609" spans="1:2" x14ac:dyDescent="0.35">
      <c r="A11609" t="s">
        <v>15875</v>
      </c>
      <c r="B11609" t="str">
        <f t="shared" si="183"/>
        <v>wget --content-disposition "https://geoportaal.maaamet.ee/index.php?lang_id=1&amp;plugin_act=otsing&amp;kaardiruut=470529&amp;andmetyyp=ortofoto_asulad_rgb&amp;dl=1&amp;f=470529_OF_RGB_GeoTIFF_2020_03_25.zip&amp;page_id=610"</v>
      </c>
    </row>
    <row r="11610" spans="1:2" x14ac:dyDescent="0.35">
      <c r="A11610" t="s">
        <v>15876</v>
      </c>
      <c r="B11610" t="str">
        <f t="shared" si="183"/>
        <v>wget --content-disposition "https://geoportaal.maaamet.ee/index.php?lang_id=1&amp;plugin_act=otsing&amp;kaardiruut=470530&amp;andmetyyp=ortofoto_asulad_rgb&amp;dl=1&amp;f=470530_OF_RGB_GeoTIFF_2020_03_25.zip&amp;page_id=610"</v>
      </c>
    </row>
    <row r="11611" spans="1:2" x14ac:dyDescent="0.35">
      <c r="A11611" t="s">
        <v>15877</v>
      </c>
      <c r="B11611" t="str">
        <f t="shared" si="183"/>
        <v>wget --content-disposition "https://geoportaal.maaamet.ee/index.php?lang_id=1&amp;plugin_act=otsing&amp;kaardiruut=470531&amp;andmetyyp=ortofoto_asulad_rgb&amp;dl=1&amp;f=470531_OF_RGB_GeoTIFF_2020_03_25.zip&amp;page_id=610"</v>
      </c>
    </row>
    <row r="11612" spans="1:2" x14ac:dyDescent="0.35">
      <c r="A11612" t="s">
        <v>15878</v>
      </c>
      <c r="B11612" t="str">
        <f t="shared" si="183"/>
        <v>wget --content-disposition "https://geoportaal.maaamet.ee/index.php?lang_id=1&amp;plugin_act=otsing&amp;kaardiruut=470532&amp;andmetyyp=ortofoto_asulad_rgb&amp;dl=1&amp;f=470532_OF_RGB_GeoTIFF_2020_03_25.zip&amp;page_id=610"</v>
      </c>
    </row>
    <row r="11613" spans="1:2" x14ac:dyDescent="0.35">
      <c r="A11613" t="s">
        <v>15879</v>
      </c>
      <c r="B11613" t="str">
        <f t="shared" si="183"/>
        <v>wget --content-disposition "https://geoportaal.maaamet.ee/index.php?lang_id=1&amp;plugin_act=otsing&amp;kaardiruut=470533&amp;andmetyyp=ortofoto_asulad_rgb&amp;dl=1&amp;f=470533_OF_RGB_GeoTIFF_2020_03_25.zip&amp;page_id=610"</v>
      </c>
    </row>
    <row r="11614" spans="1:2" x14ac:dyDescent="0.35">
      <c r="A11614" t="s">
        <v>15880</v>
      </c>
      <c r="B11614" t="str">
        <f t="shared" si="183"/>
        <v>wget --content-disposition "https://geoportaal.maaamet.ee/index.php?lang_id=1&amp;plugin_act=otsing&amp;kaardiruut=470534&amp;andmetyyp=ortofoto_asulad_rgb&amp;dl=1&amp;f=470534_OF_RGB_GeoTIFF_2020_03_25.zip&amp;page_id=610"</v>
      </c>
    </row>
    <row r="11615" spans="1:2" x14ac:dyDescent="0.35">
      <c r="A11615" t="s">
        <v>15881</v>
      </c>
      <c r="B11615" t="str">
        <f t="shared" si="183"/>
        <v>wget --content-disposition "https://geoportaal.maaamet.ee/index.php?lang_id=1&amp;plugin_act=otsing&amp;kaardiruut=470535&amp;andmetyyp=ortofoto_asulad_rgb&amp;dl=1&amp;f=470535_OF_RGB_GeoTIFF_2020_03_25.zip&amp;page_id=610"</v>
      </c>
    </row>
    <row r="11616" spans="1:2" x14ac:dyDescent="0.35">
      <c r="A11616" t="s">
        <v>15882</v>
      </c>
      <c r="B11616" t="str">
        <f t="shared" si="183"/>
        <v>wget --content-disposition "https://geoportaal.maaamet.ee/index.php?lang_id=1&amp;plugin_act=otsing&amp;kaardiruut=470536&amp;andmetyyp=ortofoto_asulad_rgb&amp;dl=1&amp;f=470536_OF_RGB_GeoTIFF_2020_03_25.zip&amp;page_id=610"</v>
      </c>
    </row>
    <row r="11617" spans="1:2" x14ac:dyDescent="0.35">
      <c r="A11617" t="s">
        <v>15883</v>
      </c>
      <c r="B11617" t="str">
        <f t="shared" si="183"/>
        <v>wget --content-disposition "https://geoportaal.maaamet.ee/index.php?lang_id=1&amp;plugin_act=otsing&amp;kaardiruut=470537&amp;andmetyyp=ortofoto_asulad_rgb&amp;dl=1&amp;f=470537_OF_RGB_GeoTIFF_2020_03_25.zip&amp;page_id=610"</v>
      </c>
    </row>
    <row r="11618" spans="1:2" x14ac:dyDescent="0.35">
      <c r="A11618" t="s">
        <v>15884</v>
      </c>
      <c r="B11618" t="str">
        <f t="shared" si="183"/>
        <v>wget --content-disposition "https://geoportaal.maaamet.ee/index.php?lang_id=1&amp;plugin_act=otsing&amp;kaardiruut=470538&amp;andmetyyp=ortofoto_asulad_rgb&amp;dl=1&amp;f=470538_OF_RGB_GeoTIFF_2020_03_25.zip&amp;page_id=610"</v>
      </c>
    </row>
    <row r="11619" spans="1:2" x14ac:dyDescent="0.35">
      <c r="A11619" t="s">
        <v>15885</v>
      </c>
      <c r="B11619" t="str">
        <f t="shared" si="183"/>
        <v>wget --content-disposition "https://geoportaal.maaamet.ee/index.php?lang_id=1&amp;plugin_act=otsing&amp;kaardiruut=470539&amp;andmetyyp=ortofoto_asulad_rgb&amp;dl=1&amp;f=470539_OF_RGB_GeoTIFF_2020_03_25.zip&amp;page_id=610"</v>
      </c>
    </row>
    <row r="11620" spans="1:2" x14ac:dyDescent="0.35">
      <c r="A11620" t="s">
        <v>15886</v>
      </c>
      <c r="B11620" t="str">
        <f t="shared" si="183"/>
        <v>wget --content-disposition "https://geoportaal.maaamet.ee/index.php?lang_id=1&amp;plugin_act=otsing&amp;kaardiruut=470540&amp;andmetyyp=ortofoto_asulad_rgb&amp;dl=1&amp;f=470540_OF_RGB_GeoTIFF_2020_03_25.zip&amp;page_id=610"</v>
      </c>
    </row>
    <row r="11621" spans="1:2" x14ac:dyDescent="0.35">
      <c r="A11621" t="s">
        <v>15887</v>
      </c>
      <c r="B11621" t="str">
        <f t="shared" si="183"/>
        <v>wget --content-disposition "https://geoportaal.maaamet.ee/index.php?lang_id=1&amp;plugin_act=otsing&amp;kaardiruut=470541&amp;andmetyyp=ortofoto_asulad_rgb&amp;dl=1&amp;f=470541_OF_RGB_GeoTIFF_2020_03_25.zip&amp;page_id=610"</v>
      </c>
    </row>
    <row r="11622" spans="1:2" x14ac:dyDescent="0.35">
      <c r="A11622" t="s">
        <v>15888</v>
      </c>
      <c r="B11622" t="str">
        <f t="shared" si="183"/>
        <v>wget --content-disposition "https://geoportaal.maaamet.ee/index.php?lang_id=1&amp;plugin_act=otsing&amp;kaardiruut=470589&amp;andmetyyp=ortofoto_asulad_rgb&amp;dl=1&amp;f=470589_OF_RGB_GeoTIFF_2020_03_27.zip&amp;page_id=610"</v>
      </c>
    </row>
    <row r="11623" spans="1:2" x14ac:dyDescent="0.35">
      <c r="A11623" t="s">
        <v>15889</v>
      </c>
      <c r="B11623" t="str">
        <f t="shared" si="183"/>
        <v>wget --content-disposition "https://geoportaal.maaamet.ee/index.php?lang_id=1&amp;plugin_act=otsing&amp;kaardiruut=470590&amp;andmetyyp=ortofoto_asulad_rgb&amp;dl=1&amp;f=470590_OF_RGB_GeoTIFF_2020_03_27.zip&amp;page_id=610"</v>
      </c>
    </row>
    <row r="11624" spans="1:2" x14ac:dyDescent="0.35">
      <c r="A11624" t="s">
        <v>15890</v>
      </c>
      <c r="B11624" t="str">
        <f t="shared" si="183"/>
        <v>wget --content-disposition "https://geoportaal.maaamet.ee/index.php?lang_id=1&amp;plugin_act=otsing&amp;kaardiruut=470591&amp;andmetyyp=ortofoto_asulad_rgb&amp;dl=1&amp;f=470591_OF_RGB_GeoTIFF_2020_03_27.zip&amp;page_id=610"</v>
      </c>
    </row>
    <row r="11625" spans="1:2" x14ac:dyDescent="0.35">
      <c r="A11625" t="s">
        <v>15891</v>
      </c>
      <c r="B11625" t="str">
        <f t="shared" si="183"/>
        <v>wget --content-disposition "https://geoportaal.maaamet.ee/index.php?lang_id=1&amp;plugin_act=otsing&amp;kaardiruut=470592&amp;andmetyyp=ortofoto_asulad_rgb&amp;dl=1&amp;f=470592_OF_RGB_GeoTIFF_2020_03_27.zip&amp;page_id=610"</v>
      </c>
    </row>
    <row r="11626" spans="1:2" x14ac:dyDescent="0.35">
      <c r="A11626" t="s">
        <v>15892</v>
      </c>
      <c r="B11626" t="str">
        <f t="shared" si="183"/>
        <v>wget --content-disposition "https://geoportaal.maaamet.ee/index.php?lang_id=1&amp;plugin_act=otsing&amp;kaardiruut=470593&amp;andmetyyp=ortofoto_asulad_rgb&amp;dl=1&amp;f=470593_OF_RGB_GeoTIFF_2020_03_27.zip&amp;page_id=610"</v>
      </c>
    </row>
    <row r="11627" spans="1:2" x14ac:dyDescent="0.35">
      <c r="A11627" t="s">
        <v>15893</v>
      </c>
      <c r="B11627" t="str">
        <f t="shared" si="183"/>
        <v>wget --content-disposition "https://geoportaal.maaamet.ee/index.php?lang_id=1&amp;plugin_act=otsing&amp;kaardiruut=470594&amp;andmetyyp=ortofoto_asulad_rgb&amp;dl=1&amp;f=470594_OF_RGB_GeoTIFF_2020_03_27.zip&amp;page_id=610"</v>
      </c>
    </row>
    <row r="11628" spans="1:2" x14ac:dyDescent="0.35">
      <c r="A11628" t="s">
        <v>15894</v>
      </c>
      <c r="B11628" t="str">
        <f t="shared" si="183"/>
        <v>wget --content-disposition "https://geoportaal.maaamet.ee/index.php?lang_id=1&amp;plugin_act=otsing&amp;kaardiruut=470595&amp;andmetyyp=ortofoto_asulad_rgb&amp;dl=1&amp;f=470595_OF_RGB_GeoTIFF_2020_03_27.zip&amp;page_id=610"</v>
      </c>
    </row>
    <row r="11629" spans="1:2" x14ac:dyDescent="0.35">
      <c r="A11629" t="s">
        <v>15895</v>
      </c>
      <c r="B11629" t="str">
        <f t="shared" si="183"/>
        <v>wget --content-disposition "https://geoportaal.maaamet.ee/index.php?lang_id=1&amp;plugin_act=otsing&amp;kaardiruut=470596&amp;andmetyyp=ortofoto_asulad_rgb&amp;dl=1&amp;f=470596_OF_RGB_GeoTIFF_2020_03_27.zip&amp;page_id=610"</v>
      </c>
    </row>
    <row r="11630" spans="1:2" x14ac:dyDescent="0.35">
      <c r="A11630" t="s">
        <v>15896</v>
      </c>
      <c r="B11630" t="str">
        <f t="shared" si="183"/>
        <v>wget --content-disposition "https://geoportaal.maaamet.ee/index.php?lang_id=1&amp;plugin_act=otsing&amp;kaardiruut=470597&amp;andmetyyp=ortofoto_asulad_rgb&amp;dl=1&amp;f=470597_OF_RGB_GeoTIFF_2020_03_27.zip&amp;page_id=610"</v>
      </c>
    </row>
    <row r="11631" spans="1:2" x14ac:dyDescent="0.35">
      <c r="A11631" t="s">
        <v>15897</v>
      </c>
      <c r="B11631" t="str">
        <f t="shared" si="183"/>
        <v>wget --content-disposition "https://geoportaal.maaamet.ee/index.php?lang_id=1&amp;plugin_act=otsing&amp;kaardiruut=470598&amp;andmetyyp=ortofoto_asulad_rgb&amp;dl=1&amp;f=470598_OF_RGB_GeoTIFF_2020_03_27.zip&amp;page_id=610"</v>
      </c>
    </row>
    <row r="11632" spans="1:2" x14ac:dyDescent="0.35">
      <c r="A11632" t="s">
        <v>15898</v>
      </c>
      <c r="B11632" t="str">
        <f t="shared" si="183"/>
        <v>wget --content-disposition "https://geoportaal.maaamet.ee/index.php?lang_id=1&amp;plugin_act=otsing&amp;kaardiruut=470653&amp;andmetyyp=ortofoto_asulad_rgb&amp;dl=1&amp;f=470653_OF_RGB_GeoTIFF_2020_03_23.zip&amp;page_id=610"</v>
      </c>
    </row>
    <row r="11633" spans="1:2" x14ac:dyDescent="0.35">
      <c r="A11633" t="s">
        <v>15899</v>
      </c>
      <c r="B11633" t="str">
        <f t="shared" si="183"/>
        <v>wget --content-disposition "https://geoportaal.maaamet.ee/index.php?lang_id=1&amp;plugin_act=otsing&amp;kaardiruut=470654&amp;andmetyyp=ortofoto_asulad_rgb&amp;dl=1&amp;f=470654_OF_RGB_GeoTIFF_2020_03_23.zip&amp;page_id=610"</v>
      </c>
    </row>
    <row r="11634" spans="1:2" x14ac:dyDescent="0.35">
      <c r="A11634" t="s">
        <v>15900</v>
      </c>
      <c r="B11634" t="str">
        <f t="shared" si="183"/>
        <v>wget --content-disposition "https://geoportaal.maaamet.ee/index.php?lang_id=1&amp;plugin_act=otsing&amp;kaardiruut=470655&amp;andmetyyp=ortofoto_asulad_rgb&amp;dl=1&amp;f=470655_OF_RGB_GeoTIFF_2020_03_23.zip&amp;page_id=610"</v>
      </c>
    </row>
    <row r="11635" spans="1:2" x14ac:dyDescent="0.35">
      <c r="A11635" t="s">
        <v>15901</v>
      </c>
      <c r="B11635" t="str">
        <f t="shared" si="183"/>
        <v>wget --content-disposition "https://geoportaal.maaamet.ee/index.php?lang_id=1&amp;plugin_act=otsing&amp;kaardiruut=470656&amp;andmetyyp=ortofoto_asulad_rgb&amp;dl=1&amp;f=470656_OF_RGB_GeoTIFF_2020_03_23.zip&amp;page_id=610"</v>
      </c>
    </row>
    <row r="11636" spans="1:2" x14ac:dyDescent="0.35">
      <c r="A11636" t="s">
        <v>15902</v>
      </c>
      <c r="B11636" t="str">
        <f t="shared" si="183"/>
        <v>wget --content-disposition "https://geoportaal.maaamet.ee/index.php?lang_id=1&amp;plugin_act=otsing&amp;kaardiruut=470657&amp;andmetyyp=ortofoto_asulad_rgb&amp;dl=1&amp;f=470657_OF_RGB_GeoTIFF_2020_03_23.zip&amp;page_id=610"</v>
      </c>
    </row>
    <row r="11637" spans="1:2" x14ac:dyDescent="0.35">
      <c r="A11637" t="s">
        <v>15903</v>
      </c>
      <c r="B11637" t="str">
        <f t="shared" si="183"/>
        <v>wget --content-disposition "https://geoportaal.maaamet.ee/index.php?lang_id=1&amp;plugin_act=otsing&amp;kaardiruut=470658&amp;andmetyyp=ortofoto_asulad_rgb&amp;dl=1&amp;f=470658_OF_RGB_GeoTIFF_2020_03_23.zip&amp;page_id=610"</v>
      </c>
    </row>
    <row r="11638" spans="1:2" x14ac:dyDescent="0.35">
      <c r="A11638" t="s">
        <v>15904</v>
      </c>
      <c r="B11638" t="str">
        <f t="shared" si="183"/>
        <v>wget --content-disposition "https://geoportaal.maaamet.ee/index.php?lang_id=1&amp;plugin_act=otsing&amp;kaardiruut=470659&amp;andmetyyp=ortofoto_asulad_rgb&amp;dl=1&amp;f=470659_OF_RGB_GeoTIFF_2020_03_23.zip&amp;page_id=610"</v>
      </c>
    </row>
    <row r="11639" spans="1:2" x14ac:dyDescent="0.35">
      <c r="A11639" t="s">
        <v>15905</v>
      </c>
      <c r="B11639" t="str">
        <f t="shared" si="183"/>
        <v>wget --content-disposition "https://geoportaal.maaamet.ee/index.php?lang_id=1&amp;plugin_act=otsing&amp;kaardiruut=470660&amp;andmetyyp=ortofoto_asulad_rgb&amp;dl=1&amp;f=470660_OF_RGB_GeoTIFF_2020_03_23.zip&amp;page_id=610"</v>
      </c>
    </row>
    <row r="11640" spans="1:2" x14ac:dyDescent="0.35">
      <c r="A11640" t="s">
        <v>15906</v>
      </c>
      <c r="B11640" t="str">
        <f t="shared" si="183"/>
        <v>wget --content-disposition "https://geoportaal.maaamet.ee/index.php?lang_id=1&amp;plugin_act=otsing&amp;kaardiruut=470661&amp;andmetyyp=ortofoto_asulad_rgb&amp;dl=1&amp;f=470661_OF_RGB_GeoTIFF_2020_03_23.zip&amp;page_id=610"</v>
      </c>
    </row>
    <row r="11641" spans="1:2" x14ac:dyDescent="0.35">
      <c r="A11641" t="s">
        <v>15907</v>
      </c>
      <c r="B11641" t="str">
        <f t="shared" si="183"/>
        <v>wget --content-disposition "https://geoportaal.maaamet.ee/index.php?lang_id=1&amp;plugin_act=otsing&amp;kaardiruut=470662&amp;andmetyyp=ortofoto_asulad_rgb&amp;dl=1&amp;f=470662_OF_RGB_GeoTIFF_2020_03_23.zip&amp;page_id=610"</v>
      </c>
    </row>
    <row r="11642" spans="1:2" x14ac:dyDescent="0.35">
      <c r="A11642" t="s">
        <v>15908</v>
      </c>
      <c r="B11642" t="str">
        <f t="shared" si="183"/>
        <v>wget --content-disposition "https://geoportaal.maaamet.ee/index.php?lang_id=1&amp;plugin_act=otsing&amp;kaardiruut=470663&amp;andmetyyp=ortofoto_asulad_rgb&amp;dl=1&amp;f=470663_OF_RGB_GeoTIFF_2020_03_23.zip&amp;page_id=610"</v>
      </c>
    </row>
    <row r="11643" spans="1:2" x14ac:dyDescent="0.35">
      <c r="A11643" t="s">
        <v>15909</v>
      </c>
      <c r="B11643" t="str">
        <f t="shared" si="183"/>
        <v>wget --content-disposition "https://geoportaal.maaamet.ee/index.php?lang_id=1&amp;plugin_act=otsing&amp;kaardiruut=470664&amp;andmetyyp=ortofoto_asulad_rgb&amp;dl=1&amp;f=470664_OF_RGB_GeoTIFF_2020_03_23.zip&amp;page_id=610"</v>
      </c>
    </row>
    <row r="11644" spans="1:2" x14ac:dyDescent="0.35">
      <c r="A11644" t="s">
        <v>15910</v>
      </c>
      <c r="B11644" t="str">
        <f t="shared" si="183"/>
        <v>wget --content-disposition "https://geoportaal.maaamet.ee/index.php?lang_id=1&amp;plugin_act=otsing&amp;kaardiruut=470665&amp;andmetyyp=ortofoto_asulad_rgb&amp;dl=1&amp;f=470665_OF_RGB_GeoTIFF_2020_03_23.zip&amp;page_id=610"</v>
      </c>
    </row>
    <row r="11645" spans="1:2" x14ac:dyDescent="0.35">
      <c r="A11645" t="s">
        <v>15911</v>
      </c>
      <c r="B11645" t="str">
        <f t="shared" si="183"/>
        <v>wget --content-disposition "https://geoportaal.maaamet.ee/index.php?lang_id=1&amp;plugin_act=otsing&amp;kaardiruut=471517&amp;andmetyyp=ortofoto_asulad_rgb&amp;dl=1&amp;f=471517_OF_RGB_GeoTIFF_2020_03_25.zip&amp;page_id=610"</v>
      </c>
    </row>
    <row r="11646" spans="1:2" x14ac:dyDescent="0.35">
      <c r="A11646" t="s">
        <v>15912</v>
      </c>
      <c r="B11646" t="str">
        <f t="shared" si="183"/>
        <v>wget --content-disposition "https://geoportaal.maaamet.ee/index.php?lang_id=1&amp;plugin_act=otsing&amp;kaardiruut=471518&amp;andmetyyp=ortofoto_asulad_rgb&amp;dl=1&amp;f=471518_OF_RGB_GeoTIFF_2020_03_25.zip&amp;page_id=610"</v>
      </c>
    </row>
    <row r="11647" spans="1:2" x14ac:dyDescent="0.35">
      <c r="A11647" t="s">
        <v>15913</v>
      </c>
      <c r="B11647" t="str">
        <f t="shared" si="183"/>
        <v>wget --content-disposition "https://geoportaal.maaamet.ee/index.php?lang_id=1&amp;plugin_act=otsing&amp;kaardiruut=471519&amp;andmetyyp=ortofoto_asulad_rgb&amp;dl=1&amp;f=471519_OF_RGB_GeoTIFF_2020_03_25.zip&amp;page_id=610"</v>
      </c>
    </row>
    <row r="11648" spans="1:2" x14ac:dyDescent="0.35">
      <c r="A11648" t="s">
        <v>15914</v>
      </c>
      <c r="B11648" t="str">
        <f t="shared" si="183"/>
        <v>wget --content-disposition "https://geoportaal.maaamet.ee/index.php?lang_id=1&amp;plugin_act=otsing&amp;kaardiruut=471520&amp;andmetyyp=ortofoto_asulad_rgb&amp;dl=1&amp;f=471520_OF_RGB_GeoTIFF_2020_03_25.zip&amp;page_id=610"</v>
      </c>
    </row>
    <row r="11649" spans="1:2" x14ac:dyDescent="0.35">
      <c r="A11649" t="s">
        <v>15915</v>
      </c>
      <c r="B11649" t="str">
        <f t="shared" si="183"/>
        <v>wget --content-disposition "https://geoportaal.maaamet.ee/index.php?lang_id=1&amp;plugin_act=otsing&amp;kaardiruut=471521&amp;andmetyyp=ortofoto_asulad_rgb&amp;dl=1&amp;f=471521_OF_RGB_GeoTIFF_2020_03_25.zip&amp;page_id=610"</v>
      </c>
    </row>
    <row r="11650" spans="1:2" x14ac:dyDescent="0.35">
      <c r="A11650" t="s">
        <v>15916</v>
      </c>
      <c r="B11650" t="str">
        <f t="shared" si="183"/>
        <v>wget --content-disposition "https://geoportaal.maaamet.ee/index.php?lang_id=1&amp;plugin_act=otsing&amp;kaardiruut=471522&amp;andmetyyp=ortofoto_asulad_rgb&amp;dl=1&amp;f=471522_OF_RGB_GeoTIFF_2020_03_25.zip&amp;page_id=610"</v>
      </c>
    </row>
    <row r="11651" spans="1:2" x14ac:dyDescent="0.35">
      <c r="A11651" t="s">
        <v>15917</v>
      </c>
      <c r="B11651" t="str">
        <f t="shared" si="183"/>
        <v>wget --content-disposition "https://geoportaal.maaamet.ee/index.php?lang_id=1&amp;plugin_act=otsing&amp;kaardiruut=471523&amp;andmetyyp=ortofoto_asulad_rgb&amp;dl=1&amp;f=471523_OF_RGB_GeoTIFF_2020_03_25.zip&amp;page_id=610"</v>
      </c>
    </row>
    <row r="11652" spans="1:2" x14ac:dyDescent="0.35">
      <c r="A11652" t="s">
        <v>15918</v>
      </c>
      <c r="B11652" t="str">
        <f t="shared" si="183"/>
        <v>wget --content-disposition "https://geoportaal.maaamet.ee/index.php?lang_id=1&amp;plugin_act=otsing&amp;kaardiruut=471524&amp;andmetyyp=ortofoto_asulad_rgb&amp;dl=1&amp;f=471524_OF_RGB_GeoTIFF_2020_03_25.zip&amp;page_id=610"</v>
      </c>
    </row>
    <row r="11653" spans="1:2" x14ac:dyDescent="0.35">
      <c r="A11653" t="s">
        <v>15919</v>
      </c>
      <c r="B11653" t="str">
        <f t="shared" ref="B11653:B11716" si="184">CONCATENATE("wget --content-disposition ""https://geoportaal.maaamet.ee/index.php?lang_id=1&amp;plugin_act=otsing&amp;kaardiruut=",LEFT(A11653,6),"&amp;andmetyyp=ortofoto_asulad_rgb&amp;dl=1&amp;f=",A11653,"&amp;page_id=610""")</f>
        <v>wget --content-disposition "https://geoportaal.maaamet.ee/index.php?lang_id=1&amp;plugin_act=otsing&amp;kaardiruut=471525&amp;andmetyyp=ortofoto_asulad_rgb&amp;dl=1&amp;f=471525_OF_RGB_GeoTIFF_2020_03_25.zip&amp;page_id=610"</v>
      </c>
    </row>
    <row r="11654" spans="1:2" x14ac:dyDescent="0.35">
      <c r="A11654" t="s">
        <v>15920</v>
      </c>
      <c r="B11654" t="str">
        <f t="shared" si="184"/>
        <v>wget --content-disposition "https://geoportaal.maaamet.ee/index.php?lang_id=1&amp;plugin_act=otsing&amp;kaardiruut=471526&amp;andmetyyp=ortofoto_asulad_rgb&amp;dl=1&amp;f=471526_OF_RGB_GeoTIFF_2020_03_25.zip&amp;page_id=610"</v>
      </c>
    </row>
    <row r="11655" spans="1:2" x14ac:dyDescent="0.35">
      <c r="A11655" t="s">
        <v>15921</v>
      </c>
      <c r="B11655" t="str">
        <f t="shared" si="184"/>
        <v>wget --content-disposition "https://geoportaal.maaamet.ee/index.php?lang_id=1&amp;plugin_act=otsing&amp;kaardiruut=471527&amp;andmetyyp=ortofoto_asulad_rgb&amp;dl=1&amp;f=471527_OF_RGB_GeoTIFF_2020_03_25.zip&amp;page_id=610"</v>
      </c>
    </row>
    <row r="11656" spans="1:2" x14ac:dyDescent="0.35">
      <c r="A11656" t="s">
        <v>15922</v>
      </c>
      <c r="B11656" t="str">
        <f t="shared" si="184"/>
        <v>wget --content-disposition "https://geoportaal.maaamet.ee/index.php?lang_id=1&amp;plugin_act=otsing&amp;kaardiruut=471528&amp;andmetyyp=ortofoto_asulad_rgb&amp;dl=1&amp;f=471528_OF_RGB_GeoTIFF_2020_03_25.zip&amp;page_id=610"</v>
      </c>
    </row>
    <row r="11657" spans="1:2" x14ac:dyDescent="0.35">
      <c r="A11657" t="s">
        <v>15923</v>
      </c>
      <c r="B11657" t="str">
        <f t="shared" si="184"/>
        <v>wget --content-disposition "https://geoportaal.maaamet.ee/index.php?lang_id=1&amp;plugin_act=otsing&amp;kaardiruut=471529&amp;andmetyyp=ortofoto_asulad_rgb&amp;dl=1&amp;f=471529_OF_RGB_GeoTIFF_2020_03_25.zip&amp;page_id=610"</v>
      </c>
    </row>
    <row r="11658" spans="1:2" x14ac:dyDescent="0.35">
      <c r="A11658" t="s">
        <v>15924</v>
      </c>
      <c r="B11658" t="str">
        <f t="shared" si="184"/>
        <v>wget --content-disposition "https://geoportaal.maaamet.ee/index.php?lang_id=1&amp;plugin_act=otsing&amp;kaardiruut=471530&amp;andmetyyp=ortofoto_asulad_rgb&amp;dl=1&amp;f=471530_OF_RGB_GeoTIFF_2020_03_25.zip&amp;page_id=610"</v>
      </c>
    </row>
    <row r="11659" spans="1:2" x14ac:dyDescent="0.35">
      <c r="A11659" t="s">
        <v>15925</v>
      </c>
      <c r="B11659" t="str">
        <f t="shared" si="184"/>
        <v>wget --content-disposition "https://geoportaal.maaamet.ee/index.php?lang_id=1&amp;plugin_act=otsing&amp;kaardiruut=471531&amp;andmetyyp=ortofoto_asulad_rgb&amp;dl=1&amp;f=471531_OF_RGB_GeoTIFF_2020_03_25.zip&amp;page_id=610"</v>
      </c>
    </row>
    <row r="11660" spans="1:2" x14ac:dyDescent="0.35">
      <c r="A11660" t="s">
        <v>15926</v>
      </c>
      <c r="B11660" t="str">
        <f t="shared" si="184"/>
        <v>wget --content-disposition "https://geoportaal.maaamet.ee/index.php?lang_id=1&amp;plugin_act=otsing&amp;kaardiruut=471532&amp;andmetyyp=ortofoto_asulad_rgb&amp;dl=1&amp;f=471532_OF_RGB_GeoTIFF_2020_03_25.zip&amp;page_id=610"</v>
      </c>
    </row>
    <row r="11661" spans="1:2" x14ac:dyDescent="0.35">
      <c r="A11661" t="s">
        <v>15927</v>
      </c>
      <c r="B11661" t="str">
        <f t="shared" si="184"/>
        <v>wget --content-disposition "https://geoportaal.maaamet.ee/index.php?lang_id=1&amp;plugin_act=otsing&amp;kaardiruut=471533&amp;andmetyyp=ortofoto_asulad_rgb&amp;dl=1&amp;f=471533_OF_RGB_GeoTIFF_2020_03_25.zip&amp;page_id=610"</v>
      </c>
    </row>
    <row r="11662" spans="1:2" x14ac:dyDescent="0.35">
      <c r="A11662" t="s">
        <v>15928</v>
      </c>
      <c r="B11662" t="str">
        <f t="shared" si="184"/>
        <v>wget --content-disposition "https://geoportaal.maaamet.ee/index.php?lang_id=1&amp;plugin_act=otsing&amp;kaardiruut=471534&amp;andmetyyp=ortofoto_asulad_rgb&amp;dl=1&amp;f=471534_OF_RGB_GeoTIFF_2020_03_25.zip&amp;page_id=610"</v>
      </c>
    </row>
    <row r="11663" spans="1:2" x14ac:dyDescent="0.35">
      <c r="A11663" t="s">
        <v>15929</v>
      </c>
      <c r="B11663" t="str">
        <f t="shared" si="184"/>
        <v>wget --content-disposition "https://geoportaal.maaamet.ee/index.php?lang_id=1&amp;plugin_act=otsing&amp;kaardiruut=471535&amp;andmetyyp=ortofoto_asulad_rgb&amp;dl=1&amp;f=471535_OF_RGB_GeoTIFF_2020_03_25.zip&amp;page_id=610"</v>
      </c>
    </row>
    <row r="11664" spans="1:2" x14ac:dyDescent="0.35">
      <c r="A11664" t="s">
        <v>15930</v>
      </c>
      <c r="B11664" t="str">
        <f t="shared" si="184"/>
        <v>wget --content-disposition "https://geoportaal.maaamet.ee/index.php?lang_id=1&amp;plugin_act=otsing&amp;kaardiruut=471536&amp;andmetyyp=ortofoto_asulad_rgb&amp;dl=1&amp;f=471536_OF_RGB_GeoTIFF_2020_03_25.zip&amp;page_id=610"</v>
      </c>
    </row>
    <row r="11665" spans="1:2" x14ac:dyDescent="0.35">
      <c r="A11665" t="s">
        <v>15931</v>
      </c>
      <c r="B11665" t="str">
        <f t="shared" si="184"/>
        <v>wget --content-disposition "https://geoportaal.maaamet.ee/index.php?lang_id=1&amp;plugin_act=otsing&amp;kaardiruut=471537&amp;andmetyyp=ortofoto_asulad_rgb&amp;dl=1&amp;f=471537_OF_RGB_GeoTIFF_2020_03_25.zip&amp;page_id=610"</v>
      </c>
    </row>
    <row r="11666" spans="1:2" x14ac:dyDescent="0.35">
      <c r="A11666" t="s">
        <v>15932</v>
      </c>
      <c r="B11666" t="str">
        <f t="shared" si="184"/>
        <v>wget --content-disposition "https://geoportaal.maaamet.ee/index.php?lang_id=1&amp;plugin_act=otsing&amp;kaardiruut=471538&amp;andmetyyp=ortofoto_asulad_rgb&amp;dl=1&amp;f=471538_OF_RGB_GeoTIFF_2020_03_25.zip&amp;page_id=610"</v>
      </c>
    </row>
    <row r="11667" spans="1:2" x14ac:dyDescent="0.35">
      <c r="A11667" t="s">
        <v>15933</v>
      </c>
      <c r="B11667" t="str">
        <f t="shared" si="184"/>
        <v>wget --content-disposition "https://geoportaal.maaamet.ee/index.php?lang_id=1&amp;plugin_act=otsing&amp;kaardiruut=471539&amp;andmetyyp=ortofoto_asulad_rgb&amp;dl=1&amp;f=471539_OF_RGB_GeoTIFF_2020_03_25.zip&amp;page_id=610"</v>
      </c>
    </row>
    <row r="11668" spans="1:2" x14ac:dyDescent="0.35">
      <c r="A11668" t="s">
        <v>15934</v>
      </c>
      <c r="B11668" t="str">
        <f t="shared" si="184"/>
        <v>wget --content-disposition "https://geoportaal.maaamet.ee/index.php?lang_id=1&amp;plugin_act=otsing&amp;kaardiruut=471540&amp;andmetyyp=ortofoto_asulad_rgb&amp;dl=1&amp;f=471540_OF_RGB_GeoTIFF_2020_03_25.zip&amp;page_id=610"</v>
      </c>
    </row>
    <row r="11669" spans="1:2" x14ac:dyDescent="0.35">
      <c r="A11669" t="s">
        <v>15935</v>
      </c>
      <c r="B11669" t="str">
        <f t="shared" si="184"/>
        <v>wget --content-disposition "https://geoportaal.maaamet.ee/index.php?lang_id=1&amp;plugin_act=otsing&amp;kaardiruut=471541&amp;andmetyyp=ortofoto_asulad_rgb&amp;dl=1&amp;f=471541_OF_RGB_GeoTIFF_2020_03_25.zip&amp;page_id=610"</v>
      </c>
    </row>
    <row r="11670" spans="1:2" x14ac:dyDescent="0.35">
      <c r="A11670" t="s">
        <v>15936</v>
      </c>
      <c r="B11670" t="str">
        <f t="shared" si="184"/>
        <v>wget --content-disposition "https://geoportaal.maaamet.ee/index.php?lang_id=1&amp;plugin_act=otsing&amp;kaardiruut=471589&amp;andmetyyp=ortofoto_asulad_rgb&amp;dl=1&amp;f=471589_OF_RGB_GeoTIFF_2020_03_27.zip&amp;page_id=610"</v>
      </c>
    </row>
    <row r="11671" spans="1:2" x14ac:dyDescent="0.35">
      <c r="A11671" t="s">
        <v>15937</v>
      </c>
      <c r="B11671" t="str">
        <f t="shared" si="184"/>
        <v>wget --content-disposition "https://geoportaal.maaamet.ee/index.php?lang_id=1&amp;plugin_act=otsing&amp;kaardiruut=471590&amp;andmetyyp=ortofoto_asulad_rgb&amp;dl=1&amp;f=471590_OF_RGB_GeoTIFF_2020_03_27.zip&amp;page_id=610"</v>
      </c>
    </row>
    <row r="11672" spans="1:2" x14ac:dyDescent="0.35">
      <c r="A11672" t="s">
        <v>15938</v>
      </c>
      <c r="B11672" t="str">
        <f t="shared" si="184"/>
        <v>wget --content-disposition "https://geoportaal.maaamet.ee/index.php?lang_id=1&amp;plugin_act=otsing&amp;kaardiruut=471591&amp;andmetyyp=ortofoto_asulad_rgb&amp;dl=1&amp;f=471591_OF_RGB_GeoTIFF_2020_03_27.zip&amp;page_id=610"</v>
      </c>
    </row>
    <row r="11673" spans="1:2" x14ac:dyDescent="0.35">
      <c r="A11673" t="s">
        <v>15939</v>
      </c>
      <c r="B11673" t="str">
        <f t="shared" si="184"/>
        <v>wget --content-disposition "https://geoportaal.maaamet.ee/index.php?lang_id=1&amp;plugin_act=otsing&amp;kaardiruut=471592&amp;andmetyyp=ortofoto_asulad_rgb&amp;dl=1&amp;f=471592_OF_RGB_GeoTIFF_2020_03_27.zip&amp;page_id=610"</v>
      </c>
    </row>
    <row r="11674" spans="1:2" x14ac:dyDescent="0.35">
      <c r="A11674" t="s">
        <v>15940</v>
      </c>
      <c r="B11674" t="str">
        <f t="shared" si="184"/>
        <v>wget --content-disposition "https://geoportaal.maaamet.ee/index.php?lang_id=1&amp;plugin_act=otsing&amp;kaardiruut=471593&amp;andmetyyp=ortofoto_asulad_rgb&amp;dl=1&amp;f=471593_OF_RGB_GeoTIFF_2020_03_27.zip&amp;page_id=610"</v>
      </c>
    </row>
    <row r="11675" spans="1:2" x14ac:dyDescent="0.35">
      <c r="A11675" t="s">
        <v>15941</v>
      </c>
      <c r="B11675" t="str">
        <f t="shared" si="184"/>
        <v>wget --content-disposition "https://geoportaal.maaamet.ee/index.php?lang_id=1&amp;plugin_act=otsing&amp;kaardiruut=471594&amp;andmetyyp=ortofoto_asulad_rgb&amp;dl=1&amp;f=471594_OF_RGB_GeoTIFF_2020_03_27.zip&amp;page_id=610"</v>
      </c>
    </row>
    <row r="11676" spans="1:2" x14ac:dyDescent="0.35">
      <c r="A11676" t="s">
        <v>15942</v>
      </c>
      <c r="B11676" t="str">
        <f t="shared" si="184"/>
        <v>wget --content-disposition "https://geoportaal.maaamet.ee/index.php?lang_id=1&amp;plugin_act=otsing&amp;kaardiruut=471595&amp;andmetyyp=ortofoto_asulad_rgb&amp;dl=1&amp;f=471595_OF_RGB_GeoTIFF_2020_03_27.zip&amp;page_id=610"</v>
      </c>
    </row>
    <row r="11677" spans="1:2" x14ac:dyDescent="0.35">
      <c r="A11677" t="s">
        <v>15943</v>
      </c>
      <c r="B11677" t="str">
        <f t="shared" si="184"/>
        <v>wget --content-disposition "https://geoportaal.maaamet.ee/index.php?lang_id=1&amp;plugin_act=otsing&amp;kaardiruut=471596&amp;andmetyyp=ortofoto_asulad_rgb&amp;dl=1&amp;f=471596_OF_RGB_GeoTIFF_2020_03_27.zip&amp;page_id=610"</v>
      </c>
    </row>
    <row r="11678" spans="1:2" x14ac:dyDescent="0.35">
      <c r="A11678" t="s">
        <v>15944</v>
      </c>
      <c r="B11678" t="str">
        <f t="shared" si="184"/>
        <v>wget --content-disposition "https://geoportaal.maaamet.ee/index.php?lang_id=1&amp;plugin_act=otsing&amp;kaardiruut=471597&amp;andmetyyp=ortofoto_asulad_rgb&amp;dl=1&amp;f=471597_OF_RGB_GeoTIFF_2020_03_27.zip&amp;page_id=610"</v>
      </c>
    </row>
    <row r="11679" spans="1:2" x14ac:dyDescent="0.35">
      <c r="A11679" t="s">
        <v>15945</v>
      </c>
      <c r="B11679" t="str">
        <f t="shared" si="184"/>
        <v>wget --content-disposition "https://geoportaal.maaamet.ee/index.php?lang_id=1&amp;plugin_act=otsing&amp;kaardiruut=471598&amp;andmetyyp=ortofoto_asulad_rgb&amp;dl=1&amp;f=471598_OF_RGB_GeoTIFF_2020_03_27.zip&amp;page_id=610"</v>
      </c>
    </row>
    <row r="11680" spans="1:2" x14ac:dyDescent="0.35">
      <c r="A11680" t="s">
        <v>15946</v>
      </c>
      <c r="B11680" t="str">
        <f t="shared" si="184"/>
        <v>wget --content-disposition "https://geoportaal.maaamet.ee/index.php?lang_id=1&amp;plugin_act=otsing&amp;kaardiruut=471653&amp;andmetyyp=ortofoto_asulad_rgb&amp;dl=1&amp;f=471653_OF_RGB_GeoTIFF_2020_03_23.zip&amp;page_id=610"</v>
      </c>
    </row>
    <row r="11681" spans="1:2" x14ac:dyDescent="0.35">
      <c r="A11681" t="s">
        <v>15947</v>
      </c>
      <c r="B11681" t="str">
        <f t="shared" si="184"/>
        <v>wget --content-disposition "https://geoportaal.maaamet.ee/index.php?lang_id=1&amp;plugin_act=otsing&amp;kaardiruut=471654&amp;andmetyyp=ortofoto_asulad_rgb&amp;dl=1&amp;f=471654_OF_RGB_GeoTIFF_2020_03_23.zip&amp;page_id=610"</v>
      </c>
    </row>
    <row r="11682" spans="1:2" x14ac:dyDescent="0.35">
      <c r="A11682" t="s">
        <v>15948</v>
      </c>
      <c r="B11682" t="str">
        <f t="shared" si="184"/>
        <v>wget --content-disposition "https://geoportaal.maaamet.ee/index.php?lang_id=1&amp;plugin_act=otsing&amp;kaardiruut=471655&amp;andmetyyp=ortofoto_asulad_rgb&amp;dl=1&amp;f=471655_OF_RGB_GeoTIFF_2020_03_23.zip&amp;page_id=610"</v>
      </c>
    </row>
    <row r="11683" spans="1:2" x14ac:dyDescent="0.35">
      <c r="A11683" t="s">
        <v>15949</v>
      </c>
      <c r="B11683" t="str">
        <f t="shared" si="184"/>
        <v>wget --content-disposition "https://geoportaal.maaamet.ee/index.php?lang_id=1&amp;plugin_act=otsing&amp;kaardiruut=471656&amp;andmetyyp=ortofoto_asulad_rgb&amp;dl=1&amp;f=471656_OF_RGB_GeoTIFF_2020_03_23.zip&amp;page_id=610"</v>
      </c>
    </row>
    <row r="11684" spans="1:2" x14ac:dyDescent="0.35">
      <c r="A11684" t="s">
        <v>15950</v>
      </c>
      <c r="B11684" t="str">
        <f t="shared" si="184"/>
        <v>wget --content-disposition "https://geoportaal.maaamet.ee/index.php?lang_id=1&amp;plugin_act=otsing&amp;kaardiruut=471657&amp;andmetyyp=ortofoto_asulad_rgb&amp;dl=1&amp;f=471657_OF_RGB_GeoTIFF_2020_03_23.zip&amp;page_id=610"</v>
      </c>
    </row>
    <row r="11685" spans="1:2" x14ac:dyDescent="0.35">
      <c r="A11685" t="s">
        <v>15951</v>
      </c>
      <c r="B11685" t="str">
        <f t="shared" si="184"/>
        <v>wget --content-disposition "https://geoportaal.maaamet.ee/index.php?lang_id=1&amp;plugin_act=otsing&amp;kaardiruut=471658&amp;andmetyyp=ortofoto_asulad_rgb&amp;dl=1&amp;f=471658_OF_RGB_GeoTIFF_2020_03_23.zip&amp;page_id=610"</v>
      </c>
    </row>
    <row r="11686" spans="1:2" x14ac:dyDescent="0.35">
      <c r="A11686" t="s">
        <v>15952</v>
      </c>
      <c r="B11686" t="str">
        <f t="shared" si="184"/>
        <v>wget --content-disposition "https://geoportaal.maaamet.ee/index.php?lang_id=1&amp;plugin_act=otsing&amp;kaardiruut=471659&amp;andmetyyp=ortofoto_asulad_rgb&amp;dl=1&amp;f=471659_OF_RGB_GeoTIFF_2020_03_23.zip&amp;page_id=610"</v>
      </c>
    </row>
    <row r="11687" spans="1:2" x14ac:dyDescent="0.35">
      <c r="A11687" t="s">
        <v>15953</v>
      </c>
      <c r="B11687" t="str">
        <f t="shared" si="184"/>
        <v>wget --content-disposition "https://geoportaal.maaamet.ee/index.php?lang_id=1&amp;plugin_act=otsing&amp;kaardiruut=471660&amp;andmetyyp=ortofoto_asulad_rgb&amp;dl=1&amp;f=471660_OF_RGB_GeoTIFF_2020_03_23.zip&amp;page_id=610"</v>
      </c>
    </row>
    <row r="11688" spans="1:2" x14ac:dyDescent="0.35">
      <c r="A11688" t="s">
        <v>15954</v>
      </c>
      <c r="B11688" t="str">
        <f t="shared" si="184"/>
        <v>wget --content-disposition "https://geoportaal.maaamet.ee/index.php?lang_id=1&amp;plugin_act=otsing&amp;kaardiruut=471661&amp;andmetyyp=ortofoto_asulad_rgb&amp;dl=1&amp;f=471661_OF_RGB_GeoTIFF_2020_03_23.zip&amp;page_id=610"</v>
      </c>
    </row>
    <row r="11689" spans="1:2" x14ac:dyDescent="0.35">
      <c r="A11689" t="s">
        <v>15955</v>
      </c>
      <c r="B11689" t="str">
        <f t="shared" si="184"/>
        <v>wget --content-disposition "https://geoportaal.maaamet.ee/index.php?lang_id=1&amp;plugin_act=otsing&amp;kaardiruut=471662&amp;andmetyyp=ortofoto_asulad_rgb&amp;dl=1&amp;f=471662_OF_RGB_GeoTIFF_2020_03_23.zip&amp;page_id=610"</v>
      </c>
    </row>
    <row r="11690" spans="1:2" x14ac:dyDescent="0.35">
      <c r="A11690" t="s">
        <v>15956</v>
      </c>
      <c r="B11690" t="str">
        <f t="shared" si="184"/>
        <v>wget --content-disposition "https://geoportaal.maaamet.ee/index.php?lang_id=1&amp;plugin_act=otsing&amp;kaardiruut=471663&amp;andmetyyp=ortofoto_asulad_rgb&amp;dl=1&amp;f=471663_OF_RGB_GeoTIFF_2020_03_23.zip&amp;page_id=610"</v>
      </c>
    </row>
    <row r="11691" spans="1:2" x14ac:dyDescent="0.35">
      <c r="A11691" t="s">
        <v>15957</v>
      </c>
      <c r="B11691" t="str">
        <f t="shared" si="184"/>
        <v>wget --content-disposition "https://geoportaal.maaamet.ee/index.php?lang_id=1&amp;plugin_act=otsing&amp;kaardiruut=471664&amp;andmetyyp=ortofoto_asulad_rgb&amp;dl=1&amp;f=471664_OF_RGB_GeoTIFF_2020_03_23.zip&amp;page_id=610"</v>
      </c>
    </row>
    <row r="11692" spans="1:2" x14ac:dyDescent="0.35">
      <c r="A11692" t="s">
        <v>15958</v>
      </c>
      <c r="B11692" t="str">
        <f t="shared" si="184"/>
        <v>wget --content-disposition "https://geoportaal.maaamet.ee/index.php?lang_id=1&amp;plugin_act=otsing&amp;kaardiruut=471665&amp;andmetyyp=ortofoto_asulad_rgb&amp;dl=1&amp;f=471665_OF_RGB_GeoTIFF_2020_03_23.zip&amp;page_id=610"</v>
      </c>
    </row>
    <row r="11693" spans="1:2" x14ac:dyDescent="0.35">
      <c r="A11693" t="s">
        <v>15959</v>
      </c>
      <c r="B11693" t="str">
        <f t="shared" si="184"/>
        <v>wget --content-disposition "https://geoportaal.maaamet.ee/index.php?lang_id=1&amp;plugin_act=otsing&amp;kaardiruut=472517&amp;andmetyyp=ortofoto_asulad_rgb&amp;dl=1&amp;f=472517_OF_RGB_GeoTIFF_2020_03_25.zip&amp;page_id=610"</v>
      </c>
    </row>
    <row r="11694" spans="1:2" x14ac:dyDescent="0.35">
      <c r="A11694" t="s">
        <v>15960</v>
      </c>
      <c r="B11694" t="str">
        <f t="shared" si="184"/>
        <v>wget --content-disposition "https://geoportaal.maaamet.ee/index.php?lang_id=1&amp;plugin_act=otsing&amp;kaardiruut=472518&amp;andmetyyp=ortofoto_asulad_rgb&amp;dl=1&amp;f=472518_OF_RGB_GeoTIFF_2020_03_25.zip&amp;page_id=610"</v>
      </c>
    </row>
    <row r="11695" spans="1:2" x14ac:dyDescent="0.35">
      <c r="A11695" t="s">
        <v>15961</v>
      </c>
      <c r="B11695" t="str">
        <f t="shared" si="184"/>
        <v>wget --content-disposition "https://geoportaal.maaamet.ee/index.php?lang_id=1&amp;plugin_act=otsing&amp;kaardiruut=472519&amp;andmetyyp=ortofoto_asulad_rgb&amp;dl=1&amp;f=472519_OF_RGB_GeoTIFF_2020_03_25.zip&amp;page_id=610"</v>
      </c>
    </row>
    <row r="11696" spans="1:2" x14ac:dyDescent="0.35">
      <c r="A11696" t="s">
        <v>15962</v>
      </c>
      <c r="B11696" t="str">
        <f t="shared" si="184"/>
        <v>wget --content-disposition "https://geoportaal.maaamet.ee/index.php?lang_id=1&amp;plugin_act=otsing&amp;kaardiruut=472520&amp;andmetyyp=ortofoto_asulad_rgb&amp;dl=1&amp;f=472520_OF_RGB_GeoTIFF_2020_03_25.zip&amp;page_id=610"</v>
      </c>
    </row>
    <row r="11697" spans="1:2" x14ac:dyDescent="0.35">
      <c r="A11697" t="s">
        <v>15963</v>
      </c>
      <c r="B11697" t="str">
        <f t="shared" si="184"/>
        <v>wget --content-disposition "https://geoportaal.maaamet.ee/index.php?lang_id=1&amp;plugin_act=otsing&amp;kaardiruut=472521&amp;andmetyyp=ortofoto_asulad_rgb&amp;dl=1&amp;f=472521_OF_RGB_GeoTIFF_2020_03_25.zip&amp;page_id=610"</v>
      </c>
    </row>
    <row r="11698" spans="1:2" x14ac:dyDescent="0.35">
      <c r="A11698" t="s">
        <v>15964</v>
      </c>
      <c r="B11698" t="str">
        <f t="shared" si="184"/>
        <v>wget --content-disposition "https://geoportaal.maaamet.ee/index.php?lang_id=1&amp;plugin_act=otsing&amp;kaardiruut=472522&amp;andmetyyp=ortofoto_asulad_rgb&amp;dl=1&amp;f=472522_OF_RGB_GeoTIFF_2020_03_25.zip&amp;page_id=610"</v>
      </c>
    </row>
    <row r="11699" spans="1:2" x14ac:dyDescent="0.35">
      <c r="A11699" t="s">
        <v>15965</v>
      </c>
      <c r="B11699" t="str">
        <f t="shared" si="184"/>
        <v>wget --content-disposition "https://geoportaal.maaamet.ee/index.php?lang_id=1&amp;plugin_act=otsing&amp;kaardiruut=472523&amp;andmetyyp=ortofoto_asulad_rgb&amp;dl=1&amp;f=472523_OF_RGB_GeoTIFF_2020_03_25.zip&amp;page_id=610"</v>
      </c>
    </row>
    <row r="11700" spans="1:2" x14ac:dyDescent="0.35">
      <c r="A11700" t="s">
        <v>15966</v>
      </c>
      <c r="B11700" t="str">
        <f t="shared" si="184"/>
        <v>wget --content-disposition "https://geoportaal.maaamet.ee/index.php?lang_id=1&amp;plugin_act=otsing&amp;kaardiruut=472524&amp;andmetyyp=ortofoto_asulad_rgb&amp;dl=1&amp;f=472524_OF_RGB_GeoTIFF_2020_03_25.zip&amp;page_id=610"</v>
      </c>
    </row>
    <row r="11701" spans="1:2" x14ac:dyDescent="0.35">
      <c r="A11701" t="s">
        <v>15967</v>
      </c>
      <c r="B11701" t="str">
        <f t="shared" si="184"/>
        <v>wget --content-disposition "https://geoportaal.maaamet.ee/index.php?lang_id=1&amp;plugin_act=otsing&amp;kaardiruut=472525&amp;andmetyyp=ortofoto_asulad_rgb&amp;dl=1&amp;f=472525_OF_RGB_GeoTIFF_2020_03_25.zip&amp;page_id=610"</v>
      </c>
    </row>
    <row r="11702" spans="1:2" x14ac:dyDescent="0.35">
      <c r="A11702" t="s">
        <v>15968</v>
      </c>
      <c r="B11702" t="str">
        <f t="shared" si="184"/>
        <v>wget --content-disposition "https://geoportaal.maaamet.ee/index.php?lang_id=1&amp;plugin_act=otsing&amp;kaardiruut=472526&amp;andmetyyp=ortofoto_asulad_rgb&amp;dl=1&amp;f=472526_OF_RGB_GeoTIFF_2020_03_25.zip&amp;page_id=610"</v>
      </c>
    </row>
    <row r="11703" spans="1:2" x14ac:dyDescent="0.35">
      <c r="A11703" t="s">
        <v>15969</v>
      </c>
      <c r="B11703" t="str">
        <f t="shared" si="184"/>
        <v>wget --content-disposition "https://geoportaal.maaamet.ee/index.php?lang_id=1&amp;plugin_act=otsing&amp;kaardiruut=472527&amp;andmetyyp=ortofoto_asulad_rgb&amp;dl=1&amp;f=472527_OF_RGB_GeoTIFF_2020_03_25.zip&amp;page_id=610"</v>
      </c>
    </row>
    <row r="11704" spans="1:2" x14ac:dyDescent="0.35">
      <c r="A11704" t="s">
        <v>15970</v>
      </c>
      <c r="B11704" t="str">
        <f t="shared" si="184"/>
        <v>wget --content-disposition "https://geoportaal.maaamet.ee/index.php?lang_id=1&amp;plugin_act=otsing&amp;kaardiruut=472528&amp;andmetyyp=ortofoto_asulad_rgb&amp;dl=1&amp;f=472528_OF_RGB_GeoTIFF_2020_03_25.zip&amp;page_id=610"</v>
      </c>
    </row>
    <row r="11705" spans="1:2" x14ac:dyDescent="0.35">
      <c r="A11705" t="s">
        <v>15971</v>
      </c>
      <c r="B11705" t="str">
        <f t="shared" si="184"/>
        <v>wget --content-disposition "https://geoportaal.maaamet.ee/index.php?lang_id=1&amp;plugin_act=otsing&amp;kaardiruut=472529&amp;andmetyyp=ortofoto_asulad_rgb&amp;dl=1&amp;f=472529_OF_RGB_GeoTIFF_2020_03_25.zip&amp;page_id=610"</v>
      </c>
    </row>
    <row r="11706" spans="1:2" x14ac:dyDescent="0.35">
      <c r="A11706" t="s">
        <v>15972</v>
      </c>
      <c r="B11706" t="str">
        <f t="shared" si="184"/>
        <v>wget --content-disposition "https://geoportaal.maaamet.ee/index.php?lang_id=1&amp;plugin_act=otsing&amp;kaardiruut=472530&amp;andmetyyp=ortofoto_asulad_rgb&amp;dl=1&amp;f=472530_OF_RGB_GeoTIFF_2020_03_25.zip&amp;page_id=610"</v>
      </c>
    </row>
    <row r="11707" spans="1:2" x14ac:dyDescent="0.35">
      <c r="A11707" t="s">
        <v>15973</v>
      </c>
      <c r="B11707" t="str">
        <f t="shared" si="184"/>
        <v>wget --content-disposition "https://geoportaal.maaamet.ee/index.php?lang_id=1&amp;plugin_act=otsing&amp;kaardiruut=472531&amp;andmetyyp=ortofoto_asulad_rgb&amp;dl=1&amp;f=472531_OF_RGB_GeoTIFF_2020_03_25.zip&amp;page_id=610"</v>
      </c>
    </row>
    <row r="11708" spans="1:2" x14ac:dyDescent="0.35">
      <c r="A11708" t="s">
        <v>15974</v>
      </c>
      <c r="B11708" t="str">
        <f t="shared" si="184"/>
        <v>wget --content-disposition "https://geoportaal.maaamet.ee/index.php?lang_id=1&amp;plugin_act=otsing&amp;kaardiruut=472532&amp;andmetyyp=ortofoto_asulad_rgb&amp;dl=1&amp;f=472532_OF_RGB_GeoTIFF_2020_03_25.zip&amp;page_id=610"</v>
      </c>
    </row>
    <row r="11709" spans="1:2" x14ac:dyDescent="0.35">
      <c r="A11709" t="s">
        <v>15975</v>
      </c>
      <c r="B11709" t="str">
        <f t="shared" si="184"/>
        <v>wget --content-disposition "https://geoportaal.maaamet.ee/index.php?lang_id=1&amp;plugin_act=otsing&amp;kaardiruut=472533&amp;andmetyyp=ortofoto_asulad_rgb&amp;dl=1&amp;f=472533_OF_RGB_GeoTIFF_2020_03_25.zip&amp;page_id=610"</v>
      </c>
    </row>
    <row r="11710" spans="1:2" x14ac:dyDescent="0.35">
      <c r="A11710" t="s">
        <v>15976</v>
      </c>
      <c r="B11710" t="str">
        <f t="shared" si="184"/>
        <v>wget --content-disposition "https://geoportaal.maaamet.ee/index.php?lang_id=1&amp;plugin_act=otsing&amp;kaardiruut=472534&amp;andmetyyp=ortofoto_asulad_rgb&amp;dl=1&amp;f=472534_OF_RGB_GeoTIFF_2020_03_25.zip&amp;page_id=610"</v>
      </c>
    </row>
    <row r="11711" spans="1:2" x14ac:dyDescent="0.35">
      <c r="A11711" t="s">
        <v>15977</v>
      </c>
      <c r="B11711" t="str">
        <f t="shared" si="184"/>
        <v>wget --content-disposition "https://geoportaal.maaamet.ee/index.php?lang_id=1&amp;plugin_act=otsing&amp;kaardiruut=472535&amp;andmetyyp=ortofoto_asulad_rgb&amp;dl=1&amp;f=472535_OF_RGB_GeoTIFF_2020_03_25.zip&amp;page_id=610"</v>
      </c>
    </row>
    <row r="11712" spans="1:2" x14ac:dyDescent="0.35">
      <c r="A11712" t="s">
        <v>15978</v>
      </c>
      <c r="B11712" t="str">
        <f t="shared" si="184"/>
        <v>wget --content-disposition "https://geoportaal.maaamet.ee/index.php?lang_id=1&amp;plugin_act=otsing&amp;kaardiruut=472536&amp;andmetyyp=ortofoto_asulad_rgb&amp;dl=1&amp;f=472536_OF_RGB_GeoTIFF_2020_03_25.zip&amp;page_id=610"</v>
      </c>
    </row>
    <row r="11713" spans="1:2" x14ac:dyDescent="0.35">
      <c r="A11713" t="s">
        <v>15979</v>
      </c>
      <c r="B11713" t="str">
        <f t="shared" si="184"/>
        <v>wget --content-disposition "https://geoportaal.maaamet.ee/index.php?lang_id=1&amp;plugin_act=otsing&amp;kaardiruut=472537&amp;andmetyyp=ortofoto_asulad_rgb&amp;dl=1&amp;f=472537_OF_RGB_GeoTIFF_2020_03_25.zip&amp;page_id=610"</v>
      </c>
    </row>
    <row r="11714" spans="1:2" x14ac:dyDescent="0.35">
      <c r="A11714" t="s">
        <v>15980</v>
      </c>
      <c r="B11714" t="str">
        <f t="shared" si="184"/>
        <v>wget --content-disposition "https://geoportaal.maaamet.ee/index.php?lang_id=1&amp;plugin_act=otsing&amp;kaardiruut=472538&amp;andmetyyp=ortofoto_asulad_rgb&amp;dl=1&amp;f=472538_OF_RGB_GeoTIFF_2020_03_25.zip&amp;page_id=610"</v>
      </c>
    </row>
    <row r="11715" spans="1:2" x14ac:dyDescent="0.35">
      <c r="A11715" t="s">
        <v>15981</v>
      </c>
      <c r="B11715" t="str">
        <f t="shared" si="184"/>
        <v>wget --content-disposition "https://geoportaal.maaamet.ee/index.php?lang_id=1&amp;plugin_act=otsing&amp;kaardiruut=472539&amp;andmetyyp=ortofoto_asulad_rgb&amp;dl=1&amp;f=472539_OF_RGB_GeoTIFF_2020_03_25.zip&amp;page_id=610"</v>
      </c>
    </row>
    <row r="11716" spans="1:2" x14ac:dyDescent="0.35">
      <c r="A11716" t="s">
        <v>15982</v>
      </c>
      <c r="B11716" t="str">
        <f t="shared" si="184"/>
        <v>wget --content-disposition "https://geoportaal.maaamet.ee/index.php?lang_id=1&amp;plugin_act=otsing&amp;kaardiruut=472540&amp;andmetyyp=ortofoto_asulad_rgb&amp;dl=1&amp;f=472540_OF_RGB_GeoTIFF_2020_03_25.zip&amp;page_id=610"</v>
      </c>
    </row>
    <row r="11717" spans="1:2" x14ac:dyDescent="0.35">
      <c r="A11717" t="s">
        <v>15983</v>
      </c>
      <c r="B11717" t="str">
        <f t="shared" ref="B11717:B11780" si="185">CONCATENATE("wget --content-disposition ""https://geoportaal.maaamet.ee/index.php?lang_id=1&amp;plugin_act=otsing&amp;kaardiruut=",LEFT(A11717,6),"&amp;andmetyyp=ortofoto_asulad_rgb&amp;dl=1&amp;f=",A11717,"&amp;page_id=610""")</f>
        <v>wget --content-disposition "https://geoportaal.maaamet.ee/index.php?lang_id=1&amp;plugin_act=otsing&amp;kaardiruut=472541&amp;andmetyyp=ortofoto_asulad_rgb&amp;dl=1&amp;f=472541_OF_RGB_GeoTIFF_2020_03_25.zip&amp;page_id=610"</v>
      </c>
    </row>
    <row r="11718" spans="1:2" x14ac:dyDescent="0.35">
      <c r="A11718" t="s">
        <v>15984</v>
      </c>
      <c r="B11718" t="str">
        <f t="shared" si="185"/>
        <v>wget --content-disposition "https://geoportaal.maaamet.ee/index.php?lang_id=1&amp;plugin_act=otsing&amp;kaardiruut=472589&amp;andmetyyp=ortofoto_asulad_rgb&amp;dl=1&amp;f=472589_OF_RGB_GeoTIFF_2020_03_27.zip&amp;page_id=610"</v>
      </c>
    </row>
    <row r="11719" spans="1:2" x14ac:dyDescent="0.35">
      <c r="A11719" t="s">
        <v>15985</v>
      </c>
      <c r="B11719" t="str">
        <f t="shared" si="185"/>
        <v>wget --content-disposition "https://geoportaal.maaamet.ee/index.php?lang_id=1&amp;plugin_act=otsing&amp;kaardiruut=472590&amp;andmetyyp=ortofoto_asulad_rgb&amp;dl=1&amp;f=472590_OF_RGB_GeoTIFF_2020_03_27.zip&amp;page_id=610"</v>
      </c>
    </row>
    <row r="11720" spans="1:2" x14ac:dyDescent="0.35">
      <c r="A11720" t="s">
        <v>15986</v>
      </c>
      <c r="B11720" t="str">
        <f t="shared" si="185"/>
        <v>wget --content-disposition "https://geoportaal.maaamet.ee/index.php?lang_id=1&amp;plugin_act=otsing&amp;kaardiruut=472591&amp;andmetyyp=ortofoto_asulad_rgb&amp;dl=1&amp;f=472591_OF_RGB_GeoTIFF_2020_03_27.zip&amp;page_id=610"</v>
      </c>
    </row>
    <row r="11721" spans="1:2" x14ac:dyDescent="0.35">
      <c r="A11721" t="s">
        <v>15987</v>
      </c>
      <c r="B11721" t="str">
        <f t="shared" si="185"/>
        <v>wget --content-disposition "https://geoportaal.maaamet.ee/index.php?lang_id=1&amp;plugin_act=otsing&amp;kaardiruut=472592&amp;andmetyyp=ortofoto_asulad_rgb&amp;dl=1&amp;f=472592_OF_RGB_GeoTIFF_2020_03_27.zip&amp;page_id=610"</v>
      </c>
    </row>
    <row r="11722" spans="1:2" x14ac:dyDescent="0.35">
      <c r="A11722" t="s">
        <v>15988</v>
      </c>
      <c r="B11722" t="str">
        <f t="shared" si="185"/>
        <v>wget --content-disposition "https://geoportaal.maaamet.ee/index.php?lang_id=1&amp;plugin_act=otsing&amp;kaardiruut=472593&amp;andmetyyp=ortofoto_asulad_rgb&amp;dl=1&amp;f=472593_OF_RGB_GeoTIFF_2020_03_27.zip&amp;page_id=610"</v>
      </c>
    </row>
    <row r="11723" spans="1:2" x14ac:dyDescent="0.35">
      <c r="A11723" t="s">
        <v>15989</v>
      </c>
      <c r="B11723" t="str">
        <f t="shared" si="185"/>
        <v>wget --content-disposition "https://geoportaal.maaamet.ee/index.php?lang_id=1&amp;plugin_act=otsing&amp;kaardiruut=472594&amp;andmetyyp=ortofoto_asulad_rgb&amp;dl=1&amp;f=472594_OF_RGB_GeoTIFF_2020_03_27.zip&amp;page_id=610"</v>
      </c>
    </row>
    <row r="11724" spans="1:2" x14ac:dyDescent="0.35">
      <c r="A11724" t="s">
        <v>15990</v>
      </c>
      <c r="B11724" t="str">
        <f t="shared" si="185"/>
        <v>wget --content-disposition "https://geoportaal.maaamet.ee/index.php?lang_id=1&amp;plugin_act=otsing&amp;kaardiruut=472595&amp;andmetyyp=ortofoto_asulad_rgb&amp;dl=1&amp;f=472595_OF_RGB_GeoTIFF_2020_03_27.zip&amp;page_id=610"</v>
      </c>
    </row>
    <row r="11725" spans="1:2" x14ac:dyDescent="0.35">
      <c r="A11725" t="s">
        <v>15991</v>
      </c>
      <c r="B11725" t="str">
        <f t="shared" si="185"/>
        <v>wget --content-disposition "https://geoportaal.maaamet.ee/index.php?lang_id=1&amp;plugin_act=otsing&amp;kaardiruut=472596&amp;andmetyyp=ortofoto_asulad_rgb&amp;dl=1&amp;f=472596_OF_RGB_GeoTIFF_2020_03_27.zip&amp;page_id=610"</v>
      </c>
    </row>
    <row r="11726" spans="1:2" x14ac:dyDescent="0.35">
      <c r="A11726" t="s">
        <v>15992</v>
      </c>
      <c r="B11726" t="str">
        <f t="shared" si="185"/>
        <v>wget --content-disposition "https://geoportaal.maaamet.ee/index.php?lang_id=1&amp;plugin_act=otsing&amp;kaardiruut=472597&amp;andmetyyp=ortofoto_asulad_rgb&amp;dl=1&amp;f=472597_OF_RGB_GeoTIFF_2020_03_27.zip&amp;page_id=610"</v>
      </c>
    </row>
    <row r="11727" spans="1:2" x14ac:dyDescent="0.35">
      <c r="A11727" t="s">
        <v>15993</v>
      </c>
      <c r="B11727" t="str">
        <f t="shared" si="185"/>
        <v>wget --content-disposition "https://geoportaal.maaamet.ee/index.php?lang_id=1&amp;plugin_act=otsing&amp;kaardiruut=472598&amp;andmetyyp=ortofoto_asulad_rgb&amp;dl=1&amp;f=472598_OF_RGB_GeoTIFF_2020_03_27.zip&amp;page_id=610"</v>
      </c>
    </row>
    <row r="11728" spans="1:2" x14ac:dyDescent="0.35">
      <c r="A11728" t="s">
        <v>15994</v>
      </c>
      <c r="B11728" t="str">
        <f t="shared" si="185"/>
        <v>wget --content-disposition "https://geoportaal.maaamet.ee/index.php?lang_id=1&amp;plugin_act=otsing&amp;kaardiruut=472653&amp;andmetyyp=ortofoto_asulad_rgb&amp;dl=1&amp;f=472653_OF_RGB_GeoTIFF_2020_03_23.zip&amp;page_id=610"</v>
      </c>
    </row>
    <row r="11729" spans="1:2" x14ac:dyDescent="0.35">
      <c r="A11729" t="s">
        <v>15995</v>
      </c>
      <c r="B11729" t="str">
        <f t="shared" si="185"/>
        <v>wget --content-disposition "https://geoportaal.maaamet.ee/index.php?lang_id=1&amp;plugin_act=otsing&amp;kaardiruut=472654&amp;andmetyyp=ortofoto_asulad_rgb&amp;dl=1&amp;f=472654_OF_RGB_GeoTIFF_2020_03_23.zip&amp;page_id=610"</v>
      </c>
    </row>
    <row r="11730" spans="1:2" x14ac:dyDescent="0.35">
      <c r="A11730" t="s">
        <v>15996</v>
      </c>
      <c r="B11730" t="str">
        <f t="shared" si="185"/>
        <v>wget --content-disposition "https://geoportaal.maaamet.ee/index.php?lang_id=1&amp;plugin_act=otsing&amp;kaardiruut=472655&amp;andmetyyp=ortofoto_asulad_rgb&amp;dl=1&amp;f=472655_OF_RGB_GeoTIFF_2020_03_23.zip&amp;page_id=610"</v>
      </c>
    </row>
    <row r="11731" spans="1:2" x14ac:dyDescent="0.35">
      <c r="A11731" t="s">
        <v>15997</v>
      </c>
      <c r="B11731" t="str">
        <f t="shared" si="185"/>
        <v>wget --content-disposition "https://geoportaal.maaamet.ee/index.php?lang_id=1&amp;plugin_act=otsing&amp;kaardiruut=472656&amp;andmetyyp=ortofoto_asulad_rgb&amp;dl=1&amp;f=472656_OF_RGB_GeoTIFF_2020_03_23.zip&amp;page_id=610"</v>
      </c>
    </row>
    <row r="11732" spans="1:2" x14ac:dyDescent="0.35">
      <c r="A11732" t="s">
        <v>15998</v>
      </c>
      <c r="B11732" t="str">
        <f t="shared" si="185"/>
        <v>wget --content-disposition "https://geoportaal.maaamet.ee/index.php?lang_id=1&amp;plugin_act=otsing&amp;kaardiruut=472657&amp;andmetyyp=ortofoto_asulad_rgb&amp;dl=1&amp;f=472657_OF_RGB_GeoTIFF_2020_03_23.zip&amp;page_id=610"</v>
      </c>
    </row>
    <row r="11733" spans="1:2" x14ac:dyDescent="0.35">
      <c r="A11733" t="s">
        <v>15999</v>
      </c>
      <c r="B11733" t="str">
        <f t="shared" si="185"/>
        <v>wget --content-disposition "https://geoportaal.maaamet.ee/index.php?lang_id=1&amp;plugin_act=otsing&amp;kaardiruut=472658&amp;andmetyyp=ortofoto_asulad_rgb&amp;dl=1&amp;f=472658_OF_RGB_GeoTIFF_2020_03_23.zip&amp;page_id=610"</v>
      </c>
    </row>
    <row r="11734" spans="1:2" x14ac:dyDescent="0.35">
      <c r="A11734" t="s">
        <v>16000</v>
      </c>
      <c r="B11734" t="str">
        <f t="shared" si="185"/>
        <v>wget --content-disposition "https://geoportaal.maaamet.ee/index.php?lang_id=1&amp;plugin_act=otsing&amp;kaardiruut=472659&amp;andmetyyp=ortofoto_asulad_rgb&amp;dl=1&amp;f=472659_OF_RGB_GeoTIFF_2020_03_23.zip&amp;page_id=610"</v>
      </c>
    </row>
    <row r="11735" spans="1:2" x14ac:dyDescent="0.35">
      <c r="A11735" t="s">
        <v>16001</v>
      </c>
      <c r="B11735" t="str">
        <f t="shared" si="185"/>
        <v>wget --content-disposition "https://geoportaal.maaamet.ee/index.php?lang_id=1&amp;plugin_act=otsing&amp;kaardiruut=472660&amp;andmetyyp=ortofoto_asulad_rgb&amp;dl=1&amp;f=472660_OF_RGB_GeoTIFF_2020_03_23.zip&amp;page_id=610"</v>
      </c>
    </row>
    <row r="11736" spans="1:2" x14ac:dyDescent="0.35">
      <c r="A11736" t="s">
        <v>16002</v>
      </c>
      <c r="B11736" t="str">
        <f t="shared" si="185"/>
        <v>wget --content-disposition "https://geoportaal.maaamet.ee/index.php?lang_id=1&amp;plugin_act=otsing&amp;kaardiruut=472661&amp;andmetyyp=ortofoto_asulad_rgb&amp;dl=1&amp;f=472661_OF_RGB_GeoTIFF_2020_03_23.zip&amp;page_id=610"</v>
      </c>
    </row>
    <row r="11737" spans="1:2" x14ac:dyDescent="0.35">
      <c r="A11737" t="s">
        <v>16003</v>
      </c>
      <c r="B11737" t="str">
        <f t="shared" si="185"/>
        <v>wget --content-disposition "https://geoportaal.maaamet.ee/index.php?lang_id=1&amp;plugin_act=otsing&amp;kaardiruut=472662&amp;andmetyyp=ortofoto_asulad_rgb&amp;dl=1&amp;f=472662_OF_RGB_GeoTIFF_2020_03_23.zip&amp;page_id=610"</v>
      </c>
    </row>
    <row r="11738" spans="1:2" x14ac:dyDescent="0.35">
      <c r="A11738" t="s">
        <v>16004</v>
      </c>
      <c r="B11738" t="str">
        <f t="shared" si="185"/>
        <v>wget --content-disposition "https://geoportaal.maaamet.ee/index.php?lang_id=1&amp;plugin_act=otsing&amp;kaardiruut=472663&amp;andmetyyp=ortofoto_asulad_rgb&amp;dl=1&amp;f=472663_OF_RGB_GeoTIFF_2020_03_23.zip&amp;page_id=610"</v>
      </c>
    </row>
    <row r="11739" spans="1:2" x14ac:dyDescent="0.35">
      <c r="A11739" t="s">
        <v>16005</v>
      </c>
      <c r="B11739" t="str">
        <f t="shared" si="185"/>
        <v>wget --content-disposition "https://geoportaal.maaamet.ee/index.php?lang_id=1&amp;plugin_act=otsing&amp;kaardiruut=472664&amp;andmetyyp=ortofoto_asulad_rgb&amp;dl=1&amp;f=472664_OF_RGB_GeoTIFF_2020_03_23.zip&amp;page_id=610"</v>
      </c>
    </row>
    <row r="11740" spans="1:2" x14ac:dyDescent="0.35">
      <c r="A11740" t="s">
        <v>16006</v>
      </c>
      <c r="B11740" t="str">
        <f t="shared" si="185"/>
        <v>wget --content-disposition "https://geoportaal.maaamet.ee/index.php?lang_id=1&amp;plugin_act=otsing&amp;kaardiruut=472665&amp;andmetyyp=ortofoto_asulad_rgb&amp;dl=1&amp;f=472665_OF_RGB_GeoTIFF_2020_03_23.zip&amp;page_id=610"</v>
      </c>
    </row>
    <row r="11741" spans="1:2" x14ac:dyDescent="0.35">
      <c r="A11741" t="s">
        <v>16007</v>
      </c>
      <c r="B11741" t="str">
        <f t="shared" si="185"/>
        <v>wget --content-disposition "https://geoportaal.maaamet.ee/index.php?lang_id=1&amp;plugin_act=otsing&amp;kaardiruut=473517&amp;andmetyyp=ortofoto_asulad_rgb&amp;dl=1&amp;f=473517_OF_RGB_GeoTIFF_2020_03_25.zip&amp;page_id=610"</v>
      </c>
    </row>
    <row r="11742" spans="1:2" x14ac:dyDescent="0.35">
      <c r="A11742" t="s">
        <v>16008</v>
      </c>
      <c r="B11742" t="str">
        <f t="shared" si="185"/>
        <v>wget --content-disposition "https://geoportaal.maaamet.ee/index.php?lang_id=1&amp;plugin_act=otsing&amp;kaardiruut=473518&amp;andmetyyp=ortofoto_asulad_rgb&amp;dl=1&amp;f=473518_OF_RGB_GeoTIFF_2020_03_25.zip&amp;page_id=610"</v>
      </c>
    </row>
    <row r="11743" spans="1:2" x14ac:dyDescent="0.35">
      <c r="A11743" t="s">
        <v>16009</v>
      </c>
      <c r="B11743" t="str">
        <f t="shared" si="185"/>
        <v>wget --content-disposition "https://geoportaal.maaamet.ee/index.php?lang_id=1&amp;plugin_act=otsing&amp;kaardiruut=473519&amp;andmetyyp=ortofoto_asulad_rgb&amp;dl=1&amp;f=473519_OF_RGB_GeoTIFF_2020_03_25.zip&amp;page_id=610"</v>
      </c>
    </row>
    <row r="11744" spans="1:2" x14ac:dyDescent="0.35">
      <c r="A11744" t="s">
        <v>16010</v>
      </c>
      <c r="B11744" t="str">
        <f t="shared" si="185"/>
        <v>wget --content-disposition "https://geoportaal.maaamet.ee/index.php?lang_id=1&amp;plugin_act=otsing&amp;kaardiruut=473520&amp;andmetyyp=ortofoto_asulad_rgb&amp;dl=1&amp;f=473520_OF_RGB_GeoTIFF_2020_03_25.zip&amp;page_id=610"</v>
      </c>
    </row>
    <row r="11745" spans="1:2" x14ac:dyDescent="0.35">
      <c r="A11745" t="s">
        <v>16011</v>
      </c>
      <c r="B11745" t="str">
        <f t="shared" si="185"/>
        <v>wget --content-disposition "https://geoportaal.maaamet.ee/index.php?lang_id=1&amp;plugin_act=otsing&amp;kaardiruut=473521&amp;andmetyyp=ortofoto_asulad_rgb&amp;dl=1&amp;f=473521_OF_RGB_GeoTIFF_2020_03_25.zip&amp;page_id=610"</v>
      </c>
    </row>
    <row r="11746" spans="1:2" x14ac:dyDescent="0.35">
      <c r="A11746" t="s">
        <v>16012</v>
      </c>
      <c r="B11746" t="str">
        <f t="shared" si="185"/>
        <v>wget --content-disposition "https://geoportaal.maaamet.ee/index.php?lang_id=1&amp;plugin_act=otsing&amp;kaardiruut=473522&amp;andmetyyp=ortofoto_asulad_rgb&amp;dl=1&amp;f=473522_OF_RGB_GeoTIFF_2020_03_25.zip&amp;page_id=610"</v>
      </c>
    </row>
    <row r="11747" spans="1:2" x14ac:dyDescent="0.35">
      <c r="A11747" t="s">
        <v>16013</v>
      </c>
      <c r="B11747" t="str">
        <f t="shared" si="185"/>
        <v>wget --content-disposition "https://geoportaal.maaamet.ee/index.php?lang_id=1&amp;plugin_act=otsing&amp;kaardiruut=473523&amp;andmetyyp=ortofoto_asulad_rgb&amp;dl=1&amp;f=473523_OF_RGB_GeoTIFF_2020_03_25.zip&amp;page_id=610"</v>
      </c>
    </row>
    <row r="11748" spans="1:2" x14ac:dyDescent="0.35">
      <c r="A11748" t="s">
        <v>16014</v>
      </c>
      <c r="B11748" t="str">
        <f t="shared" si="185"/>
        <v>wget --content-disposition "https://geoportaal.maaamet.ee/index.php?lang_id=1&amp;plugin_act=otsing&amp;kaardiruut=473524&amp;andmetyyp=ortofoto_asulad_rgb&amp;dl=1&amp;f=473524_OF_RGB_GeoTIFF_2020_03_25.zip&amp;page_id=610"</v>
      </c>
    </row>
    <row r="11749" spans="1:2" x14ac:dyDescent="0.35">
      <c r="A11749" t="s">
        <v>16015</v>
      </c>
      <c r="B11749" t="str">
        <f t="shared" si="185"/>
        <v>wget --content-disposition "https://geoportaal.maaamet.ee/index.php?lang_id=1&amp;plugin_act=otsing&amp;kaardiruut=473525&amp;andmetyyp=ortofoto_asulad_rgb&amp;dl=1&amp;f=473525_OF_RGB_GeoTIFF_2020_03_25.zip&amp;page_id=610"</v>
      </c>
    </row>
    <row r="11750" spans="1:2" x14ac:dyDescent="0.35">
      <c r="A11750" t="s">
        <v>16016</v>
      </c>
      <c r="B11750" t="str">
        <f t="shared" si="185"/>
        <v>wget --content-disposition "https://geoportaal.maaamet.ee/index.php?lang_id=1&amp;plugin_act=otsing&amp;kaardiruut=473526&amp;andmetyyp=ortofoto_asulad_rgb&amp;dl=1&amp;f=473526_OF_RGB_GeoTIFF_2020_03_25.zip&amp;page_id=610"</v>
      </c>
    </row>
    <row r="11751" spans="1:2" x14ac:dyDescent="0.35">
      <c r="A11751" t="s">
        <v>16017</v>
      </c>
      <c r="B11751" t="str">
        <f t="shared" si="185"/>
        <v>wget --content-disposition "https://geoportaal.maaamet.ee/index.php?lang_id=1&amp;plugin_act=otsing&amp;kaardiruut=473527&amp;andmetyyp=ortofoto_asulad_rgb&amp;dl=1&amp;f=473527_OF_RGB_GeoTIFF_2020_03_25.zip&amp;page_id=610"</v>
      </c>
    </row>
    <row r="11752" spans="1:2" x14ac:dyDescent="0.35">
      <c r="A11752" t="s">
        <v>16018</v>
      </c>
      <c r="B11752" t="str">
        <f t="shared" si="185"/>
        <v>wget --content-disposition "https://geoportaal.maaamet.ee/index.php?lang_id=1&amp;plugin_act=otsing&amp;kaardiruut=473528&amp;andmetyyp=ortofoto_asulad_rgb&amp;dl=1&amp;f=473528_OF_RGB_GeoTIFF_2020_03_25.zip&amp;page_id=610"</v>
      </c>
    </row>
    <row r="11753" spans="1:2" x14ac:dyDescent="0.35">
      <c r="A11753" t="s">
        <v>16019</v>
      </c>
      <c r="B11753" t="str">
        <f t="shared" si="185"/>
        <v>wget --content-disposition "https://geoportaal.maaamet.ee/index.php?lang_id=1&amp;plugin_act=otsing&amp;kaardiruut=473529&amp;andmetyyp=ortofoto_asulad_rgb&amp;dl=1&amp;f=473529_OF_RGB_GeoTIFF_2020_03_25.zip&amp;page_id=610"</v>
      </c>
    </row>
    <row r="11754" spans="1:2" x14ac:dyDescent="0.35">
      <c r="A11754" t="s">
        <v>16020</v>
      </c>
      <c r="B11754" t="str">
        <f t="shared" si="185"/>
        <v>wget --content-disposition "https://geoportaal.maaamet.ee/index.php?lang_id=1&amp;plugin_act=otsing&amp;kaardiruut=473530&amp;andmetyyp=ortofoto_asulad_rgb&amp;dl=1&amp;f=473530_OF_RGB_GeoTIFF_2020_03_25.zip&amp;page_id=610"</v>
      </c>
    </row>
    <row r="11755" spans="1:2" x14ac:dyDescent="0.35">
      <c r="A11755" t="s">
        <v>16021</v>
      </c>
      <c r="B11755" t="str">
        <f t="shared" si="185"/>
        <v>wget --content-disposition "https://geoportaal.maaamet.ee/index.php?lang_id=1&amp;plugin_act=otsing&amp;kaardiruut=473531&amp;andmetyyp=ortofoto_asulad_rgb&amp;dl=1&amp;f=473531_OF_RGB_GeoTIFF_2020_03_25.zip&amp;page_id=610"</v>
      </c>
    </row>
    <row r="11756" spans="1:2" x14ac:dyDescent="0.35">
      <c r="A11756" t="s">
        <v>16022</v>
      </c>
      <c r="B11756" t="str">
        <f t="shared" si="185"/>
        <v>wget --content-disposition "https://geoportaal.maaamet.ee/index.php?lang_id=1&amp;plugin_act=otsing&amp;kaardiruut=473532&amp;andmetyyp=ortofoto_asulad_rgb&amp;dl=1&amp;f=473532_OF_RGB_GeoTIFF_2020_03_25.zip&amp;page_id=610"</v>
      </c>
    </row>
    <row r="11757" spans="1:2" x14ac:dyDescent="0.35">
      <c r="A11757" t="s">
        <v>16023</v>
      </c>
      <c r="B11757" t="str">
        <f t="shared" si="185"/>
        <v>wget --content-disposition "https://geoportaal.maaamet.ee/index.php?lang_id=1&amp;plugin_act=otsing&amp;kaardiruut=473533&amp;andmetyyp=ortofoto_asulad_rgb&amp;dl=1&amp;f=473533_OF_RGB_GeoTIFF_2020_03_25.zip&amp;page_id=610"</v>
      </c>
    </row>
    <row r="11758" spans="1:2" x14ac:dyDescent="0.35">
      <c r="A11758" t="s">
        <v>16024</v>
      </c>
      <c r="B11758" t="str">
        <f t="shared" si="185"/>
        <v>wget --content-disposition "https://geoportaal.maaamet.ee/index.php?lang_id=1&amp;plugin_act=otsing&amp;kaardiruut=473534&amp;andmetyyp=ortofoto_asulad_rgb&amp;dl=1&amp;f=473534_OF_RGB_GeoTIFF_2020_03_25.zip&amp;page_id=610"</v>
      </c>
    </row>
    <row r="11759" spans="1:2" x14ac:dyDescent="0.35">
      <c r="A11759" t="s">
        <v>16025</v>
      </c>
      <c r="B11759" t="str">
        <f t="shared" si="185"/>
        <v>wget --content-disposition "https://geoportaal.maaamet.ee/index.php?lang_id=1&amp;plugin_act=otsing&amp;kaardiruut=473535&amp;andmetyyp=ortofoto_asulad_rgb&amp;dl=1&amp;f=473535_OF_RGB_GeoTIFF_2020_03_25.zip&amp;page_id=610"</v>
      </c>
    </row>
    <row r="11760" spans="1:2" x14ac:dyDescent="0.35">
      <c r="A11760" t="s">
        <v>16026</v>
      </c>
      <c r="B11760" t="str">
        <f t="shared" si="185"/>
        <v>wget --content-disposition "https://geoportaal.maaamet.ee/index.php?lang_id=1&amp;plugin_act=otsing&amp;kaardiruut=473536&amp;andmetyyp=ortofoto_asulad_rgb&amp;dl=1&amp;f=473536_OF_RGB_GeoTIFF_2020_03_25.zip&amp;page_id=610"</v>
      </c>
    </row>
    <row r="11761" spans="1:2" x14ac:dyDescent="0.35">
      <c r="A11761" t="s">
        <v>16027</v>
      </c>
      <c r="B11761" t="str">
        <f t="shared" si="185"/>
        <v>wget --content-disposition "https://geoportaal.maaamet.ee/index.php?lang_id=1&amp;plugin_act=otsing&amp;kaardiruut=473537&amp;andmetyyp=ortofoto_asulad_rgb&amp;dl=1&amp;f=473537_OF_RGB_GeoTIFF_2020_03_25.zip&amp;page_id=610"</v>
      </c>
    </row>
    <row r="11762" spans="1:2" x14ac:dyDescent="0.35">
      <c r="A11762" t="s">
        <v>16028</v>
      </c>
      <c r="B11762" t="str">
        <f t="shared" si="185"/>
        <v>wget --content-disposition "https://geoportaal.maaamet.ee/index.php?lang_id=1&amp;plugin_act=otsing&amp;kaardiruut=473538&amp;andmetyyp=ortofoto_asulad_rgb&amp;dl=1&amp;f=473538_OF_RGB_GeoTIFF_2020_03_25.zip&amp;page_id=610"</v>
      </c>
    </row>
    <row r="11763" spans="1:2" x14ac:dyDescent="0.35">
      <c r="A11763" t="s">
        <v>16029</v>
      </c>
      <c r="B11763" t="str">
        <f t="shared" si="185"/>
        <v>wget --content-disposition "https://geoportaal.maaamet.ee/index.php?lang_id=1&amp;plugin_act=otsing&amp;kaardiruut=473539&amp;andmetyyp=ortofoto_asulad_rgb&amp;dl=1&amp;f=473539_OF_RGB_GeoTIFF_2020_03_25.zip&amp;page_id=610"</v>
      </c>
    </row>
    <row r="11764" spans="1:2" x14ac:dyDescent="0.35">
      <c r="A11764" t="s">
        <v>16030</v>
      </c>
      <c r="B11764" t="str">
        <f t="shared" si="185"/>
        <v>wget --content-disposition "https://geoportaal.maaamet.ee/index.php?lang_id=1&amp;plugin_act=otsing&amp;kaardiruut=473540&amp;andmetyyp=ortofoto_asulad_rgb&amp;dl=1&amp;f=473540_OF_RGB_GeoTIFF_2020_03_25.zip&amp;page_id=610"</v>
      </c>
    </row>
    <row r="11765" spans="1:2" x14ac:dyDescent="0.35">
      <c r="A11765" t="s">
        <v>16031</v>
      </c>
      <c r="B11765" t="str">
        <f t="shared" si="185"/>
        <v>wget --content-disposition "https://geoportaal.maaamet.ee/index.php?lang_id=1&amp;plugin_act=otsing&amp;kaardiruut=473541&amp;andmetyyp=ortofoto_asulad_rgb&amp;dl=1&amp;f=473541_OF_RGB_GeoTIFF_2020_03_25.zip&amp;page_id=610"</v>
      </c>
    </row>
    <row r="11766" spans="1:2" x14ac:dyDescent="0.35">
      <c r="A11766" t="s">
        <v>16032</v>
      </c>
      <c r="B11766" t="str">
        <f t="shared" si="185"/>
        <v>wget --content-disposition "https://geoportaal.maaamet.ee/index.php?lang_id=1&amp;plugin_act=otsing&amp;kaardiruut=473589&amp;andmetyyp=ortofoto_asulad_rgb&amp;dl=1&amp;f=473589_OF_RGB_GeoTIFF_2020_03_27.zip&amp;page_id=610"</v>
      </c>
    </row>
    <row r="11767" spans="1:2" x14ac:dyDescent="0.35">
      <c r="A11767" t="s">
        <v>16033</v>
      </c>
      <c r="B11767" t="str">
        <f t="shared" si="185"/>
        <v>wget --content-disposition "https://geoportaal.maaamet.ee/index.php?lang_id=1&amp;plugin_act=otsing&amp;kaardiruut=473590&amp;andmetyyp=ortofoto_asulad_rgb&amp;dl=1&amp;f=473590_OF_RGB_GeoTIFF_2020_03_27.zip&amp;page_id=610"</v>
      </c>
    </row>
    <row r="11768" spans="1:2" x14ac:dyDescent="0.35">
      <c r="A11768" t="s">
        <v>16034</v>
      </c>
      <c r="B11768" t="str">
        <f t="shared" si="185"/>
        <v>wget --content-disposition "https://geoportaal.maaamet.ee/index.php?lang_id=1&amp;plugin_act=otsing&amp;kaardiruut=473591&amp;andmetyyp=ortofoto_asulad_rgb&amp;dl=1&amp;f=473591_OF_RGB_GeoTIFF_2020_03_27.zip&amp;page_id=610"</v>
      </c>
    </row>
    <row r="11769" spans="1:2" x14ac:dyDescent="0.35">
      <c r="A11769" t="s">
        <v>16035</v>
      </c>
      <c r="B11769" t="str">
        <f t="shared" si="185"/>
        <v>wget --content-disposition "https://geoportaal.maaamet.ee/index.php?lang_id=1&amp;plugin_act=otsing&amp;kaardiruut=473592&amp;andmetyyp=ortofoto_asulad_rgb&amp;dl=1&amp;f=473592_OF_RGB_GeoTIFF_2020_03_27.zip&amp;page_id=610"</v>
      </c>
    </row>
    <row r="11770" spans="1:2" x14ac:dyDescent="0.35">
      <c r="A11770" t="s">
        <v>16036</v>
      </c>
      <c r="B11770" t="str">
        <f t="shared" si="185"/>
        <v>wget --content-disposition "https://geoportaal.maaamet.ee/index.php?lang_id=1&amp;plugin_act=otsing&amp;kaardiruut=473593&amp;andmetyyp=ortofoto_asulad_rgb&amp;dl=1&amp;f=473593_OF_RGB_GeoTIFF_2020_03_27.zip&amp;page_id=610"</v>
      </c>
    </row>
    <row r="11771" spans="1:2" x14ac:dyDescent="0.35">
      <c r="A11771" t="s">
        <v>16037</v>
      </c>
      <c r="B11771" t="str">
        <f t="shared" si="185"/>
        <v>wget --content-disposition "https://geoportaal.maaamet.ee/index.php?lang_id=1&amp;plugin_act=otsing&amp;kaardiruut=473594&amp;andmetyyp=ortofoto_asulad_rgb&amp;dl=1&amp;f=473594_OF_RGB_GeoTIFF_2020_03_27.zip&amp;page_id=610"</v>
      </c>
    </row>
    <row r="11772" spans="1:2" x14ac:dyDescent="0.35">
      <c r="A11772" t="s">
        <v>16038</v>
      </c>
      <c r="B11772" t="str">
        <f t="shared" si="185"/>
        <v>wget --content-disposition "https://geoportaal.maaamet.ee/index.php?lang_id=1&amp;plugin_act=otsing&amp;kaardiruut=473595&amp;andmetyyp=ortofoto_asulad_rgb&amp;dl=1&amp;f=473595_OF_RGB_GeoTIFF_2020_03_27.zip&amp;page_id=610"</v>
      </c>
    </row>
    <row r="11773" spans="1:2" x14ac:dyDescent="0.35">
      <c r="A11773" t="s">
        <v>16039</v>
      </c>
      <c r="B11773" t="str">
        <f t="shared" si="185"/>
        <v>wget --content-disposition "https://geoportaal.maaamet.ee/index.php?lang_id=1&amp;plugin_act=otsing&amp;kaardiruut=473596&amp;andmetyyp=ortofoto_asulad_rgb&amp;dl=1&amp;f=473596_OF_RGB_GeoTIFF_2020_03_27.zip&amp;page_id=610"</v>
      </c>
    </row>
    <row r="11774" spans="1:2" x14ac:dyDescent="0.35">
      <c r="A11774" t="s">
        <v>16040</v>
      </c>
      <c r="B11774" t="str">
        <f t="shared" si="185"/>
        <v>wget --content-disposition "https://geoportaal.maaamet.ee/index.php?lang_id=1&amp;plugin_act=otsing&amp;kaardiruut=473597&amp;andmetyyp=ortofoto_asulad_rgb&amp;dl=1&amp;f=473597_OF_RGB_GeoTIFF_2020_03_27.zip&amp;page_id=610"</v>
      </c>
    </row>
    <row r="11775" spans="1:2" x14ac:dyDescent="0.35">
      <c r="A11775" t="s">
        <v>16041</v>
      </c>
      <c r="B11775" t="str">
        <f t="shared" si="185"/>
        <v>wget --content-disposition "https://geoportaal.maaamet.ee/index.php?lang_id=1&amp;plugin_act=otsing&amp;kaardiruut=473598&amp;andmetyyp=ortofoto_asulad_rgb&amp;dl=1&amp;f=473598_OF_RGB_GeoTIFF_2020_03_27.zip&amp;page_id=610"</v>
      </c>
    </row>
    <row r="11776" spans="1:2" x14ac:dyDescent="0.35">
      <c r="A11776" t="s">
        <v>16042</v>
      </c>
      <c r="B11776" t="str">
        <f t="shared" si="185"/>
        <v>wget --content-disposition "https://geoportaal.maaamet.ee/index.php?lang_id=1&amp;plugin_act=otsing&amp;kaardiruut=473653&amp;andmetyyp=ortofoto_asulad_rgb&amp;dl=1&amp;f=473653_OF_RGB_GeoTIFF_2020_03_23.zip&amp;page_id=610"</v>
      </c>
    </row>
    <row r="11777" spans="1:2" x14ac:dyDescent="0.35">
      <c r="A11777" t="s">
        <v>16043</v>
      </c>
      <c r="B11777" t="str">
        <f t="shared" si="185"/>
        <v>wget --content-disposition "https://geoportaal.maaamet.ee/index.php?lang_id=1&amp;plugin_act=otsing&amp;kaardiruut=473654&amp;andmetyyp=ortofoto_asulad_rgb&amp;dl=1&amp;f=473654_OF_RGB_GeoTIFF_2020_03_23.zip&amp;page_id=610"</v>
      </c>
    </row>
    <row r="11778" spans="1:2" x14ac:dyDescent="0.35">
      <c r="A11778" t="s">
        <v>16044</v>
      </c>
      <c r="B11778" t="str">
        <f t="shared" si="185"/>
        <v>wget --content-disposition "https://geoportaal.maaamet.ee/index.php?lang_id=1&amp;plugin_act=otsing&amp;kaardiruut=473655&amp;andmetyyp=ortofoto_asulad_rgb&amp;dl=1&amp;f=473655_OF_RGB_GeoTIFF_2020_03_23.zip&amp;page_id=610"</v>
      </c>
    </row>
    <row r="11779" spans="1:2" x14ac:dyDescent="0.35">
      <c r="A11779" t="s">
        <v>16045</v>
      </c>
      <c r="B11779" t="str">
        <f t="shared" si="185"/>
        <v>wget --content-disposition "https://geoportaal.maaamet.ee/index.php?lang_id=1&amp;plugin_act=otsing&amp;kaardiruut=473656&amp;andmetyyp=ortofoto_asulad_rgb&amp;dl=1&amp;f=473656_OF_RGB_GeoTIFF_2020_03_23.zip&amp;page_id=610"</v>
      </c>
    </row>
    <row r="11780" spans="1:2" x14ac:dyDescent="0.35">
      <c r="A11780" t="s">
        <v>16046</v>
      </c>
      <c r="B11780" t="str">
        <f t="shared" si="185"/>
        <v>wget --content-disposition "https://geoportaal.maaamet.ee/index.php?lang_id=1&amp;plugin_act=otsing&amp;kaardiruut=473657&amp;andmetyyp=ortofoto_asulad_rgb&amp;dl=1&amp;f=473657_OF_RGB_GeoTIFF_2020_03_23.zip&amp;page_id=610"</v>
      </c>
    </row>
    <row r="11781" spans="1:2" x14ac:dyDescent="0.35">
      <c r="A11781" t="s">
        <v>16047</v>
      </c>
      <c r="B11781" t="str">
        <f t="shared" ref="B11781:B11844" si="186">CONCATENATE("wget --content-disposition ""https://geoportaal.maaamet.ee/index.php?lang_id=1&amp;plugin_act=otsing&amp;kaardiruut=",LEFT(A11781,6),"&amp;andmetyyp=ortofoto_asulad_rgb&amp;dl=1&amp;f=",A11781,"&amp;page_id=610""")</f>
        <v>wget --content-disposition "https://geoportaal.maaamet.ee/index.php?lang_id=1&amp;plugin_act=otsing&amp;kaardiruut=473658&amp;andmetyyp=ortofoto_asulad_rgb&amp;dl=1&amp;f=473658_OF_RGB_GeoTIFF_2020_03_23.zip&amp;page_id=610"</v>
      </c>
    </row>
    <row r="11782" spans="1:2" x14ac:dyDescent="0.35">
      <c r="A11782" t="s">
        <v>16048</v>
      </c>
      <c r="B11782" t="str">
        <f t="shared" si="186"/>
        <v>wget --content-disposition "https://geoportaal.maaamet.ee/index.php?lang_id=1&amp;plugin_act=otsing&amp;kaardiruut=473659&amp;andmetyyp=ortofoto_asulad_rgb&amp;dl=1&amp;f=473659_OF_RGB_GeoTIFF_2020_03_23.zip&amp;page_id=610"</v>
      </c>
    </row>
    <row r="11783" spans="1:2" x14ac:dyDescent="0.35">
      <c r="A11783" t="s">
        <v>16049</v>
      </c>
      <c r="B11783" t="str">
        <f t="shared" si="186"/>
        <v>wget --content-disposition "https://geoportaal.maaamet.ee/index.php?lang_id=1&amp;plugin_act=otsing&amp;kaardiruut=473660&amp;andmetyyp=ortofoto_asulad_rgb&amp;dl=1&amp;f=473660_OF_RGB_GeoTIFF_2020_03_23.zip&amp;page_id=610"</v>
      </c>
    </row>
    <row r="11784" spans="1:2" x14ac:dyDescent="0.35">
      <c r="A11784" t="s">
        <v>16050</v>
      </c>
      <c r="B11784" t="str">
        <f t="shared" si="186"/>
        <v>wget --content-disposition "https://geoportaal.maaamet.ee/index.php?lang_id=1&amp;plugin_act=otsing&amp;kaardiruut=473661&amp;andmetyyp=ortofoto_asulad_rgb&amp;dl=1&amp;f=473661_OF_RGB_GeoTIFF_2020_03_23.zip&amp;page_id=610"</v>
      </c>
    </row>
    <row r="11785" spans="1:2" x14ac:dyDescent="0.35">
      <c r="A11785" t="s">
        <v>16051</v>
      </c>
      <c r="B11785" t="str">
        <f t="shared" si="186"/>
        <v>wget --content-disposition "https://geoportaal.maaamet.ee/index.php?lang_id=1&amp;plugin_act=otsing&amp;kaardiruut=473662&amp;andmetyyp=ortofoto_asulad_rgb&amp;dl=1&amp;f=473662_OF_RGB_GeoTIFF_2020_03_23.zip&amp;page_id=610"</v>
      </c>
    </row>
    <row r="11786" spans="1:2" x14ac:dyDescent="0.35">
      <c r="A11786" t="s">
        <v>16052</v>
      </c>
      <c r="B11786" t="str">
        <f t="shared" si="186"/>
        <v>wget --content-disposition "https://geoportaal.maaamet.ee/index.php?lang_id=1&amp;plugin_act=otsing&amp;kaardiruut=473663&amp;andmetyyp=ortofoto_asulad_rgb&amp;dl=1&amp;f=473663_OF_RGB_GeoTIFF_2020_03_23.zip&amp;page_id=610"</v>
      </c>
    </row>
    <row r="11787" spans="1:2" x14ac:dyDescent="0.35">
      <c r="A11787" t="s">
        <v>16053</v>
      </c>
      <c r="B11787" t="str">
        <f t="shared" si="186"/>
        <v>wget --content-disposition "https://geoportaal.maaamet.ee/index.php?lang_id=1&amp;plugin_act=otsing&amp;kaardiruut=473664&amp;andmetyyp=ortofoto_asulad_rgb&amp;dl=1&amp;f=473664_OF_RGB_GeoTIFF_2020_03_23.zip&amp;page_id=610"</v>
      </c>
    </row>
    <row r="11788" spans="1:2" x14ac:dyDescent="0.35">
      <c r="A11788" t="s">
        <v>16054</v>
      </c>
      <c r="B11788" t="str">
        <f t="shared" si="186"/>
        <v>wget --content-disposition "https://geoportaal.maaamet.ee/index.php?lang_id=1&amp;plugin_act=otsing&amp;kaardiruut=473665&amp;andmetyyp=ortofoto_asulad_rgb&amp;dl=1&amp;f=473665_OF_RGB_GeoTIFF_2020_03_23.zip&amp;page_id=610"</v>
      </c>
    </row>
    <row r="11789" spans="1:2" x14ac:dyDescent="0.35">
      <c r="A11789" t="s">
        <v>16055</v>
      </c>
      <c r="B11789" t="str">
        <f t="shared" si="186"/>
        <v>wget --content-disposition "https://geoportaal.maaamet.ee/index.php?lang_id=1&amp;plugin_act=otsing&amp;kaardiruut=474517&amp;andmetyyp=ortofoto_asulad_rgb&amp;dl=1&amp;f=474517_OF_RGB_GeoTIFF_2020_03_25.zip&amp;page_id=610"</v>
      </c>
    </row>
    <row r="11790" spans="1:2" x14ac:dyDescent="0.35">
      <c r="A11790" t="s">
        <v>16056</v>
      </c>
      <c r="B11790" t="str">
        <f t="shared" si="186"/>
        <v>wget --content-disposition "https://geoportaal.maaamet.ee/index.php?lang_id=1&amp;plugin_act=otsing&amp;kaardiruut=474518&amp;andmetyyp=ortofoto_asulad_rgb&amp;dl=1&amp;f=474518_OF_RGB_GeoTIFF_2020_03_25.zip&amp;page_id=610"</v>
      </c>
    </row>
    <row r="11791" spans="1:2" x14ac:dyDescent="0.35">
      <c r="A11791" t="s">
        <v>16057</v>
      </c>
      <c r="B11791" t="str">
        <f t="shared" si="186"/>
        <v>wget --content-disposition "https://geoportaal.maaamet.ee/index.php?lang_id=1&amp;plugin_act=otsing&amp;kaardiruut=474519&amp;andmetyyp=ortofoto_asulad_rgb&amp;dl=1&amp;f=474519_OF_RGB_GeoTIFF_2020_03_25.zip&amp;page_id=610"</v>
      </c>
    </row>
    <row r="11792" spans="1:2" x14ac:dyDescent="0.35">
      <c r="A11792" t="s">
        <v>16058</v>
      </c>
      <c r="B11792" t="str">
        <f t="shared" si="186"/>
        <v>wget --content-disposition "https://geoportaal.maaamet.ee/index.php?lang_id=1&amp;plugin_act=otsing&amp;kaardiruut=474520&amp;andmetyyp=ortofoto_asulad_rgb&amp;dl=1&amp;f=474520_OF_RGB_GeoTIFF_2020_03_25.zip&amp;page_id=610"</v>
      </c>
    </row>
    <row r="11793" spans="1:2" x14ac:dyDescent="0.35">
      <c r="A11793" t="s">
        <v>16059</v>
      </c>
      <c r="B11793" t="str">
        <f t="shared" si="186"/>
        <v>wget --content-disposition "https://geoportaal.maaamet.ee/index.php?lang_id=1&amp;plugin_act=otsing&amp;kaardiruut=474521&amp;andmetyyp=ortofoto_asulad_rgb&amp;dl=1&amp;f=474521_OF_RGB_GeoTIFF_2020_03_25.zip&amp;page_id=610"</v>
      </c>
    </row>
    <row r="11794" spans="1:2" x14ac:dyDescent="0.35">
      <c r="A11794" t="s">
        <v>16060</v>
      </c>
      <c r="B11794" t="str">
        <f t="shared" si="186"/>
        <v>wget --content-disposition "https://geoportaal.maaamet.ee/index.php?lang_id=1&amp;plugin_act=otsing&amp;kaardiruut=474522&amp;andmetyyp=ortofoto_asulad_rgb&amp;dl=1&amp;f=474522_OF_RGB_GeoTIFF_2020_03_25.zip&amp;page_id=610"</v>
      </c>
    </row>
    <row r="11795" spans="1:2" x14ac:dyDescent="0.35">
      <c r="A11795" t="s">
        <v>16061</v>
      </c>
      <c r="B11795" t="str">
        <f t="shared" si="186"/>
        <v>wget --content-disposition "https://geoportaal.maaamet.ee/index.php?lang_id=1&amp;plugin_act=otsing&amp;kaardiruut=474523&amp;andmetyyp=ortofoto_asulad_rgb&amp;dl=1&amp;f=474523_OF_RGB_GeoTIFF_2020_03_25.zip&amp;page_id=610"</v>
      </c>
    </row>
    <row r="11796" spans="1:2" x14ac:dyDescent="0.35">
      <c r="A11796" t="s">
        <v>16062</v>
      </c>
      <c r="B11796" t="str">
        <f t="shared" si="186"/>
        <v>wget --content-disposition "https://geoportaal.maaamet.ee/index.php?lang_id=1&amp;plugin_act=otsing&amp;kaardiruut=474524&amp;andmetyyp=ortofoto_asulad_rgb&amp;dl=1&amp;f=474524_OF_RGB_GeoTIFF_2020_03_25.zip&amp;page_id=610"</v>
      </c>
    </row>
    <row r="11797" spans="1:2" x14ac:dyDescent="0.35">
      <c r="A11797" t="s">
        <v>16063</v>
      </c>
      <c r="B11797" t="str">
        <f t="shared" si="186"/>
        <v>wget --content-disposition "https://geoportaal.maaamet.ee/index.php?lang_id=1&amp;plugin_act=otsing&amp;kaardiruut=474525&amp;andmetyyp=ortofoto_asulad_rgb&amp;dl=1&amp;f=474525_OF_RGB_GeoTIFF_2020_03_25.zip&amp;page_id=610"</v>
      </c>
    </row>
    <row r="11798" spans="1:2" x14ac:dyDescent="0.35">
      <c r="A11798" t="s">
        <v>16064</v>
      </c>
      <c r="B11798" t="str">
        <f t="shared" si="186"/>
        <v>wget --content-disposition "https://geoportaal.maaamet.ee/index.php?lang_id=1&amp;plugin_act=otsing&amp;kaardiruut=474526&amp;andmetyyp=ortofoto_asulad_rgb&amp;dl=1&amp;f=474526_OF_RGB_GeoTIFF_2020_03_25.zip&amp;page_id=610"</v>
      </c>
    </row>
    <row r="11799" spans="1:2" x14ac:dyDescent="0.35">
      <c r="A11799" t="s">
        <v>16065</v>
      </c>
      <c r="B11799" t="str">
        <f t="shared" si="186"/>
        <v>wget --content-disposition "https://geoportaal.maaamet.ee/index.php?lang_id=1&amp;plugin_act=otsing&amp;kaardiruut=474527&amp;andmetyyp=ortofoto_asulad_rgb&amp;dl=1&amp;f=474527_OF_RGB_GeoTIFF_2020_03_25.zip&amp;page_id=610"</v>
      </c>
    </row>
    <row r="11800" spans="1:2" x14ac:dyDescent="0.35">
      <c r="A11800" t="s">
        <v>16066</v>
      </c>
      <c r="B11800" t="str">
        <f t="shared" si="186"/>
        <v>wget --content-disposition "https://geoportaal.maaamet.ee/index.php?lang_id=1&amp;plugin_act=otsing&amp;kaardiruut=474528&amp;andmetyyp=ortofoto_asulad_rgb&amp;dl=1&amp;f=474528_OF_RGB_GeoTIFF_2020_03_25.zip&amp;page_id=610"</v>
      </c>
    </row>
    <row r="11801" spans="1:2" x14ac:dyDescent="0.35">
      <c r="A11801" t="s">
        <v>16067</v>
      </c>
      <c r="B11801" t="str">
        <f t="shared" si="186"/>
        <v>wget --content-disposition "https://geoportaal.maaamet.ee/index.php?lang_id=1&amp;plugin_act=otsing&amp;kaardiruut=474529&amp;andmetyyp=ortofoto_asulad_rgb&amp;dl=1&amp;f=474529_OF_RGB_GeoTIFF_2020_03_25.zip&amp;page_id=610"</v>
      </c>
    </row>
    <row r="11802" spans="1:2" x14ac:dyDescent="0.35">
      <c r="A11802" t="s">
        <v>16068</v>
      </c>
      <c r="B11802" t="str">
        <f t="shared" si="186"/>
        <v>wget --content-disposition "https://geoportaal.maaamet.ee/index.php?lang_id=1&amp;plugin_act=otsing&amp;kaardiruut=474530&amp;andmetyyp=ortofoto_asulad_rgb&amp;dl=1&amp;f=474530_OF_RGB_GeoTIFF_2020_03_25.zip&amp;page_id=610"</v>
      </c>
    </row>
    <row r="11803" spans="1:2" x14ac:dyDescent="0.35">
      <c r="A11803" t="s">
        <v>16069</v>
      </c>
      <c r="B11803" t="str">
        <f t="shared" si="186"/>
        <v>wget --content-disposition "https://geoportaal.maaamet.ee/index.php?lang_id=1&amp;plugin_act=otsing&amp;kaardiruut=474531&amp;andmetyyp=ortofoto_asulad_rgb&amp;dl=1&amp;f=474531_OF_RGB_GeoTIFF_2020_03_25.zip&amp;page_id=610"</v>
      </c>
    </row>
    <row r="11804" spans="1:2" x14ac:dyDescent="0.35">
      <c r="A11804" t="s">
        <v>16070</v>
      </c>
      <c r="B11804" t="str">
        <f t="shared" si="186"/>
        <v>wget --content-disposition "https://geoportaal.maaamet.ee/index.php?lang_id=1&amp;plugin_act=otsing&amp;kaardiruut=474532&amp;andmetyyp=ortofoto_asulad_rgb&amp;dl=1&amp;f=474532_OF_RGB_GeoTIFF_2020_03_25.zip&amp;page_id=610"</v>
      </c>
    </row>
    <row r="11805" spans="1:2" x14ac:dyDescent="0.35">
      <c r="A11805" t="s">
        <v>16071</v>
      </c>
      <c r="B11805" t="str">
        <f t="shared" si="186"/>
        <v>wget --content-disposition "https://geoportaal.maaamet.ee/index.php?lang_id=1&amp;plugin_act=otsing&amp;kaardiruut=474533&amp;andmetyyp=ortofoto_asulad_rgb&amp;dl=1&amp;f=474533_OF_RGB_GeoTIFF_2020_03_25.zip&amp;page_id=610"</v>
      </c>
    </row>
    <row r="11806" spans="1:2" x14ac:dyDescent="0.35">
      <c r="A11806" t="s">
        <v>16072</v>
      </c>
      <c r="B11806" t="str">
        <f t="shared" si="186"/>
        <v>wget --content-disposition "https://geoportaal.maaamet.ee/index.php?lang_id=1&amp;plugin_act=otsing&amp;kaardiruut=474534&amp;andmetyyp=ortofoto_asulad_rgb&amp;dl=1&amp;f=474534_OF_RGB_GeoTIFF_2020_03_25.zip&amp;page_id=610"</v>
      </c>
    </row>
    <row r="11807" spans="1:2" x14ac:dyDescent="0.35">
      <c r="A11807" t="s">
        <v>16073</v>
      </c>
      <c r="B11807" t="str">
        <f t="shared" si="186"/>
        <v>wget --content-disposition "https://geoportaal.maaamet.ee/index.php?lang_id=1&amp;plugin_act=otsing&amp;kaardiruut=474535&amp;andmetyyp=ortofoto_asulad_rgb&amp;dl=1&amp;f=474535_OF_RGB_GeoTIFF_2020_03_25.zip&amp;page_id=610"</v>
      </c>
    </row>
    <row r="11808" spans="1:2" x14ac:dyDescent="0.35">
      <c r="A11808" t="s">
        <v>16074</v>
      </c>
      <c r="B11808" t="str">
        <f t="shared" si="186"/>
        <v>wget --content-disposition "https://geoportaal.maaamet.ee/index.php?lang_id=1&amp;plugin_act=otsing&amp;kaardiruut=474536&amp;andmetyyp=ortofoto_asulad_rgb&amp;dl=1&amp;f=474536_OF_RGB_GeoTIFF_2020_03_25.zip&amp;page_id=610"</v>
      </c>
    </row>
    <row r="11809" spans="1:2" x14ac:dyDescent="0.35">
      <c r="A11809" t="s">
        <v>16075</v>
      </c>
      <c r="B11809" t="str">
        <f t="shared" si="186"/>
        <v>wget --content-disposition "https://geoportaal.maaamet.ee/index.php?lang_id=1&amp;plugin_act=otsing&amp;kaardiruut=474537&amp;andmetyyp=ortofoto_asulad_rgb&amp;dl=1&amp;f=474537_OF_RGB_GeoTIFF_2020_03_25.zip&amp;page_id=610"</v>
      </c>
    </row>
    <row r="11810" spans="1:2" x14ac:dyDescent="0.35">
      <c r="A11810" t="s">
        <v>16076</v>
      </c>
      <c r="B11810" t="str">
        <f t="shared" si="186"/>
        <v>wget --content-disposition "https://geoportaal.maaamet.ee/index.php?lang_id=1&amp;plugin_act=otsing&amp;kaardiruut=474538&amp;andmetyyp=ortofoto_asulad_rgb&amp;dl=1&amp;f=474538_OF_RGB_GeoTIFF_2020_03_25.zip&amp;page_id=610"</v>
      </c>
    </row>
    <row r="11811" spans="1:2" x14ac:dyDescent="0.35">
      <c r="A11811" t="s">
        <v>16077</v>
      </c>
      <c r="B11811" t="str">
        <f t="shared" si="186"/>
        <v>wget --content-disposition "https://geoportaal.maaamet.ee/index.php?lang_id=1&amp;plugin_act=otsing&amp;kaardiruut=474539&amp;andmetyyp=ortofoto_asulad_rgb&amp;dl=1&amp;f=474539_OF_RGB_GeoTIFF_2020_03_25.zip&amp;page_id=610"</v>
      </c>
    </row>
    <row r="11812" spans="1:2" x14ac:dyDescent="0.35">
      <c r="A11812" t="s">
        <v>16078</v>
      </c>
      <c r="B11812" t="str">
        <f t="shared" si="186"/>
        <v>wget --content-disposition "https://geoportaal.maaamet.ee/index.php?lang_id=1&amp;plugin_act=otsing&amp;kaardiruut=474540&amp;andmetyyp=ortofoto_asulad_rgb&amp;dl=1&amp;f=474540_OF_RGB_GeoTIFF_2020_03_25.zip&amp;page_id=610"</v>
      </c>
    </row>
    <row r="11813" spans="1:2" x14ac:dyDescent="0.35">
      <c r="A11813" t="s">
        <v>16079</v>
      </c>
      <c r="B11813" t="str">
        <f t="shared" si="186"/>
        <v>wget --content-disposition "https://geoportaal.maaamet.ee/index.php?lang_id=1&amp;plugin_act=otsing&amp;kaardiruut=474541&amp;andmetyyp=ortofoto_asulad_rgb&amp;dl=1&amp;f=474541_OF_RGB_GeoTIFF_2020_03_25.zip&amp;page_id=610"</v>
      </c>
    </row>
    <row r="11814" spans="1:2" x14ac:dyDescent="0.35">
      <c r="A11814" t="s">
        <v>16080</v>
      </c>
      <c r="B11814" t="str">
        <f t="shared" si="186"/>
        <v>wget --content-disposition "https://geoportaal.maaamet.ee/index.php?lang_id=1&amp;plugin_act=otsing&amp;kaardiruut=474653&amp;andmetyyp=ortofoto_asulad_rgb&amp;dl=1&amp;f=474653_OF_RGB_GeoTIFF_2020_03_23.zip&amp;page_id=610"</v>
      </c>
    </row>
    <row r="11815" spans="1:2" x14ac:dyDescent="0.35">
      <c r="A11815" t="s">
        <v>16081</v>
      </c>
      <c r="B11815" t="str">
        <f t="shared" si="186"/>
        <v>wget --content-disposition "https://geoportaal.maaamet.ee/index.php?lang_id=1&amp;plugin_act=otsing&amp;kaardiruut=474654&amp;andmetyyp=ortofoto_asulad_rgb&amp;dl=1&amp;f=474654_OF_RGB_GeoTIFF_2020_03_23.zip&amp;page_id=610"</v>
      </c>
    </row>
    <row r="11816" spans="1:2" x14ac:dyDescent="0.35">
      <c r="A11816" t="s">
        <v>16082</v>
      </c>
      <c r="B11816" t="str">
        <f t="shared" si="186"/>
        <v>wget --content-disposition "https://geoportaal.maaamet.ee/index.php?lang_id=1&amp;plugin_act=otsing&amp;kaardiruut=474655&amp;andmetyyp=ortofoto_asulad_rgb&amp;dl=1&amp;f=474655_OF_RGB_GeoTIFF_2020_03_23.zip&amp;page_id=610"</v>
      </c>
    </row>
    <row r="11817" spans="1:2" x14ac:dyDescent="0.35">
      <c r="A11817" t="s">
        <v>16083</v>
      </c>
      <c r="B11817" t="str">
        <f t="shared" si="186"/>
        <v>wget --content-disposition "https://geoportaal.maaamet.ee/index.php?lang_id=1&amp;plugin_act=otsing&amp;kaardiruut=474656&amp;andmetyyp=ortofoto_asulad_rgb&amp;dl=1&amp;f=474656_OF_RGB_GeoTIFF_2020_03_23.zip&amp;page_id=610"</v>
      </c>
    </row>
    <row r="11818" spans="1:2" x14ac:dyDescent="0.35">
      <c r="A11818" t="s">
        <v>16084</v>
      </c>
      <c r="B11818" t="str">
        <f t="shared" si="186"/>
        <v>wget --content-disposition "https://geoportaal.maaamet.ee/index.php?lang_id=1&amp;plugin_act=otsing&amp;kaardiruut=474657&amp;andmetyyp=ortofoto_asulad_rgb&amp;dl=1&amp;f=474657_OF_RGB_GeoTIFF_2020_03_23.zip&amp;page_id=610"</v>
      </c>
    </row>
    <row r="11819" spans="1:2" x14ac:dyDescent="0.35">
      <c r="A11819" t="s">
        <v>16085</v>
      </c>
      <c r="B11819" t="str">
        <f t="shared" si="186"/>
        <v>wget --content-disposition "https://geoportaal.maaamet.ee/index.php?lang_id=1&amp;plugin_act=otsing&amp;kaardiruut=474658&amp;andmetyyp=ortofoto_asulad_rgb&amp;dl=1&amp;f=474658_OF_RGB_GeoTIFF_2020_03_23.zip&amp;page_id=610"</v>
      </c>
    </row>
    <row r="11820" spans="1:2" x14ac:dyDescent="0.35">
      <c r="A11820" t="s">
        <v>16086</v>
      </c>
      <c r="B11820" t="str">
        <f t="shared" si="186"/>
        <v>wget --content-disposition "https://geoportaal.maaamet.ee/index.php?lang_id=1&amp;plugin_act=otsing&amp;kaardiruut=474659&amp;andmetyyp=ortofoto_asulad_rgb&amp;dl=1&amp;f=474659_OF_RGB_GeoTIFF_2020_03_23.zip&amp;page_id=610"</v>
      </c>
    </row>
    <row r="11821" spans="1:2" x14ac:dyDescent="0.35">
      <c r="A11821" t="s">
        <v>16087</v>
      </c>
      <c r="B11821" t="str">
        <f t="shared" si="186"/>
        <v>wget --content-disposition "https://geoportaal.maaamet.ee/index.php?lang_id=1&amp;plugin_act=otsing&amp;kaardiruut=474660&amp;andmetyyp=ortofoto_asulad_rgb&amp;dl=1&amp;f=474660_OF_RGB_GeoTIFF_2020_03_23.zip&amp;page_id=610"</v>
      </c>
    </row>
    <row r="11822" spans="1:2" x14ac:dyDescent="0.35">
      <c r="A11822" t="s">
        <v>16088</v>
      </c>
      <c r="B11822" t="str">
        <f t="shared" si="186"/>
        <v>wget --content-disposition "https://geoportaal.maaamet.ee/index.php?lang_id=1&amp;plugin_act=otsing&amp;kaardiruut=474661&amp;andmetyyp=ortofoto_asulad_rgb&amp;dl=1&amp;f=474661_OF_RGB_GeoTIFF_2020_03_23.zip&amp;page_id=610"</v>
      </c>
    </row>
    <row r="11823" spans="1:2" x14ac:dyDescent="0.35">
      <c r="A11823" t="s">
        <v>16089</v>
      </c>
      <c r="B11823" t="str">
        <f t="shared" si="186"/>
        <v>wget --content-disposition "https://geoportaal.maaamet.ee/index.php?lang_id=1&amp;plugin_act=otsing&amp;kaardiruut=474662&amp;andmetyyp=ortofoto_asulad_rgb&amp;dl=1&amp;f=474662_OF_RGB_GeoTIFF_2020_03_23.zip&amp;page_id=610"</v>
      </c>
    </row>
    <row r="11824" spans="1:2" x14ac:dyDescent="0.35">
      <c r="A11824" t="s">
        <v>16090</v>
      </c>
      <c r="B11824" t="str">
        <f t="shared" si="186"/>
        <v>wget --content-disposition "https://geoportaal.maaamet.ee/index.php?lang_id=1&amp;plugin_act=otsing&amp;kaardiruut=474663&amp;andmetyyp=ortofoto_asulad_rgb&amp;dl=1&amp;f=474663_OF_RGB_GeoTIFF_2020_03_23.zip&amp;page_id=610"</v>
      </c>
    </row>
    <row r="11825" spans="1:2" x14ac:dyDescent="0.35">
      <c r="A11825" t="s">
        <v>16091</v>
      </c>
      <c r="B11825" t="str">
        <f t="shared" si="186"/>
        <v>wget --content-disposition "https://geoportaal.maaamet.ee/index.php?lang_id=1&amp;plugin_act=otsing&amp;kaardiruut=474664&amp;andmetyyp=ortofoto_asulad_rgb&amp;dl=1&amp;f=474664_OF_RGB_GeoTIFF_2020_03_23.zip&amp;page_id=610"</v>
      </c>
    </row>
    <row r="11826" spans="1:2" x14ac:dyDescent="0.35">
      <c r="A11826" t="s">
        <v>16092</v>
      </c>
      <c r="B11826" t="str">
        <f t="shared" si="186"/>
        <v>wget --content-disposition "https://geoportaal.maaamet.ee/index.php?lang_id=1&amp;plugin_act=otsing&amp;kaardiruut=474665&amp;andmetyyp=ortofoto_asulad_rgb&amp;dl=1&amp;f=474665_OF_RGB_GeoTIFF_2020_03_23.zip&amp;page_id=610"</v>
      </c>
    </row>
    <row r="11827" spans="1:2" x14ac:dyDescent="0.35">
      <c r="A11827" t="s">
        <v>16093</v>
      </c>
      <c r="B11827" t="str">
        <f t="shared" si="186"/>
        <v>wget --content-disposition "https://geoportaal.maaamet.ee/index.php?lang_id=1&amp;plugin_act=otsing&amp;kaardiruut=475517&amp;andmetyyp=ortofoto_asulad_rgb&amp;dl=1&amp;f=475517_OF_RGB_GeoTIFF_2020_03_25.zip&amp;page_id=610"</v>
      </c>
    </row>
    <row r="11828" spans="1:2" x14ac:dyDescent="0.35">
      <c r="A11828" t="s">
        <v>16094</v>
      </c>
      <c r="B11828" t="str">
        <f t="shared" si="186"/>
        <v>wget --content-disposition "https://geoportaal.maaamet.ee/index.php?lang_id=1&amp;plugin_act=otsing&amp;kaardiruut=475518&amp;andmetyyp=ortofoto_asulad_rgb&amp;dl=1&amp;f=475518_OF_RGB_GeoTIFF_2020_03_25.zip&amp;page_id=610"</v>
      </c>
    </row>
    <row r="11829" spans="1:2" x14ac:dyDescent="0.35">
      <c r="A11829" t="s">
        <v>16095</v>
      </c>
      <c r="B11829" t="str">
        <f t="shared" si="186"/>
        <v>wget --content-disposition "https://geoportaal.maaamet.ee/index.php?lang_id=1&amp;plugin_act=otsing&amp;kaardiruut=475519&amp;andmetyyp=ortofoto_asulad_rgb&amp;dl=1&amp;f=475519_OF_RGB_GeoTIFF_2020_03_25.zip&amp;page_id=610"</v>
      </c>
    </row>
    <row r="11830" spans="1:2" x14ac:dyDescent="0.35">
      <c r="A11830" t="s">
        <v>16096</v>
      </c>
      <c r="B11830" t="str">
        <f t="shared" si="186"/>
        <v>wget --content-disposition "https://geoportaal.maaamet.ee/index.php?lang_id=1&amp;plugin_act=otsing&amp;kaardiruut=475520&amp;andmetyyp=ortofoto_asulad_rgb&amp;dl=1&amp;f=475520_OF_RGB_GeoTIFF_2020_03_25.zip&amp;page_id=610"</v>
      </c>
    </row>
    <row r="11831" spans="1:2" x14ac:dyDescent="0.35">
      <c r="A11831" t="s">
        <v>16097</v>
      </c>
      <c r="B11831" t="str">
        <f t="shared" si="186"/>
        <v>wget --content-disposition "https://geoportaal.maaamet.ee/index.php?lang_id=1&amp;plugin_act=otsing&amp;kaardiruut=475521&amp;andmetyyp=ortofoto_asulad_rgb&amp;dl=1&amp;f=475521_OF_RGB_GeoTIFF_2020_03_25.zip&amp;page_id=610"</v>
      </c>
    </row>
    <row r="11832" spans="1:2" x14ac:dyDescent="0.35">
      <c r="A11832" t="s">
        <v>16098</v>
      </c>
      <c r="B11832" t="str">
        <f t="shared" si="186"/>
        <v>wget --content-disposition "https://geoportaal.maaamet.ee/index.php?lang_id=1&amp;plugin_act=otsing&amp;kaardiruut=475522&amp;andmetyyp=ortofoto_asulad_rgb&amp;dl=1&amp;f=475522_OF_RGB_GeoTIFF_2020_03_25.zip&amp;page_id=610"</v>
      </c>
    </row>
    <row r="11833" spans="1:2" x14ac:dyDescent="0.35">
      <c r="A11833" t="s">
        <v>16099</v>
      </c>
      <c r="B11833" t="str">
        <f t="shared" si="186"/>
        <v>wget --content-disposition "https://geoportaal.maaamet.ee/index.php?lang_id=1&amp;plugin_act=otsing&amp;kaardiruut=475523&amp;andmetyyp=ortofoto_asulad_rgb&amp;dl=1&amp;f=475523_OF_RGB_GeoTIFF_2020_03_25.zip&amp;page_id=610"</v>
      </c>
    </row>
    <row r="11834" spans="1:2" x14ac:dyDescent="0.35">
      <c r="A11834" t="s">
        <v>16100</v>
      </c>
      <c r="B11834" t="str">
        <f t="shared" si="186"/>
        <v>wget --content-disposition "https://geoportaal.maaamet.ee/index.php?lang_id=1&amp;plugin_act=otsing&amp;kaardiruut=475524&amp;andmetyyp=ortofoto_asulad_rgb&amp;dl=1&amp;f=475524_OF_RGB_GeoTIFF_2020_03_25.zip&amp;page_id=610"</v>
      </c>
    </row>
    <row r="11835" spans="1:2" x14ac:dyDescent="0.35">
      <c r="A11835" t="s">
        <v>16101</v>
      </c>
      <c r="B11835" t="str">
        <f t="shared" si="186"/>
        <v>wget --content-disposition "https://geoportaal.maaamet.ee/index.php?lang_id=1&amp;plugin_act=otsing&amp;kaardiruut=475525&amp;andmetyyp=ortofoto_asulad_rgb&amp;dl=1&amp;f=475525_OF_RGB_GeoTIFF_2020_03_25.zip&amp;page_id=610"</v>
      </c>
    </row>
    <row r="11836" spans="1:2" x14ac:dyDescent="0.35">
      <c r="A11836" t="s">
        <v>16102</v>
      </c>
      <c r="B11836" t="str">
        <f t="shared" si="186"/>
        <v>wget --content-disposition "https://geoportaal.maaamet.ee/index.php?lang_id=1&amp;plugin_act=otsing&amp;kaardiruut=475526&amp;andmetyyp=ortofoto_asulad_rgb&amp;dl=1&amp;f=475526_OF_RGB_GeoTIFF_2020_03_25.zip&amp;page_id=610"</v>
      </c>
    </row>
    <row r="11837" spans="1:2" x14ac:dyDescent="0.35">
      <c r="A11837" t="s">
        <v>16103</v>
      </c>
      <c r="B11837" t="str">
        <f t="shared" si="186"/>
        <v>wget --content-disposition "https://geoportaal.maaamet.ee/index.php?lang_id=1&amp;plugin_act=otsing&amp;kaardiruut=475527&amp;andmetyyp=ortofoto_asulad_rgb&amp;dl=1&amp;f=475527_OF_RGB_GeoTIFF_2020_03_25.zip&amp;page_id=610"</v>
      </c>
    </row>
    <row r="11838" spans="1:2" x14ac:dyDescent="0.35">
      <c r="A11838" t="s">
        <v>16104</v>
      </c>
      <c r="B11838" t="str">
        <f t="shared" si="186"/>
        <v>wget --content-disposition "https://geoportaal.maaamet.ee/index.php?lang_id=1&amp;plugin_act=otsing&amp;kaardiruut=475528&amp;andmetyyp=ortofoto_asulad_rgb&amp;dl=1&amp;f=475528_OF_RGB_GeoTIFF_2020_03_25.zip&amp;page_id=610"</v>
      </c>
    </row>
    <row r="11839" spans="1:2" x14ac:dyDescent="0.35">
      <c r="A11839" t="s">
        <v>16105</v>
      </c>
      <c r="B11839" t="str">
        <f t="shared" si="186"/>
        <v>wget --content-disposition "https://geoportaal.maaamet.ee/index.php?lang_id=1&amp;plugin_act=otsing&amp;kaardiruut=475529&amp;andmetyyp=ortofoto_asulad_rgb&amp;dl=1&amp;f=475529_OF_RGB_GeoTIFF_2020_03_25.zip&amp;page_id=610"</v>
      </c>
    </row>
    <row r="11840" spans="1:2" x14ac:dyDescent="0.35">
      <c r="A11840" t="s">
        <v>16106</v>
      </c>
      <c r="B11840" t="str">
        <f t="shared" si="186"/>
        <v>wget --content-disposition "https://geoportaal.maaamet.ee/index.php?lang_id=1&amp;plugin_act=otsing&amp;kaardiruut=475530&amp;andmetyyp=ortofoto_asulad_rgb&amp;dl=1&amp;f=475530_OF_RGB_GeoTIFF_2020_03_25.zip&amp;page_id=610"</v>
      </c>
    </row>
    <row r="11841" spans="1:2" x14ac:dyDescent="0.35">
      <c r="A11841" t="s">
        <v>16107</v>
      </c>
      <c r="B11841" t="str">
        <f t="shared" si="186"/>
        <v>wget --content-disposition "https://geoportaal.maaamet.ee/index.php?lang_id=1&amp;plugin_act=otsing&amp;kaardiruut=475531&amp;andmetyyp=ortofoto_asulad_rgb&amp;dl=1&amp;f=475531_OF_RGB_GeoTIFF_2020_03_25.zip&amp;page_id=610"</v>
      </c>
    </row>
    <row r="11842" spans="1:2" x14ac:dyDescent="0.35">
      <c r="A11842" t="s">
        <v>16108</v>
      </c>
      <c r="B11842" t="str">
        <f t="shared" si="186"/>
        <v>wget --content-disposition "https://geoportaal.maaamet.ee/index.php?lang_id=1&amp;plugin_act=otsing&amp;kaardiruut=475532&amp;andmetyyp=ortofoto_asulad_rgb&amp;dl=1&amp;f=475532_OF_RGB_GeoTIFF_2020_03_25.zip&amp;page_id=610"</v>
      </c>
    </row>
    <row r="11843" spans="1:2" x14ac:dyDescent="0.35">
      <c r="A11843" t="s">
        <v>16109</v>
      </c>
      <c r="B11843" t="str">
        <f t="shared" si="186"/>
        <v>wget --content-disposition "https://geoportaal.maaamet.ee/index.php?lang_id=1&amp;plugin_act=otsing&amp;kaardiruut=475533&amp;andmetyyp=ortofoto_asulad_rgb&amp;dl=1&amp;f=475533_OF_RGB_GeoTIFF_2020_03_25.zip&amp;page_id=610"</v>
      </c>
    </row>
    <row r="11844" spans="1:2" x14ac:dyDescent="0.35">
      <c r="A11844" t="s">
        <v>16110</v>
      </c>
      <c r="B11844" t="str">
        <f t="shared" si="186"/>
        <v>wget --content-disposition "https://geoportaal.maaamet.ee/index.php?lang_id=1&amp;plugin_act=otsing&amp;kaardiruut=475534&amp;andmetyyp=ortofoto_asulad_rgb&amp;dl=1&amp;f=475534_OF_RGB_GeoTIFF_2020_03_25.zip&amp;page_id=610"</v>
      </c>
    </row>
    <row r="11845" spans="1:2" x14ac:dyDescent="0.35">
      <c r="A11845" t="s">
        <v>16111</v>
      </c>
      <c r="B11845" t="str">
        <f t="shared" ref="B11845:B11908" si="187">CONCATENATE("wget --content-disposition ""https://geoportaal.maaamet.ee/index.php?lang_id=1&amp;plugin_act=otsing&amp;kaardiruut=",LEFT(A11845,6),"&amp;andmetyyp=ortofoto_asulad_rgb&amp;dl=1&amp;f=",A11845,"&amp;page_id=610""")</f>
        <v>wget --content-disposition "https://geoportaal.maaamet.ee/index.php?lang_id=1&amp;plugin_act=otsing&amp;kaardiruut=475535&amp;andmetyyp=ortofoto_asulad_rgb&amp;dl=1&amp;f=475535_OF_RGB_GeoTIFF_2020_03_25.zip&amp;page_id=610"</v>
      </c>
    </row>
    <row r="11846" spans="1:2" x14ac:dyDescent="0.35">
      <c r="A11846" t="s">
        <v>16112</v>
      </c>
      <c r="B11846" t="str">
        <f t="shared" si="187"/>
        <v>wget --content-disposition "https://geoportaal.maaamet.ee/index.php?lang_id=1&amp;plugin_act=otsing&amp;kaardiruut=475536&amp;andmetyyp=ortofoto_asulad_rgb&amp;dl=1&amp;f=475536_OF_RGB_GeoTIFF_2020_03_25.zip&amp;page_id=610"</v>
      </c>
    </row>
    <row r="11847" spans="1:2" x14ac:dyDescent="0.35">
      <c r="A11847" t="s">
        <v>16113</v>
      </c>
      <c r="B11847" t="str">
        <f t="shared" si="187"/>
        <v>wget --content-disposition "https://geoportaal.maaamet.ee/index.php?lang_id=1&amp;plugin_act=otsing&amp;kaardiruut=475537&amp;andmetyyp=ortofoto_asulad_rgb&amp;dl=1&amp;f=475537_OF_RGB_GeoTIFF_2020_03_25.zip&amp;page_id=610"</v>
      </c>
    </row>
    <row r="11848" spans="1:2" x14ac:dyDescent="0.35">
      <c r="A11848" t="s">
        <v>16114</v>
      </c>
      <c r="B11848" t="str">
        <f t="shared" si="187"/>
        <v>wget --content-disposition "https://geoportaal.maaamet.ee/index.php?lang_id=1&amp;plugin_act=otsing&amp;kaardiruut=475538&amp;andmetyyp=ortofoto_asulad_rgb&amp;dl=1&amp;f=475538_OF_RGB_GeoTIFF_2020_03_25.zip&amp;page_id=610"</v>
      </c>
    </row>
    <row r="11849" spans="1:2" x14ac:dyDescent="0.35">
      <c r="A11849" t="s">
        <v>16115</v>
      </c>
      <c r="B11849" t="str">
        <f t="shared" si="187"/>
        <v>wget --content-disposition "https://geoportaal.maaamet.ee/index.php?lang_id=1&amp;plugin_act=otsing&amp;kaardiruut=475539&amp;andmetyyp=ortofoto_asulad_rgb&amp;dl=1&amp;f=475539_OF_RGB_GeoTIFF_2020_03_25.zip&amp;page_id=610"</v>
      </c>
    </row>
    <row r="11850" spans="1:2" x14ac:dyDescent="0.35">
      <c r="A11850" t="s">
        <v>16116</v>
      </c>
      <c r="B11850" t="str">
        <f t="shared" si="187"/>
        <v>wget --content-disposition "https://geoportaal.maaamet.ee/index.php?lang_id=1&amp;plugin_act=otsing&amp;kaardiruut=475540&amp;andmetyyp=ortofoto_asulad_rgb&amp;dl=1&amp;f=475540_OF_RGB_GeoTIFF_2020_03_25.zip&amp;page_id=610"</v>
      </c>
    </row>
    <row r="11851" spans="1:2" x14ac:dyDescent="0.35">
      <c r="A11851" t="s">
        <v>16117</v>
      </c>
      <c r="B11851" t="str">
        <f t="shared" si="187"/>
        <v>wget --content-disposition "https://geoportaal.maaamet.ee/index.php?lang_id=1&amp;plugin_act=otsing&amp;kaardiruut=475541&amp;andmetyyp=ortofoto_asulad_rgb&amp;dl=1&amp;f=475541_OF_RGB_GeoTIFF_2020_03_25.zip&amp;page_id=610"</v>
      </c>
    </row>
    <row r="11852" spans="1:2" x14ac:dyDescent="0.35">
      <c r="A11852" t="s">
        <v>16118</v>
      </c>
      <c r="B11852" t="str">
        <f t="shared" si="187"/>
        <v>wget --content-disposition "https://geoportaal.maaamet.ee/index.php?lang_id=1&amp;plugin_act=otsing&amp;kaardiruut=475653&amp;andmetyyp=ortofoto_asulad_rgb&amp;dl=1&amp;f=475653_OF_RGB_GeoTIFF_2020_03_23.zip&amp;page_id=610"</v>
      </c>
    </row>
    <row r="11853" spans="1:2" x14ac:dyDescent="0.35">
      <c r="A11853" t="s">
        <v>16119</v>
      </c>
      <c r="B11853" t="str">
        <f t="shared" si="187"/>
        <v>wget --content-disposition "https://geoportaal.maaamet.ee/index.php?lang_id=1&amp;plugin_act=otsing&amp;kaardiruut=475654&amp;andmetyyp=ortofoto_asulad_rgb&amp;dl=1&amp;f=475654_OF_RGB_GeoTIFF_2020_03_23.zip&amp;page_id=610"</v>
      </c>
    </row>
    <row r="11854" spans="1:2" x14ac:dyDescent="0.35">
      <c r="A11854" t="s">
        <v>16120</v>
      </c>
      <c r="B11854" t="str">
        <f t="shared" si="187"/>
        <v>wget --content-disposition "https://geoportaal.maaamet.ee/index.php?lang_id=1&amp;plugin_act=otsing&amp;kaardiruut=475655&amp;andmetyyp=ortofoto_asulad_rgb&amp;dl=1&amp;f=475655_OF_RGB_GeoTIFF_2020_03_23.zip&amp;page_id=610"</v>
      </c>
    </row>
    <row r="11855" spans="1:2" x14ac:dyDescent="0.35">
      <c r="A11855" t="s">
        <v>16121</v>
      </c>
      <c r="B11855" t="str">
        <f t="shared" si="187"/>
        <v>wget --content-disposition "https://geoportaal.maaamet.ee/index.php?lang_id=1&amp;plugin_act=otsing&amp;kaardiruut=475656&amp;andmetyyp=ortofoto_asulad_rgb&amp;dl=1&amp;f=475656_OF_RGB_GeoTIFF_2020_03_23.zip&amp;page_id=610"</v>
      </c>
    </row>
    <row r="11856" spans="1:2" x14ac:dyDescent="0.35">
      <c r="A11856" t="s">
        <v>16122</v>
      </c>
      <c r="B11856" t="str">
        <f t="shared" si="187"/>
        <v>wget --content-disposition "https://geoportaal.maaamet.ee/index.php?lang_id=1&amp;plugin_act=otsing&amp;kaardiruut=475657&amp;andmetyyp=ortofoto_asulad_rgb&amp;dl=1&amp;f=475657_OF_RGB_GeoTIFF_2020_03_23.zip&amp;page_id=610"</v>
      </c>
    </row>
    <row r="11857" spans="1:2" x14ac:dyDescent="0.35">
      <c r="A11857" t="s">
        <v>16123</v>
      </c>
      <c r="B11857" t="str">
        <f t="shared" si="187"/>
        <v>wget --content-disposition "https://geoportaal.maaamet.ee/index.php?lang_id=1&amp;plugin_act=otsing&amp;kaardiruut=475658&amp;andmetyyp=ortofoto_asulad_rgb&amp;dl=1&amp;f=475658_OF_RGB_GeoTIFF_2020_03_23.zip&amp;page_id=610"</v>
      </c>
    </row>
    <row r="11858" spans="1:2" x14ac:dyDescent="0.35">
      <c r="A11858" t="s">
        <v>16124</v>
      </c>
      <c r="B11858" t="str">
        <f t="shared" si="187"/>
        <v>wget --content-disposition "https://geoportaal.maaamet.ee/index.php?lang_id=1&amp;plugin_act=otsing&amp;kaardiruut=475659&amp;andmetyyp=ortofoto_asulad_rgb&amp;dl=1&amp;f=475659_OF_RGB_GeoTIFF_2020_03_23.zip&amp;page_id=610"</v>
      </c>
    </row>
    <row r="11859" spans="1:2" x14ac:dyDescent="0.35">
      <c r="A11859" t="s">
        <v>16125</v>
      </c>
      <c r="B11859" t="str">
        <f t="shared" si="187"/>
        <v>wget --content-disposition "https://geoportaal.maaamet.ee/index.php?lang_id=1&amp;plugin_act=otsing&amp;kaardiruut=475660&amp;andmetyyp=ortofoto_asulad_rgb&amp;dl=1&amp;f=475660_OF_RGB_GeoTIFF_2020_03_23.zip&amp;page_id=610"</v>
      </c>
    </row>
    <row r="11860" spans="1:2" x14ac:dyDescent="0.35">
      <c r="A11860" t="s">
        <v>16126</v>
      </c>
      <c r="B11860" t="str">
        <f t="shared" si="187"/>
        <v>wget --content-disposition "https://geoportaal.maaamet.ee/index.php?lang_id=1&amp;plugin_act=otsing&amp;kaardiruut=475661&amp;andmetyyp=ortofoto_asulad_rgb&amp;dl=1&amp;f=475661_OF_RGB_GeoTIFF_2020_03_23.zip&amp;page_id=610"</v>
      </c>
    </row>
    <row r="11861" spans="1:2" x14ac:dyDescent="0.35">
      <c r="A11861" t="s">
        <v>16127</v>
      </c>
      <c r="B11861" t="str">
        <f t="shared" si="187"/>
        <v>wget --content-disposition "https://geoportaal.maaamet.ee/index.php?lang_id=1&amp;plugin_act=otsing&amp;kaardiruut=475662&amp;andmetyyp=ortofoto_asulad_rgb&amp;dl=1&amp;f=475662_OF_RGB_GeoTIFF_2020_03_23.zip&amp;page_id=610"</v>
      </c>
    </row>
    <row r="11862" spans="1:2" x14ac:dyDescent="0.35">
      <c r="A11862" t="s">
        <v>16128</v>
      </c>
      <c r="B11862" t="str">
        <f t="shared" si="187"/>
        <v>wget --content-disposition "https://geoportaal.maaamet.ee/index.php?lang_id=1&amp;plugin_act=otsing&amp;kaardiruut=475663&amp;andmetyyp=ortofoto_asulad_rgb&amp;dl=1&amp;f=475663_OF_RGB_GeoTIFF_2020_03_23.zip&amp;page_id=610"</v>
      </c>
    </row>
    <row r="11863" spans="1:2" x14ac:dyDescent="0.35">
      <c r="A11863" t="s">
        <v>16129</v>
      </c>
      <c r="B11863" t="str">
        <f t="shared" si="187"/>
        <v>wget --content-disposition "https://geoportaal.maaamet.ee/index.php?lang_id=1&amp;plugin_act=otsing&amp;kaardiruut=475664&amp;andmetyyp=ortofoto_asulad_rgb&amp;dl=1&amp;f=475664_OF_RGB_GeoTIFF_2020_03_23.zip&amp;page_id=610"</v>
      </c>
    </row>
    <row r="11864" spans="1:2" x14ac:dyDescent="0.35">
      <c r="A11864" t="s">
        <v>16130</v>
      </c>
      <c r="B11864" t="str">
        <f t="shared" si="187"/>
        <v>wget --content-disposition "https://geoportaal.maaamet.ee/index.php?lang_id=1&amp;plugin_act=otsing&amp;kaardiruut=475665&amp;andmetyyp=ortofoto_asulad_rgb&amp;dl=1&amp;f=475665_OF_RGB_GeoTIFF_2020_03_23.zip&amp;page_id=610"</v>
      </c>
    </row>
    <row r="11865" spans="1:2" x14ac:dyDescent="0.35">
      <c r="A11865" t="s">
        <v>16131</v>
      </c>
      <c r="B11865" t="str">
        <f t="shared" si="187"/>
        <v>wget --content-disposition "https://geoportaal.maaamet.ee/index.php?lang_id=1&amp;plugin_act=otsing&amp;kaardiruut=476517&amp;andmetyyp=ortofoto_asulad_rgb&amp;dl=1&amp;f=476517_OF_RGB_GeoTIFF_2020_03_25.zip&amp;page_id=610"</v>
      </c>
    </row>
    <row r="11866" spans="1:2" x14ac:dyDescent="0.35">
      <c r="A11866" t="s">
        <v>16132</v>
      </c>
      <c r="B11866" t="str">
        <f t="shared" si="187"/>
        <v>wget --content-disposition "https://geoportaal.maaamet.ee/index.php?lang_id=1&amp;plugin_act=otsing&amp;kaardiruut=476518&amp;andmetyyp=ortofoto_asulad_rgb&amp;dl=1&amp;f=476518_OF_RGB_GeoTIFF_2020_03_25.zip&amp;page_id=610"</v>
      </c>
    </row>
    <row r="11867" spans="1:2" x14ac:dyDescent="0.35">
      <c r="A11867" t="s">
        <v>16133</v>
      </c>
      <c r="B11867" t="str">
        <f t="shared" si="187"/>
        <v>wget --content-disposition "https://geoportaal.maaamet.ee/index.php?lang_id=1&amp;plugin_act=otsing&amp;kaardiruut=476519&amp;andmetyyp=ortofoto_asulad_rgb&amp;dl=1&amp;f=476519_OF_RGB_GeoTIFF_2020_03_25.zip&amp;page_id=610"</v>
      </c>
    </row>
    <row r="11868" spans="1:2" x14ac:dyDescent="0.35">
      <c r="A11868" t="s">
        <v>16134</v>
      </c>
      <c r="B11868" t="str">
        <f t="shared" si="187"/>
        <v>wget --content-disposition "https://geoportaal.maaamet.ee/index.php?lang_id=1&amp;plugin_act=otsing&amp;kaardiruut=476520&amp;andmetyyp=ortofoto_asulad_rgb&amp;dl=1&amp;f=476520_OF_RGB_GeoTIFF_2020_03_25.zip&amp;page_id=610"</v>
      </c>
    </row>
    <row r="11869" spans="1:2" x14ac:dyDescent="0.35">
      <c r="A11869" t="s">
        <v>16135</v>
      </c>
      <c r="B11869" t="str">
        <f t="shared" si="187"/>
        <v>wget --content-disposition "https://geoportaal.maaamet.ee/index.php?lang_id=1&amp;plugin_act=otsing&amp;kaardiruut=476521&amp;andmetyyp=ortofoto_asulad_rgb&amp;dl=1&amp;f=476521_OF_RGB_GeoTIFF_2020_03_25.zip&amp;page_id=610"</v>
      </c>
    </row>
    <row r="11870" spans="1:2" x14ac:dyDescent="0.35">
      <c r="A11870" t="s">
        <v>16136</v>
      </c>
      <c r="B11870" t="str">
        <f t="shared" si="187"/>
        <v>wget --content-disposition "https://geoportaal.maaamet.ee/index.php?lang_id=1&amp;plugin_act=otsing&amp;kaardiruut=476522&amp;andmetyyp=ortofoto_asulad_rgb&amp;dl=1&amp;f=476522_OF_RGB_GeoTIFF_2020_03_25.zip&amp;page_id=610"</v>
      </c>
    </row>
    <row r="11871" spans="1:2" x14ac:dyDescent="0.35">
      <c r="A11871" t="s">
        <v>16137</v>
      </c>
      <c r="B11871" t="str">
        <f t="shared" si="187"/>
        <v>wget --content-disposition "https://geoportaal.maaamet.ee/index.php?lang_id=1&amp;plugin_act=otsing&amp;kaardiruut=476523&amp;andmetyyp=ortofoto_asulad_rgb&amp;dl=1&amp;f=476523_OF_RGB_GeoTIFF_2020_03_25.zip&amp;page_id=610"</v>
      </c>
    </row>
    <row r="11872" spans="1:2" x14ac:dyDescent="0.35">
      <c r="A11872" t="s">
        <v>16138</v>
      </c>
      <c r="B11872" t="str">
        <f t="shared" si="187"/>
        <v>wget --content-disposition "https://geoportaal.maaamet.ee/index.php?lang_id=1&amp;plugin_act=otsing&amp;kaardiruut=476524&amp;andmetyyp=ortofoto_asulad_rgb&amp;dl=1&amp;f=476524_OF_RGB_GeoTIFF_2020_03_25.zip&amp;page_id=610"</v>
      </c>
    </row>
    <row r="11873" spans="1:2" x14ac:dyDescent="0.35">
      <c r="A11873" t="s">
        <v>16139</v>
      </c>
      <c r="B11873" t="str">
        <f t="shared" si="187"/>
        <v>wget --content-disposition "https://geoportaal.maaamet.ee/index.php?lang_id=1&amp;plugin_act=otsing&amp;kaardiruut=476525&amp;andmetyyp=ortofoto_asulad_rgb&amp;dl=1&amp;f=476525_OF_RGB_GeoTIFF_2020_03_25.zip&amp;page_id=610"</v>
      </c>
    </row>
    <row r="11874" spans="1:2" x14ac:dyDescent="0.35">
      <c r="A11874" t="s">
        <v>16140</v>
      </c>
      <c r="B11874" t="str">
        <f t="shared" si="187"/>
        <v>wget --content-disposition "https://geoportaal.maaamet.ee/index.php?lang_id=1&amp;plugin_act=otsing&amp;kaardiruut=476526&amp;andmetyyp=ortofoto_asulad_rgb&amp;dl=1&amp;f=476526_OF_RGB_GeoTIFF_2020_03_25.zip&amp;page_id=610"</v>
      </c>
    </row>
    <row r="11875" spans="1:2" x14ac:dyDescent="0.35">
      <c r="A11875" t="s">
        <v>16141</v>
      </c>
      <c r="B11875" t="str">
        <f t="shared" si="187"/>
        <v>wget --content-disposition "https://geoportaal.maaamet.ee/index.php?lang_id=1&amp;plugin_act=otsing&amp;kaardiruut=476527&amp;andmetyyp=ortofoto_asulad_rgb&amp;dl=1&amp;f=476527_OF_RGB_GeoTIFF_2020_03_25.zip&amp;page_id=610"</v>
      </c>
    </row>
    <row r="11876" spans="1:2" x14ac:dyDescent="0.35">
      <c r="A11876" t="s">
        <v>16142</v>
      </c>
      <c r="B11876" t="str">
        <f t="shared" si="187"/>
        <v>wget --content-disposition "https://geoportaal.maaamet.ee/index.php?lang_id=1&amp;plugin_act=otsing&amp;kaardiruut=476528&amp;andmetyyp=ortofoto_asulad_rgb&amp;dl=1&amp;f=476528_OF_RGB_GeoTIFF_2020_03_25.zip&amp;page_id=610"</v>
      </c>
    </row>
    <row r="11877" spans="1:2" x14ac:dyDescent="0.35">
      <c r="A11877" t="s">
        <v>16143</v>
      </c>
      <c r="B11877" t="str">
        <f t="shared" si="187"/>
        <v>wget --content-disposition "https://geoportaal.maaamet.ee/index.php?lang_id=1&amp;plugin_act=otsing&amp;kaardiruut=476529&amp;andmetyyp=ortofoto_asulad_rgb&amp;dl=1&amp;f=476529_OF_RGB_GeoTIFF_2020_03_25.zip&amp;page_id=610"</v>
      </c>
    </row>
    <row r="11878" spans="1:2" x14ac:dyDescent="0.35">
      <c r="A11878" t="s">
        <v>16144</v>
      </c>
      <c r="B11878" t="str">
        <f t="shared" si="187"/>
        <v>wget --content-disposition "https://geoportaal.maaamet.ee/index.php?lang_id=1&amp;plugin_act=otsing&amp;kaardiruut=476530&amp;andmetyyp=ortofoto_asulad_rgb&amp;dl=1&amp;f=476530_OF_RGB_GeoTIFF_2020_03_25.zip&amp;page_id=610"</v>
      </c>
    </row>
    <row r="11879" spans="1:2" x14ac:dyDescent="0.35">
      <c r="A11879" t="s">
        <v>16145</v>
      </c>
      <c r="B11879" t="str">
        <f t="shared" si="187"/>
        <v>wget --content-disposition "https://geoportaal.maaamet.ee/index.php?lang_id=1&amp;plugin_act=otsing&amp;kaardiruut=476531&amp;andmetyyp=ortofoto_asulad_rgb&amp;dl=1&amp;f=476531_OF_RGB_GeoTIFF_2020_03_25.zip&amp;page_id=610"</v>
      </c>
    </row>
    <row r="11880" spans="1:2" x14ac:dyDescent="0.35">
      <c r="A11880" t="s">
        <v>16146</v>
      </c>
      <c r="B11880" t="str">
        <f t="shared" si="187"/>
        <v>wget --content-disposition "https://geoportaal.maaamet.ee/index.php?lang_id=1&amp;plugin_act=otsing&amp;kaardiruut=476532&amp;andmetyyp=ortofoto_asulad_rgb&amp;dl=1&amp;f=476532_OF_RGB_GeoTIFF_2020_03_25.zip&amp;page_id=610"</v>
      </c>
    </row>
    <row r="11881" spans="1:2" x14ac:dyDescent="0.35">
      <c r="A11881" t="s">
        <v>16147</v>
      </c>
      <c r="B11881" t="str">
        <f t="shared" si="187"/>
        <v>wget --content-disposition "https://geoportaal.maaamet.ee/index.php?lang_id=1&amp;plugin_act=otsing&amp;kaardiruut=476533&amp;andmetyyp=ortofoto_asulad_rgb&amp;dl=1&amp;f=476533_OF_RGB_GeoTIFF_2020_03_25.zip&amp;page_id=610"</v>
      </c>
    </row>
    <row r="11882" spans="1:2" x14ac:dyDescent="0.35">
      <c r="A11882" t="s">
        <v>16148</v>
      </c>
      <c r="B11882" t="str">
        <f t="shared" si="187"/>
        <v>wget --content-disposition "https://geoportaal.maaamet.ee/index.php?lang_id=1&amp;plugin_act=otsing&amp;kaardiruut=476534&amp;andmetyyp=ortofoto_asulad_rgb&amp;dl=1&amp;f=476534_OF_RGB_GeoTIFF_2020_03_25.zip&amp;page_id=610"</v>
      </c>
    </row>
    <row r="11883" spans="1:2" x14ac:dyDescent="0.35">
      <c r="A11883" t="s">
        <v>16149</v>
      </c>
      <c r="B11883" t="str">
        <f t="shared" si="187"/>
        <v>wget --content-disposition "https://geoportaal.maaamet.ee/index.php?lang_id=1&amp;plugin_act=otsing&amp;kaardiruut=476535&amp;andmetyyp=ortofoto_asulad_rgb&amp;dl=1&amp;f=476535_OF_RGB_GeoTIFF_2020_03_25.zip&amp;page_id=610"</v>
      </c>
    </row>
    <row r="11884" spans="1:2" x14ac:dyDescent="0.35">
      <c r="A11884" t="s">
        <v>16150</v>
      </c>
      <c r="B11884" t="str">
        <f t="shared" si="187"/>
        <v>wget --content-disposition "https://geoportaal.maaamet.ee/index.php?lang_id=1&amp;plugin_act=otsing&amp;kaardiruut=476536&amp;andmetyyp=ortofoto_asulad_rgb&amp;dl=1&amp;f=476536_OF_RGB_GeoTIFF_2020_03_25.zip&amp;page_id=610"</v>
      </c>
    </row>
    <row r="11885" spans="1:2" x14ac:dyDescent="0.35">
      <c r="A11885" t="s">
        <v>16151</v>
      </c>
      <c r="B11885" t="str">
        <f t="shared" si="187"/>
        <v>wget --content-disposition "https://geoportaal.maaamet.ee/index.php?lang_id=1&amp;plugin_act=otsing&amp;kaardiruut=476537&amp;andmetyyp=ortofoto_asulad_rgb&amp;dl=1&amp;f=476537_OF_RGB_GeoTIFF_2020_03_25.zip&amp;page_id=610"</v>
      </c>
    </row>
    <row r="11886" spans="1:2" x14ac:dyDescent="0.35">
      <c r="A11886" t="s">
        <v>16152</v>
      </c>
      <c r="B11886" t="str">
        <f t="shared" si="187"/>
        <v>wget --content-disposition "https://geoportaal.maaamet.ee/index.php?lang_id=1&amp;plugin_act=otsing&amp;kaardiruut=476538&amp;andmetyyp=ortofoto_asulad_rgb&amp;dl=1&amp;f=476538_OF_RGB_GeoTIFF_2020_03_25.zip&amp;page_id=610"</v>
      </c>
    </row>
    <row r="11887" spans="1:2" x14ac:dyDescent="0.35">
      <c r="A11887" t="s">
        <v>16153</v>
      </c>
      <c r="B11887" t="str">
        <f t="shared" si="187"/>
        <v>wget --content-disposition "https://geoportaal.maaamet.ee/index.php?lang_id=1&amp;plugin_act=otsing&amp;kaardiruut=476539&amp;andmetyyp=ortofoto_asulad_rgb&amp;dl=1&amp;f=476539_OF_RGB_GeoTIFF_2020_03_25.zip&amp;page_id=610"</v>
      </c>
    </row>
    <row r="11888" spans="1:2" x14ac:dyDescent="0.35">
      <c r="A11888" t="s">
        <v>16154</v>
      </c>
      <c r="B11888" t="str">
        <f t="shared" si="187"/>
        <v>wget --content-disposition "https://geoportaal.maaamet.ee/index.php?lang_id=1&amp;plugin_act=otsing&amp;kaardiruut=476540&amp;andmetyyp=ortofoto_asulad_rgb&amp;dl=1&amp;f=476540_OF_RGB_GeoTIFF_2020_03_25.zip&amp;page_id=610"</v>
      </c>
    </row>
    <row r="11889" spans="1:2" x14ac:dyDescent="0.35">
      <c r="A11889" t="s">
        <v>16155</v>
      </c>
      <c r="B11889" t="str">
        <f t="shared" si="187"/>
        <v>wget --content-disposition "https://geoportaal.maaamet.ee/index.php?lang_id=1&amp;plugin_act=otsing&amp;kaardiruut=476541&amp;andmetyyp=ortofoto_asulad_rgb&amp;dl=1&amp;f=476541_OF_RGB_GeoTIFF_2020_03_25.zip&amp;page_id=610"</v>
      </c>
    </row>
    <row r="11890" spans="1:2" x14ac:dyDescent="0.35">
      <c r="A11890" t="s">
        <v>16156</v>
      </c>
      <c r="B11890" t="str">
        <f t="shared" si="187"/>
        <v>wget --content-disposition "https://geoportaal.maaamet.ee/index.php?lang_id=1&amp;plugin_act=otsing&amp;kaardiruut=476653&amp;andmetyyp=ortofoto_asulad_rgb&amp;dl=1&amp;f=476653_OF_RGB_GeoTIFF_2020_03_23.zip&amp;page_id=610"</v>
      </c>
    </row>
    <row r="11891" spans="1:2" x14ac:dyDescent="0.35">
      <c r="A11891" t="s">
        <v>16157</v>
      </c>
      <c r="B11891" t="str">
        <f t="shared" si="187"/>
        <v>wget --content-disposition "https://geoportaal.maaamet.ee/index.php?lang_id=1&amp;plugin_act=otsing&amp;kaardiruut=476654&amp;andmetyyp=ortofoto_asulad_rgb&amp;dl=1&amp;f=476654_OF_RGB_GeoTIFF_2020_03_23.zip&amp;page_id=610"</v>
      </c>
    </row>
    <row r="11892" spans="1:2" x14ac:dyDescent="0.35">
      <c r="A11892" t="s">
        <v>16158</v>
      </c>
      <c r="B11892" t="str">
        <f t="shared" si="187"/>
        <v>wget --content-disposition "https://geoportaal.maaamet.ee/index.php?lang_id=1&amp;plugin_act=otsing&amp;kaardiruut=476655&amp;andmetyyp=ortofoto_asulad_rgb&amp;dl=1&amp;f=476655_OF_RGB_GeoTIFF_2020_03_23.zip&amp;page_id=610"</v>
      </c>
    </row>
    <row r="11893" spans="1:2" x14ac:dyDescent="0.35">
      <c r="A11893" t="s">
        <v>16159</v>
      </c>
      <c r="B11893" t="str">
        <f t="shared" si="187"/>
        <v>wget --content-disposition "https://geoportaal.maaamet.ee/index.php?lang_id=1&amp;plugin_act=otsing&amp;kaardiruut=476656&amp;andmetyyp=ortofoto_asulad_rgb&amp;dl=1&amp;f=476656_OF_RGB_GeoTIFF_2020_03_23.zip&amp;page_id=610"</v>
      </c>
    </row>
    <row r="11894" spans="1:2" x14ac:dyDescent="0.35">
      <c r="A11894" t="s">
        <v>16160</v>
      </c>
      <c r="B11894" t="str">
        <f t="shared" si="187"/>
        <v>wget --content-disposition "https://geoportaal.maaamet.ee/index.php?lang_id=1&amp;plugin_act=otsing&amp;kaardiruut=476657&amp;andmetyyp=ortofoto_asulad_rgb&amp;dl=1&amp;f=476657_OF_RGB_GeoTIFF_2020_03_23.zip&amp;page_id=610"</v>
      </c>
    </row>
    <row r="11895" spans="1:2" x14ac:dyDescent="0.35">
      <c r="A11895" t="s">
        <v>16161</v>
      </c>
      <c r="B11895" t="str">
        <f t="shared" si="187"/>
        <v>wget --content-disposition "https://geoportaal.maaamet.ee/index.php?lang_id=1&amp;plugin_act=otsing&amp;kaardiruut=476658&amp;andmetyyp=ortofoto_asulad_rgb&amp;dl=1&amp;f=476658_OF_RGB_GeoTIFF_2020_03_23.zip&amp;page_id=610"</v>
      </c>
    </row>
    <row r="11896" spans="1:2" x14ac:dyDescent="0.35">
      <c r="A11896" t="s">
        <v>16162</v>
      </c>
      <c r="B11896" t="str">
        <f t="shared" si="187"/>
        <v>wget --content-disposition "https://geoportaal.maaamet.ee/index.php?lang_id=1&amp;plugin_act=otsing&amp;kaardiruut=476659&amp;andmetyyp=ortofoto_asulad_rgb&amp;dl=1&amp;f=476659_OF_RGB_GeoTIFF_2020_03_23.zip&amp;page_id=610"</v>
      </c>
    </row>
    <row r="11897" spans="1:2" x14ac:dyDescent="0.35">
      <c r="A11897" t="s">
        <v>16163</v>
      </c>
      <c r="B11897" t="str">
        <f t="shared" si="187"/>
        <v>wget --content-disposition "https://geoportaal.maaamet.ee/index.php?lang_id=1&amp;plugin_act=otsing&amp;kaardiruut=476660&amp;andmetyyp=ortofoto_asulad_rgb&amp;dl=1&amp;f=476660_OF_RGB_GeoTIFF_2020_03_23.zip&amp;page_id=610"</v>
      </c>
    </row>
    <row r="11898" spans="1:2" x14ac:dyDescent="0.35">
      <c r="A11898" t="s">
        <v>16164</v>
      </c>
      <c r="B11898" t="str">
        <f t="shared" si="187"/>
        <v>wget --content-disposition "https://geoportaal.maaamet.ee/index.php?lang_id=1&amp;plugin_act=otsing&amp;kaardiruut=476661&amp;andmetyyp=ortofoto_asulad_rgb&amp;dl=1&amp;f=476661_OF_RGB_GeoTIFF_2020_03_23.zip&amp;page_id=610"</v>
      </c>
    </row>
    <row r="11899" spans="1:2" x14ac:dyDescent="0.35">
      <c r="A11899" t="s">
        <v>16165</v>
      </c>
      <c r="B11899" t="str">
        <f t="shared" si="187"/>
        <v>wget --content-disposition "https://geoportaal.maaamet.ee/index.php?lang_id=1&amp;plugin_act=otsing&amp;kaardiruut=476662&amp;andmetyyp=ortofoto_asulad_rgb&amp;dl=1&amp;f=476662_OF_RGB_GeoTIFF_2020_03_23.zip&amp;page_id=610"</v>
      </c>
    </row>
    <row r="11900" spans="1:2" x14ac:dyDescent="0.35">
      <c r="A11900" t="s">
        <v>16166</v>
      </c>
      <c r="B11900" t="str">
        <f t="shared" si="187"/>
        <v>wget --content-disposition "https://geoportaal.maaamet.ee/index.php?lang_id=1&amp;plugin_act=otsing&amp;kaardiruut=476663&amp;andmetyyp=ortofoto_asulad_rgb&amp;dl=1&amp;f=476663_OF_RGB_GeoTIFF_2020_03_23.zip&amp;page_id=610"</v>
      </c>
    </row>
    <row r="11901" spans="1:2" x14ac:dyDescent="0.35">
      <c r="A11901" t="s">
        <v>16167</v>
      </c>
      <c r="B11901" t="str">
        <f t="shared" si="187"/>
        <v>wget --content-disposition "https://geoportaal.maaamet.ee/index.php?lang_id=1&amp;plugin_act=otsing&amp;kaardiruut=476664&amp;andmetyyp=ortofoto_asulad_rgb&amp;dl=1&amp;f=476664_OF_RGB_GeoTIFF_2020_03_23.zip&amp;page_id=610"</v>
      </c>
    </row>
    <row r="11902" spans="1:2" x14ac:dyDescent="0.35">
      <c r="A11902" t="s">
        <v>16168</v>
      </c>
      <c r="B11902" t="str">
        <f t="shared" si="187"/>
        <v>wget --content-disposition "https://geoportaal.maaamet.ee/index.php?lang_id=1&amp;plugin_act=otsing&amp;kaardiruut=476665&amp;andmetyyp=ortofoto_asulad_rgb&amp;dl=1&amp;f=476665_OF_RGB_GeoTIFF_2020_03_23.zip&amp;page_id=610"</v>
      </c>
    </row>
    <row r="11903" spans="1:2" x14ac:dyDescent="0.35">
      <c r="A11903" t="s">
        <v>16169</v>
      </c>
      <c r="B11903" t="str">
        <f t="shared" si="187"/>
        <v>wget --content-disposition "https://geoportaal.maaamet.ee/index.php?lang_id=1&amp;plugin_act=otsing&amp;kaardiruut=477517&amp;andmetyyp=ortofoto_asulad_rgb&amp;dl=1&amp;f=477517_OF_RGB_GeoTIFF_2020_03_25.zip&amp;page_id=610"</v>
      </c>
    </row>
    <row r="11904" spans="1:2" x14ac:dyDescent="0.35">
      <c r="A11904" t="s">
        <v>16170</v>
      </c>
      <c r="B11904" t="str">
        <f t="shared" si="187"/>
        <v>wget --content-disposition "https://geoportaal.maaamet.ee/index.php?lang_id=1&amp;plugin_act=otsing&amp;kaardiruut=477518&amp;andmetyyp=ortofoto_asulad_rgb&amp;dl=1&amp;f=477518_OF_RGB_GeoTIFF_2020_03_25.zip&amp;page_id=610"</v>
      </c>
    </row>
    <row r="11905" spans="1:2" x14ac:dyDescent="0.35">
      <c r="A11905" t="s">
        <v>16171</v>
      </c>
      <c r="B11905" t="str">
        <f t="shared" si="187"/>
        <v>wget --content-disposition "https://geoportaal.maaamet.ee/index.php?lang_id=1&amp;plugin_act=otsing&amp;kaardiruut=477519&amp;andmetyyp=ortofoto_asulad_rgb&amp;dl=1&amp;f=477519_OF_RGB_GeoTIFF_2020_03_25.zip&amp;page_id=610"</v>
      </c>
    </row>
    <row r="11906" spans="1:2" x14ac:dyDescent="0.35">
      <c r="A11906" t="s">
        <v>16172</v>
      </c>
      <c r="B11906" t="str">
        <f t="shared" si="187"/>
        <v>wget --content-disposition "https://geoportaal.maaamet.ee/index.php?lang_id=1&amp;plugin_act=otsing&amp;kaardiruut=477520&amp;andmetyyp=ortofoto_asulad_rgb&amp;dl=1&amp;f=477520_OF_RGB_GeoTIFF_2020_03_25.zip&amp;page_id=610"</v>
      </c>
    </row>
    <row r="11907" spans="1:2" x14ac:dyDescent="0.35">
      <c r="A11907" t="s">
        <v>16173</v>
      </c>
      <c r="B11907" t="str">
        <f t="shared" si="187"/>
        <v>wget --content-disposition "https://geoportaal.maaamet.ee/index.php?lang_id=1&amp;plugin_act=otsing&amp;kaardiruut=477521&amp;andmetyyp=ortofoto_asulad_rgb&amp;dl=1&amp;f=477521_OF_RGB_GeoTIFF_2020_03_25.zip&amp;page_id=610"</v>
      </c>
    </row>
    <row r="11908" spans="1:2" x14ac:dyDescent="0.35">
      <c r="A11908" t="s">
        <v>16174</v>
      </c>
      <c r="B11908" t="str">
        <f t="shared" si="187"/>
        <v>wget --content-disposition "https://geoportaal.maaamet.ee/index.php?lang_id=1&amp;plugin_act=otsing&amp;kaardiruut=477522&amp;andmetyyp=ortofoto_asulad_rgb&amp;dl=1&amp;f=477522_OF_RGB_GeoTIFF_2020_03_25.zip&amp;page_id=610"</v>
      </c>
    </row>
    <row r="11909" spans="1:2" x14ac:dyDescent="0.35">
      <c r="A11909" t="s">
        <v>16175</v>
      </c>
      <c r="B11909" t="str">
        <f t="shared" ref="B11909:B11972" si="188">CONCATENATE("wget --content-disposition ""https://geoportaal.maaamet.ee/index.php?lang_id=1&amp;plugin_act=otsing&amp;kaardiruut=",LEFT(A11909,6),"&amp;andmetyyp=ortofoto_asulad_rgb&amp;dl=1&amp;f=",A11909,"&amp;page_id=610""")</f>
        <v>wget --content-disposition "https://geoportaal.maaamet.ee/index.php?lang_id=1&amp;plugin_act=otsing&amp;kaardiruut=477523&amp;andmetyyp=ortofoto_asulad_rgb&amp;dl=1&amp;f=477523_OF_RGB_GeoTIFF_2020_03_25.zip&amp;page_id=610"</v>
      </c>
    </row>
    <row r="11910" spans="1:2" x14ac:dyDescent="0.35">
      <c r="A11910" t="s">
        <v>16176</v>
      </c>
      <c r="B11910" t="str">
        <f t="shared" si="188"/>
        <v>wget --content-disposition "https://geoportaal.maaamet.ee/index.php?lang_id=1&amp;plugin_act=otsing&amp;kaardiruut=477524&amp;andmetyyp=ortofoto_asulad_rgb&amp;dl=1&amp;f=477524_OF_RGB_GeoTIFF_2020_03_25.zip&amp;page_id=610"</v>
      </c>
    </row>
    <row r="11911" spans="1:2" x14ac:dyDescent="0.35">
      <c r="A11911" t="s">
        <v>16177</v>
      </c>
      <c r="B11911" t="str">
        <f t="shared" si="188"/>
        <v>wget --content-disposition "https://geoportaal.maaamet.ee/index.php?lang_id=1&amp;plugin_act=otsing&amp;kaardiruut=477525&amp;andmetyyp=ortofoto_asulad_rgb&amp;dl=1&amp;f=477525_OF_RGB_GeoTIFF_2020_03_25.zip&amp;page_id=610"</v>
      </c>
    </row>
    <row r="11912" spans="1:2" x14ac:dyDescent="0.35">
      <c r="A11912" t="s">
        <v>16178</v>
      </c>
      <c r="B11912" t="str">
        <f t="shared" si="188"/>
        <v>wget --content-disposition "https://geoportaal.maaamet.ee/index.php?lang_id=1&amp;plugin_act=otsing&amp;kaardiruut=477526&amp;andmetyyp=ortofoto_asulad_rgb&amp;dl=1&amp;f=477526_OF_RGB_GeoTIFF_2020_03_25.zip&amp;page_id=610"</v>
      </c>
    </row>
    <row r="11913" spans="1:2" x14ac:dyDescent="0.35">
      <c r="A11913" t="s">
        <v>16179</v>
      </c>
      <c r="B11913" t="str">
        <f t="shared" si="188"/>
        <v>wget --content-disposition "https://geoportaal.maaamet.ee/index.php?lang_id=1&amp;plugin_act=otsing&amp;kaardiruut=477527&amp;andmetyyp=ortofoto_asulad_rgb&amp;dl=1&amp;f=477527_OF_RGB_GeoTIFF_2020_03_25.zip&amp;page_id=610"</v>
      </c>
    </row>
    <row r="11914" spans="1:2" x14ac:dyDescent="0.35">
      <c r="A11914" t="s">
        <v>16180</v>
      </c>
      <c r="B11914" t="str">
        <f t="shared" si="188"/>
        <v>wget --content-disposition "https://geoportaal.maaamet.ee/index.php?lang_id=1&amp;plugin_act=otsing&amp;kaardiruut=477528&amp;andmetyyp=ortofoto_asulad_rgb&amp;dl=1&amp;f=477528_OF_RGB_GeoTIFF_2020_03_25.zip&amp;page_id=610"</v>
      </c>
    </row>
    <row r="11915" spans="1:2" x14ac:dyDescent="0.35">
      <c r="A11915" t="s">
        <v>16181</v>
      </c>
      <c r="B11915" t="str">
        <f t="shared" si="188"/>
        <v>wget --content-disposition "https://geoportaal.maaamet.ee/index.php?lang_id=1&amp;plugin_act=otsing&amp;kaardiruut=477529&amp;andmetyyp=ortofoto_asulad_rgb&amp;dl=1&amp;f=477529_OF_RGB_GeoTIFF_2020_03_25.zip&amp;page_id=610"</v>
      </c>
    </row>
    <row r="11916" spans="1:2" x14ac:dyDescent="0.35">
      <c r="A11916" t="s">
        <v>16182</v>
      </c>
      <c r="B11916" t="str">
        <f t="shared" si="188"/>
        <v>wget --content-disposition "https://geoportaal.maaamet.ee/index.php?lang_id=1&amp;plugin_act=otsing&amp;kaardiruut=477530&amp;andmetyyp=ortofoto_asulad_rgb&amp;dl=1&amp;f=477530_OF_RGB_GeoTIFF_2020_03_25.zip&amp;page_id=610"</v>
      </c>
    </row>
    <row r="11917" spans="1:2" x14ac:dyDescent="0.35">
      <c r="A11917" t="s">
        <v>16183</v>
      </c>
      <c r="B11917" t="str">
        <f t="shared" si="188"/>
        <v>wget --content-disposition "https://geoportaal.maaamet.ee/index.php?lang_id=1&amp;plugin_act=otsing&amp;kaardiruut=477531&amp;andmetyyp=ortofoto_asulad_rgb&amp;dl=1&amp;f=477531_OF_RGB_GeoTIFF_2020_03_25.zip&amp;page_id=610"</v>
      </c>
    </row>
    <row r="11918" spans="1:2" x14ac:dyDescent="0.35">
      <c r="A11918" t="s">
        <v>16184</v>
      </c>
      <c r="B11918" t="str">
        <f t="shared" si="188"/>
        <v>wget --content-disposition "https://geoportaal.maaamet.ee/index.php?lang_id=1&amp;plugin_act=otsing&amp;kaardiruut=477532&amp;andmetyyp=ortofoto_asulad_rgb&amp;dl=1&amp;f=477532_OF_RGB_GeoTIFF_2020_03_25.zip&amp;page_id=610"</v>
      </c>
    </row>
    <row r="11919" spans="1:2" x14ac:dyDescent="0.35">
      <c r="A11919" t="s">
        <v>16185</v>
      </c>
      <c r="B11919" t="str">
        <f t="shared" si="188"/>
        <v>wget --content-disposition "https://geoportaal.maaamet.ee/index.php?lang_id=1&amp;plugin_act=otsing&amp;kaardiruut=477533&amp;andmetyyp=ortofoto_asulad_rgb&amp;dl=1&amp;f=477533_OF_RGB_GeoTIFF_2020_03_25.zip&amp;page_id=610"</v>
      </c>
    </row>
    <row r="11920" spans="1:2" x14ac:dyDescent="0.35">
      <c r="A11920" t="s">
        <v>16186</v>
      </c>
      <c r="B11920" t="str">
        <f t="shared" si="188"/>
        <v>wget --content-disposition "https://geoportaal.maaamet.ee/index.php?lang_id=1&amp;plugin_act=otsing&amp;kaardiruut=477534&amp;andmetyyp=ortofoto_asulad_rgb&amp;dl=1&amp;f=477534_OF_RGB_GeoTIFF_2020_03_25.zip&amp;page_id=610"</v>
      </c>
    </row>
    <row r="11921" spans="1:2" x14ac:dyDescent="0.35">
      <c r="A11921" t="s">
        <v>16187</v>
      </c>
      <c r="B11921" t="str">
        <f t="shared" si="188"/>
        <v>wget --content-disposition "https://geoportaal.maaamet.ee/index.php?lang_id=1&amp;plugin_act=otsing&amp;kaardiruut=477535&amp;andmetyyp=ortofoto_asulad_rgb&amp;dl=1&amp;f=477535_OF_RGB_GeoTIFF_2020_03_25.zip&amp;page_id=610"</v>
      </c>
    </row>
    <row r="11922" spans="1:2" x14ac:dyDescent="0.35">
      <c r="A11922" t="s">
        <v>16188</v>
      </c>
      <c r="B11922" t="str">
        <f t="shared" si="188"/>
        <v>wget --content-disposition "https://geoportaal.maaamet.ee/index.php?lang_id=1&amp;plugin_act=otsing&amp;kaardiruut=477536&amp;andmetyyp=ortofoto_asulad_rgb&amp;dl=1&amp;f=477536_OF_RGB_GeoTIFF_2020_03_25.zip&amp;page_id=610"</v>
      </c>
    </row>
    <row r="11923" spans="1:2" x14ac:dyDescent="0.35">
      <c r="A11923" t="s">
        <v>16189</v>
      </c>
      <c r="B11923" t="str">
        <f t="shared" si="188"/>
        <v>wget --content-disposition "https://geoportaal.maaamet.ee/index.php?lang_id=1&amp;plugin_act=otsing&amp;kaardiruut=477537&amp;andmetyyp=ortofoto_asulad_rgb&amp;dl=1&amp;f=477537_OF_RGB_GeoTIFF_2020_03_25.zip&amp;page_id=610"</v>
      </c>
    </row>
    <row r="11924" spans="1:2" x14ac:dyDescent="0.35">
      <c r="A11924" t="s">
        <v>16190</v>
      </c>
      <c r="B11924" t="str">
        <f t="shared" si="188"/>
        <v>wget --content-disposition "https://geoportaal.maaamet.ee/index.php?lang_id=1&amp;plugin_act=otsing&amp;kaardiruut=477538&amp;andmetyyp=ortofoto_asulad_rgb&amp;dl=1&amp;f=477538_OF_RGB_GeoTIFF_2020_03_25.zip&amp;page_id=610"</v>
      </c>
    </row>
    <row r="11925" spans="1:2" x14ac:dyDescent="0.35">
      <c r="A11925" t="s">
        <v>16191</v>
      </c>
      <c r="B11925" t="str">
        <f t="shared" si="188"/>
        <v>wget --content-disposition "https://geoportaal.maaamet.ee/index.php?lang_id=1&amp;plugin_act=otsing&amp;kaardiruut=477539&amp;andmetyyp=ortofoto_asulad_rgb&amp;dl=1&amp;f=477539_OF_RGB_GeoTIFF_2020_03_25.zip&amp;page_id=610"</v>
      </c>
    </row>
    <row r="11926" spans="1:2" x14ac:dyDescent="0.35">
      <c r="A11926" t="s">
        <v>16192</v>
      </c>
      <c r="B11926" t="str">
        <f t="shared" si="188"/>
        <v>wget --content-disposition "https://geoportaal.maaamet.ee/index.php?lang_id=1&amp;plugin_act=otsing&amp;kaardiruut=477540&amp;andmetyyp=ortofoto_asulad_rgb&amp;dl=1&amp;f=477540_OF_RGB_GeoTIFF_2020_03_25.zip&amp;page_id=610"</v>
      </c>
    </row>
    <row r="11927" spans="1:2" x14ac:dyDescent="0.35">
      <c r="A11927" t="s">
        <v>16193</v>
      </c>
      <c r="B11927" t="str">
        <f t="shared" si="188"/>
        <v>wget --content-disposition "https://geoportaal.maaamet.ee/index.php?lang_id=1&amp;plugin_act=otsing&amp;kaardiruut=477541&amp;andmetyyp=ortofoto_asulad_rgb&amp;dl=1&amp;f=477541_OF_RGB_GeoTIFF_2020_03_25.zip&amp;page_id=610"</v>
      </c>
    </row>
    <row r="11928" spans="1:2" x14ac:dyDescent="0.35">
      <c r="A11928" t="s">
        <v>16194</v>
      </c>
      <c r="B11928" t="str">
        <f t="shared" si="188"/>
        <v>wget --content-disposition "https://geoportaal.maaamet.ee/index.php?lang_id=1&amp;plugin_act=otsing&amp;kaardiruut=477653&amp;andmetyyp=ortofoto_asulad_rgb&amp;dl=1&amp;f=477653_OF_RGB_GeoTIFF_2020_03_23.zip&amp;page_id=610"</v>
      </c>
    </row>
    <row r="11929" spans="1:2" x14ac:dyDescent="0.35">
      <c r="A11929" t="s">
        <v>16195</v>
      </c>
      <c r="B11929" t="str">
        <f t="shared" si="188"/>
        <v>wget --content-disposition "https://geoportaal.maaamet.ee/index.php?lang_id=1&amp;plugin_act=otsing&amp;kaardiruut=477654&amp;andmetyyp=ortofoto_asulad_rgb&amp;dl=1&amp;f=477654_OF_RGB_GeoTIFF_2020_03_23.zip&amp;page_id=610"</v>
      </c>
    </row>
    <row r="11930" spans="1:2" x14ac:dyDescent="0.35">
      <c r="A11930" t="s">
        <v>16196</v>
      </c>
      <c r="B11930" t="str">
        <f t="shared" si="188"/>
        <v>wget --content-disposition "https://geoportaal.maaamet.ee/index.php?lang_id=1&amp;plugin_act=otsing&amp;kaardiruut=477655&amp;andmetyyp=ortofoto_asulad_rgb&amp;dl=1&amp;f=477655_OF_RGB_GeoTIFF_2020_03_23.zip&amp;page_id=610"</v>
      </c>
    </row>
    <row r="11931" spans="1:2" x14ac:dyDescent="0.35">
      <c r="A11931" t="s">
        <v>16197</v>
      </c>
      <c r="B11931" t="str">
        <f t="shared" si="188"/>
        <v>wget --content-disposition "https://geoportaal.maaamet.ee/index.php?lang_id=1&amp;plugin_act=otsing&amp;kaardiruut=477656&amp;andmetyyp=ortofoto_asulad_rgb&amp;dl=1&amp;f=477656_OF_RGB_GeoTIFF_2020_03_23.zip&amp;page_id=610"</v>
      </c>
    </row>
    <row r="11932" spans="1:2" x14ac:dyDescent="0.35">
      <c r="A11932" t="s">
        <v>16198</v>
      </c>
      <c r="B11932" t="str">
        <f t="shared" si="188"/>
        <v>wget --content-disposition "https://geoportaal.maaamet.ee/index.php?lang_id=1&amp;plugin_act=otsing&amp;kaardiruut=477657&amp;andmetyyp=ortofoto_asulad_rgb&amp;dl=1&amp;f=477657_OF_RGB_GeoTIFF_2020_03_23.zip&amp;page_id=610"</v>
      </c>
    </row>
    <row r="11933" spans="1:2" x14ac:dyDescent="0.35">
      <c r="A11933" t="s">
        <v>16199</v>
      </c>
      <c r="B11933" t="str">
        <f t="shared" si="188"/>
        <v>wget --content-disposition "https://geoportaal.maaamet.ee/index.php?lang_id=1&amp;plugin_act=otsing&amp;kaardiruut=477658&amp;andmetyyp=ortofoto_asulad_rgb&amp;dl=1&amp;f=477658_OF_RGB_GeoTIFF_2020_03_23.zip&amp;page_id=610"</v>
      </c>
    </row>
    <row r="11934" spans="1:2" x14ac:dyDescent="0.35">
      <c r="A11934" t="s">
        <v>16200</v>
      </c>
      <c r="B11934" t="str">
        <f t="shared" si="188"/>
        <v>wget --content-disposition "https://geoportaal.maaamet.ee/index.php?lang_id=1&amp;plugin_act=otsing&amp;kaardiruut=477659&amp;andmetyyp=ortofoto_asulad_rgb&amp;dl=1&amp;f=477659_OF_RGB_GeoTIFF_2020_03_23.zip&amp;page_id=610"</v>
      </c>
    </row>
    <row r="11935" spans="1:2" x14ac:dyDescent="0.35">
      <c r="A11935" t="s">
        <v>16201</v>
      </c>
      <c r="B11935" t="str">
        <f t="shared" si="188"/>
        <v>wget --content-disposition "https://geoportaal.maaamet.ee/index.php?lang_id=1&amp;plugin_act=otsing&amp;kaardiruut=477660&amp;andmetyyp=ortofoto_asulad_rgb&amp;dl=1&amp;f=477660_OF_RGB_GeoTIFF_2020_03_23.zip&amp;page_id=610"</v>
      </c>
    </row>
    <row r="11936" spans="1:2" x14ac:dyDescent="0.35">
      <c r="A11936" t="s">
        <v>16202</v>
      </c>
      <c r="B11936" t="str">
        <f t="shared" si="188"/>
        <v>wget --content-disposition "https://geoportaal.maaamet.ee/index.php?lang_id=1&amp;plugin_act=otsing&amp;kaardiruut=477661&amp;andmetyyp=ortofoto_asulad_rgb&amp;dl=1&amp;f=477661_OF_RGB_GeoTIFF_2020_03_23.zip&amp;page_id=610"</v>
      </c>
    </row>
    <row r="11937" spans="1:2" x14ac:dyDescent="0.35">
      <c r="A11937" t="s">
        <v>16203</v>
      </c>
      <c r="B11937" t="str">
        <f t="shared" si="188"/>
        <v>wget --content-disposition "https://geoportaal.maaamet.ee/index.php?lang_id=1&amp;plugin_act=otsing&amp;kaardiruut=477662&amp;andmetyyp=ortofoto_asulad_rgb&amp;dl=1&amp;f=477662_OF_RGB_GeoTIFF_2020_03_23.zip&amp;page_id=610"</v>
      </c>
    </row>
    <row r="11938" spans="1:2" x14ac:dyDescent="0.35">
      <c r="A11938" t="s">
        <v>16204</v>
      </c>
      <c r="B11938" t="str">
        <f t="shared" si="188"/>
        <v>wget --content-disposition "https://geoportaal.maaamet.ee/index.php?lang_id=1&amp;plugin_act=otsing&amp;kaardiruut=477663&amp;andmetyyp=ortofoto_asulad_rgb&amp;dl=1&amp;f=477663_OF_RGB_GeoTIFF_2020_03_23.zip&amp;page_id=610"</v>
      </c>
    </row>
    <row r="11939" spans="1:2" x14ac:dyDescent="0.35">
      <c r="A11939" t="s">
        <v>16205</v>
      </c>
      <c r="B11939" t="str">
        <f t="shared" si="188"/>
        <v>wget --content-disposition "https://geoportaal.maaamet.ee/index.php?lang_id=1&amp;plugin_act=otsing&amp;kaardiruut=477664&amp;andmetyyp=ortofoto_asulad_rgb&amp;dl=1&amp;f=477664_OF_RGB_GeoTIFF_2020_03_23.zip&amp;page_id=610"</v>
      </c>
    </row>
    <row r="11940" spans="1:2" x14ac:dyDescent="0.35">
      <c r="A11940" t="s">
        <v>16206</v>
      </c>
      <c r="B11940" t="str">
        <f t="shared" si="188"/>
        <v>wget --content-disposition "https://geoportaal.maaamet.ee/index.php?lang_id=1&amp;plugin_act=otsing&amp;kaardiruut=477665&amp;andmetyyp=ortofoto_asulad_rgb&amp;dl=1&amp;f=477665_OF_RGB_GeoTIFF_2020_03_23.zip&amp;page_id=610"</v>
      </c>
    </row>
    <row r="11941" spans="1:2" x14ac:dyDescent="0.35">
      <c r="A11941" t="s">
        <v>16207</v>
      </c>
      <c r="B11941" t="str">
        <f t="shared" si="188"/>
        <v>wget --content-disposition "https://geoportaal.maaamet.ee/index.php?lang_id=1&amp;plugin_act=otsing&amp;kaardiruut=478517&amp;andmetyyp=ortofoto_asulad_rgb&amp;dl=1&amp;f=478517_OF_RGB_GeoTIFF_2020_03_25.zip&amp;page_id=610"</v>
      </c>
    </row>
    <row r="11942" spans="1:2" x14ac:dyDescent="0.35">
      <c r="A11942" t="s">
        <v>16208</v>
      </c>
      <c r="B11942" t="str">
        <f t="shared" si="188"/>
        <v>wget --content-disposition "https://geoportaal.maaamet.ee/index.php?lang_id=1&amp;plugin_act=otsing&amp;kaardiruut=478518&amp;andmetyyp=ortofoto_asulad_rgb&amp;dl=1&amp;f=478518_OF_RGB_GeoTIFF_2020_03_25.zip&amp;page_id=610"</v>
      </c>
    </row>
    <row r="11943" spans="1:2" x14ac:dyDescent="0.35">
      <c r="A11943" t="s">
        <v>16209</v>
      </c>
      <c r="B11943" t="str">
        <f t="shared" si="188"/>
        <v>wget --content-disposition "https://geoportaal.maaamet.ee/index.php?lang_id=1&amp;plugin_act=otsing&amp;kaardiruut=478519&amp;andmetyyp=ortofoto_asulad_rgb&amp;dl=1&amp;f=478519_OF_RGB_GeoTIFF_2020_03_25.zip&amp;page_id=610"</v>
      </c>
    </row>
    <row r="11944" spans="1:2" x14ac:dyDescent="0.35">
      <c r="A11944" t="s">
        <v>16210</v>
      </c>
      <c r="B11944" t="str">
        <f t="shared" si="188"/>
        <v>wget --content-disposition "https://geoportaal.maaamet.ee/index.php?lang_id=1&amp;plugin_act=otsing&amp;kaardiruut=478520&amp;andmetyyp=ortofoto_asulad_rgb&amp;dl=1&amp;f=478520_OF_RGB_GeoTIFF_2020_03_25.zip&amp;page_id=610"</v>
      </c>
    </row>
    <row r="11945" spans="1:2" x14ac:dyDescent="0.35">
      <c r="A11945" t="s">
        <v>16211</v>
      </c>
      <c r="B11945" t="str">
        <f t="shared" si="188"/>
        <v>wget --content-disposition "https://geoportaal.maaamet.ee/index.php?lang_id=1&amp;plugin_act=otsing&amp;kaardiruut=478521&amp;andmetyyp=ortofoto_asulad_rgb&amp;dl=1&amp;f=478521_OF_RGB_GeoTIFF_2020_03_25.zip&amp;page_id=610"</v>
      </c>
    </row>
    <row r="11946" spans="1:2" x14ac:dyDescent="0.35">
      <c r="A11946" t="s">
        <v>16212</v>
      </c>
      <c r="B11946" t="str">
        <f t="shared" si="188"/>
        <v>wget --content-disposition "https://geoportaal.maaamet.ee/index.php?lang_id=1&amp;plugin_act=otsing&amp;kaardiruut=478522&amp;andmetyyp=ortofoto_asulad_rgb&amp;dl=1&amp;f=478522_OF_RGB_GeoTIFF_2020_03_25.zip&amp;page_id=610"</v>
      </c>
    </row>
    <row r="11947" spans="1:2" x14ac:dyDescent="0.35">
      <c r="A11947" t="s">
        <v>16213</v>
      </c>
      <c r="B11947" t="str">
        <f t="shared" si="188"/>
        <v>wget --content-disposition "https://geoportaal.maaamet.ee/index.php?lang_id=1&amp;plugin_act=otsing&amp;kaardiruut=478523&amp;andmetyyp=ortofoto_asulad_rgb&amp;dl=1&amp;f=478523_OF_RGB_GeoTIFF_2020_03_25.zip&amp;page_id=610"</v>
      </c>
    </row>
    <row r="11948" spans="1:2" x14ac:dyDescent="0.35">
      <c r="A11948" t="s">
        <v>16214</v>
      </c>
      <c r="B11948" t="str">
        <f t="shared" si="188"/>
        <v>wget --content-disposition "https://geoportaal.maaamet.ee/index.php?lang_id=1&amp;plugin_act=otsing&amp;kaardiruut=478524&amp;andmetyyp=ortofoto_asulad_rgb&amp;dl=1&amp;f=478524_OF_RGB_GeoTIFF_2020_03_25.zip&amp;page_id=610"</v>
      </c>
    </row>
    <row r="11949" spans="1:2" x14ac:dyDescent="0.35">
      <c r="A11949" t="s">
        <v>16215</v>
      </c>
      <c r="B11949" t="str">
        <f t="shared" si="188"/>
        <v>wget --content-disposition "https://geoportaal.maaamet.ee/index.php?lang_id=1&amp;plugin_act=otsing&amp;kaardiruut=478525&amp;andmetyyp=ortofoto_asulad_rgb&amp;dl=1&amp;f=478525_OF_RGB_GeoTIFF_2020_03_25.zip&amp;page_id=610"</v>
      </c>
    </row>
    <row r="11950" spans="1:2" x14ac:dyDescent="0.35">
      <c r="A11950" t="s">
        <v>16216</v>
      </c>
      <c r="B11950" t="str">
        <f t="shared" si="188"/>
        <v>wget --content-disposition "https://geoportaal.maaamet.ee/index.php?lang_id=1&amp;plugin_act=otsing&amp;kaardiruut=478526&amp;andmetyyp=ortofoto_asulad_rgb&amp;dl=1&amp;f=478526_OF_RGB_GeoTIFF_2020_03_25.zip&amp;page_id=610"</v>
      </c>
    </row>
    <row r="11951" spans="1:2" x14ac:dyDescent="0.35">
      <c r="A11951" t="s">
        <v>16217</v>
      </c>
      <c r="B11951" t="str">
        <f t="shared" si="188"/>
        <v>wget --content-disposition "https://geoportaal.maaamet.ee/index.php?lang_id=1&amp;plugin_act=otsing&amp;kaardiruut=478527&amp;andmetyyp=ortofoto_asulad_rgb&amp;dl=1&amp;f=478527_OF_RGB_GeoTIFF_2020_03_25.zip&amp;page_id=610"</v>
      </c>
    </row>
    <row r="11952" spans="1:2" x14ac:dyDescent="0.35">
      <c r="A11952" t="s">
        <v>16218</v>
      </c>
      <c r="B11952" t="str">
        <f t="shared" si="188"/>
        <v>wget --content-disposition "https://geoportaal.maaamet.ee/index.php?lang_id=1&amp;plugin_act=otsing&amp;kaardiruut=478528&amp;andmetyyp=ortofoto_asulad_rgb&amp;dl=1&amp;f=478528_OF_RGB_GeoTIFF_2020_03_25.zip&amp;page_id=610"</v>
      </c>
    </row>
    <row r="11953" spans="1:2" x14ac:dyDescent="0.35">
      <c r="A11953" t="s">
        <v>16219</v>
      </c>
      <c r="B11953" t="str">
        <f t="shared" si="188"/>
        <v>wget --content-disposition "https://geoportaal.maaamet.ee/index.php?lang_id=1&amp;plugin_act=otsing&amp;kaardiruut=478529&amp;andmetyyp=ortofoto_asulad_rgb&amp;dl=1&amp;f=478529_OF_RGB_GeoTIFF_2020_03_25.zip&amp;page_id=610"</v>
      </c>
    </row>
    <row r="11954" spans="1:2" x14ac:dyDescent="0.35">
      <c r="A11954" t="s">
        <v>16220</v>
      </c>
      <c r="B11954" t="str">
        <f t="shared" si="188"/>
        <v>wget --content-disposition "https://geoportaal.maaamet.ee/index.php?lang_id=1&amp;plugin_act=otsing&amp;kaardiruut=478530&amp;andmetyyp=ortofoto_asulad_rgb&amp;dl=1&amp;f=478530_OF_RGB_GeoTIFF_2020_03_25.zip&amp;page_id=610"</v>
      </c>
    </row>
    <row r="11955" spans="1:2" x14ac:dyDescent="0.35">
      <c r="A11955" t="s">
        <v>16221</v>
      </c>
      <c r="B11955" t="str">
        <f t="shared" si="188"/>
        <v>wget --content-disposition "https://geoportaal.maaamet.ee/index.php?lang_id=1&amp;plugin_act=otsing&amp;kaardiruut=478531&amp;andmetyyp=ortofoto_asulad_rgb&amp;dl=1&amp;f=478531_OF_RGB_GeoTIFF_2020_03_25.zip&amp;page_id=610"</v>
      </c>
    </row>
    <row r="11956" spans="1:2" x14ac:dyDescent="0.35">
      <c r="A11956" t="s">
        <v>16222</v>
      </c>
      <c r="B11956" t="str">
        <f t="shared" si="188"/>
        <v>wget --content-disposition "https://geoportaal.maaamet.ee/index.php?lang_id=1&amp;plugin_act=otsing&amp;kaardiruut=478532&amp;andmetyyp=ortofoto_asulad_rgb&amp;dl=1&amp;f=478532_OF_RGB_GeoTIFF_2020_03_25.zip&amp;page_id=610"</v>
      </c>
    </row>
    <row r="11957" spans="1:2" x14ac:dyDescent="0.35">
      <c r="A11957" t="s">
        <v>16223</v>
      </c>
      <c r="B11957" t="str">
        <f t="shared" si="188"/>
        <v>wget --content-disposition "https://geoportaal.maaamet.ee/index.php?lang_id=1&amp;plugin_act=otsing&amp;kaardiruut=478533&amp;andmetyyp=ortofoto_asulad_rgb&amp;dl=1&amp;f=478533_OF_RGB_GeoTIFF_2020_03_25.zip&amp;page_id=610"</v>
      </c>
    </row>
    <row r="11958" spans="1:2" x14ac:dyDescent="0.35">
      <c r="A11958" t="s">
        <v>16224</v>
      </c>
      <c r="B11958" t="str">
        <f t="shared" si="188"/>
        <v>wget --content-disposition "https://geoportaal.maaamet.ee/index.php?lang_id=1&amp;plugin_act=otsing&amp;kaardiruut=478534&amp;andmetyyp=ortofoto_asulad_rgb&amp;dl=1&amp;f=478534_OF_RGB_GeoTIFF_2020_03_25.zip&amp;page_id=610"</v>
      </c>
    </row>
    <row r="11959" spans="1:2" x14ac:dyDescent="0.35">
      <c r="A11959" t="s">
        <v>16225</v>
      </c>
      <c r="B11959" t="str">
        <f t="shared" si="188"/>
        <v>wget --content-disposition "https://geoportaal.maaamet.ee/index.php?lang_id=1&amp;plugin_act=otsing&amp;kaardiruut=478535&amp;andmetyyp=ortofoto_asulad_rgb&amp;dl=1&amp;f=478535_OF_RGB_GeoTIFF_2020_03_25.zip&amp;page_id=610"</v>
      </c>
    </row>
    <row r="11960" spans="1:2" x14ac:dyDescent="0.35">
      <c r="A11960" t="s">
        <v>16226</v>
      </c>
      <c r="B11960" t="str">
        <f t="shared" si="188"/>
        <v>wget --content-disposition "https://geoportaal.maaamet.ee/index.php?lang_id=1&amp;plugin_act=otsing&amp;kaardiruut=478536&amp;andmetyyp=ortofoto_asulad_rgb&amp;dl=1&amp;f=478536_OF_RGB_GeoTIFF_2020_03_25.zip&amp;page_id=610"</v>
      </c>
    </row>
    <row r="11961" spans="1:2" x14ac:dyDescent="0.35">
      <c r="A11961" t="s">
        <v>16227</v>
      </c>
      <c r="B11961" t="str">
        <f t="shared" si="188"/>
        <v>wget --content-disposition "https://geoportaal.maaamet.ee/index.php?lang_id=1&amp;plugin_act=otsing&amp;kaardiruut=478537&amp;andmetyyp=ortofoto_asulad_rgb&amp;dl=1&amp;f=478537_OF_RGB_GeoTIFF_2020_03_25.zip&amp;page_id=610"</v>
      </c>
    </row>
    <row r="11962" spans="1:2" x14ac:dyDescent="0.35">
      <c r="A11962" t="s">
        <v>16228</v>
      </c>
      <c r="B11962" t="str">
        <f t="shared" si="188"/>
        <v>wget --content-disposition "https://geoportaal.maaamet.ee/index.php?lang_id=1&amp;plugin_act=otsing&amp;kaardiruut=478538&amp;andmetyyp=ortofoto_asulad_rgb&amp;dl=1&amp;f=478538_OF_RGB_GeoTIFF_2020_03_25.zip&amp;page_id=610"</v>
      </c>
    </row>
    <row r="11963" spans="1:2" x14ac:dyDescent="0.35">
      <c r="A11963" t="s">
        <v>16229</v>
      </c>
      <c r="B11963" t="str">
        <f t="shared" si="188"/>
        <v>wget --content-disposition "https://geoportaal.maaamet.ee/index.php?lang_id=1&amp;plugin_act=otsing&amp;kaardiruut=478539&amp;andmetyyp=ortofoto_asulad_rgb&amp;dl=1&amp;f=478539_OF_RGB_GeoTIFF_2020_03_25.zip&amp;page_id=610"</v>
      </c>
    </row>
    <row r="11964" spans="1:2" x14ac:dyDescent="0.35">
      <c r="A11964" t="s">
        <v>16230</v>
      </c>
      <c r="B11964" t="str">
        <f t="shared" si="188"/>
        <v>wget --content-disposition "https://geoportaal.maaamet.ee/index.php?lang_id=1&amp;plugin_act=otsing&amp;kaardiruut=478540&amp;andmetyyp=ortofoto_asulad_rgb&amp;dl=1&amp;f=478540_OF_RGB_GeoTIFF_2020_03_25.zip&amp;page_id=610"</v>
      </c>
    </row>
    <row r="11965" spans="1:2" x14ac:dyDescent="0.35">
      <c r="A11965" t="s">
        <v>16231</v>
      </c>
      <c r="B11965" t="str">
        <f t="shared" si="188"/>
        <v>wget --content-disposition "https://geoportaal.maaamet.ee/index.php?lang_id=1&amp;plugin_act=otsing&amp;kaardiruut=478541&amp;andmetyyp=ortofoto_asulad_rgb&amp;dl=1&amp;f=478541_OF_RGB_GeoTIFF_2020_03_25.zip&amp;page_id=610"</v>
      </c>
    </row>
    <row r="11966" spans="1:2" x14ac:dyDescent="0.35">
      <c r="A11966" t="s">
        <v>16232</v>
      </c>
      <c r="B11966" t="str">
        <f t="shared" si="188"/>
        <v>wget --content-disposition "https://geoportaal.maaamet.ee/index.php?lang_id=1&amp;plugin_act=otsing&amp;kaardiruut=478653&amp;andmetyyp=ortofoto_asulad_rgb&amp;dl=1&amp;f=478653_OF_RGB_GeoTIFF_2020_03_23.zip&amp;page_id=610"</v>
      </c>
    </row>
    <row r="11967" spans="1:2" x14ac:dyDescent="0.35">
      <c r="A11967" t="s">
        <v>16233</v>
      </c>
      <c r="B11967" t="str">
        <f t="shared" si="188"/>
        <v>wget --content-disposition "https://geoportaal.maaamet.ee/index.php?lang_id=1&amp;plugin_act=otsing&amp;kaardiruut=478654&amp;andmetyyp=ortofoto_asulad_rgb&amp;dl=1&amp;f=478654_OF_RGB_GeoTIFF_2020_03_23.zip&amp;page_id=610"</v>
      </c>
    </row>
    <row r="11968" spans="1:2" x14ac:dyDescent="0.35">
      <c r="A11968" t="s">
        <v>16234</v>
      </c>
      <c r="B11968" t="str">
        <f t="shared" si="188"/>
        <v>wget --content-disposition "https://geoportaal.maaamet.ee/index.php?lang_id=1&amp;plugin_act=otsing&amp;kaardiruut=478655&amp;andmetyyp=ortofoto_asulad_rgb&amp;dl=1&amp;f=478655_OF_RGB_GeoTIFF_2020_03_23.zip&amp;page_id=610"</v>
      </c>
    </row>
    <row r="11969" spans="1:2" x14ac:dyDescent="0.35">
      <c r="A11969" t="s">
        <v>16235</v>
      </c>
      <c r="B11969" t="str">
        <f t="shared" si="188"/>
        <v>wget --content-disposition "https://geoportaal.maaamet.ee/index.php?lang_id=1&amp;plugin_act=otsing&amp;kaardiruut=478656&amp;andmetyyp=ortofoto_asulad_rgb&amp;dl=1&amp;f=478656_OF_RGB_GeoTIFF_2020_03_23.zip&amp;page_id=610"</v>
      </c>
    </row>
    <row r="11970" spans="1:2" x14ac:dyDescent="0.35">
      <c r="A11970" t="s">
        <v>16236</v>
      </c>
      <c r="B11970" t="str">
        <f t="shared" si="188"/>
        <v>wget --content-disposition "https://geoportaal.maaamet.ee/index.php?lang_id=1&amp;plugin_act=otsing&amp;kaardiruut=478657&amp;andmetyyp=ortofoto_asulad_rgb&amp;dl=1&amp;f=478657_OF_RGB_GeoTIFF_2020_03_23.zip&amp;page_id=610"</v>
      </c>
    </row>
    <row r="11971" spans="1:2" x14ac:dyDescent="0.35">
      <c r="A11971" t="s">
        <v>16237</v>
      </c>
      <c r="B11971" t="str">
        <f t="shared" si="188"/>
        <v>wget --content-disposition "https://geoportaal.maaamet.ee/index.php?lang_id=1&amp;plugin_act=otsing&amp;kaardiruut=478658&amp;andmetyyp=ortofoto_asulad_rgb&amp;dl=1&amp;f=478658_OF_RGB_GeoTIFF_2020_03_23.zip&amp;page_id=610"</v>
      </c>
    </row>
    <row r="11972" spans="1:2" x14ac:dyDescent="0.35">
      <c r="A11972" t="s">
        <v>16238</v>
      </c>
      <c r="B11972" t="str">
        <f t="shared" si="188"/>
        <v>wget --content-disposition "https://geoportaal.maaamet.ee/index.php?lang_id=1&amp;plugin_act=otsing&amp;kaardiruut=478659&amp;andmetyyp=ortofoto_asulad_rgb&amp;dl=1&amp;f=478659_OF_RGB_GeoTIFF_2020_03_23.zip&amp;page_id=610"</v>
      </c>
    </row>
    <row r="11973" spans="1:2" x14ac:dyDescent="0.35">
      <c r="A11973" t="s">
        <v>16239</v>
      </c>
      <c r="B11973" t="str">
        <f t="shared" ref="B11973:B12036" si="189">CONCATENATE("wget --content-disposition ""https://geoportaal.maaamet.ee/index.php?lang_id=1&amp;plugin_act=otsing&amp;kaardiruut=",LEFT(A11973,6),"&amp;andmetyyp=ortofoto_asulad_rgb&amp;dl=1&amp;f=",A11973,"&amp;page_id=610""")</f>
        <v>wget --content-disposition "https://geoportaal.maaamet.ee/index.php?lang_id=1&amp;plugin_act=otsing&amp;kaardiruut=478660&amp;andmetyyp=ortofoto_asulad_rgb&amp;dl=1&amp;f=478660_OF_RGB_GeoTIFF_2020_03_23.zip&amp;page_id=610"</v>
      </c>
    </row>
    <row r="11974" spans="1:2" x14ac:dyDescent="0.35">
      <c r="A11974" t="s">
        <v>16240</v>
      </c>
      <c r="B11974" t="str">
        <f t="shared" si="189"/>
        <v>wget --content-disposition "https://geoportaal.maaamet.ee/index.php?lang_id=1&amp;plugin_act=otsing&amp;kaardiruut=478661&amp;andmetyyp=ortofoto_asulad_rgb&amp;dl=1&amp;f=478661_OF_RGB_GeoTIFF_2020_03_23.zip&amp;page_id=610"</v>
      </c>
    </row>
    <row r="11975" spans="1:2" x14ac:dyDescent="0.35">
      <c r="A11975" t="s">
        <v>16241</v>
      </c>
      <c r="B11975" t="str">
        <f t="shared" si="189"/>
        <v>wget --content-disposition "https://geoportaal.maaamet.ee/index.php?lang_id=1&amp;plugin_act=otsing&amp;kaardiruut=478662&amp;andmetyyp=ortofoto_asulad_rgb&amp;dl=1&amp;f=478662_OF_RGB_GeoTIFF_2020_03_23.zip&amp;page_id=610"</v>
      </c>
    </row>
    <row r="11976" spans="1:2" x14ac:dyDescent="0.35">
      <c r="A11976" t="s">
        <v>16242</v>
      </c>
      <c r="B11976" t="str">
        <f t="shared" si="189"/>
        <v>wget --content-disposition "https://geoportaal.maaamet.ee/index.php?lang_id=1&amp;plugin_act=otsing&amp;kaardiruut=478663&amp;andmetyyp=ortofoto_asulad_rgb&amp;dl=1&amp;f=478663_OF_RGB_GeoTIFF_2020_03_23.zip&amp;page_id=610"</v>
      </c>
    </row>
    <row r="11977" spans="1:2" x14ac:dyDescent="0.35">
      <c r="A11977" t="s">
        <v>16243</v>
      </c>
      <c r="B11977" t="str">
        <f t="shared" si="189"/>
        <v>wget --content-disposition "https://geoportaal.maaamet.ee/index.php?lang_id=1&amp;plugin_act=otsing&amp;kaardiruut=478664&amp;andmetyyp=ortofoto_asulad_rgb&amp;dl=1&amp;f=478664_OF_RGB_GeoTIFF_2020_03_23.zip&amp;page_id=610"</v>
      </c>
    </row>
    <row r="11978" spans="1:2" x14ac:dyDescent="0.35">
      <c r="A11978" t="s">
        <v>16244</v>
      </c>
      <c r="B11978" t="str">
        <f t="shared" si="189"/>
        <v>wget --content-disposition "https://geoportaal.maaamet.ee/index.php?lang_id=1&amp;plugin_act=otsing&amp;kaardiruut=478665&amp;andmetyyp=ortofoto_asulad_rgb&amp;dl=1&amp;f=478665_OF_RGB_GeoTIFF_2020_03_23.zip&amp;page_id=610"</v>
      </c>
    </row>
    <row r="11979" spans="1:2" x14ac:dyDescent="0.35">
      <c r="A11979" t="s">
        <v>16245</v>
      </c>
      <c r="B11979" t="str">
        <f t="shared" si="189"/>
        <v>wget --content-disposition "https://geoportaal.maaamet.ee/index.php?lang_id=1&amp;plugin_act=otsing&amp;kaardiruut=479653&amp;andmetyyp=ortofoto_asulad_rgb&amp;dl=1&amp;f=479653_OF_RGB_GeoTIFF_2020_03_23.zip&amp;page_id=610"</v>
      </c>
    </row>
    <row r="11980" spans="1:2" x14ac:dyDescent="0.35">
      <c r="A11980" t="s">
        <v>16246</v>
      </c>
      <c r="B11980" t="str">
        <f t="shared" si="189"/>
        <v>wget --content-disposition "https://geoportaal.maaamet.ee/index.php?lang_id=1&amp;plugin_act=otsing&amp;kaardiruut=479654&amp;andmetyyp=ortofoto_asulad_rgb&amp;dl=1&amp;f=479654_OF_RGB_GeoTIFF_2020_03_23.zip&amp;page_id=610"</v>
      </c>
    </row>
    <row r="11981" spans="1:2" x14ac:dyDescent="0.35">
      <c r="A11981" t="s">
        <v>16247</v>
      </c>
      <c r="B11981" t="str">
        <f t="shared" si="189"/>
        <v>wget --content-disposition "https://geoportaal.maaamet.ee/index.php?lang_id=1&amp;plugin_act=otsing&amp;kaardiruut=479655&amp;andmetyyp=ortofoto_asulad_rgb&amp;dl=1&amp;f=479655_OF_RGB_GeoTIFF_2020_03_23.zip&amp;page_id=610"</v>
      </c>
    </row>
    <row r="11982" spans="1:2" x14ac:dyDescent="0.35">
      <c r="A11982" t="s">
        <v>16248</v>
      </c>
      <c r="B11982" t="str">
        <f t="shared" si="189"/>
        <v>wget --content-disposition "https://geoportaal.maaamet.ee/index.php?lang_id=1&amp;plugin_act=otsing&amp;kaardiruut=479656&amp;andmetyyp=ortofoto_asulad_rgb&amp;dl=1&amp;f=479656_OF_RGB_GeoTIFF_2020_03_23.zip&amp;page_id=610"</v>
      </c>
    </row>
    <row r="11983" spans="1:2" x14ac:dyDescent="0.35">
      <c r="A11983" t="s">
        <v>16249</v>
      </c>
      <c r="B11983" t="str">
        <f t="shared" si="189"/>
        <v>wget --content-disposition "https://geoportaal.maaamet.ee/index.php?lang_id=1&amp;plugin_act=otsing&amp;kaardiruut=479657&amp;andmetyyp=ortofoto_asulad_rgb&amp;dl=1&amp;f=479657_OF_RGB_GeoTIFF_2020_03_23.zip&amp;page_id=610"</v>
      </c>
    </row>
    <row r="11984" spans="1:2" x14ac:dyDescent="0.35">
      <c r="A11984" t="s">
        <v>16250</v>
      </c>
      <c r="B11984" t="str">
        <f t="shared" si="189"/>
        <v>wget --content-disposition "https://geoportaal.maaamet.ee/index.php?lang_id=1&amp;plugin_act=otsing&amp;kaardiruut=479658&amp;andmetyyp=ortofoto_asulad_rgb&amp;dl=1&amp;f=479658_OF_RGB_GeoTIFF_2020_03_23.zip&amp;page_id=610"</v>
      </c>
    </row>
    <row r="11985" spans="1:2" x14ac:dyDescent="0.35">
      <c r="A11985" t="s">
        <v>16251</v>
      </c>
      <c r="B11985" t="str">
        <f t="shared" si="189"/>
        <v>wget --content-disposition "https://geoportaal.maaamet.ee/index.php?lang_id=1&amp;plugin_act=otsing&amp;kaardiruut=479659&amp;andmetyyp=ortofoto_asulad_rgb&amp;dl=1&amp;f=479659_OF_RGB_GeoTIFF_2020_03_23.zip&amp;page_id=610"</v>
      </c>
    </row>
    <row r="11986" spans="1:2" x14ac:dyDescent="0.35">
      <c r="A11986" t="s">
        <v>16252</v>
      </c>
      <c r="B11986" t="str">
        <f t="shared" si="189"/>
        <v>wget --content-disposition "https://geoportaal.maaamet.ee/index.php?lang_id=1&amp;plugin_act=otsing&amp;kaardiruut=479660&amp;andmetyyp=ortofoto_asulad_rgb&amp;dl=1&amp;f=479660_OF_RGB_GeoTIFF_2020_03_23.zip&amp;page_id=610"</v>
      </c>
    </row>
    <row r="11987" spans="1:2" x14ac:dyDescent="0.35">
      <c r="A11987" t="s">
        <v>16253</v>
      </c>
      <c r="B11987" t="str">
        <f t="shared" si="189"/>
        <v>wget --content-disposition "https://geoportaal.maaamet.ee/index.php?lang_id=1&amp;plugin_act=otsing&amp;kaardiruut=479661&amp;andmetyyp=ortofoto_asulad_rgb&amp;dl=1&amp;f=479661_OF_RGB_GeoTIFF_2020_03_23.zip&amp;page_id=610"</v>
      </c>
    </row>
    <row r="11988" spans="1:2" x14ac:dyDescent="0.35">
      <c r="A11988" t="s">
        <v>16254</v>
      </c>
      <c r="B11988" t="str">
        <f t="shared" si="189"/>
        <v>wget --content-disposition "https://geoportaal.maaamet.ee/index.php?lang_id=1&amp;plugin_act=otsing&amp;kaardiruut=479662&amp;andmetyyp=ortofoto_asulad_rgb&amp;dl=1&amp;f=479662_OF_RGB_GeoTIFF_2020_03_23.zip&amp;page_id=610"</v>
      </c>
    </row>
    <row r="11989" spans="1:2" x14ac:dyDescent="0.35">
      <c r="A11989" t="s">
        <v>16255</v>
      </c>
      <c r="B11989" t="str">
        <f t="shared" si="189"/>
        <v>wget --content-disposition "https://geoportaal.maaamet.ee/index.php?lang_id=1&amp;plugin_act=otsing&amp;kaardiruut=479663&amp;andmetyyp=ortofoto_asulad_rgb&amp;dl=1&amp;f=479663_OF_RGB_GeoTIFF_2020_03_23.zip&amp;page_id=610"</v>
      </c>
    </row>
    <row r="11990" spans="1:2" x14ac:dyDescent="0.35">
      <c r="A11990" t="s">
        <v>16256</v>
      </c>
      <c r="B11990" t="str">
        <f t="shared" si="189"/>
        <v>wget --content-disposition "https://geoportaal.maaamet.ee/index.php?lang_id=1&amp;plugin_act=otsing&amp;kaardiruut=479664&amp;andmetyyp=ortofoto_asulad_rgb&amp;dl=1&amp;f=479664_OF_RGB_GeoTIFF_2020_03_23.zip&amp;page_id=610"</v>
      </c>
    </row>
    <row r="11991" spans="1:2" x14ac:dyDescent="0.35">
      <c r="A11991" t="s">
        <v>16257</v>
      </c>
      <c r="B11991" t="str">
        <f t="shared" si="189"/>
        <v>wget --content-disposition "https://geoportaal.maaamet.ee/index.php?lang_id=1&amp;plugin_act=otsing&amp;kaardiruut=479665&amp;andmetyyp=ortofoto_asulad_rgb&amp;dl=1&amp;f=479665_OF_RGB_GeoTIFF_2020_03_23.zip&amp;page_id=610"</v>
      </c>
    </row>
    <row r="11992" spans="1:2" x14ac:dyDescent="0.35">
      <c r="A11992" t="s">
        <v>16258</v>
      </c>
      <c r="B11992" t="str">
        <f t="shared" si="189"/>
        <v>wget --content-disposition "https://geoportaal.maaamet.ee/index.php?lang_id=1&amp;plugin_act=otsing&amp;kaardiruut=487582&amp;andmetyyp=ortofoto_asulad_rgb&amp;dl=1&amp;f=487582_OF_RGB_GeoTIFF_2020_03_28.zip&amp;page_id=610"</v>
      </c>
    </row>
    <row r="11993" spans="1:2" x14ac:dyDescent="0.35">
      <c r="A11993" t="s">
        <v>16259</v>
      </c>
      <c r="B11993" t="str">
        <f t="shared" si="189"/>
        <v>wget --content-disposition "https://geoportaal.maaamet.ee/index.php?lang_id=1&amp;plugin_act=otsing&amp;kaardiruut=487583&amp;andmetyyp=ortofoto_asulad_rgb&amp;dl=1&amp;f=487583_OF_RGB_GeoTIFF_2020_03_28.zip&amp;page_id=610"</v>
      </c>
    </row>
    <row r="11994" spans="1:2" x14ac:dyDescent="0.35">
      <c r="A11994" t="s">
        <v>16260</v>
      </c>
      <c r="B11994" t="str">
        <f t="shared" si="189"/>
        <v>wget --content-disposition "https://geoportaal.maaamet.ee/index.php?lang_id=1&amp;plugin_act=otsing&amp;kaardiruut=487584&amp;andmetyyp=ortofoto_asulad_rgb&amp;dl=1&amp;f=487584_OF_RGB_GeoTIFF_2020_03_28.zip&amp;page_id=610"</v>
      </c>
    </row>
    <row r="11995" spans="1:2" x14ac:dyDescent="0.35">
      <c r="A11995" t="s">
        <v>16261</v>
      </c>
      <c r="B11995" t="str">
        <f t="shared" si="189"/>
        <v>wget --content-disposition "https://geoportaal.maaamet.ee/index.php?lang_id=1&amp;plugin_act=otsing&amp;kaardiruut=487585&amp;andmetyyp=ortofoto_asulad_rgb&amp;dl=1&amp;f=487585_OF_RGB_GeoTIFF_2020_03_28.zip&amp;page_id=610"</v>
      </c>
    </row>
    <row r="11996" spans="1:2" x14ac:dyDescent="0.35">
      <c r="A11996" t="s">
        <v>16262</v>
      </c>
      <c r="B11996" t="str">
        <f t="shared" si="189"/>
        <v>wget --content-disposition "https://geoportaal.maaamet.ee/index.php?lang_id=1&amp;plugin_act=otsing&amp;kaardiruut=487586&amp;andmetyyp=ortofoto_asulad_rgb&amp;dl=1&amp;f=487586_OF_RGB_GeoTIFF_2020_03_28.zip&amp;page_id=610"</v>
      </c>
    </row>
    <row r="11997" spans="1:2" x14ac:dyDescent="0.35">
      <c r="A11997" t="s">
        <v>16263</v>
      </c>
      <c r="B11997" t="str">
        <f t="shared" si="189"/>
        <v>wget --content-disposition "https://geoportaal.maaamet.ee/index.php?lang_id=1&amp;plugin_act=otsing&amp;kaardiruut=487587&amp;andmetyyp=ortofoto_asulad_rgb&amp;dl=1&amp;f=487587_OF_RGB_GeoTIFF_2020_03_28.zip&amp;page_id=610"</v>
      </c>
    </row>
    <row r="11998" spans="1:2" x14ac:dyDescent="0.35">
      <c r="A11998" t="s">
        <v>16264</v>
      </c>
      <c r="B11998" t="str">
        <f t="shared" si="189"/>
        <v>wget --content-disposition "https://geoportaal.maaamet.ee/index.php?lang_id=1&amp;plugin_act=otsing&amp;kaardiruut=487588&amp;andmetyyp=ortofoto_asulad_rgb&amp;dl=1&amp;f=487588_OF_RGB_GeoTIFF_2020_03_28.zip&amp;page_id=610"</v>
      </c>
    </row>
    <row r="11999" spans="1:2" x14ac:dyDescent="0.35">
      <c r="A11999" t="s">
        <v>16265</v>
      </c>
      <c r="B11999" t="str">
        <f t="shared" si="189"/>
        <v>wget --content-disposition "https://geoportaal.maaamet.ee/index.php?lang_id=1&amp;plugin_act=otsing&amp;kaardiruut=487589&amp;andmetyyp=ortofoto_asulad_rgb&amp;dl=1&amp;f=487589_OF_RGB_GeoTIFF_2020_03_28.zip&amp;page_id=610"</v>
      </c>
    </row>
    <row r="12000" spans="1:2" x14ac:dyDescent="0.35">
      <c r="A12000" t="s">
        <v>16266</v>
      </c>
      <c r="B12000" t="str">
        <f t="shared" si="189"/>
        <v>wget --content-disposition "https://geoportaal.maaamet.ee/index.php?lang_id=1&amp;plugin_act=otsing&amp;kaardiruut=488582&amp;andmetyyp=ortofoto_asulad_rgb&amp;dl=1&amp;f=488582_OF_RGB_GeoTIFF_2020_03_28.zip&amp;page_id=610"</v>
      </c>
    </row>
    <row r="12001" spans="1:2" x14ac:dyDescent="0.35">
      <c r="A12001" t="s">
        <v>16267</v>
      </c>
      <c r="B12001" t="str">
        <f t="shared" si="189"/>
        <v>wget --content-disposition "https://geoportaal.maaamet.ee/index.php?lang_id=1&amp;plugin_act=otsing&amp;kaardiruut=488583&amp;andmetyyp=ortofoto_asulad_rgb&amp;dl=1&amp;f=488583_OF_RGB_GeoTIFF_2020_03_28.zip&amp;page_id=610"</v>
      </c>
    </row>
    <row r="12002" spans="1:2" x14ac:dyDescent="0.35">
      <c r="A12002" t="s">
        <v>16268</v>
      </c>
      <c r="B12002" t="str">
        <f t="shared" si="189"/>
        <v>wget --content-disposition "https://geoportaal.maaamet.ee/index.php?lang_id=1&amp;plugin_act=otsing&amp;kaardiruut=488584&amp;andmetyyp=ortofoto_asulad_rgb&amp;dl=1&amp;f=488584_OF_RGB_GeoTIFF_2020_03_28.zip&amp;page_id=610"</v>
      </c>
    </row>
    <row r="12003" spans="1:2" x14ac:dyDescent="0.35">
      <c r="A12003" t="s">
        <v>16269</v>
      </c>
      <c r="B12003" t="str">
        <f t="shared" si="189"/>
        <v>wget --content-disposition "https://geoportaal.maaamet.ee/index.php?lang_id=1&amp;plugin_act=otsing&amp;kaardiruut=488585&amp;andmetyyp=ortofoto_asulad_rgb&amp;dl=1&amp;f=488585_OF_RGB_GeoTIFF_2020_03_28.zip&amp;page_id=610"</v>
      </c>
    </row>
    <row r="12004" spans="1:2" x14ac:dyDescent="0.35">
      <c r="A12004" t="s">
        <v>16270</v>
      </c>
      <c r="B12004" t="str">
        <f t="shared" si="189"/>
        <v>wget --content-disposition "https://geoportaal.maaamet.ee/index.php?lang_id=1&amp;plugin_act=otsing&amp;kaardiruut=488586&amp;andmetyyp=ortofoto_asulad_rgb&amp;dl=1&amp;f=488586_OF_RGB_GeoTIFF_2020_03_28.zip&amp;page_id=610"</v>
      </c>
    </row>
    <row r="12005" spans="1:2" x14ac:dyDescent="0.35">
      <c r="A12005" t="s">
        <v>16271</v>
      </c>
      <c r="B12005" t="str">
        <f t="shared" si="189"/>
        <v>wget --content-disposition "https://geoportaal.maaamet.ee/index.php?lang_id=1&amp;plugin_act=otsing&amp;kaardiruut=488587&amp;andmetyyp=ortofoto_asulad_rgb&amp;dl=1&amp;f=488587_OF_RGB_GeoTIFF_2020_03_28.zip&amp;page_id=610"</v>
      </c>
    </row>
    <row r="12006" spans="1:2" x14ac:dyDescent="0.35">
      <c r="A12006" t="s">
        <v>16272</v>
      </c>
      <c r="B12006" t="str">
        <f t="shared" si="189"/>
        <v>wget --content-disposition "https://geoportaal.maaamet.ee/index.php?lang_id=1&amp;plugin_act=otsing&amp;kaardiruut=488588&amp;andmetyyp=ortofoto_asulad_rgb&amp;dl=1&amp;f=488588_OF_RGB_GeoTIFF_2020_03_28.zip&amp;page_id=610"</v>
      </c>
    </row>
    <row r="12007" spans="1:2" x14ac:dyDescent="0.35">
      <c r="A12007" t="s">
        <v>16273</v>
      </c>
      <c r="B12007" t="str">
        <f t="shared" si="189"/>
        <v>wget --content-disposition "https://geoportaal.maaamet.ee/index.php?lang_id=1&amp;plugin_act=otsing&amp;kaardiruut=488589&amp;andmetyyp=ortofoto_asulad_rgb&amp;dl=1&amp;f=488589_OF_RGB_GeoTIFF_2020_03_28.zip&amp;page_id=610"</v>
      </c>
    </row>
    <row r="12008" spans="1:2" x14ac:dyDescent="0.35">
      <c r="A12008" t="s">
        <v>16274</v>
      </c>
      <c r="B12008" t="str">
        <f t="shared" si="189"/>
        <v>wget --content-disposition "https://geoportaal.maaamet.ee/index.php?lang_id=1&amp;plugin_act=otsing&amp;kaardiruut=489582&amp;andmetyyp=ortofoto_asulad_rgb&amp;dl=1&amp;f=489582_OF_RGB_GeoTIFF_2020_03_28.zip&amp;page_id=610"</v>
      </c>
    </row>
    <row r="12009" spans="1:2" x14ac:dyDescent="0.35">
      <c r="A12009" t="s">
        <v>16275</v>
      </c>
      <c r="B12009" t="str">
        <f t="shared" si="189"/>
        <v>wget --content-disposition "https://geoportaal.maaamet.ee/index.php?lang_id=1&amp;plugin_act=otsing&amp;kaardiruut=489583&amp;andmetyyp=ortofoto_asulad_rgb&amp;dl=1&amp;f=489583_OF_RGB_GeoTIFF_2020_03_28.zip&amp;page_id=610"</v>
      </c>
    </row>
    <row r="12010" spans="1:2" x14ac:dyDescent="0.35">
      <c r="A12010" t="s">
        <v>16276</v>
      </c>
      <c r="B12010" t="str">
        <f t="shared" si="189"/>
        <v>wget --content-disposition "https://geoportaal.maaamet.ee/index.php?lang_id=1&amp;plugin_act=otsing&amp;kaardiruut=489584&amp;andmetyyp=ortofoto_asulad_rgb&amp;dl=1&amp;f=489584_OF_RGB_GeoTIFF_2020_03_28.zip&amp;page_id=610"</v>
      </c>
    </row>
    <row r="12011" spans="1:2" x14ac:dyDescent="0.35">
      <c r="A12011" t="s">
        <v>16277</v>
      </c>
      <c r="B12011" t="str">
        <f t="shared" si="189"/>
        <v>wget --content-disposition "https://geoportaal.maaamet.ee/index.php?lang_id=1&amp;plugin_act=otsing&amp;kaardiruut=489585&amp;andmetyyp=ortofoto_asulad_rgb&amp;dl=1&amp;f=489585_OF_RGB_GeoTIFF_2020_03_28.zip&amp;page_id=610"</v>
      </c>
    </row>
    <row r="12012" spans="1:2" x14ac:dyDescent="0.35">
      <c r="A12012" t="s">
        <v>16278</v>
      </c>
      <c r="B12012" t="str">
        <f t="shared" si="189"/>
        <v>wget --content-disposition "https://geoportaal.maaamet.ee/index.php?lang_id=1&amp;plugin_act=otsing&amp;kaardiruut=489586&amp;andmetyyp=ortofoto_asulad_rgb&amp;dl=1&amp;f=489586_OF_RGB_GeoTIFF_2020_03_28.zip&amp;page_id=610"</v>
      </c>
    </row>
    <row r="12013" spans="1:2" x14ac:dyDescent="0.35">
      <c r="A12013" t="s">
        <v>16279</v>
      </c>
      <c r="B12013" t="str">
        <f t="shared" si="189"/>
        <v>wget --content-disposition "https://geoportaal.maaamet.ee/index.php?lang_id=1&amp;plugin_act=otsing&amp;kaardiruut=489587&amp;andmetyyp=ortofoto_asulad_rgb&amp;dl=1&amp;f=489587_OF_RGB_GeoTIFF_2020_03_28.zip&amp;page_id=610"</v>
      </c>
    </row>
    <row r="12014" spans="1:2" x14ac:dyDescent="0.35">
      <c r="A12014" t="s">
        <v>16280</v>
      </c>
      <c r="B12014" t="str">
        <f t="shared" si="189"/>
        <v>wget --content-disposition "https://geoportaal.maaamet.ee/index.php?lang_id=1&amp;plugin_act=otsing&amp;kaardiruut=489588&amp;andmetyyp=ortofoto_asulad_rgb&amp;dl=1&amp;f=489588_OF_RGB_GeoTIFF_2020_03_28.zip&amp;page_id=610"</v>
      </c>
    </row>
    <row r="12015" spans="1:2" x14ac:dyDescent="0.35">
      <c r="A12015" t="s">
        <v>16281</v>
      </c>
      <c r="B12015" t="str">
        <f t="shared" si="189"/>
        <v>wget --content-disposition "https://geoportaal.maaamet.ee/index.php?lang_id=1&amp;plugin_act=otsing&amp;kaardiruut=489589&amp;andmetyyp=ortofoto_asulad_rgb&amp;dl=1&amp;f=489589_OF_RGB_GeoTIFF_2020_03_28.zip&amp;page_id=610"</v>
      </c>
    </row>
    <row r="12016" spans="1:2" x14ac:dyDescent="0.35">
      <c r="A12016" t="s">
        <v>16282</v>
      </c>
      <c r="B12016" t="str">
        <f t="shared" si="189"/>
        <v>wget --content-disposition "https://geoportaal.maaamet.ee/index.php?lang_id=1&amp;plugin_act=otsing&amp;kaardiruut=490582&amp;andmetyyp=ortofoto_asulad_rgb&amp;dl=1&amp;f=490582_OF_RGB_GeoTIFF_2020_03_28.zip&amp;page_id=610"</v>
      </c>
    </row>
    <row r="12017" spans="1:2" x14ac:dyDescent="0.35">
      <c r="A12017" t="s">
        <v>16283</v>
      </c>
      <c r="B12017" t="str">
        <f t="shared" si="189"/>
        <v>wget --content-disposition "https://geoportaal.maaamet.ee/index.php?lang_id=1&amp;plugin_act=otsing&amp;kaardiruut=490583&amp;andmetyyp=ortofoto_asulad_rgb&amp;dl=1&amp;f=490583_OF_RGB_GeoTIFF_2020_03_28.zip&amp;page_id=610"</v>
      </c>
    </row>
    <row r="12018" spans="1:2" x14ac:dyDescent="0.35">
      <c r="A12018" t="s">
        <v>16284</v>
      </c>
      <c r="B12018" t="str">
        <f t="shared" si="189"/>
        <v>wget --content-disposition "https://geoportaal.maaamet.ee/index.php?lang_id=1&amp;plugin_act=otsing&amp;kaardiruut=490584&amp;andmetyyp=ortofoto_asulad_rgb&amp;dl=1&amp;f=490584_OF_RGB_GeoTIFF_2020_03_28.zip&amp;page_id=610"</v>
      </c>
    </row>
    <row r="12019" spans="1:2" x14ac:dyDescent="0.35">
      <c r="A12019" t="s">
        <v>16285</v>
      </c>
      <c r="B12019" t="str">
        <f t="shared" si="189"/>
        <v>wget --content-disposition "https://geoportaal.maaamet.ee/index.php?lang_id=1&amp;plugin_act=otsing&amp;kaardiruut=490585&amp;andmetyyp=ortofoto_asulad_rgb&amp;dl=1&amp;f=490585_OF_RGB_GeoTIFF_2020_03_28.zip&amp;page_id=610"</v>
      </c>
    </row>
    <row r="12020" spans="1:2" x14ac:dyDescent="0.35">
      <c r="A12020" t="s">
        <v>16286</v>
      </c>
      <c r="B12020" t="str">
        <f t="shared" si="189"/>
        <v>wget --content-disposition "https://geoportaal.maaamet.ee/index.php?lang_id=1&amp;plugin_act=otsing&amp;kaardiruut=490586&amp;andmetyyp=ortofoto_asulad_rgb&amp;dl=1&amp;f=490586_OF_RGB_GeoTIFF_2020_03_28.zip&amp;page_id=610"</v>
      </c>
    </row>
    <row r="12021" spans="1:2" x14ac:dyDescent="0.35">
      <c r="A12021" t="s">
        <v>16287</v>
      </c>
      <c r="B12021" t="str">
        <f t="shared" si="189"/>
        <v>wget --content-disposition "https://geoportaal.maaamet.ee/index.php?lang_id=1&amp;plugin_act=otsing&amp;kaardiruut=490587&amp;andmetyyp=ortofoto_asulad_rgb&amp;dl=1&amp;f=490587_OF_RGB_GeoTIFF_2020_03_28.zip&amp;page_id=610"</v>
      </c>
    </row>
    <row r="12022" spans="1:2" x14ac:dyDescent="0.35">
      <c r="A12022" t="s">
        <v>16288</v>
      </c>
      <c r="B12022" t="str">
        <f t="shared" si="189"/>
        <v>wget --content-disposition "https://geoportaal.maaamet.ee/index.php?lang_id=1&amp;plugin_act=otsing&amp;kaardiruut=490588&amp;andmetyyp=ortofoto_asulad_rgb&amp;dl=1&amp;f=490588_OF_RGB_GeoTIFF_2020_03_28.zip&amp;page_id=610"</v>
      </c>
    </row>
    <row r="12023" spans="1:2" x14ac:dyDescent="0.35">
      <c r="A12023" t="s">
        <v>16289</v>
      </c>
      <c r="B12023" t="str">
        <f t="shared" si="189"/>
        <v>wget --content-disposition "https://geoportaal.maaamet.ee/index.php?lang_id=1&amp;plugin_act=otsing&amp;kaardiruut=490589&amp;andmetyyp=ortofoto_asulad_rgb&amp;dl=1&amp;f=490589_OF_RGB_GeoTIFF_2020_03_28.zip&amp;page_id=610"</v>
      </c>
    </row>
    <row r="12024" spans="1:2" x14ac:dyDescent="0.35">
      <c r="A12024" t="s">
        <v>16290</v>
      </c>
      <c r="B12024" t="str">
        <f t="shared" si="189"/>
        <v>wget --content-disposition "https://geoportaal.maaamet.ee/index.php?lang_id=1&amp;plugin_act=otsing&amp;kaardiruut=491582&amp;andmetyyp=ortofoto_asulad_rgb&amp;dl=1&amp;f=491582_OF_RGB_GeoTIFF_2020_03_28.zip&amp;page_id=610"</v>
      </c>
    </row>
    <row r="12025" spans="1:2" x14ac:dyDescent="0.35">
      <c r="A12025" t="s">
        <v>16291</v>
      </c>
      <c r="B12025" t="str">
        <f t="shared" si="189"/>
        <v>wget --content-disposition "https://geoportaal.maaamet.ee/index.php?lang_id=1&amp;plugin_act=otsing&amp;kaardiruut=491583&amp;andmetyyp=ortofoto_asulad_rgb&amp;dl=1&amp;f=491583_OF_RGB_GeoTIFF_2020_03_28.zip&amp;page_id=610"</v>
      </c>
    </row>
    <row r="12026" spans="1:2" x14ac:dyDescent="0.35">
      <c r="A12026" t="s">
        <v>16292</v>
      </c>
      <c r="B12026" t="str">
        <f t="shared" si="189"/>
        <v>wget --content-disposition "https://geoportaal.maaamet.ee/index.php?lang_id=1&amp;plugin_act=otsing&amp;kaardiruut=491584&amp;andmetyyp=ortofoto_asulad_rgb&amp;dl=1&amp;f=491584_OF_RGB_GeoTIFF_2020_03_28.zip&amp;page_id=610"</v>
      </c>
    </row>
    <row r="12027" spans="1:2" x14ac:dyDescent="0.35">
      <c r="A12027" t="s">
        <v>16293</v>
      </c>
      <c r="B12027" t="str">
        <f t="shared" si="189"/>
        <v>wget --content-disposition "https://geoportaal.maaamet.ee/index.php?lang_id=1&amp;plugin_act=otsing&amp;kaardiruut=491585&amp;andmetyyp=ortofoto_asulad_rgb&amp;dl=1&amp;f=491585_OF_RGB_GeoTIFF_2020_03_28.zip&amp;page_id=610"</v>
      </c>
    </row>
    <row r="12028" spans="1:2" x14ac:dyDescent="0.35">
      <c r="A12028" t="s">
        <v>16294</v>
      </c>
      <c r="B12028" t="str">
        <f t="shared" si="189"/>
        <v>wget --content-disposition "https://geoportaal.maaamet.ee/index.php?lang_id=1&amp;plugin_act=otsing&amp;kaardiruut=491586&amp;andmetyyp=ortofoto_asulad_rgb&amp;dl=1&amp;f=491586_OF_RGB_GeoTIFF_2020_03_28.zip&amp;page_id=610"</v>
      </c>
    </row>
    <row r="12029" spans="1:2" x14ac:dyDescent="0.35">
      <c r="A12029" t="s">
        <v>16295</v>
      </c>
      <c r="B12029" t="str">
        <f t="shared" si="189"/>
        <v>wget --content-disposition "https://geoportaal.maaamet.ee/index.php?lang_id=1&amp;plugin_act=otsing&amp;kaardiruut=491587&amp;andmetyyp=ortofoto_asulad_rgb&amp;dl=1&amp;f=491587_OF_RGB_GeoTIFF_2020_03_28.zip&amp;page_id=610"</v>
      </c>
    </row>
    <row r="12030" spans="1:2" x14ac:dyDescent="0.35">
      <c r="A12030" t="s">
        <v>16296</v>
      </c>
      <c r="B12030" t="str">
        <f t="shared" si="189"/>
        <v>wget --content-disposition "https://geoportaal.maaamet.ee/index.php?lang_id=1&amp;plugin_act=otsing&amp;kaardiruut=491588&amp;andmetyyp=ortofoto_asulad_rgb&amp;dl=1&amp;f=491588_OF_RGB_GeoTIFF_2020_03_28.zip&amp;page_id=610"</v>
      </c>
    </row>
    <row r="12031" spans="1:2" x14ac:dyDescent="0.35">
      <c r="A12031" t="s">
        <v>16297</v>
      </c>
      <c r="B12031" t="str">
        <f t="shared" si="189"/>
        <v>wget --content-disposition "https://geoportaal.maaamet.ee/index.php?lang_id=1&amp;plugin_act=otsing&amp;kaardiruut=491589&amp;andmetyyp=ortofoto_asulad_rgb&amp;dl=1&amp;f=491589_OF_RGB_GeoTIFF_2020_03_28.zip&amp;page_id=610"</v>
      </c>
    </row>
    <row r="12032" spans="1:2" x14ac:dyDescent="0.35">
      <c r="A12032" t="s">
        <v>16298</v>
      </c>
      <c r="B12032" t="str">
        <f t="shared" si="189"/>
        <v>wget --content-disposition "https://geoportaal.maaamet.ee/index.php?lang_id=1&amp;plugin_act=otsing&amp;kaardiruut=492543&amp;andmetyyp=ortofoto_asulad_rgb&amp;dl=1&amp;f=492543_OF_RGB_GeoTIFF_2020_03_25.zip&amp;page_id=610"</v>
      </c>
    </row>
    <row r="12033" spans="1:2" x14ac:dyDescent="0.35">
      <c r="A12033" t="s">
        <v>16299</v>
      </c>
      <c r="B12033" t="str">
        <f t="shared" si="189"/>
        <v>wget --content-disposition "https://geoportaal.maaamet.ee/index.php?lang_id=1&amp;plugin_act=otsing&amp;kaardiruut=492544&amp;andmetyyp=ortofoto_asulad_rgb&amp;dl=1&amp;f=492544_OF_RGB_GeoTIFF_2020_03_25.zip&amp;page_id=610"</v>
      </c>
    </row>
    <row r="12034" spans="1:2" x14ac:dyDescent="0.35">
      <c r="A12034" t="s">
        <v>16300</v>
      </c>
      <c r="B12034" t="str">
        <f t="shared" si="189"/>
        <v>wget --content-disposition "https://geoportaal.maaamet.ee/index.php?lang_id=1&amp;plugin_act=otsing&amp;kaardiruut=492545&amp;andmetyyp=ortofoto_asulad_rgb&amp;dl=1&amp;f=492545_OF_RGB_GeoTIFF_2020_03_25.zip&amp;page_id=610"</v>
      </c>
    </row>
    <row r="12035" spans="1:2" x14ac:dyDescent="0.35">
      <c r="A12035" t="s">
        <v>16301</v>
      </c>
      <c r="B12035" t="str">
        <f t="shared" si="189"/>
        <v>wget --content-disposition "https://geoportaal.maaamet.ee/index.php?lang_id=1&amp;plugin_act=otsing&amp;kaardiruut=492546&amp;andmetyyp=ortofoto_asulad_rgb&amp;dl=1&amp;f=492546_OF_RGB_GeoTIFF_2020_03_25.zip&amp;page_id=610"</v>
      </c>
    </row>
    <row r="12036" spans="1:2" x14ac:dyDescent="0.35">
      <c r="A12036" t="s">
        <v>16302</v>
      </c>
      <c r="B12036" t="str">
        <f t="shared" si="189"/>
        <v>wget --content-disposition "https://geoportaal.maaamet.ee/index.php?lang_id=1&amp;plugin_act=otsing&amp;kaardiruut=492547&amp;andmetyyp=ortofoto_asulad_rgb&amp;dl=1&amp;f=492547_OF_RGB_GeoTIFF_2020_03_25.zip&amp;page_id=610"</v>
      </c>
    </row>
    <row r="12037" spans="1:2" x14ac:dyDescent="0.35">
      <c r="A12037" t="s">
        <v>16303</v>
      </c>
      <c r="B12037" t="str">
        <f t="shared" ref="B12037:B12100" si="190">CONCATENATE("wget --content-disposition ""https://geoportaal.maaamet.ee/index.php?lang_id=1&amp;plugin_act=otsing&amp;kaardiruut=",LEFT(A12037,6),"&amp;andmetyyp=ortofoto_asulad_rgb&amp;dl=1&amp;f=",A12037,"&amp;page_id=610""")</f>
        <v>wget --content-disposition "https://geoportaal.maaamet.ee/index.php?lang_id=1&amp;plugin_act=otsing&amp;kaardiruut=492548&amp;andmetyyp=ortofoto_asulad_rgb&amp;dl=1&amp;f=492548_OF_RGB_GeoTIFF_2020_03_25.zip&amp;page_id=610"</v>
      </c>
    </row>
    <row r="12038" spans="1:2" x14ac:dyDescent="0.35">
      <c r="A12038" t="s">
        <v>16304</v>
      </c>
      <c r="B12038" t="str">
        <f t="shared" si="190"/>
        <v>wget --content-disposition "https://geoportaal.maaamet.ee/index.php?lang_id=1&amp;plugin_act=otsing&amp;kaardiruut=493543&amp;andmetyyp=ortofoto_asulad_rgb&amp;dl=1&amp;f=493543_OF_RGB_GeoTIFF_2020_03_25.zip&amp;page_id=610"</v>
      </c>
    </row>
    <row r="12039" spans="1:2" x14ac:dyDescent="0.35">
      <c r="A12039" t="s">
        <v>16305</v>
      </c>
      <c r="B12039" t="str">
        <f t="shared" si="190"/>
        <v>wget --content-disposition "https://geoportaal.maaamet.ee/index.php?lang_id=1&amp;plugin_act=otsing&amp;kaardiruut=493544&amp;andmetyyp=ortofoto_asulad_rgb&amp;dl=1&amp;f=493544_OF_RGB_GeoTIFF_2020_03_25.zip&amp;page_id=610"</v>
      </c>
    </row>
    <row r="12040" spans="1:2" x14ac:dyDescent="0.35">
      <c r="A12040" t="s">
        <v>16306</v>
      </c>
      <c r="B12040" t="str">
        <f t="shared" si="190"/>
        <v>wget --content-disposition "https://geoportaal.maaamet.ee/index.php?lang_id=1&amp;plugin_act=otsing&amp;kaardiruut=493545&amp;andmetyyp=ortofoto_asulad_rgb&amp;dl=1&amp;f=493545_OF_RGB_GeoTIFF_2020_03_25.zip&amp;page_id=610"</v>
      </c>
    </row>
    <row r="12041" spans="1:2" x14ac:dyDescent="0.35">
      <c r="A12041" t="s">
        <v>16307</v>
      </c>
      <c r="B12041" t="str">
        <f t="shared" si="190"/>
        <v>wget --content-disposition "https://geoportaal.maaamet.ee/index.php?lang_id=1&amp;plugin_act=otsing&amp;kaardiruut=493546&amp;andmetyyp=ortofoto_asulad_rgb&amp;dl=1&amp;f=493546_OF_RGB_GeoTIFF_2020_03_25.zip&amp;page_id=610"</v>
      </c>
    </row>
    <row r="12042" spans="1:2" x14ac:dyDescent="0.35">
      <c r="A12042" t="s">
        <v>16308</v>
      </c>
      <c r="B12042" t="str">
        <f t="shared" si="190"/>
        <v>wget --content-disposition "https://geoportaal.maaamet.ee/index.php?lang_id=1&amp;plugin_act=otsing&amp;kaardiruut=493547&amp;andmetyyp=ortofoto_asulad_rgb&amp;dl=1&amp;f=493547_OF_RGB_GeoTIFF_2020_03_25.zip&amp;page_id=610"</v>
      </c>
    </row>
    <row r="12043" spans="1:2" x14ac:dyDescent="0.35">
      <c r="A12043" t="s">
        <v>16309</v>
      </c>
      <c r="B12043" t="str">
        <f t="shared" si="190"/>
        <v>wget --content-disposition "https://geoportaal.maaamet.ee/index.php?lang_id=1&amp;plugin_act=otsing&amp;kaardiruut=493548&amp;andmetyyp=ortofoto_asulad_rgb&amp;dl=1&amp;f=493548_OF_RGB_GeoTIFF_2020_03_25.zip&amp;page_id=610"</v>
      </c>
    </row>
    <row r="12044" spans="1:2" x14ac:dyDescent="0.35">
      <c r="A12044" t="s">
        <v>16310</v>
      </c>
      <c r="B12044" t="str">
        <f t="shared" si="190"/>
        <v>wget --content-disposition "https://geoportaal.maaamet.ee/index.php?lang_id=1&amp;plugin_act=otsing&amp;kaardiruut=494526&amp;andmetyyp=ortofoto_asulad_rgb&amp;dl=1&amp;f=494526_OF_RGB_GeoTIFF_2020_03_25.zip&amp;page_id=610"</v>
      </c>
    </row>
    <row r="12045" spans="1:2" x14ac:dyDescent="0.35">
      <c r="A12045" t="s">
        <v>16311</v>
      </c>
      <c r="B12045" t="str">
        <f t="shared" si="190"/>
        <v>wget --content-disposition "https://geoportaal.maaamet.ee/index.php?lang_id=1&amp;plugin_act=otsing&amp;kaardiruut=494527&amp;andmetyyp=ortofoto_asulad_rgb&amp;dl=1&amp;f=494527_OF_RGB_GeoTIFF_2020_03_25.zip&amp;page_id=610"</v>
      </c>
    </row>
    <row r="12046" spans="1:2" x14ac:dyDescent="0.35">
      <c r="A12046" t="s">
        <v>16312</v>
      </c>
      <c r="B12046" t="str">
        <f t="shared" si="190"/>
        <v>wget --content-disposition "https://geoportaal.maaamet.ee/index.php?lang_id=1&amp;plugin_act=otsing&amp;kaardiruut=494528&amp;andmetyyp=ortofoto_asulad_rgb&amp;dl=1&amp;f=494528_OF_RGB_GeoTIFF_2020_03_25.zip&amp;page_id=610"</v>
      </c>
    </row>
    <row r="12047" spans="1:2" x14ac:dyDescent="0.35">
      <c r="A12047" t="s">
        <v>16313</v>
      </c>
      <c r="B12047" t="str">
        <f t="shared" si="190"/>
        <v>wget --content-disposition "https://geoportaal.maaamet.ee/index.php?lang_id=1&amp;plugin_act=otsing&amp;kaardiruut=494529&amp;andmetyyp=ortofoto_asulad_rgb&amp;dl=1&amp;f=494529_OF_RGB_GeoTIFF_2020_03_25.zip&amp;page_id=610"</v>
      </c>
    </row>
    <row r="12048" spans="1:2" x14ac:dyDescent="0.35">
      <c r="A12048" t="s">
        <v>16314</v>
      </c>
      <c r="B12048" t="str">
        <f t="shared" si="190"/>
        <v>wget --content-disposition "https://geoportaal.maaamet.ee/index.php?lang_id=1&amp;plugin_act=otsing&amp;kaardiruut=494530&amp;andmetyyp=ortofoto_asulad_rgb&amp;dl=1&amp;f=494530_OF_RGB_GeoTIFF_2020_03_25.zip&amp;page_id=610"</v>
      </c>
    </row>
    <row r="12049" spans="1:2" x14ac:dyDescent="0.35">
      <c r="A12049" t="s">
        <v>16315</v>
      </c>
      <c r="B12049" t="str">
        <f t="shared" si="190"/>
        <v>wget --content-disposition "https://geoportaal.maaamet.ee/index.php?lang_id=1&amp;plugin_act=otsing&amp;kaardiruut=494531&amp;andmetyyp=ortofoto_asulad_rgb&amp;dl=1&amp;f=494531_OF_RGB_GeoTIFF_2020_03_25.zip&amp;page_id=610"</v>
      </c>
    </row>
    <row r="12050" spans="1:2" x14ac:dyDescent="0.35">
      <c r="A12050" t="s">
        <v>16316</v>
      </c>
      <c r="B12050" t="str">
        <f t="shared" si="190"/>
        <v>wget --content-disposition "https://geoportaal.maaamet.ee/index.php?lang_id=1&amp;plugin_act=otsing&amp;kaardiruut=494532&amp;andmetyyp=ortofoto_asulad_rgb&amp;dl=1&amp;f=494532_OF_RGB_GeoTIFF_2020_03_25.zip&amp;page_id=610"</v>
      </c>
    </row>
    <row r="12051" spans="1:2" x14ac:dyDescent="0.35">
      <c r="A12051" t="s">
        <v>16317</v>
      </c>
      <c r="B12051" t="str">
        <f t="shared" si="190"/>
        <v>wget --content-disposition "https://geoportaal.maaamet.ee/index.php?lang_id=1&amp;plugin_act=otsing&amp;kaardiruut=494533&amp;andmetyyp=ortofoto_asulad_rgb&amp;dl=1&amp;f=494533_OF_RGB_GeoTIFF_2020_03_25.zip&amp;page_id=610"</v>
      </c>
    </row>
    <row r="12052" spans="1:2" x14ac:dyDescent="0.35">
      <c r="A12052" t="s">
        <v>16318</v>
      </c>
      <c r="B12052" t="str">
        <f t="shared" si="190"/>
        <v>wget --content-disposition "https://geoportaal.maaamet.ee/index.php?lang_id=1&amp;plugin_act=otsing&amp;kaardiruut=494543&amp;andmetyyp=ortofoto_asulad_rgb&amp;dl=1&amp;f=494543_OF_RGB_GeoTIFF_2020_03_25.zip&amp;page_id=610"</v>
      </c>
    </row>
    <row r="12053" spans="1:2" x14ac:dyDescent="0.35">
      <c r="A12053" t="s">
        <v>16319</v>
      </c>
      <c r="B12053" t="str">
        <f t="shared" si="190"/>
        <v>wget --content-disposition "https://geoportaal.maaamet.ee/index.php?lang_id=1&amp;plugin_act=otsing&amp;kaardiruut=494544&amp;andmetyyp=ortofoto_asulad_rgb&amp;dl=1&amp;f=494544_OF_RGB_GeoTIFF_2020_03_25.zip&amp;page_id=610"</v>
      </c>
    </row>
    <row r="12054" spans="1:2" x14ac:dyDescent="0.35">
      <c r="A12054" t="s">
        <v>16320</v>
      </c>
      <c r="B12054" t="str">
        <f t="shared" si="190"/>
        <v>wget --content-disposition "https://geoportaal.maaamet.ee/index.php?lang_id=1&amp;plugin_act=otsing&amp;kaardiruut=494545&amp;andmetyyp=ortofoto_asulad_rgb&amp;dl=1&amp;f=494545_OF_RGB_GeoTIFF_2020_03_25.zip&amp;page_id=610"</v>
      </c>
    </row>
    <row r="12055" spans="1:2" x14ac:dyDescent="0.35">
      <c r="A12055" t="s">
        <v>16321</v>
      </c>
      <c r="B12055" t="str">
        <f t="shared" si="190"/>
        <v>wget --content-disposition "https://geoportaal.maaamet.ee/index.php?lang_id=1&amp;plugin_act=otsing&amp;kaardiruut=494546&amp;andmetyyp=ortofoto_asulad_rgb&amp;dl=1&amp;f=494546_OF_RGB_GeoTIFF_2020_03_25.zip&amp;page_id=610"</v>
      </c>
    </row>
    <row r="12056" spans="1:2" x14ac:dyDescent="0.35">
      <c r="A12056" t="s">
        <v>16322</v>
      </c>
      <c r="B12056" t="str">
        <f t="shared" si="190"/>
        <v>wget --content-disposition "https://geoportaal.maaamet.ee/index.php?lang_id=1&amp;plugin_act=otsing&amp;kaardiruut=494547&amp;andmetyyp=ortofoto_asulad_rgb&amp;dl=1&amp;f=494547_OF_RGB_GeoTIFF_2020_03_25.zip&amp;page_id=610"</v>
      </c>
    </row>
    <row r="12057" spans="1:2" x14ac:dyDescent="0.35">
      <c r="A12057" t="s">
        <v>16323</v>
      </c>
      <c r="B12057" t="str">
        <f t="shared" si="190"/>
        <v>wget --content-disposition "https://geoportaal.maaamet.ee/index.php?lang_id=1&amp;plugin_act=otsing&amp;kaardiruut=494548&amp;andmetyyp=ortofoto_asulad_rgb&amp;dl=1&amp;f=494548_OF_RGB_GeoTIFF_2020_03_25.zip&amp;page_id=610"</v>
      </c>
    </row>
    <row r="12058" spans="1:2" x14ac:dyDescent="0.35">
      <c r="A12058" t="s">
        <v>16324</v>
      </c>
      <c r="B12058" t="str">
        <f t="shared" si="190"/>
        <v>wget --content-disposition "https://geoportaal.maaamet.ee/index.php?lang_id=1&amp;plugin_act=otsing&amp;kaardiruut=495526&amp;andmetyyp=ortofoto_asulad_rgb&amp;dl=1&amp;f=495526_OF_RGB_GeoTIFF_2020_03_25.zip&amp;page_id=610"</v>
      </c>
    </row>
    <row r="12059" spans="1:2" x14ac:dyDescent="0.35">
      <c r="A12059" t="s">
        <v>16325</v>
      </c>
      <c r="B12059" t="str">
        <f t="shared" si="190"/>
        <v>wget --content-disposition "https://geoportaal.maaamet.ee/index.php?lang_id=1&amp;plugin_act=otsing&amp;kaardiruut=495527&amp;andmetyyp=ortofoto_asulad_rgb&amp;dl=1&amp;f=495527_OF_RGB_GeoTIFF_2020_03_25.zip&amp;page_id=610"</v>
      </c>
    </row>
    <row r="12060" spans="1:2" x14ac:dyDescent="0.35">
      <c r="A12060" t="s">
        <v>16326</v>
      </c>
      <c r="B12060" t="str">
        <f t="shared" si="190"/>
        <v>wget --content-disposition "https://geoportaal.maaamet.ee/index.php?lang_id=1&amp;plugin_act=otsing&amp;kaardiruut=495528&amp;andmetyyp=ortofoto_asulad_rgb&amp;dl=1&amp;f=495528_OF_RGB_GeoTIFF_2020_03_25.zip&amp;page_id=610"</v>
      </c>
    </row>
    <row r="12061" spans="1:2" x14ac:dyDescent="0.35">
      <c r="A12061" t="s">
        <v>16327</v>
      </c>
      <c r="B12061" t="str">
        <f t="shared" si="190"/>
        <v>wget --content-disposition "https://geoportaal.maaamet.ee/index.php?lang_id=1&amp;plugin_act=otsing&amp;kaardiruut=495529&amp;andmetyyp=ortofoto_asulad_rgb&amp;dl=1&amp;f=495529_OF_RGB_GeoTIFF_2020_03_25.zip&amp;page_id=610"</v>
      </c>
    </row>
    <row r="12062" spans="1:2" x14ac:dyDescent="0.35">
      <c r="A12062" t="s">
        <v>16328</v>
      </c>
      <c r="B12062" t="str">
        <f t="shared" si="190"/>
        <v>wget --content-disposition "https://geoportaal.maaamet.ee/index.php?lang_id=1&amp;plugin_act=otsing&amp;kaardiruut=495530&amp;andmetyyp=ortofoto_asulad_rgb&amp;dl=1&amp;f=495530_OF_RGB_GeoTIFF_2020_03_25.zip&amp;page_id=610"</v>
      </c>
    </row>
    <row r="12063" spans="1:2" x14ac:dyDescent="0.35">
      <c r="A12063" t="s">
        <v>16329</v>
      </c>
      <c r="B12063" t="str">
        <f t="shared" si="190"/>
        <v>wget --content-disposition "https://geoportaal.maaamet.ee/index.php?lang_id=1&amp;plugin_act=otsing&amp;kaardiruut=495531&amp;andmetyyp=ortofoto_asulad_rgb&amp;dl=1&amp;f=495531_OF_RGB_GeoTIFF_2020_03_25.zip&amp;page_id=610"</v>
      </c>
    </row>
    <row r="12064" spans="1:2" x14ac:dyDescent="0.35">
      <c r="A12064" t="s">
        <v>16330</v>
      </c>
      <c r="B12064" t="str">
        <f t="shared" si="190"/>
        <v>wget --content-disposition "https://geoportaal.maaamet.ee/index.php?lang_id=1&amp;plugin_act=otsing&amp;kaardiruut=495532&amp;andmetyyp=ortofoto_asulad_rgb&amp;dl=1&amp;f=495532_OF_RGB_GeoTIFF_2020_03_25.zip&amp;page_id=610"</v>
      </c>
    </row>
    <row r="12065" spans="1:2" x14ac:dyDescent="0.35">
      <c r="A12065" t="s">
        <v>16331</v>
      </c>
      <c r="B12065" t="str">
        <f t="shared" si="190"/>
        <v>wget --content-disposition "https://geoportaal.maaamet.ee/index.php?lang_id=1&amp;plugin_act=otsing&amp;kaardiruut=495533&amp;andmetyyp=ortofoto_asulad_rgb&amp;dl=1&amp;f=495533_OF_RGB_GeoTIFF_2020_03_25.zip&amp;page_id=610"</v>
      </c>
    </row>
    <row r="12066" spans="1:2" x14ac:dyDescent="0.35">
      <c r="A12066" t="s">
        <v>16332</v>
      </c>
      <c r="B12066" t="str">
        <f t="shared" si="190"/>
        <v>wget --content-disposition "https://geoportaal.maaamet.ee/index.php?lang_id=1&amp;plugin_act=otsing&amp;kaardiruut=495543&amp;andmetyyp=ortofoto_asulad_rgb&amp;dl=1&amp;f=495543_OF_RGB_GeoTIFF_2020_03_25.zip&amp;page_id=610"</v>
      </c>
    </row>
    <row r="12067" spans="1:2" x14ac:dyDescent="0.35">
      <c r="A12067" t="s">
        <v>16333</v>
      </c>
      <c r="B12067" t="str">
        <f t="shared" si="190"/>
        <v>wget --content-disposition "https://geoportaal.maaamet.ee/index.php?lang_id=1&amp;plugin_act=otsing&amp;kaardiruut=495544&amp;andmetyyp=ortofoto_asulad_rgb&amp;dl=1&amp;f=495544_OF_RGB_GeoTIFF_2020_03_25.zip&amp;page_id=610"</v>
      </c>
    </row>
    <row r="12068" spans="1:2" x14ac:dyDescent="0.35">
      <c r="A12068" t="s">
        <v>16334</v>
      </c>
      <c r="B12068" t="str">
        <f t="shared" si="190"/>
        <v>wget --content-disposition "https://geoportaal.maaamet.ee/index.php?lang_id=1&amp;plugin_act=otsing&amp;kaardiruut=495545&amp;andmetyyp=ortofoto_asulad_rgb&amp;dl=1&amp;f=495545_OF_RGB_GeoTIFF_2020_03_25.zip&amp;page_id=610"</v>
      </c>
    </row>
    <row r="12069" spans="1:2" x14ac:dyDescent="0.35">
      <c r="A12069" t="s">
        <v>16335</v>
      </c>
      <c r="B12069" t="str">
        <f t="shared" si="190"/>
        <v>wget --content-disposition "https://geoportaal.maaamet.ee/index.php?lang_id=1&amp;plugin_act=otsing&amp;kaardiruut=495546&amp;andmetyyp=ortofoto_asulad_rgb&amp;dl=1&amp;f=495546_OF_RGB_GeoTIFF_2020_03_25.zip&amp;page_id=610"</v>
      </c>
    </row>
    <row r="12070" spans="1:2" x14ac:dyDescent="0.35">
      <c r="A12070" t="s">
        <v>16336</v>
      </c>
      <c r="B12070" t="str">
        <f t="shared" si="190"/>
        <v>wget --content-disposition "https://geoportaal.maaamet.ee/index.php?lang_id=1&amp;plugin_act=otsing&amp;kaardiruut=495547&amp;andmetyyp=ortofoto_asulad_rgb&amp;dl=1&amp;f=495547_OF_RGB_GeoTIFF_2020_03_25.zip&amp;page_id=610"</v>
      </c>
    </row>
    <row r="12071" spans="1:2" x14ac:dyDescent="0.35">
      <c r="A12071" t="s">
        <v>16337</v>
      </c>
      <c r="B12071" t="str">
        <f t="shared" si="190"/>
        <v>wget --content-disposition "https://geoportaal.maaamet.ee/index.php?lang_id=1&amp;plugin_act=otsing&amp;kaardiruut=495548&amp;andmetyyp=ortofoto_asulad_rgb&amp;dl=1&amp;f=495548_OF_RGB_GeoTIFF_2020_03_25.zip&amp;page_id=610"</v>
      </c>
    </row>
    <row r="12072" spans="1:2" x14ac:dyDescent="0.35">
      <c r="A12072" t="s">
        <v>16338</v>
      </c>
      <c r="B12072" t="str">
        <f t="shared" si="190"/>
        <v>wget --content-disposition "https://geoportaal.maaamet.ee/index.php?lang_id=1&amp;plugin_act=otsing&amp;kaardiruut=496526&amp;andmetyyp=ortofoto_asulad_rgb&amp;dl=1&amp;f=496526_OF_RGB_GeoTIFF_2020_03_25.zip&amp;page_id=610"</v>
      </c>
    </row>
    <row r="12073" spans="1:2" x14ac:dyDescent="0.35">
      <c r="A12073" t="s">
        <v>16339</v>
      </c>
      <c r="B12073" t="str">
        <f t="shared" si="190"/>
        <v>wget --content-disposition "https://geoportaal.maaamet.ee/index.php?lang_id=1&amp;plugin_act=otsing&amp;kaardiruut=496527&amp;andmetyyp=ortofoto_asulad_rgb&amp;dl=1&amp;f=496527_OF_RGB_GeoTIFF_2020_03_25.zip&amp;page_id=610"</v>
      </c>
    </row>
    <row r="12074" spans="1:2" x14ac:dyDescent="0.35">
      <c r="A12074" t="s">
        <v>16340</v>
      </c>
      <c r="B12074" t="str">
        <f t="shared" si="190"/>
        <v>wget --content-disposition "https://geoportaal.maaamet.ee/index.php?lang_id=1&amp;plugin_act=otsing&amp;kaardiruut=496528&amp;andmetyyp=ortofoto_asulad_rgb&amp;dl=1&amp;f=496528_OF_RGB_GeoTIFF_2020_03_25.zip&amp;page_id=610"</v>
      </c>
    </row>
    <row r="12075" spans="1:2" x14ac:dyDescent="0.35">
      <c r="A12075" t="s">
        <v>16341</v>
      </c>
      <c r="B12075" t="str">
        <f t="shared" si="190"/>
        <v>wget --content-disposition "https://geoportaal.maaamet.ee/index.php?lang_id=1&amp;plugin_act=otsing&amp;kaardiruut=496529&amp;andmetyyp=ortofoto_asulad_rgb&amp;dl=1&amp;f=496529_OF_RGB_GeoTIFF_2020_03_25.zip&amp;page_id=610"</v>
      </c>
    </row>
    <row r="12076" spans="1:2" x14ac:dyDescent="0.35">
      <c r="A12076" t="s">
        <v>16342</v>
      </c>
      <c r="B12076" t="str">
        <f t="shared" si="190"/>
        <v>wget --content-disposition "https://geoportaal.maaamet.ee/index.php?lang_id=1&amp;plugin_act=otsing&amp;kaardiruut=496530&amp;andmetyyp=ortofoto_asulad_rgb&amp;dl=1&amp;f=496530_OF_RGB_GeoTIFF_2020_03_25.zip&amp;page_id=610"</v>
      </c>
    </row>
    <row r="12077" spans="1:2" x14ac:dyDescent="0.35">
      <c r="A12077" t="s">
        <v>16343</v>
      </c>
      <c r="B12077" t="str">
        <f t="shared" si="190"/>
        <v>wget --content-disposition "https://geoportaal.maaamet.ee/index.php?lang_id=1&amp;plugin_act=otsing&amp;kaardiruut=496531&amp;andmetyyp=ortofoto_asulad_rgb&amp;dl=1&amp;f=496531_OF_RGB_GeoTIFF_2020_03_25.zip&amp;page_id=610"</v>
      </c>
    </row>
    <row r="12078" spans="1:2" x14ac:dyDescent="0.35">
      <c r="A12078" t="s">
        <v>16344</v>
      </c>
      <c r="B12078" t="str">
        <f t="shared" si="190"/>
        <v>wget --content-disposition "https://geoportaal.maaamet.ee/index.php?lang_id=1&amp;plugin_act=otsing&amp;kaardiruut=496532&amp;andmetyyp=ortofoto_asulad_rgb&amp;dl=1&amp;f=496532_OF_RGB_GeoTIFF_2020_03_25.zip&amp;page_id=610"</v>
      </c>
    </row>
    <row r="12079" spans="1:2" x14ac:dyDescent="0.35">
      <c r="A12079" t="s">
        <v>16345</v>
      </c>
      <c r="B12079" t="str">
        <f t="shared" si="190"/>
        <v>wget --content-disposition "https://geoportaal.maaamet.ee/index.php?lang_id=1&amp;plugin_act=otsing&amp;kaardiruut=496533&amp;andmetyyp=ortofoto_asulad_rgb&amp;dl=1&amp;f=496533_OF_RGB_GeoTIFF_2020_03_25.zip&amp;page_id=610"</v>
      </c>
    </row>
    <row r="12080" spans="1:2" x14ac:dyDescent="0.35">
      <c r="A12080" t="s">
        <v>16346</v>
      </c>
      <c r="B12080" t="str">
        <f t="shared" si="190"/>
        <v>wget --content-disposition "https://geoportaal.maaamet.ee/index.php?lang_id=1&amp;plugin_act=otsing&amp;kaardiruut=497526&amp;andmetyyp=ortofoto_asulad_rgb&amp;dl=1&amp;f=497526_OF_RGB_GeoTIFF_2020_03_25.zip&amp;page_id=610"</v>
      </c>
    </row>
    <row r="12081" spans="1:2" x14ac:dyDescent="0.35">
      <c r="A12081" t="s">
        <v>16347</v>
      </c>
      <c r="B12081" t="str">
        <f t="shared" si="190"/>
        <v>wget --content-disposition "https://geoportaal.maaamet.ee/index.php?lang_id=1&amp;plugin_act=otsing&amp;kaardiruut=497527&amp;andmetyyp=ortofoto_asulad_rgb&amp;dl=1&amp;f=497527_OF_RGB_GeoTIFF_2020_03_25.zip&amp;page_id=610"</v>
      </c>
    </row>
    <row r="12082" spans="1:2" x14ac:dyDescent="0.35">
      <c r="A12082" t="s">
        <v>16348</v>
      </c>
      <c r="B12082" t="str">
        <f t="shared" si="190"/>
        <v>wget --content-disposition "https://geoportaal.maaamet.ee/index.php?lang_id=1&amp;plugin_act=otsing&amp;kaardiruut=497528&amp;andmetyyp=ortofoto_asulad_rgb&amp;dl=1&amp;f=497528_OF_RGB_GeoTIFF_2020_03_25.zip&amp;page_id=610"</v>
      </c>
    </row>
    <row r="12083" spans="1:2" x14ac:dyDescent="0.35">
      <c r="A12083" t="s">
        <v>16349</v>
      </c>
      <c r="B12083" t="str">
        <f t="shared" si="190"/>
        <v>wget --content-disposition "https://geoportaal.maaamet.ee/index.php?lang_id=1&amp;plugin_act=otsing&amp;kaardiruut=497529&amp;andmetyyp=ortofoto_asulad_rgb&amp;dl=1&amp;f=497529_OF_RGB_GeoTIFF_2020_03_25.zip&amp;page_id=610"</v>
      </c>
    </row>
    <row r="12084" spans="1:2" x14ac:dyDescent="0.35">
      <c r="A12084" t="s">
        <v>16350</v>
      </c>
      <c r="B12084" t="str">
        <f t="shared" si="190"/>
        <v>wget --content-disposition "https://geoportaal.maaamet.ee/index.php?lang_id=1&amp;plugin_act=otsing&amp;kaardiruut=497530&amp;andmetyyp=ortofoto_asulad_rgb&amp;dl=1&amp;f=497530_OF_RGB_GeoTIFF_2020_03_25.zip&amp;page_id=610"</v>
      </c>
    </row>
    <row r="12085" spans="1:2" x14ac:dyDescent="0.35">
      <c r="A12085" t="s">
        <v>16351</v>
      </c>
      <c r="B12085" t="str">
        <f t="shared" si="190"/>
        <v>wget --content-disposition "https://geoportaal.maaamet.ee/index.php?lang_id=1&amp;plugin_act=otsing&amp;kaardiruut=497531&amp;andmetyyp=ortofoto_asulad_rgb&amp;dl=1&amp;f=497531_OF_RGB_GeoTIFF_2020_03_25.zip&amp;page_id=610"</v>
      </c>
    </row>
    <row r="12086" spans="1:2" x14ac:dyDescent="0.35">
      <c r="A12086" t="s">
        <v>16352</v>
      </c>
      <c r="B12086" t="str">
        <f t="shared" si="190"/>
        <v>wget --content-disposition "https://geoportaal.maaamet.ee/index.php?lang_id=1&amp;plugin_act=otsing&amp;kaardiruut=497532&amp;andmetyyp=ortofoto_asulad_rgb&amp;dl=1&amp;f=497532_OF_RGB_GeoTIFF_2020_03_25.zip&amp;page_id=610"</v>
      </c>
    </row>
    <row r="12087" spans="1:2" x14ac:dyDescent="0.35">
      <c r="A12087" t="s">
        <v>16353</v>
      </c>
      <c r="B12087" t="str">
        <f t="shared" si="190"/>
        <v>wget --content-disposition "https://geoportaal.maaamet.ee/index.php?lang_id=1&amp;plugin_act=otsing&amp;kaardiruut=497533&amp;andmetyyp=ortofoto_asulad_rgb&amp;dl=1&amp;f=497533_OF_RGB_GeoTIFF_2020_03_25.zip&amp;page_id=610"</v>
      </c>
    </row>
    <row r="12088" spans="1:2" x14ac:dyDescent="0.35">
      <c r="A12088" t="s">
        <v>16354</v>
      </c>
      <c r="B12088" t="str">
        <f t="shared" si="190"/>
        <v>wget --content-disposition "https://geoportaal.maaamet.ee/index.php?lang_id=1&amp;plugin_act=otsing&amp;kaardiruut=498526&amp;andmetyyp=ortofoto_asulad_rgb&amp;dl=1&amp;f=498526_OF_RGB_GeoTIFF_2020_03_25.zip&amp;page_id=610"</v>
      </c>
    </row>
    <row r="12089" spans="1:2" x14ac:dyDescent="0.35">
      <c r="A12089" t="s">
        <v>16355</v>
      </c>
      <c r="B12089" t="str">
        <f t="shared" si="190"/>
        <v>wget --content-disposition "https://geoportaal.maaamet.ee/index.php?lang_id=1&amp;plugin_act=otsing&amp;kaardiruut=498527&amp;andmetyyp=ortofoto_asulad_rgb&amp;dl=1&amp;f=498527_OF_RGB_GeoTIFF_2020_03_25.zip&amp;page_id=610"</v>
      </c>
    </row>
    <row r="12090" spans="1:2" x14ac:dyDescent="0.35">
      <c r="A12090" t="s">
        <v>16356</v>
      </c>
      <c r="B12090" t="str">
        <f t="shared" si="190"/>
        <v>wget --content-disposition "https://geoportaal.maaamet.ee/index.php?lang_id=1&amp;plugin_act=otsing&amp;kaardiruut=498528&amp;andmetyyp=ortofoto_asulad_rgb&amp;dl=1&amp;f=498528_OF_RGB_GeoTIFF_2020_03_25.zip&amp;page_id=610"</v>
      </c>
    </row>
    <row r="12091" spans="1:2" x14ac:dyDescent="0.35">
      <c r="A12091" t="s">
        <v>16357</v>
      </c>
      <c r="B12091" t="str">
        <f t="shared" si="190"/>
        <v>wget --content-disposition "https://geoportaal.maaamet.ee/index.php?lang_id=1&amp;plugin_act=otsing&amp;kaardiruut=498529&amp;andmetyyp=ortofoto_asulad_rgb&amp;dl=1&amp;f=498529_OF_RGB_GeoTIFF_2020_03_25.zip&amp;page_id=610"</v>
      </c>
    </row>
    <row r="12092" spans="1:2" x14ac:dyDescent="0.35">
      <c r="A12092" t="s">
        <v>16358</v>
      </c>
      <c r="B12092" t="str">
        <f t="shared" si="190"/>
        <v>wget --content-disposition "https://geoportaal.maaamet.ee/index.php?lang_id=1&amp;plugin_act=otsing&amp;kaardiruut=498530&amp;andmetyyp=ortofoto_asulad_rgb&amp;dl=1&amp;f=498530_OF_RGB_GeoTIFF_2020_03_25.zip&amp;page_id=610"</v>
      </c>
    </row>
    <row r="12093" spans="1:2" x14ac:dyDescent="0.35">
      <c r="A12093" t="s">
        <v>16359</v>
      </c>
      <c r="B12093" t="str">
        <f t="shared" si="190"/>
        <v>wget --content-disposition "https://geoportaal.maaamet.ee/index.php?lang_id=1&amp;plugin_act=otsing&amp;kaardiruut=498531&amp;andmetyyp=ortofoto_asulad_rgb&amp;dl=1&amp;f=498531_OF_RGB_GeoTIFF_2020_03_25.zip&amp;page_id=610"</v>
      </c>
    </row>
    <row r="12094" spans="1:2" x14ac:dyDescent="0.35">
      <c r="A12094" t="s">
        <v>16360</v>
      </c>
      <c r="B12094" t="str">
        <f t="shared" si="190"/>
        <v>wget --content-disposition "https://geoportaal.maaamet.ee/index.php?lang_id=1&amp;plugin_act=otsing&amp;kaardiruut=498532&amp;andmetyyp=ortofoto_asulad_rgb&amp;dl=1&amp;f=498532_OF_RGB_GeoTIFF_2020_03_25.zip&amp;page_id=610"</v>
      </c>
    </row>
    <row r="12095" spans="1:2" x14ac:dyDescent="0.35">
      <c r="A12095" t="s">
        <v>16361</v>
      </c>
      <c r="B12095" t="str">
        <f t="shared" si="190"/>
        <v>wget --content-disposition "https://geoportaal.maaamet.ee/index.php?lang_id=1&amp;plugin_act=otsing&amp;kaardiruut=498533&amp;andmetyyp=ortofoto_asulad_rgb&amp;dl=1&amp;f=498533_OF_RGB_GeoTIFF_2020_03_25.zip&amp;page_id=610"</v>
      </c>
    </row>
    <row r="12096" spans="1:2" x14ac:dyDescent="0.35">
      <c r="A12096" t="s">
        <v>16362</v>
      </c>
      <c r="B12096" t="str">
        <f t="shared" si="190"/>
        <v>wget --content-disposition "https://geoportaal.maaamet.ee/index.php?lang_id=1&amp;plugin_act=otsing&amp;kaardiruut=498587&amp;andmetyyp=ortofoto_asulad_rgb&amp;dl=1&amp;f=498587_OF_RGB_GeoTIFF_2020_03_28.zip&amp;page_id=610"</v>
      </c>
    </row>
    <row r="12097" spans="1:2" x14ac:dyDescent="0.35">
      <c r="A12097" t="s">
        <v>16363</v>
      </c>
      <c r="B12097" t="str">
        <f t="shared" si="190"/>
        <v>wget --content-disposition "https://geoportaal.maaamet.ee/index.php?lang_id=1&amp;plugin_act=otsing&amp;kaardiruut=498588&amp;andmetyyp=ortofoto_asulad_rgb&amp;dl=1&amp;f=498588_OF_RGB_GeoTIFF_2020_03_28.zip&amp;page_id=610"</v>
      </c>
    </row>
    <row r="12098" spans="1:2" x14ac:dyDescent="0.35">
      <c r="A12098" t="s">
        <v>16364</v>
      </c>
      <c r="B12098" t="str">
        <f t="shared" si="190"/>
        <v>wget --content-disposition "https://geoportaal.maaamet.ee/index.php?lang_id=1&amp;plugin_act=otsing&amp;kaardiruut=498589&amp;andmetyyp=ortofoto_asulad_rgb&amp;dl=1&amp;f=498589_OF_RGB_GeoTIFF_2020_03_28.zip&amp;page_id=610"</v>
      </c>
    </row>
    <row r="12099" spans="1:2" x14ac:dyDescent="0.35">
      <c r="A12099" t="s">
        <v>16365</v>
      </c>
      <c r="B12099" t="str">
        <f t="shared" si="190"/>
        <v>wget --content-disposition "https://geoportaal.maaamet.ee/index.php?lang_id=1&amp;plugin_act=otsing&amp;kaardiruut=498590&amp;andmetyyp=ortofoto_asulad_rgb&amp;dl=1&amp;f=498590_OF_RGB_GeoTIFF_2020_03_28.zip&amp;page_id=610"</v>
      </c>
    </row>
    <row r="12100" spans="1:2" x14ac:dyDescent="0.35">
      <c r="A12100" t="s">
        <v>16366</v>
      </c>
      <c r="B12100" t="str">
        <f t="shared" si="190"/>
        <v>wget --content-disposition "https://geoportaal.maaamet.ee/index.php?lang_id=1&amp;plugin_act=otsing&amp;kaardiruut=498591&amp;andmetyyp=ortofoto_asulad_rgb&amp;dl=1&amp;f=498591_OF_RGB_GeoTIFF_2020_03_28.zip&amp;page_id=610"</v>
      </c>
    </row>
    <row r="12101" spans="1:2" x14ac:dyDescent="0.35">
      <c r="A12101" t="s">
        <v>16367</v>
      </c>
      <c r="B12101" t="str">
        <f t="shared" ref="B12101:B12164" si="191">CONCATENATE("wget --content-disposition ""https://geoportaal.maaamet.ee/index.php?lang_id=1&amp;plugin_act=otsing&amp;kaardiruut=",LEFT(A12101,6),"&amp;andmetyyp=ortofoto_asulad_rgb&amp;dl=1&amp;f=",A12101,"&amp;page_id=610""")</f>
        <v>wget --content-disposition "https://geoportaal.maaamet.ee/index.php?lang_id=1&amp;plugin_act=otsing&amp;kaardiruut=498592&amp;andmetyyp=ortofoto_asulad_rgb&amp;dl=1&amp;f=498592_OF_RGB_GeoTIFF_2020_03_28.zip&amp;page_id=610"</v>
      </c>
    </row>
    <row r="12102" spans="1:2" x14ac:dyDescent="0.35">
      <c r="A12102" t="s">
        <v>16368</v>
      </c>
      <c r="B12102" t="str">
        <f t="shared" si="191"/>
        <v>wget --content-disposition "https://geoportaal.maaamet.ee/index.php?lang_id=1&amp;plugin_act=otsing&amp;kaardiruut=498593&amp;andmetyyp=ortofoto_asulad_rgb&amp;dl=1&amp;f=498593_OF_RGB_GeoTIFF_2020_03_28.zip&amp;page_id=610"</v>
      </c>
    </row>
    <row r="12103" spans="1:2" x14ac:dyDescent="0.35">
      <c r="A12103" t="s">
        <v>16369</v>
      </c>
      <c r="B12103" t="str">
        <f t="shared" si="191"/>
        <v>wget --content-disposition "https://geoportaal.maaamet.ee/index.php?lang_id=1&amp;plugin_act=otsing&amp;kaardiruut=499587&amp;andmetyyp=ortofoto_asulad_rgb&amp;dl=1&amp;f=499587_OF_RGB_GeoTIFF_2020_03_28.zip&amp;page_id=610"</v>
      </c>
    </row>
    <row r="12104" spans="1:2" x14ac:dyDescent="0.35">
      <c r="A12104" t="s">
        <v>16370</v>
      </c>
      <c r="B12104" t="str">
        <f t="shared" si="191"/>
        <v>wget --content-disposition "https://geoportaal.maaamet.ee/index.php?lang_id=1&amp;plugin_act=otsing&amp;kaardiruut=499588&amp;andmetyyp=ortofoto_asulad_rgb&amp;dl=1&amp;f=499588_OF_RGB_GeoTIFF_2020_03_28.zip&amp;page_id=610"</v>
      </c>
    </row>
    <row r="12105" spans="1:2" x14ac:dyDescent="0.35">
      <c r="A12105" t="s">
        <v>16371</v>
      </c>
      <c r="B12105" t="str">
        <f t="shared" si="191"/>
        <v>wget --content-disposition "https://geoportaal.maaamet.ee/index.php?lang_id=1&amp;plugin_act=otsing&amp;kaardiruut=499589&amp;andmetyyp=ortofoto_asulad_rgb&amp;dl=1&amp;f=499589_OF_RGB_GeoTIFF_2020_03_28.zip&amp;page_id=610"</v>
      </c>
    </row>
    <row r="12106" spans="1:2" x14ac:dyDescent="0.35">
      <c r="A12106" t="s">
        <v>16372</v>
      </c>
      <c r="B12106" t="str">
        <f t="shared" si="191"/>
        <v>wget --content-disposition "https://geoportaal.maaamet.ee/index.php?lang_id=1&amp;plugin_act=otsing&amp;kaardiruut=499590&amp;andmetyyp=ortofoto_asulad_rgb&amp;dl=1&amp;f=499590_OF_RGB_GeoTIFF_2020_03_28.zip&amp;page_id=610"</v>
      </c>
    </row>
    <row r="12107" spans="1:2" x14ac:dyDescent="0.35">
      <c r="A12107" t="s">
        <v>16373</v>
      </c>
      <c r="B12107" t="str">
        <f t="shared" si="191"/>
        <v>wget --content-disposition "https://geoportaal.maaamet.ee/index.php?lang_id=1&amp;plugin_act=otsing&amp;kaardiruut=499591&amp;andmetyyp=ortofoto_asulad_rgb&amp;dl=1&amp;f=499591_OF_RGB_GeoTIFF_2020_03_28.zip&amp;page_id=610"</v>
      </c>
    </row>
    <row r="12108" spans="1:2" x14ac:dyDescent="0.35">
      <c r="A12108" t="s">
        <v>16374</v>
      </c>
      <c r="B12108" t="str">
        <f t="shared" si="191"/>
        <v>wget --content-disposition "https://geoportaal.maaamet.ee/index.php?lang_id=1&amp;plugin_act=otsing&amp;kaardiruut=499592&amp;andmetyyp=ortofoto_asulad_rgb&amp;dl=1&amp;f=499592_OF_RGB_GeoTIFF_2020_03_28.zip&amp;page_id=610"</v>
      </c>
    </row>
    <row r="12109" spans="1:2" x14ac:dyDescent="0.35">
      <c r="A12109" t="s">
        <v>16375</v>
      </c>
      <c r="B12109" t="str">
        <f t="shared" si="191"/>
        <v>wget --content-disposition "https://geoportaal.maaamet.ee/index.php?lang_id=1&amp;plugin_act=otsing&amp;kaardiruut=499593&amp;andmetyyp=ortofoto_asulad_rgb&amp;dl=1&amp;f=499593_OF_RGB_GeoTIFF_2020_03_28.zip&amp;page_id=610"</v>
      </c>
    </row>
    <row r="12110" spans="1:2" x14ac:dyDescent="0.35">
      <c r="A12110" t="s">
        <v>16376</v>
      </c>
      <c r="B12110" t="str">
        <f t="shared" si="191"/>
        <v>wget --content-disposition "https://geoportaal.maaamet.ee/index.php?lang_id=1&amp;plugin_act=otsing&amp;kaardiruut=500587&amp;andmetyyp=ortofoto_asulad_rgb&amp;dl=1&amp;f=500587_OF_RGB_GeoTIFF_2020_03_28.zip&amp;page_id=610"</v>
      </c>
    </row>
    <row r="12111" spans="1:2" x14ac:dyDescent="0.35">
      <c r="A12111" t="s">
        <v>16377</v>
      </c>
      <c r="B12111" t="str">
        <f t="shared" si="191"/>
        <v>wget --content-disposition "https://geoportaal.maaamet.ee/index.php?lang_id=1&amp;plugin_act=otsing&amp;kaardiruut=500588&amp;andmetyyp=ortofoto_asulad_rgb&amp;dl=1&amp;f=500588_OF_RGB_GeoTIFF_2020_03_28.zip&amp;page_id=610"</v>
      </c>
    </row>
    <row r="12112" spans="1:2" x14ac:dyDescent="0.35">
      <c r="A12112" t="s">
        <v>16378</v>
      </c>
      <c r="B12112" t="str">
        <f t="shared" si="191"/>
        <v>wget --content-disposition "https://geoportaal.maaamet.ee/index.php?lang_id=1&amp;plugin_act=otsing&amp;kaardiruut=500589&amp;andmetyyp=ortofoto_asulad_rgb&amp;dl=1&amp;f=500589_OF_RGB_GeoTIFF_2020_03_28.zip&amp;page_id=610"</v>
      </c>
    </row>
    <row r="12113" spans="1:2" x14ac:dyDescent="0.35">
      <c r="A12113" t="s">
        <v>16379</v>
      </c>
      <c r="B12113" t="str">
        <f t="shared" si="191"/>
        <v>wget --content-disposition "https://geoportaal.maaamet.ee/index.php?lang_id=1&amp;plugin_act=otsing&amp;kaardiruut=500590&amp;andmetyyp=ortofoto_asulad_rgb&amp;dl=1&amp;f=500590_OF_RGB_GeoTIFF_2020_03_28.zip&amp;page_id=610"</v>
      </c>
    </row>
    <row r="12114" spans="1:2" x14ac:dyDescent="0.35">
      <c r="A12114" t="s">
        <v>16380</v>
      </c>
      <c r="B12114" t="str">
        <f t="shared" si="191"/>
        <v>wget --content-disposition "https://geoportaal.maaamet.ee/index.php?lang_id=1&amp;plugin_act=otsing&amp;kaardiruut=500591&amp;andmetyyp=ortofoto_asulad_rgb&amp;dl=1&amp;f=500591_OF_RGB_GeoTIFF_2020_03_28.zip&amp;page_id=610"</v>
      </c>
    </row>
    <row r="12115" spans="1:2" x14ac:dyDescent="0.35">
      <c r="A12115" t="s">
        <v>16381</v>
      </c>
      <c r="B12115" t="str">
        <f t="shared" si="191"/>
        <v>wget --content-disposition "https://geoportaal.maaamet.ee/index.php?lang_id=1&amp;plugin_act=otsing&amp;kaardiruut=500592&amp;andmetyyp=ortofoto_asulad_rgb&amp;dl=1&amp;f=500592_OF_RGB_GeoTIFF_2020_03_28.zip&amp;page_id=610"</v>
      </c>
    </row>
    <row r="12116" spans="1:2" x14ac:dyDescent="0.35">
      <c r="A12116" t="s">
        <v>16382</v>
      </c>
      <c r="B12116" t="str">
        <f t="shared" si="191"/>
        <v>wget --content-disposition "https://geoportaal.maaamet.ee/index.php?lang_id=1&amp;plugin_act=otsing&amp;kaardiruut=500593&amp;andmetyyp=ortofoto_asulad_rgb&amp;dl=1&amp;f=500593_OF_RGB_GeoTIFF_2020_03_28.zip&amp;page_id=610"</v>
      </c>
    </row>
    <row r="12117" spans="1:2" x14ac:dyDescent="0.35">
      <c r="A12117" t="s">
        <v>16383</v>
      </c>
      <c r="B12117" t="str">
        <f t="shared" si="191"/>
        <v>wget --content-disposition "https://geoportaal.maaamet.ee/index.php?lang_id=1&amp;plugin_act=otsing&amp;kaardiruut=500611&amp;andmetyyp=ortofoto_asulad_rgb&amp;dl=1&amp;f=500611_OF_RGB_GeoTIFF_2020_03_23.zip&amp;page_id=610"</v>
      </c>
    </row>
    <row r="12118" spans="1:2" x14ac:dyDescent="0.35">
      <c r="A12118" t="s">
        <v>16384</v>
      </c>
      <c r="B12118" t="str">
        <f t="shared" si="191"/>
        <v>wget --content-disposition "https://geoportaal.maaamet.ee/index.php?lang_id=1&amp;plugin_act=otsing&amp;kaardiruut=500612&amp;andmetyyp=ortofoto_asulad_rgb&amp;dl=1&amp;f=500612_OF_RGB_GeoTIFF_2020_03_23.zip&amp;page_id=610"</v>
      </c>
    </row>
    <row r="12119" spans="1:2" x14ac:dyDescent="0.35">
      <c r="A12119" t="s">
        <v>16385</v>
      </c>
      <c r="B12119" t="str">
        <f t="shared" si="191"/>
        <v>wget --content-disposition "https://geoportaal.maaamet.ee/index.php?lang_id=1&amp;plugin_act=otsing&amp;kaardiruut=500613&amp;andmetyyp=ortofoto_asulad_rgb&amp;dl=1&amp;f=500613_OF_RGB_GeoTIFF_2020_03_23.zip&amp;page_id=610"</v>
      </c>
    </row>
    <row r="12120" spans="1:2" x14ac:dyDescent="0.35">
      <c r="A12120" t="s">
        <v>16386</v>
      </c>
      <c r="B12120" t="str">
        <f t="shared" si="191"/>
        <v>wget --content-disposition "https://geoportaal.maaamet.ee/index.php?lang_id=1&amp;plugin_act=otsing&amp;kaardiruut=500614&amp;andmetyyp=ortofoto_asulad_rgb&amp;dl=1&amp;f=500614_OF_RGB_GeoTIFF_2020_03_23.zip&amp;page_id=610"</v>
      </c>
    </row>
    <row r="12121" spans="1:2" x14ac:dyDescent="0.35">
      <c r="A12121" t="s">
        <v>16387</v>
      </c>
      <c r="B12121" t="str">
        <f t="shared" si="191"/>
        <v>wget --content-disposition "https://geoportaal.maaamet.ee/index.php?lang_id=1&amp;plugin_act=otsing&amp;kaardiruut=500615&amp;andmetyyp=ortofoto_asulad_rgb&amp;dl=1&amp;f=500615_OF_RGB_GeoTIFF_2020_03_23.zip&amp;page_id=610"</v>
      </c>
    </row>
    <row r="12122" spans="1:2" x14ac:dyDescent="0.35">
      <c r="A12122" t="s">
        <v>16388</v>
      </c>
      <c r="B12122" t="str">
        <f t="shared" si="191"/>
        <v>wget --content-disposition "https://geoportaal.maaamet.ee/index.php?lang_id=1&amp;plugin_act=otsing&amp;kaardiruut=500616&amp;andmetyyp=ortofoto_asulad_rgb&amp;dl=1&amp;f=500616_OF_RGB_GeoTIFF_2020_03_23.zip&amp;page_id=610"</v>
      </c>
    </row>
    <row r="12123" spans="1:2" x14ac:dyDescent="0.35">
      <c r="A12123" t="s">
        <v>16389</v>
      </c>
      <c r="B12123" t="str">
        <f t="shared" si="191"/>
        <v>wget --content-disposition "https://geoportaal.maaamet.ee/index.php?lang_id=1&amp;plugin_act=otsing&amp;kaardiruut=500617&amp;andmetyyp=ortofoto_asulad_rgb&amp;dl=1&amp;f=500617_OF_RGB_GeoTIFF_2020_03_23.zip&amp;page_id=610"</v>
      </c>
    </row>
    <row r="12124" spans="1:2" x14ac:dyDescent="0.35">
      <c r="A12124" t="s">
        <v>16390</v>
      </c>
      <c r="B12124" t="str">
        <f t="shared" si="191"/>
        <v>wget --content-disposition "https://geoportaal.maaamet.ee/index.php?lang_id=1&amp;plugin_act=otsing&amp;kaardiruut=500618&amp;andmetyyp=ortofoto_asulad_rgb&amp;dl=1&amp;f=500618_OF_RGB_GeoTIFF_2020_03_23.zip&amp;page_id=610"</v>
      </c>
    </row>
    <row r="12125" spans="1:2" x14ac:dyDescent="0.35">
      <c r="A12125" t="s">
        <v>16391</v>
      </c>
      <c r="B12125" t="str">
        <f t="shared" si="191"/>
        <v>wget --content-disposition "https://geoportaal.maaamet.ee/index.php?lang_id=1&amp;plugin_act=otsing&amp;kaardiruut=501587&amp;andmetyyp=ortofoto_asulad_rgb&amp;dl=1&amp;f=501587_OF_RGB_GeoTIFF_2020_03_28.zip&amp;page_id=610"</v>
      </c>
    </row>
    <row r="12126" spans="1:2" x14ac:dyDescent="0.35">
      <c r="A12126" t="s">
        <v>16392</v>
      </c>
      <c r="B12126" t="str">
        <f t="shared" si="191"/>
        <v>wget --content-disposition "https://geoportaal.maaamet.ee/index.php?lang_id=1&amp;plugin_act=otsing&amp;kaardiruut=501588&amp;andmetyyp=ortofoto_asulad_rgb&amp;dl=1&amp;f=501588_OF_RGB_GeoTIFF_2020_03_28.zip&amp;page_id=610"</v>
      </c>
    </row>
    <row r="12127" spans="1:2" x14ac:dyDescent="0.35">
      <c r="A12127" t="s">
        <v>16393</v>
      </c>
      <c r="B12127" t="str">
        <f t="shared" si="191"/>
        <v>wget --content-disposition "https://geoportaal.maaamet.ee/index.php?lang_id=1&amp;plugin_act=otsing&amp;kaardiruut=501589&amp;andmetyyp=ortofoto_asulad_rgb&amp;dl=1&amp;f=501589_OF_RGB_GeoTIFF_2020_03_28.zip&amp;page_id=610"</v>
      </c>
    </row>
    <row r="12128" spans="1:2" x14ac:dyDescent="0.35">
      <c r="A12128" t="s">
        <v>16394</v>
      </c>
      <c r="B12128" t="str">
        <f t="shared" si="191"/>
        <v>wget --content-disposition "https://geoportaal.maaamet.ee/index.php?lang_id=1&amp;plugin_act=otsing&amp;kaardiruut=501590&amp;andmetyyp=ortofoto_asulad_rgb&amp;dl=1&amp;f=501590_OF_RGB_GeoTIFF_2020_03_28.zip&amp;page_id=610"</v>
      </c>
    </row>
    <row r="12129" spans="1:2" x14ac:dyDescent="0.35">
      <c r="A12129" t="s">
        <v>16395</v>
      </c>
      <c r="B12129" t="str">
        <f t="shared" si="191"/>
        <v>wget --content-disposition "https://geoportaal.maaamet.ee/index.php?lang_id=1&amp;plugin_act=otsing&amp;kaardiruut=501591&amp;andmetyyp=ortofoto_asulad_rgb&amp;dl=1&amp;f=501591_OF_RGB_GeoTIFF_2020_03_28.zip&amp;page_id=610"</v>
      </c>
    </row>
    <row r="12130" spans="1:2" x14ac:dyDescent="0.35">
      <c r="A12130" t="s">
        <v>16396</v>
      </c>
      <c r="B12130" t="str">
        <f t="shared" si="191"/>
        <v>wget --content-disposition "https://geoportaal.maaamet.ee/index.php?lang_id=1&amp;plugin_act=otsing&amp;kaardiruut=501592&amp;andmetyyp=ortofoto_asulad_rgb&amp;dl=1&amp;f=501592_OF_RGB_GeoTIFF_2020_03_28.zip&amp;page_id=610"</v>
      </c>
    </row>
    <row r="12131" spans="1:2" x14ac:dyDescent="0.35">
      <c r="A12131" t="s">
        <v>16397</v>
      </c>
      <c r="B12131" t="str">
        <f t="shared" si="191"/>
        <v>wget --content-disposition "https://geoportaal.maaamet.ee/index.php?lang_id=1&amp;plugin_act=otsing&amp;kaardiruut=501593&amp;andmetyyp=ortofoto_asulad_rgb&amp;dl=1&amp;f=501593_OF_RGB_GeoTIFF_2020_03_28.zip&amp;page_id=610"</v>
      </c>
    </row>
    <row r="12132" spans="1:2" x14ac:dyDescent="0.35">
      <c r="A12132" t="s">
        <v>16398</v>
      </c>
      <c r="B12132" t="str">
        <f t="shared" si="191"/>
        <v>wget --content-disposition "https://geoportaal.maaamet.ee/index.php?lang_id=1&amp;plugin_act=otsing&amp;kaardiruut=501611&amp;andmetyyp=ortofoto_asulad_rgb&amp;dl=1&amp;f=501611_OF_RGB_GeoTIFF_2020_03_23.zip&amp;page_id=610"</v>
      </c>
    </row>
    <row r="12133" spans="1:2" x14ac:dyDescent="0.35">
      <c r="A12133" t="s">
        <v>16399</v>
      </c>
      <c r="B12133" t="str">
        <f t="shared" si="191"/>
        <v>wget --content-disposition "https://geoportaal.maaamet.ee/index.php?lang_id=1&amp;plugin_act=otsing&amp;kaardiruut=501612&amp;andmetyyp=ortofoto_asulad_rgb&amp;dl=1&amp;f=501612_OF_RGB_GeoTIFF_2020_03_23.zip&amp;page_id=610"</v>
      </c>
    </row>
    <row r="12134" spans="1:2" x14ac:dyDescent="0.35">
      <c r="A12134" t="s">
        <v>16400</v>
      </c>
      <c r="B12134" t="str">
        <f t="shared" si="191"/>
        <v>wget --content-disposition "https://geoportaal.maaamet.ee/index.php?lang_id=1&amp;plugin_act=otsing&amp;kaardiruut=501613&amp;andmetyyp=ortofoto_asulad_rgb&amp;dl=1&amp;f=501613_OF_RGB_GeoTIFF_2020_03_23.zip&amp;page_id=610"</v>
      </c>
    </row>
    <row r="12135" spans="1:2" x14ac:dyDescent="0.35">
      <c r="A12135" t="s">
        <v>16401</v>
      </c>
      <c r="B12135" t="str">
        <f t="shared" si="191"/>
        <v>wget --content-disposition "https://geoportaal.maaamet.ee/index.php?lang_id=1&amp;plugin_act=otsing&amp;kaardiruut=501614&amp;andmetyyp=ortofoto_asulad_rgb&amp;dl=1&amp;f=501614_OF_RGB_GeoTIFF_2020_03_23.zip&amp;page_id=610"</v>
      </c>
    </row>
    <row r="12136" spans="1:2" x14ac:dyDescent="0.35">
      <c r="A12136" t="s">
        <v>16402</v>
      </c>
      <c r="B12136" t="str">
        <f t="shared" si="191"/>
        <v>wget --content-disposition "https://geoportaal.maaamet.ee/index.php?lang_id=1&amp;plugin_act=otsing&amp;kaardiruut=501615&amp;andmetyyp=ortofoto_asulad_rgb&amp;dl=1&amp;f=501615_OF_RGB_GeoTIFF_2020_03_23.zip&amp;page_id=610"</v>
      </c>
    </row>
    <row r="12137" spans="1:2" x14ac:dyDescent="0.35">
      <c r="A12137" t="s">
        <v>16403</v>
      </c>
      <c r="B12137" t="str">
        <f t="shared" si="191"/>
        <v>wget --content-disposition "https://geoportaal.maaamet.ee/index.php?lang_id=1&amp;plugin_act=otsing&amp;kaardiruut=501616&amp;andmetyyp=ortofoto_asulad_rgb&amp;dl=1&amp;f=501616_OF_RGB_GeoTIFF_2020_03_23.zip&amp;page_id=610"</v>
      </c>
    </row>
    <row r="12138" spans="1:2" x14ac:dyDescent="0.35">
      <c r="A12138" t="s">
        <v>16404</v>
      </c>
      <c r="B12138" t="str">
        <f t="shared" si="191"/>
        <v>wget --content-disposition "https://geoportaal.maaamet.ee/index.php?lang_id=1&amp;plugin_act=otsing&amp;kaardiruut=501617&amp;andmetyyp=ortofoto_asulad_rgb&amp;dl=1&amp;f=501617_OF_RGB_GeoTIFF_2020_03_23.zip&amp;page_id=610"</v>
      </c>
    </row>
    <row r="12139" spans="1:2" x14ac:dyDescent="0.35">
      <c r="A12139" t="s">
        <v>16405</v>
      </c>
      <c r="B12139" t="str">
        <f t="shared" si="191"/>
        <v>wget --content-disposition "https://geoportaal.maaamet.ee/index.php?lang_id=1&amp;plugin_act=otsing&amp;kaardiruut=501618&amp;andmetyyp=ortofoto_asulad_rgb&amp;dl=1&amp;f=501618_OF_RGB_GeoTIFF_2020_03_23.zip&amp;page_id=610"</v>
      </c>
    </row>
    <row r="12140" spans="1:2" x14ac:dyDescent="0.35">
      <c r="A12140" t="s">
        <v>16406</v>
      </c>
      <c r="B12140" t="str">
        <f t="shared" si="191"/>
        <v>wget --content-disposition "https://geoportaal.maaamet.ee/index.php?lang_id=1&amp;plugin_act=otsing&amp;kaardiruut=502487&amp;andmetyyp=ortofoto_asulad_rgb&amp;dl=1&amp;f=502487_OF_RGB_GeoTIFF_2020_04_25.zip&amp;page_id=610"</v>
      </c>
    </row>
    <row r="12141" spans="1:2" x14ac:dyDescent="0.35">
      <c r="A12141" t="s">
        <v>16407</v>
      </c>
      <c r="B12141" t="str">
        <f t="shared" si="191"/>
        <v>wget --content-disposition "https://geoportaal.maaamet.ee/index.php?lang_id=1&amp;plugin_act=otsing&amp;kaardiruut=502488&amp;andmetyyp=ortofoto_asulad_rgb&amp;dl=1&amp;f=502488_OF_RGB_GeoTIFF_2020_04_25.zip&amp;page_id=610"</v>
      </c>
    </row>
    <row r="12142" spans="1:2" x14ac:dyDescent="0.35">
      <c r="A12142" t="s">
        <v>16408</v>
      </c>
      <c r="B12142" t="str">
        <f t="shared" si="191"/>
        <v>wget --content-disposition "https://geoportaal.maaamet.ee/index.php?lang_id=1&amp;plugin_act=otsing&amp;kaardiruut=502489&amp;andmetyyp=ortofoto_asulad_rgb&amp;dl=1&amp;f=502489_OF_RGB_GeoTIFF_2020_04_25.zip&amp;page_id=610"</v>
      </c>
    </row>
    <row r="12143" spans="1:2" x14ac:dyDescent="0.35">
      <c r="A12143" t="s">
        <v>16409</v>
      </c>
      <c r="B12143" t="str">
        <f t="shared" si="191"/>
        <v>wget --content-disposition "https://geoportaal.maaamet.ee/index.php?lang_id=1&amp;plugin_act=otsing&amp;kaardiruut=502490&amp;andmetyyp=ortofoto_asulad_rgb&amp;dl=1&amp;f=502490_OF_RGB_GeoTIFF_2020_04_25.zip&amp;page_id=610"</v>
      </c>
    </row>
    <row r="12144" spans="1:2" x14ac:dyDescent="0.35">
      <c r="A12144" t="s">
        <v>16410</v>
      </c>
      <c r="B12144" t="str">
        <f t="shared" si="191"/>
        <v>wget --content-disposition "https://geoportaal.maaamet.ee/index.php?lang_id=1&amp;plugin_act=otsing&amp;kaardiruut=502491&amp;andmetyyp=ortofoto_asulad_rgb&amp;dl=1&amp;f=502491_OF_RGB_GeoTIFF_2020_04_25.zip&amp;page_id=610"</v>
      </c>
    </row>
    <row r="12145" spans="1:2" x14ac:dyDescent="0.35">
      <c r="A12145" t="s">
        <v>16411</v>
      </c>
      <c r="B12145" t="str">
        <f t="shared" si="191"/>
        <v>wget --content-disposition "https://geoportaal.maaamet.ee/index.php?lang_id=1&amp;plugin_act=otsing&amp;kaardiruut=502492&amp;andmetyyp=ortofoto_asulad_rgb&amp;dl=1&amp;f=502492_OF_RGB_GeoTIFF_2020_04_25.zip&amp;page_id=610"</v>
      </c>
    </row>
    <row r="12146" spans="1:2" x14ac:dyDescent="0.35">
      <c r="A12146" t="s">
        <v>16412</v>
      </c>
      <c r="B12146" t="str">
        <f t="shared" si="191"/>
        <v>wget --content-disposition "https://geoportaal.maaamet.ee/index.php?lang_id=1&amp;plugin_act=otsing&amp;kaardiruut=502493&amp;andmetyyp=ortofoto_asulad_rgb&amp;dl=1&amp;f=502493_OF_RGB_GeoTIFF_2020_04_25.zip&amp;page_id=610"</v>
      </c>
    </row>
    <row r="12147" spans="1:2" x14ac:dyDescent="0.35">
      <c r="A12147" t="s">
        <v>16413</v>
      </c>
      <c r="B12147" t="str">
        <f t="shared" si="191"/>
        <v>wget --content-disposition "https://geoportaal.maaamet.ee/index.php?lang_id=1&amp;plugin_act=otsing&amp;kaardiruut=502611&amp;andmetyyp=ortofoto_asulad_rgb&amp;dl=1&amp;f=502611_OF_RGB_GeoTIFF_2020_03_23.zip&amp;page_id=610"</v>
      </c>
    </row>
    <row r="12148" spans="1:2" x14ac:dyDescent="0.35">
      <c r="A12148" t="s">
        <v>16414</v>
      </c>
      <c r="B12148" t="str">
        <f t="shared" si="191"/>
        <v>wget --content-disposition "https://geoportaal.maaamet.ee/index.php?lang_id=1&amp;plugin_act=otsing&amp;kaardiruut=502612&amp;andmetyyp=ortofoto_asulad_rgb&amp;dl=1&amp;f=502612_OF_RGB_GeoTIFF_2020_03_23.zip&amp;page_id=610"</v>
      </c>
    </row>
    <row r="12149" spans="1:2" x14ac:dyDescent="0.35">
      <c r="A12149" t="s">
        <v>16415</v>
      </c>
      <c r="B12149" t="str">
        <f t="shared" si="191"/>
        <v>wget --content-disposition "https://geoportaal.maaamet.ee/index.php?lang_id=1&amp;plugin_act=otsing&amp;kaardiruut=502613&amp;andmetyyp=ortofoto_asulad_rgb&amp;dl=1&amp;f=502613_OF_RGB_GeoTIFF_2020_03_23.zip&amp;page_id=610"</v>
      </c>
    </row>
    <row r="12150" spans="1:2" x14ac:dyDescent="0.35">
      <c r="A12150" t="s">
        <v>16416</v>
      </c>
      <c r="B12150" t="str">
        <f t="shared" si="191"/>
        <v>wget --content-disposition "https://geoportaal.maaamet.ee/index.php?lang_id=1&amp;plugin_act=otsing&amp;kaardiruut=502614&amp;andmetyyp=ortofoto_asulad_rgb&amp;dl=1&amp;f=502614_OF_RGB_GeoTIFF_2020_03_23.zip&amp;page_id=610"</v>
      </c>
    </row>
    <row r="12151" spans="1:2" x14ac:dyDescent="0.35">
      <c r="A12151" t="s">
        <v>16417</v>
      </c>
      <c r="B12151" t="str">
        <f t="shared" si="191"/>
        <v>wget --content-disposition "https://geoportaal.maaamet.ee/index.php?lang_id=1&amp;plugin_act=otsing&amp;kaardiruut=502615&amp;andmetyyp=ortofoto_asulad_rgb&amp;dl=1&amp;f=502615_OF_RGB_GeoTIFF_2020_03_23.zip&amp;page_id=610"</v>
      </c>
    </row>
    <row r="12152" spans="1:2" x14ac:dyDescent="0.35">
      <c r="A12152" t="s">
        <v>16418</v>
      </c>
      <c r="B12152" t="str">
        <f t="shared" si="191"/>
        <v>wget --content-disposition "https://geoportaal.maaamet.ee/index.php?lang_id=1&amp;plugin_act=otsing&amp;kaardiruut=502616&amp;andmetyyp=ortofoto_asulad_rgb&amp;dl=1&amp;f=502616_OF_RGB_GeoTIFF_2020_03_23.zip&amp;page_id=610"</v>
      </c>
    </row>
    <row r="12153" spans="1:2" x14ac:dyDescent="0.35">
      <c r="A12153" t="s">
        <v>16419</v>
      </c>
      <c r="B12153" t="str">
        <f t="shared" si="191"/>
        <v>wget --content-disposition "https://geoportaal.maaamet.ee/index.php?lang_id=1&amp;plugin_act=otsing&amp;kaardiruut=502617&amp;andmetyyp=ortofoto_asulad_rgb&amp;dl=1&amp;f=502617_OF_RGB_GeoTIFF_2020_03_23.zip&amp;page_id=610"</v>
      </c>
    </row>
    <row r="12154" spans="1:2" x14ac:dyDescent="0.35">
      <c r="A12154" t="s">
        <v>16420</v>
      </c>
      <c r="B12154" t="str">
        <f t="shared" si="191"/>
        <v>wget --content-disposition "https://geoportaal.maaamet.ee/index.php?lang_id=1&amp;plugin_act=otsing&amp;kaardiruut=502618&amp;andmetyyp=ortofoto_asulad_rgb&amp;dl=1&amp;f=502618_OF_RGB_GeoTIFF_2020_03_23.zip&amp;page_id=610"</v>
      </c>
    </row>
    <row r="12155" spans="1:2" x14ac:dyDescent="0.35">
      <c r="A12155" t="s">
        <v>16421</v>
      </c>
      <c r="B12155" t="str">
        <f t="shared" si="191"/>
        <v>wget --content-disposition "https://geoportaal.maaamet.ee/index.php?lang_id=1&amp;plugin_act=otsing&amp;kaardiruut=503487&amp;andmetyyp=ortofoto_asulad_rgb&amp;dl=1&amp;f=503487_OF_RGB_GeoTIFF_2020_04_25.zip&amp;page_id=610"</v>
      </c>
    </row>
    <row r="12156" spans="1:2" x14ac:dyDescent="0.35">
      <c r="A12156" t="s">
        <v>16422</v>
      </c>
      <c r="B12156" t="str">
        <f t="shared" si="191"/>
        <v>wget --content-disposition "https://geoportaal.maaamet.ee/index.php?lang_id=1&amp;plugin_act=otsing&amp;kaardiruut=503488&amp;andmetyyp=ortofoto_asulad_rgb&amp;dl=1&amp;f=503488_OF_RGB_GeoTIFF_2020_04_25.zip&amp;page_id=610"</v>
      </c>
    </row>
    <row r="12157" spans="1:2" x14ac:dyDescent="0.35">
      <c r="A12157" t="s">
        <v>16423</v>
      </c>
      <c r="B12157" t="str">
        <f t="shared" si="191"/>
        <v>wget --content-disposition "https://geoportaal.maaamet.ee/index.php?lang_id=1&amp;plugin_act=otsing&amp;kaardiruut=503489&amp;andmetyyp=ortofoto_asulad_rgb&amp;dl=1&amp;f=503489_OF_RGB_GeoTIFF_2020_04_25.zip&amp;page_id=610"</v>
      </c>
    </row>
    <row r="12158" spans="1:2" x14ac:dyDescent="0.35">
      <c r="A12158" t="s">
        <v>16424</v>
      </c>
      <c r="B12158" t="str">
        <f t="shared" si="191"/>
        <v>wget --content-disposition "https://geoportaal.maaamet.ee/index.php?lang_id=1&amp;plugin_act=otsing&amp;kaardiruut=503490&amp;andmetyyp=ortofoto_asulad_rgb&amp;dl=1&amp;f=503490_OF_RGB_GeoTIFF_2020_04_25.zip&amp;page_id=610"</v>
      </c>
    </row>
    <row r="12159" spans="1:2" x14ac:dyDescent="0.35">
      <c r="A12159" t="s">
        <v>16425</v>
      </c>
      <c r="B12159" t="str">
        <f t="shared" si="191"/>
        <v>wget --content-disposition "https://geoportaal.maaamet.ee/index.php?lang_id=1&amp;plugin_act=otsing&amp;kaardiruut=503491&amp;andmetyyp=ortofoto_asulad_rgb&amp;dl=1&amp;f=503491_OF_RGB_GeoTIFF_2020_04_25.zip&amp;page_id=610"</v>
      </c>
    </row>
    <row r="12160" spans="1:2" x14ac:dyDescent="0.35">
      <c r="A12160" t="s">
        <v>16426</v>
      </c>
      <c r="B12160" t="str">
        <f t="shared" si="191"/>
        <v>wget --content-disposition "https://geoportaal.maaamet.ee/index.php?lang_id=1&amp;plugin_act=otsing&amp;kaardiruut=503492&amp;andmetyyp=ortofoto_asulad_rgb&amp;dl=1&amp;f=503492_OF_RGB_GeoTIFF_2020_04_25.zip&amp;page_id=610"</v>
      </c>
    </row>
    <row r="12161" spans="1:2" x14ac:dyDescent="0.35">
      <c r="A12161" t="s">
        <v>16427</v>
      </c>
      <c r="B12161" t="str">
        <f t="shared" si="191"/>
        <v>wget --content-disposition "https://geoportaal.maaamet.ee/index.php?lang_id=1&amp;plugin_act=otsing&amp;kaardiruut=503493&amp;andmetyyp=ortofoto_asulad_rgb&amp;dl=1&amp;f=503493_OF_RGB_GeoTIFF_2020_04_25.zip&amp;page_id=610"</v>
      </c>
    </row>
    <row r="12162" spans="1:2" x14ac:dyDescent="0.35">
      <c r="A12162" t="s">
        <v>16428</v>
      </c>
      <c r="B12162" t="str">
        <f t="shared" si="191"/>
        <v>wget --content-disposition "https://geoportaal.maaamet.ee/index.php?lang_id=1&amp;plugin_act=otsing&amp;kaardiruut=503611&amp;andmetyyp=ortofoto_asulad_rgb&amp;dl=1&amp;f=503611_OF_RGB_GeoTIFF_2020_03_23.zip&amp;page_id=610"</v>
      </c>
    </row>
    <row r="12163" spans="1:2" x14ac:dyDescent="0.35">
      <c r="A12163" t="s">
        <v>16429</v>
      </c>
      <c r="B12163" t="str">
        <f t="shared" si="191"/>
        <v>wget --content-disposition "https://geoportaal.maaamet.ee/index.php?lang_id=1&amp;plugin_act=otsing&amp;kaardiruut=503612&amp;andmetyyp=ortofoto_asulad_rgb&amp;dl=1&amp;f=503612_OF_RGB_GeoTIFF_2020_03_23.zip&amp;page_id=610"</v>
      </c>
    </row>
    <row r="12164" spans="1:2" x14ac:dyDescent="0.35">
      <c r="A12164" t="s">
        <v>16430</v>
      </c>
      <c r="B12164" t="str">
        <f t="shared" si="191"/>
        <v>wget --content-disposition "https://geoportaal.maaamet.ee/index.php?lang_id=1&amp;plugin_act=otsing&amp;kaardiruut=503613&amp;andmetyyp=ortofoto_asulad_rgb&amp;dl=1&amp;f=503613_OF_RGB_GeoTIFF_2020_03_23.zip&amp;page_id=610"</v>
      </c>
    </row>
    <row r="12165" spans="1:2" x14ac:dyDescent="0.35">
      <c r="A12165" t="s">
        <v>16431</v>
      </c>
      <c r="B12165" t="str">
        <f t="shared" ref="B12165:B12228" si="192">CONCATENATE("wget --content-disposition ""https://geoportaal.maaamet.ee/index.php?lang_id=1&amp;plugin_act=otsing&amp;kaardiruut=",LEFT(A12165,6),"&amp;andmetyyp=ortofoto_asulad_rgb&amp;dl=1&amp;f=",A12165,"&amp;page_id=610""")</f>
        <v>wget --content-disposition "https://geoportaal.maaamet.ee/index.php?lang_id=1&amp;plugin_act=otsing&amp;kaardiruut=503614&amp;andmetyyp=ortofoto_asulad_rgb&amp;dl=1&amp;f=503614_OF_RGB_GeoTIFF_2020_03_23.zip&amp;page_id=610"</v>
      </c>
    </row>
    <row r="12166" spans="1:2" x14ac:dyDescent="0.35">
      <c r="A12166" t="s">
        <v>16432</v>
      </c>
      <c r="B12166" t="str">
        <f t="shared" si="192"/>
        <v>wget --content-disposition "https://geoportaal.maaamet.ee/index.php?lang_id=1&amp;plugin_act=otsing&amp;kaardiruut=503615&amp;andmetyyp=ortofoto_asulad_rgb&amp;dl=1&amp;f=503615_OF_RGB_GeoTIFF_2020_03_23.zip&amp;page_id=610"</v>
      </c>
    </row>
    <row r="12167" spans="1:2" x14ac:dyDescent="0.35">
      <c r="A12167" t="s">
        <v>16433</v>
      </c>
      <c r="B12167" t="str">
        <f t="shared" si="192"/>
        <v>wget --content-disposition "https://geoportaal.maaamet.ee/index.php?lang_id=1&amp;plugin_act=otsing&amp;kaardiruut=503616&amp;andmetyyp=ortofoto_asulad_rgb&amp;dl=1&amp;f=503616_OF_RGB_GeoTIFF_2020_03_23.zip&amp;page_id=610"</v>
      </c>
    </row>
    <row r="12168" spans="1:2" x14ac:dyDescent="0.35">
      <c r="A12168" t="s">
        <v>16434</v>
      </c>
      <c r="B12168" t="str">
        <f t="shared" si="192"/>
        <v>wget --content-disposition "https://geoportaal.maaamet.ee/index.php?lang_id=1&amp;plugin_act=otsing&amp;kaardiruut=503617&amp;andmetyyp=ortofoto_asulad_rgb&amp;dl=1&amp;f=503617_OF_RGB_GeoTIFF_2020_03_23.zip&amp;page_id=610"</v>
      </c>
    </row>
    <row r="12169" spans="1:2" x14ac:dyDescent="0.35">
      <c r="A12169" t="s">
        <v>16435</v>
      </c>
      <c r="B12169" t="str">
        <f t="shared" si="192"/>
        <v>wget --content-disposition "https://geoportaal.maaamet.ee/index.php?lang_id=1&amp;plugin_act=otsing&amp;kaardiruut=503618&amp;andmetyyp=ortofoto_asulad_rgb&amp;dl=1&amp;f=503618_OF_RGB_GeoTIFF_2020_03_23.zip&amp;page_id=610"</v>
      </c>
    </row>
    <row r="12170" spans="1:2" x14ac:dyDescent="0.35">
      <c r="A12170" t="s">
        <v>16436</v>
      </c>
      <c r="B12170" t="str">
        <f t="shared" si="192"/>
        <v>wget --content-disposition "https://geoportaal.maaamet.ee/index.php?lang_id=1&amp;plugin_act=otsing&amp;kaardiruut=504487&amp;andmetyyp=ortofoto_asulad_rgb&amp;dl=1&amp;f=504487_OF_RGB_GeoTIFF_2020_04_25.zip&amp;page_id=610"</v>
      </c>
    </row>
    <row r="12171" spans="1:2" x14ac:dyDescent="0.35">
      <c r="A12171" t="s">
        <v>16437</v>
      </c>
      <c r="B12171" t="str">
        <f t="shared" si="192"/>
        <v>wget --content-disposition "https://geoportaal.maaamet.ee/index.php?lang_id=1&amp;plugin_act=otsing&amp;kaardiruut=504488&amp;andmetyyp=ortofoto_asulad_rgb&amp;dl=1&amp;f=504488_OF_RGB_GeoTIFF_2020_04_25.zip&amp;page_id=610"</v>
      </c>
    </row>
    <row r="12172" spans="1:2" x14ac:dyDescent="0.35">
      <c r="A12172" t="s">
        <v>16438</v>
      </c>
      <c r="B12172" t="str">
        <f t="shared" si="192"/>
        <v>wget --content-disposition "https://geoportaal.maaamet.ee/index.php?lang_id=1&amp;plugin_act=otsing&amp;kaardiruut=504489&amp;andmetyyp=ortofoto_asulad_rgb&amp;dl=1&amp;f=504489_OF_RGB_GeoTIFF_2020_04_25.zip&amp;page_id=610"</v>
      </c>
    </row>
    <row r="12173" spans="1:2" x14ac:dyDescent="0.35">
      <c r="A12173" t="s">
        <v>16439</v>
      </c>
      <c r="B12173" t="str">
        <f t="shared" si="192"/>
        <v>wget --content-disposition "https://geoportaal.maaamet.ee/index.php?lang_id=1&amp;plugin_act=otsing&amp;kaardiruut=504490&amp;andmetyyp=ortofoto_asulad_rgb&amp;dl=1&amp;f=504490_OF_RGB_GeoTIFF_2020_04_25.zip&amp;page_id=610"</v>
      </c>
    </row>
    <row r="12174" spans="1:2" x14ac:dyDescent="0.35">
      <c r="A12174" t="s">
        <v>16440</v>
      </c>
      <c r="B12174" t="str">
        <f t="shared" si="192"/>
        <v>wget --content-disposition "https://geoportaal.maaamet.ee/index.php?lang_id=1&amp;plugin_act=otsing&amp;kaardiruut=504491&amp;andmetyyp=ortofoto_asulad_rgb&amp;dl=1&amp;f=504491_OF_RGB_GeoTIFF_2020_04_25.zip&amp;page_id=610"</v>
      </c>
    </row>
    <row r="12175" spans="1:2" x14ac:dyDescent="0.35">
      <c r="A12175" t="s">
        <v>16441</v>
      </c>
      <c r="B12175" t="str">
        <f t="shared" si="192"/>
        <v>wget --content-disposition "https://geoportaal.maaamet.ee/index.php?lang_id=1&amp;plugin_act=otsing&amp;kaardiruut=504492&amp;andmetyyp=ortofoto_asulad_rgb&amp;dl=1&amp;f=504492_OF_RGB_GeoTIFF_2020_04_25.zip&amp;page_id=610"</v>
      </c>
    </row>
    <row r="12176" spans="1:2" x14ac:dyDescent="0.35">
      <c r="A12176" t="s">
        <v>16442</v>
      </c>
      <c r="B12176" t="str">
        <f t="shared" si="192"/>
        <v>wget --content-disposition "https://geoportaal.maaamet.ee/index.php?lang_id=1&amp;plugin_act=otsing&amp;kaardiruut=504493&amp;andmetyyp=ortofoto_asulad_rgb&amp;dl=1&amp;f=504493_OF_RGB_GeoTIFF_2020_04_25.zip&amp;page_id=610"</v>
      </c>
    </row>
    <row r="12177" spans="1:2" x14ac:dyDescent="0.35">
      <c r="A12177" t="s">
        <v>16443</v>
      </c>
      <c r="B12177" t="str">
        <f t="shared" si="192"/>
        <v>wget --content-disposition "https://geoportaal.maaamet.ee/index.php?lang_id=1&amp;plugin_act=otsing&amp;kaardiruut=504611&amp;andmetyyp=ortofoto_asulad_rgb&amp;dl=1&amp;f=504611_OF_RGB_GeoTIFF_2020_03_23.zip&amp;page_id=610"</v>
      </c>
    </row>
    <row r="12178" spans="1:2" x14ac:dyDescent="0.35">
      <c r="A12178" t="s">
        <v>16444</v>
      </c>
      <c r="B12178" t="str">
        <f t="shared" si="192"/>
        <v>wget --content-disposition "https://geoportaal.maaamet.ee/index.php?lang_id=1&amp;plugin_act=otsing&amp;kaardiruut=504612&amp;andmetyyp=ortofoto_asulad_rgb&amp;dl=1&amp;f=504612_OF_RGB_GeoTIFF_2020_03_23.zip&amp;page_id=610"</v>
      </c>
    </row>
    <row r="12179" spans="1:2" x14ac:dyDescent="0.35">
      <c r="A12179" t="s">
        <v>16445</v>
      </c>
      <c r="B12179" t="str">
        <f t="shared" si="192"/>
        <v>wget --content-disposition "https://geoportaal.maaamet.ee/index.php?lang_id=1&amp;plugin_act=otsing&amp;kaardiruut=504613&amp;andmetyyp=ortofoto_asulad_rgb&amp;dl=1&amp;f=504613_OF_RGB_GeoTIFF_2020_03_23.zip&amp;page_id=610"</v>
      </c>
    </row>
    <row r="12180" spans="1:2" x14ac:dyDescent="0.35">
      <c r="A12180" t="s">
        <v>16446</v>
      </c>
      <c r="B12180" t="str">
        <f t="shared" si="192"/>
        <v>wget --content-disposition "https://geoportaal.maaamet.ee/index.php?lang_id=1&amp;plugin_act=otsing&amp;kaardiruut=504614&amp;andmetyyp=ortofoto_asulad_rgb&amp;dl=1&amp;f=504614_OF_RGB_GeoTIFF_2020_03_23.zip&amp;page_id=610"</v>
      </c>
    </row>
    <row r="12181" spans="1:2" x14ac:dyDescent="0.35">
      <c r="A12181" t="s">
        <v>16447</v>
      </c>
      <c r="B12181" t="str">
        <f t="shared" si="192"/>
        <v>wget --content-disposition "https://geoportaal.maaamet.ee/index.php?lang_id=1&amp;plugin_act=otsing&amp;kaardiruut=504615&amp;andmetyyp=ortofoto_asulad_rgb&amp;dl=1&amp;f=504615_OF_RGB_GeoTIFF_2020_03_23.zip&amp;page_id=610"</v>
      </c>
    </row>
    <row r="12182" spans="1:2" x14ac:dyDescent="0.35">
      <c r="A12182" t="s">
        <v>16448</v>
      </c>
      <c r="B12182" t="str">
        <f t="shared" si="192"/>
        <v>wget --content-disposition "https://geoportaal.maaamet.ee/index.php?lang_id=1&amp;plugin_act=otsing&amp;kaardiruut=504616&amp;andmetyyp=ortofoto_asulad_rgb&amp;dl=1&amp;f=504616_OF_RGB_GeoTIFF_2020_03_23.zip&amp;page_id=610"</v>
      </c>
    </row>
    <row r="12183" spans="1:2" x14ac:dyDescent="0.35">
      <c r="A12183" t="s">
        <v>16449</v>
      </c>
      <c r="B12183" t="str">
        <f t="shared" si="192"/>
        <v>wget --content-disposition "https://geoportaal.maaamet.ee/index.php?lang_id=1&amp;plugin_act=otsing&amp;kaardiruut=504617&amp;andmetyyp=ortofoto_asulad_rgb&amp;dl=1&amp;f=504617_OF_RGB_GeoTIFF_2020_03_23.zip&amp;page_id=610"</v>
      </c>
    </row>
    <row r="12184" spans="1:2" x14ac:dyDescent="0.35">
      <c r="A12184" t="s">
        <v>16450</v>
      </c>
      <c r="B12184" t="str">
        <f t="shared" si="192"/>
        <v>wget --content-disposition "https://geoportaal.maaamet.ee/index.php?lang_id=1&amp;plugin_act=otsing&amp;kaardiruut=504618&amp;andmetyyp=ortofoto_asulad_rgb&amp;dl=1&amp;f=504618_OF_RGB_GeoTIFF_2020_03_23.zip&amp;page_id=610"</v>
      </c>
    </row>
    <row r="12185" spans="1:2" x14ac:dyDescent="0.35">
      <c r="A12185" t="s">
        <v>16451</v>
      </c>
      <c r="B12185" t="str">
        <f t="shared" si="192"/>
        <v>wget --content-disposition "https://geoportaal.maaamet.ee/index.php?lang_id=1&amp;plugin_act=otsing&amp;kaardiruut=505487&amp;andmetyyp=ortofoto_asulad_rgb&amp;dl=1&amp;f=505487_OF_RGB_GeoTIFF_2020_04_25.zip&amp;page_id=610"</v>
      </c>
    </row>
    <row r="12186" spans="1:2" x14ac:dyDescent="0.35">
      <c r="A12186" t="s">
        <v>16452</v>
      </c>
      <c r="B12186" t="str">
        <f t="shared" si="192"/>
        <v>wget --content-disposition "https://geoportaal.maaamet.ee/index.php?lang_id=1&amp;plugin_act=otsing&amp;kaardiruut=505488&amp;andmetyyp=ortofoto_asulad_rgb&amp;dl=1&amp;f=505488_OF_RGB_GeoTIFF_2020_04_25.zip&amp;page_id=610"</v>
      </c>
    </row>
    <row r="12187" spans="1:2" x14ac:dyDescent="0.35">
      <c r="A12187" t="s">
        <v>16453</v>
      </c>
      <c r="B12187" t="str">
        <f t="shared" si="192"/>
        <v>wget --content-disposition "https://geoportaal.maaamet.ee/index.php?lang_id=1&amp;plugin_act=otsing&amp;kaardiruut=505489&amp;andmetyyp=ortofoto_asulad_rgb&amp;dl=1&amp;f=505489_OF_RGB_GeoTIFF_2020_04_25.zip&amp;page_id=610"</v>
      </c>
    </row>
    <row r="12188" spans="1:2" x14ac:dyDescent="0.35">
      <c r="A12188" t="s">
        <v>16454</v>
      </c>
      <c r="B12188" t="str">
        <f t="shared" si="192"/>
        <v>wget --content-disposition "https://geoportaal.maaamet.ee/index.php?lang_id=1&amp;plugin_act=otsing&amp;kaardiruut=505490&amp;andmetyyp=ortofoto_asulad_rgb&amp;dl=1&amp;f=505490_OF_RGB_GeoTIFF_2020_04_25.zip&amp;page_id=610"</v>
      </c>
    </row>
    <row r="12189" spans="1:2" x14ac:dyDescent="0.35">
      <c r="A12189" t="s">
        <v>16455</v>
      </c>
      <c r="B12189" t="str">
        <f t="shared" si="192"/>
        <v>wget --content-disposition "https://geoportaal.maaamet.ee/index.php?lang_id=1&amp;plugin_act=otsing&amp;kaardiruut=505491&amp;andmetyyp=ortofoto_asulad_rgb&amp;dl=1&amp;f=505491_OF_RGB_GeoTIFF_2020_04_25.zip&amp;page_id=610"</v>
      </c>
    </row>
    <row r="12190" spans="1:2" x14ac:dyDescent="0.35">
      <c r="A12190" t="s">
        <v>16456</v>
      </c>
      <c r="B12190" t="str">
        <f t="shared" si="192"/>
        <v>wget --content-disposition "https://geoportaal.maaamet.ee/index.php?lang_id=1&amp;plugin_act=otsing&amp;kaardiruut=505492&amp;andmetyyp=ortofoto_asulad_rgb&amp;dl=1&amp;f=505492_OF_RGB_GeoTIFF_2020_04_25.zip&amp;page_id=610"</v>
      </c>
    </row>
    <row r="12191" spans="1:2" x14ac:dyDescent="0.35">
      <c r="A12191" t="s">
        <v>16457</v>
      </c>
      <c r="B12191" t="str">
        <f t="shared" si="192"/>
        <v>wget --content-disposition "https://geoportaal.maaamet.ee/index.php?lang_id=1&amp;plugin_act=otsing&amp;kaardiruut=505493&amp;andmetyyp=ortofoto_asulad_rgb&amp;dl=1&amp;f=505493_OF_RGB_GeoTIFF_2020_04_25.zip&amp;page_id=610"</v>
      </c>
    </row>
    <row r="12192" spans="1:2" x14ac:dyDescent="0.35">
      <c r="A12192" t="s">
        <v>16458</v>
      </c>
      <c r="B12192" t="str">
        <f t="shared" si="192"/>
        <v>wget --content-disposition "https://geoportaal.maaamet.ee/index.php?lang_id=1&amp;plugin_act=otsing&amp;kaardiruut=505611&amp;andmetyyp=ortofoto_asulad_rgb&amp;dl=1&amp;f=505611_OF_RGB_GeoTIFF_2020_03_23.zip&amp;page_id=610"</v>
      </c>
    </row>
    <row r="12193" spans="1:2" x14ac:dyDescent="0.35">
      <c r="A12193" t="s">
        <v>16459</v>
      </c>
      <c r="B12193" t="str">
        <f t="shared" si="192"/>
        <v>wget --content-disposition "https://geoportaal.maaamet.ee/index.php?lang_id=1&amp;plugin_act=otsing&amp;kaardiruut=505612&amp;andmetyyp=ortofoto_asulad_rgb&amp;dl=1&amp;f=505612_OF_RGB_GeoTIFF_2020_03_23.zip&amp;page_id=610"</v>
      </c>
    </row>
    <row r="12194" spans="1:2" x14ac:dyDescent="0.35">
      <c r="A12194" t="s">
        <v>16460</v>
      </c>
      <c r="B12194" t="str">
        <f t="shared" si="192"/>
        <v>wget --content-disposition "https://geoportaal.maaamet.ee/index.php?lang_id=1&amp;plugin_act=otsing&amp;kaardiruut=505613&amp;andmetyyp=ortofoto_asulad_rgb&amp;dl=1&amp;f=505613_OF_RGB_GeoTIFF_2020_03_23.zip&amp;page_id=610"</v>
      </c>
    </row>
    <row r="12195" spans="1:2" x14ac:dyDescent="0.35">
      <c r="A12195" t="s">
        <v>16461</v>
      </c>
      <c r="B12195" t="str">
        <f t="shared" si="192"/>
        <v>wget --content-disposition "https://geoportaal.maaamet.ee/index.php?lang_id=1&amp;plugin_act=otsing&amp;kaardiruut=505614&amp;andmetyyp=ortofoto_asulad_rgb&amp;dl=1&amp;f=505614_OF_RGB_GeoTIFF_2020_03_23.zip&amp;page_id=610"</v>
      </c>
    </row>
    <row r="12196" spans="1:2" x14ac:dyDescent="0.35">
      <c r="A12196" t="s">
        <v>16462</v>
      </c>
      <c r="B12196" t="str">
        <f t="shared" si="192"/>
        <v>wget --content-disposition "https://geoportaal.maaamet.ee/index.php?lang_id=1&amp;plugin_act=otsing&amp;kaardiruut=505615&amp;andmetyyp=ortofoto_asulad_rgb&amp;dl=1&amp;f=505615_OF_RGB_GeoTIFF_2020_03_23.zip&amp;page_id=610"</v>
      </c>
    </row>
    <row r="12197" spans="1:2" x14ac:dyDescent="0.35">
      <c r="A12197" t="s">
        <v>16463</v>
      </c>
      <c r="B12197" t="str">
        <f t="shared" si="192"/>
        <v>wget --content-disposition "https://geoportaal.maaamet.ee/index.php?lang_id=1&amp;plugin_act=otsing&amp;kaardiruut=505616&amp;andmetyyp=ortofoto_asulad_rgb&amp;dl=1&amp;f=505616_OF_RGB_GeoTIFF_2020_03_23.zip&amp;page_id=610"</v>
      </c>
    </row>
    <row r="12198" spans="1:2" x14ac:dyDescent="0.35">
      <c r="A12198" t="s">
        <v>16464</v>
      </c>
      <c r="B12198" t="str">
        <f t="shared" si="192"/>
        <v>wget --content-disposition "https://geoportaal.maaamet.ee/index.php?lang_id=1&amp;plugin_act=otsing&amp;kaardiruut=505617&amp;andmetyyp=ortofoto_asulad_rgb&amp;dl=1&amp;f=505617_OF_RGB_GeoTIFF_2020_03_23.zip&amp;page_id=610"</v>
      </c>
    </row>
    <row r="12199" spans="1:2" x14ac:dyDescent="0.35">
      <c r="A12199" t="s">
        <v>16465</v>
      </c>
      <c r="B12199" t="str">
        <f t="shared" si="192"/>
        <v>wget --content-disposition "https://geoportaal.maaamet.ee/index.php?lang_id=1&amp;plugin_act=otsing&amp;kaardiruut=505618&amp;andmetyyp=ortofoto_asulad_rgb&amp;dl=1&amp;f=505618_OF_RGB_GeoTIFF_2020_03_23.zip&amp;page_id=610"</v>
      </c>
    </row>
    <row r="12200" spans="1:2" x14ac:dyDescent="0.35">
      <c r="A12200" t="s">
        <v>16466</v>
      </c>
      <c r="B12200" t="str">
        <f t="shared" si="192"/>
        <v>wget --content-disposition "https://geoportaal.maaamet.ee/index.php?lang_id=1&amp;plugin_act=otsing&amp;kaardiruut=506487&amp;andmetyyp=ortofoto_asulad_rgb&amp;dl=1&amp;f=506487_OF_RGB_GeoTIFF_2020_04_25.zip&amp;page_id=610"</v>
      </c>
    </row>
    <row r="12201" spans="1:2" x14ac:dyDescent="0.35">
      <c r="A12201" t="s">
        <v>16467</v>
      </c>
      <c r="B12201" t="str">
        <f t="shared" si="192"/>
        <v>wget --content-disposition "https://geoportaal.maaamet.ee/index.php?lang_id=1&amp;plugin_act=otsing&amp;kaardiruut=506488&amp;andmetyyp=ortofoto_asulad_rgb&amp;dl=1&amp;f=506488_OF_RGB_GeoTIFF_2020_04_25.zip&amp;page_id=610"</v>
      </c>
    </row>
    <row r="12202" spans="1:2" x14ac:dyDescent="0.35">
      <c r="A12202" t="s">
        <v>16468</v>
      </c>
      <c r="B12202" t="str">
        <f t="shared" si="192"/>
        <v>wget --content-disposition "https://geoportaal.maaamet.ee/index.php?lang_id=1&amp;plugin_act=otsing&amp;kaardiruut=506489&amp;andmetyyp=ortofoto_asulad_rgb&amp;dl=1&amp;f=506489_OF_RGB_GeoTIFF_2020_04_25.zip&amp;page_id=610"</v>
      </c>
    </row>
    <row r="12203" spans="1:2" x14ac:dyDescent="0.35">
      <c r="A12203" t="s">
        <v>16469</v>
      </c>
      <c r="B12203" t="str">
        <f t="shared" si="192"/>
        <v>wget --content-disposition "https://geoportaal.maaamet.ee/index.php?lang_id=1&amp;plugin_act=otsing&amp;kaardiruut=506490&amp;andmetyyp=ortofoto_asulad_rgb&amp;dl=1&amp;f=506490_OF_RGB_GeoTIFF_2020_04_25.zip&amp;page_id=610"</v>
      </c>
    </row>
    <row r="12204" spans="1:2" x14ac:dyDescent="0.35">
      <c r="A12204" t="s">
        <v>16470</v>
      </c>
      <c r="B12204" t="str">
        <f t="shared" si="192"/>
        <v>wget --content-disposition "https://geoportaal.maaamet.ee/index.php?lang_id=1&amp;plugin_act=otsing&amp;kaardiruut=506491&amp;andmetyyp=ortofoto_asulad_rgb&amp;dl=1&amp;f=506491_OF_RGB_GeoTIFF_2020_04_25.zip&amp;page_id=610"</v>
      </c>
    </row>
    <row r="12205" spans="1:2" x14ac:dyDescent="0.35">
      <c r="A12205" t="s">
        <v>16471</v>
      </c>
      <c r="B12205" t="str">
        <f t="shared" si="192"/>
        <v>wget --content-disposition "https://geoportaal.maaamet.ee/index.php?lang_id=1&amp;plugin_act=otsing&amp;kaardiruut=506492&amp;andmetyyp=ortofoto_asulad_rgb&amp;dl=1&amp;f=506492_OF_RGB_GeoTIFF_2020_04_25.zip&amp;page_id=610"</v>
      </c>
    </row>
    <row r="12206" spans="1:2" x14ac:dyDescent="0.35">
      <c r="A12206" t="s">
        <v>16472</v>
      </c>
      <c r="B12206" t="str">
        <f t="shared" si="192"/>
        <v>wget --content-disposition "https://geoportaal.maaamet.ee/index.php?lang_id=1&amp;plugin_act=otsing&amp;kaardiruut=506493&amp;andmetyyp=ortofoto_asulad_rgb&amp;dl=1&amp;f=506493_OF_RGB_GeoTIFF_2020_04_25.zip&amp;page_id=610"</v>
      </c>
    </row>
    <row r="12207" spans="1:2" x14ac:dyDescent="0.35">
      <c r="A12207" t="s">
        <v>16473</v>
      </c>
      <c r="B12207" t="str">
        <f t="shared" si="192"/>
        <v>wget --content-disposition "https://geoportaal.maaamet.ee/index.php?lang_id=1&amp;plugin_act=otsing&amp;kaardiruut=551526&amp;andmetyyp=ortofoto_asulad_rgb&amp;dl=1&amp;f=551526_OF_RGB_GeoTIFF_2020_09_23.zip&amp;page_id=610"</v>
      </c>
    </row>
    <row r="12208" spans="1:2" x14ac:dyDescent="0.35">
      <c r="A12208" t="s">
        <v>16474</v>
      </c>
      <c r="B12208" t="str">
        <f t="shared" si="192"/>
        <v>wget --content-disposition "https://geoportaal.maaamet.ee/index.php?lang_id=1&amp;plugin_act=otsing&amp;kaardiruut=551527&amp;andmetyyp=ortofoto_asulad_rgb&amp;dl=1&amp;f=551527_OF_RGB_GeoTIFF_2020_09_23.zip&amp;page_id=610"</v>
      </c>
    </row>
    <row r="12209" spans="1:2" x14ac:dyDescent="0.35">
      <c r="A12209" t="s">
        <v>16475</v>
      </c>
      <c r="B12209" t="str">
        <f t="shared" si="192"/>
        <v>wget --content-disposition "https://geoportaal.maaamet.ee/index.php?lang_id=1&amp;plugin_act=otsing&amp;kaardiruut=552526&amp;andmetyyp=ortofoto_asulad_rgb&amp;dl=1&amp;f=552526_OF_RGB_GeoTIFF_2020_09_23.zip&amp;page_id=610"</v>
      </c>
    </row>
    <row r="12210" spans="1:2" x14ac:dyDescent="0.35">
      <c r="A12210" t="s">
        <v>16476</v>
      </c>
      <c r="B12210" t="str">
        <f t="shared" si="192"/>
        <v>wget --content-disposition "https://geoportaal.maaamet.ee/index.php?lang_id=1&amp;plugin_act=otsing&amp;kaardiruut=552527&amp;andmetyyp=ortofoto_asulad_rgb&amp;dl=1&amp;f=552527_OF_RGB_GeoTIFF_2020_09_23.zip&amp;page_id=610"</v>
      </c>
    </row>
    <row r="12211" spans="1:2" x14ac:dyDescent="0.35">
      <c r="A12211" t="s">
        <v>16477</v>
      </c>
      <c r="B12211" t="str">
        <f t="shared" si="192"/>
        <v>wget --content-disposition "https://geoportaal.maaamet.ee/index.php?lang_id=1&amp;plugin_act=otsing&amp;kaardiruut=553526&amp;andmetyyp=ortofoto_asulad_rgb&amp;dl=1&amp;f=553526_OF_RGB_GeoTIFF_2020_09_23.zip&amp;page_id=610"</v>
      </c>
    </row>
    <row r="12212" spans="1:2" x14ac:dyDescent="0.35">
      <c r="A12212" t="s">
        <v>16478</v>
      </c>
      <c r="B12212" t="str">
        <f t="shared" si="192"/>
        <v>wget --content-disposition "https://geoportaal.maaamet.ee/index.php?lang_id=1&amp;plugin_act=otsing&amp;kaardiruut=553527&amp;andmetyyp=ortofoto_asulad_rgb&amp;dl=1&amp;f=553527_OF_RGB_GeoTIFF_2020_09_23.zip&amp;page_id=610"</v>
      </c>
    </row>
    <row r="12213" spans="1:2" x14ac:dyDescent="0.35">
      <c r="A12213" t="s">
        <v>16479</v>
      </c>
      <c r="B12213" t="str">
        <f t="shared" si="192"/>
        <v>wget --content-disposition "https://geoportaal.maaamet.ee/index.php?lang_id=1&amp;plugin_act=otsing&amp;kaardiruut=553528&amp;andmetyyp=ortofoto_asulad_rgb&amp;dl=1&amp;f=553528_OF_RGB_GeoTIFF_2020_09_23.zip&amp;page_id=610"</v>
      </c>
    </row>
    <row r="12214" spans="1:2" x14ac:dyDescent="0.35">
      <c r="A12214" t="s">
        <v>16480</v>
      </c>
      <c r="B12214" t="str">
        <f t="shared" si="192"/>
        <v>wget --content-disposition "https://geoportaal.maaamet.ee/index.php?lang_id=1&amp;plugin_act=otsing&amp;kaardiruut=554526&amp;andmetyyp=ortofoto_asulad_rgb&amp;dl=1&amp;f=554526_OF_RGB_GeoTIFF_2020_09_23.zip&amp;page_id=610"</v>
      </c>
    </row>
    <row r="12215" spans="1:2" x14ac:dyDescent="0.35">
      <c r="A12215" t="s">
        <v>16481</v>
      </c>
      <c r="B12215" t="str">
        <f t="shared" si="192"/>
        <v>wget --content-disposition "https://geoportaal.maaamet.ee/index.php?lang_id=1&amp;plugin_act=otsing&amp;kaardiruut=554527&amp;andmetyyp=ortofoto_asulad_rgb&amp;dl=1&amp;f=554527_OF_RGB_GeoTIFF_2020_09_23.zip&amp;page_id=610"</v>
      </c>
    </row>
    <row r="12216" spans="1:2" x14ac:dyDescent="0.35">
      <c r="A12216" t="s">
        <v>16482</v>
      </c>
      <c r="B12216" t="str">
        <f t="shared" si="192"/>
        <v>wget --content-disposition "https://geoportaal.maaamet.ee/index.php?lang_id=1&amp;plugin_act=otsing&amp;kaardiruut=554528&amp;andmetyyp=ortofoto_asulad_rgb&amp;dl=1&amp;f=554528_OF_RGB_GeoTIFF_2020_09_23.zip&amp;page_id=610"</v>
      </c>
    </row>
    <row r="12217" spans="1:2" x14ac:dyDescent="0.35">
      <c r="A12217" t="s">
        <v>16483</v>
      </c>
      <c r="B12217" t="str">
        <f t="shared" si="192"/>
        <v>wget --content-disposition "https://geoportaal.maaamet.ee/index.php?lang_id=1&amp;plugin_act=otsing&amp;kaardiruut=555527&amp;andmetyyp=ortofoto_asulad_rgb&amp;dl=1&amp;f=555527_OF_RGB_GeoTIFF_2020_09_23.zip&amp;page_id=610"</v>
      </c>
    </row>
    <row r="12218" spans="1:2" x14ac:dyDescent="0.35">
      <c r="A12218" t="s">
        <v>16484</v>
      </c>
      <c r="B12218" t="str">
        <f t="shared" si="192"/>
        <v>wget --content-disposition "https://geoportaal.maaamet.ee/index.php?lang_id=1&amp;plugin_act=otsing&amp;kaardiruut=555528&amp;andmetyyp=ortofoto_asulad_rgb&amp;dl=1&amp;f=555528_OF_RGB_GeoTIFF_2020_09_23.zip&amp;page_id=610"</v>
      </c>
    </row>
    <row r="12219" spans="1:2" x14ac:dyDescent="0.35">
      <c r="A12219" t="s">
        <v>16485</v>
      </c>
      <c r="B12219" t="str">
        <f t="shared" si="192"/>
        <v>wget --content-disposition "https://geoportaal.maaamet.ee/index.php?lang_id=1&amp;plugin_act=otsing&amp;kaardiruut=555529&amp;andmetyyp=ortofoto_asulad_rgb&amp;dl=1&amp;f=555529_OF_RGB_GeoTIFF_2020_09_23.zip&amp;page_id=610"</v>
      </c>
    </row>
    <row r="12220" spans="1:2" x14ac:dyDescent="0.35">
      <c r="A12220" t="s">
        <v>16486</v>
      </c>
      <c r="B12220" t="str">
        <f t="shared" si="192"/>
        <v>wget --content-disposition "https://geoportaal.maaamet.ee/index.php?lang_id=1&amp;plugin_act=otsing&amp;kaardiruut=556527&amp;andmetyyp=ortofoto_asulad_rgb&amp;dl=1&amp;f=556527_OF_RGB_GeoTIFF_2020_09_23.zip&amp;page_id=610"</v>
      </c>
    </row>
    <row r="12221" spans="1:2" x14ac:dyDescent="0.35">
      <c r="A12221" t="s">
        <v>16487</v>
      </c>
      <c r="B12221" t="str">
        <f t="shared" si="192"/>
        <v>wget --content-disposition "https://geoportaal.maaamet.ee/index.php?lang_id=1&amp;plugin_act=otsing&amp;kaardiruut=556528&amp;andmetyyp=ortofoto_asulad_rgb&amp;dl=1&amp;f=556528_OF_RGB_GeoTIFF_2020_09_23.zip&amp;page_id=610"</v>
      </c>
    </row>
    <row r="12222" spans="1:2" x14ac:dyDescent="0.35">
      <c r="A12222" t="s">
        <v>16488</v>
      </c>
      <c r="B12222" t="str">
        <f t="shared" si="192"/>
        <v>wget --content-disposition "https://geoportaal.maaamet.ee/index.php?lang_id=1&amp;plugin_act=otsing&amp;kaardiruut=556529&amp;andmetyyp=ortofoto_asulad_rgb&amp;dl=1&amp;f=556529_OF_RGB_GeoTIFF_2020_09_23.zip&amp;page_id=610"</v>
      </c>
    </row>
    <row r="12223" spans="1:2" x14ac:dyDescent="0.35">
      <c r="A12223" t="s">
        <v>16489</v>
      </c>
      <c r="B12223" t="str">
        <f t="shared" si="192"/>
        <v>wget --content-disposition "https://geoportaal.maaamet.ee/index.php?lang_id=1&amp;plugin_act=otsing&amp;kaardiruut=557528&amp;andmetyyp=ortofoto_asulad_rgb&amp;dl=1&amp;f=557528_OF_RGB_GeoTIFF_2020_09_23.zip&amp;page_id=610"</v>
      </c>
    </row>
    <row r="12224" spans="1:2" x14ac:dyDescent="0.35">
      <c r="A12224" t="s">
        <v>16490</v>
      </c>
      <c r="B12224" t="str">
        <f t="shared" si="192"/>
        <v>wget --content-disposition "https://geoportaal.maaamet.ee/index.php?lang_id=1&amp;plugin_act=otsing&amp;kaardiruut=557529&amp;andmetyyp=ortofoto_asulad_rgb&amp;dl=1&amp;f=557529_OF_RGB_GeoTIFF_2020_09_23.zip&amp;page_id=610"</v>
      </c>
    </row>
    <row r="12225" spans="1:2" x14ac:dyDescent="0.35">
      <c r="A12225" t="s">
        <v>16491</v>
      </c>
      <c r="B12225" t="str">
        <f t="shared" si="192"/>
        <v>wget --content-disposition "https://geoportaal.maaamet.ee/index.php?lang_id=1&amp;plugin_act=otsing&amp;kaardiruut=558528&amp;andmetyyp=ortofoto_asulad_rgb&amp;dl=1&amp;f=558528_OF_RGB_GeoTIFF_2020_09_23.zip&amp;page_id=610"</v>
      </c>
    </row>
    <row r="12226" spans="1:2" x14ac:dyDescent="0.35">
      <c r="A12226" t="s">
        <v>16492</v>
      </c>
      <c r="B12226" t="str">
        <f t="shared" si="192"/>
        <v>wget --content-disposition "https://geoportaal.maaamet.ee/index.php?lang_id=1&amp;plugin_act=otsing&amp;kaardiruut=558529&amp;andmetyyp=ortofoto_asulad_rgb&amp;dl=1&amp;f=558529_OF_RGB_GeoTIFF_2020_09_23.zip&amp;page_id=610"</v>
      </c>
    </row>
    <row r="12227" spans="1:2" x14ac:dyDescent="0.35">
      <c r="A12227" t="s">
        <v>16493</v>
      </c>
      <c r="B12227" t="str">
        <f t="shared" si="192"/>
        <v>wget --content-disposition "https://geoportaal.maaamet.ee/index.php?lang_id=1&amp;plugin_act=otsing&amp;kaardiruut=578528&amp;andmetyyp=ortofoto_asulad_rgb&amp;dl=1&amp;f=578528_OF_RGB_GeoTIFF_2020_04_05.zip&amp;page_id=610"</v>
      </c>
    </row>
    <row r="12228" spans="1:2" x14ac:dyDescent="0.35">
      <c r="A12228" t="s">
        <v>16494</v>
      </c>
      <c r="B12228" t="str">
        <f t="shared" si="192"/>
        <v>wget --content-disposition "https://geoportaal.maaamet.ee/index.php?lang_id=1&amp;plugin_act=otsing&amp;kaardiruut=578529&amp;andmetyyp=ortofoto_asulad_rgb&amp;dl=1&amp;f=578529_OF_RGB_GeoTIFF_2020_04_05.zip&amp;page_id=610"</v>
      </c>
    </row>
    <row r="12229" spans="1:2" x14ac:dyDescent="0.35">
      <c r="A12229" t="s">
        <v>16495</v>
      </c>
      <c r="B12229" t="str">
        <f t="shared" ref="B12229:B12292" si="193">CONCATENATE("wget --content-disposition ""https://geoportaal.maaamet.ee/index.php?lang_id=1&amp;plugin_act=otsing&amp;kaardiruut=",LEFT(A12229,6),"&amp;andmetyyp=ortofoto_asulad_rgb&amp;dl=1&amp;f=",A12229,"&amp;page_id=610""")</f>
        <v>wget --content-disposition "https://geoportaal.maaamet.ee/index.php?lang_id=1&amp;plugin_act=otsing&amp;kaardiruut=578530&amp;andmetyyp=ortofoto_asulad_rgb&amp;dl=1&amp;f=578530_OF_RGB_GeoTIFF_2020_04_05.zip&amp;page_id=610"</v>
      </c>
    </row>
    <row r="12230" spans="1:2" x14ac:dyDescent="0.35">
      <c r="A12230" t="s">
        <v>16496</v>
      </c>
      <c r="B12230" t="str">
        <f t="shared" si="193"/>
        <v>wget --content-disposition "https://geoportaal.maaamet.ee/index.php?lang_id=1&amp;plugin_act=otsing&amp;kaardiruut=578531&amp;andmetyyp=ortofoto_asulad_rgb&amp;dl=1&amp;f=578531_OF_RGB_GeoTIFF_2020_04_05.zip&amp;page_id=610"</v>
      </c>
    </row>
    <row r="12231" spans="1:2" x14ac:dyDescent="0.35">
      <c r="A12231" t="s">
        <v>16497</v>
      </c>
      <c r="B12231" t="str">
        <f t="shared" si="193"/>
        <v>wget --content-disposition "https://geoportaal.maaamet.ee/index.php?lang_id=1&amp;plugin_act=otsing&amp;kaardiruut=578532&amp;andmetyyp=ortofoto_asulad_rgb&amp;dl=1&amp;f=578532_OF_RGB_GeoTIFF_2020_04_05.zip&amp;page_id=610"</v>
      </c>
    </row>
    <row r="12232" spans="1:2" x14ac:dyDescent="0.35">
      <c r="A12232" t="s">
        <v>16498</v>
      </c>
      <c r="B12232" t="str">
        <f t="shared" si="193"/>
        <v>wget --content-disposition "https://geoportaal.maaamet.ee/index.php?lang_id=1&amp;plugin_act=otsing&amp;kaardiruut=578533&amp;andmetyyp=ortofoto_asulad_rgb&amp;dl=1&amp;f=578533_OF_RGB_GeoTIFF_2020_04_05.zip&amp;page_id=610"</v>
      </c>
    </row>
    <row r="12233" spans="1:2" x14ac:dyDescent="0.35">
      <c r="A12233" t="s">
        <v>16499</v>
      </c>
      <c r="B12233" t="str">
        <f t="shared" si="193"/>
        <v>wget --content-disposition "https://geoportaal.maaamet.ee/index.php?lang_id=1&amp;plugin_act=otsing&amp;kaardiruut=578534&amp;andmetyyp=ortofoto_asulad_rgb&amp;dl=1&amp;f=578534_OF_RGB_GeoTIFF_2020_04_05.zip&amp;page_id=610"</v>
      </c>
    </row>
    <row r="12234" spans="1:2" x14ac:dyDescent="0.35">
      <c r="A12234" t="s">
        <v>16500</v>
      </c>
      <c r="B12234" t="str">
        <f t="shared" si="193"/>
        <v>wget --content-disposition "https://geoportaal.maaamet.ee/index.php?lang_id=1&amp;plugin_act=otsing&amp;kaardiruut=578535&amp;andmetyyp=ortofoto_asulad_rgb&amp;dl=1&amp;f=578535_OF_RGB_GeoTIFF_2020_04_05.zip&amp;page_id=610"</v>
      </c>
    </row>
    <row r="12235" spans="1:2" x14ac:dyDescent="0.35">
      <c r="A12235" t="s">
        <v>16501</v>
      </c>
      <c r="B12235" t="str">
        <f t="shared" si="193"/>
        <v>wget --content-disposition "https://geoportaal.maaamet.ee/index.php?lang_id=1&amp;plugin_act=otsing&amp;kaardiruut=578536&amp;andmetyyp=ortofoto_asulad_rgb&amp;dl=1&amp;f=578536_OF_RGB_GeoTIFF_2020_04_05.zip&amp;page_id=610"</v>
      </c>
    </row>
    <row r="12236" spans="1:2" x14ac:dyDescent="0.35">
      <c r="A12236" t="s">
        <v>16502</v>
      </c>
      <c r="B12236" t="str">
        <f t="shared" si="193"/>
        <v>wget --content-disposition "https://geoportaal.maaamet.ee/index.php?lang_id=1&amp;plugin_act=otsing&amp;kaardiruut=578537&amp;andmetyyp=ortofoto_asulad_rgb&amp;dl=1&amp;f=578537_OF_RGB_GeoTIFF_2020_04_05.zip&amp;page_id=610"</v>
      </c>
    </row>
    <row r="12237" spans="1:2" x14ac:dyDescent="0.35">
      <c r="A12237" t="s">
        <v>16503</v>
      </c>
      <c r="B12237" t="str">
        <f t="shared" si="193"/>
        <v>wget --content-disposition "https://geoportaal.maaamet.ee/index.php?lang_id=1&amp;plugin_act=otsing&amp;kaardiruut=578538&amp;andmetyyp=ortofoto_asulad_rgb&amp;dl=1&amp;f=578538_OF_RGB_GeoTIFF_2020_04_05.zip&amp;page_id=610"</v>
      </c>
    </row>
    <row r="12238" spans="1:2" x14ac:dyDescent="0.35">
      <c r="A12238" t="s">
        <v>16504</v>
      </c>
      <c r="B12238" t="str">
        <f t="shared" si="193"/>
        <v>wget --content-disposition "https://geoportaal.maaamet.ee/index.php?lang_id=1&amp;plugin_act=otsing&amp;kaardiruut=578539&amp;andmetyyp=ortofoto_asulad_rgb&amp;dl=1&amp;f=578539_OF_RGB_GeoTIFF_2020_04_05.zip&amp;page_id=610"</v>
      </c>
    </row>
    <row r="12239" spans="1:2" x14ac:dyDescent="0.35">
      <c r="A12239" t="s">
        <v>16505</v>
      </c>
      <c r="B12239" t="str">
        <f t="shared" si="193"/>
        <v>wget --content-disposition "https://geoportaal.maaamet.ee/index.php?lang_id=1&amp;plugin_act=otsing&amp;kaardiruut=578540&amp;andmetyyp=ortofoto_asulad_rgb&amp;dl=1&amp;f=578540_OF_RGB_GeoTIFF_2020_04_05.zip&amp;page_id=610"</v>
      </c>
    </row>
    <row r="12240" spans="1:2" x14ac:dyDescent="0.35">
      <c r="A12240" t="s">
        <v>16506</v>
      </c>
      <c r="B12240" t="str">
        <f t="shared" si="193"/>
        <v>wget --content-disposition "https://geoportaal.maaamet.ee/index.php?lang_id=1&amp;plugin_act=otsing&amp;kaardiruut=578541&amp;andmetyyp=ortofoto_asulad_rgb&amp;dl=1&amp;f=578541_OF_RGB_GeoTIFF_2020_04_05.zip&amp;page_id=610"</v>
      </c>
    </row>
    <row r="12241" spans="1:2" x14ac:dyDescent="0.35">
      <c r="A12241" t="s">
        <v>16507</v>
      </c>
      <c r="B12241" t="str">
        <f t="shared" si="193"/>
        <v>wget --content-disposition "https://geoportaal.maaamet.ee/index.php?lang_id=1&amp;plugin_act=otsing&amp;kaardiruut=578542&amp;andmetyyp=ortofoto_asulad_rgb&amp;dl=1&amp;f=578542_OF_RGB_GeoTIFF_2020_04_05.zip&amp;page_id=610"</v>
      </c>
    </row>
    <row r="12242" spans="1:2" x14ac:dyDescent="0.35">
      <c r="A12242" t="s">
        <v>16508</v>
      </c>
      <c r="B12242" t="str">
        <f t="shared" si="193"/>
        <v>wget --content-disposition "https://geoportaal.maaamet.ee/index.php?lang_id=1&amp;plugin_act=otsing&amp;kaardiruut=578543&amp;andmetyyp=ortofoto_asulad_rgb&amp;dl=1&amp;f=578543_OF_RGB_GeoTIFF_2020_04_05.zip&amp;page_id=610"</v>
      </c>
    </row>
    <row r="12243" spans="1:2" x14ac:dyDescent="0.35">
      <c r="A12243" t="s">
        <v>16509</v>
      </c>
      <c r="B12243" t="str">
        <f t="shared" si="193"/>
        <v>wget --content-disposition "https://geoportaal.maaamet.ee/index.php?lang_id=1&amp;plugin_act=otsing&amp;kaardiruut=578544&amp;andmetyyp=ortofoto_asulad_rgb&amp;dl=1&amp;f=578544_OF_RGB_GeoTIFF_2020_04_05.zip&amp;page_id=610"</v>
      </c>
    </row>
    <row r="12244" spans="1:2" x14ac:dyDescent="0.35">
      <c r="A12244" t="s">
        <v>16510</v>
      </c>
      <c r="B12244" t="str">
        <f t="shared" si="193"/>
        <v>wget --content-disposition "https://geoportaal.maaamet.ee/index.php?lang_id=1&amp;plugin_act=otsing&amp;kaardiruut=578545&amp;andmetyyp=ortofoto_asulad_rgb&amp;dl=1&amp;f=578545_OF_RGB_GeoTIFF_2020_04_05.zip&amp;page_id=610"</v>
      </c>
    </row>
    <row r="12245" spans="1:2" x14ac:dyDescent="0.35">
      <c r="A12245" t="s">
        <v>16511</v>
      </c>
      <c r="B12245" t="str">
        <f t="shared" si="193"/>
        <v>wget --content-disposition "https://geoportaal.maaamet.ee/index.php?lang_id=1&amp;plugin_act=otsing&amp;kaardiruut=578546&amp;andmetyyp=ortofoto_asulad_rgb&amp;dl=1&amp;f=578546_OF_RGB_GeoTIFF_2020_04_05.zip&amp;page_id=610"</v>
      </c>
    </row>
    <row r="12246" spans="1:2" x14ac:dyDescent="0.35">
      <c r="A12246" t="s">
        <v>16512</v>
      </c>
      <c r="B12246" t="str">
        <f t="shared" si="193"/>
        <v>wget --content-disposition "https://geoportaal.maaamet.ee/index.php?lang_id=1&amp;plugin_act=otsing&amp;kaardiruut=578547&amp;andmetyyp=ortofoto_asulad_rgb&amp;dl=1&amp;f=578547_OF_RGB_GeoTIFF_2020_04_05.zip&amp;page_id=610"</v>
      </c>
    </row>
    <row r="12247" spans="1:2" x14ac:dyDescent="0.35">
      <c r="A12247" t="s">
        <v>16513</v>
      </c>
      <c r="B12247" t="str">
        <f t="shared" si="193"/>
        <v>wget --content-disposition "https://geoportaal.maaamet.ee/index.php?lang_id=1&amp;plugin_act=otsing&amp;kaardiruut=578548&amp;andmetyyp=ortofoto_asulad_rgb&amp;dl=1&amp;f=578548_OF_RGB_GeoTIFF_2020_04_05.zip&amp;page_id=610"</v>
      </c>
    </row>
    <row r="12248" spans="1:2" x14ac:dyDescent="0.35">
      <c r="A12248" t="s">
        <v>16514</v>
      </c>
      <c r="B12248" t="str">
        <f t="shared" si="193"/>
        <v>wget --content-disposition "https://geoportaal.maaamet.ee/index.php?lang_id=1&amp;plugin_act=otsing&amp;kaardiruut=578549&amp;andmetyyp=ortofoto_asulad_rgb&amp;dl=1&amp;f=578549_OF_RGB_GeoTIFF_2020_04_05.zip&amp;page_id=610"</v>
      </c>
    </row>
    <row r="12249" spans="1:2" x14ac:dyDescent="0.35">
      <c r="A12249" t="s">
        <v>16515</v>
      </c>
      <c r="B12249" t="str">
        <f t="shared" si="193"/>
        <v>wget --content-disposition "https://geoportaal.maaamet.ee/index.php?lang_id=1&amp;plugin_act=otsing&amp;kaardiruut=578550&amp;andmetyyp=ortofoto_asulad_rgb&amp;dl=1&amp;f=578550_OF_RGB_GeoTIFF_2020_04_05.zip&amp;page_id=610"</v>
      </c>
    </row>
    <row r="12250" spans="1:2" x14ac:dyDescent="0.35">
      <c r="A12250" t="s">
        <v>16516</v>
      </c>
      <c r="B12250" t="str">
        <f t="shared" si="193"/>
        <v>wget --content-disposition "https://geoportaal.maaamet.ee/index.php?lang_id=1&amp;plugin_act=otsing&amp;kaardiruut=578551&amp;andmetyyp=ortofoto_asulad_rgb&amp;dl=1&amp;f=578551_OF_RGB_GeoTIFF_2020_04_05.zip&amp;page_id=610"</v>
      </c>
    </row>
    <row r="12251" spans="1:2" x14ac:dyDescent="0.35">
      <c r="A12251" t="s">
        <v>16517</v>
      </c>
      <c r="B12251" t="str">
        <f t="shared" si="193"/>
        <v>wget --content-disposition "https://geoportaal.maaamet.ee/index.php?lang_id=1&amp;plugin_act=otsing&amp;kaardiruut=578552&amp;andmetyyp=ortofoto_asulad_rgb&amp;dl=1&amp;f=578552_OF_RGB_GeoTIFF_2020_04_05.zip&amp;page_id=610"</v>
      </c>
    </row>
    <row r="12252" spans="1:2" x14ac:dyDescent="0.35">
      <c r="A12252" t="s">
        <v>16518</v>
      </c>
      <c r="B12252" t="str">
        <f t="shared" si="193"/>
        <v>wget --content-disposition "https://geoportaal.maaamet.ee/index.php?lang_id=1&amp;plugin_act=otsing&amp;kaardiruut=578553&amp;andmetyyp=ortofoto_asulad_rgb&amp;dl=1&amp;f=578553_OF_RGB_GeoTIFF_2020_04_05.zip&amp;page_id=610"</v>
      </c>
    </row>
    <row r="12253" spans="1:2" x14ac:dyDescent="0.35">
      <c r="A12253" t="s">
        <v>16519</v>
      </c>
      <c r="B12253" t="str">
        <f t="shared" si="193"/>
        <v>wget --content-disposition "https://geoportaal.maaamet.ee/index.php?lang_id=1&amp;plugin_act=otsing&amp;kaardiruut=578554&amp;andmetyyp=ortofoto_asulad_rgb&amp;dl=1&amp;f=578554_OF_RGB_GeoTIFF_2020_04_05.zip&amp;page_id=610"</v>
      </c>
    </row>
    <row r="12254" spans="1:2" x14ac:dyDescent="0.35">
      <c r="A12254" t="s">
        <v>16520</v>
      </c>
      <c r="B12254" t="str">
        <f t="shared" si="193"/>
        <v>wget --content-disposition "https://geoportaal.maaamet.ee/index.php?lang_id=1&amp;plugin_act=otsing&amp;kaardiruut=578555&amp;andmetyyp=ortofoto_asulad_rgb&amp;dl=1&amp;f=578555_OF_RGB_GeoTIFF_2020_04_05.zip&amp;page_id=610"</v>
      </c>
    </row>
    <row r="12255" spans="1:2" x14ac:dyDescent="0.35">
      <c r="A12255" t="s">
        <v>16521</v>
      </c>
      <c r="B12255" t="str">
        <f t="shared" si="193"/>
        <v>wget --content-disposition "https://geoportaal.maaamet.ee/index.php?lang_id=1&amp;plugin_act=otsing&amp;kaardiruut=578556&amp;andmetyyp=ortofoto_asulad_rgb&amp;dl=1&amp;f=578556_OF_RGB_GeoTIFF_2020_04_05.zip&amp;page_id=610"</v>
      </c>
    </row>
    <row r="12256" spans="1:2" x14ac:dyDescent="0.35">
      <c r="A12256" t="s">
        <v>16522</v>
      </c>
      <c r="B12256" t="str">
        <f t="shared" si="193"/>
        <v>wget --content-disposition "https://geoportaal.maaamet.ee/index.php?lang_id=1&amp;plugin_act=otsing&amp;kaardiruut=578557&amp;andmetyyp=ortofoto_asulad_rgb&amp;dl=1&amp;f=578557_OF_RGB_GeoTIFF_2020_04_05.zip&amp;page_id=610"</v>
      </c>
    </row>
    <row r="12257" spans="1:2" x14ac:dyDescent="0.35">
      <c r="A12257" t="s">
        <v>16523</v>
      </c>
      <c r="B12257" t="str">
        <f t="shared" si="193"/>
        <v>wget --content-disposition "https://geoportaal.maaamet.ee/index.php?lang_id=1&amp;plugin_act=otsing&amp;kaardiruut=579528&amp;andmetyyp=ortofoto_asulad_rgb&amp;dl=1&amp;f=579528_OF_RGB_GeoTIFF_2020_04_05.zip&amp;page_id=610"</v>
      </c>
    </row>
    <row r="12258" spans="1:2" x14ac:dyDescent="0.35">
      <c r="A12258" t="s">
        <v>16524</v>
      </c>
      <c r="B12258" t="str">
        <f t="shared" si="193"/>
        <v>wget --content-disposition "https://geoportaal.maaamet.ee/index.php?lang_id=1&amp;plugin_act=otsing&amp;kaardiruut=579529&amp;andmetyyp=ortofoto_asulad_rgb&amp;dl=1&amp;f=579529_OF_RGB_GeoTIFF_2020_04_05.zip&amp;page_id=610"</v>
      </c>
    </row>
    <row r="12259" spans="1:2" x14ac:dyDescent="0.35">
      <c r="A12259" t="s">
        <v>16525</v>
      </c>
      <c r="B12259" t="str">
        <f t="shared" si="193"/>
        <v>wget --content-disposition "https://geoportaal.maaamet.ee/index.php?lang_id=1&amp;plugin_act=otsing&amp;kaardiruut=579530&amp;andmetyyp=ortofoto_asulad_rgb&amp;dl=1&amp;f=579530_OF_RGB_GeoTIFF_2020_04_05.zip&amp;page_id=610"</v>
      </c>
    </row>
    <row r="12260" spans="1:2" x14ac:dyDescent="0.35">
      <c r="A12260" t="s">
        <v>16526</v>
      </c>
      <c r="B12260" t="str">
        <f t="shared" si="193"/>
        <v>wget --content-disposition "https://geoportaal.maaamet.ee/index.php?lang_id=1&amp;plugin_act=otsing&amp;kaardiruut=579531&amp;andmetyyp=ortofoto_asulad_rgb&amp;dl=1&amp;f=579531_OF_RGB_GeoTIFF_2020_04_05.zip&amp;page_id=610"</v>
      </c>
    </row>
    <row r="12261" spans="1:2" x14ac:dyDescent="0.35">
      <c r="A12261" t="s">
        <v>16527</v>
      </c>
      <c r="B12261" t="str">
        <f t="shared" si="193"/>
        <v>wget --content-disposition "https://geoportaal.maaamet.ee/index.php?lang_id=1&amp;plugin_act=otsing&amp;kaardiruut=579532&amp;andmetyyp=ortofoto_asulad_rgb&amp;dl=1&amp;f=579532_OF_RGB_GeoTIFF_2020_04_05.zip&amp;page_id=610"</v>
      </c>
    </row>
    <row r="12262" spans="1:2" x14ac:dyDescent="0.35">
      <c r="A12262" t="s">
        <v>16528</v>
      </c>
      <c r="B12262" t="str">
        <f t="shared" si="193"/>
        <v>wget --content-disposition "https://geoportaal.maaamet.ee/index.php?lang_id=1&amp;plugin_act=otsing&amp;kaardiruut=579533&amp;andmetyyp=ortofoto_asulad_rgb&amp;dl=1&amp;f=579533_OF_RGB_GeoTIFF_2020_04_05.zip&amp;page_id=610"</v>
      </c>
    </row>
    <row r="12263" spans="1:2" x14ac:dyDescent="0.35">
      <c r="A12263" t="s">
        <v>16529</v>
      </c>
      <c r="B12263" t="str">
        <f t="shared" si="193"/>
        <v>wget --content-disposition "https://geoportaal.maaamet.ee/index.php?lang_id=1&amp;plugin_act=otsing&amp;kaardiruut=579534&amp;andmetyyp=ortofoto_asulad_rgb&amp;dl=1&amp;f=579534_OF_RGB_GeoTIFF_2020_04_05.zip&amp;page_id=610"</v>
      </c>
    </row>
    <row r="12264" spans="1:2" x14ac:dyDescent="0.35">
      <c r="A12264" t="s">
        <v>16530</v>
      </c>
      <c r="B12264" t="str">
        <f t="shared" si="193"/>
        <v>wget --content-disposition "https://geoportaal.maaamet.ee/index.php?lang_id=1&amp;plugin_act=otsing&amp;kaardiruut=579535&amp;andmetyyp=ortofoto_asulad_rgb&amp;dl=1&amp;f=579535_OF_RGB_GeoTIFF_2020_04_05.zip&amp;page_id=610"</v>
      </c>
    </row>
    <row r="12265" spans="1:2" x14ac:dyDescent="0.35">
      <c r="A12265" t="s">
        <v>16531</v>
      </c>
      <c r="B12265" t="str">
        <f t="shared" si="193"/>
        <v>wget --content-disposition "https://geoportaal.maaamet.ee/index.php?lang_id=1&amp;plugin_act=otsing&amp;kaardiruut=579536&amp;andmetyyp=ortofoto_asulad_rgb&amp;dl=1&amp;f=579536_OF_RGB_GeoTIFF_2020_04_05.zip&amp;page_id=610"</v>
      </c>
    </row>
    <row r="12266" spans="1:2" x14ac:dyDescent="0.35">
      <c r="A12266" t="s">
        <v>16532</v>
      </c>
      <c r="B12266" t="str">
        <f t="shared" si="193"/>
        <v>wget --content-disposition "https://geoportaal.maaamet.ee/index.php?lang_id=1&amp;plugin_act=otsing&amp;kaardiruut=579537&amp;andmetyyp=ortofoto_asulad_rgb&amp;dl=1&amp;f=579537_OF_RGB_GeoTIFF_2020_04_05.zip&amp;page_id=610"</v>
      </c>
    </row>
    <row r="12267" spans="1:2" x14ac:dyDescent="0.35">
      <c r="A12267" t="s">
        <v>16533</v>
      </c>
      <c r="B12267" t="str">
        <f t="shared" si="193"/>
        <v>wget --content-disposition "https://geoportaal.maaamet.ee/index.php?lang_id=1&amp;plugin_act=otsing&amp;kaardiruut=579538&amp;andmetyyp=ortofoto_asulad_rgb&amp;dl=1&amp;f=579538_OF_RGB_GeoTIFF_2020_04_05.zip&amp;page_id=610"</v>
      </c>
    </row>
    <row r="12268" spans="1:2" x14ac:dyDescent="0.35">
      <c r="A12268" t="s">
        <v>16534</v>
      </c>
      <c r="B12268" t="str">
        <f t="shared" si="193"/>
        <v>wget --content-disposition "https://geoportaal.maaamet.ee/index.php?lang_id=1&amp;plugin_act=otsing&amp;kaardiruut=579539&amp;andmetyyp=ortofoto_asulad_rgb&amp;dl=1&amp;f=579539_OF_RGB_GeoTIFF_2020_04_05.zip&amp;page_id=610"</v>
      </c>
    </row>
    <row r="12269" spans="1:2" x14ac:dyDescent="0.35">
      <c r="A12269" t="s">
        <v>16535</v>
      </c>
      <c r="B12269" t="str">
        <f t="shared" si="193"/>
        <v>wget --content-disposition "https://geoportaal.maaamet.ee/index.php?lang_id=1&amp;plugin_act=otsing&amp;kaardiruut=579540&amp;andmetyyp=ortofoto_asulad_rgb&amp;dl=1&amp;f=579540_OF_RGB_GeoTIFF_2020_04_05.zip&amp;page_id=610"</v>
      </c>
    </row>
    <row r="12270" spans="1:2" x14ac:dyDescent="0.35">
      <c r="A12270" t="s">
        <v>16536</v>
      </c>
      <c r="B12270" t="str">
        <f t="shared" si="193"/>
        <v>wget --content-disposition "https://geoportaal.maaamet.ee/index.php?lang_id=1&amp;plugin_act=otsing&amp;kaardiruut=579541&amp;andmetyyp=ortofoto_asulad_rgb&amp;dl=1&amp;f=579541_OF_RGB_GeoTIFF_2020_04_05.zip&amp;page_id=610"</v>
      </c>
    </row>
    <row r="12271" spans="1:2" x14ac:dyDescent="0.35">
      <c r="A12271" t="s">
        <v>16537</v>
      </c>
      <c r="B12271" t="str">
        <f t="shared" si="193"/>
        <v>wget --content-disposition "https://geoportaal.maaamet.ee/index.php?lang_id=1&amp;plugin_act=otsing&amp;kaardiruut=579542&amp;andmetyyp=ortofoto_asulad_rgb&amp;dl=1&amp;f=579542_OF_RGB_GeoTIFF_2020_04_05.zip&amp;page_id=610"</v>
      </c>
    </row>
    <row r="12272" spans="1:2" x14ac:dyDescent="0.35">
      <c r="A12272" t="s">
        <v>16538</v>
      </c>
      <c r="B12272" t="str">
        <f t="shared" si="193"/>
        <v>wget --content-disposition "https://geoportaal.maaamet.ee/index.php?lang_id=1&amp;plugin_act=otsing&amp;kaardiruut=579543&amp;andmetyyp=ortofoto_asulad_rgb&amp;dl=1&amp;f=579543_OF_RGB_GeoTIFF_2020_04_05.zip&amp;page_id=610"</v>
      </c>
    </row>
    <row r="12273" spans="1:2" x14ac:dyDescent="0.35">
      <c r="A12273" t="s">
        <v>16539</v>
      </c>
      <c r="B12273" t="str">
        <f t="shared" si="193"/>
        <v>wget --content-disposition "https://geoportaal.maaamet.ee/index.php?lang_id=1&amp;plugin_act=otsing&amp;kaardiruut=579544&amp;andmetyyp=ortofoto_asulad_rgb&amp;dl=1&amp;f=579544_OF_RGB_GeoTIFF_2020_04_05.zip&amp;page_id=610"</v>
      </c>
    </row>
    <row r="12274" spans="1:2" x14ac:dyDescent="0.35">
      <c r="A12274" t="s">
        <v>16540</v>
      </c>
      <c r="B12274" t="str">
        <f t="shared" si="193"/>
        <v>wget --content-disposition "https://geoportaal.maaamet.ee/index.php?lang_id=1&amp;plugin_act=otsing&amp;kaardiruut=579545&amp;andmetyyp=ortofoto_asulad_rgb&amp;dl=1&amp;f=579545_OF_RGB_GeoTIFF_2020_04_05.zip&amp;page_id=610"</v>
      </c>
    </row>
    <row r="12275" spans="1:2" x14ac:dyDescent="0.35">
      <c r="A12275" t="s">
        <v>16541</v>
      </c>
      <c r="B12275" t="str">
        <f t="shared" si="193"/>
        <v>wget --content-disposition "https://geoportaal.maaamet.ee/index.php?lang_id=1&amp;plugin_act=otsing&amp;kaardiruut=579546&amp;andmetyyp=ortofoto_asulad_rgb&amp;dl=1&amp;f=579546_OF_RGB_GeoTIFF_2020_04_05.zip&amp;page_id=610"</v>
      </c>
    </row>
    <row r="12276" spans="1:2" x14ac:dyDescent="0.35">
      <c r="A12276" t="s">
        <v>16542</v>
      </c>
      <c r="B12276" t="str">
        <f t="shared" si="193"/>
        <v>wget --content-disposition "https://geoportaal.maaamet.ee/index.php?lang_id=1&amp;plugin_act=otsing&amp;kaardiruut=579547&amp;andmetyyp=ortofoto_asulad_rgb&amp;dl=1&amp;f=579547_OF_RGB_GeoTIFF_2020_04_05.zip&amp;page_id=610"</v>
      </c>
    </row>
    <row r="12277" spans="1:2" x14ac:dyDescent="0.35">
      <c r="A12277" t="s">
        <v>16543</v>
      </c>
      <c r="B12277" t="str">
        <f t="shared" si="193"/>
        <v>wget --content-disposition "https://geoportaal.maaamet.ee/index.php?lang_id=1&amp;plugin_act=otsing&amp;kaardiruut=579548&amp;andmetyyp=ortofoto_asulad_rgb&amp;dl=1&amp;f=579548_OF_RGB_GeoTIFF_2020_04_05.zip&amp;page_id=610"</v>
      </c>
    </row>
    <row r="12278" spans="1:2" x14ac:dyDescent="0.35">
      <c r="A12278" t="s">
        <v>16544</v>
      </c>
      <c r="B12278" t="str">
        <f t="shared" si="193"/>
        <v>wget --content-disposition "https://geoportaal.maaamet.ee/index.php?lang_id=1&amp;plugin_act=otsing&amp;kaardiruut=579549&amp;andmetyyp=ortofoto_asulad_rgb&amp;dl=1&amp;f=579549_OF_RGB_GeoTIFF_2020_04_05.zip&amp;page_id=610"</v>
      </c>
    </row>
    <row r="12279" spans="1:2" x14ac:dyDescent="0.35">
      <c r="A12279" t="s">
        <v>16545</v>
      </c>
      <c r="B12279" t="str">
        <f t="shared" si="193"/>
        <v>wget --content-disposition "https://geoportaal.maaamet.ee/index.php?lang_id=1&amp;plugin_act=otsing&amp;kaardiruut=579550&amp;andmetyyp=ortofoto_asulad_rgb&amp;dl=1&amp;f=579550_OF_RGB_GeoTIFF_2020_04_05.zip&amp;page_id=610"</v>
      </c>
    </row>
    <row r="12280" spans="1:2" x14ac:dyDescent="0.35">
      <c r="A12280" t="s">
        <v>16546</v>
      </c>
      <c r="B12280" t="str">
        <f t="shared" si="193"/>
        <v>wget --content-disposition "https://geoportaal.maaamet.ee/index.php?lang_id=1&amp;plugin_act=otsing&amp;kaardiruut=579551&amp;andmetyyp=ortofoto_asulad_rgb&amp;dl=1&amp;f=579551_OF_RGB_GeoTIFF_2020_04_05.zip&amp;page_id=610"</v>
      </c>
    </row>
    <row r="12281" spans="1:2" x14ac:dyDescent="0.35">
      <c r="A12281" t="s">
        <v>16547</v>
      </c>
      <c r="B12281" t="str">
        <f t="shared" si="193"/>
        <v>wget --content-disposition "https://geoportaal.maaamet.ee/index.php?lang_id=1&amp;plugin_act=otsing&amp;kaardiruut=579552&amp;andmetyyp=ortofoto_asulad_rgb&amp;dl=1&amp;f=579552_OF_RGB_GeoTIFF_2020_04_05.zip&amp;page_id=610"</v>
      </c>
    </row>
    <row r="12282" spans="1:2" x14ac:dyDescent="0.35">
      <c r="A12282" t="s">
        <v>16548</v>
      </c>
      <c r="B12282" t="str">
        <f t="shared" si="193"/>
        <v>wget --content-disposition "https://geoportaal.maaamet.ee/index.php?lang_id=1&amp;plugin_act=otsing&amp;kaardiruut=579553&amp;andmetyyp=ortofoto_asulad_rgb&amp;dl=1&amp;f=579553_OF_RGB_GeoTIFF_2020_04_05.zip&amp;page_id=610"</v>
      </c>
    </row>
    <row r="12283" spans="1:2" x14ac:dyDescent="0.35">
      <c r="A12283" t="s">
        <v>16549</v>
      </c>
      <c r="B12283" t="str">
        <f t="shared" si="193"/>
        <v>wget --content-disposition "https://geoportaal.maaamet.ee/index.php?lang_id=1&amp;plugin_act=otsing&amp;kaardiruut=579554&amp;andmetyyp=ortofoto_asulad_rgb&amp;dl=1&amp;f=579554_OF_RGB_GeoTIFF_2020_04_05.zip&amp;page_id=610"</v>
      </c>
    </row>
    <row r="12284" spans="1:2" x14ac:dyDescent="0.35">
      <c r="A12284" t="s">
        <v>16550</v>
      </c>
      <c r="B12284" t="str">
        <f t="shared" si="193"/>
        <v>wget --content-disposition "https://geoportaal.maaamet.ee/index.php?lang_id=1&amp;plugin_act=otsing&amp;kaardiruut=579555&amp;andmetyyp=ortofoto_asulad_rgb&amp;dl=1&amp;f=579555_OF_RGB_GeoTIFF_2020_04_05.zip&amp;page_id=610"</v>
      </c>
    </row>
    <row r="12285" spans="1:2" x14ac:dyDescent="0.35">
      <c r="A12285" t="s">
        <v>16551</v>
      </c>
      <c r="B12285" t="str">
        <f t="shared" si="193"/>
        <v>wget --content-disposition "https://geoportaal.maaamet.ee/index.php?lang_id=1&amp;plugin_act=otsing&amp;kaardiruut=579556&amp;andmetyyp=ortofoto_asulad_rgb&amp;dl=1&amp;f=579556_OF_RGB_GeoTIFF_2020_04_05.zip&amp;page_id=610"</v>
      </c>
    </row>
    <row r="12286" spans="1:2" x14ac:dyDescent="0.35">
      <c r="A12286" t="s">
        <v>16552</v>
      </c>
      <c r="B12286" t="str">
        <f t="shared" si="193"/>
        <v>wget --content-disposition "https://geoportaal.maaamet.ee/index.php?lang_id=1&amp;plugin_act=otsing&amp;kaardiruut=579557&amp;andmetyyp=ortofoto_asulad_rgb&amp;dl=1&amp;f=579557_OF_RGB_GeoTIFF_2020_04_05.zip&amp;page_id=610"</v>
      </c>
    </row>
    <row r="12287" spans="1:2" x14ac:dyDescent="0.35">
      <c r="A12287" t="s">
        <v>16553</v>
      </c>
      <c r="B12287" t="str">
        <f t="shared" si="193"/>
        <v>wget --content-disposition "https://geoportaal.maaamet.ee/index.php?lang_id=1&amp;plugin_act=otsing&amp;kaardiruut=580528&amp;andmetyyp=ortofoto_asulad_rgb&amp;dl=1&amp;f=580528_OF_RGB_GeoTIFF_2020_04_05.zip&amp;page_id=610"</v>
      </c>
    </row>
    <row r="12288" spans="1:2" x14ac:dyDescent="0.35">
      <c r="A12288" t="s">
        <v>16554</v>
      </c>
      <c r="B12288" t="str">
        <f t="shared" si="193"/>
        <v>wget --content-disposition "https://geoportaal.maaamet.ee/index.php?lang_id=1&amp;plugin_act=otsing&amp;kaardiruut=580529&amp;andmetyyp=ortofoto_asulad_rgb&amp;dl=1&amp;f=580529_OF_RGB_GeoTIFF_2020_04_05.zip&amp;page_id=610"</v>
      </c>
    </row>
    <row r="12289" spans="1:2" x14ac:dyDescent="0.35">
      <c r="A12289" t="s">
        <v>16555</v>
      </c>
      <c r="B12289" t="str">
        <f t="shared" si="193"/>
        <v>wget --content-disposition "https://geoportaal.maaamet.ee/index.php?lang_id=1&amp;plugin_act=otsing&amp;kaardiruut=580530&amp;andmetyyp=ortofoto_asulad_rgb&amp;dl=1&amp;f=580530_OF_RGB_GeoTIFF_2020_04_05.zip&amp;page_id=610"</v>
      </c>
    </row>
    <row r="12290" spans="1:2" x14ac:dyDescent="0.35">
      <c r="A12290" t="s">
        <v>16556</v>
      </c>
      <c r="B12290" t="str">
        <f t="shared" si="193"/>
        <v>wget --content-disposition "https://geoportaal.maaamet.ee/index.php?lang_id=1&amp;plugin_act=otsing&amp;kaardiruut=580531&amp;andmetyyp=ortofoto_asulad_rgb&amp;dl=1&amp;f=580531_OF_RGB_GeoTIFF_2020_04_05.zip&amp;page_id=610"</v>
      </c>
    </row>
    <row r="12291" spans="1:2" x14ac:dyDescent="0.35">
      <c r="A12291" t="s">
        <v>16557</v>
      </c>
      <c r="B12291" t="str">
        <f t="shared" si="193"/>
        <v>wget --content-disposition "https://geoportaal.maaamet.ee/index.php?lang_id=1&amp;plugin_act=otsing&amp;kaardiruut=580532&amp;andmetyyp=ortofoto_asulad_rgb&amp;dl=1&amp;f=580532_OF_RGB_GeoTIFF_2020_04_05.zip&amp;page_id=610"</v>
      </c>
    </row>
    <row r="12292" spans="1:2" x14ac:dyDescent="0.35">
      <c r="A12292" t="s">
        <v>16558</v>
      </c>
      <c r="B12292" t="str">
        <f t="shared" si="193"/>
        <v>wget --content-disposition "https://geoportaal.maaamet.ee/index.php?lang_id=1&amp;plugin_act=otsing&amp;kaardiruut=580533&amp;andmetyyp=ortofoto_asulad_rgb&amp;dl=1&amp;f=580533_OF_RGB_GeoTIFF_2020_04_05.zip&amp;page_id=610"</v>
      </c>
    </row>
    <row r="12293" spans="1:2" x14ac:dyDescent="0.35">
      <c r="A12293" t="s">
        <v>16559</v>
      </c>
      <c r="B12293" t="str">
        <f t="shared" ref="B12293:B12356" si="194">CONCATENATE("wget --content-disposition ""https://geoportaal.maaamet.ee/index.php?lang_id=1&amp;plugin_act=otsing&amp;kaardiruut=",LEFT(A12293,6),"&amp;andmetyyp=ortofoto_asulad_rgb&amp;dl=1&amp;f=",A12293,"&amp;page_id=610""")</f>
        <v>wget --content-disposition "https://geoportaal.maaamet.ee/index.php?lang_id=1&amp;plugin_act=otsing&amp;kaardiruut=580534&amp;andmetyyp=ortofoto_asulad_rgb&amp;dl=1&amp;f=580534_OF_RGB_GeoTIFF_2020_04_05.zip&amp;page_id=610"</v>
      </c>
    </row>
    <row r="12294" spans="1:2" x14ac:dyDescent="0.35">
      <c r="A12294" t="s">
        <v>16560</v>
      </c>
      <c r="B12294" t="str">
        <f t="shared" si="194"/>
        <v>wget --content-disposition "https://geoportaal.maaamet.ee/index.php?lang_id=1&amp;plugin_act=otsing&amp;kaardiruut=580535&amp;andmetyyp=ortofoto_asulad_rgb&amp;dl=1&amp;f=580535_OF_RGB_GeoTIFF_2020_04_05.zip&amp;page_id=610"</v>
      </c>
    </row>
    <row r="12295" spans="1:2" x14ac:dyDescent="0.35">
      <c r="A12295" t="s">
        <v>16561</v>
      </c>
      <c r="B12295" t="str">
        <f t="shared" si="194"/>
        <v>wget --content-disposition "https://geoportaal.maaamet.ee/index.php?lang_id=1&amp;plugin_act=otsing&amp;kaardiruut=580536&amp;andmetyyp=ortofoto_asulad_rgb&amp;dl=1&amp;f=580536_OF_RGB_GeoTIFF_2020_04_05.zip&amp;page_id=610"</v>
      </c>
    </row>
    <row r="12296" spans="1:2" x14ac:dyDescent="0.35">
      <c r="A12296" t="s">
        <v>16562</v>
      </c>
      <c r="B12296" t="str">
        <f t="shared" si="194"/>
        <v>wget --content-disposition "https://geoportaal.maaamet.ee/index.php?lang_id=1&amp;plugin_act=otsing&amp;kaardiruut=580537&amp;andmetyyp=ortofoto_asulad_rgb&amp;dl=1&amp;f=580537_OF_RGB_GeoTIFF_2020_04_05.zip&amp;page_id=610"</v>
      </c>
    </row>
    <row r="12297" spans="1:2" x14ac:dyDescent="0.35">
      <c r="A12297" t="s">
        <v>16563</v>
      </c>
      <c r="B12297" t="str">
        <f t="shared" si="194"/>
        <v>wget --content-disposition "https://geoportaal.maaamet.ee/index.php?lang_id=1&amp;plugin_act=otsing&amp;kaardiruut=580538&amp;andmetyyp=ortofoto_asulad_rgb&amp;dl=1&amp;f=580538_OF_RGB_GeoTIFF_2020_04_05.zip&amp;page_id=610"</v>
      </c>
    </row>
    <row r="12298" spans="1:2" x14ac:dyDescent="0.35">
      <c r="A12298" t="s">
        <v>16564</v>
      </c>
      <c r="B12298" t="str">
        <f t="shared" si="194"/>
        <v>wget --content-disposition "https://geoportaal.maaamet.ee/index.php?lang_id=1&amp;plugin_act=otsing&amp;kaardiruut=580539&amp;andmetyyp=ortofoto_asulad_rgb&amp;dl=1&amp;f=580539_OF_RGB_GeoTIFF_2020_04_05.zip&amp;page_id=610"</v>
      </c>
    </row>
    <row r="12299" spans="1:2" x14ac:dyDescent="0.35">
      <c r="A12299" t="s">
        <v>16565</v>
      </c>
      <c r="B12299" t="str">
        <f t="shared" si="194"/>
        <v>wget --content-disposition "https://geoportaal.maaamet.ee/index.php?lang_id=1&amp;plugin_act=otsing&amp;kaardiruut=580540&amp;andmetyyp=ortofoto_asulad_rgb&amp;dl=1&amp;f=580540_OF_RGB_GeoTIFF_2020_04_05.zip&amp;page_id=610"</v>
      </c>
    </row>
    <row r="12300" spans="1:2" x14ac:dyDescent="0.35">
      <c r="A12300" t="s">
        <v>16566</v>
      </c>
      <c r="B12300" t="str">
        <f t="shared" si="194"/>
        <v>wget --content-disposition "https://geoportaal.maaamet.ee/index.php?lang_id=1&amp;plugin_act=otsing&amp;kaardiruut=580541&amp;andmetyyp=ortofoto_asulad_rgb&amp;dl=1&amp;f=580541_OF_RGB_GeoTIFF_2020_04_05.zip&amp;page_id=610"</v>
      </c>
    </row>
    <row r="12301" spans="1:2" x14ac:dyDescent="0.35">
      <c r="A12301" t="s">
        <v>16567</v>
      </c>
      <c r="B12301" t="str">
        <f t="shared" si="194"/>
        <v>wget --content-disposition "https://geoportaal.maaamet.ee/index.php?lang_id=1&amp;plugin_act=otsing&amp;kaardiruut=580542&amp;andmetyyp=ortofoto_asulad_rgb&amp;dl=1&amp;f=580542_OF_RGB_GeoTIFF_2020_04_05.zip&amp;page_id=610"</v>
      </c>
    </row>
    <row r="12302" spans="1:2" x14ac:dyDescent="0.35">
      <c r="A12302" t="s">
        <v>16568</v>
      </c>
      <c r="B12302" t="str">
        <f t="shared" si="194"/>
        <v>wget --content-disposition "https://geoportaal.maaamet.ee/index.php?lang_id=1&amp;plugin_act=otsing&amp;kaardiruut=580543&amp;andmetyyp=ortofoto_asulad_rgb&amp;dl=1&amp;f=580543_OF_RGB_GeoTIFF_2020_04_05.zip&amp;page_id=610"</v>
      </c>
    </row>
    <row r="12303" spans="1:2" x14ac:dyDescent="0.35">
      <c r="A12303" t="s">
        <v>16569</v>
      </c>
      <c r="B12303" t="str">
        <f t="shared" si="194"/>
        <v>wget --content-disposition "https://geoportaal.maaamet.ee/index.php?lang_id=1&amp;plugin_act=otsing&amp;kaardiruut=580544&amp;andmetyyp=ortofoto_asulad_rgb&amp;dl=1&amp;f=580544_OF_RGB_GeoTIFF_2020_04_05.zip&amp;page_id=610"</v>
      </c>
    </row>
    <row r="12304" spans="1:2" x14ac:dyDescent="0.35">
      <c r="A12304" t="s">
        <v>16570</v>
      </c>
      <c r="B12304" t="str">
        <f t="shared" si="194"/>
        <v>wget --content-disposition "https://geoportaal.maaamet.ee/index.php?lang_id=1&amp;plugin_act=otsing&amp;kaardiruut=580545&amp;andmetyyp=ortofoto_asulad_rgb&amp;dl=1&amp;f=580545_OF_RGB_GeoTIFF_2020_04_05.zip&amp;page_id=610"</v>
      </c>
    </row>
    <row r="12305" spans="1:2" x14ac:dyDescent="0.35">
      <c r="A12305" t="s">
        <v>16571</v>
      </c>
      <c r="B12305" t="str">
        <f t="shared" si="194"/>
        <v>wget --content-disposition "https://geoportaal.maaamet.ee/index.php?lang_id=1&amp;plugin_act=otsing&amp;kaardiruut=580546&amp;andmetyyp=ortofoto_asulad_rgb&amp;dl=1&amp;f=580546_OF_RGB_GeoTIFF_2020_04_05.zip&amp;page_id=610"</v>
      </c>
    </row>
    <row r="12306" spans="1:2" x14ac:dyDescent="0.35">
      <c r="A12306" t="s">
        <v>16572</v>
      </c>
      <c r="B12306" t="str">
        <f t="shared" si="194"/>
        <v>wget --content-disposition "https://geoportaal.maaamet.ee/index.php?lang_id=1&amp;plugin_act=otsing&amp;kaardiruut=580547&amp;andmetyyp=ortofoto_asulad_rgb&amp;dl=1&amp;f=580547_OF_RGB_GeoTIFF_2020_04_05.zip&amp;page_id=610"</v>
      </c>
    </row>
    <row r="12307" spans="1:2" x14ac:dyDescent="0.35">
      <c r="A12307" t="s">
        <v>16573</v>
      </c>
      <c r="B12307" t="str">
        <f t="shared" si="194"/>
        <v>wget --content-disposition "https://geoportaal.maaamet.ee/index.php?lang_id=1&amp;plugin_act=otsing&amp;kaardiruut=580548&amp;andmetyyp=ortofoto_asulad_rgb&amp;dl=1&amp;f=580548_OF_RGB_GeoTIFF_2020_04_05.zip&amp;page_id=610"</v>
      </c>
    </row>
    <row r="12308" spans="1:2" x14ac:dyDescent="0.35">
      <c r="A12308" t="s">
        <v>16574</v>
      </c>
      <c r="B12308" t="str">
        <f t="shared" si="194"/>
        <v>wget --content-disposition "https://geoportaal.maaamet.ee/index.php?lang_id=1&amp;plugin_act=otsing&amp;kaardiruut=580549&amp;andmetyyp=ortofoto_asulad_rgb&amp;dl=1&amp;f=580549_OF_RGB_GeoTIFF_2020_04_05.zip&amp;page_id=610"</v>
      </c>
    </row>
    <row r="12309" spans="1:2" x14ac:dyDescent="0.35">
      <c r="A12309" t="s">
        <v>16575</v>
      </c>
      <c r="B12309" t="str">
        <f t="shared" si="194"/>
        <v>wget --content-disposition "https://geoportaal.maaamet.ee/index.php?lang_id=1&amp;plugin_act=otsing&amp;kaardiruut=580550&amp;andmetyyp=ortofoto_asulad_rgb&amp;dl=1&amp;f=580550_OF_RGB_GeoTIFF_2020_04_05.zip&amp;page_id=610"</v>
      </c>
    </row>
    <row r="12310" spans="1:2" x14ac:dyDescent="0.35">
      <c r="A12310" t="s">
        <v>16576</v>
      </c>
      <c r="B12310" t="str">
        <f t="shared" si="194"/>
        <v>wget --content-disposition "https://geoportaal.maaamet.ee/index.php?lang_id=1&amp;plugin_act=otsing&amp;kaardiruut=580551&amp;andmetyyp=ortofoto_asulad_rgb&amp;dl=1&amp;f=580551_OF_RGB_GeoTIFF_2020_04_05.zip&amp;page_id=610"</v>
      </c>
    </row>
    <row r="12311" spans="1:2" x14ac:dyDescent="0.35">
      <c r="A12311" t="s">
        <v>16577</v>
      </c>
      <c r="B12311" t="str">
        <f t="shared" si="194"/>
        <v>wget --content-disposition "https://geoportaal.maaamet.ee/index.php?lang_id=1&amp;plugin_act=otsing&amp;kaardiruut=580552&amp;andmetyyp=ortofoto_asulad_rgb&amp;dl=1&amp;f=580552_OF_RGB_GeoTIFF_2020_04_05.zip&amp;page_id=610"</v>
      </c>
    </row>
    <row r="12312" spans="1:2" x14ac:dyDescent="0.35">
      <c r="A12312" t="s">
        <v>16578</v>
      </c>
      <c r="B12312" t="str">
        <f t="shared" si="194"/>
        <v>wget --content-disposition "https://geoportaal.maaamet.ee/index.php?lang_id=1&amp;plugin_act=otsing&amp;kaardiruut=580553&amp;andmetyyp=ortofoto_asulad_rgb&amp;dl=1&amp;f=580553_OF_RGB_GeoTIFF_2020_04_05.zip&amp;page_id=610"</v>
      </c>
    </row>
    <row r="12313" spans="1:2" x14ac:dyDescent="0.35">
      <c r="A12313" t="s">
        <v>16579</v>
      </c>
      <c r="B12313" t="str">
        <f t="shared" si="194"/>
        <v>wget --content-disposition "https://geoportaal.maaamet.ee/index.php?lang_id=1&amp;plugin_act=otsing&amp;kaardiruut=580554&amp;andmetyyp=ortofoto_asulad_rgb&amp;dl=1&amp;f=580554_OF_RGB_GeoTIFF_2020_04_05.zip&amp;page_id=610"</v>
      </c>
    </row>
    <row r="12314" spans="1:2" x14ac:dyDescent="0.35">
      <c r="A12314" t="s">
        <v>16580</v>
      </c>
      <c r="B12314" t="str">
        <f t="shared" si="194"/>
        <v>wget --content-disposition "https://geoportaal.maaamet.ee/index.php?lang_id=1&amp;plugin_act=otsing&amp;kaardiruut=580555&amp;andmetyyp=ortofoto_asulad_rgb&amp;dl=1&amp;f=580555_OF_RGB_GeoTIFF_2020_04_05.zip&amp;page_id=610"</v>
      </c>
    </row>
    <row r="12315" spans="1:2" x14ac:dyDescent="0.35">
      <c r="A12315" t="s">
        <v>16581</v>
      </c>
      <c r="B12315" t="str">
        <f t="shared" si="194"/>
        <v>wget --content-disposition "https://geoportaal.maaamet.ee/index.php?lang_id=1&amp;plugin_act=otsing&amp;kaardiruut=580556&amp;andmetyyp=ortofoto_asulad_rgb&amp;dl=1&amp;f=580556_OF_RGB_GeoTIFF_2020_04_05.zip&amp;page_id=610"</v>
      </c>
    </row>
    <row r="12316" spans="1:2" x14ac:dyDescent="0.35">
      <c r="A12316" t="s">
        <v>16582</v>
      </c>
      <c r="B12316" t="str">
        <f t="shared" si="194"/>
        <v>wget --content-disposition "https://geoportaal.maaamet.ee/index.php?lang_id=1&amp;plugin_act=otsing&amp;kaardiruut=580557&amp;andmetyyp=ortofoto_asulad_rgb&amp;dl=1&amp;f=580557_OF_RGB_GeoTIFF_2020_04_05.zip&amp;page_id=610"</v>
      </c>
    </row>
    <row r="12317" spans="1:2" x14ac:dyDescent="0.35">
      <c r="A12317" t="s">
        <v>16583</v>
      </c>
      <c r="B12317" t="str">
        <f t="shared" si="194"/>
        <v>wget --content-disposition "https://geoportaal.maaamet.ee/index.php?lang_id=1&amp;plugin_act=otsing&amp;kaardiruut=581528&amp;andmetyyp=ortofoto_asulad_rgb&amp;dl=1&amp;f=581528_OF_RGB_GeoTIFF_2020_04_05.zip&amp;page_id=610"</v>
      </c>
    </row>
    <row r="12318" spans="1:2" x14ac:dyDescent="0.35">
      <c r="A12318" t="s">
        <v>16584</v>
      </c>
      <c r="B12318" t="str">
        <f t="shared" si="194"/>
        <v>wget --content-disposition "https://geoportaal.maaamet.ee/index.php?lang_id=1&amp;plugin_act=otsing&amp;kaardiruut=581529&amp;andmetyyp=ortofoto_asulad_rgb&amp;dl=1&amp;f=581529_OF_RGB_GeoTIFF_2020_04_05.zip&amp;page_id=610"</v>
      </c>
    </row>
    <row r="12319" spans="1:2" x14ac:dyDescent="0.35">
      <c r="A12319" t="s">
        <v>16585</v>
      </c>
      <c r="B12319" t="str">
        <f t="shared" si="194"/>
        <v>wget --content-disposition "https://geoportaal.maaamet.ee/index.php?lang_id=1&amp;plugin_act=otsing&amp;kaardiruut=581530&amp;andmetyyp=ortofoto_asulad_rgb&amp;dl=1&amp;f=581530_OF_RGB_GeoTIFF_2020_04_05.zip&amp;page_id=610"</v>
      </c>
    </row>
    <row r="12320" spans="1:2" x14ac:dyDescent="0.35">
      <c r="A12320" t="s">
        <v>16586</v>
      </c>
      <c r="B12320" t="str">
        <f t="shared" si="194"/>
        <v>wget --content-disposition "https://geoportaal.maaamet.ee/index.php?lang_id=1&amp;plugin_act=otsing&amp;kaardiruut=581531&amp;andmetyyp=ortofoto_asulad_rgb&amp;dl=1&amp;f=581531_OF_RGB_GeoTIFF_2020_04_05.zip&amp;page_id=610"</v>
      </c>
    </row>
    <row r="12321" spans="1:2" x14ac:dyDescent="0.35">
      <c r="A12321" t="s">
        <v>16587</v>
      </c>
      <c r="B12321" t="str">
        <f t="shared" si="194"/>
        <v>wget --content-disposition "https://geoportaal.maaamet.ee/index.php?lang_id=1&amp;plugin_act=otsing&amp;kaardiruut=581532&amp;andmetyyp=ortofoto_asulad_rgb&amp;dl=1&amp;f=581532_OF_RGB_GeoTIFF_2020_04_05.zip&amp;page_id=610"</v>
      </c>
    </row>
    <row r="12322" spans="1:2" x14ac:dyDescent="0.35">
      <c r="A12322" t="s">
        <v>16588</v>
      </c>
      <c r="B12322" t="str">
        <f t="shared" si="194"/>
        <v>wget --content-disposition "https://geoportaal.maaamet.ee/index.php?lang_id=1&amp;plugin_act=otsing&amp;kaardiruut=581533&amp;andmetyyp=ortofoto_asulad_rgb&amp;dl=1&amp;f=581533_OF_RGB_GeoTIFF_2020_04_05.zip&amp;page_id=610"</v>
      </c>
    </row>
    <row r="12323" spans="1:2" x14ac:dyDescent="0.35">
      <c r="A12323" t="s">
        <v>16589</v>
      </c>
      <c r="B12323" t="str">
        <f t="shared" si="194"/>
        <v>wget --content-disposition "https://geoportaal.maaamet.ee/index.php?lang_id=1&amp;plugin_act=otsing&amp;kaardiruut=581534&amp;andmetyyp=ortofoto_asulad_rgb&amp;dl=1&amp;f=581534_OF_RGB_GeoTIFF_2020_04_05.zip&amp;page_id=610"</v>
      </c>
    </row>
    <row r="12324" spans="1:2" x14ac:dyDescent="0.35">
      <c r="A12324" t="s">
        <v>16590</v>
      </c>
      <c r="B12324" t="str">
        <f t="shared" si="194"/>
        <v>wget --content-disposition "https://geoportaal.maaamet.ee/index.php?lang_id=1&amp;plugin_act=otsing&amp;kaardiruut=581535&amp;andmetyyp=ortofoto_asulad_rgb&amp;dl=1&amp;f=581535_OF_RGB_GeoTIFF_2020_04_05.zip&amp;page_id=610"</v>
      </c>
    </row>
    <row r="12325" spans="1:2" x14ac:dyDescent="0.35">
      <c r="A12325" t="s">
        <v>16591</v>
      </c>
      <c r="B12325" t="str">
        <f t="shared" si="194"/>
        <v>wget --content-disposition "https://geoportaal.maaamet.ee/index.php?lang_id=1&amp;plugin_act=otsing&amp;kaardiruut=581536&amp;andmetyyp=ortofoto_asulad_rgb&amp;dl=1&amp;f=581536_OF_RGB_GeoTIFF_2020_04_05.zip&amp;page_id=610"</v>
      </c>
    </row>
    <row r="12326" spans="1:2" x14ac:dyDescent="0.35">
      <c r="A12326" t="s">
        <v>16592</v>
      </c>
      <c r="B12326" t="str">
        <f t="shared" si="194"/>
        <v>wget --content-disposition "https://geoportaal.maaamet.ee/index.php?lang_id=1&amp;plugin_act=otsing&amp;kaardiruut=581537&amp;andmetyyp=ortofoto_asulad_rgb&amp;dl=1&amp;f=581537_OF_RGB_GeoTIFF_2020_04_05.zip&amp;page_id=610"</v>
      </c>
    </row>
    <row r="12327" spans="1:2" x14ac:dyDescent="0.35">
      <c r="A12327" t="s">
        <v>16593</v>
      </c>
      <c r="B12327" t="str">
        <f t="shared" si="194"/>
        <v>wget --content-disposition "https://geoportaal.maaamet.ee/index.php?lang_id=1&amp;plugin_act=otsing&amp;kaardiruut=581538&amp;andmetyyp=ortofoto_asulad_rgb&amp;dl=1&amp;f=581538_OF_RGB_GeoTIFF_2020_04_05.zip&amp;page_id=610"</v>
      </c>
    </row>
    <row r="12328" spans="1:2" x14ac:dyDescent="0.35">
      <c r="A12328" t="s">
        <v>16594</v>
      </c>
      <c r="B12328" t="str">
        <f t="shared" si="194"/>
        <v>wget --content-disposition "https://geoportaal.maaamet.ee/index.php?lang_id=1&amp;plugin_act=otsing&amp;kaardiruut=581539&amp;andmetyyp=ortofoto_asulad_rgb&amp;dl=1&amp;f=581539_OF_RGB_GeoTIFF_2020_04_05.zip&amp;page_id=610"</v>
      </c>
    </row>
    <row r="12329" spans="1:2" x14ac:dyDescent="0.35">
      <c r="A12329" t="s">
        <v>16595</v>
      </c>
      <c r="B12329" t="str">
        <f t="shared" si="194"/>
        <v>wget --content-disposition "https://geoportaal.maaamet.ee/index.php?lang_id=1&amp;plugin_act=otsing&amp;kaardiruut=581540&amp;andmetyyp=ortofoto_asulad_rgb&amp;dl=1&amp;f=581540_OF_RGB_GeoTIFF_2020_04_05.zip&amp;page_id=610"</v>
      </c>
    </row>
    <row r="12330" spans="1:2" x14ac:dyDescent="0.35">
      <c r="A12330" t="s">
        <v>16596</v>
      </c>
      <c r="B12330" t="str">
        <f t="shared" si="194"/>
        <v>wget --content-disposition "https://geoportaal.maaamet.ee/index.php?lang_id=1&amp;plugin_act=otsing&amp;kaardiruut=581541&amp;andmetyyp=ortofoto_asulad_rgb&amp;dl=1&amp;f=581541_OF_RGB_GeoTIFF_2020_04_05.zip&amp;page_id=610"</v>
      </c>
    </row>
    <row r="12331" spans="1:2" x14ac:dyDescent="0.35">
      <c r="A12331" t="s">
        <v>16597</v>
      </c>
      <c r="B12331" t="str">
        <f t="shared" si="194"/>
        <v>wget --content-disposition "https://geoportaal.maaamet.ee/index.php?lang_id=1&amp;plugin_act=otsing&amp;kaardiruut=581542&amp;andmetyyp=ortofoto_asulad_rgb&amp;dl=1&amp;f=581542_OF_RGB_GeoTIFF_2020_04_05.zip&amp;page_id=610"</v>
      </c>
    </row>
    <row r="12332" spans="1:2" x14ac:dyDescent="0.35">
      <c r="A12332" t="s">
        <v>16598</v>
      </c>
      <c r="B12332" t="str">
        <f t="shared" si="194"/>
        <v>wget --content-disposition "https://geoportaal.maaamet.ee/index.php?lang_id=1&amp;plugin_act=otsing&amp;kaardiruut=581543&amp;andmetyyp=ortofoto_asulad_rgb&amp;dl=1&amp;f=581543_OF_RGB_GeoTIFF_2020_04_05.zip&amp;page_id=610"</v>
      </c>
    </row>
    <row r="12333" spans="1:2" x14ac:dyDescent="0.35">
      <c r="A12333" t="s">
        <v>16599</v>
      </c>
      <c r="B12333" t="str">
        <f t="shared" si="194"/>
        <v>wget --content-disposition "https://geoportaal.maaamet.ee/index.php?lang_id=1&amp;plugin_act=otsing&amp;kaardiruut=581544&amp;andmetyyp=ortofoto_asulad_rgb&amp;dl=1&amp;f=581544_OF_RGB_GeoTIFF_2020_04_05.zip&amp;page_id=610"</v>
      </c>
    </row>
    <row r="12334" spans="1:2" x14ac:dyDescent="0.35">
      <c r="A12334" t="s">
        <v>16600</v>
      </c>
      <c r="B12334" t="str">
        <f t="shared" si="194"/>
        <v>wget --content-disposition "https://geoportaal.maaamet.ee/index.php?lang_id=1&amp;plugin_act=otsing&amp;kaardiruut=581545&amp;andmetyyp=ortofoto_asulad_rgb&amp;dl=1&amp;f=581545_OF_RGB_GeoTIFF_2020_04_05.zip&amp;page_id=610"</v>
      </c>
    </row>
    <row r="12335" spans="1:2" x14ac:dyDescent="0.35">
      <c r="A12335" t="s">
        <v>16601</v>
      </c>
      <c r="B12335" t="str">
        <f t="shared" si="194"/>
        <v>wget --content-disposition "https://geoportaal.maaamet.ee/index.php?lang_id=1&amp;plugin_act=otsing&amp;kaardiruut=581546&amp;andmetyyp=ortofoto_asulad_rgb&amp;dl=1&amp;f=581546_OF_RGB_GeoTIFF_2020_04_05.zip&amp;page_id=610"</v>
      </c>
    </row>
    <row r="12336" spans="1:2" x14ac:dyDescent="0.35">
      <c r="A12336" t="s">
        <v>16602</v>
      </c>
      <c r="B12336" t="str">
        <f t="shared" si="194"/>
        <v>wget --content-disposition "https://geoportaal.maaamet.ee/index.php?lang_id=1&amp;plugin_act=otsing&amp;kaardiruut=581547&amp;andmetyyp=ortofoto_asulad_rgb&amp;dl=1&amp;f=581547_OF_RGB_GeoTIFF_2020_04_05.zip&amp;page_id=610"</v>
      </c>
    </row>
    <row r="12337" spans="1:2" x14ac:dyDescent="0.35">
      <c r="A12337" t="s">
        <v>16603</v>
      </c>
      <c r="B12337" t="str">
        <f t="shared" si="194"/>
        <v>wget --content-disposition "https://geoportaal.maaamet.ee/index.php?lang_id=1&amp;plugin_act=otsing&amp;kaardiruut=581548&amp;andmetyyp=ortofoto_asulad_rgb&amp;dl=1&amp;f=581548_OF_RGB_GeoTIFF_2020_04_05.zip&amp;page_id=610"</v>
      </c>
    </row>
    <row r="12338" spans="1:2" x14ac:dyDescent="0.35">
      <c r="A12338" t="s">
        <v>16604</v>
      </c>
      <c r="B12338" t="str">
        <f t="shared" si="194"/>
        <v>wget --content-disposition "https://geoportaal.maaamet.ee/index.php?lang_id=1&amp;plugin_act=otsing&amp;kaardiruut=581549&amp;andmetyyp=ortofoto_asulad_rgb&amp;dl=1&amp;f=581549_OF_RGB_GeoTIFF_2020_04_05.zip&amp;page_id=610"</v>
      </c>
    </row>
    <row r="12339" spans="1:2" x14ac:dyDescent="0.35">
      <c r="A12339" t="s">
        <v>16605</v>
      </c>
      <c r="B12339" t="str">
        <f t="shared" si="194"/>
        <v>wget --content-disposition "https://geoportaal.maaamet.ee/index.php?lang_id=1&amp;plugin_act=otsing&amp;kaardiruut=581550&amp;andmetyyp=ortofoto_asulad_rgb&amp;dl=1&amp;f=581550_OF_RGB_GeoTIFF_2020_04_05.zip&amp;page_id=610"</v>
      </c>
    </row>
    <row r="12340" spans="1:2" x14ac:dyDescent="0.35">
      <c r="A12340" t="s">
        <v>16606</v>
      </c>
      <c r="B12340" t="str">
        <f t="shared" si="194"/>
        <v>wget --content-disposition "https://geoportaal.maaamet.ee/index.php?lang_id=1&amp;plugin_act=otsing&amp;kaardiruut=581551&amp;andmetyyp=ortofoto_asulad_rgb&amp;dl=1&amp;f=581551_OF_RGB_GeoTIFF_2020_04_05.zip&amp;page_id=610"</v>
      </c>
    </row>
    <row r="12341" spans="1:2" x14ac:dyDescent="0.35">
      <c r="A12341" t="s">
        <v>16607</v>
      </c>
      <c r="B12341" t="str">
        <f t="shared" si="194"/>
        <v>wget --content-disposition "https://geoportaal.maaamet.ee/index.php?lang_id=1&amp;plugin_act=otsing&amp;kaardiruut=581552&amp;andmetyyp=ortofoto_asulad_rgb&amp;dl=1&amp;f=581552_OF_RGB_GeoTIFF_2020_04_05.zip&amp;page_id=610"</v>
      </c>
    </row>
    <row r="12342" spans="1:2" x14ac:dyDescent="0.35">
      <c r="A12342" t="s">
        <v>16608</v>
      </c>
      <c r="B12342" t="str">
        <f t="shared" si="194"/>
        <v>wget --content-disposition "https://geoportaal.maaamet.ee/index.php?lang_id=1&amp;plugin_act=otsing&amp;kaardiruut=581553&amp;andmetyyp=ortofoto_asulad_rgb&amp;dl=1&amp;f=581553_OF_RGB_GeoTIFF_2020_04_05.zip&amp;page_id=610"</v>
      </c>
    </row>
    <row r="12343" spans="1:2" x14ac:dyDescent="0.35">
      <c r="A12343" t="s">
        <v>16609</v>
      </c>
      <c r="B12343" t="str">
        <f t="shared" si="194"/>
        <v>wget --content-disposition "https://geoportaal.maaamet.ee/index.php?lang_id=1&amp;plugin_act=otsing&amp;kaardiruut=581554&amp;andmetyyp=ortofoto_asulad_rgb&amp;dl=1&amp;f=581554_OF_RGB_GeoTIFF_2020_04_05.zip&amp;page_id=610"</v>
      </c>
    </row>
    <row r="12344" spans="1:2" x14ac:dyDescent="0.35">
      <c r="A12344" t="s">
        <v>16610</v>
      </c>
      <c r="B12344" t="str">
        <f t="shared" si="194"/>
        <v>wget --content-disposition "https://geoportaal.maaamet.ee/index.php?lang_id=1&amp;plugin_act=otsing&amp;kaardiruut=581555&amp;andmetyyp=ortofoto_asulad_rgb&amp;dl=1&amp;f=581555_OF_RGB_GeoTIFF_2020_04_05.zip&amp;page_id=610"</v>
      </c>
    </row>
    <row r="12345" spans="1:2" x14ac:dyDescent="0.35">
      <c r="A12345" t="s">
        <v>16611</v>
      </c>
      <c r="B12345" t="str">
        <f t="shared" si="194"/>
        <v>wget --content-disposition "https://geoportaal.maaamet.ee/index.php?lang_id=1&amp;plugin_act=otsing&amp;kaardiruut=581556&amp;andmetyyp=ortofoto_asulad_rgb&amp;dl=1&amp;f=581556_OF_RGB_GeoTIFF_2020_04_05.zip&amp;page_id=610"</v>
      </c>
    </row>
    <row r="12346" spans="1:2" x14ac:dyDescent="0.35">
      <c r="A12346" t="s">
        <v>16612</v>
      </c>
      <c r="B12346" t="str">
        <f t="shared" si="194"/>
        <v>wget --content-disposition "https://geoportaal.maaamet.ee/index.php?lang_id=1&amp;plugin_act=otsing&amp;kaardiruut=581557&amp;andmetyyp=ortofoto_asulad_rgb&amp;dl=1&amp;f=581557_OF_RGB_GeoTIFF_2020_04_05.zip&amp;page_id=610"</v>
      </c>
    </row>
    <row r="12347" spans="1:2" x14ac:dyDescent="0.35">
      <c r="A12347" t="s">
        <v>16613</v>
      </c>
      <c r="B12347" t="str">
        <f t="shared" si="194"/>
        <v>wget --content-disposition "https://geoportaal.maaamet.ee/index.php?lang_id=1&amp;plugin_act=otsing&amp;kaardiruut=582528&amp;andmetyyp=ortofoto_asulad_rgb&amp;dl=1&amp;f=582528_OF_RGB_GeoTIFF_2020_04_05.zip&amp;page_id=610"</v>
      </c>
    </row>
    <row r="12348" spans="1:2" x14ac:dyDescent="0.35">
      <c r="A12348" t="s">
        <v>16614</v>
      </c>
      <c r="B12348" t="str">
        <f t="shared" si="194"/>
        <v>wget --content-disposition "https://geoportaal.maaamet.ee/index.php?lang_id=1&amp;plugin_act=otsing&amp;kaardiruut=582529&amp;andmetyyp=ortofoto_asulad_rgb&amp;dl=1&amp;f=582529_OF_RGB_GeoTIFF_2020_04_05.zip&amp;page_id=610"</v>
      </c>
    </row>
    <row r="12349" spans="1:2" x14ac:dyDescent="0.35">
      <c r="A12349" t="s">
        <v>16615</v>
      </c>
      <c r="B12349" t="str">
        <f t="shared" si="194"/>
        <v>wget --content-disposition "https://geoportaal.maaamet.ee/index.php?lang_id=1&amp;plugin_act=otsing&amp;kaardiruut=582530&amp;andmetyyp=ortofoto_asulad_rgb&amp;dl=1&amp;f=582530_OF_RGB_GeoTIFF_2020_04_05.zip&amp;page_id=610"</v>
      </c>
    </row>
    <row r="12350" spans="1:2" x14ac:dyDescent="0.35">
      <c r="A12350" t="s">
        <v>16616</v>
      </c>
      <c r="B12350" t="str">
        <f t="shared" si="194"/>
        <v>wget --content-disposition "https://geoportaal.maaamet.ee/index.php?lang_id=1&amp;plugin_act=otsing&amp;kaardiruut=582531&amp;andmetyyp=ortofoto_asulad_rgb&amp;dl=1&amp;f=582531_OF_RGB_GeoTIFF_2020_04_05.zip&amp;page_id=610"</v>
      </c>
    </row>
    <row r="12351" spans="1:2" x14ac:dyDescent="0.35">
      <c r="A12351" t="s">
        <v>16617</v>
      </c>
      <c r="B12351" t="str">
        <f t="shared" si="194"/>
        <v>wget --content-disposition "https://geoportaal.maaamet.ee/index.php?lang_id=1&amp;plugin_act=otsing&amp;kaardiruut=582532&amp;andmetyyp=ortofoto_asulad_rgb&amp;dl=1&amp;f=582532_OF_RGB_GeoTIFF_2020_04_05.zip&amp;page_id=610"</v>
      </c>
    </row>
    <row r="12352" spans="1:2" x14ac:dyDescent="0.35">
      <c r="A12352" t="s">
        <v>16618</v>
      </c>
      <c r="B12352" t="str">
        <f t="shared" si="194"/>
        <v>wget --content-disposition "https://geoportaal.maaamet.ee/index.php?lang_id=1&amp;plugin_act=otsing&amp;kaardiruut=582533&amp;andmetyyp=ortofoto_asulad_rgb&amp;dl=1&amp;f=582533_OF_RGB_GeoTIFF_2020_04_05.zip&amp;page_id=610"</v>
      </c>
    </row>
    <row r="12353" spans="1:2" x14ac:dyDescent="0.35">
      <c r="A12353" t="s">
        <v>16619</v>
      </c>
      <c r="B12353" t="str">
        <f t="shared" si="194"/>
        <v>wget --content-disposition "https://geoportaal.maaamet.ee/index.php?lang_id=1&amp;plugin_act=otsing&amp;kaardiruut=582534&amp;andmetyyp=ortofoto_asulad_rgb&amp;dl=1&amp;f=582534_OF_RGB_GeoTIFF_2020_04_05.zip&amp;page_id=610"</v>
      </c>
    </row>
    <row r="12354" spans="1:2" x14ac:dyDescent="0.35">
      <c r="A12354" t="s">
        <v>16620</v>
      </c>
      <c r="B12354" t="str">
        <f t="shared" si="194"/>
        <v>wget --content-disposition "https://geoportaal.maaamet.ee/index.php?lang_id=1&amp;plugin_act=otsing&amp;kaardiruut=582535&amp;andmetyyp=ortofoto_asulad_rgb&amp;dl=1&amp;f=582535_OF_RGB_GeoTIFF_2020_04_05.zip&amp;page_id=610"</v>
      </c>
    </row>
    <row r="12355" spans="1:2" x14ac:dyDescent="0.35">
      <c r="A12355" t="s">
        <v>16621</v>
      </c>
      <c r="B12355" t="str">
        <f t="shared" si="194"/>
        <v>wget --content-disposition "https://geoportaal.maaamet.ee/index.php?lang_id=1&amp;plugin_act=otsing&amp;kaardiruut=582536&amp;andmetyyp=ortofoto_asulad_rgb&amp;dl=1&amp;f=582536_OF_RGB_GeoTIFF_2020_04_05.zip&amp;page_id=610"</v>
      </c>
    </row>
    <row r="12356" spans="1:2" x14ac:dyDescent="0.35">
      <c r="A12356" t="s">
        <v>16622</v>
      </c>
      <c r="B12356" t="str">
        <f t="shared" si="194"/>
        <v>wget --content-disposition "https://geoportaal.maaamet.ee/index.php?lang_id=1&amp;plugin_act=otsing&amp;kaardiruut=582537&amp;andmetyyp=ortofoto_asulad_rgb&amp;dl=1&amp;f=582537_OF_RGB_GeoTIFF_2020_04_05.zip&amp;page_id=610"</v>
      </c>
    </row>
    <row r="12357" spans="1:2" x14ac:dyDescent="0.35">
      <c r="A12357" t="s">
        <v>16623</v>
      </c>
      <c r="B12357" t="str">
        <f t="shared" ref="B12357:B12420" si="195">CONCATENATE("wget --content-disposition ""https://geoportaal.maaamet.ee/index.php?lang_id=1&amp;plugin_act=otsing&amp;kaardiruut=",LEFT(A12357,6),"&amp;andmetyyp=ortofoto_asulad_rgb&amp;dl=1&amp;f=",A12357,"&amp;page_id=610""")</f>
        <v>wget --content-disposition "https://geoportaal.maaamet.ee/index.php?lang_id=1&amp;plugin_act=otsing&amp;kaardiruut=582538&amp;andmetyyp=ortofoto_asulad_rgb&amp;dl=1&amp;f=582538_OF_RGB_GeoTIFF_2020_04_05.zip&amp;page_id=610"</v>
      </c>
    </row>
    <row r="12358" spans="1:2" x14ac:dyDescent="0.35">
      <c r="A12358" t="s">
        <v>16624</v>
      </c>
      <c r="B12358" t="str">
        <f t="shared" si="195"/>
        <v>wget --content-disposition "https://geoportaal.maaamet.ee/index.php?lang_id=1&amp;plugin_act=otsing&amp;kaardiruut=582539&amp;andmetyyp=ortofoto_asulad_rgb&amp;dl=1&amp;f=582539_OF_RGB_GeoTIFF_2020_04_05.zip&amp;page_id=610"</v>
      </c>
    </row>
    <row r="12359" spans="1:2" x14ac:dyDescent="0.35">
      <c r="A12359" t="s">
        <v>16625</v>
      </c>
      <c r="B12359" t="str">
        <f t="shared" si="195"/>
        <v>wget --content-disposition "https://geoportaal.maaamet.ee/index.php?lang_id=1&amp;plugin_act=otsing&amp;kaardiruut=582540&amp;andmetyyp=ortofoto_asulad_rgb&amp;dl=1&amp;f=582540_OF_RGB_GeoTIFF_2020_04_05.zip&amp;page_id=610"</v>
      </c>
    </row>
    <row r="12360" spans="1:2" x14ac:dyDescent="0.35">
      <c r="A12360" t="s">
        <v>16626</v>
      </c>
      <c r="B12360" t="str">
        <f t="shared" si="195"/>
        <v>wget --content-disposition "https://geoportaal.maaamet.ee/index.php?lang_id=1&amp;plugin_act=otsing&amp;kaardiruut=582541&amp;andmetyyp=ortofoto_asulad_rgb&amp;dl=1&amp;f=582541_OF_RGB_GeoTIFF_2020_04_05.zip&amp;page_id=610"</v>
      </c>
    </row>
    <row r="12361" spans="1:2" x14ac:dyDescent="0.35">
      <c r="A12361" t="s">
        <v>16627</v>
      </c>
      <c r="B12361" t="str">
        <f t="shared" si="195"/>
        <v>wget --content-disposition "https://geoportaal.maaamet.ee/index.php?lang_id=1&amp;plugin_act=otsing&amp;kaardiruut=582542&amp;andmetyyp=ortofoto_asulad_rgb&amp;dl=1&amp;f=582542_OF_RGB_GeoTIFF_2020_04_05.zip&amp;page_id=610"</v>
      </c>
    </row>
    <row r="12362" spans="1:2" x14ac:dyDescent="0.35">
      <c r="A12362" t="s">
        <v>16628</v>
      </c>
      <c r="B12362" t="str">
        <f t="shared" si="195"/>
        <v>wget --content-disposition "https://geoportaal.maaamet.ee/index.php?lang_id=1&amp;plugin_act=otsing&amp;kaardiruut=582543&amp;andmetyyp=ortofoto_asulad_rgb&amp;dl=1&amp;f=582543_OF_RGB_GeoTIFF_2020_04_05.zip&amp;page_id=610"</v>
      </c>
    </row>
    <row r="12363" spans="1:2" x14ac:dyDescent="0.35">
      <c r="A12363" t="s">
        <v>16629</v>
      </c>
      <c r="B12363" t="str">
        <f t="shared" si="195"/>
        <v>wget --content-disposition "https://geoportaal.maaamet.ee/index.php?lang_id=1&amp;plugin_act=otsing&amp;kaardiruut=582544&amp;andmetyyp=ortofoto_asulad_rgb&amp;dl=1&amp;f=582544_OF_RGB_GeoTIFF_2020_04_05.zip&amp;page_id=610"</v>
      </c>
    </row>
    <row r="12364" spans="1:2" x14ac:dyDescent="0.35">
      <c r="A12364" t="s">
        <v>16630</v>
      </c>
      <c r="B12364" t="str">
        <f t="shared" si="195"/>
        <v>wget --content-disposition "https://geoportaal.maaamet.ee/index.php?lang_id=1&amp;plugin_act=otsing&amp;kaardiruut=582545&amp;andmetyyp=ortofoto_asulad_rgb&amp;dl=1&amp;f=582545_OF_RGB_GeoTIFF_2020_04_05.zip&amp;page_id=610"</v>
      </c>
    </row>
    <row r="12365" spans="1:2" x14ac:dyDescent="0.35">
      <c r="A12365" t="s">
        <v>16631</v>
      </c>
      <c r="B12365" t="str">
        <f t="shared" si="195"/>
        <v>wget --content-disposition "https://geoportaal.maaamet.ee/index.php?lang_id=1&amp;plugin_act=otsing&amp;kaardiruut=582546&amp;andmetyyp=ortofoto_asulad_rgb&amp;dl=1&amp;f=582546_OF_RGB_GeoTIFF_2020_04_05.zip&amp;page_id=610"</v>
      </c>
    </row>
    <row r="12366" spans="1:2" x14ac:dyDescent="0.35">
      <c r="A12366" t="s">
        <v>16632</v>
      </c>
      <c r="B12366" t="str">
        <f t="shared" si="195"/>
        <v>wget --content-disposition "https://geoportaal.maaamet.ee/index.php?lang_id=1&amp;plugin_act=otsing&amp;kaardiruut=582547&amp;andmetyyp=ortofoto_asulad_rgb&amp;dl=1&amp;f=582547_OF_RGB_GeoTIFF_2020_04_05.zip&amp;page_id=610"</v>
      </c>
    </row>
    <row r="12367" spans="1:2" x14ac:dyDescent="0.35">
      <c r="A12367" t="s">
        <v>16633</v>
      </c>
      <c r="B12367" t="str">
        <f t="shared" si="195"/>
        <v>wget --content-disposition "https://geoportaal.maaamet.ee/index.php?lang_id=1&amp;plugin_act=otsing&amp;kaardiruut=582548&amp;andmetyyp=ortofoto_asulad_rgb&amp;dl=1&amp;f=582548_OF_RGB_GeoTIFF_2020_04_05.zip&amp;page_id=610"</v>
      </c>
    </row>
    <row r="12368" spans="1:2" x14ac:dyDescent="0.35">
      <c r="A12368" t="s">
        <v>16634</v>
      </c>
      <c r="B12368" t="str">
        <f t="shared" si="195"/>
        <v>wget --content-disposition "https://geoportaal.maaamet.ee/index.php?lang_id=1&amp;plugin_act=otsing&amp;kaardiruut=582549&amp;andmetyyp=ortofoto_asulad_rgb&amp;dl=1&amp;f=582549_OF_RGB_GeoTIFF_2020_04_05.zip&amp;page_id=610"</v>
      </c>
    </row>
    <row r="12369" spans="1:2" x14ac:dyDescent="0.35">
      <c r="A12369" t="s">
        <v>16635</v>
      </c>
      <c r="B12369" t="str">
        <f t="shared" si="195"/>
        <v>wget --content-disposition "https://geoportaal.maaamet.ee/index.php?lang_id=1&amp;plugin_act=otsing&amp;kaardiruut=582550&amp;andmetyyp=ortofoto_asulad_rgb&amp;dl=1&amp;f=582550_OF_RGB_GeoTIFF_2020_04_05.zip&amp;page_id=610"</v>
      </c>
    </row>
    <row r="12370" spans="1:2" x14ac:dyDescent="0.35">
      <c r="A12370" t="s">
        <v>16636</v>
      </c>
      <c r="B12370" t="str">
        <f t="shared" si="195"/>
        <v>wget --content-disposition "https://geoportaal.maaamet.ee/index.php?lang_id=1&amp;plugin_act=otsing&amp;kaardiruut=582551&amp;andmetyyp=ortofoto_asulad_rgb&amp;dl=1&amp;f=582551_OF_RGB_GeoTIFF_2020_04_05.zip&amp;page_id=610"</v>
      </c>
    </row>
    <row r="12371" spans="1:2" x14ac:dyDescent="0.35">
      <c r="A12371" t="s">
        <v>16637</v>
      </c>
      <c r="B12371" t="str">
        <f t="shared" si="195"/>
        <v>wget --content-disposition "https://geoportaal.maaamet.ee/index.php?lang_id=1&amp;plugin_act=otsing&amp;kaardiruut=582552&amp;andmetyyp=ortofoto_asulad_rgb&amp;dl=1&amp;f=582552_OF_RGB_GeoTIFF_2020_04_05.zip&amp;page_id=610"</v>
      </c>
    </row>
    <row r="12372" spans="1:2" x14ac:dyDescent="0.35">
      <c r="A12372" t="s">
        <v>16638</v>
      </c>
      <c r="B12372" t="str">
        <f t="shared" si="195"/>
        <v>wget --content-disposition "https://geoportaal.maaamet.ee/index.php?lang_id=1&amp;plugin_act=otsing&amp;kaardiruut=582553&amp;andmetyyp=ortofoto_asulad_rgb&amp;dl=1&amp;f=582553_OF_RGB_GeoTIFF_2020_04_05.zip&amp;page_id=610"</v>
      </c>
    </row>
    <row r="12373" spans="1:2" x14ac:dyDescent="0.35">
      <c r="A12373" t="s">
        <v>16639</v>
      </c>
      <c r="B12373" t="str">
        <f t="shared" si="195"/>
        <v>wget --content-disposition "https://geoportaal.maaamet.ee/index.php?lang_id=1&amp;plugin_act=otsing&amp;kaardiruut=582554&amp;andmetyyp=ortofoto_asulad_rgb&amp;dl=1&amp;f=582554_OF_RGB_GeoTIFF_2020_04_05.zip&amp;page_id=610"</v>
      </c>
    </row>
    <row r="12374" spans="1:2" x14ac:dyDescent="0.35">
      <c r="A12374" t="s">
        <v>16640</v>
      </c>
      <c r="B12374" t="str">
        <f t="shared" si="195"/>
        <v>wget --content-disposition "https://geoportaal.maaamet.ee/index.php?lang_id=1&amp;plugin_act=otsing&amp;kaardiruut=582555&amp;andmetyyp=ortofoto_asulad_rgb&amp;dl=1&amp;f=582555_OF_RGB_GeoTIFF_2020_04_05.zip&amp;page_id=610"</v>
      </c>
    </row>
    <row r="12375" spans="1:2" x14ac:dyDescent="0.35">
      <c r="A12375" t="s">
        <v>16641</v>
      </c>
      <c r="B12375" t="str">
        <f t="shared" si="195"/>
        <v>wget --content-disposition "https://geoportaal.maaamet.ee/index.php?lang_id=1&amp;plugin_act=otsing&amp;kaardiruut=582556&amp;andmetyyp=ortofoto_asulad_rgb&amp;dl=1&amp;f=582556_OF_RGB_GeoTIFF_2020_04_05.zip&amp;page_id=610"</v>
      </c>
    </row>
    <row r="12376" spans="1:2" x14ac:dyDescent="0.35">
      <c r="A12376" t="s">
        <v>16642</v>
      </c>
      <c r="B12376" t="str">
        <f t="shared" si="195"/>
        <v>wget --content-disposition "https://geoportaal.maaamet.ee/index.php?lang_id=1&amp;plugin_act=otsing&amp;kaardiruut=582557&amp;andmetyyp=ortofoto_asulad_rgb&amp;dl=1&amp;f=582557_OF_RGB_GeoTIFF_2020_04_05.zip&amp;page_id=610"</v>
      </c>
    </row>
    <row r="12377" spans="1:2" x14ac:dyDescent="0.35">
      <c r="A12377" t="s">
        <v>16643</v>
      </c>
      <c r="B12377" t="str">
        <f t="shared" si="195"/>
        <v>wget --content-disposition "https://geoportaal.maaamet.ee/index.php?lang_id=1&amp;plugin_act=otsing&amp;kaardiruut=583528&amp;andmetyyp=ortofoto_asulad_rgb&amp;dl=1&amp;f=583528_OF_RGB_GeoTIFF_2020_04_05.zip&amp;page_id=610"</v>
      </c>
    </row>
    <row r="12378" spans="1:2" x14ac:dyDescent="0.35">
      <c r="A12378" t="s">
        <v>16644</v>
      </c>
      <c r="B12378" t="str">
        <f t="shared" si="195"/>
        <v>wget --content-disposition "https://geoportaal.maaamet.ee/index.php?lang_id=1&amp;plugin_act=otsing&amp;kaardiruut=583529&amp;andmetyyp=ortofoto_asulad_rgb&amp;dl=1&amp;f=583529_OF_RGB_GeoTIFF_2020_04_05.zip&amp;page_id=610"</v>
      </c>
    </row>
    <row r="12379" spans="1:2" x14ac:dyDescent="0.35">
      <c r="A12379" t="s">
        <v>16645</v>
      </c>
      <c r="B12379" t="str">
        <f t="shared" si="195"/>
        <v>wget --content-disposition "https://geoportaal.maaamet.ee/index.php?lang_id=1&amp;plugin_act=otsing&amp;kaardiruut=583530&amp;andmetyyp=ortofoto_asulad_rgb&amp;dl=1&amp;f=583530_OF_RGB_GeoTIFF_2020_04_05.zip&amp;page_id=610"</v>
      </c>
    </row>
    <row r="12380" spans="1:2" x14ac:dyDescent="0.35">
      <c r="A12380" t="s">
        <v>16646</v>
      </c>
      <c r="B12380" t="str">
        <f t="shared" si="195"/>
        <v>wget --content-disposition "https://geoportaal.maaamet.ee/index.php?lang_id=1&amp;plugin_act=otsing&amp;kaardiruut=583531&amp;andmetyyp=ortofoto_asulad_rgb&amp;dl=1&amp;f=583531_OF_RGB_GeoTIFF_2020_04_05.zip&amp;page_id=610"</v>
      </c>
    </row>
    <row r="12381" spans="1:2" x14ac:dyDescent="0.35">
      <c r="A12381" t="s">
        <v>16647</v>
      </c>
      <c r="B12381" t="str">
        <f t="shared" si="195"/>
        <v>wget --content-disposition "https://geoportaal.maaamet.ee/index.php?lang_id=1&amp;plugin_act=otsing&amp;kaardiruut=583532&amp;andmetyyp=ortofoto_asulad_rgb&amp;dl=1&amp;f=583532_OF_RGB_GeoTIFF_2020_04_05.zip&amp;page_id=610"</v>
      </c>
    </row>
    <row r="12382" spans="1:2" x14ac:dyDescent="0.35">
      <c r="A12382" t="s">
        <v>16648</v>
      </c>
      <c r="B12382" t="str">
        <f t="shared" si="195"/>
        <v>wget --content-disposition "https://geoportaal.maaamet.ee/index.php?lang_id=1&amp;plugin_act=otsing&amp;kaardiruut=583533&amp;andmetyyp=ortofoto_asulad_rgb&amp;dl=1&amp;f=583533_OF_RGB_GeoTIFF_2020_04_05.zip&amp;page_id=610"</v>
      </c>
    </row>
    <row r="12383" spans="1:2" x14ac:dyDescent="0.35">
      <c r="A12383" t="s">
        <v>16649</v>
      </c>
      <c r="B12383" t="str">
        <f t="shared" si="195"/>
        <v>wget --content-disposition "https://geoportaal.maaamet.ee/index.php?lang_id=1&amp;plugin_act=otsing&amp;kaardiruut=583534&amp;andmetyyp=ortofoto_asulad_rgb&amp;dl=1&amp;f=583534_OF_RGB_GeoTIFF_2020_04_05.zip&amp;page_id=610"</v>
      </c>
    </row>
    <row r="12384" spans="1:2" x14ac:dyDescent="0.35">
      <c r="A12384" t="s">
        <v>16650</v>
      </c>
      <c r="B12384" t="str">
        <f t="shared" si="195"/>
        <v>wget --content-disposition "https://geoportaal.maaamet.ee/index.php?lang_id=1&amp;plugin_act=otsing&amp;kaardiruut=583535&amp;andmetyyp=ortofoto_asulad_rgb&amp;dl=1&amp;f=583535_OF_RGB_GeoTIFF_2020_04_05.zip&amp;page_id=610"</v>
      </c>
    </row>
    <row r="12385" spans="1:2" x14ac:dyDescent="0.35">
      <c r="A12385" t="s">
        <v>16651</v>
      </c>
      <c r="B12385" t="str">
        <f t="shared" si="195"/>
        <v>wget --content-disposition "https://geoportaal.maaamet.ee/index.php?lang_id=1&amp;plugin_act=otsing&amp;kaardiruut=583536&amp;andmetyyp=ortofoto_asulad_rgb&amp;dl=1&amp;f=583536_OF_RGB_GeoTIFF_2020_04_05.zip&amp;page_id=610"</v>
      </c>
    </row>
    <row r="12386" spans="1:2" x14ac:dyDescent="0.35">
      <c r="A12386" t="s">
        <v>16652</v>
      </c>
      <c r="B12386" t="str">
        <f t="shared" si="195"/>
        <v>wget --content-disposition "https://geoportaal.maaamet.ee/index.php?lang_id=1&amp;plugin_act=otsing&amp;kaardiruut=583537&amp;andmetyyp=ortofoto_asulad_rgb&amp;dl=1&amp;f=583537_OF_RGB_GeoTIFF_2020_04_05.zip&amp;page_id=610"</v>
      </c>
    </row>
    <row r="12387" spans="1:2" x14ac:dyDescent="0.35">
      <c r="A12387" t="s">
        <v>16653</v>
      </c>
      <c r="B12387" t="str">
        <f t="shared" si="195"/>
        <v>wget --content-disposition "https://geoportaal.maaamet.ee/index.php?lang_id=1&amp;plugin_act=otsing&amp;kaardiruut=583538&amp;andmetyyp=ortofoto_asulad_rgb&amp;dl=1&amp;f=583538_OF_RGB_GeoTIFF_2020_04_05.zip&amp;page_id=610"</v>
      </c>
    </row>
    <row r="12388" spans="1:2" x14ac:dyDescent="0.35">
      <c r="A12388" t="s">
        <v>16654</v>
      </c>
      <c r="B12388" t="str">
        <f t="shared" si="195"/>
        <v>wget --content-disposition "https://geoportaal.maaamet.ee/index.php?lang_id=1&amp;plugin_act=otsing&amp;kaardiruut=583539&amp;andmetyyp=ortofoto_asulad_rgb&amp;dl=1&amp;f=583539_OF_RGB_GeoTIFF_2020_04_05.zip&amp;page_id=610"</v>
      </c>
    </row>
    <row r="12389" spans="1:2" x14ac:dyDescent="0.35">
      <c r="A12389" t="s">
        <v>16655</v>
      </c>
      <c r="B12389" t="str">
        <f t="shared" si="195"/>
        <v>wget --content-disposition "https://geoportaal.maaamet.ee/index.php?lang_id=1&amp;plugin_act=otsing&amp;kaardiruut=583540&amp;andmetyyp=ortofoto_asulad_rgb&amp;dl=1&amp;f=583540_OF_RGB_GeoTIFF_2020_04_05.zip&amp;page_id=610"</v>
      </c>
    </row>
    <row r="12390" spans="1:2" x14ac:dyDescent="0.35">
      <c r="A12390" t="s">
        <v>16656</v>
      </c>
      <c r="B12390" t="str">
        <f t="shared" si="195"/>
        <v>wget --content-disposition "https://geoportaal.maaamet.ee/index.php?lang_id=1&amp;plugin_act=otsing&amp;kaardiruut=583541&amp;andmetyyp=ortofoto_asulad_rgb&amp;dl=1&amp;f=583541_OF_RGB_GeoTIFF_2020_04_05.zip&amp;page_id=610"</v>
      </c>
    </row>
    <row r="12391" spans="1:2" x14ac:dyDescent="0.35">
      <c r="A12391" t="s">
        <v>16657</v>
      </c>
      <c r="B12391" t="str">
        <f t="shared" si="195"/>
        <v>wget --content-disposition "https://geoportaal.maaamet.ee/index.php?lang_id=1&amp;plugin_act=otsing&amp;kaardiruut=583542&amp;andmetyyp=ortofoto_asulad_rgb&amp;dl=1&amp;f=583542_OF_RGB_GeoTIFF_2020_04_05.zip&amp;page_id=610"</v>
      </c>
    </row>
    <row r="12392" spans="1:2" x14ac:dyDescent="0.35">
      <c r="A12392" t="s">
        <v>16658</v>
      </c>
      <c r="B12392" t="str">
        <f t="shared" si="195"/>
        <v>wget --content-disposition "https://geoportaal.maaamet.ee/index.php?lang_id=1&amp;plugin_act=otsing&amp;kaardiruut=583543&amp;andmetyyp=ortofoto_asulad_rgb&amp;dl=1&amp;f=583543_OF_RGB_GeoTIFF_2020_04_05.zip&amp;page_id=610"</v>
      </c>
    </row>
    <row r="12393" spans="1:2" x14ac:dyDescent="0.35">
      <c r="A12393" t="s">
        <v>16659</v>
      </c>
      <c r="B12393" t="str">
        <f t="shared" si="195"/>
        <v>wget --content-disposition "https://geoportaal.maaamet.ee/index.php?lang_id=1&amp;plugin_act=otsing&amp;kaardiruut=583544&amp;andmetyyp=ortofoto_asulad_rgb&amp;dl=1&amp;f=583544_OF_RGB_GeoTIFF_2020_04_05.zip&amp;page_id=610"</v>
      </c>
    </row>
    <row r="12394" spans="1:2" x14ac:dyDescent="0.35">
      <c r="A12394" t="s">
        <v>16660</v>
      </c>
      <c r="B12394" t="str">
        <f t="shared" si="195"/>
        <v>wget --content-disposition "https://geoportaal.maaamet.ee/index.php?lang_id=1&amp;plugin_act=otsing&amp;kaardiruut=583545&amp;andmetyyp=ortofoto_asulad_rgb&amp;dl=1&amp;f=583545_OF_RGB_GeoTIFF_2020_04_05.zip&amp;page_id=610"</v>
      </c>
    </row>
    <row r="12395" spans="1:2" x14ac:dyDescent="0.35">
      <c r="A12395" t="s">
        <v>16661</v>
      </c>
      <c r="B12395" t="str">
        <f t="shared" si="195"/>
        <v>wget --content-disposition "https://geoportaal.maaamet.ee/index.php?lang_id=1&amp;plugin_act=otsing&amp;kaardiruut=583546&amp;andmetyyp=ortofoto_asulad_rgb&amp;dl=1&amp;f=583546_OF_RGB_GeoTIFF_2020_04_05.zip&amp;page_id=610"</v>
      </c>
    </row>
    <row r="12396" spans="1:2" x14ac:dyDescent="0.35">
      <c r="A12396" t="s">
        <v>16662</v>
      </c>
      <c r="B12396" t="str">
        <f t="shared" si="195"/>
        <v>wget --content-disposition "https://geoportaal.maaamet.ee/index.php?lang_id=1&amp;plugin_act=otsing&amp;kaardiruut=583547&amp;andmetyyp=ortofoto_asulad_rgb&amp;dl=1&amp;f=583547_OF_RGB_GeoTIFF_2020_04_05.zip&amp;page_id=610"</v>
      </c>
    </row>
    <row r="12397" spans="1:2" x14ac:dyDescent="0.35">
      <c r="A12397" t="s">
        <v>16663</v>
      </c>
      <c r="B12397" t="str">
        <f t="shared" si="195"/>
        <v>wget --content-disposition "https://geoportaal.maaamet.ee/index.php?lang_id=1&amp;plugin_act=otsing&amp;kaardiruut=583548&amp;andmetyyp=ortofoto_asulad_rgb&amp;dl=1&amp;f=583548_OF_RGB_GeoTIFF_2020_04_05.zip&amp;page_id=610"</v>
      </c>
    </row>
    <row r="12398" spans="1:2" x14ac:dyDescent="0.35">
      <c r="A12398" t="s">
        <v>16664</v>
      </c>
      <c r="B12398" t="str">
        <f t="shared" si="195"/>
        <v>wget --content-disposition "https://geoportaal.maaamet.ee/index.php?lang_id=1&amp;plugin_act=otsing&amp;kaardiruut=583549&amp;andmetyyp=ortofoto_asulad_rgb&amp;dl=1&amp;f=583549_OF_RGB_GeoTIFF_2020_04_05.zip&amp;page_id=610"</v>
      </c>
    </row>
    <row r="12399" spans="1:2" x14ac:dyDescent="0.35">
      <c r="A12399" t="s">
        <v>16665</v>
      </c>
      <c r="B12399" t="str">
        <f t="shared" si="195"/>
        <v>wget --content-disposition "https://geoportaal.maaamet.ee/index.php?lang_id=1&amp;plugin_act=otsing&amp;kaardiruut=583550&amp;andmetyyp=ortofoto_asulad_rgb&amp;dl=1&amp;f=583550_OF_RGB_GeoTIFF_2020_04_05.zip&amp;page_id=610"</v>
      </c>
    </row>
    <row r="12400" spans="1:2" x14ac:dyDescent="0.35">
      <c r="A12400" t="s">
        <v>16666</v>
      </c>
      <c r="B12400" t="str">
        <f t="shared" si="195"/>
        <v>wget --content-disposition "https://geoportaal.maaamet.ee/index.php?lang_id=1&amp;plugin_act=otsing&amp;kaardiruut=583551&amp;andmetyyp=ortofoto_asulad_rgb&amp;dl=1&amp;f=583551_OF_RGB_GeoTIFF_2020_04_05.zip&amp;page_id=610"</v>
      </c>
    </row>
    <row r="12401" spans="1:2" x14ac:dyDescent="0.35">
      <c r="A12401" t="s">
        <v>16667</v>
      </c>
      <c r="B12401" t="str">
        <f t="shared" si="195"/>
        <v>wget --content-disposition "https://geoportaal.maaamet.ee/index.php?lang_id=1&amp;plugin_act=otsing&amp;kaardiruut=583552&amp;andmetyyp=ortofoto_asulad_rgb&amp;dl=1&amp;f=583552_OF_RGB_GeoTIFF_2020_04_05.zip&amp;page_id=610"</v>
      </c>
    </row>
    <row r="12402" spans="1:2" x14ac:dyDescent="0.35">
      <c r="A12402" t="s">
        <v>16668</v>
      </c>
      <c r="B12402" t="str">
        <f t="shared" si="195"/>
        <v>wget --content-disposition "https://geoportaal.maaamet.ee/index.php?lang_id=1&amp;plugin_act=otsing&amp;kaardiruut=583553&amp;andmetyyp=ortofoto_asulad_rgb&amp;dl=1&amp;f=583553_OF_RGB_GeoTIFF_2020_04_05.zip&amp;page_id=610"</v>
      </c>
    </row>
    <row r="12403" spans="1:2" x14ac:dyDescent="0.35">
      <c r="A12403" t="s">
        <v>16669</v>
      </c>
      <c r="B12403" t="str">
        <f t="shared" si="195"/>
        <v>wget --content-disposition "https://geoportaal.maaamet.ee/index.php?lang_id=1&amp;plugin_act=otsing&amp;kaardiruut=583554&amp;andmetyyp=ortofoto_asulad_rgb&amp;dl=1&amp;f=583554_OF_RGB_GeoTIFF_2020_04_05.zip&amp;page_id=610"</v>
      </c>
    </row>
    <row r="12404" spans="1:2" x14ac:dyDescent="0.35">
      <c r="A12404" t="s">
        <v>16670</v>
      </c>
      <c r="B12404" t="str">
        <f t="shared" si="195"/>
        <v>wget --content-disposition "https://geoportaal.maaamet.ee/index.php?lang_id=1&amp;plugin_act=otsing&amp;kaardiruut=583555&amp;andmetyyp=ortofoto_asulad_rgb&amp;dl=1&amp;f=583555_OF_RGB_GeoTIFF_2020_04_05.zip&amp;page_id=610"</v>
      </c>
    </row>
    <row r="12405" spans="1:2" x14ac:dyDescent="0.35">
      <c r="A12405" t="s">
        <v>16671</v>
      </c>
      <c r="B12405" t="str">
        <f t="shared" si="195"/>
        <v>wget --content-disposition "https://geoportaal.maaamet.ee/index.php?lang_id=1&amp;plugin_act=otsing&amp;kaardiruut=583556&amp;andmetyyp=ortofoto_asulad_rgb&amp;dl=1&amp;f=583556_OF_RGB_GeoTIFF_2020_04_05.zip&amp;page_id=610"</v>
      </c>
    </row>
    <row r="12406" spans="1:2" x14ac:dyDescent="0.35">
      <c r="A12406" t="s">
        <v>16672</v>
      </c>
      <c r="B12406" t="str">
        <f t="shared" si="195"/>
        <v>wget --content-disposition "https://geoportaal.maaamet.ee/index.php?lang_id=1&amp;plugin_act=otsing&amp;kaardiruut=583557&amp;andmetyyp=ortofoto_asulad_rgb&amp;dl=1&amp;f=583557_OF_RGB_GeoTIFF_2020_04_05.zip&amp;page_id=610"</v>
      </c>
    </row>
    <row r="12407" spans="1:2" x14ac:dyDescent="0.35">
      <c r="A12407" t="s">
        <v>16673</v>
      </c>
      <c r="B12407" t="str">
        <f t="shared" si="195"/>
        <v>wget --content-disposition "https://geoportaal.maaamet.ee/index.php?lang_id=1&amp;plugin_act=otsing&amp;kaardiruut=584528&amp;andmetyyp=ortofoto_asulad_rgb&amp;dl=1&amp;f=584528_OF_RGB_GeoTIFF_2020_04_05.zip&amp;page_id=610"</v>
      </c>
    </row>
    <row r="12408" spans="1:2" x14ac:dyDescent="0.35">
      <c r="A12408" t="s">
        <v>16674</v>
      </c>
      <c r="B12408" t="str">
        <f t="shared" si="195"/>
        <v>wget --content-disposition "https://geoportaal.maaamet.ee/index.php?lang_id=1&amp;plugin_act=otsing&amp;kaardiruut=584529&amp;andmetyyp=ortofoto_asulad_rgb&amp;dl=1&amp;f=584529_OF_RGB_GeoTIFF_2020_04_05.zip&amp;page_id=610"</v>
      </c>
    </row>
    <row r="12409" spans="1:2" x14ac:dyDescent="0.35">
      <c r="A12409" t="s">
        <v>16675</v>
      </c>
      <c r="B12409" t="str">
        <f t="shared" si="195"/>
        <v>wget --content-disposition "https://geoportaal.maaamet.ee/index.php?lang_id=1&amp;plugin_act=otsing&amp;kaardiruut=584530&amp;andmetyyp=ortofoto_asulad_rgb&amp;dl=1&amp;f=584530_OF_RGB_GeoTIFF_2020_04_05.zip&amp;page_id=610"</v>
      </c>
    </row>
    <row r="12410" spans="1:2" x14ac:dyDescent="0.35">
      <c r="A12410" t="s">
        <v>16676</v>
      </c>
      <c r="B12410" t="str">
        <f t="shared" si="195"/>
        <v>wget --content-disposition "https://geoportaal.maaamet.ee/index.php?lang_id=1&amp;plugin_act=otsing&amp;kaardiruut=584531&amp;andmetyyp=ortofoto_asulad_rgb&amp;dl=1&amp;f=584531_OF_RGB_GeoTIFF_2020_04_05.zip&amp;page_id=610"</v>
      </c>
    </row>
    <row r="12411" spans="1:2" x14ac:dyDescent="0.35">
      <c r="A12411" t="s">
        <v>16677</v>
      </c>
      <c r="B12411" t="str">
        <f t="shared" si="195"/>
        <v>wget --content-disposition "https://geoportaal.maaamet.ee/index.php?lang_id=1&amp;plugin_act=otsing&amp;kaardiruut=584532&amp;andmetyyp=ortofoto_asulad_rgb&amp;dl=1&amp;f=584532_OF_RGB_GeoTIFF_2020_04_05.zip&amp;page_id=610"</v>
      </c>
    </row>
    <row r="12412" spans="1:2" x14ac:dyDescent="0.35">
      <c r="A12412" t="s">
        <v>16678</v>
      </c>
      <c r="B12412" t="str">
        <f t="shared" si="195"/>
        <v>wget --content-disposition "https://geoportaal.maaamet.ee/index.php?lang_id=1&amp;plugin_act=otsing&amp;kaardiruut=584533&amp;andmetyyp=ortofoto_asulad_rgb&amp;dl=1&amp;f=584533_OF_RGB_GeoTIFF_2020_04_05.zip&amp;page_id=610"</v>
      </c>
    </row>
    <row r="12413" spans="1:2" x14ac:dyDescent="0.35">
      <c r="A12413" t="s">
        <v>16679</v>
      </c>
      <c r="B12413" t="str">
        <f t="shared" si="195"/>
        <v>wget --content-disposition "https://geoportaal.maaamet.ee/index.php?lang_id=1&amp;plugin_act=otsing&amp;kaardiruut=584534&amp;andmetyyp=ortofoto_asulad_rgb&amp;dl=1&amp;f=584534_OF_RGB_GeoTIFF_2020_04_05.zip&amp;page_id=610"</v>
      </c>
    </row>
    <row r="12414" spans="1:2" x14ac:dyDescent="0.35">
      <c r="A12414" t="s">
        <v>16680</v>
      </c>
      <c r="B12414" t="str">
        <f t="shared" si="195"/>
        <v>wget --content-disposition "https://geoportaal.maaamet.ee/index.php?lang_id=1&amp;plugin_act=otsing&amp;kaardiruut=584535&amp;andmetyyp=ortofoto_asulad_rgb&amp;dl=1&amp;f=584535_OF_RGB_GeoTIFF_2020_04_05.zip&amp;page_id=610"</v>
      </c>
    </row>
    <row r="12415" spans="1:2" x14ac:dyDescent="0.35">
      <c r="A12415" t="s">
        <v>16681</v>
      </c>
      <c r="B12415" t="str">
        <f t="shared" si="195"/>
        <v>wget --content-disposition "https://geoportaal.maaamet.ee/index.php?lang_id=1&amp;plugin_act=otsing&amp;kaardiruut=584536&amp;andmetyyp=ortofoto_asulad_rgb&amp;dl=1&amp;f=584536_OF_RGB_GeoTIFF_2020_04_05.zip&amp;page_id=610"</v>
      </c>
    </row>
    <row r="12416" spans="1:2" x14ac:dyDescent="0.35">
      <c r="A12416" t="s">
        <v>16682</v>
      </c>
      <c r="B12416" t="str">
        <f t="shared" si="195"/>
        <v>wget --content-disposition "https://geoportaal.maaamet.ee/index.php?lang_id=1&amp;plugin_act=otsing&amp;kaardiruut=584537&amp;andmetyyp=ortofoto_asulad_rgb&amp;dl=1&amp;f=584537_OF_RGB_GeoTIFF_2020_04_05.zip&amp;page_id=610"</v>
      </c>
    </row>
    <row r="12417" spans="1:2" x14ac:dyDescent="0.35">
      <c r="A12417" t="s">
        <v>16683</v>
      </c>
      <c r="B12417" t="str">
        <f t="shared" si="195"/>
        <v>wget --content-disposition "https://geoportaal.maaamet.ee/index.php?lang_id=1&amp;plugin_act=otsing&amp;kaardiruut=584538&amp;andmetyyp=ortofoto_asulad_rgb&amp;dl=1&amp;f=584538_OF_RGB_GeoTIFF_2020_04_05.zip&amp;page_id=610"</v>
      </c>
    </row>
    <row r="12418" spans="1:2" x14ac:dyDescent="0.35">
      <c r="A12418" t="s">
        <v>16684</v>
      </c>
      <c r="B12418" t="str">
        <f t="shared" si="195"/>
        <v>wget --content-disposition "https://geoportaal.maaamet.ee/index.php?lang_id=1&amp;plugin_act=otsing&amp;kaardiruut=584539&amp;andmetyyp=ortofoto_asulad_rgb&amp;dl=1&amp;f=584539_OF_RGB_GeoTIFF_2020_04_05.zip&amp;page_id=610"</v>
      </c>
    </row>
    <row r="12419" spans="1:2" x14ac:dyDescent="0.35">
      <c r="A12419" t="s">
        <v>16685</v>
      </c>
      <c r="B12419" t="str">
        <f t="shared" si="195"/>
        <v>wget --content-disposition "https://geoportaal.maaamet.ee/index.php?lang_id=1&amp;plugin_act=otsing&amp;kaardiruut=584540&amp;andmetyyp=ortofoto_asulad_rgb&amp;dl=1&amp;f=584540_OF_RGB_GeoTIFF_2020_04_05.zip&amp;page_id=610"</v>
      </c>
    </row>
    <row r="12420" spans="1:2" x14ac:dyDescent="0.35">
      <c r="A12420" t="s">
        <v>16686</v>
      </c>
      <c r="B12420" t="str">
        <f t="shared" si="195"/>
        <v>wget --content-disposition "https://geoportaal.maaamet.ee/index.php?lang_id=1&amp;plugin_act=otsing&amp;kaardiruut=584541&amp;andmetyyp=ortofoto_asulad_rgb&amp;dl=1&amp;f=584541_OF_RGB_GeoTIFF_2020_04_05.zip&amp;page_id=610"</v>
      </c>
    </row>
    <row r="12421" spans="1:2" x14ac:dyDescent="0.35">
      <c r="A12421" t="s">
        <v>16687</v>
      </c>
      <c r="B12421" t="str">
        <f t="shared" ref="B12421:B12484" si="196">CONCATENATE("wget --content-disposition ""https://geoportaal.maaamet.ee/index.php?lang_id=1&amp;plugin_act=otsing&amp;kaardiruut=",LEFT(A12421,6),"&amp;andmetyyp=ortofoto_asulad_rgb&amp;dl=1&amp;f=",A12421,"&amp;page_id=610""")</f>
        <v>wget --content-disposition "https://geoportaal.maaamet.ee/index.php?lang_id=1&amp;plugin_act=otsing&amp;kaardiruut=584542&amp;andmetyyp=ortofoto_asulad_rgb&amp;dl=1&amp;f=584542_OF_RGB_GeoTIFF_2020_04_05.zip&amp;page_id=610"</v>
      </c>
    </row>
    <row r="12422" spans="1:2" x14ac:dyDescent="0.35">
      <c r="A12422" t="s">
        <v>16688</v>
      </c>
      <c r="B12422" t="str">
        <f t="shared" si="196"/>
        <v>wget --content-disposition "https://geoportaal.maaamet.ee/index.php?lang_id=1&amp;plugin_act=otsing&amp;kaardiruut=584543&amp;andmetyyp=ortofoto_asulad_rgb&amp;dl=1&amp;f=584543_OF_RGB_GeoTIFF_2020_04_05.zip&amp;page_id=610"</v>
      </c>
    </row>
    <row r="12423" spans="1:2" x14ac:dyDescent="0.35">
      <c r="A12423" t="s">
        <v>16689</v>
      </c>
      <c r="B12423" t="str">
        <f t="shared" si="196"/>
        <v>wget --content-disposition "https://geoportaal.maaamet.ee/index.php?lang_id=1&amp;plugin_act=otsing&amp;kaardiruut=584544&amp;andmetyyp=ortofoto_asulad_rgb&amp;dl=1&amp;f=584544_OF_RGB_GeoTIFF_2020_04_05.zip&amp;page_id=610"</v>
      </c>
    </row>
    <row r="12424" spans="1:2" x14ac:dyDescent="0.35">
      <c r="A12424" t="s">
        <v>16690</v>
      </c>
      <c r="B12424" t="str">
        <f t="shared" si="196"/>
        <v>wget --content-disposition "https://geoportaal.maaamet.ee/index.php?lang_id=1&amp;plugin_act=otsing&amp;kaardiruut=584545&amp;andmetyyp=ortofoto_asulad_rgb&amp;dl=1&amp;f=584545_OF_RGB_GeoTIFF_2020_04_05.zip&amp;page_id=610"</v>
      </c>
    </row>
    <row r="12425" spans="1:2" x14ac:dyDescent="0.35">
      <c r="A12425" t="s">
        <v>16691</v>
      </c>
      <c r="B12425" t="str">
        <f t="shared" si="196"/>
        <v>wget --content-disposition "https://geoportaal.maaamet.ee/index.php?lang_id=1&amp;plugin_act=otsing&amp;kaardiruut=584546&amp;andmetyyp=ortofoto_asulad_rgb&amp;dl=1&amp;f=584546_OF_RGB_GeoTIFF_2020_04_05.zip&amp;page_id=610"</v>
      </c>
    </row>
    <row r="12426" spans="1:2" x14ac:dyDescent="0.35">
      <c r="A12426" t="s">
        <v>16692</v>
      </c>
      <c r="B12426" t="str">
        <f t="shared" si="196"/>
        <v>wget --content-disposition "https://geoportaal.maaamet.ee/index.php?lang_id=1&amp;plugin_act=otsing&amp;kaardiruut=584547&amp;andmetyyp=ortofoto_asulad_rgb&amp;dl=1&amp;f=584547_OF_RGB_GeoTIFF_2020_04_05.zip&amp;page_id=610"</v>
      </c>
    </row>
    <row r="12427" spans="1:2" x14ac:dyDescent="0.35">
      <c r="A12427" t="s">
        <v>16693</v>
      </c>
      <c r="B12427" t="str">
        <f t="shared" si="196"/>
        <v>wget --content-disposition "https://geoportaal.maaamet.ee/index.php?lang_id=1&amp;plugin_act=otsing&amp;kaardiruut=584548&amp;andmetyyp=ortofoto_asulad_rgb&amp;dl=1&amp;f=584548_OF_RGB_GeoTIFF_2020_04_05.zip&amp;page_id=610"</v>
      </c>
    </row>
    <row r="12428" spans="1:2" x14ac:dyDescent="0.35">
      <c r="A12428" t="s">
        <v>16694</v>
      </c>
      <c r="B12428" t="str">
        <f t="shared" si="196"/>
        <v>wget --content-disposition "https://geoportaal.maaamet.ee/index.php?lang_id=1&amp;plugin_act=otsing&amp;kaardiruut=584549&amp;andmetyyp=ortofoto_asulad_rgb&amp;dl=1&amp;f=584549_OF_RGB_GeoTIFF_2020_04_05.zip&amp;page_id=610"</v>
      </c>
    </row>
    <row r="12429" spans="1:2" x14ac:dyDescent="0.35">
      <c r="A12429" t="s">
        <v>16695</v>
      </c>
      <c r="B12429" t="str">
        <f t="shared" si="196"/>
        <v>wget --content-disposition "https://geoportaal.maaamet.ee/index.php?lang_id=1&amp;plugin_act=otsing&amp;kaardiruut=584550&amp;andmetyyp=ortofoto_asulad_rgb&amp;dl=1&amp;f=584550_OF_RGB_GeoTIFF_2020_04_05.zip&amp;page_id=610"</v>
      </c>
    </row>
    <row r="12430" spans="1:2" x14ac:dyDescent="0.35">
      <c r="A12430" t="s">
        <v>16696</v>
      </c>
      <c r="B12430" t="str">
        <f t="shared" si="196"/>
        <v>wget --content-disposition "https://geoportaal.maaamet.ee/index.php?lang_id=1&amp;plugin_act=otsing&amp;kaardiruut=584551&amp;andmetyyp=ortofoto_asulad_rgb&amp;dl=1&amp;f=584551_OF_RGB_GeoTIFF_2020_04_05.zip&amp;page_id=610"</v>
      </c>
    </row>
    <row r="12431" spans="1:2" x14ac:dyDescent="0.35">
      <c r="A12431" t="s">
        <v>16697</v>
      </c>
      <c r="B12431" t="str">
        <f t="shared" si="196"/>
        <v>wget --content-disposition "https://geoportaal.maaamet.ee/index.php?lang_id=1&amp;plugin_act=otsing&amp;kaardiruut=584552&amp;andmetyyp=ortofoto_asulad_rgb&amp;dl=1&amp;f=584552_OF_RGB_GeoTIFF_2020_04_05.zip&amp;page_id=610"</v>
      </c>
    </row>
    <row r="12432" spans="1:2" x14ac:dyDescent="0.35">
      <c r="A12432" t="s">
        <v>16698</v>
      </c>
      <c r="B12432" t="str">
        <f t="shared" si="196"/>
        <v>wget --content-disposition "https://geoportaal.maaamet.ee/index.php?lang_id=1&amp;plugin_act=otsing&amp;kaardiruut=584553&amp;andmetyyp=ortofoto_asulad_rgb&amp;dl=1&amp;f=584553_OF_RGB_GeoTIFF_2020_04_05.zip&amp;page_id=610"</v>
      </c>
    </row>
    <row r="12433" spans="1:2" x14ac:dyDescent="0.35">
      <c r="A12433" t="s">
        <v>16699</v>
      </c>
      <c r="B12433" t="str">
        <f t="shared" si="196"/>
        <v>wget --content-disposition "https://geoportaal.maaamet.ee/index.php?lang_id=1&amp;plugin_act=otsing&amp;kaardiruut=584554&amp;andmetyyp=ortofoto_asulad_rgb&amp;dl=1&amp;f=584554_OF_RGB_GeoTIFF_2020_04_05.zip&amp;page_id=610"</v>
      </c>
    </row>
    <row r="12434" spans="1:2" x14ac:dyDescent="0.35">
      <c r="A12434" t="s">
        <v>16700</v>
      </c>
      <c r="B12434" t="str">
        <f t="shared" si="196"/>
        <v>wget --content-disposition "https://geoportaal.maaamet.ee/index.php?lang_id=1&amp;plugin_act=otsing&amp;kaardiruut=584555&amp;andmetyyp=ortofoto_asulad_rgb&amp;dl=1&amp;f=584555_OF_RGB_GeoTIFF_2020_04_05.zip&amp;page_id=610"</v>
      </c>
    </row>
    <row r="12435" spans="1:2" x14ac:dyDescent="0.35">
      <c r="A12435" t="s">
        <v>16701</v>
      </c>
      <c r="B12435" t="str">
        <f t="shared" si="196"/>
        <v>wget --content-disposition "https://geoportaal.maaamet.ee/index.php?lang_id=1&amp;plugin_act=otsing&amp;kaardiruut=584556&amp;andmetyyp=ortofoto_asulad_rgb&amp;dl=1&amp;f=584556_OF_RGB_GeoTIFF_2020_04_05.zip&amp;page_id=610"</v>
      </c>
    </row>
    <row r="12436" spans="1:2" x14ac:dyDescent="0.35">
      <c r="A12436" t="s">
        <v>16702</v>
      </c>
      <c r="B12436" t="str">
        <f t="shared" si="196"/>
        <v>wget --content-disposition "https://geoportaal.maaamet.ee/index.php?lang_id=1&amp;plugin_act=otsing&amp;kaardiruut=584557&amp;andmetyyp=ortofoto_asulad_rgb&amp;dl=1&amp;f=584557_OF_RGB_GeoTIFF_2020_04_05.zip&amp;page_id=610"</v>
      </c>
    </row>
    <row r="12437" spans="1:2" x14ac:dyDescent="0.35">
      <c r="A12437" t="s">
        <v>16703</v>
      </c>
      <c r="B12437" t="str">
        <f t="shared" si="196"/>
        <v>wget --content-disposition "https://geoportaal.maaamet.ee/index.php?lang_id=1&amp;plugin_act=otsing&amp;kaardiruut=585528&amp;andmetyyp=ortofoto_asulad_rgb&amp;dl=1&amp;f=585528_OF_RGB_GeoTIFF_2020_04_05.zip&amp;page_id=610"</v>
      </c>
    </row>
    <row r="12438" spans="1:2" x14ac:dyDescent="0.35">
      <c r="A12438" t="s">
        <v>16704</v>
      </c>
      <c r="B12438" t="str">
        <f t="shared" si="196"/>
        <v>wget --content-disposition "https://geoportaal.maaamet.ee/index.php?lang_id=1&amp;plugin_act=otsing&amp;kaardiruut=585529&amp;andmetyyp=ortofoto_asulad_rgb&amp;dl=1&amp;f=585529_OF_RGB_GeoTIFF_2020_04_05.zip&amp;page_id=610"</v>
      </c>
    </row>
    <row r="12439" spans="1:2" x14ac:dyDescent="0.35">
      <c r="A12439" t="s">
        <v>16705</v>
      </c>
      <c r="B12439" t="str">
        <f t="shared" si="196"/>
        <v>wget --content-disposition "https://geoportaal.maaamet.ee/index.php?lang_id=1&amp;plugin_act=otsing&amp;kaardiruut=585530&amp;andmetyyp=ortofoto_asulad_rgb&amp;dl=1&amp;f=585530_OF_RGB_GeoTIFF_2020_04_05.zip&amp;page_id=610"</v>
      </c>
    </row>
    <row r="12440" spans="1:2" x14ac:dyDescent="0.35">
      <c r="A12440" t="s">
        <v>16706</v>
      </c>
      <c r="B12440" t="str">
        <f t="shared" si="196"/>
        <v>wget --content-disposition "https://geoportaal.maaamet.ee/index.php?lang_id=1&amp;plugin_act=otsing&amp;kaardiruut=585531&amp;andmetyyp=ortofoto_asulad_rgb&amp;dl=1&amp;f=585531_OF_RGB_GeoTIFF_2020_04_05.zip&amp;page_id=610"</v>
      </c>
    </row>
    <row r="12441" spans="1:2" x14ac:dyDescent="0.35">
      <c r="A12441" t="s">
        <v>16707</v>
      </c>
      <c r="B12441" t="str">
        <f t="shared" si="196"/>
        <v>wget --content-disposition "https://geoportaal.maaamet.ee/index.php?lang_id=1&amp;plugin_act=otsing&amp;kaardiruut=585532&amp;andmetyyp=ortofoto_asulad_rgb&amp;dl=1&amp;f=585532_OF_RGB_GeoTIFF_2020_04_05.zip&amp;page_id=610"</v>
      </c>
    </row>
    <row r="12442" spans="1:2" x14ac:dyDescent="0.35">
      <c r="A12442" t="s">
        <v>16708</v>
      </c>
      <c r="B12442" t="str">
        <f t="shared" si="196"/>
        <v>wget --content-disposition "https://geoportaal.maaamet.ee/index.php?lang_id=1&amp;plugin_act=otsing&amp;kaardiruut=585533&amp;andmetyyp=ortofoto_asulad_rgb&amp;dl=1&amp;f=585533_OF_RGB_GeoTIFF_2020_04_05.zip&amp;page_id=610"</v>
      </c>
    </row>
    <row r="12443" spans="1:2" x14ac:dyDescent="0.35">
      <c r="A12443" t="s">
        <v>16709</v>
      </c>
      <c r="B12443" t="str">
        <f t="shared" si="196"/>
        <v>wget --content-disposition "https://geoportaal.maaamet.ee/index.php?lang_id=1&amp;plugin_act=otsing&amp;kaardiruut=585534&amp;andmetyyp=ortofoto_asulad_rgb&amp;dl=1&amp;f=585534_OF_RGB_GeoTIFF_2020_04_05.zip&amp;page_id=610"</v>
      </c>
    </row>
    <row r="12444" spans="1:2" x14ac:dyDescent="0.35">
      <c r="A12444" t="s">
        <v>16710</v>
      </c>
      <c r="B12444" t="str">
        <f t="shared" si="196"/>
        <v>wget --content-disposition "https://geoportaal.maaamet.ee/index.php?lang_id=1&amp;plugin_act=otsing&amp;kaardiruut=585535&amp;andmetyyp=ortofoto_asulad_rgb&amp;dl=1&amp;f=585535_OF_RGB_GeoTIFF_2020_04_05.zip&amp;page_id=610"</v>
      </c>
    </row>
    <row r="12445" spans="1:2" x14ac:dyDescent="0.35">
      <c r="A12445" t="s">
        <v>16711</v>
      </c>
      <c r="B12445" t="str">
        <f t="shared" si="196"/>
        <v>wget --content-disposition "https://geoportaal.maaamet.ee/index.php?lang_id=1&amp;plugin_act=otsing&amp;kaardiruut=585536&amp;andmetyyp=ortofoto_asulad_rgb&amp;dl=1&amp;f=585536_OF_RGB_GeoTIFF_2020_04_05.zip&amp;page_id=610"</v>
      </c>
    </row>
    <row r="12446" spans="1:2" x14ac:dyDescent="0.35">
      <c r="A12446" t="s">
        <v>16712</v>
      </c>
      <c r="B12446" t="str">
        <f t="shared" si="196"/>
        <v>wget --content-disposition "https://geoportaal.maaamet.ee/index.php?lang_id=1&amp;plugin_act=otsing&amp;kaardiruut=585537&amp;andmetyyp=ortofoto_asulad_rgb&amp;dl=1&amp;f=585537_OF_RGB_GeoTIFF_2020_04_05.zip&amp;page_id=610"</v>
      </c>
    </row>
    <row r="12447" spans="1:2" x14ac:dyDescent="0.35">
      <c r="A12447" t="s">
        <v>16713</v>
      </c>
      <c r="B12447" t="str">
        <f t="shared" si="196"/>
        <v>wget --content-disposition "https://geoportaal.maaamet.ee/index.php?lang_id=1&amp;plugin_act=otsing&amp;kaardiruut=585538&amp;andmetyyp=ortofoto_asulad_rgb&amp;dl=1&amp;f=585538_OF_RGB_GeoTIFF_2020_04_05.zip&amp;page_id=610"</v>
      </c>
    </row>
    <row r="12448" spans="1:2" x14ac:dyDescent="0.35">
      <c r="A12448" t="s">
        <v>16714</v>
      </c>
      <c r="B12448" t="str">
        <f t="shared" si="196"/>
        <v>wget --content-disposition "https://geoportaal.maaamet.ee/index.php?lang_id=1&amp;plugin_act=otsing&amp;kaardiruut=585539&amp;andmetyyp=ortofoto_asulad_rgb&amp;dl=1&amp;f=585539_OF_RGB_GeoTIFF_2020_04_05.zip&amp;page_id=610"</v>
      </c>
    </row>
    <row r="12449" spans="1:2" x14ac:dyDescent="0.35">
      <c r="A12449" t="s">
        <v>16715</v>
      </c>
      <c r="B12449" t="str">
        <f t="shared" si="196"/>
        <v>wget --content-disposition "https://geoportaal.maaamet.ee/index.php?lang_id=1&amp;plugin_act=otsing&amp;kaardiruut=585540&amp;andmetyyp=ortofoto_asulad_rgb&amp;dl=1&amp;f=585540_OF_RGB_GeoTIFF_2020_04_05.zip&amp;page_id=610"</v>
      </c>
    </row>
    <row r="12450" spans="1:2" x14ac:dyDescent="0.35">
      <c r="A12450" t="s">
        <v>16716</v>
      </c>
      <c r="B12450" t="str">
        <f t="shared" si="196"/>
        <v>wget --content-disposition "https://geoportaal.maaamet.ee/index.php?lang_id=1&amp;plugin_act=otsing&amp;kaardiruut=585541&amp;andmetyyp=ortofoto_asulad_rgb&amp;dl=1&amp;f=585541_OF_RGB_GeoTIFF_2020_04_05.zip&amp;page_id=610"</v>
      </c>
    </row>
    <row r="12451" spans="1:2" x14ac:dyDescent="0.35">
      <c r="A12451" t="s">
        <v>16717</v>
      </c>
      <c r="B12451" t="str">
        <f t="shared" si="196"/>
        <v>wget --content-disposition "https://geoportaal.maaamet.ee/index.php?lang_id=1&amp;plugin_act=otsing&amp;kaardiruut=585542&amp;andmetyyp=ortofoto_asulad_rgb&amp;dl=1&amp;f=585542_OF_RGB_GeoTIFF_2020_04_05.zip&amp;page_id=610"</v>
      </c>
    </row>
    <row r="12452" spans="1:2" x14ac:dyDescent="0.35">
      <c r="A12452" t="s">
        <v>16718</v>
      </c>
      <c r="B12452" t="str">
        <f t="shared" si="196"/>
        <v>wget --content-disposition "https://geoportaal.maaamet.ee/index.php?lang_id=1&amp;plugin_act=otsing&amp;kaardiruut=585543&amp;andmetyyp=ortofoto_asulad_rgb&amp;dl=1&amp;f=585543_OF_RGB_GeoTIFF_2020_04_05.zip&amp;page_id=610"</v>
      </c>
    </row>
    <row r="12453" spans="1:2" x14ac:dyDescent="0.35">
      <c r="A12453" t="s">
        <v>16719</v>
      </c>
      <c r="B12453" t="str">
        <f t="shared" si="196"/>
        <v>wget --content-disposition "https://geoportaal.maaamet.ee/index.php?lang_id=1&amp;plugin_act=otsing&amp;kaardiruut=585544&amp;andmetyyp=ortofoto_asulad_rgb&amp;dl=1&amp;f=585544_OF_RGB_GeoTIFF_2020_04_05.zip&amp;page_id=610"</v>
      </c>
    </row>
    <row r="12454" spans="1:2" x14ac:dyDescent="0.35">
      <c r="A12454" t="s">
        <v>16720</v>
      </c>
      <c r="B12454" t="str">
        <f t="shared" si="196"/>
        <v>wget --content-disposition "https://geoportaal.maaamet.ee/index.php?lang_id=1&amp;plugin_act=otsing&amp;kaardiruut=585545&amp;andmetyyp=ortofoto_asulad_rgb&amp;dl=1&amp;f=585545_OF_RGB_GeoTIFF_2020_04_05.zip&amp;page_id=610"</v>
      </c>
    </row>
    <row r="12455" spans="1:2" x14ac:dyDescent="0.35">
      <c r="A12455" t="s">
        <v>16721</v>
      </c>
      <c r="B12455" t="str">
        <f t="shared" si="196"/>
        <v>wget --content-disposition "https://geoportaal.maaamet.ee/index.php?lang_id=1&amp;plugin_act=otsing&amp;kaardiruut=585546&amp;andmetyyp=ortofoto_asulad_rgb&amp;dl=1&amp;f=585546_OF_RGB_GeoTIFF_2020_04_05.zip&amp;page_id=610"</v>
      </c>
    </row>
    <row r="12456" spans="1:2" x14ac:dyDescent="0.35">
      <c r="A12456" t="s">
        <v>16722</v>
      </c>
      <c r="B12456" t="str">
        <f t="shared" si="196"/>
        <v>wget --content-disposition "https://geoportaal.maaamet.ee/index.php?lang_id=1&amp;plugin_act=otsing&amp;kaardiruut=585547&amp;andmetyyp=ortofoto_asulad_rgb&amp;dl=1&amp;f=585547_OF_RGB_GeoTIFF_2020_04_05.zip&amp;page_id=610"</v>
      </c>
    </row>
    <row r="12457" spans="1:2" x14ac:dyDescent="0.35">
      <c r="A12457" t="s">
        <v>16723</v>
      </c>
      <c r="B12457" t="str">
        <f t="shared" si="196"/>
        <v>wget --content-disposition "https://geoportaal.maaamet.ee/index.php?lang_id=1&amp;plugin_act=otsing&amp;kaardiruut=585548&amp;andmetyyp=ortofoto_asulad_rgb&amp;dl=1&amp;f=585548_OF_RGB_GeoTIFF_2020_04_05.zip&amp;page_id=610"</v>
      </c>
    </row>
    <row r="12458" spans="1:2" x14ac:dyDescent="0.35">
      <c r="A12458" t="s">
        <v>16724</v>
      </c>
      <c r="B12458" t="str">
        <f t="shared" si="196"/>
        <v>wget --content-disposition "https://geoportaal.maaamet.ee/index.php?lang_id=1&amp;plugin_act=otsing&amp;kaardiruut=585549&amp;andmetyyp=ortofoto_asulad_rgb&amp;dl=1&amp;f=585549_OF_RGB_GeoTIFF_2020_04_05.zip&amp;page_id=610"</v>
      </c>
    </row>
    <row r="12459" spans="1:2" x14ac:dyDescent="0.35">
      <c r="A12459" t="s">
        <v>16725</v>
      </c>
      <c r="B12459" t="str">
        <f t="shared" si="196"/>
        <v>wget --content-disposition "https://geoportaal.maaamet.ee/index.php?lang_id=1&amp;plugin_act=otsing&amp;kaardiruut=585550&amp;andmetyyp=ortofoto_asulad_rgb&amp;dl=1&amp;f=585550_OF_RGB_GeoTIFF_2020_04_05.zip&amp;page_id=610"</v>
      </c>
    </row>
    <row r="12460" spans="1:2" x14ac:dyDescent="0.35">
      <c r="A12460" t="s">
        <v>16726</v>
      </c>
      <c r="B12460" t="str">
        <f t="shared" si="196"/>
        <v>wget --content-disposition "https://geoportaal.maaamet.ee/index.php?lang_id=1&amp;plugin_act=otsing&amp;kaardiruut=585551&amp;andmetyyp=ortofoto_asulad_rgb&amp;dl=1&amp;f=585551_OF_RGB_GeoTIFF_2020_04_05.zip&amp;page_id=610"</v>
      </c>
    </row>
    <row r="12461" spans="1:2" x14ac:dyDescent="0.35">
      <c r="A12461" t="s">
        <v>16727</v>
      </c>
      <c r="B12461" t="str">
        <f t="shared" si="196"/>
        <v>wget --content-disposition "https://geoportaal.maaamet.ee/index.php?lang_id=1&amp;plugin_act=otsing&amp;kaardiruut=585552&amp;andmetyyp=ortofoto_asulad_rgb&amp;dl=1&amp;f=585552_OF_RGB_GeoTIFF_2020_04_05.zip&amp;page_id=610"</v>
      </c>
    </row>
    <row r="12462" spans="1:2" x14ac:dyDescent="0.35">
      <c r="A12462" t="s">
        <v>16728</v>
      </c>
      <c r="B12462" t="str">
        <f t="shared" si="196"/>
        <v>wget --content-disposition "https://geoportaal.maaamet.ee/index.php?lang_id=1&amp;plugin_act=otsing&amp;kaardiruut=585553&amp;andmetyyp=ortofoto_asulad_rgb&amp;dl=1&amp;f=585553_OF_RGB_GeoTIFF_2020_04_05.zip&amp;page_id=610"</v>
      </c>
    </row>
    <row r="12463" spans="1:2" x14ac:dyDescent="0.35">
      <c r="A12463" t="s">
        <v>16729</v>
      </c>
      <c r="B12463" t="str">
        <f t="shared" si="196"/>
        <v>wget --content-disposition "https://geoportaal.maaamet.ee/index.php?lang_id=1&amp;plugin_act=otsing&amp;kaardiruut=585554&amp;andmetyyp=ortofoto_asulad_rgb&amp;dl=1&amp;f=585554_OF_RGB_GeoTIFF_2020_04_05.zip&amp;page_id=610"</v>
      </c>
    </row>
    <row r="12464" spans="1:2" x14ac:dyDescent="0.35">
      <c r="A12464" t="s">
        <v>16730</v>
      </c>
      <c r="B12464" t="str">
        <f t="shared" si="196"/>
        <v>wget --content-disposition "https://geoportaal.maaamet.ee/index.php?lang_id=1&amp;plugin_act=otsing&amp;kaardiruut=585555&amp;andmetyyp=ortofoto_asulad_rgb&amp;dl=1&amp;f=585555_OF_RGB_GeoTIFF_2020_04_05.zip&amp;page_id=610"</v>
      </c>
    </row>
    <row r="12465" spans="1:2" x14ac:dyDescent="0.35">
      <c r="A12465" t="s">
        <v>16731</v>
      </c>
      <c r="B12465" t="str">
        <f t="shared" si="196"/>
        <v>wget --content-disposition "https://geoportaal.maaamet.ee/index.php?lang_id=1&amp;plugin_act=otsing&amp;kaardiruut=585556&amp;andmetyyp=ortofoto_asulad_rgb&amp;dl=1&amp;f=585556_OF_RGB_GeoTIFF_2020_04_05.zip&amp;page_id=610"</v>
      </c>
    </row>
    <row r="12466" spans="1:2" x14ac:dyDescent="0.35">
      <c r="A12466" t="s">
        <v>16732</v>
      </c>
      <c r="B12466" t="str">
        <f t="shared" si="196"/>
        <v>wget --content-disposition "https://geoportaal.maaamet.ee/index.php?lang_id=1&amp;plugin_act=otsing&amp;kaardiruut=585557&amp;andmetyyp=ortofoto_asulad_rgb&amp;dl=1&amp;f=585557_OF_RGB_GeoTIFF_2020_04_05.zip&amp;page_id=610"</v>
      </c>
    </row>
    <row r="12467" spans="1:2" x14ac:dyDescent="0.35">
      <c r="A12467" t="s">
        <v>16733</v>
      </c>
      <c r="B12467" t="str">
        <f t="shared" si="196"/>
        <v>wget --content-disposition "https://geoportaal.maaamet.ee/index.php?lang_id=1&amp;plugin_act=otsing&amp;kaardiruut=586528&amp;andmetyyp=ortofoto_asulad_rgb&amp;dl=1&amp;f=586528_OF_RGB_GeoTIFF_2020_04_05.zip&amp;page_id=610"</v>
      </c>
    </row>
    <row r="12468" spans="1:2" x14ac:dyDescent="0.35">
      <c r="A12468" t="s">
        <v>16734</v>
      </c>
      <c r="B12468" t="str">
        <f t="shared" si="196"/>
        <v>wget --content-disposition "https://geoportaal.maaamet.ee/index.php?lang_id=1&amp;plugin_act=otsing&amp;kaardiruut=586529&amp;andmetyyp=ortofoto_asulad_rgb&amp;dl=1&amp;f=586529_OF_RGB_GeoTIFF_2020_04_05.zip&amp;page_id=610"</v>
      </c>
    </row>
    <row r="12469" spans="1:2" x14ac:dyDescent="0.35">
      <c r="A12469" t="s">
        <v>16735</v>
      </c>
      <c r="B12469" t="str">
        <f t="shared" si="196"/>
        <v>wget --content-disposition "https://geoportaal.maaamet.ee/index.php?lang_id=1&amp;plugin_act=otsing&amp;kaardiruut=586530&amp;andmetyyp=ortofoto_asulad_rgb&amp;dl=1&amp;f=586530_OF_RGB_GeoTIFF_2020_04_05.zip&amp;page_id=610"</v>
      </c>
    </row>
    <row r="12470" spans="1:2" x14ac:dyDescent="0.35">
      <c r="A12470" t="s">
        <v>16736</v>
      </c>
      <c r="B12470" t="str">
        <f t="shared" si="196"/>
        <v>wget --content-disposition "https://geoportaal.maaamet.ee/index.php?lang_id=1&amp;plugin_act=otsing&amp;kaardiruut=586531&amp;andmetyyp=ortofoto_asulad_rgb&amp;dl=1&amp;f=586531_OF_RGB_GeoTIFF_2020_04_05.zip&amp;page_id=610"</v>
      </c>
    </row>
    <row r="12471" spans="1:2" x14ac:dyDescent="0.35">
      <c r="A12471" t="s">
        <v>16737</v>
      </c>
      <c r="B12471" t="str">
        <f t="shared" si="196"/>
        <v>wget --content-disposition "https://geoportaal.maaamet.ee/index.php?lang_id=1&amp;plugin_act=otsing&amp;kaardiruut=586532&amp;andmetyyp=ortofoto_asulad_rgb&amp;dl=1&amp;f=586532_OF_RGB_GeoTIFF_2020_04_05.zip&amp;page_id=610"</v>
      </c>
    </row>
    <row r="12472" spans="1:2" x14ac:dyDescent="0.35">
      <c r="A12472" t="s">
        <v>16738</v>
      </c>
      <c r="B12472" t="str">
        <f t="shared" si="196"/>
        <v>wget --content-disposition "https://geoportaal.maaamet.ee/index.php?lang_id=1&amp;plugin_act=otsing&amp;kaardiruut=586533&amp;andmetyyp=ortofoto_asulad_rgb&amp;dl=1&amp;f=586533_OF_RGB_GeoTIFF_2020_04_05.zip&amp;page_id=610"</v>
      </c>
    </row>
    <row r="12473" spans="1:2" x14ac:dyDescent="0.35">
      <c r="A12473" t="s">
        <v>16739</v>
      </c>
      <c r="B12473" t="str">
        <f t="shared" si="196"/>
        <v>wget --content-disposition "https://geoportaal.maaamet.ee/index.php?lang_id=1&amp;plugin_act=otsing&amp;kaardiruut=586534&amp;andmetyyp=ortofoto_asulad_rgb&amp;dl=1&amp;f=586534_OF_RGB_GeoTIFF_2020_04_05.zip&amp;page_id=610"</v>
      </c>
    </row>
    <row r="12474" spans="1:2" x14ac:dyDescent="0.35">
      <c r="A12474" t="s">
        <v>16740</v>
      </c>
      <c r="B12474" t="str">
        <f t="shared" si="196"/>
        <v>wget --content-disposition "https://geoportaal.maaamet.ee/index.php?lang_id=1&amp;plugin_act=otsing&amp;kaardiruut=586535&amp;andmetyyp=ortofoto_asulad_rgb&amp;dl=1&amp;f=586535_OF_RGB_GeoTIFF_2020_04_05.zip&amp;page_id=610"</v>
      </c>
    </row>
    <row r="12475" spans="1:2" x14ac:dyDescent="0.35">
      <c r="A12475" t="s">
        <v>16741</v>
      </c>
      <c r="B12475" t="str">
        <f t="shared" si="196"/>
        <v>wget --content-disposition "https://geoportaal.maaamet.ee/index.php?lang_id=1&amp;plugin_act=otsing&amp;kaardiruut=586536&amp;andmetyyp=ortofoto_asulad_rgb&amp;dl=1&amp;f=586536_OF_RGB_GeoTIFF_2020_04_05.zip&amp;page_id=610"</v>
      </c>
    </row>
    <row r="12476" spans="1:2" x14ac:dyDescent="0.35">
      <c r="A12476" t="s">
        <v>16742</v>
      </c>
      <c r="B12476" t="str">
        <f t="shared" si="196"/>
        <v>wget --content-disposition "https://geoportaal.maaamet.ee/index.php?lang_id=1&amp;plugin_act=otsing&amp;kaardiruut=586537&amp;andmetyyp=ortofoto_asulad_rgb&amp;dl=1&amp;f=586537_OF_RGB_GeoTIFF_2020_04_05.zip&amp;page_id=610"</v>
      </c>
    </row>
    <row r="12477" spans="1:2" x14ac:dyDescent="0.35">
      <c r="A12477" t="s">
        <v>16743</v>
      </c>
      <c r="B12477" t="str">
        <f t="shared" si="196"/>
        <v>wget --content-disposition "https://geoportaal.maaamet.ee/index.php?lang_id=1&amp;plugin_act=otsing&amp;kaardiruut=586538&amp;andmetyyp=ortofoto_asulad_rgb&amp;dl=1&amp;f=586538_OF_RGB_GeoTIFF_2020_04_05.zip&amp;page_id=610"</v>
      </c>
    </row>
    <row r="12478" spans="1:2" x14ac:dyDescent="0.35">
      <c r="A12478" t="s">
        <v>16744</v>
      </c>
      <c r="B12478" t="str">
        <f t="shared" si="196"/>
        <v>wget --content-disposition "https://geoportaal.maaamet.ee/index.php?lang_id=1&amp;plugin_act=otsing&amp;kaardiruut=586539&amp;andmetyyp=ortofoto_asulad_rgb&amp;dl=1&amp;f=586539_OF_RGB_GeoTIFF_2020_04_05.zip&amp;page_id=610"</v>
      </c>
    </row>
    <row r="12479" spans="1:2" x14ac:dyDescent="0.35">
      <c r="A12479" t="s">
        <v>16745</v>
      </c>
      <c r="B12479" t="str">
        <f t="shared" si="196"/>
        <v>wget --content-disposition "https://geoportaal.maaamet.ee/index.php?lang_id=1&amp;plugin_act=otsing&amp;kaardiruut=586540&amp;andmetyyp=ortofoto_asulad_rgb&amp;dl=1&amp;f=586540_OF_RGB_GeoTIFF_2020_04_05.zip&amp;page_id=610"</v>
      </c>
    </row>
    <row r="12480" spans="1:2" x14ac:dyDescent="0.35">
      <c r="A12480" t="s">
        <v>16746</v>
      </c>
      <c r="B12480" t="str">
        <f t="shared" si="196"/>
        <v>wget --content-disposition "https://geoportaal.maaamet.ee/index.php?lang_id=1&amp;plugin_act=otsing&amp;kaardiruut=586541&amp;andmetyyp=ortofoto_asulad_rgb&amp;dl=1&amp;f=586541_OF_RGB_GeoTIFF_2020_04_05.zip&amp;page_id=610"</v>
      </c>
    </row>
    <row r="12481" spans="1:2" x14ac:dyDescent="0.35">
      <c r="A12481" t="s">
        <v>16747</v>
      </c>
      <c r="B12481" t="str">
        <f t="shared" si="196"/>
        <v>wget --content-disposition "https://geoportaal.maaamet.ee/index.php?lang_id=1&amp;plugin_act=otsing&amp;kaardiruut=586542&amp;andmetyyp=ortofoto_asulad_rgb&amp;dl=1&amp;f=586542_OF_RGB_GeoTIFF_2020_04_05.zip&amp;page_id=610"</v>
      </c>
    </row>
    <row r="12482" spans="1:2" x14ac:dyDescent="0.35">
      <c r="A12482" t="s">
        <v>16748</v>
      </c>
      <c r="B12482" t="str">
        <f t="shared" si="196"/>
        <v>wget --content-disposition "https://geoportaal.maaamet.ee/index.php?lang_id=1&amp;plugin_act=otsing&amp;kaardiruut=586543&amp;andmetyyp=ortofoto_asulad_rgb&amp;dl=1&amp;f=586543_OF_RGB_GeoTIFF_2020_04_05.zip&amp;page_id=610"</v>
      </c>
    </row>
    <row r="12483" spans="1:2" x14ac:dyDescent="0.35">
      <c r="A12483" t="s">
        <v>16749</v>
      </c>
      <c r="B12483" t="str">
        <f t="shared" si="196"/>
        <v>wget --content-disposition "https://geoportaal.maaamet.ee/index.php?lang_id=1&amp;plugin_act=otsing&amp;kaardiruut=586544&amp;andmetyyp=ortofoto_asulad_rgb&amp;dl=1&amp;f=586544_OF_RGB_GeoTIFF_2020_04_05.zip&amp;page_id=610"</v>
      </c>
    </row>
    <row r="12484" spans="1:2" x14ac:dyDescent="0.35">
      <c r="A12484" t="s">
        <v>16750</v>
      </c>
      <c r="B12484" t="str">
        <f t="shared" si="196"/>
        <v>wget --content-disposition "https://geoportaal.maaamet.ee/index.php?lang_id=1&amp;plugin_act=otsing&amp;kaardiruut=586545&amp;andmetyyp=ortofoto_asulad_rgb&amp;dl=1&amp;f=586545_OF_RGB_GeoTIFF_2020_04_05.zip&amp;page_id=610"</v>
      </c>
    </row>
    <row r="12485" spans="1:2" x14ac:dyDescent="0.35">
      <c r="A12485" t="s">
        <v>16751</v>
      </c>
      <c r="B12485" t="str">
        <f t="shared" ref="B12485:B12548" si="197">CONCATENATE("wget --content-disposition ""https://geoportaal.maaamet.ee/index.php?lang_id=1&amp;plugin_act=otsing&amp;kaardiruut=",LEFT(A12485,6),"&amp;andmetyyp=ortofoto_asulad_rgb&amp;dl=1&amp;f=",A12485,"&amp;page_id=610""")</f>
        <v>wget --content-disposition "https://geoportaal.maaamet.ee/index.php?lang_id=1&amp;plugin_act=otsing&amp;kaardiruut=586546&amp;andmetyyp=ortofoto_asulad_rgb&amp;dl=1&amp;f=586546_OF_RGB_GeoTIFF_2020_04_05.zip&amp;page_id=610"</v>
      </c>
    </row>
    <row r="12486" spans="1:2" x14ac:dyDescent="0.35">
      <c r="A12486" t="s">
        <v>16752</v>
      </c>
      <c r="B12486" t="str">
        <f t="shared" si="197"/>
        <v>wget --content-disposition "https://geoportaal.maaamet.ee/index.php?lang_id=1&amp;plugin_act=otsing&amp;kaardiruut=586547&amp;andmetyyp=ortofoto_asulad_rgb&amp;dl=1&amp;f=586547_OF_RGB_GeoTIFF_2020_04_05.zip&amp;page_id=610"</v>
      </c>
    </row>
    <row r="12487" spans="1:2" x14ac:dyDescent="0.35">
      <c r="A12487" t="s">
        <v>16753</v>
      </c>
      <c r="B12487" t="str">
        <f t="shared" si="197"/>
        <v>wget --content-disposition "https://geoportaal.maaamet.ee/index.php?lang_id=1&amp;plugin_act=otsing&amp;kaardiruut=586548&amp;andmetyyp=ortofoto_asulad_rgb&amp;dl=1&amp;f=586548_OF_RGB_GeoTIFF_2020_04_05.zip&amp;page_id=610"</v>
      </c>
    </row>
    <row r="12488" spans="1:2" x14ac:dyDescent="0.35">
      <c r="A12488" t="s">
        <v>16754</v>
      </c>
      <c r="B12488" t="str">
        <f t="shared" si="197"/>
        <v>wget --content-disposition "https://geoportaal.maaamet.ee/index.php?lang_id=1&amp;plugin_act=otsing&amp;kaardiruut=586549&amp;andmetyyp=ortofoto_asulad_rgb&amp;dl=1&amp;f=586549_OF_RGB_GeoTIFF_2020_04_05.zip&amp;page_id=610"</v>
      </c>
    </row>
    <row r="12489" spans="1:2" x14ac:dyDescent="0.35">
      <c r="A12489" t="s">
        <v>16755</v>
      </c>
      <c r="B12489" t="str">
        <f t="shared" si="197"/>
        <v>wget --content-disposition "https://geoportaal.maaamet.ee/index.php?lang_id=1&amp;plugin_act=otsing&amp;kaardiruut=586550&amp;andmetyyp=ortofoto_asulad_rgb&amp;dl=1&amp;f=586550_OF_RGB_GeoTIFF_2020_04_05.zip&amp;page_id=610"</v>
      </c>
    </row>
    <row r="12490" spans="1:2" x14ac:dyDescent="0.35">
      <c r="A12490" t="s">
        <v>16756</v>
      </c>
      <c r="B12490" t="str">
        <f t="shared" si="197"/>
        <v>wget --content-disposition "https://geoportaal.maaamet.ee/index.php?lang_id=1&amp;plugin_act=otsing&amp;kaardiruut=586551&amp;andmetyyp=ortofoto_asulad_rgb&amp;dl=1&amp;f=586551_OF_RGB_GeoTIFF_2020_04_05.zip&amp;page_id=610"</v>
      </c>
    </row>
    <row r="12491" spans="1:2" x14ac:dyDescent="0.35">
      <c r="A12491" t="s">
        <v>16757</v>
      </c>
      <c r="B12491" t="str">
        <f t="shared" si="197"/>
        <v>wget --content-disposition "https://geoportaal.maaamet.ee/index.php?lang_id=1&amp;plugin_act=otsing&amp;kaardiruut=586552&amp;andmetyyp=ortofoto_asulad_rgb&amp;dl=1&amp;f=586552_OF_RGB_GeoTIFF_2020_04_05.zip&amp;page_id=610"</v>
      </c>
    </row>
    <row r="12492" spans="1:2" x14ac:dyDescent="0.35">
      <c r="A12492" t="s">
        <v>16758</v>
      </c>
      <c r="B12492" t="str">
        <f t="shared" si="197"/>
        <v>wget --content-disposition "https://geoportaal.maaamet.ee/index.php?lang_id=1&amp;plugin_act=otsing&amp;kaardiruut=586553&amp;andmetyyp=ortofoto_asulad_rgb&amp;dl=1&amp;f=586553_OF_RGB_GeoTIFF_2020_04_05.zip&amp;page_id=610"</v>
      </c>
    </row>
    <row r="12493" spans="1:2" x14ac:dyDescent="0.35">
      <c r="A12493" t="s">
        <v>16759</v>
      </c>
      <c r="B12493" t="str">
        <f t="shared" si="197"/>
        <v>wget --content-disposition "https://geoportaal.maaamet.ee/index.php?lang_id=1&amp;plugin_act=otsing&amp;kaardiruut=586554&amp;andmetyyp=ortofoto_asulad_rgb&amp;dl=1&amp;f=586554_OF_RGB_GeoTIFF_2020_04_05.zip&amp;page_id=610"</v>
      </c>
    </row>
    <row r="12494" spans="1:2" x14ac:dyDescent="0.35">
      <c r="A12494" t="s">
        <v>16760</v>
      </c>
      <c r="B12494" t="str">
        <f t="shared" si="197"/>
        <v>wget --content-disposition "https://geoportaal.maaamet.ee/index.php?lang_id=1&amp;plugin_act=otsing&amp;kaardiruut=586555&amp;andmetyyp=ortofoto_asulad_rgb&amp;dl=1&amp;f=586555_OF_RGB_GeoTIFF_2020_04_05.zip&amp;page_id=610"</v>
      </c>
    </row>
    <row r="12495" spans="1:2" x14ac:dyDescent="0.35">
      <c r="A12495" t="s">
        <v>16761</v>
      </c>
      <c r="B12495" t="str">
        <f t="shared" si="197"/>
        <v>wget --content-disposition "https://geoportaal.maaamet.ee/index.php?lang_id=1&amp;plugin_act=otsing&amp;kaardiruut=586556&amp;andmetyyp=ortofoto_asulad_rgb&amp;dl=1&amp;f=586556_OF_RGB_GeoTIFF_2020_04_05.zip&amp;page_id=610"</v>
      </c>
    </row>
    <row r="12496" spans="1:2" x14ac:dyDescent="0.35">
      <c r="A12496" t="s">
        <v>16762</v>
      </c>
      <c r="B12496" t="str">
        <f t="shared" si="197"/>
        <v>wget --content-disposition "https://geoportaal.maaamet.ee/index.php?lang_id=1&amp;plugin_act=otsing&amp;kaardiruut=586557&amp;andmetyyp=ortofoto_asulad_rgb&amp;dl=1&amp;f=586557_OF_RGB_GeoTIFF_2020_04_05.zip&amp;page_id=610"</v>
      </c>
    </row>
    <row r="12497" spans="1:2" x14ac:dyDescent="0.35">
      <c r="A12497" t="s">
        <v>16763</v>
      </c>
      <c r="B12497" t="str">
        <f t="shared" si="197"/>
        <v>wget --content-disposition "https://geoportaal.maaamet.ee/index.php?lang_id=1&amp;plugin_act=otsing&amp;kaardiruut=587528&amp;andmetyyp=ortofoto_asulad_rgb&amp;dl=1&amp;f=587528_OF_RGB_GeoTIFF_2020_04_05.zip&amp;page_id=610"</v>
      </c>
    </row>
    <row r="12498" spans="1:2" x14ac:dyDescent="0.35">
      <c r="A12498" t="s">
        <v>16764</v>
      </c>
      <c r="B12498" t="str">
        <f t="shared" si="197"/>
        <v>wget --content-disposition "https://geoportaal.maaamet.ee/index.php?lang_id=1&amp;plugin_act=otsing&amp;kaardiruut=587529&amp;andmetyyp=ortofoto_asulad_rgb&amp;dl=1&amp;f=587529_OF_RGB_GeoTIFF_2020_04_05.zip&amp;page_id=610"</v>
      </c>
    </row>
    <row r="12499" spans="1:2" x14ac:dyDescent="0.35">
      <c r="A12499" t="s">
        <v>16765</v>
      </c>
      <c r="B12499" t="str">
        <f t="shared" si="197"/>
        <v>wget --content-disposition "https://geoportaal.maaamet.ee/index.php?lang_id=1&amp;plugin_act=otsing&amp;kaardiruut=587530&amp;andmetyyp=ortofoto_asulad_rgb&amp;dl=1&amp;f=587530_OF_RGB_GeoTIFF_2020_04_05.zip&amp;page_id=610"</v>
      </c>
    </row>
    <row r="12500" spans="1:2" x14ac:dyDescent="0.35">
      <c r="A12500" t="s">
        <v>16766</v>
      </c>
      <c r="B12500" t="str">
        <f t="shared" si="197"/>
        <v>wget --content-disposition "https://geoportaal.maaamet.ee/index.php?lang_id=1&amp;plugin_act=otsing&amp;kaardiruut=587531&amp;andmetyyp=ortofoto_asulad_rgb&amp;dl=1&amp;f=587531_OF_RGB_GeoTIFF_2020_04_05.zip&amp;page_id=610"</v>
      </c>
    </row>
    <row r="12501" spans="1:2" x14ac:dyDescent="0.35">
      <c r="A12501" t="s">
        <v>16767</v>
      </c>
      <c r="B12501" t="str">
        <f t="shared" si="197"/>
        <v>wget --content-disposition "https://geoportaal.maaamet.ee/index.php?lang_id=1&amp;plugin_act=otsing&amp;kaardiruut=587532&amp;andmetyyp=ortofoto_asulad_rgb&amp;dl=1&amp;f=587532_OF_RGB_GeoTIFF_2020_04_05.zip&amp;page_id=610"</v>
      </c>
    </row>
    <row r="12502" spans="1:2" x14ac:dyDescent="0.35">
      <c r="A12502" t="s">
        <v>16768</v>
      </c>
      <c r="B12502" t="str">
        <f t="shared" si="197"/>
        <v>wget --content-disposition "https://geoportaal.maaamet.ee/index.php?lang_id=1&amp;plugin_act=otsing&amp;kaardiruut=587533&amp;andmetyyp=ortofoto_asulad_rgb&amp;dl=1&amp;f=587533_OF_RGB_GeoTIFF_2020_04_05.zip&amp;page_id=610"</v>
      </c>
    </row>
    <row r="12503" spans="1:2" x14ac:dyDescent="0.35">
      <c r="A12503" t="s">
        <v>16769</v>
      </c>
      <c r="B12503" t="str">
        <f t="shared" si="197"/>
        <v>wget --content-disposition "https://geoportaal.maaamet.ee/index.php?lang_id=1&amp;plugin_act=otsing&amp;kaardiruut=587534&amp;andmetyyp=ortofoto_asulad_rgb&amp;dl=1&amp;f=587534_OF_RGB_GeoTIFF_2020_04_05.zip&amp;page_id=610"</v>
      </c>
    </row>
    <row r="12504" spans="1:2" x14ac:dyDescent="0.35">
      <c r="A12504" t="s">
        <v>16770</v>
      </c>
      <c r="B12504" t="str">
        <f t="shared" si="197"/>
        <v>wget --content-disposition "https://geoportaal.maaamet.ee/index.php?lang_id=1&amp;plugin_act=otsing&amp;kaardiruut=587535&amp;andmetyyp=ortofoto_asulad_rgb&amp;dl=1&amp;f=587535_OF_RGB_GeoTIFF_2020_04_05.zip&amp;page_id=610"</v>
      </c>
    </row>
    <row r="12505" spans="1:2" x14ac:dyDescent="0.35">
      <c r="A12505" t="s">
        <v>16771</v>
      </c>
      <c r="B12505" t="str">
        <f t="shared" si="197"/>
        <v>wget --content-disposition "https://geoportaal.maaamet.ee/index.php?lang_id=1&amp;plugin_act=otsing&amp;kaardiruut=587536&amp;andmetyyp=ortofoto_asulad_rgb&amp;dl=1&amp;f=587536_OF_RGB_GeoTIFF_2020_04_05.zip&amp;page_id=610"</v>
      </c>
    </row>
    <row r="12506" spans="1:2" x14ac:dyDescent="0.35">
      <c r="A12506" t="s">
        <v>16772</v>
      </c>
      <c r="B12506" t="str">
        <f t="shared" si="197"/>
        <v>wget --content-disposition "https://geoportaal.maaamet.ee/index.php?lang_id=1&amp;plugin_act=otsing&amp;kaardiruut=587537&amp;andmetyyp=ortofoto_asulad_rgb&amp;dl=1&amp;f=587537_OF_RGB_GeoTIFF_2020_04_05.zip&amp;page_id=610"</v>
      </c>
    </row>
    <row r="12507" spans="1:2" x14ac:dyDescent="0.35">
      <c r="A12507" t="s">
        <v>16773</v>
      </c>
      <c r="B12507" t="str">
        <f t="shared" si="197"/>
        <v>wget --content-disposition "https://geoportaal.maaamet.ee/index.php?lang_id=1&amp;plugin_act=otsing&amp;kaardiruut=587538&amp;andmetyyp=ortofoto_asulad_rgb&amp;dl=1&amp;f=587538_OF_RGB_GeoTIFF_2020_04_05.zip&amp;page_id=610"</v>
      </c>
    </row>
    <row r="12508" spans="1:2" x14ac:dyDescent="0.35">
      <c r="A12508" t="s">
        <v>16774</v>
      </c>
      <c r="B12508" t="str">
        <f t="shared" si="197"/>
        <v>wget --content-disposition "https://geoportaal.maaamet.ee/index.php?lang_id=1&amp;plugin_act=otsing&amp;kaardiruut=587539&amp;andmetyyp=ortofoto_asulad_rgb&amp;dl=1&amp;f=587539_OF_RGB_GeoTIFF_2020_04_05.zip&amp;page_id=610"</v>
      </c>
    </row>
    <row r="12509" spans="1:2" x14ac:dyDescent="0.35">
      <c r="A12509" t="s">
        <v>16775</v>
      </c>
      <c r="B12509" t="str">
        <f t="shared" si="197"/>
        <v>wget --content-disposition "https://geoportaal.maaamet.ee/index.php?lang_id=1&amp;plugin_act=otsing&amp;kaardiruut=587540&amp;andmetyyp=ortofoto_asulad_rgb&amp;dl=1&amp;f=587540_OF_RGB_GeoTIFF_2020_04_05.zip&amp;page_id=610"</v>
      </c>
    </row>
    <row r="12510" spans="1:2" x14ac:dyDescent="0.35">
      <c r="A12510" t="s">
        <v>16776</v>
      </c>
      <c r="B12510" t="str">
        <f t="shared" si="197"/>
        <v>wget --content-disposition "https://geoportaal.maaamet.ee/index.php?lang_id=1&amp;plugin_act=otsing&amp;kaardiruut=587541&amp;andmetyyp=ortofoto_asulad_rgb&amp;dl=1&amp;f=587541_OF_RGB_GeoTIFF_2020_04_05.zip&amp;page_id=610"</v>
      </c>
    </row>
    <row r="12511" spans="1:2" x14ac:dyDescent="0.35">
      <c r="A12511" t="s">
        <v>16777</v>
      </c>
      <c r="B12511" t="str">
        <f t="shared" si="197"/>
        <v>wget --content-disposition "https://geoportaal.maaamet.ee/index.php?lang_id=1&amp;plugin_act=otsing&amp;kaardiruut=587542&amp;andmetyyp=ortofoto_asulad_rgb&amp;dl=1&amp;f=587542_OF_RGB_GeoTIFF_2020_04_05.zip&amp;page_id=610"</v>
      </c>
    </row>
    <row r="12512" spans="1:2" x14ac:dyDescent="0.35">
      <c r="A12512" t="s">
        <v>16778</v>
      </c>
      <c r="B12512" t="str">
        <f t="shared" si="197"/>
        <v>wget --content-disposition "https://geoportaal.maaamet.ee/index.php?lang_id=1&amp;plugin_act=otsing&amp;kaardiruut=587543&amp;andmetyyp=ortofoto_asulad_rgb&amp;dl=1&amp;f=587543_OF_RGB_GeoTIFF_2020_04_05.zip&amp;page_id=610"</v>
      </c>
    </row>
    <row r="12513" spans="1:2" x14ac:dyDescent="0.35">
      <c r="A12513" t="s">
        <v>16779</v>
      </c>
      <c r="B12513" t="str">
        <f t="shared" si="197"/>
        <v>wget --content-disposition "https://geoportaal.maaamet.ee/index.php?lang_id=1&amp;plugin_act=otsing&amp;kaardiruut=587544&amp;andmetyyp=ortofoto_asulad_rgb&amp;dl=1&amp;f=587544_OF_RGB_GeoTIFF_2020_04_05.zip&amp;page_id=610"</v>
      </c>
    </row>
    <row r="12514" spans="1:2" x14ac:dyDescent="0.35">
      <c r="A12514" t="s">
        <v>16780</v>
      </c>
      <c r="B12514" t="str">
        <f t="shared" si="197"/>
        <v>wget --content-disposition "https://geoportaal.maaamet.ee/index.php?lang_id=1&amp;plugin_act=otsing&amp;kaardiruut=587545&amp;andmetyyp=ortofoto_asulad_rgb&amp;dl=1&amp;f=587545_OF_RGB_GeoTIFF_2020_04_05.zip&amp;page_id=610"</v>
      </c>
    </row>
    <row r="12515" spans="1:2" x14ac:dyDescent="0.35">
      <c r="A12515" t="s">
        <v>16781</v>
      </c>
      <c r="B12515" t="str">
        <f t="shared" si="197"/>
        <v>wget --content-disposition "https://geoportaal.maaamet.ee/index.php?lang_id=1&amp;plugin_act=otsing&amp;kaardiruut=587546&amp;andmetyyp=ortofoto_asulad_rgb&amp;dl=1&amp;f=587546_OF_RGB_GeoTIFF_2020_04_05.zip&amp;page_id=610"</v>
      </c>
    </row>
    <row r="12516" spans="1:2" x14ac:dyDescent="0.35">
      <c r="A12516" t="s">
        <v>16782</v>
      </c>
      <c r="B12516" t="str">
        <f t="shared" si="197"/>
        <v>wget --content-disposition "https://geoportaal.maaamet.ee/index.php?lang_id=1&amp;plugin_act=otsing&amp;kaardiruut=587547&amp;andmetyyp=ortofoto_asulad_rgb&amp;dl=1&amp;f=587547_OF_RGB_GeoTIFF_2020_04_05.zip&amp;page_id=610"</v>
      </c>
    </row>
    <row r="12517" spans="1:2" x14ac:dyDescent="0.35">
      <c r="A12517" t="s">
        <v>16783</v>
      </c>
      <c r="B12517" t="str">
        <f t="shared" si="197"/>
        <v>wget --content-disposition "https://geoportaal.maaamet.ee/index.php?lang_id=1&amp;plugin_act=otsing&amp;kaardiruut=587548&amp;andmetyyp=ortofoto_asulad_rgb&amp;dl=1&amp;f=587548_OF_RGB_GeoTIFF_2020_04_05.zip&amp;page_id=610"</v>
      </c>
    </row>
    <row r="12518" spans="1:2" x14ac:dyDescent="0.35">
      <c r="A12518" t="s">
        <v>16784</v>
      </c>
      <c r="B12518" t="str">
        <f t="shared" si="197"/>
        <v>wget --content-disposition "https://geoportaal.maaamet.ee/index.php?lang_id=1&amp;plugin_act=otsing&amp;kaardiruut=587549&amp;andmetyyp=ortofoto_asulad_rgb&amp;dl=1&amp;f=587549_OF_RGB_GeoTIFF_2020_04_05.zip&amp;page_id=610"</v>
      </c>
    </row>
    <row r="12519" spans="1:2" x14ac:dyDescent="0.35">
      <c r="A12519" t="s">
        <v>16785</v>
      </c>
      <c r="B12519" t="str">
        <f t="shared" si="197"/>
        <v>wget --content-disposition "https://geoportaal.maaamet.ee/index.php?lang_id=1&amp;plugin_act=otsing&amp;kaardiruut=587550&amp;andmetyyp=ortofoto_asulad_rgb&amp;dl=1&amp;f=587550_OF_RGB_GeoTIFF_2020_04_05.zip&amp;page_id=610"</v>
      </c>
    </row>
    <row r="12520" spans="1:2" x14ac:dyDescent="0.35">
      <c r="A12520" t="s">
        <v>16786</v>
      </c>
      <c r="B12520" t="str">
        <f t="shared" si="197"/>
        <v>wget --content-disposition "https://geoportaal.maaamet.ee/index.php?lang_id=1&amp;plugin_act=otsing&amp;kaardiruut=587551&amp;andmetyyp=ortofoto_asulad_rgb&amp;dl=1&amp;f=587551_OF_RGB_GeoTIFF_2020_04_05.zip&amp;page_id=610"</v>
      </c>
    </row>
    <row r="12521" spans="1:2" x14ac:dyDescent="0.35">
      <c r="A12521" t="s">
        <v>16787</v>
      </c>
      <c r="B12521" t="str">
        <f t="shared" si="197"/>
        <v>wget --content-disposition "https://geoportaal.maaamet.ee/index.php?lang_id=1&amp;plugin_act=otsing&amp;kaardiruut=587552&amp;andmetyyp=ortofoto_asulad_rgb&amp;dl=1&amp;f=587552_OF_RGB_GeoTIFF_2020_04_05.zip&amp;page_id=610"</v>
      </c>
    </row>
    <row r="12522" spans="1:2" x14ac:dyDescent="0.35">
      <c r="A12522" t="s">
        <v>16788</v>
      </c>
      <c r="B12522" t="str">
        <f t="shared" si="197"/>
        <v>wget --content-disposition "https://geoportaal.maaamet.ee/index.php?lang_id=1&amp;plugin_act=otsing&amp;kaardiruut=587553&amp;andmetyyp=ortofoto_asulad_rgb&amp;dl=1&amp;f=587553_OF_RGB_GeoTIFF_2020_04_05.zip&amp;page_id=610"</v>
      </c>
    </row>
    <row r="12523" spans="1:2" x14ac:dyDescent="0.35">
      <c r="A12523" t="s">
        <v>16789</v>
      </c>
      <c r="B12523" t="str">
        <f t="shared" si="197"/>
        <v>wget --content-disposition "https://geoportaal.maaamet.ee/index.php?lang_id=1&amp;plugin_act=otsing&amp;kaardiruut=587554&amp;andmetyyp=ortofoto_asulad_rgb&amp;dl=1&amp;f=587554_OF_RGB_GeoTIFF_2020_04_05.zip&amp;page_id=610"</v>
      </c>
    </row>
    <row r="12524" spans="1:2" x14ac:dyDescent="0.35">
      <c r="A12524" t="s">
        <v>16790</v>
      </c>
      <c r="B12524" t="str">
        <f t="shared" si="197"/>
        <v>wget --content-disposition "https://geoportaal.maaamet.ee/index.php?lang_id=1&amp;plugin_act=otsing&amp;kaardiruut=587555&amp;andmetyyp=ortofoto_asulad_rgb&amp;dl=1&amp;f=587555_OF_RGB_GeoTIFF_2020_04_05.zip&amp;page_id=610"</v>
      </c>
    </row>
    <row r="12525" spans="1:2" x14ac:dyDescent="0.35">
      <c r="A12525" t="s">
        <v>16791</v>
      </c>
      <c r="B12525" t="str">
        <f t="shared" si="197"/>
        <v>wget --content-disposition "https://geoportaal.maaamet.ee/index.php?lang_id=1&amp;plugin_act=otsing&amp;kaardiruut=587556&amp;andmetyyp=ortofoto_asulad_rgb&amp;dl=1&amp;f=587556_OF_RGB_GeoTIFF_2020_04_05.zip&amp;page_id=610"</v>
      </c>
    </row>
    <row r="12526" spans="1:2" x14ac:dyDescent="0.35">
      <c r="A12526" t="s">
        <v>16792</v>
      </c>
      <c r="B12526" t="str">
        <f t="shared" si="197"/>
        <v>wget --content-disposition "https://geoportaal.maaamet.ee/index.php?lang_id=1&amp;plugin_act=otsing&amp;kaardiruut=587557&amp;andmetyyp=ortofoto_asulad_rgb&amp;dl=1&amp;f=587557_OF_RGB_GeoTIFF_2020_04_05.zip&amp;page_id=610"</v>
      </c>
    </row>
    <row r="12527" spans="1:2" x14ac:dyDescent="0.35">
      <c r="A12527" t="s">
        <v>16793</v>
      </c>
      <c r="B12527" t="str">
        <f t="shared" si="197"/>
        <v>wget --content-disposition "https://geoportaal.maaamet.ee/index.php?lang_id=1&amp;plugin_act=otsing&amp;kaardiruut=588528&amp;andmetyyp=ortofoto_asulad_rgb&amp;dl=1&amp;f=588528_OF_RGB_GeoTIFF_2020_04_05.zip&amp;page_id=610"</v>
      </c>
    </row>
    <row r="12528" spans="1:2" x14ac:dyDescent="0.35">
      <c r="A12528" t="s">
        <v>16794</v>
      </c>
      <c r="B12528" t="str">
        <f t="shared" si="197"/>
        <v>wget --content-disposition "https://geoportaal.maaamet.ee/index.php?lang_id=1&amp;plugin_act=otsing&amp;kaardiruut=588529&amp;andmetyyp=ortofoto_asulad_rgb&amp;dl=1&amp;f=588529_OF_RGB_GeoTIFF_2020_04_05.zip&amp;page_id=610"</v>
      </c>
    </row>
    <row r="12529" spans="1:2" x14ac:dyDescent="0.35">
      <c r="A12529" t="s">
        <v>16795</v>
      </c>
      <c r="B12529" t="str">
        <f t="shared" si="197"/>
        <v>wget --content-disposition "https://geoportaal.maaamet.ee/index.php?lang_id=1&amp;plugin_act=otsing&amp;kaardiruut=588530&amp;andmetyyp=ortofoto_asulad_rgb&amp;dl=1&amp;f=588530_OF_RGB_GeoTIFF_2020_04_05.zip&amp;page_id=610"</v>
      </c>
    </row>
    <row r="12530" spans="1:2" x14ac:dyDescent="0.35">
      <c r="A12530" t="s">
        <v>16796</v>
      </c>
      <c r="B12530" t="str">
        <f t="shared" si="197"/>
        <v>wget --content-disposition "https://geoportaal.maaamet.ee/index.php?lang_id=1&amp;plugin_act=otsing&amp;kaardiruut=588531&amp;andmetyyp=ortofoto_asulad_rgb&amp;dl=1&amp;f=588531_OF_RGB_GeoTIFF_2020_04_05.zip&amp;page_id=610"</v>
      </c>
    </row>
    <row r="12531" spans="1:2" x14ac:dyDescent="0.35">
      <c r="A12531" t="s">
        <v>16797</v>
      </c>
      <c r="B12531" t="str">
        <f t="shared" si="197"/>
        <v>wget --content-disposition "https://geoportaal.maaamet.ee/index.php?lang_id=1&amp;plugin_act=otsing&amp;kaardiruut=588532&amp;andmetyyp=ortofoto_asulad_rgb&amp;dl=1&amp;f=588532_OF_RGB_GeoTIFF_2020_04_05.zip&amp;page_id=610"</v>
      </c>
    </row>
    <row r="12532" spans="1:2" x14ac:dyDescent="0.35">
      <c r="A12532" t="s">
        <v>16798</v>
      </c>
      <c r="B12532" t="str">
        <f t="shared" si="197"/>
        <v>wget --content-disposition "https://geoportaal.maaamet.ee/index.php?lang_id=1&amp;plugin_act=otsing&amp;kaardiruut=588533&amp;andmetyyp=ortofoto_asulad_rgb&amp;dl=1&amp;f=588533_OF_RGB_GeoTIFF_2020_04_05.zip&amp;page_id=610"</v>
      </c>
    </row>
    <row r="12533" spans="1:2" x14ac:dyDescent="0.35">
      <c r="A12533" t="s">
        <v>16799</v>
      </c>
      <c r="B12533" t="str">
        <f t="shared" si="197"/>
        <v>wget --content-disposition "https://geoportaal.maaamet.ee/index.php?lang_id=1&amp;plugin_act=otsing&amp;kaardiruut=588534&amp;andmetyyp=ortofoto_asulad_rgb&amp;dl=1&amp;f=588534_OF_RGB_GeoTIFF_2020_04_05.zip&amp;page_id=610"</v>
      </c>
    </row>
    <row r="12534" spans="1:2" x14ac:dyDescent="0.35">
      <c r="A12534" t="s">
        <v>16800</v>
      </c>
      <c r="B12534" t="str">
        <f t="shared" si="197"/>
        <v>wget --content-disposition "https://geoportaal.maaamet.ee/index.php?lang_id=1&amp;plugin_act=otsing&amp;kaardiruut=588535&amp;andmetyyp=ortofoto_asulad_rgb&amp;dl=1&amp;f=588535_OF_RGB_GeoTIFF_2020_04_05.zip&amp;page_id=610"</v>
      </c>
    </row>
    <row r="12535" spans="1:2" x14ac:dyDescent="0.35">
      <c r="A12535" t="s">
        <v>16801</v>
      </c>
      <c r="B12535" t="str">
        <f t="shared" si="197"/>
        <v>wget --content-disposition "https://geoportaal.maaamet.ee/index.php?lang_id=1&amp;plugin_act=otsing&amp;kaardiruut=588536&amp;andmetyyp=ortofoto_asulad_rgb&amp;dl=1&amp;f=588536_OF_RGB_GeoTIFF_2020_04_05.zip&amp;page_id=610"</v>
      </c>
    </row>
    <row r="12536" spans="1:2" x14ac:dyDescent="0.35">
      <c r="A12536" t="s">
        <v>16802</v>
      </c>
      <c r="B12536" t="str">
        <f t="shared" si="197"/>
        <v>wget --content-disposition "https://geoportaal.maaamet.ee/index.php?lang_id=1&amp;plugin_act=otsing&amp;kaardiruut=588537&amp;andmetyyp=ortofoto_asulad_rgb&amp;dl=1&amp;f=588537_OF_RGB_GeoTIFF_2020_04_05.zip&amp;page_id=610"</v>
      </c>
    </row>
    <row r="12537" spans="1:2" x14ac:dyDescent="0.35">
      <c r="A12537" t="s">
        <v>16803</v>
      </c>
      <c r="B12537" t="str">
        <f t="shared" si="197"/>
        <v>wget --content-disposition "https://geoportaal.maaamet.ee/index.php?lang_id=1&amp;plugin_act=otsing&amp;kaardiruut=588538&amp;andmetyyp=ortofoto_asulad_rgb&amp;dl=1&amp;f=588538_OF_RGB_GeoTIFF_2020_04_05.zip&amp;page_id=610"</v>
      </c>
    </row>
    <row r="12538" spans="1:2" x14ac:dyDescent="0.35">
      <c r="A12538" t="s">
        <v>16804</v>
      </c>
      <c r="B12538" t="str">
        <f t="shared" si="197"/>
        <v>wget --content-disposition "https://geoportaal.maaamet.ee/index.php?lang_id=1&amp;plugin_act=otsing&amp;kaardiruut=588539&amp;andmetyyp=ortofoto_asulad_rgb&amp;dl=1&amp;f=588539_OF_RGB_GeoTIFF_2020_04_05.zip&amp;page_id=610"</v>
      </c>
    </row>
    <row r="12539" spans="1:2" x14ac:dyDescent="0.35">
      <c r="A12539" t="s">
        <v>16805</v>
      </c>
      <c r="B12539" t="str">
        <f t="shared" si="197"/>
        <v>wget --content-disposition "https://geoportaal.maaamet.ee/index.php?lang_id=1&amp;plugin_act=otsing&amp;kaardiruut=588540&amp;andmetyyp=ortofoto_asulad_rgb&amp;dl=1&amp;f=588540_OF_RGB_GeoTIFF_2020_04_05.zip&amp;page_id=610"</v>
      </c>
    </row>
    <row r="12540" spans="1:2" x14ac:dyDescent="0.35">
      <c r="A12540" t="s">
        <v>16806</v>
      </c>
      <c r="B12540" t="str">
        <f t="shared" si="197"/>
        <v>wget --content-disposition "https://geoportaal.maaamet.ee/index.php?lang_id=1&amp;plugin_act=otsing&amp;kaardiruut=588541&amp;andmetyyp=ortofoto_asulad_rgb&amp;dl=1&amp;f=588541_OF_RGB_GeoTIFF_2020_04_05.zip&amp;page_id=610"</v>
      </c>
    </row>
    <row r="12541" spans="1:2" x14ac:dyDescent="0.35">
      <c r="A12541" t="s">
        <v>16807</v>
      </c>
      <c r="B12541" t="str">
        <f t="shared" si="197"/>
        <v>wget --content-disposition "https://geoportaal.maaamet.ee/index.php?lang_id=1&amp;plugin_act=otsing&amp;kaardiruut=588542&amp;andmetyyp=ortofoto_asulad_rgb&amp;dl=1&amp;f=588542_OF_RGB_GeoTIFF_2020_04_05.zip&amp;page_id=610"</v>
      </c>
    </row>
    <row r="12542" spans="1:2" x14ac:dyDescent="0.35">
      <c r="A12542" t="s">
        <v>16808</v>
      </c>
      <c r="B12542" t="str">
        <f t="shared" si="197"/>
        <v>wget --content-disposition "https://geoportaal.maaamet.ee/index.php?lang_id=1&amp;plugin_act=otsing&amp;kaardiruut=588543&amp;andmetyyp=ortofoto_asulad_rgb&amp;dl=1&amp;f=588543_OF_RGB_GeoTIFF_2020_04_05.zip&amp;page_id=610"</v>
      </c>
    </row>
    <row r="12543" spans="1:2" x14ac:dyDescent="0.35">
      <c r="A12543" t="s">
        <v>16809</v>
      </c>
      <c r="B12543" t="str">
        <f t="shared" si="197"/>
        <v>wget --content-disposition "https://geoportaal.maaamet.ee/index.php?lang_id=1&amp;plugin_act=otsing&amp;kaardiruut=588544&amp;andmetyyp=ortofoto_asulad_rgb&amp;dl=1&amp;f=588544_OF_RGB_GeoTIFF_2020_04_05.zip&amp;page_id=610"</v>
      </c>
    </row>
    <row r="12544" spans="1:2" x14ac:dyDescent="0.35">
      <c r="A12544" t="s">
        <v>16810</v>
      </c>
      <c r="B12544" t="str">
        <f t="shared" si="197"/>
        <v>wget --content-disposition "https://geoportaal.maaamet.ee/index.php?lang_id=1&amp;plugin_act=otsing&amp;kaardiruut=588545&amp;andmetyyp=ortofoto_asulad_rgb&amp;dl=1&amp;f=588545_OF_RGB_GeoTIFF_2020_04_05.zip&amp;page_id=610"</v>
      </c>
    </row>
    <row r="12545" spans="1:2" x14ac:dyDescent="0.35">
      <c r="A12545" t="s">
        <v>16811</v>
      </c>
      <c r="B12545" t="str">
        <f t="shared" si="197"/>
        <v>wget --content-disposition "https://geoportaal.maaamet.ee/index.php?lang_id=1&amp;plugin_act=otsing&amp;kaardiruut=588546&amp;andmetyyp=ortofoto_asulad_rgb&amp;dl=1&amp;f=588546_OF_RGB_GeoTIFF_2020_04_05.zip&amp;page_id=610"</v>
      </c>
    </row>
    <row r="12546" spans="1:2" x14ac:dyDescent="0.35">
      <c r="A12546" t="s">
        <v>16812</v>
      </c>
      <c r="B12546" t="str">
        <f t="shared" si="197"/>
        <v>wget --content-disposition "https://geoportaal.maaamet.ee/index.php?lang_id=1&amp;plugin_act=otsing&amp;kaardiruut=588547&amp;andmetyyp=ortofoto_asulad_rgb&amp;dl=1&amp;f=588547_OF_RGB_GeoTIFF_2020_04_05.zip&amp;page_id=610"</v>
      </c>
    </row>
    <row r="12547" spans="1:2" x14ac:dyDescent="0.35">
      <c r="A12547" t="s">
        <v>16813</v>
      </c>
      <c r="B12547" t="str">
        <f t="shared" si="197"/>
        <v>wget --content-disposition "https://geoportaal.maaamet.ee/index.php?lang_id=1&amp;plugin_act=otsing&amp;kaardiruut=588548&amp;andmetyyp=ortofoto_asulad_rgb&amp;dl=1&amp;f=588548_OF_RGB_GeoTIFF_2020_04_05.zip&amp;page_id=610"</v>
      </c>
    </row>
    <row r="12548" spans="1:2" x14ac:dyDescent="0.35">
      <c r="A12548" t="s">
        <v>16814</v>
      </c>
      <c r="B12548" t="str">
        <f t="shared" si="197"/>
        <v>wget --content-disposition "https://geoportaal.maaamet.ee/index.php?lang_id=1&amp;plugin_act=otsing&amp;kaardiruut=588549&amp;andmetyyp=ortofoto_asulad_rgb&amp;dl=1&amp;f=588549_OF_RGB_GeoTIFF_2020_04_05.zip&amp;page_id=610"</v>
      </c>
    </row>
    <row r="12549" spans="1:2" x14ac:dyDescent="0.35">
      <c r="A12549" t="s">
        <v>16815</v>
      </c>
      <c r="B12549" t="str">
        <f t="shared" ref="B12549:B12612" si="198">CONCATENATE("wget --content-disposition ""https://geoportaal.maaamet.ee/index.php?lang_id=1&amp;plugin_act=otsing&amp;kaardiruut=",LEFT(A12549,6),"&amp;andmetyyp=ortofoto_asulad_rgb&amp;dl=1&amp;f=",A12549,"&amp;page_id=610""")</f>
        <v>wget --content-disposition "https://geoportaal.maaamet.ee/index.php?lang_id=1&amp;plugin_act=otsing&amp;kaardiruut=588550&amp;andmetyyp=ortofoto_asulad_rgb&amp;dl=1&amp;f=588550_OF_RGB_GeoTIFF_2020_04_05.zip&amp;page_id=610"</v>
      </c>
    </row>
    <row r="12550" spans="1:2" x14ac:dyDescent="0.35">
      <c r="A12550" t="s">
        <v>16816</v>
      </c>
      <c r="B12550" t="str">
        <f t="shared" si="198"/>
        <v>wget --content-disposition "https://geoportaal.maaamet.ee/index.php?lang_id=1&amp;plugin_act=otsing&amp;kaardiruut=588551&amp;andmetyyp=ortofoto_asulad_rgb&amp;dl=1&amp;f=588551_OF_RGB_GeoTIFF_2020_04_05.zip&amp;page_id=610"</v>
      </c>
    </row>
    <row r="12551" spans="1:2" x14ac:dyDescent="0.35">
      <c r="A12551" t="s">
        <v>16817</v>
      </c>
      <c r="B12551" t="str">
        <f t="shared" si="198"/>
        <v>wget --content-disposition "https://geoportaal.maaamet.ee/index.php?lang_id=1&amp;plugin_act=otsing&amp;kaardiruut=588552&amp;andmetyyp=ortofoto_asulad_rgb&amp;dl=1&amp;f=588552_OF_RGB_GeoTIFF_2020_04_05.zip&amp;page_id=610"</v>
      </c>
    </row>
    <row r="12552" spans="1:2" x14ac:dyDescent="0.35">
      <c r="A12552" t="s">
        <v>16818</v>
      </c>
      <c r="B12552" t="str">
        <f t="shared" si="198"/>
        <v>wget --content-disposition "https://geoportaal.maaamet.ee/index.php?lang_id=1&amp;plugin_act=otsing&amp;kaardiruut=588553&amp;andmetyyp=ortofoto_asulad_rgb&amp;dl=1&amp;f=588553_OF_RGB_GeoTIFF_2020_04_05.zip&amp;page_id=610"</v>
      </c>
    </row>
    <row r="12553" spans="1:2" x14ac:dyDescent="0.35">
      <c r="A12553" t="s">
        <v>16819</v>
      </c>
      <c r="B12553" t="str">
        <f t="shared" si="198"/>
        <v>wget --content-disposition "https://geoportaal.maaamet.ee/index.php?lang_id=1&amp;plugin_act=otsing&amp;kaardiruut=588554&amp;andmetyyp=ortofoto_asulad_rgb&amp;dl=1&amp;f=588554_OF_RGB_GeoTIFF_2020_04_05.zip&amp;page_id=610"</v>
      </c>
    </row>
    <row r="12554" spans="1:2" x14ac:dyDescent="0.35">
      <c r="A12554" t="s">
        <v>16820</v>
      </c>
      <c r="B12554" t="str">
        <f t="shared" si="198"/>
        <v>wget --content-disposition "https://geoportaal.maaamet.ee/index.php?lang_id=1&amp;plugin_act=otsing&amp;kaardiruut=588555&amp;andmetyyp=ortofoto_asulad_rgb&amp;dl=1&amp;f=588555_OF_RGB_GeoTIFF_2020_04_05.zip&amp;page_id=610"</v>
      </c>
    </row>
    <row r="12555" spans="1:2" x14ac:dyDescent="0.35">
      <c r="A12555" t="s">
        <v>16821</v>
      </c>
      <c r="B12555" t="str">
        <f t="shared" si="198"/>
        <v>wget --content-disposition "https://geoportaal.maaamet.ee/index.php?lang_id=1&amp;plugin_act=otsing&amp;kaardiruut=588556&amp;andmetyyp=ortofoto_asulad_rgb&amp;dl=1&amp;f=588556_OF_RGB_GeoTIFF_2020_04_05.zip&amp;page_id=610"</v>
      </c>
    </row>
    <row r="12556" spans="1:2" x14ac:dyDescent="0.35">
      <c r="A12556" t="s">
        <v>16822</v>
      </c>
      <c r="B12556" t="str">
        <f t="shared" si="198"/>
        <v>wget --content-disposition "https://geoportaal.maaamet.ee/index.php?lang_id=1&amp;plugin_act=otsing&amp;kaardiruut=588557&amp;andmetyyp=ortofoto_asulad_rgb&amp;dl=1&amp;f=588557_OF_RGB_GeoTIFF_2020_04_05.zip&amp;page_id=610"</v>
      </c>
    </row>
    <row r="12557" spans="1:2" x14ac:dyDescent="0.35">
      <c r="A12557" t="s">
        <v>16823</v>
      </c>
      <c r="B12557" t="str">
        <f t="shared" si="198"/>
        <v>wget --content-disposition "https://geoportaal.maaamet.ee/index.php?lang_id=1&amp;plugin_act=otsing&amp;kaardiruut=588558&amp;andmetyyp=ortofoto_asulad_rgb&amp;dl=1&amp;f=588558_OF_RGB_GeoTIFF_2020_04_05.zip&amp;page_id=610"</v>
      </c>
    </row>
    <row r="12558" spans="1:2" x14ac:dyDescent="0.35">
      <c r="A12558" t="s">
        <v>16824</v>
      </c>
      <c r="B12558" t="str">
        <f t="shared" si="198"/>
        <v>wget --content-disposition "https://geoportaal.maaamet.ee/index.php?lang_id=1&amp;plugin_act=otsing&amp;kaardiruut=588559&amp;andmetyyp=ortofoto_asulad_rgb&amp;dl=1&amp;f=588559_OF_RGB_GeoTIFF_2020_04_05.zip&amp;page_id=610"</v>
      </c>
    </row>
    <row r="12559" spans="1:2" x14ac:dyDescent="0.35">
      <c r="A12559" t="s">
        <v>16825</v>
      </c>
      <c r="B12559" t="str">
        <f t="shared" si="198"/>
        <v>wget --content-disposition "https://geoportaal.maaamet.ee/index.php?lang_id=1&amp;plugin_act=otsing&amp;kaardiruut=588560&amp;andmetyyp=ortofoto_asulad_rgb&amp;dl=1&amp;f=588560_OF_RGB_GeoTIFF_2020_04_05.zip&amp;page_id=610"</v>
      </c>
    </row>
    <row r="12560" spans="1:2" x14ac:dyDescent="0.35">
      <c r="A12560" t="s">
        <v>16826</v>
      </c>
      <c r="B12560" t="str">
        <f t="shared" si="198"/>
        <v>wget --content-disposition "https://geoportaal.maaamet.ee/index.php?lang_id=1&amp;plugin_act=otsing&amp;kaardiruut=589528&amp;andmetyyp=ortofoto_asulad_rgb&amp;dl=1&amp;f=589528_OF_RGB_GeoTIFF_2020_04_05.zip&amp;page_id=610"</v>
      </c>
    </row>
    <row r="12561" spans="1:2" x14ac:dyDescent="0.35">
      <c r="A12561" t="s">
        <v>16827</v>
      </c>
      <c r="B12561" t="str">
        <f t="shared" si="198"/>
        <v>wget --content-disposition "https://geoportaal.maaamet.ee/index.php?lang_id=1&amp;plugin_act=otsing&amp;kaardiruut=589529&amp;andmetyyp=ortofoto_asulad_rgb&amp;dl=1&amp;f=589529_OF_RGB_GeoTIFF_2020_04_05.zip&amp;page_id=610"</v>
      </c>
    </row>
    <row r="12562" spans="1:2" x14ac:dyDescent="0.35">
      <c r="A12562" t="s">
        <v>16828</v>
      </c>
      <c r="B12562" t="str">
        <f t="shared" si="198"/>
        <v>wget --content-disposition "https://geoportaal.maaamet.ee/index.php?lang_id=1&amp;plugin_act=otsing&amp;kaardiruut=589530&amp;andmetyyp=ortofoto_asulad_rgb&amp;dl=1&amp;f=589530_OF_RGB_GeoTIFF_2020_04_05.zip&amp;page_id=610"</v>
      </c>
    </row>
    <row r="12563" spans="1:2" x14ac:dyDescent="0.35">
      <c r="A12563" t="s">
        <v>16829</v>
      </c>
      <c r="B12563" t="str">
        <f t="shared" si="198"/>
        <v>wget --content-disposition "https://geoportaal.maaamet.ee/index.php?lang_id=1&amp;plugin_act=otsing&amp;kaardiruut=589531&amp;andmetyyp=ortofoto_asulad_rgb&amp;dl=1&amp;f=589531_OF_RGB_GeoTIFF_2020_04_05.zip&amp;page_id=610"</v>
      </c>
    </row>
    <row r="12564" spans="1:2" x14ac:dyDescent="0.35">
      <c r="A12564" t="s">
        <v>16830</v>
      </c>
      <c r="B12564" t="str">
        <f t="shared" si="198"/>
        <v>wget --content-disposition "https://geoportaal.maaamet.ee/index.php?lang_id=1&amp;plugin_act=otsing&amp;kaardiruut=589532&amp;andmetyyp=ortofoto_asulad_rgb&amp;dl=1&amp;f=589532_OF_RGB_GeoTIFF_2020_04_05.zip&amp;page_id=610"</v>
      </c>
    </row>
    <row r="12565" spans="1:2" x14ac:dyDescent="0.35">
      <c r="A12565" t="s">
        <v>16831</v>
      </c>
      <c r="B12565" t="str">
        <f t="shared" si="198"/>
        <v>wget --content-disposition "https://geoportaal.maaamet.ee/index.php?lang_id=1&amp;plugin_act=otsing&amp;kaardiruut=589533&amp;andmetyyp=ortofoto_asulad_rgb&amp;dl=1&amp;f=589533_OF_RGB_GeoTIFF_2020_04_05.zip&amp;page_id=610"</v>
      </c>
    </row>
    <row r="12566" spans="1:2" x14ac:dyDescent="0.35">
      <c r="A12566" t="s">
        <v>16832</v>
      </c>
      <c r="B12566" t="str">
        <f t="shared" si="198"/>
        <v>wget --content-disposition "https://geoportaal.maaamet.ee/index.php?lang_id=1&amp;plugin_act=otsing&amp;kaardiruut=589534&amp;andmetyyp=ortofoto_asulad_rgb&amp;dl=1&amp;f=589534_OF_RGB_GeoTIFF_2020_04_05.zip&amp;page_id=610"</v>
      </c>
    </row>
    <row r="12567" spans="1:2" x14ac:dyDescent="0.35">
      <c r="A12567" t="s">
        <v>16833</v>
      </c>
      <c r="B12567" t="str">
        <f t="shared" si="198"/>
        <v>wget --content-disposition "https://geoportaal.maaamet.ee/index.php?lang_id=1&amp;plugin_act=otsing&amp;kaardiruut=589535&amp;andmetyyp=ortofoto_asulad_rgb&amp;dl=1&amp;f=589535_OF_RGB_GeoTIFF_2020_04_05.zip&amp;page_id=610"</v>
      </c>
    </row>
    <row r="12568" spans="1:2" x14ac:dyDescent="0.35">
      <c r="A12568" t="s">
        <v>16834</v>
      </c>
      <c r="B12568" t="str">
        <f t="shared" si="198"/>
        <v>wget --content-disposition "https://geoportaal.maaamet.ee/index.php?lang_id=1&amp;plugin_act=otsing&amp;kaardiruut=589536&amp;andmetyyp=ortofoto_asulad_rgb&amp;dl=1&amp;f=589536_OF_RGB_GeoTIFF_2020_04_05.zip&amp;page_id=610"</v>
      </c>
    </row>
    <row r="12569" spans="1:2" x14ac:dyDescent="0.35">
      <c r="A12569" t="s">
        <v>16835</v>
      </c>
      <c r="B12569" t="str">
        <f t="shared" si="198"/>
        <v>wget --content-disposition "https://geoportaal.maaamet.ee/index.php?lang_id=1&amp;plugin_act=otsing&amp;kaardiruut=589538&amp;andmetyyp=ortofoto_asulad_rgb&amp;dl=1&amp;f=589538_OF_RGB_GeoTIFF_2020_04_05.zip&amp;page_id=610"</v>
      </c>
    </row>
    <row r="12570" spans="1:2" x14ac:dyDescent="0.35">
      <c r="A12570" t="s">
        <v>16836</v>
      </c>
      <c r="B12570" t="str">
        <f t="shared" si="198"/>
        <v>wget --content-disposition "https://geoportaal.maaamet.ee/index.php?lang_id=1&amp;plugin_act=otsing&amp;kaardiruut=589539&amp;andmetyyp=ortofoto_asulad_rgb&amp;dl=1&amp;f=589539_OF_RGB_GeoTIFF_2020_04_05.zip&amp;page_id=610"</v>
      </c>
    </row>
    <row r="12571" spans="1:2" x14ac:dyDescent="0.35">
      <c r="A12571" t="s">
        <v>16837</v>
      </c>
      <c r="B12571" t="str">
        <f t="shared" si="198"/>
        <v>wget --content-disposition "https://geoportaal.maaamet.ee/index.php?lang_id=1&amp;plugin_act=otsing&amp;kaardiruut=589540&amp;andmetyyp=ortofoto_asulad_rgb&amp;dl=1&amp;f=589540_OF_RGB_GeoTIFF_2020_04_05.zip&amp;page_id=610"</v>
      </c>
    </row>
    <row r="12572" spans="1:2" x14ac:dyDescent="0.35">
      <c r="A12572" t="s">
        <v>16838</v>
      </c>
      <c r="B12572" t="str">
        <f t="shared" si="198"/>
        <v>wget --content-disposition "https://geoportaal.maaamet.ee/index.php?lang_id=1&amp;plugin_act=otsing&amp;kaardiruut=589541&amp;andmetyyp=ortofoto_asulad_rgb&amp;dl=1&amp;f=589541_OF_RGB_GeoTIFF_2020_04_05.zip&amp;page_id=610"</v>
      </c>
    </row>
    <row r="12573" spans="1:2" x14ac:dyDescent="0.35">
      <c r="A12573" t="s">
        <v>16839</v>
      </c>
      <c r="B12573" t="str">
        <f t="shared" si="198"/>
        <v>wget --content-disposition "https://geoportaal.maaamet.ee/index.php?lang_id=1&amp;plugin_act=otsing&amp;kaardiruut=589542&amp;andmetyyp=ortofoto_asulad_rgb&amp;dl=1&amp;f=589542_OF_RGB_GeoTIFF_2020_04_05.zip&amp;page_id=610"</v>
      </c>
    </row>
    <row r="12574" spans="1:2" x14ac:dyDescent="0.35">
      <c r="A12574" t="s">
        <v>16840</v>
      </c>
      <c r="B12574" t="str">
        <f t="shared" si="198"/>
        <v>wget --content-disposition "https://geoportaal.maaamet.ee/index.php?lang_id=1&amp;plugin_act=otsing&amp;kaardiruut=589543&amp;andmetyyp=ortofoto_asulad_rgb&amp;dl=1&amp;f=589543_OF_RGB_GeoTIFF_2020_04_05.zip&amp;page_id=610"</v>
      </c>
    </row>
    <row r="12575" spans="1:2" x14ac:dyDescent="0.35">
      <c r="A12575" t="s">
        <v>16841</v>
      </c>
      <c r="B12575" t="str">
        <f t="shared" si="198"/>
        <v>wget --content-disposition "https://geoportaal.maaamet.ee/index.php?lang_id=1&amp;plugin_act=otsing&amp;kaardiruut=589544&amp;andmetyyp=ortofoto_asulad_rgb&amp;dl=1&amp;f=589544_OF_RGB_GeoTIFF_2020_04_05.zip&amp;page_id=610"</v>
      </c>
    </row>
    <row r="12576" spans="1:2" x14ac:dyDescent="0.35">
      <c r="A12576" t="s">
        <v>16842</v>
      </c>
      <c r="B12576" t="str">
        <f t="shared" si="198"/>
        <v>wget --content-disposition "https://geoportaal.maaamet.ee/index.php?lang_id=1&amp;plugin_act=otsing&amp;kaardiruut=589545&amp;andmetyyp=ortofoto_asulad_rgb&amp;dl=1&amp;f=589545_OF_RGB_GeoTIFF_2020_04_05.zip&amp;page_id=610"</v>
      </c>
    </row>
    <row r="12577" spans="1:2" x14ac:dyDescent="0.35">
      <c r="A12577" t="s">
        <v>16843</v>
      </c>
      <c r="B12577" t="str">
        <f t="shared" si="198"/>
        <v>wget --content-disposition "https://geoportaal.maaamet.ee/index.php?lang_id=1&amp;plugin_act=otsing&amp;kaardiruut=589546&amp;andmetyyp=ortofoto_asulad_rgb&amp;dl=1&amp;f=589546_OF_RGB_GeoTIFF_2020_04_05.zip&amp;page_id=610"</v>
      </c>
    </row>
    <row r="12578" spans="1:2" x14ac:dyDescent="0.35">
      <c r="A12578" t="s">
        <v>16844</v>
      </c>
      <c r="B12578" t="str">
        <f t="shared" si="198"/>
        <v>wget --content-disposition "https://geoportaal.maaamet.ee/index.php?lang_id=1&amp;plugin_act=otsing&amp;kaardiruut=589547&amp;andmetyyp=ortofoto_asulad_rgb&amp;dl=1&amp;f=589547_OF_RGB_GeoTIFF_2020_04_05.zip&amp;page_id=610"</v>
      </c>
    </row>
    <row r="12579" spans="1:2" x14ac:dyDescent="0.35">
      <c r="A12579" t="s">
        <v>16845</v>
      </c>
      <c r="B12579" t="str">
        <f t="shared" si="198"/>
        <v>wget --content-disposition "https://geoportaal.maaamet.ee/index.php?lang_id=1&amp;plugin_act=otsing&amp;kaardiruut=589548&amp;andmetyyp=ortofoto_asulad_rgb&amp;dl=1&amp;f=589548_OF_RGB_GeoTIFF_2020_04_05.zip&amp;page_id=610"</v>
      </c>
    </row>
    <row r="12580" spans="1:2" x14ac:dyDescent="0.35">
      <c r="A12580" t="s">
        <v>16846</v>
      </c>
      <c r="B12580" t="str">
        <f t="shared" si="198"/>
        <v>wget --content-disposition "https://geoportaal.maaamet.ee/index.php?lang_id=1&amp;plugin_act=otsing&amp;kaardiruut=589549&amp;andmetyyp=ortofoto_asulad_rgb&amp;dl=1&amp;f=589549_OF_RGB_GeoTIFF_2020_04_05.zip&amp;page_id=610"</v>
      </c>
    </row>
    <row r="12581" spans="1:2" x14ac:dyDescent="0.35">
      <c r="A12581" t="s">
        <v>16847</v>
      </c>
      <c r="B12581" t="str">
        <f t="shared" si="198"/>
        <v>wget --content-disposition "https://geoportaal.maaamet.ee/index.php?lang_id=1&amp;plugin_act=otsing&amp;kaardiruut=589550&amp;andmetyyp=ortofoto_asulad_rgb&amp;dl=1&amp;f=589550_OF_RGB_GeoTIFF_2020_04_05.zip&amp;page_id=610"</v>
      </c>
    </row>
    <row r="12582" spans="1:2" x14ac:dyDescent="0.35">
      <c r="A12582" t="s">
        <v>16848</v>
      </c>
      <c r="B12582" t="str">
        <f t="shared" si="198"/>
        <v>wget --content-disposition "https://geoportaal.maaamet.ee/index.php?lang_id=1&amp;plugin_act=otsing&amp;kaardiruut=589551&amp;andmetyyp=ortofoto_asulad_rgb&amp;dl=1&amp;f=589551_OF_RGB_GeoTIFF_2020_04_05.zip&amp;page_id=610"</v>
      </c>
    </row>
    <row r="12583" spans="1:2" x14ac:dyDescent="0.35">
      <c r="A12583" t="s">
        <v>16849</v>
      </c>
      <c r="B12583" t="str">
        <f t="shared" si="198"/>
        <v>wget --content-disposition "https://geoportaal.maaamet.ee/index.php?lang_id=1&amp;plugin_act=otsing&amp;kaardiruut=589552&amp;andmetyyp=ortofoto_asulad_rgb&amp;dl=1&amp;f=589552_OF_RGB_GeoTIFF_2020_04_05.zip&amp;page_id=610"</v>
      </c>
    </row>
    <row r="12584" spans="1:2" x14ac:dyDescent="0.35">
      <c r="A12584" t="s">
        <v>16850</v>
      </c>
      <c r="B12584" t="str">
        <f t="shared" si="198"/>
        <v>wget --content-disposition "https://geoportaal.maaamet.ee/index.php?lang_id=1&amp;plugin_act=otsing&amp;kaardiruut=589553&amp;andmetyyp=ortofoto_asulad_rgb&amp;dl=1&amp;f=589553_OF_RGB_GeoTIFF_2020_04_05.zip&amp;page_id=610"</v>
      </c>
    </row>
    <row r="12585" spans="1:2" x14ac:dyDescent="0.35">
      <c r="A12585" t="s">
        <v>16851</v>
      </c>
      <c r="B12585" t="str">
        <f t="shared" si="198"/>
        <v>wget --content-disposition "https://geoportaal.maaamet.ee/index.php?lang_id=1&amp;plugin_act=otsing&amp;kaardiruut=589554&amp;andmetyyp=ortofoto_asulad_rgb&amp;dl=1&amp;f=589554_OF_RGB_GeoTIFF_2020_04_05.zip&amp;page_id=610"</v>
      </c>
    </row>
    <row r="12586" spans="1:2" x14ac:dyDescent="0.35">
      <c r="A12586" t="s">
        <v>16852</v>
      </c>
      <c r="B12586" t="str">
        <f t="shared" si="198"/>
        <v>wget --content-disposition "https://geoportaal.maaamet.ee/index.php?lang_id=1&amp;plugin_act=otsing&amp;kaardiruut=589555&amp;andmetyyp=ortofoto_asulad_rgb&amp;dl=1&amp;f=589555_OF_RGB_GeoTIFF_2020_04_05.zip&amp;page_id=610"</v>
      </c>
    </row>
    <row r="12587" spans="1:2" x14ac:dyDescent="0.35">
      <c r="A12587" t="s">
        <v>16853</v>
      </c>
      <c r="B12587" t="str">
        <f t="shared" si="198"/>
        <v>wget --content-disposition "https://geoportaal.maaamet.ee/index.php?lang_id=1&amp;plugin_act=otsing&amp;kaardiruut=589556&amp;andmetyyp=ortofoto_asulad_rgb&amp;dl=1&amp;f=589556_OF_RGB_GeoTIFF_2020_04_05.zip&amp;page_id=610"</v>
      </c>
    </row>
    <row r="12588" spans="1:2" x14ac:dyDescent="0.35">
      <c r="A12588" t="s">
        <v>16854</v>
      </c>
      <c r="B12588" t="str">
        <f t="shared" si="198"/>
        <v>wget --content-disposition "https://geoportaal.maaamet.ee/index.php?lang_id=1&amp;plugin_act=otsing&amp;kaardiruut=589557&amp;andmetyyp=ortofoto_asulad_rgb&amp;dl=1&amp;f=589557_OF_RGB_GeoTIFF_2020_04_05.zip&amp;page_id=610"</v>
      </c>
    </row>
    <row r="12589" spans="1:2" x14ac:dyDescent="0.35">
      <c r="A12589" t="s">
        <v>16855</v>
      </c>
      <c r="B12589" t="str">
        <f t="shared" si="198"/>
        <v>wget --content-disposition "https://geoportaal.maaamet.ee/index.php?lang_id=1&amp;plugin_act=otsing&amp;kaardiruut=589558&amp;andmetyyp=ortofoto_asulad_rgb&amp;dl=1&amp;f=589558_OF_RGB_GeoTIFF_2020_04_05.zip&amp;page_id=610"</v>
      </c>
    </row>
    <row r="12590" spans="1:2" x14ac:dyDescent="0.35">
      <c r="A12590" t="s">
        <v>16856</v>
      </c>
      <c r="B12590" t="str">
        <f t="shared" si="198"/>
        <v>wget --content-disposition "https://geoportaal.maaamet.ee/index.php?lang_id=1&amp;plugin_act=otsing&amp;kaardiruut=589559&amp;andmetyyp=ortofoto_asulad_rgb&amp;dl=1&amp;f=589559_OF_RGB_GeoTIFF_2020_04_05.zip&amp;page_id=610"</v>
      </c>
    </row>
    <row r="12591" spans="1:2" x14ac:dyDescent="0.35">
      <c r="A12591" t="s">
        <v>16857</v>
      </c>
      <c r="B12591" t="str">
        <f t="shared" si="198"/>
        <v>wget --content-disposition "https://geoportaal.maaamet.ee/index.php?lang_id=1&amp;plugin_act=otsing&amp;kaardiruut=589560&amp;andmetyyp=ortofoto_asulad_rgb&amp;dl=1&amp;f=589560_OF_RGB_GeoTIFF_2020_04_05.zip&amp;page_id=610"</v>
      </c>
    </row>
    <row r="12592" spans="1:2" x14ac:dyDescent="0.35">
      <c r="A12592" t="s">
        <v>16858</v>
      </c>
      <c r="B12592" t="str">
        <f t="shared" si="198"/>
        <v>wget --content-disposition "https://geoportaal.maaamet.ee/index.php?lang_id=1&amp;plugin_act=otsing&amp;kaardiruut=590528&amp;andmetyyp=ortofoto_asulad_rgb&amp;dl=1&amp;f=590528_OF_RGB_GeoTIFF_2020_04_05.zip&amp;page_id=610"</v>
      </c>
    </row>
    <row r="12593" spans="1:2" x14ac:dyDescent="0.35">
      <c r="A12593" t="s">
        <v>16859</v>
      </c>
      <c r="B12593" t="str">
        <f t="shared" si="198"/>
        <v>wget --content-disposition "https://geoportaal.maaamet.ee/index.php?lang_id=1&amp;plugin_act=otsing&amp;kaardiruut=590532&amp;andmetyyp=ortofoto_asulad_rgb&amp;dl=1&amp;f=590532_OF_RGB_GeoTIFF_2020_04_05.zip&amp;page_id=610"</v>
      </c>
    </row>
    <row r="12594" spans="1:2" x14ac:dyDescent="0.35">
      <c r="A12594" t="s">
        <v>16860</v>
      </c>
      <c r="B12594" t="str">
        <f t="shared" si="198"/>
        <v>wget --content-disposition "https://geoportaal.maaamet.ee/index.php?lang_id=1&amp;plugin_act=otsing&amp;kaardiruut=590533&amp;andmetyyp=ortofoto_asulad_rgb&amp;dl=1&amp;f=590533_OF_RGB_GeoTIFF_2020_04_05.zip&amp;page_id=610"</v>
      </c>
    </row>
    <row r="12595" spans="1:2" x14ac:dyDescent="0.35">
      <c r="A12595" t="s">
        <v>16861</v>
      </c>
      <c r="B12595" t="str">
        <f t="shared" si="198"/>
        <v>wget --content-disposition "https://geoportaal.maaamet.ee/index.php?lang_id=1&amp;plugin_act=otsing&amp;kaardiruut=590534&amp;andmetyyp=ortofoto_asulad_rgb&amp;dl=1&amp;f=590534_OF_RGB_GeoTIFF_2020_04_05.zip&amp;page_id=610"</v>
      </c>
    </row>
    <row r="12596" spans="1:2" x14ac:dyDescent="0.35">
      <c r="A12596" t="s">
        <v>16862</v>
      </c>
      <c r="B12596" t="str">
        <f t="shared" si="198"/>
        <v>wget --content-disposition "https://geoportaal.maaamet.ee/index.php?lang_id=1&amp;plugin_act=otsing&amp;kaardiruut=590537&amp;andmetyyp=ortofoto_asulad_rgb&amp;dl=1&amp;f=590537_OF_RGB_GeoTIFF_2020_04_05.zip&amp;page_id=610"</v>
      </c>
    </row>
    <row r="12597" spans="1:2" x14ac:dyDescent="0.35">
      <c r="A12597" t="s">
        <v>16863</v>
      </c>
      <c r="B12597" t="str">
        <f t="shared" si="198"/>
        <v>wget --content-disposition "https://geoportaal.maaamet.ee/index.php?lang_id=1&amp;plugin_act=otsing&amp;kaardiruut=590538&amp;andmetyyp=ortofoto_asulad_rgb&amp;dl=1&amp;f=590538_OF_RGB_GeoTIFF_2020_04_05.zip&amp;page_id=610"</v>
      </c>
    </row>
    <row r="12598" spans="1:2" x14ac:dyDescent="0.35">
      <c r="A12598" t="s">
        <v>16864</v>
      </c>
      <c r="B12598" t="str">
        <f t="shared" si="198"/>
        <v>wget --content-disposition "https://geoportaal.maaamet.ee/index.php?lang_id=1&amp;plugin_act=otsing&amp;kaardiruut=590539&amp;andmetyyp=ortofoto_asulad_rgb&amp;dl=1&amp;f=590539_OF_RGB_GeoTIFF_2020_04_05.zip&amp;page_id=610"</v>
      </c>
    </row>
    <row r="12599" spans="1:2" x14ac:dyDescent="0.35">
      <c r="A12599" t="s">
        <v>16865</v>
      </c>
      <c r="B12599" t="str">
        <f t="shared" si="198"/>
        <v>wget --content-disposition "https://geoportaal.maaamet.ee/index.php?lang_id=1&amp;plugin_act=otsing&amp;kaardiruut=590540&amp;andmetyyp=ortofoto_asulad_rgb&amp;dl=1&amp;f=590540_OF_RGB_GeoTIFF_2020_04_05.zip&amp;page_id=610"</v>
      </c>
    </row>
    <row r="12600" spans="1:2" x14ac:dyDescent="0.35">
      <c r="A12600" t="s">
        <v>16866</v>
      </c>
      <c r="B12600" t="str">
        <f t="shared" si="198"/>
        <v>wget --content-disposition "https://geoportaal.maaamet.ee/index.php?lang_id=1&amp;plugin_act=otsing&amp;kaardiruut=590541&amp;andmetyyp=ortofoto_asulad_rgb&amp;dl=1&amp;f=590541_OF_RGB_GeoTIFF_2020_04_05.zip&amp;page_id=610"</v>
      </c>
    </row>
    <row r="12601" spans="1:2" x14ac:dyDescent="0.35">
      <c r="A12601" t="s">
        <v>16867</v>
      </c>
      <c r="B12601" t="str">
        <f t="shared" si="198"/>
        <v>wget --content-disposition "https://geoportaal.maaamet.ee/index.php?lang_id=1&amp;plugin_act=otsing&amp;kaardiruut=590542&amp;andmetyyp=ortofoto_asulad_rgb&amp;dl=1&amp;f=590542_OF_RGB_GeoTIFF_2020_04_05.zip&amp;page_id=610"</v>
      </c>
    </row>
    <row r="12602" spans="1:2" x14ac:dyDescent="0.35">
      <c r="A12602" t="s">
        <v>16868</v>
      </c>
      <c r="B12602" t="str">
        <f t="shared" si="198"/>
        <v>wget --content-disposition "https://geoportaal.maaamet.ee/index.php?lang_id=1&amp;plugin_act=otsing&amp;kaardiruut=590543&amp;andmetyyp=ortofoto_asulad_rgb&amp;dl=1&amp;f=590543_OF_RGB_GeoTIFF_2020_04_05.zip&amp;page_id=610"</v>
      </c>
    </row>
    <row r="12603" spans="1:2" x14ac:dyDescent="0.35">
      <c r="A12603" t="s">
        <v>16869</v>
      </c>
      <c r="B12603" t="str">
        <f t="shared" si="198"/>
        <v>wget --content-disposition "https://geoportaal.maaamet.ee/index.php?lang_id=1&amp;plugin_act=otsing&amp;kaardiruut=590544&amp;andmetyyp=ortofoto_asulad_rgb&amp;dl=1&amp;f=590544_OF_RGB_GeoTIFF_2020_04_05.zip&amp;page_id=610"</v>
      </c>
    </row>
    <row r="12604" spans="1:2" x14ac:dyDescent="0.35">
      <c r="A12604" t="s">
        <v>16870</v>
      </c>
      <c r="B12604" t="str">
        <f t="shared" si="198"/>
        <v>wget --content-disposition "https://geoportaal.maaamet.ee/index.php?lang_id=1&amp;plugin_act=otsing&amp;kaardiruut=590545&amp;andmetyyp=ortofoto_asulad_rgb&amp;dl=1&amp;f=590545_OF_RGB_GeoTIFF_2020_04_05.zip&amp;page_id=610"</v>
      </c>
    </row>
    <row r="12605" spans="1:2" x14ac:dyDescent="0.35">
      <c r="A12605" t="s">
        <v>16871</v>
      </c>
      <c r="B12605" t="str">
        <f t="shared" si="198"/>
        <v>wget --content-disposition "https://geoportaal.maaamet.ee/index.php?lang_id=1&amp;plugin_act=otsing&amp;kaardiruut=590546&amp;andmetyyp=ortofoto_asulad_rgb&amp;dl=1&amp;f=590546_OF_RGB_GeoTIFF_2020_04_05.zip&amp;page_id=610"</v>
      </c>
    </row>
    <row r="12606" spans="1:2" x14ac:dyDescent="0.35">
      <c r="A12606" t="s">
        <v>16872</v>
      </c>
      <c r="B12606" t="str">
        <f t="shared" si="198"/>
        <v>wget --content-disposition "https://geoportaal.maaamet.ee/index.php?lang_id=1&amp;plugin_act=otsing&amp;kaardiruut=590547&amp;andmetyyp=ortofoto_asulad_rgb&amp;dl=1&amp;f=590547_OF_RGB_GeoTIFF_2020_04_05.zip&amp;page_id=610"</v>
      </c>
    </row>
    <row r="12607" spans="1:2" x14ac:dyDescent="0.35">
      <c r="A12607" t="s">
        <v>16873</v>
      </c>
      <c r="B12607" t="str">
        <f t="shared" si="198"/>
        <v>wget --content-disposition "https://geoportaal.maaamet.ee/index.php?lang_id=1&amp;plugin_act=otsing&amp;kaardiruut=590548&amp;andmetyyp=ortofoto_asulad_rgb&amp;dl=1&amp;f=590548_OF_RGB_GeoTIFF_2020_04_05.zip&amp;page_id=610"</v>
      </c>
    </row>
    <row r="12608" spans="1:2" x14ac:dyDescent="0.35">
      <c r="A12608" t="s">
        <v>16874</v>
      </c>
      <c r="B12608" t="str">
        <f t="shared" si="198"/>
        <v>wget --content-disposition "https://geoportaal.maaamet.ee/index.php?lang_id=1&amp;plugin_act=otsing&amp;kaardiruut=590549&amp;andmetyyp=ortofoto_asulad_rgb&amp;dl=1&amp;f=590549_OF_RGB_GeoTIFF_2020_04_05.zip&amp;page_id=610"</v>
      </c>
    </row>
    <row r="12609" spans="1:2" x14ac:dyDescent="0.35">
      <c r="A12609" t="s">
        <v>16875</v>
      </c>
      <c r="B12609" t="str">
        <f t="shared" si="198"/>
        <v>wget --content-disposition "https://geoportaal.maaamet.ee/index.php?lang_id=1&amp;plugin_act=otsing&amp;kaardiruut=590550&amp;andmetyyp=ortofoto_asulad_rgb&amp;dl=1&amp;f=590550_OF_RGB_GeoTIFF_2020_04_05.zip&amp;page_id=610"</v>
      </c>
    </row>
    <row r="12610" spans="1:2" x14ac:dyDescent="0.35">
      <c r="A12610" t="s">
        <v>16876</v>
      </c>
      <c r="B12610" t="str">
        <f t="shared" si="198"/>
        <v>wget --content-disposition "https://geoportaal.maaamet.ee/index.php?lang_id=1&amp;plugin_act=otsing&amp;kaardiruut=590551&amp;andmetyyp=ortofoto_asulad_rgb&amp;dl=1&amp;f=590551_OF_RGB_GeoTIFF_2020_04_05.zip&amp;page_id=610"</v>
      </c>
    </row>
    <row r="12611" spans="1:2" x14ac:dyDescent="0.35">
      <c r="A12611" t="s">
        <v>16877</v>
      </c>
      <c r="B12611" t="str">
        <f t="shared" si="198"/>
        <v>wget --content-disposition "https://geoportaal.maaamet.ee/index.php?lang_id=1&amp;plugin_act=otsing&amp;kaardiruut=590552&amp;andmetyyp=ortofoto_asulad_rgb&amp;dl=1&amp;f=590552_OF_RGB_GeoTIFF_2020_04_05.zip&amp;page_id=610"</v>
      </c>
    </row>
    <row r="12612" spans="1:2" x14ac:dyDescent="0.35">
      <c r="A12612" t="s">
        <v>16878</v>
      </c>
      <c r="B12612" t="str">
        <f t="shared" si="198"/>
        <v>wget --content-disposition "https://geoportaal.maaamet.ee/index.php?lang_id=1&amp;plugin_act=otsing&amp;kaardiruut=590553&amp;andmetyyp=ortofoto_asulad_rgb&amp;dl=1&amp;f=590553_OF_RGB_GeoTIFF_2020_04_05.zip&amp;page_id=610"</v>
      </c>
    </row>
    <row r="12613" spans="1:2" x14ac:dyDescent="0.35">
      <c r="A12613" t="s">
        <v>16879</v>
      </c>
      <c r="B12613" t="str">
        <f t="shared" ref="B12613:B12676" si="199">CONCATENATE("wget --content-disposition ""https://geoportaal.maaamet.ee/index.php?lang_id=1&amp;plugin_act=otsing&amp;kaardiruut=",LEFT(A12613,6),"&amp;andmetyyp=ortofoto_asulad_rgb&amp;dl=1&amp;f=",A12613,"&amp;page_id=610""")</f>
        <v>wget --content-disposition "https://geoportaal.maaamet.ee/index.php?lang_id=1&amp;plugin_act=otsing&amp;kaardiruut=590554&amp;andmetyyp=ortofoto_asulad_rgb&amp;dl=1&amp;f=590554_OF_RGB_GeoTIFF_2020_04_05.zip&amp;page_id=610"</v>
      </c>
    </row>
    <row r="12614" spans="1:2" x14ac:dyDescent="0.35">
      <c r="A12614" t="s">
        <v>16880</v>
      </c>
      <c r="B12614" t="str">
        <f t="shared" si="199"/>
        <v>wget --content-disposition "https://geoportaal.maaamet.ee/index.php?lang_id=1&amp;plugin_act=otsing&amp;kaardiruut=590555&amp;andmetyyp=ortofoto_asulad_rgb&amp;dl=1&amp;f=590555_OF_RGB_GeoTIFF_2020_04_05.zip&amp;page_id=610"</v>
      </c>
    </row>
    <row r="12615" spans="1:2" x14ac:dyDescent="0.35">
      <c r="A12615" t="s">
        <v>16881</v>
      </c>
      <c r="B12615" t="str">
        <f t="shared" si="199"/>
        <v>wget --content-disposition "https://geoportaal.maaamet.ee/index.php?lang_id=1&amp;plugin_act=otsing&amp;kaardiruut=590556&amp;andmetyyp=ortofoto_asulad_rgb&amp;dl=1&amp;f=590556_OF_RGB_GeoTIFF_2020_04_05.zip&amp;page_id=610"</v>
      </c>
    </row>
    <row r="12616" spans="1:2" x14ac:dyDescent="0.35">
      <c r="A12616" t="s">
        <v>16882</v>
      </c>
      <c r="B12616" t="str">
        <f t="shared" si="199"/>
        <v>wget --content-disposition "https://geoportaal.maaamet.ee/index.php?lang_id=1&amp;plugin_act=otsing&amp;kaardiruut=590557&amp;andmetyyp=ortofoto_asulad_rgb&amp;dl=1&amp;f=590557_OF_RGB_GeoTIFF_2020_04_05.zip&amp;page_id=610"</v>
      </c>
    </row>
    <row r="12617" spans="1:2" x14ac:dyDescent="0.35">
      <c r="A12617" t="s">
        <v>16883</v>
      </c>
      <c r="B12617" t="str">
        <f t="shared" si="199"/>
        <v>wget --content-disposition "https://geoportaal.maaamet.ee/index.php?lang_id=1&amp;plugin_act=otsing&amp;kaardiruut=590558&amp;andmetyyp=ortofoto_asulad_rgb&amp;dl=1&amp;f=590558_OF_RGB_GeoTIFF_2020_04_05.zip&amp;page_id=610"</v>
      </c>
    </row>
    <row r="12618" spans="1:2" x14ac:dyDescent="0.35">
      <c r="A12618" t="s">
        <v>16884</v>
      </c>
      <c r="B12618" t="str">
        <f t="shared" si="199"/>
        <v>wget --content-disposition "https://geoportaal.maaamet.ee/index.php?lang_id=1&amp;plugin_act=otsing&amp;kaardiruut=590559&amp;andmetyyp=ortofoto_asulad_rgb&amp;dl=1&amp;f=590559_OF_RGB_GeoTIFF_2020_04_05.zip&amp;page_id=610"</v>
      </c>
    </row>
    <row r="12619" spans="1:2" x14ac:dyDescent="0.35">
      <c r="A12619" t="s">
        <v>16885</v>
      </c>
      <c r="B12619" t="str">
        <f t="shared" si="199"/>
        <v>wget --content-disposition "https://geoportaal.maaamet.ee/index.php?lang_id=1&amp;plugin_act=otsing&amp;kaardiruut=590560&amp;andmetyyp=ortofoto_asulad_rgb&amp;dl=1&amp;f=590560_OF_RGB_GeoTIFF_2020_04_05.zip&amp;page_id=610"</v>
      </c>
    </row>
    <row r="12620" spans="1:2" x14ac:dyDescent="0.35">
      <c r="A12620" t="s">
        <v>16886</v>
      </c>
      <c r="B12620" t="str">
        <f t="shared" si="199"/>
        <v>wget --content-disposition "https://geoportaal.maaamet.ee/index.php?lang_id=1&amp;plugin_act=otsing&amp;kaardiruut=591532&amp;andmetyyp=ortofoto_asulad_rgb&amp;dl=1&amp;f=591532_OF_RGB_GeoTIFF_2020_04_05.zip&amp;page_id=610"</v>
      </c>
    </row>
    <row r="12621" spans="1:2" x14ac:dyDescent="0.35">
      <c r="A12621" t="s">
        <v>16887</v>
      </c>
      <c r="B12621" t="str">
        <f t="shared" si="199"/>
        <v>wget --content-disposition "https://geoportaal.maaamet.ee/index.php?lang_id=1&amp;plugin_act=otsing&amp;kaardiruut=591533&amp;andmetyyp=ortofoto_asulad_rgb&amp;dl=1&amp;f=591533_OF_RGB_GeoTIFF_2020_04_05.zip&amp;page_id=610"</v>
      </c>
    </row>
    <row r="12622" spans="1:2" x14ac:dyDescent="0.35">
      <c r="A12622" t="s">
        <v>16888</v>
      </c>
      <c r="B12622" t="str">
        <f t="shared" si="199"/>
        <v>wget --content-disposition "https://geoportaal.maaamet.ee/index.php?lang_id=1&amp;plugin_act=otsing&amp;kaardiruut=591536&amp;andmetyyp=ortofoto_asulad_rgb&amp;dl=1&amp;f=591536_OF_RGB_GeoTIFF_2020_04_05.zip&amp;page_id=610"</v>
      </c>
    </row>
    <row r="12623" spans="1:2" x14ac:dyDescent="0.35">
      <c r="A12623" t="s">
        <v>16889</v>
      </c>
      <c r="B12623" t="str">
        <f t="shared" si="199"/>
        <v>wget --content-disposition "https://geoportaal.maaamet.ee/index.php?lang_id=1&amp;plugin_act=otsing&amp;kaardiruut=591537&amp;andmetyyp=ortofoto_asulad_rgb&amp;dl=1&amp;f=591537_OF_RGB_GeoTIFF_2020_04_05.zip&amp;page_id=610"</v>
      </c>
    </row>
    <row r="12624" spans="1:2" x14ac:dyDescent="0.35">
      <c r="A12624" t="s">
        <v>16890</v>
      </c>
      <c r="B12624" t="str">
        <f t="shared" si="199"/>
        <v>wget --content-disposition "https://geoportaal.maaamet.ee/index.php?lang_id=1&amp;plugin_act=otsing&amp;kaardiruut=591538&amp;andmetyyp=ortofoto_asulad_rgb&amp;dl=1&amp;f=591538_OF_RGB_GeoTIFF_2020_04_05.zip&amp;page_id=610"</v>
      </c>
    </row>
    <row r="12625" spans="1:2" x14ac:dyDescent="0.35">
      <c r="A12625" t="s">
        <v>16891</v>
      </c>
      <c r="B12625" t="str">
        <f t="shared" si="199"/>
        <v>wget --content-disposition "https://geoportaal.maaamet.ee/index.php?lang_id=1&amp;plugin_act=otsing&amp;kaardiruut=591539&amp;andmetyyp=ortofoto_asulad_rgb&amp;dl=1&amp;f=591539_OF_RGB_GeoTIFF_2020_04_05.zip&amp;page_id=610"</v>
      </c>
    </row>
    <row r="12626" spans="1:2" x14ac:dyDescent="0.35">
      <c r="A12626" t="s">
        <v>16892</v>
      </c>
      <c r="B12626" t="str">
        <f t="shared" si="199"/>
        <v>wget --content-disposition "https://geoportaal.maaamet.ee/index.php?lang_id=1&amp;plugin_act=otsing&amp;kaardiruut=591540&amp;andmetyyp=ortofoto_asulad_rgb&amp;dl=1&amp;f=591540_OF_RGB_GeoTIFF_2020_04_05.zip&amp;page_id=610"</v>
      </c>
    </row>
    <row r="12627" spans="1:2" x14ac:dyDescent="0.35">
      <c r="A12627" t="s">
        <v>16893</v>
      </c>
      <c r="B12627" t="str">
        <f t="shared" si="199"/>
        <v>wget --content-disposition "https://geoportaal.maaamet.ee/index.php?lang_id=1&amp;plugin_act=otsing&amp;kaardiruut=591541&amp;andmetyyp=ortofoto_asulad_rgb&amp;dl=1&amp;f=591541_OF_RGB_GeoTIFF_2020_04_05.zip&amp;page_id=610"</v>
      </c>
    </row>
    <row r="12628" spans="1:2" x14ac:dyDescent="0.35">
      <c r="A12628" t="s">
        <v>16894</v>
      </c>
      <c r="B12628" t="str">
        <f t="shared" si="199"/>
        <v>wget --content-disposition "https://geoportaal.maaamet.ee/index.php?lang_id=1&amp;plugin_act=otsing&amp;kaardiruut=591545&amp;andmetyyp=ortofoto_asulad_rgb&amp;dl=1&amp;f=591545_OF_RGB_GeoTIFF_2020_04_05.zip&amp;page_id=610"</v>
      </c>
    </row>
    <row r="12629" spans="1:2" x14ac:dyDescent="0.35">
      <c r="A12629" t="s">
        <v>16895</v>
      </c>
      <c r="B12629" t="str">
        <f t="shared" si="199"/>
        <v>wget --content-disposition "https://geoportaal.maaamet.ee/index.php?lang_id=1&amp;plugin_act=otsing&amp;kaardiruut=591546&amp;andmetyyp=ortofoto_asulad_rgb&amp;dl=1&amp;f=591546_OF_RGB_GeoTIFF_2020_04_05.zip&amp;page_id=610"</v>
      </c>
    </row>
    <row r="12630" spans="1:2" x14ac:dyDescent="0.35">
      <c r="A12630" t="s">
        <v>16896</v>
      </c>
      <c r="B12630" t="str">
        <f t="shared" si="199"/>
        <v>wget --content-disposition "https://geoportaal.maaamet.ee/index.php?lang_id=1&amp;plugin_act=otsing&amp;kaardiruut=591547&amp;andmetyyp=ortofoto_asulad_rgb&amp;dl=1&amp;f=591547_OF_RGB_GeoTIFF_2020_04_05.zip&amp;page_id=610"</v>
      </c>
    </row>
    <row r="12631" spans="1:2" x14ac:dyDescent="0.35">
      <c r="A12631" t="s">
        <v>16897</v>
      </c>
      <c r="B12631" t="str">
        <f t="shared" si="199"/>
        <v>wget --content-disposition "https://geoportaal.maaamet.ee/index.php?lang_id=1&amp;plugin_act=otsing&amp;kaardiruut=591548&amp;andmetyyp=ortofoto_asulad_rgb&amp;dl=1&amp;f=591548_OF_RGB_GeoTIFF_2020_04_05.zip&amp;page_id=610"</v>
      </c>
    </row>
    <row r="12632" spans="1:2" x14ac:dyDescent="0.35">
      <c r="A12632" t="s">
        <v>16898</v>
      </c>
      <c r="B12632" t="str">
        <f t="shared" si="199"/>
        <v>wget --content-disposition "https://geoportaal.maaamet.ee/index.php?lang_id=1&amp;plugin_act=otsing&amp;kaardiruut=591549&amp;andmetyyp=ortofoto_asulad_rgb&amp;dl=1&amp;f=591549_OF_RGB_GeoTIFF_2020_04_05.zip&amp;page_id=610"</v>
      </c>
    </row>
    <row r="12633" spans="1:2" x14ac:dyDescent="0.35">
      <c r="A12633" t="s">
        <v>16899</v>
      </c>
      <c r="B12633" t="str">
        <f t="shared" si="199"/>
        <v>wget --content-disposition "https://geoportaal.maaamet.ee/index.php?lang_id=1&amp;plugin_act=otsing&amp;kaardiruut=591550&amp;andmetyyp=ortofoto_asulad_rgb&amp;dl=1&amp;f=591550_OF_RGB_GeoTIFF_2020_04_05.zip&amp;page_id=610"</v>
      </c>
    </row>
    <row r="12634" spans="1:2" x14ac:dyDescent="0.35">
      <c r="A12634" t="s">
        <v>16900</v>
      </c>
      <c r="B12634" t="str">
        <f t="shared" si="199"/>
        <v>wget --content-disposition "https://geoportaal.maaamet.ee/index.php?lang_id=1&amp;plugin_act=otsing&amp;kaardiruut=591551&amp;andmetyyp=ortofoto_asulad_rgb&amp;dl=1&amp;f=591551_OF_RGB_GeoTIFF_2020_04_05.zip&amp;page_id=610"</v>
      </c>
    </row>
    <row r="12635" spans="1:2" x14ac:dyDescent="0.35">
      <c r="A12635" t="s">
        <v>16901</v>
      </c>
      <c r="B12635" t="str">
        <f t="shared" si="199"/>
        <v>wget --content-disposition "https://geoportaal.maaamet.ee/index.php?lang_id=1&amp;plugin_act=otsing&amp;kaardiruut=591552&amp;andmetyyp=ortofoto_asulad_rgb&amp;dl=1&amp;f=591552_OF_RGB_GeoTIFF_2020_04_05.zip&amp;page_id=610"</v>
      </c>
    </row>
    <row r="12636" spans="1:2" x14ac:dyDescent="0.35">
      <c r="A12636" t="s">
        <v>16902</v>
      </c>
      <c r="B12636" t="str">
        <f t="shared" si="199"/>
        <v>wget --content-disposition "https://geoportaal.maaamet.ee/index.php?lang_id=1&amp;plugin_act=otsing&amp;kaardiruut=591553&amp;andmetyyp=ortofoto_asulad_rgb&amp;dl=1&amp;f=591553_OF_RGB_GeoTIFF_2020_04_05.zip&amp;page_id=610"</v>
      </c>
    </row>
    <row r="12637" spans="1:2" x14ac:dyDescent="0.35">
      <c r="A12637" t="s">
        <v>16903</v>
      </c>
      <c r="B12637" t="str">
        <f t="shared" si="199"/>
        <v>wget --content-disposition "https://geoportaal.maaamet.ee/index.php?lang_id=1&amp;plugin_act=otsing&amp;kaardiruut=591554&amp;andmetyyp=ortofoto_asulad_rgb&amp;dl=1&amp;f=591554_OF_RGB_GeoTIFF_2020_04_05.zip&amp;page_id=610"</v>
      </c>
    </row>
    <row r="12638" spans="1:2" x14ac:dyDescent="0.35">
      <c r="A12638" t="s">
        <v>16904</v>
      </c>
      <c r="B12638" t="str">
        <f t="shared" si="199"/>
        <v>wget --content-disposition "https://geoportaal.maaamet.ee/index.php?lang_id=1&amp;plugin_act=otsing&amp;kaardiruut=591555&amp;andmetyyp=ortofoto_asulad_rgb&amp;dl=1&amp;f=591555_OF_RGB_GeoTIFF_2020_04_05.zip&amp;page_id=610"</v>
      </c>
    </row>
    <row r="12639" spans="1:2" x14ac:dyDescent="0.35">
      <c r="A12639" t="s">
        <v>16905</v>
      </c>
      <c r="B12639" t="str">
        <f t="shared" si="199"/>
        <v>wget --content-disposition "https://geoportaal.maaamet.ee/index.php?lang_id=1&amp;plugin_act=otsing&amp;kaardiruut=591556&amp;andmetyyp=ortofoto_asulad_rgb&amp;dl=1&amp;f=591556_OF_RGB_GeoTIFF_2020_04_05.zip&amp;page_id=610"</v>
      </c>
    </row>
    <row r="12640" spans="1:2" x14ac:dyDescent="0.35">
      <c r="A12640" t="s">
        <v>16906</v>
      </c>
      <c r="B12640" t="str">
        <f t="shared" si="199"/>
        <v>wget --content-disposition "https://geoportaal.maaamet.ee/index.php?lang_id=1&amp;plugin_act=otsing&amp;kaardiruut=591557&amp;andmetyyp=ortofoto_asulad_rgb&amp;dl=1&amp;f=591557_OF_RGB_GeoTIFF_2020_04_05.zip&amp;page_id=610"</v>
      </c>
    </row>
    <row r="12641" spans="1:2" x14ac:dyDescent="0.35">
      <c r="A12641" t="s">
        <v>16907</v>
      </c>
      <c r="B12641" t="str">
        <f t="shared" si="199"/>
        <v>wget --content-disposition "https://geoportaal.maaamet.ee/index.php?lang_id=1&amp;plugin_act=otsing&amp;kaardiruut=591558&amp;andmetyyp=ortofoto_asulad_rgb&amp;dl=1&amp;f=591558_OF_RGB_GeoTIFF_2020_04_05.zip&amp;page_id=610"</v>
      </c>
    </row>
    <row r="12642" spans="1:2" x14ac:dyDescent="0.35">
      <c r="A12642" t="s">
        <v>16908</v>
      </c>
      <c r="B12642" t="str">
        <f t="shared" si="199"/>
        <v>wget --content-disposition "https://geoportaal.maaamet.ee/index.php?lang_id=1&amp;plugin_act=otsing&amp;kaardiruut=591559&amp;andmetyyp=ortofoto_asulad_rgb&amp;dl=1&amp;f=591559_OF_RGB_GeoTIFF_2020_04_05.zip&amp;page_id=610"</v>
      </c>
    </row>
    <row r="12643" spans="1:2" x14ac:dyDescent="0.35">
      <c r="A12643" t="s">
        <v>16909</v>
      </c>
      <c r="B12643" t="str">
        <f t="shared" si="199"/>
        <v>wget --content-disposition "https://geoportaal.maaamet.ee/index.php?lang_id=1&amp;plugin_act=otsing&amp;kaardiruut=591560&amp;andmetyyp=ortofoto_asulad_rgb&amp;dl=1&amp;f=591560_OF_RGB_GeoTIFF_2020_04_05.zip&amp;page_id=610"</v>
      </c>
    </row>
    <row r="12644" spans="1:2" x14ac:dyDescent="0.35">
      <c r="A12644" t="s">
        <v>16910</v>
      </c>
      <c r="B12644" t="str">
        <f t="shared" si="199"/>
        <v>wget --content-disposition "https://geoportaal.maaamet.ee/index.php?lang_id=1&amp;plugin_act=otsing&amp;kaardiruut=592532&amp;andmetyyp=ortofoto_asulad_rgb&amp;dl=1&amp;f=592532_OF_RGB_GeoTIFF_2020_04_05.zip&amp;page_id=610"</v>
      </c>
    </row>
    <row r="12645" spans="1:2" x14ac:dyDescent="0.35">
      <c r="A12645" t="s">
        <v>16911</v>
      </c>
      <c r="B12645" t="str">
        <f t="shared" si="199"/>
        <v>wget --content-disposition "https://geoportaal.maaamet.ee/index.php?lang_id=1&amp;plugin_act=otsing&amp;kaardiruut=592536&amp;andmetyyp=ortofoto_asulad_rgb&amp;dl=1&amp;f=592536_OF_RGB_GeoTIFF_2020_04_05.zip&amp;page_id=610"</v>
      </c>
    </row>
    <row r="12646" spans="1:2" x14ac:dyDescent="0.35">
      <c r="A12646" t="s">
        <v>16912</v>
      </c>
      <c r="B12646" t="str">
        <f t="shared" si="199"/>
        <v>wget --content-disposition "https://geoportaal.maaamet.ee/index.php?lang_id=1&amp;plugin_act=otsing&amp;kaardiruut=592537&amp;andmetyyp=ortofoto_asulad_rgb&amp;dl=1&amp;f=592537_OF_RGB_GeoTIFF_2020_04_05.zip&amp;page_id=610"</v>
      </c>
    </row>
    <row r="12647" spans="1:2" x14ac:dyDescent="0.35">
      <c r="A12647" t="s">
        <v>16913</v>
      </c>
      <c r="B12647" t="str">
        <f t="shared" si="199"/>
        <v>wget --content-disposition "https://geoportaal.maaamet.ee/index.php?lang_id=1&amp;plugin_act=otsing&amp;kaardiruut=592538&amp;andmetyyp=ortofoto_asulad_rgb&amp;dl=1&amp;f=592538_OF_RGB_GeoTIFF_2020_04_05.zip&amp;page_id=610"</v>
      </c>
    </row>
    <row r="12648" spans="1:2" x14ac:dyDescent="0.35">
      <c r="A12648" t="s">
        <v>16914</v>
      </c>
      <c r="B12648" t="str">
        <f t="shared" si="199"/>
        <v>wget --content-disposition "https://geoportaal.maaamet.ee/index.php?lang_id=1&amp;plugin_act=otsing&amp;kaardiruut=592539&amp;andmetyyp=ortofoto_asulad_rgb&amp;dl=1&amp;f=592539_OF_RGB_GeoTIFF_2020_04_05.zip&amp;page_id=610"</v>
      </c>
    </row>
    <row r="12649" spans="1:2" x14ac:dyDescent="0.35">
      <c r="A12649" t="s">
        <v>16915</v>
      </c>
      <c r="B12649" t="str">
        <f t="shared" si="199"/>
        <v>wget --content-disposition "https://geoportaal.maaamet.ee/index.php?lang_id=1&amp;plugin_act=otsing&amp;kaardiruut=592540&amp;andmetyyp=ortofoto_asulad_rgb&amp;dl=1&amp;f=592540_OF_RGB_GeoTIFF_2020_04_05.zip&amp;page_id=610"</v>
      </c>
    </row>
    <row r="12650" spans="1:2" x14ac:dyDescent="0.35">
      <c r="A12650" t="s">
        <v>16916</v>
      </c>
      <c r="B12650" t="str">
        <f t="shared" si="199"/>
        <v>wget --content-disposition "https://geoportaal.maaamet.ee/index.php?lang_id=1&amp;plugin_act=otsing&amp;kaardiruut=592541&amp;andmetyyp=ortofoto_asulad_rgb&amp;dl=1&amp;f=592541_OF_RGB_GeoTIFF_2020_04_05.zip&amp;page_id=610"</v>
      </c>
    </row>
    <row r="12651" spans="1:2" x14ac:dyDescent="0.35">
      <c r="A12651" t="s">
        <v>16917</v>
      </c>
      <c r="B12651" t="str">
        <f t="shared" si="199"/>
        <v>wget --content-disposition "https://geoportaal.maaamet.ee/index.php?lang_id=1&amp;plugin_act=otsing&amp;kaardiruut=592546&amp;andmetyyp=ortofoto_asulad_rgb&amp;dl=1&amp;f=592546_OF_RGB_GeoTIFF_2020_04_05.zip&amp;page_id=610"</v>
      </c>
    </row>
    <row r="12652" spans="1:2" x14ac:dyDescent="0.35">
      <c r="A12652" t="s">
        <v>16918</v>
      </c>
      <c r="B12652" t="str">
        <f t="shared" si="199"/>
        <v>wget --content-disposition "https://geoportaal.maaamet.ee/index.php?lang_id=1&amp;plugin_act=otsing&amp;kaardiruut=592547&amp;andmetyyp=ortofoto_asulad_rgb&amp;dl=1&amp;f=592547_OF_RGB_GeoTIFF_2020_04_05.zip&amp;page_id=610"</v>
      </c>
    </row>
    <row r="12653" spans="1:2" x14ac:dyDescent="0.35">
      <c r="A12653" t="s">
        <v>16919</v>
      </c>
      <c r="B12653" t="str">
        <f t="shared" si="199"/>
        <v>wget --content-disposition "https://geoportaal.maaamet.ee/index.php?lang_id=1&amp;plugin_act=otsing&amp;kaardiruut=592548&amp;andmetyyp=ortofoto_asulad_rgb&amp;dl=1&amp;f=592548_OF_RGB_GeoTIFF_2020_04_05.zip&amp;page_id=610"</v>
      </c>
    </row>
    <row r="12654" spans="1:2" x14ac:dyDescent="0.35">
      <c r="A12654" t="s">
        <v>16920</v>
      </c>
      <c r="B12654" t="str">
        <f t="shared" si="199"/>
        <v>wget --content-disposition "https://geoportaal.maaamet.ee/index.php?lang_id=1&amp;plugin_act=otsing&amp;kaardiruut=592549&amp;andmetyyp=ortofoto_asulad_rgb&amp;dl=1&amp;f=592549_OF_RGB_GeoTIFF_2020_04_05.zip&amp;page_id=610"</v>
      </c>
    </row>
    <row r="12655" spans="1:2" x14ac:dyDescent="0.35">
      <c r="A12655" t="s">
        <v>16921</v>
      </c>
      <c r="B12655" t="str">
        <f t="shared" si="199"/>
        <v>wget --content-disposition "https://geoportaal.maaamet.ee/index.php?lang_id=1&amp;plugin_act=otsing&amp;kaardiruut=592550&amp;andmetyyp=ortofoto_asulad_rgb&amp;dl=1&amp;f=592550_OF_RGB_GeoTIFF_2020_04_05.zip&amp;page_id=610"</v>
      </c>
    </row>
    <row r="12656" spans="1:2" x14ac:dyDescent="0.35">
      <c r="A12656" t="s">
        <v>16922</v>
      </c>
      <c r="B12656" t="str">
        <f t="shared" si="199"/>
        <v>wget --content-disposition "https://geoportaal.maaamet.ee/index.php?lang_id=1&amp;plugin_act=otsing&amp;kaardiruut=592551&amp;andmetyyp=ortofoto_asulad_rgb&amp;dl=1&amp;f=592551_OF_RGB_GeoTIFF_2020_04_05.zip&amp;page_id=610"</v>
      </c>
    </row>
    <row r="12657" spans="1:2" x14ac:dyDescent="0.35">
      <c r="A12657" t="s">
        <v>16923</v>
      </c>
      <c r="B12657" t="str">
        <f t="shared" si="199"/>
        <v>wget --content-disposition "https://geoportaal.maaamet.ee/index.php?lang_id=1&amp;plugin_act=otsing&amp;kaardiruut=592552&amp;andmetyyp=ortofoto_asulad_rgb&amp;dl=1&amp;f=592552_OF_RGB_GeoTIFF_2020_04_05.zip&amp;page_id=610"</v>
      </c>
    </row>
    <row r="12658" spans="1:2" x14ac:dyDescent="0.35">
      <c r="A12658" t="s">
        <v>16924</v>
      </c>
      <c r="B12658" t="str">
        <f t="shared" si="199"/>
        <v>wget --content-disposition "https://geoportaal.maaamet.ee/index.php?lang_id=1&amp;plugin_act=otsing&amp;kaardiruut=592553&amp;andmetyyp=ortofoto_asulad_rgb&amp;dl=1&amp;f=592553_OF_RGB_GeoTIFF_2020_04_05.zip&amp;page_id=610"</v>
      </c>
    </row>
    <row r="12659" spans="1:2" x14ac:dyDescent="0.35">
      <c r="A12659" t="s">
        <v>16925</v>
      </c>
      <c r="B12659" t="str">
        <f t="shared" si="199"/>
        <v>wget --content-disposition "https://geoportaal.maaamet.ee/index.php?lang_id=1&amp;plugin_act=otsing&amp;kaardiruut=592554&amp;andmetyyp=ortofoto_asulad_rgb&amp;dl=1&amp;f=592554_OF_RGB_GeoTIFF_2020_04_05.zip&amp;page_id=610"</v>
      </c>
    </row>
    <row r="12660" spans="1:2" x14ac:dyDescent="0.35">
      <c r="A12660" t="s">
        <v>16926</v>
      </c>
      <c r="B12660" t="str">
        <f t="shared" si="199"/>
        <v>wget --content-disposition "https://geoportaal.maaamet.ee/index.php?lang_id=1&amp;plugin_act=otsing&amp;kaardiruut=592555&amp;andmetyyp=ortofoto_asulad_rgb&amp;dl=1&amp;f=592555_OF_RGB_GeoTIFF_2020_04_05.zip&amp;page_id=610"</v>
      </c>
    </row>
    <row r="12661" spans="1:2" x14ac:dyDescent="0.35">
      <c r="A12661" t="s">
        <v>16927</v>
      </c>
      <c r="B12661" t="str">
        <f t="shared" si="199"/>
        <v>wget --content-disposition "https://geoportaal.maaamet.ee/index.php?lang_id=1&amp;plugin_act=otsing&amp;kaardiruut=592556&amp;andmetyyp=ortofoto_asulad_rgb&amp;dl=1&amp;f=592556_OF_RGB_GeoTIFF_2020_04_05.zip&amp;page_id=610"</v>
      </c>
    </row>
    <row r="12662" spans="1:2" x14ac:dyDescent="0.35">
      <c r="A12662" t="s">
        <v>16928</v>
      </c>
      <c r="B12662" t="str">
        <f t="shared" si="199"/>
        <v>wget --content-disposition "https://geoportaal.maaamet.ee/index.php?lang_id=1&amp;plugin_act=otsing&amp;kaardiruut=592557&amp;andmetyyp=ortofoto_asulad_rgb&amp;dl=1&amp;f=592557_OF_RGB_GeoTIFF_2020_04_05.zip&amp;page_id=610"</v>
      </c>
    </row>
    <row r="12663" spans="1:2" x14ac:dyDescent="0.35">
      <c r="A12663" t="s">
        <v>16929</v>
      </c>
      <c r="B12663" t="str">
        <f t="shared" si="199"/>
        <v>wget --content-disposition "https://geoportaal.maaamet.ee/index.php?lang_id=1&amp;plugin_act=otsing&amp;kaardiruut=592558&amp;andmetyyp=ortofoto_asulad_rgb&amp;dl=1&amp;f=592558_OF_RGB_GeoTIFF_2020_04_05.zip&amp;page_id=610"</v>
      </c>
    </row>
    <row r="12664" spans="1:2" x14ac:dyDescent="0.35">
      <c r="A12664" t="s">
        <v>16930</v>
      </c>
      <c r="B12664" t="str">
        <f t="shared" si="199"/>
        <v>wget --content-disposition "https://geoportaal.maaamet.ee/index.php?lang_id=1&amp;plugin_act=otsing&amp;kaardiruut=592559&amp;andmetyyp=ortofoto_asulad_rgb&amp;dl=1&amp;f=592559_OF_RGB_GeoTIFF_2020_04_05.zip&amp;page_id=610"</v>
      </c>
    </row>
    <row r="12665" spans="1:2" x14ac:dyDescent="0.35">
      <c r="A12665" t="s">
        <v>16931</v>
      </c>
      <c r="B12665" t="str">
        <f t="shared" si="199"/>
        <v>wget --content-disposition "https://geoportaal.maaamet.ee/index.php?lang_id=1&amp;plugin_act=otsing&amp;kaardiruut=592560&amp;andmetyyp=ortofoto_asulad_rgb&amp;dl=1&amp;f=592560_OF_RGB_GeoTIFF_2020_04_05.zip&amp;page_id=610"</v>
      </c>
    </row>
    <row r="12666" spans="1:2" x14ac:dyDescent="0.35">
      <c r="A12666" t="s">
        <v>16932</v>
      </c>
      <c r="B12666" t="str">
        <f t="shared" si="199"/>
        <v>wget --content-disposition "https://geoportaal.maaamet.ee/index.php?lang_id=1&amp;plugin_act=otsing&amp;kaardiruut=593538&amp;andmetyyp=ortofoto_asulad_rgb&amp;dl=1&amp;f=593538_OF_RGB_GeoTIFF_2020_04_05.zip&amp;page_id=610"</v>
      </c>
    </row>
    <row r="12667" spans="1:2" x14ac:dyDescent="0.35">
      <c r="A12667" t="s">
        <v>16933</v>
      </c>
      <c r="B12667" t="str">
        <f t="shared" si="199"/>
        <v>wget --content-disposition "https://geoportaal.maaamet.ee/index.php?lang_id=1&amp;plugin_act=otsing&amp;kaardiruut=593539&amp;andmetyyp=ortofoto_asulad_rgb&amp;dl=1&amp;f=593539_OF_RGB_GeoTIFF_2020_04_05.zip&amp;page_id=610"</v>
      </c>
    </row>
    <row r="12668" spans="1:2" x14ac:dyDescent="0.35">
      <c r="A12668" t="s">
        <v>16934</v>
      </c>
      <c r="B12668" t="str">
        <f t="shared" si="199"/>
        <v>wget --content-disposition "https://geoportaal.maaamet.ee/index.php?lang_id=1&amp;plugin_act=otsing&amp;kaardiruut=593540&amp;andmetyyp=ortofoto_asulad_rgb&amp;dl=1&amp;f=593540_OF_RGB_GeoTIFF_2020_04_05.zip&amp;page_id=610"</v>
      </c>
    </row>
    <row r="12669" spans="1:2" x14ac:dyDescent="0.35">
      <c r="A12669" t="s">
        <v>16935</v>
      </c>
      <c r="B12669" t="str">
        <f t="shared" si="199"/>
        <v>wget --content-disposition "https://geoportaal.maaamet.ee/index.php?lang_id=1&amp;plugin_act=otsing&amp;kaardiruut=593541&amp;andmetyyp=ortofoto_asulad_rgb&amp;dl=1&amp;f=593541_OF_RGB_GeoTIFF_2020_04_05.zip&amp;page_id=610"</v>
      </c>
    </row>
    <row r="12670" spans="1:2" x14ac:dyDescent="0.35">
      <c r="A12670" t="s">
        <v>16936</v>
      </c>
      <c r="B12670" t="str">
        <f t="shared" si="199"/>
        <v>wget --content-disposition "https://geoportaal.maaamet.ee/index.php?lang_id=1&amp;plugin_act=otsing&amp;kaardiruut=593547&amp;andmetyyp=ortofoto_asulad_rgb&amp;dl=1&amp;f=593547_OF_RGB_GeoTIFF_2020_04_05.zip&amp;page_id=610"</v>
      </c>
    </row>
    <row r="12671" spans="1:2" x14ac:dyDescent="0.35">
      <c r="A12671" t="s">
        <v>16937</v>
      </c>
      <c r="B12671" t="str">
        <f t="shared" si="199"/>
        <v>wget --content-disposition "https://geoportaal.maaamet.ee/index.php?lang_id=1&amp;plugin_act=otsing&amp;kaardiruut=593548&amp;andmetyyp=ortofoto_asulad_rgb&amp;dl=1&amp;f=593548_OF_RGB_GeoTIFF_2020_04_05.zip&amp;page_id=610"</v>
      </c>
    </row>
    <row r="12672" spans="1:2" x14ac:dyDescent="0.35">
      <c r="A12672" t="s">
        <v>16938</v>
      </c>
      <c r="B12672" t="str">
        <f t="shared" si="199"/>
        <v>wget --content-disposition "https://geoportaal.maaamet.ee/index.php?lang_id=1&amp;plugin_act=otsing&amp;kaardiruut=593549&amp;andmetyyp=ortofoto_asulad_rgb&amp;dl=1&amp;f=593549_OF_RGB_GeoTIFF_2020_04_05.zip&amp;page_id=610"</v>
      </c>
    </row>
    <row r="12673" spans="1:2" x14ac:dyDescent="0.35">
      <c r="A12673" t="s">
        <v>16939</v>
      </c>
      <c r="B12673" t="str">
        <f t="shared" si="199"/>
        <v>wget --content-disposition "https://geoportaal.maaamet.ee/index.php?lang_id=1&amp;plugin_act=otsing&amp;kaardiruut=593550&amp;andmetyyp=ortofoto_asulad_rgb&amp;dl=1&amp;f=593550_OF_RGB_GeoTIFF_2020_04_05.zip&amp;page_id=610"</v>
      </c>
    </row>
    <row r="12674" spans="1:2" x14ac:dyDescent="0.35">
      <c r="A12674" t="s">
        <v>16940</v>
      </c>
      <c r="B12674" t="str">
        <f t="shared" si="199"/>
        <v>wget --content-disposition "https://geoportaal.maaamet.ee/index.php?lang_id=1&amp;plugin_act=otsing&amp;kaardiruut=593551&amp;andmetyyp=ortofoto_asulad_rgb&amp;dl=1&amp;f=593551_OF_RGB_GeoTIFF_2020_04_05.zip&amp;page_id=610"</v>
      </c>
    </row>
    <row r="12675" spans="1:2" x14ac:dyDescent="0.35">
      <c r="A12675" t="s">
        <v>16941</v>
      </c>
      <c r="B12675" t="str">
        <f t="shared" si="199"/>
        <v>wget --content-disposition "https://geoportaal.maaamet.ee/index.php?lang_id=1&amp;plugin_act=otsing&amp;kaardiruut=593552&amp;andmetyyp=ortofoto_asulad_rgb&amp;dl=1&amp;f=593552_OF_RGB_GeoTIFF_2020_04_05.zip&amp;page_id=610"</v>
      </c>
    </row>
    <row r="12676" spans="1:2" x14ac:dyDescent="0.35">
      <c r="A12676" t="s">
        <v>16942</v>
      </c>
      <c r="B12676" t="str">
        <f t="shared" si="199"/>
        <v>wget --content-disposition "https://geoportaal.maaamet.ee/index.php?lang_id=1&amp;plugin_act=otsing&amp;kaardiruut=593553&amp;andmetyyp=ortofoto_asulad_rgb&amp;dl=1&amp;f=593553_OF_RGB_GeoTIFF_2020_04_05.zip&amp;page_id=610"</v>
      </c>
    </row>
    <row r="12677" spans="1:2" x14ac:dyDescent="0.35">
      <c r="A12677" t="s">
        <v>16943</v>
      </c>
      <c r="B12677" t="str">
        <f t="shared" ref="B12677:B12740" si="200">CONCATENATE("wget --content-disposition ""https://geoportaal.maaamet.ee/index.php?lang_id=1&amp;plugin_act=otsing&amp;kaardiruut=",LEFT(A12677,6),"&amp;andmetyyp=ortofoto_asulad_rgb&amp;dl=1&amp;f=",A12677,"&amp;page_id=610""")</f>
        <v>wget --content-disposition "https://geoportaal.maaamet.ee/index.php?lang_id=1&amp;plugin_act=otsing&amp;kaardiruut=593554&amp;andmetyyp=ortofoto_asulad_rgb&amp;dl=1&amp;f=593554_OF_RGB_GeoTIFF_2020_04_05.zip&amp;page_id=610"</v>
      </c>
    </row>
    <row r="12678" spans="1:2" x14ac:dyDescent="0.35">
      <c r="A12678" t="s">
        <v>16944</v>
      </c>
      <c r="B12678" t="str">
        <f t="shared" si="200"/>
        <v>wget --content-disposition "https://geoportaal.maaamet.ee/index.php?lang_id=1&amp;plugin_act=otsing&amp;kaardiruut=593555&amp;andmetyyp=ortofoto_asulad_rgb&amp;dl=1&amp;f=593555_OF_RGB_GeoTIFF_2020_04_05.zip&amp;page_id=610"</v>
      </c>
    </row>
    <row r="12679" spans="1:2" x14ac:dyDescent="0.35">
      <c r="A12679" t="s">
        <v>16945</v>
      </c>
      <c r="B12679" t="str">
        <f t="shared" si="200"/>
        <v>wget --content-disposition "https://geoportaal.maaamet.ee/index.php?lang_id=1&amp;plugin_act=otsing&amp;kaardiruut=593556&amp;andmetyyp=ortofoto_asulad_rgb&amp;dl=1&amp;f=593556_OF_RGB_GeoTIFF_2020_04_05.zip&amp;page_id=610"</v>
      </c>
    </row>
    <row r="12680" spans="1:2" x14ac:dyDescent="0.35">
      <c r="A12680" t="s">
        <v>16946</v>
      </c>
      <c r="B12680" t="str">
        <f t="shared" si="200"/>
        <v>wget --content-disposition "https://geoportaal.maaamet.ee/index.php?lang_id=1&amp;plugin_act=otsing&amp;kaardiruut=593557&amp;andmetyyp=ortofoto_asulad_rgb&amp;dl=1&amp;f=593557_OF_RGB_GeoTIFF_2020_04_05.zip&amp;page_id=610"</v>
      </c>
    </row>
    <row r="12681" spans="1:2" x14ac:dyDescent="0.35">
      <c r="A12681" t="s">
        <v>16947</v>
      </c>
      <c r="B12681" t="str">
        <f t="shared" si="200"/>
        <v>wget --content-disposition "https://geoportaal.maaamet.ee/index.php?lang_id=1&amp;plugin_act=otsing&amp;kaardiruut=593558&amp;andmetyyp=ortofoto_asulad_rgb&amp;dl=1&amp;f=593558_OF_RGB_GeoTIFF_2020_04_05.zip&amp;page_id=610"</v>
      </c>
    </row>
    <row r="12682" spans="1:2" x14ac:dyDescent="0.35">
      <c r="A12682" t="s">
        <v>16948</v>
      </c>
      <c r="B12682" t="str">
        <f t="shared" si="200"/>
        <v>wget --content-disposition "https://geoportaal.maaamet.ee/index.php?lang_id=1&amp;plugin_act=otsing&amp;kaardiruut=593559&amp;andmetyyp=ortofoto_asulad_rgb&amp;dl=1&amp;f=593559_OF_RGB_GeoTIFF_2020_04_05.zip&amp;page_id=610"</v>
      </c>
    </row>
    <row r="12683" spans="1:2" x14ac:dyDescent="0.35">
      <c r="A12683" t="s">
        <v>16949</v>
      </c>
      <c r="B12683" t="str">
        <f t="shared" si="200"/>
        <v>wget --content-disposition "https://geoportaal.maaamet.ee/index.php?lang_id=1&amp;plugin_act=otsing&amp;kaardiruut=593560&amp;andmetyyp=ortofoto_asulad_rgb&amp;dl=1&amp;f=593560_OF_RGB_GeoTIFF_2020_04_05.zip&amp;page_id=610"</v>
      </c>
    </row>
    <row r="12684" spans="1:2" x14ac:dyDescent="0.35">
      <c r="A12684" t="s">
        <v>16950</v>
      </c>
      <c r="B12684" t="str">
        <f t="shared" si="200"/>
        <v>wget --content-disposition "https://geoportaal.maaamet.ee/index.php?lang_id=1&amp;plugin_act=otsing&amp;kaardiruut=594538&amp;andmetyyp=ortofoto_asulad_rgb&amp;dl=1&amp;f=594538_OF_RGB_GeoTIFF_2020_04_05.zip&amp;page_id=610"</v>
      </c>
    </row>
    <row r="12685" spans="1:2" x14ac:dyDescent="0.35">
      <c r="A12685" t="s">
        <v>16951</v>
      </c>
      <c r="B12685" t="str">
        <f t="shared" si="200"/>
        <v>wget --content-disposition "https://geoportaal.maaamet.ee/index.php?lang_id=1&amp;plugin_act=otsing&amp;kaardiruut=594539&amp;andmetyyp=ortofoto_asulad_rgb&amp;dl=1&amp;f=594539_OF_RGB_GeoTIFF_2020_04_05.zip&amp;page_id=610"</v>
      </c>
    </row>
    <row r="12686" spans="1:2" x14ac:dyDescent="0.35">
      <c r="A12686" t="s">
        <v>16952</v>
      </c>
      <c r="B12686" t="str">
        <f t="shared" si="200"/>
        <v>wget --content-disposition "https://geoportaal.maaamet.ee/index.php?lang_id=1&amp;plugin_act=otsing&amp;kaardiruut=594540&amp;andmetyyp=ortofoto_asulad_rgb&amp;dl=1&amp;f=594540_OF_RGB_GeoTIFF_2020_04_05.zip&amp;page_id=610"</v>
      </c>
    </row>
    <row r="12687" spans="1:2" x14ac:dyDescent="0.35">
      <c r="A12687" t="s">
        <v>16953</v>
      </c>
      <c r="B12687" t="str">
        <f t="shared" si="200"/>
        <v>wget --content-disposition "https://geoportaal.maaamet.ee/index.php?lang_id=1&amp;plugin_act=otsing&amp;kaardiruut=594547&amp;andmetyyp=ortofoto_asulad_rgb&amp;dl=1&amp;f=594547_OF_RGB_GeoTIFF_2020_04_05.zip&amp;page_id=610"</v>
      </c>
    </row>
    <row r="12688" spans="1:2" x14ac:dyDescent="0.35">
      <c r="A12688" t="s">
        <v>16954</v>
      </c>
      <c r="B12688" t="str">
        <f t="shared" si="200"/>
        <v>wget --content-disposition "https://geoportaal.maaamet.ee/index.php?lang_id=1&amp;plugin_act=otsing&amp;kaardiruut=594548&amp;andmetyyp=ortofoto_asulad_rgb&amp;dl=1&amp;f=594548_OF_RGB_GeoTIFF_2020_04_05.zip&amp;page_id=610"</v>
      </c>
    </row>
    <row r="12689" spans="1:2" x14ac:dyDescent="0.35">
      <c r="A12689" t="s">
        <v>16955</v>
      </c>
      <c r="B12689" t="str">
        <f t="shared" si="200"/>
        <v>wget --content-disposition "https://geoportaal.maaamet.ee/index.php?lang_id=1&amp;plugin_act=otsing&amp;kaardiruut=594549&amp;andmetyyp=ortofoto_asulad_rgb&amp;dl=1&amp;f=594549_OF_RGB_GeoTIFF_2020_04_05.zip&amp;page_id=610"</v>
      </c>
    </row>
    <row r="12690" spans="1:2" x14ac:dyDescent="0.35">
      <c r="A12690" t="s">
        <v>16956</v>
      </c>
      <c r="B12690" t="str">
        <f t="shared" si="200"/>
        <v>wget --content-disposition "https://geoportaal.maaamet.ee/index.php?lang_id=1&amp;plugin_act=otsing&amp;kaardiruut=594550&amp;andmetyyp=ortofoto_asulad_rgb&amp;dl=1&amp;f=594550_OF_RGB_GeoTIFF_2020_04_05.zip&amp;page_id=610"</v>
      </c>
    </row>
    <row r="12691" spans="1:2" x14ac:dyDescent="0.35">
      <c r="A12691" t="s">
        <v>16957</v>
      </c>
      <c r="B12691" t="str">
        <f t="shared" si="200"/>
        <v>wget --content-disposition "https://geoportaal.maaamet.ee/index.php?lang_id=1&amp;plugin_act=otsing&amp;kaardiruut=594551&amp;andmetyyp=ortofoto_asulad_rgb&amp;dl=1&amp;f=594551_OF_RGB_GeoTIFF_2020_04_05.zip&amp;page_id=610"</v>
      </c>
    </row>
    <row r="12692" spans="1:2" x14ac:dyDescent="0.35">
      <c r="A12692" t="s">
        <v>16958</v>
      </c>
      <c r="B12692" t="str">
        <f t="shared" si="200"/>
        <v>wget --content-disposition "https://geoportaal.maaamet.ee/index.php?lang_id=1&amp;plugin_act=otsing&amp;kaardiruut=594552&amp;andmetyyp=ortofoto_asulad_rgb&amp;dl=1&amp;f=594552_OF_RGB_GeoTIFF_2020_04_05.zip&amp;page_id=610"</v>
      </c>
    </row>
    <row r="12693" spans="1:2" x14ac:dyDescent="0.35">
      <c r="A12693" t="s">
        <v>16959</v>
      </c>
      <c r="B12693" t="str">
        <f t="shared" si="200"/>
        <v>wget --content-disposition "https://geoportaal.maaamet.ee/index.php?lang_id=1&amp;plugin_act=otsing&amp;kaardiruut=594553&amp;andmetyyp=ortofoto_asulad_rgb&amp;dl=1&amp;f=594553_OF_RGB_GeoTIFF_2020_04_05.zip&amp;page_id=610"</v>
      </c>
    </row>
    <row r="12694" spans="1:2" x14ac:dyDescent="0.35">
      <c r="A12694" t="s">
        <v>16960</v>
      </c>
      <c r="B12694" t="str">
        <f t="shared" si="200"/>
        <v>wget --content-disposition "https://geoportaal.maaamet.ee/index.php?lang_id=1&amp;plugin_act=otsing&amp;kaardiruut=594554&amp;andmetyyp=ortofoto_asulad_rgb&amp;dl=1&amp;f=594554_OF_RGB_GeoTIFF_2020_04_05.zip&amp;page_id=610"</v>
      </c>
    </row>
    <row r="12695" spans="1:2" x14ac:dyDescent="0.35">
      <c r="A12695" t="s">
        <v>16961</v>
      </c>
      <c r="B12695" t="str">
        <f t="shared" si="200"/>
        <v>wget --content-disposition "https://geoportaal.maaamet.ee/index.php?lang_id=1&amp;plugin_act=otsing&amp;kaardiruut=594555&amp;andmetyyp=ortofoto_asulad_rgb&amp;dl=1&amp;f=594555_OF_RGB_GeoTIFF_2020_04_05.zip&amp;page_id=610"</v>
      </c>
    </row>
    <row r="12696" spans="1:2" x14ac:dyDescent="0.35">
      <c r="A12696" t="s">
        <v>16962</v>
      </c>
      <c r="B12696" t="str">
        <f t="shared" si="200"/>
        <v>wget --content-disposition "https://geoportaal.maaamet.ee/index.php?lang_id=1&amp;plugin_act=otsing&amp;kaardiruut=594556&amp;andmetyyp=ortofoto_asulad_rgb&amp;dl=1&amp;f=594556_OF_RGB_GeoTIFF_2020_04_05.zip&amp;page_id=610"</v>
      </c>
    </row>
    <row r="12697" spans="1:2" x14ac:dyDescent="0.35">
      <c r="A12697" t="s">
        <v>16963</v>
      </c>
      <c r="B12697" t="str">
        <f t="shared" si="200"/>
        <v>wget --content-disposition "https://geoportaal.maaamet.ee/index.php?lang_id=1&amp;plugin_act=otsing&amp;kaardiruut=594557&amp;andmetyyp=ortofoto_asulad_rgb&amp;dl=1&amp;f=594557_OF_RGB_GeoTIFF_2020_04_05.zip&amp;page_id=610"</v>
      </c>
    </row>
    <row r="12698" spans="1:2" x14ac:dyDescent="0.35">
      <c r="A12698" t="s">
        <v>16964</v>
      </c>
      <c r="B12698" t="str">
        <f t="shared" si="200"/>
        <v>wget --content-disposition "https://geoportaal.maaamet.ee/index.php?lang_id=1&amp;plugin_act=otsing&amp;kaardiruut=594558&amp;andmetyyp=ortofoto_asulad_rgb&amp;dl=1&amp;f=594558_OF_RGB_GeoTIFF_2020_04_05.zip&amp;page_id=610"</v>
      </c>
    </row>
    <row r="12699" spans="1:2" x14ac:dyDescent="0.35">
      <c r="A12699" t="s">
        <v>16965</v>
      </c>
      <c r="B12699" t="str">
        <f t="shared" si="200"/>
        <v>wget --content-disposition "https://geoportaal.maaamet.ee/index.php?lang_id=1&amp;plugin_act=otsing&amp;kaardiruut=594559&amp;andmetyyp=ortofoto_asulad_rgb&amp;dl=1&amp;f=594559_OF_RGB_GeoTIFF_2020_04_05.zip&amp;page_id=610"</v>
      </c>
    </row>
    <row r="12700" spans="1:2" x14ac:dyDescent="0.35">
      <c r="A12700" t="s">
        <v>16966</v>
      </c>
      <c r="B12700" t="str">
        <f t="shared" si="200"/>
        <v>wget --content-disposition "https://geoportaal.maaamet.ee/index.php?lang_id=1&amp;plugin_act=otsing&amp;kaardiruut=594560&amp;andmetyyp=ortofoto_asulad_rgb&amp;dl=1&amp;f=594560_OF_RGB_GeoTIFF_2020_04_05.zip&amp;page_id=610"</v>
      </c>
    </row>
    <row r="12701" spans="1:2" x14ac:dyDescent="0.35">
      <c r="A12701" t="s">
        <v>16967</v>
      </c>
      <c r="B12701" t="str">
        <f t="shared" si="200"/>
        <v>wget --content-disposition "https://geoportaal.maaamet.ee/index.php?lang_id=1&amp;plugin_act=otsing&amp;kaardiruut=595545&amp;andmetyyp=ortofoto_asulad_rgb&amp;dl=1&amp;f=595545_OF_RGB_GeoTIFF_2020_04_05.zip&amp;page_id=610"</v>
      </c>
    </row>
    <row r="12702" spans="1:2" x14ac:dyDescent="0.35">
      <c r="A12702" t="s">
        <v>16968</v>
      </c>
      <c r="B12702" t="str">
        <f t="shared" si="200"/>
        <v>wget --content-disposition "https://geoportaal.maaamet.ee/index.php?lang_id=1&amp;plugin_act=otsing&amp;kaardiruut=595546&amp;andmetyyp=ortofoto_asulad_rgb&amp;dl=1&amp;f=595546_OF_RGB_GeoTIFF_2020_04_05.zip&amp;page_id=610"</v>
      </c>
    </row>
    <row r="12703" spans="1:2" x14ac:dyDescent="0.35">
      <c r="A12703" t="s">
        <v>16969</v>
      </c>
      <c r="B12703" t="str">
        <f t="shared" si="200"/>
        <v>wget --content-disposition "https://geoportaal.maaamet.ee/index.php?lang_id=1&amp;plugin_act=otsing&amp;kaardiruut=595547&amp;andmetyyp=ortofoto_asulad_rgb&amp;dl=1&amp;f=595547_OF_RGB_GeoTIFF_2020_04_05.zip&amp;page_id=610"</v>
      </c>
    </row>
    <row r="12704" spans="1:2" x14ac:dyDescent="0.35">
      <c r="A12704" t="s">
        <v>16970</v>
      </c>
      <c r="B12704" t="str">
        <f t="shared" si="200"/>
        <v>wget --content-disposition "https://geoportaal.maaamet.ee/index.php?lang_id=1&amp;plugin_act=otsing&amp;kaardiruut=595548&amp;andmetyyp=ortofoto_asulad_rgb&amp;dl=1&amp;f=595548_OF_RGB_GeoTIFF_2020_04_05.zip&amp;page_id=610"</v>
      </c>
    </row>
    <row r="12705" spans="1:2" x14ac:dyDescent="0.35">
      <c r="A12705" t="s">
        <v>16971</v>
      </c>
      <c r="B12705" t="str">
        <f t="shared" si="200"/>
        <v>wget --content-disposition "https://geoportaal.maaamet.ee/index.php?lang_id=1&amp;plugin_act=otsing&amp;kaardiruut=595549&amp;andmetyyp=ortofoto_asulad_rgb&amp;dl=1&amp;f=595549_OF_RGB_GeoTIFF_2020_04_05.zip&amp;page_id=610"</v>
      </c>
    </row>
    <row r="12706" spans="1:2" x14ac:dyDescent="0.35">
      <c r="A12706" t="s">
        <v>16972</v>
      </c>
      <c r="B12706" t="str">
        <f t="shared" si="200"/>
        <v>wget --content-disposition "https://geoportaal.maaamet.ee/index.php?lang_id=1&amp;plugin_act=otsing&amp;kaardiruut=595550&amp;andmetyyp=ortofoto_asulad_rgb&amp;dl=1&amp;f=595550_OF_RGB_GeoTIFF_2020_04_05.zip&amp;page_id=610"</v>
      </c>
    </row>
    <row r="12707" spans="1:2" x14ac:dyDescent="0.35">
      <c r="A12707" t="s">
        <v>16973</v>
      </c>
      <c r="B12707" t="str">
        <f t="shared" si="200"/>
        <v>wget --content-disposition "https://geoportaal.maaamet.ee/index.php?lang_id=1&amp;plugin_act=otsing&amp;kaardiruut=595551&amp;andmetyyp=ortofoto_asulad_rgb&amp;dl=1&amp;f=595551_OF_RGB_GeoTIFF_2020_04_05.zip&amp;page_id=610"</v>
      </c>
    </row>
    <row r="12708" spans="1:2" x14ac:dyDescent="0.35">
      <c r="A12708" t="s">
        <v>16974</v>
      </c>
      <c r="B12708" t="str">
        <f t="shared" si="200"/>
        <v>wget --content-disposition "https://geoportaal.maaamet.ee/index.php?lang_id=1&amp;plugin_act=otsing&amp;kaardiruut=595552&amp;andmetyyp=ortofoto_asulad_rgb&amp;dl=1&amp;f=595552_OF_RGB_GeoTIFF_2020_04_05.zip&amp;page_id=610"</v>
      </c>
    </row>
    <row r="12709" spans="1:2" x14ac:dyDescent="0.35">
      <c r="A12709" t="s">
        <v>16975</v>
      </c>
      <c r="B12709" t="str">
        <f t="shared" si="200"/>
        <v>wget --content-disposition "https://geoportaal.maaamet.ee/index.php?lang_id=1&amp;plugin_act=otsing&amp;kaardiruut=595553&amp;andmetyyp=ortofoto_asulad_rgb&amp;dl=1&amp;f=595553_OF_RGB_GeoTIFF_2020_04_05.zip&amp;page_id=610"</v>
      </c>
    </row>
    <row r="12710" spans="1:2" x14ac:dyDescent="0.35">
      <c r="A12710" t="s">
        <v>16976</v>
      </c>
      <c r="B12710" t="str">
        <f t="shared" si="200"/>
        <v>wget --content-disposition "https://geoportaal.maaamet.ee/index.php?lang_id=1&amp;plugin_act=otsing&amp;kaardiruut=595554&amp;andmetyyp=ortofoto_asulad_rgb&amp;dl=1&amp;f=595554_OF_RGB_GeoTIFF_2020_04_05.zip&amp;page_id=610"</v>
      </c>
    </row>
    <row r="12711" spans="1:2" x14ac:dyDescent="0.35">
      <c r="A12711" t="s">
        <v>16977</v>
      </c>
      <c r="B12711" t="str">
        <f t="shared" si="200"/>
        <v>wget --content-disposition "https://geoportaal.maaamet.ee/index.php?lang_id=1&amp;plugin_act=otsing&amp;kaardiruut=595555&amp;andmetyyp=ortofoto_asulad_rgb&amp;dl=1&amp;f=595555_OF_RGB_GeoTIFF_2020_04_05.zip&amp;page_id=610"</v>
      </c>
    </row>
    <row r="12712" spans="1:2" x14ac:dyDescent="0.35">
      <c r="A12712" t="s">
        <v>16978</v>
      </c>
      <c r="B12712" t="str">
        <f t="shared" si="200"/>
        <v>wget --content-disposition "https://geoportaal.maaamet.ee/index.php?lang_id=1&amp;plugin_act=otsing&amp;kaardiruut=595556&amp;andmetyyp=ortofoto_asulad_rgb&amp;dl=1&amp;f=595556_OF_RGB_GeoTIFF_2020_04_05.zip&amp;page_id=610"</v>
      </c>
    </row>
    <row r="12713" spans="1:2" x14ac:dyDescent="0.35">
      <c r="A12713" t="s">
        <v>16979</v>
      </c>
      <c r="B12713" t="str">
        <f t="shared" si="200"/>
        <v>wget --content-disposition "https://geoportaal.maaamet.ee/index.php?lang_id=1&amp;plugin_act=otsing&amp;kaardiruut=595557&amp;andmetyyp=ortofoto_asulad_rgb&amp;dl=1&amp;f=595557_OF_RGB_GeoTIFF_2020_04_05.zip&amp;page_id=610"</v>
      </c>
    </row>
    <row r="12714" spans="1:2" x14ac:dyDescent="0.35">
      <c r="A12714" t="s">
        <v>16980</v>
      </c>
      <c r="B12714" t="str">
        <f t="shared" si="200"/>
        <v>wget --content-disposition "https://geoportaal.maaamet.ee/index.php?lang_id=1&amp;plugin_act=otsing&amp;kaardiruut=595558&amp;andmetyyp=ortofoto_asulad_rgb&amp;dl=1&amp;f=595558_OF_RGB_GeoTIFF_2020_04_05.zip&amp;page_id=610"</v>
      </c>
    </row>
    <row r="12715" spans="1:2" x14ac:dyDescent="0.35">
      <c r="A12715" t="s">
        <v>16981</v>
      </c>
      <c r="B12715" t="str">
        <f t="shared" si="200"/>
        <v>wget --content-disposition "https://geoportaal.maaamet.ee/index.php?lang_id=1&amp;plugin_act=otsing&amp;kaardiruut=595559&amp;andmetyyp=ortofoto_asulad_rgb&amp;dl=1&amp;f=595559_OF_RGB_GeoTIFF_2020_04_05.zip&amp;page_id=610"</v>
      </c>
    </row>
    <row r="12716" spans="1:2" x14ac:dyDescent="0.35">
      <c r="A12716" t="s">
        <v>16982</v>
      </c>
      <c r="B12716" t="str">
        <f t="shared" si="200"/>
        <v>wget --content-disposition "https://geoportaal.maaamet.ee/index.php?lang_id=1&amp;plugin_act=otsing&amp;kaardiruut=595560&amp;andmetyyp=ortofoto_asulad_rgb&amp;dl=1&amp;f=595560_OF_RGB_GeoTIFF_2020_04_05.zip&amp;page_id=610"</v>
      </c>
    </row>
    <row r="12717" spans="1:2" x14ac:dyDescent="0.35">
      <c r="A12717" t="s">
        <v>16983</v>
      </c>
      <c r="B12717" t="str">
        <f t="shared" si="200"/>
        <v>wget --content-disposition "https://geoportaal.maaamet.ee/index.php?lang_id=1&amp;plugin_act=otsing&amp;kaardiruut=596545&amp;andmetyyp=ortofoto_asulad_rgb&amp;dl=1&amp;f=596545_OF_RGB_GeoTIFF_2020_04_05.zip&amp;page_id=610"</v>
      </c>
    </row>
    <row r="12718" spans="1:2" x14ac:dyDescent="0.35">
      <c r="A12718" t="s">
        <v>16984</v>
      </c>
      <c r="B12718" t="str">
        <f t="shared" si="200"/>
        <v>wget --content-disposition "https://geoportaal.maaamet.ee/index.php?lang_id=1&amp;plugin_act=otsing&amp;kaardiruut=596546&amp;andmetyyp=ortofoto_asulad_rgb&amp;dl=1&amp;f=596546_OF_RGB_GeoTIFF_2020_04_05.zip&amp;page_id=610"</v>
      </c>
    </row>
    <row r="12719" spans="1:2" x14ac:dyDescent="0.35">
      <c r="A12719" t="s">
        <v>16985</v>
      </c>
      <c r="B12719" t="str">
        <f t="shared" si="200"/>
        <v>wget --content-disposition "https://geoportaal.maaamet.ee/index.php?lang_id=1&amp;plugin_act=otsing&amp;kaardiruut=596547&amp;andmetyyp=ortofoto_asulad_rgb&amp;dl=1&amp;f=596547_OF_RGB_GeoTIFF_2020_04_05.zip&amp;page_id=610"</v>
      </c>
    </row>
    <row r="12720" spans="1:2" x14ac:dyDescent="0.35">
      <c r="A12720" t="s">
        <v>16986</v>
      </c>
      <c r="B12720" t="str">
        <f t="shared" si="200"/>
        <v>wget --content-disposition "https://geoportaal.maaamet.ee/index.php?lang_id=1&amp;plugin_act=otsing&amp;kaardiruut=596548&amp;andmetyyp=ortofoto_asulad_rgb&amp;dl=1&amp;f=596548_OF_RGB_GeoTIFF_2020_04_05.zip&amp;page_id=610"</v>
      </c>
    </row>
    <row r="12721" spans="1:2" x14ac:dyDescent="0.35">
      <c r="A12721" t="s">
        <v>16987</v>
      </c>
      <c r="B12721" t="str">
        <f t="shared" si="200"/>
        <v>wget --content-disposition "https://geoportaal.maaamet.ee/index.php?lang_id=1&amp;plugin_act=otsing&amp;kaardiruut=596549&amp;andmetyyp=ortofoto_asulad_rgb&amp;dl=1&amp;f=596549_OF_RGB_GeoTIFF_2020_04_05.zip&amp;page_id=610"</v>
      </c>
    </row>
    <row r="12722" spans="1:2" x14ac:dyDescent="0.35">
      <c r="A12722" t="s">
        <v>16988</v>
      </c>
      <c r="B12722" t="str">
        <f t="shared" si="200"/>
        <v>wget --content-disposition "https://geoportaal.maaamet.ee/index.php?lang_id=1&amp;plugin_act=otsing&amp;kaardiruut=596550&amp;andmetyyp=ortofoto_asulad_rgb&amp;dl=1&amp;f=596550_OF_RGB_GeoTIFF_2020_04_05.zip&amp;page_id=610"</v>
      </c>
    </row>
    <row r="12723" spans="1:2" x14ac:dyDescent="0.35">
      <c r="A12723" t="s">
        <v>16989</v>
      </c>
      <c r="B12723" t="str">
        <f t="shared" si="200"/>
        <v>wget --content-disposition "https://geoportaal.maaamet.ee/index.php?lang_id=1&amp;plugin_act=otsing&amp;kaardiruut=596551&amp;andmetyyp=ortofoto_asulad_rgb&amp;dl=1&amp;f=596551_OF_RGB_GeoTIFF_2020_04_05.zip&amp;page_id=610"</v>
      </c>
    </row>
    <row r="12724" spans="1:2" x14ac:dyDescent="0.35">
      <c r="A12724" t="s">
        <v>16990</v>
      </c>
      <c r="B12724" t="str">
        <f t="shared" si="200"/>
        <v>wget --content-disposition "https://geoportaal.maaamet.ee/index.php?lang_id=1&amp;plugin_act=otsing&amp;kaardiruut=596552&amp;andmetyyp=ortofoto_asulad_rgb&amp;dl=1&amp;f=596552_OF_RGB_GeoTIFF_2020_04_05.zip&amp;page_id=610"</v>
      </c>
    </row>
    <row r="12725" spans="1:2" x14ac:dyDescent="0.35">
      <c r="A12725" t="s">
        <v>16991</v>
      </c>
      <c r="B12725" t="str">
        <f t="shared" si="200"/>
        <v>wget --content-disposition "https://geoportaal.maaamet.ee/index.php?lang_id=1&amp;plugin_act=otsing&amp;kaardiruut=596553&amp;andmetyyp=ortofoto_asulad_rgb&amp;dl=1&amp;f=596553_OF_RGB_GeoTIFF_2020_04_05.zip&amp;page_id=610"</v>
      </c>
    </row>
    <row r="12726" spans="1:2" x14ac:dyDescent="0.35">
      <c r="A12726" t="s">
        <v>16992</v>
      </c>
      <c r="B12726" t="str">
        <f t="shared" si="200"/>
        <v>wget --content-disposition "https://geoportaal.maaamet.ee/index.php?lang_id=1&amp;plugin_act=otsing&amp;kaardiruut=596554&amp;andmetyyp=ortofoto_asulad_rgb&amp;dl=1&amp;f=596554_OF_RGB_GeoTIFF_2020_04_05.zip&amp;page_id=610"</v>
      </c>
    </row>
    <row r="12727" spans="1:2" x14ac:dyDescent="0.35">
      <c r="A12727" t="s">
        <v>16993</v>
      </c>
      <c r="B12727" t="str">
        <f t="shared" si="200"/>
        <v>wget --content-disposition "https://geoportaal.maaamet.ee/index.php?lang_id=1&amp;plugin_act=otsing&amp;kaardiruut=596556&amp;andmetyyp=ortofoto_asulad_rgb&amp;dl=1&amp;f=596556_OF_RGB_GeoTIFF_2020_04_05.zip&amp;page_id=610"</v>
      </c>
    </row>
    <row r="12728" spans="1:2" x14ac:dyDescent="0.35">
      <c r="A12728" t="s">
        <v>16994</v>
      </c>
      <c r="B12728" t="str">
        <f t="shared" si="200"/>
        <v>wget --content-disposition "https://geoportaal.maaamet.ee/index.php?lang_id=1&amp;plugin_act=otsing&amp;kaardiruut=596557&amp;andmetyyp=ortofoto_asulad_rgb&amp;dl=1&amp;f=596557_OF_RGB_GeoTIFF_2020_04_05.zip&amp;page_id=610"</v>
      </c>
    </row>
    <row r="12729" spans="1:2" x14ac:dyDescent="0.35">
      <c r="A12729" t="s">
        <v>16995</v>
      </c>
      <c r="B12729" t="str">
        <f t="shared" si="200"/>
        <v>wget --content-disposition "https://geoportaal.maaamet.ee/index.php?lang_id=1&amp;plugin_act=otsing&amp;kaardiruut=596558&amp;andmetyyp=ortofoto_asulad_rgb&amp;dl=1&amp;f=596558_OF_RGB_GeoTIFF_2020_04_05.zip&amp;page_id=610"</v>
      </c>
    </row>
    <row r="12730" spans="1:2" x14ac:dyDescent="0.35">
      <c r="A12730" t="s">
        <v>16996</v>
      </c>
      <c r="B12730" t="str">
        <f t="shared" si="200"/>
        <v>wget --content-disposition "https://geoportaal.maaamet.ee/index.php?lang_id=1&amp;plugin_act=otsing&amp;kaardiruut=596559&amp;andmetyyp=ortofoto_asulad_rgb&amp;dl=1&amp;f=596559_OF_RGB_GeoTIFF_2020_04_05.zip&amp;page_id=610"</v>
      </c>
    </row>
    <row r="12731" spans="1:2" x14ac:dyDescent="0.35">
      <c r="A12731" t="s">
        <v>16997</v>
      </c>
      <c r="B12731" t="str">
        <f t="shared" si="200"/>
        <v>wget --content-disposition "https://geoportaal.maaamet.ee/index.php?lang_id=1&amp;plugin_act=otsing&amp;kaardiruut=596560&amp;andmetyyp=ortofoto_asulad_rgb&amp;dl=1&amp;f=596560_OF_RGB_GeoTIFF_2020_04_05.zip&amp;page_id=610"</v>
      </c>
    </row>
    <row r="12732" spans="1:2" x14ac:dyDescent="0.35">
      <c r="A12732" t="s">
        <v>16998</v>
      </c>
      <c r="B12732" t="str">
        <f t="shared" si="200"/>
        <v>wget --content-disposition "https://geoportaal.maaamet.ee/index.php?lang_id=1&amp;plugin_act=otsing&amp;kaardiruut=597545&amp;andmetyyp=ortofoto_asulad_rgb&amp;dl=1&amp;f=597545_OF_RGB_GeoTIFF_2020_04_05.zip&amp;page_id=610"</v>
      </c>
    </row>
    <row r="12733" spans="1:2" x14ac:dyDescent="0.35">
      <c r="A12733" t="s">
        <v>16999</v>
      </c>
      <c r="B12733" t="str">
        <f t="shared" si="200"/>
        <v>wget --content-disposition "https://geoportaal.maaamet.ee/index.php?lang_id=1&amp;plugin_act=otsing&amp;kaardiruut=597546&amp;andmetyyp=ortofoto_asulad_rgb&amp;dl=1&amp;f=597546_OF_RGB_GeoTIFF_2020_04_05.zip&amp;page_id=610"</v>
      </c>
    </row>
    <row r="12734" spans="1:2" x14ac:dyDescent="0.35">
      <c r="A12734" t="s">
        <v>17000</v>
      </c>
      <c r="B12734" t="str">
        <f t="shared" si="200"/>
        <v>wget --content-disposition "https://geoportaal.maaamet.ee/index.php?lang_id=1&amp;plugin_act=otsing&amp;kaardiruut=597547&amp;andmetyyp=ortofoto_asulad_rgb&amp;dl=1&amp;f=597547_OF_RGB_GeoTIFF_2020_04_05.zip&amp;page_id=610"</v>
      </c>
    </row>
    <row r="12735" spans="1:2" x14ac:dyDescent="0.35">
      <c r="A12735" t="s">
        <v>17001</v>
      </c>
      <c r="B12735" t="str">
        <f t="shared" si="200"/>
        <v>wget --content-disposition "https://geoportaal.maaamet.ee/index.php?lang_id=1&amp;plugin_act=otsing&amp;kaardiruut=597548&amp;andmetyyp=ortofoto_asulad_rgb&amp;dl=1&amp;f=597548_OF_RGB_GeoTIFF_2020_04_05.zip&amp;page_id=610"</v>
      </c>
    </row>
    <row r="12736" spans="1:2" x14ac:dyDescent="0.35">
      <c r="A12736" t="s">
        <v>17002</v>
      </c>
      <c r="B12736" t="str">
        <f t="shared" si="200"/>
        <v>wget --content-disposition "https://geoportaal.maaamet.ee/index.php?lang_id=1&amp;plugin_act=otsing&amp;kaardiruut=597549&amp;andmetyyp=ortofoto_asulad_rgb&amp;dl=1&amp;f=597549_OF_RGB_GeoTIFF_2020_04_05.zip&amp;page_id=610"</v>
      </c>
    </row>
    <row r="12737" spans="1:2" x14ac:dyDescent="0.35">
      <c r="A12737" t="s">
        <v>17003</v>
      </c>
      <c r="B12737" t="str">
        <f t="shared" si="200"/>
        <v>wget --content-disposition "https://geoportaal.maaamet.ee/index.php?lang_id=1&amp;plugin_act=otsing&amp;kaardiruut=597550&amp;andmetyyp=ortofoto_asulad_rgb&amp;dl=1&amp;f=597550_OF_RGB_GeoTIFF_2020_04_05.zip&amp;page_id=610"</v>
      </c>
    </row>
    <row r="12738" spans="1:2" x14ac:dyDescent="0.35">
      <c r="A12738" t="s">
        <v>17004</v>
      </c>
      <c r="B12738" t="str">
        <f t="shared" si="200"/>
        <v>wget --content-disposition "https://geoportaal.maaamet.ee/index.php?lang_id=1&amp;plugin_act=otsing&amp;kaardiruut=597551&amp;andmetyyp=ortofoto_asulad_rgb&amp;dl=1&amp;f=597551_OF_RGB_GeoTIFF_2020_04_05.zip&amp;page_id=610"</v>
      </c>
    </row>
    <row r="12739" spans="1:2" x14ac:dyDescent="0.35">
      <c r="A12739" t="s">
        <v>17005</v>
      </c>
      <c r="B12739" t="str">
        <f t="shared" si="200"/>
        <v>wget --content-disposition "https://geoportaal.maaamet.ee/index.php?lang_id=1&amp;plugin_act=otsing&amp;kaardiruut=597556&amp;andmetyyp=ortofoto_asulad_rgb&amp;dl=1&amp;f=597556_OF_RGB_GeoTIFF_2020_04_05.zip&amp;page_id=610"</v>
      </c>
    </row>
    <row r="12740" spans="1:2" x14ac:dyDescent="0.35">
      <c r="A12740" t="s">
        <v>17006</v>
      </c>
      <c r="B12740" t="str">
        <f t="shared" si="200"/>
        <v>wget --content-disposition "https://geoportaal.maaamet.ee/index.php?lang_id=1&amp;plugin_act=otsing&amp;kaardiruut=597557&amp;andmetyyp=ortofoto_asulad_rgb&amp;dl=1&amp;f=597557_OF_RGB_GeoTIFF_2020_04_05.zip&amp;page_id=610"</v>
      </c>
    </row>
    <row r="12741" spans="1:2" x14ac:dyDescent="0.35">
      <c r="A12741" t="s">
        <v>17007</v>
      </c>
      <c r="B12741" t="str">
        <f t="shared" ref="B12741:B12804" si="201">CONCATENATE("wget --content-disposition ""https://geoportaal.maaamet.ee/index.php?lang_id=1&amp;plugin_act=otsing&amp;kaardiruut=",LEFT(A12741,6),"&amp;andmetyyp=ortofoto_asulad_rgb&amp;dl=1&amp;f=",A12741,"&amp;page_id=610""")</f>
        <v>wget --content-disposition "https://geoportaal.maaamet.ee/index.php?lang_id=1&amp;plugin_act=otsing&amp;kaardiruut=598545&amp;andmetyyp=ortofoto_asulad_rgb&amp;dl=1&amp;f=598545_OF_RGB_GeoTIFF_2020_04_05.zip&amp;page_id=610"</v>
      </c>
    </row>
    <row r="12742" spans="1:2" x14ac:dyDescent="0.35">
      <c r="A12742" t="s">
        <v>17008</v>
      </c>
      <c r="B12742" t="str">
        <f t="shared" si="201"/>
        <v>wget --content-disposition "https://geoportaal.maaamet.ee/index.php?lang_id=1&amp;plugin_act=otsing&amp;kaardiruut=598546&amp;andmetyyp=ortofoto_asulad_rgb&amp;dl=1&amp;f=598546_OF_RGB_GeoTIFF_2020_04_05.zip&amp;page_id=610"</v>
      </c>
    </row>
    <row r="12743" spans="1:2" x14ac:dyDescent="0.35">
      <c r="A12743" t="s">
        <v>17009</v>
      </c>
      <c r="B12743" t="str">
        <f t="shared" si="201"/>
        <v>wget --content-disposition "https://geoportaal.maaamet.ee/index.php?lang_id=1&amp;plugin_act=otsing&amp;kaardiruut=598547&amp;andmetyyp=ortofoto_asulad_rgb&amp;dl=1&amp;f=598547_OF_RGB_GeoTIFF_2020_04_05.zip&amp;page_id=610"</v>
      </c>
    </row>
    <row r="12744" spans="1:2" x14ac:dyDescent="0.35">
      <c r="A12744" t="s">
        <v>17010</v>
      </c>
      <c r="B12744" t="str">
        <f t="shared" si="201"/>
        <v>wget --content-disposition "https://geoportaal.maaamet.ee/index.php?lang_id=1&amp;plugin_act=otsing&amp;kaardiruut=598548&amp;andmetyyp=ortofoto_asulad_rgb&amp;dl=1&amp;f=598548_OF_RGB_GeoTIFF_2020_04_05.zip&amp;page_id=610"</v>
      </c>
    </row>
    <row r="12745" spans="1:2" x14ac:dyDescent="0.35">
      <c r="A12745" t="s">
        <v>17011</v>
      </c>
      <c r="B12745" t="str">
        <f t="shared" si="201"/>
        <v>wget --content-disposition "https://geoportaal.maaamet.ee/index.php?lang_id=1&amp;plugin_act=otsing&amp;kaardiruut=598549&amp;andmetyyp=ortofoto_asulad_rgb&amp;dl=1&amp;f=598549_OF_RGB_GeoTIFF_2020_04_05.zip&amp;page_id=610"</v>
      </c>
    </row>
    <row r="12746" spans="1:2" x14ac:dyDescent="0.35">
      <c r="A12746" t="s">
        <v>17012</v>
      </c>
      <c r="B12746" t="str">
        <f t="shared" si="201"/>
        <v>wget --content-disposition "https://geoportaal.maaamet.ee/index.php?lang_id=1&amp;plugin_act=otsing&amp;kaardiruut=598550&amp;andmetyyp=ortofoto_asulad_rgb&amp;dl=1&amp;f=598550_OF_RGB_GeoTIFF_2020_04_05.zip&amp;page_id=610"</v>
      </c>
    </row>
    <row r="12747" spans="1:2" x14ac:dyDescent="0.35">
      <c r="A12747" t="s">
        <v>17013</v>
      </c>
      <c r="B12747" t="str">
        <f t="shared" si="201"/>
        <v>wget --content-disposition "https://geoportaal.maaamet.ee/index.php?lang_id=1&amp;plugin_act=otsing&amp;kaardiruut=598551&amp;andmetyyp=ortofoto_asulad_rgb&amp;dl=1&amp;f=598551_OF_RGB_GeoTIFF_2020_04_05.zip&amp;page_id=610"</v>
      </c>
    </row>
    <row r="12748" spans="1:2" x14ac:dyDescent="0.35">
      <c r="A12748" t="s">
        <v>17014</v>
      </c>
      <c r="B12748" t="str">
        <f t="shared" si="201"/>
        <v>wget --content-disposition "https://geoportaal.maaamet.ee/index.php?lang_id=1&amp;plugin_act=otsing&amp;kaardiruut=599544&amp;andmetyyp=ortofoto_asulad_rgb&amp;dl=1&amp;f=599544_OF_RGB_GeoTIFF_2020_04_05.zip&amp;page_id=610"</v>
      </c>
    </row>
    <row r="12749" spans="1:2" x14ac:dyDescent="0.35">
      <c r="A12749" t="s">
        <v>17015</v>
      </c>
      <c r="B12749" t="str">
        <f t="shared" si="201"/>
        <v>wget --content-disposition "https://geoportaal.maaamet.ee/index.php?lang_id=1&amp;plugin_act=otsing&amp;kaardiruut=599545&amp;andmetyyp=ortofoto_asulad_rgb&amp;dl=1&amp;f=599545_OF_RGB_GeoTIFF_2020_04_05.zip&amp;page_id=610"</v>
      </c>
    </row>
    <row r="12750" spans="1:2" x14ac:dyDescent="0.35">
      <c r="A12750" t="s">
        <v>17016</v>
      </c>
      <c r="B12750" t="str">
        <f t="shared" si="201"/>
        <v>wget --content-disposition "https://geoportaal.maaamet.ee/index.php?lang_id=1&amp;plugin_act=otsing&amp;kaardiruut=599546&amp;andmetyyp=ortofoto_asulad_rgb&amp;dl=1&amp;f=599546_OF_RGB_GeoTIFF_2020_04_05.zip&amp;page_id=610"</v>
      </c>
    </row>
    <row r="12751" spans="1:2" x14ac:dyDescent="0.35">
      <c r="A12751" t="s">
        <v>17017</v>
      </c>
      <c r="B12751" t="str">
        <f t="shared" si="201"/>
        <v>wget --content-disposition "https://geoportaal.maaamet.ee/index.php?lang_id=1&amp;plugin_act=otsing&amp;kaardiruut=599547&amp;andmetyyp=ortofoto_asulad_rgb&amp;dl=1&amp;f=599547_OF_RGB_GeoTIFF_2020_04_05.zip&amp;page_id=610"</v>
      </c>
    </row>
    <row r="12752" spans="1:2" x14ac:dyDescent="0.35">
      <c r="A12752" t="s">
        <v>17018</v>
      </c>
      <c r="B12752" t="str">
        <f t="shared" si="201"/>
        <v>wget --content-disposition "https://geoportaal.maaamet.ee/index.php?lang_id=1&amp;plugin_act=otsing&amp;kaardiruut=599548&amp;andmetyyp=ortofoto_asulad_rgb&amp;dl=1&amp;f=599548_OF_RGB_GeoTIFF_2020_04_05.zip&amp;page_id=610"</v>
      </c>
    </row>
    <row r="12753" spans="1:2" x14ac:dyDescent="0.35">
      <c r="A12753" t="s">
        <v>17019</v>
      </c>
      <c r="B12753" t="str">
        <f t="shared" si="201"/>
        <v>wget --content-disposition "https://geoportaal.maaamet.ee/index.php?lang_id=1&amp;plugin_act=otsing&amp;kaardiruut=599549&amp;andmetyyp=ortofoto_asulad_rgb&amp;dl=1&amp;f=599549_OF_RGB_GeoTIFF_2020_04_05.zip&amp;page_id=610"</v>
      </c>
    </row>
    <row r="12754" spans="1:2" x14ac:dyDescent="0.35">
      <c r="A12754" t="s">
        <v>17020</v>
      </c>
      <c r="B12754" t="str">
        <f t="shared" si="201"/>
        <v>wget --content-disposition "https://geoportaal.maaamet.ee/index.php?lang_id=1&amp;plugin_act=otsing&amp;kaardiruut=599550&amp;andmetyyp=ortofoto_asulad_rgb&amp;dl=1&amp;f=599550_OF_RGB_GeoTIFF_2020_04_05.zip&amp;page_id=610"</v>
      </c>
    </row>
    <row r="12755" spans="1:2" x14ac:dyDescent="0.35">
      <c r="A12755" t="s">
        <v>17021</v>
      </c>
      <c r="B12755" t="str">
        <f t="shared" si="201"/>
        <v>wget --content-disposition "https://geoportaal.maaamet.ee/index.php?lang_id=1&amp;plugin_act=otsing&amp;kaardiruut=599551&amp;andmetyyp=ortofoto_asulad_rgb&amp;dl=1&amp;f=599551_OF_RGB_GeoTIFF_2020_04_05.zip&amp;page_id=610"</v>
      </c>
    </row>
    <row r="12756" spans="1:2" x14ac:dyDescent="0.35">
      <c r="A12756" t="s">
        <v>17022</v>
      </c>
      <c r="B12756" t="str">
        <f t="shared" si="201"/>
        <v>wget --content-disposition "https://geoportaal.maaamet.ee/index.php?lang_id=1&amp;plugin_act=otsing&amp;kaardiruut=600544&amp;andmetyyp=ortofoto_asulad_rgb&amp;dl=1&amp;f=600544_OF_RGB_GeoTIFF_2020_04_05.zip&amp;page_id=610"</v>
      </c>
    </row>
    <row r="12757" spans="1:2" x14ac:dyDescent="0.35">
      <c r="A12757" t="s">
        <v>17023</v>
      </c>
      <c r="B12757" t="str">
        <f t="shared" si="201"/>
        <v>wget --content-disposition "https://geoportaal.maaamet.ee/index.php?lang_id=1&amp;plugin_act=otsing&amp;kaardiruut=600545&amp;andmetyyp=ortofoto_asulad_rgb&amp;dl=1&amp;f=600545_OF_RGB_GeoTIFF_2020_04_05.zip&amp;page_id=610"</v>
      </c>
    </row>
    <row r="12758" spans="1:2" x14ac:dyDescent="0.35">
      <c r="A12758" t="s">
        <v>17024</v>
      </c>
      <c r="B12758" t="str">
        <f t="shared" si="201"/>
        <v>wget --content-disposition "https://geoportaal.maaamet.ee/index.php?lang_id=1&amp;plugin_act=otsing&amp;kaardiruut=600546&amp;andmetyyp=ortofoto_asulad_rgb&amp;dl=1&amp;f=600546_OF_RGB_GeoTIFF_2020_04_05.zip&amp;page_id=610"</v>
      </c>
    </row>
    <row r="12759" spans="1:2" x14ac:dyDescent="0.35">
      <c r="A12759" t="s">
        <v>17025</v>
      </c>
      <c r="B12759" t="str">
        <f t="shared" si="201"/>
        <v>wget --content-disposition "https://geoportaal.maaamet.ee/index.php?lang_id=1&amp;plugin_act=otsing&amp;kaardiruut=600547&amp;andmetyyp=ortofoto_asulad_rgb&amp;dl=1&amp;f=600547_OF_RGB_GeoTIFF_2020_04_05.zip&amp;page_id=610"</v>
      </c>
    </row>
    <row r="12760" spans="1:2" x14ac:dyDescent="0.35">
      <c r="A12760" t="s">
        <v>17026</v>
      </c>
      <c r="B12760" t="str">
        <f t="shared" si="201"/>
        <v>wget --content-disposition "https://geoportaal.maaamet.ee/index.php?lang_id=1&amp;plugin_act=otsing&amp;kaardiruut=600548&amp;andmetyyp=ortofoto_asulad_rgb&amp;dl=1&amp;f=600548_OF_RGB_GeoTIFF_2020_04_05.zip&amp;page_id=610"</v>
      </c>
    </row>
    <row r="12761" spans="1:2" x14ac:dyDescent="0.35">
      <c r="A12761" t="s">
        <v>17027</v>
      </c>
      <c r="B12761" t="str">
        <f t="shared" si="201"/>
        <v>wget --content-disposition "https://geoportaal.maaamet.ee/index.php?lang_id=1&amp;plugin_act=otsing&amp;kaardiruut=600549&amp;andmetyyp=ortofoto_asulad_rgb&amp;dl=1&amp;f=600549_OF_RGB_GeoTIFF_2020_04_05.zip&amp;page_id=610"</v>
      </c>
    </row>
    <row r="12762" spans="1:2" x14ac:dyDescent="0.35">
      <c r="A12762" t="s">
        <v>17028</v>
      </c>
      <c r="B12762" t="str">
        <f t="shared" si="201"/>
        <v>wget --content-disposition "https://geoportaal.maaamet.ee/index.php?lang_id=1&amp;plugin_act=otsing&amp;kaardiruut=600550&amp;andmetyyp=ortofoto_asulad_rgb&amp;dl=1&amp;f=600550_OF_RGB_GeoTIFF_2020_04_05.zip&amp;page_id=610"</v>
      </c>
    </row>
    <row r="12763" spans="1:2" x14ac:dyDescent="0.35">
      <c r="A12763" t="s">
        <v>17029</v>
      </c>
      <c r="B12763" t="str">
        <f t="shared" si="201"/>
        <v>wget --content-disposition "https://geoportaal.maaamet.ee/index.php?lang_id=1&amp;plugin_act=otsing&amp;kaardiruut=601544&amp;andmetyyp=ortofoto_asulad_rgb&amp;dl=1&amp;f=601544_OF_RGB_GeoTIFF_2020_04_05.zip&amp;page_id=610"</v>
      </c>
    </row>
    <row r="12764" spans="1:2" x14ac:dyDescent="0.35">
      <c r="A12764" t="s">
        <v>17030</v>
      </c>
      <c r="B12764" t="str">
        <f t="shared" si="201"/>
        <v>wget --content-disposition "https://geoportaal.maaamet.ee/index.php?lang_id=1&amp;plugin_act=otsing&amp;kaardiruut=601545&amp;andmetyyp=ortofoto_asulad_rgb&amp;dl=1&amp;f=601545_OF_RGB_GeoTIFF_2020_04_05.zip&amp;page_id=610"</v>
      </c>
    </row>
    <row r="12765" spans="1:2" x14ac:dyDescent="0.35">
      <c r="A12765" t="s">
        <v>17031</v>
      </c>
      <c r="B12765" t="str">
        <f t="shared" si="201"/>
        <v>wget --content-disposition "https://geoportaal.maaamet.ee/index.php?lang_id=1&amp;plugin_act=otsing&amp;kaardiruut=601546&amp;andmetyyp=ortofoto_asulad_rgb&amp;dl=1&amp;f=601546_OF_RGB_GeoTIFF_2020_04_05.zip&amp;page_id=610"</v>
      </c>
    </row>
    <row r="12766" spans="1:2" x14ac:dyDescent="0.35">
      <c r="A12766" t="s">
        <v>17032</v>
      </c>
      <c r="B12766" t="str">
        <f t="shared" si="201"/>
        <v>wget --content-disposition "https://geoportaal.maaamet.ee/index.php?lang_id=1&amp;plugin_act=otsing&amp;kaardiruut=601547&amp;andmetyyp=ortofoto_asulad_rgb&amp;dl=1&amp;f=601547_OF_RGB_GeoTIFF_2020_04_05.zip&amp;page_id=610"</v>
      </c>
    </row>
    <row r="12767" spans="1:2" x14ac:dyDescent="0.35">
      <c r="A12767" t="s">
        <v>17033</v>
      </c>
      <c r="B12767" t="str">
        <f t="shared" si="201"/>
        <v>wget --content-disposition "https://geoportaal.maaamet.ee/index.php?lang_id=1&amp;plugin_act=otsing&amp;kaardiruut=601548&amp;andmetyyp=ortofoto_asulad_rgb&amp;dl=1&amp;f=601548_OF_RGB_GeoTIFF_2020_04_05.zip&amp;page_id=610"</v>
      </c>
    </row>
    <row r="12768" spans="1:2" x14ac:dyDescent="0.35">
      <c r="A12768" t="s">
        <v>17034</v>
      </c>
      <c r="B12768" t="str">
        <f t="shared" si="201"/>
        <v>wget --content-disposition "https://geoportaal.maaamet.ee/index.php?lang_id=1&amp;plugin_act=otsing&amp;kaardiruut=601549&amp;andmetyyp=ortofoto_asulad_rgb&amp;dl=1&amp;f=601549_OF_RGB_GeoTIFF_2020_04_05.zip&amp;page_id=610"</v>
      </c>
    </row>
    <row r="12769" spans="1:2" x14ac:dyDescent="0.35">
      <c r="A12769" t="s">
        <v>17035</v>
      </c>
      <c r="B12769" t="str">
        <f t="shared" si="201"/>
        <v>wget --content-disposition "https://geoportaal.maaamet.ee/index.php?lang_id=1&amp;plugin_act=otsing&amp;kaardiruut=601550&amp;andmetyyp=ortofoto_asulad_rgb&amp;dl=1&amp;f=601550_OF_RGB_GeoTIFF_2020_04_05.zip&amp;page_id=610"</v>
      </c>
    </row>
    <row r="12770" spans="1:2" x14ac:dyDescent="0.35">
      <c r="A12770" t="s">
        <v>17036</v>
      </c>
      <c r="B12770" t="str">
        <f t="shared" si="201"/>
        <v>wget --content-disposition "https://geoportaal.maaamet.ee/index.php?lang_id=1&amp;plugin_act=otsing&amp;kaardiruut=602544&amp;andmetyyp=ortofoto_asulad_rgb&amp;dl=1&amp;f=602544_OF_RGB_GeoTIFF_2020_04_05.zip&amp;page_id=610"</v>
      </c>
    </row>
    <row r="12771" spans="1:2" x14ac:dyDescent="0.35">
      <c r="A12771" t="s">
        <v>17037</v>
      </c>
      <c r="B12771" t="str">
        <f t="shared" si="201"/>
        <v>wget --content-disposition "https://geoportaal.maaamet.ee/index.php?lang_id=1&amp;plugin_act=otsing&amp;kaardiruut=602545&amp;andmetyyp=ortofoto_asulad_rgb&amp;dl=1&amp;f=602545_OF_RGB_GeoTIFF_2020_04_05.zip&amp;page_id=610"</v>
      </c>
    </row>
    <row r="12772" spans="1:2" x14ac:dyDescent="0.35">
      <c r="A12772" t="s">
        <v>17038</v>
      </c>
      <c r="B12772" t="str">
        <f t="shared" si="201"/>
        <v>wget --content-disposition "https://geoportaal.maaamet.ee/index.php?lang_id=1&amp;plugin_act=otsing&amp;kaardiruut=602546&amp;andmetyyp=ortofoto_asulad_rgb&amp;dl=1&amp;f=602546_OF_RGB_GeoTIFF_2020_04_05.zip&amp;page_id=610"</v>
      </c>
    </row>
    <row r="12773" spans="1:2" x14ac:dyDescent="0.35">
      <c r="A12773" t="s">
        <v>17039</v>
      </c>
      <c r="B12773" t="str">
        <f t="shared" si="201"/>
        <v>wget --content-disposition "https://geoportaal.maaamet.ee/index.php?lang_id=1&amp;plugin_act=otsing&amp;kaardiruut=602547&amp;andmetyyp=ortofoto_asulad_rgb&amp;dl=1&amp;f=602547_OF_RGB_GeoTIFF_2020_04_05.zip&amp;page_id=610"</v>
      </c>
    </row>
    <row r="12774" spans="1:2" x14ac:dyDescent="0.35">
      <c r="A12774" t="s">
        <v>17040</v>
      </c>
      <c r="B12774" t="str">
        <f t="shared" si="201"/>
        <v>wget --content-disposition "https://geoportaal.maaamet.ee/index.php?lang_id=1&amp;plugin_act=otsing&amp;kaardiruut=602548&amp;andmetyyp=ortofoto_asulad_rgb&amp;dl=1&amp;f=602548_OF_RGB_GeoTIFF_2020_04_05.zip&amp;page_id=610"</v>
      </c>
    </row>
    <row r="12775" spans="1:2" x14ac:dyDescent="0.35">
      <c r="A12775" t="s">
        <v>17041</v>
      </c>
      <c r="B12775" t="str">
        <f t="shared" si="201"/>
        <v>wget --content-disposition "https://geoportaal.maaamet.ee/index.php?lang_id=1&amp;plugin_act=otsing&amp;kaardiruut=602549&amp;andmetyyp=ortofoto_asulad_rgb&amp;dl=1&amp;f=602549_OF_RGB_GeoTIFF_2020_04_05.zip&amp;page_id=610"</v>
      </c>
    </row>
    <row r="12776" spans="1:2" x14ac:dyDescent="0.35">
      <c r="A12776" t="s">
        <v>17042</v>
      </c>
      <c r="B12776" t="str">
        <f t="shared" si="201"/>
        <v>wget --content-disposition "https://geoportaal.maaamet.ee/index.php?lang_id=1&amp;plugin_act=otsing&amp;kaardiruut=603544&amp;andmetyyp=ortofoto_asulad_rgb&amp;dl=1&amp;f=603544_OF_RGB_GeoTIFF_2020_04_05.zip&amp;page_id=610"</v>
      </c>
    </row>
    <row r="12777" spans="1:2" x14ac:dyDescent="0.35">
      <c r="A12777" t="s">
        <v>17043</v>
      </c>
      <c r="B12777" t="str">
        <f t="shared" si="201"/>
        <v>wget --content-disposition "https://geoportaal.maaamet.ee/index.php?lang_id=1&amp;plugin_act=otsing&amp;kaardiruut=603545&amp;andmetyyp=ortofoto_asulad_rgb&amp;dl=1&amp;f=603545_OF_RGB_GeoTIFF_2020_04_05.zip&amp;page_id=610"</v>
      </c>
    </row>
    <row r="12778" spans="1:2" x14ac:dyDescent="0.35">
      <c r="A12778" t="s">
        <v>17044</v>
      </c>
      <c r="B12778" t="str">
        <f t="shared" si="201"/>
        <v>wget --content-disposition "https://geoportaal.maaamet.ee/index.php?lang_id=1&amp;plugin_act=otsing&amp;kaardiruut=603546&amp;andmetyyp=ortofoto_asulad_rgb&amp;dl=1&amp;f=603546_OF_RGB_GeoTIFF_2020_04_05.zip&amp;page_id=610"</v>
      </c>
    </row>
    <row r="12779" spans="1:2" x14ac:dyDescent="0.35">
      <c r="A12779" t="s">
        <v>17045</v>
      </c>
      <c r="B12779" t="str">
        <f t="shared" si="201"/>
        <v>wget --content-disposition "https://geoportaal.maaamet.ee/index.php?lang_id=1&amp;plugin_act=otsing&amp;kaardiruut=604543&amp;andmetyyp=ortofoto_asulad_rgb&amp;dl=1&amp;f=604543_OF_RGB_GeoTIFF_2020_04_05.zip&amp;page_id=610"</v>
      </c>
    </row>
    <row r="12780" spans="1:2" x14ac:dyDescent="0.35">
      <c r="A12780" t="s">
        <v>17046</v>
      </c>
      <c r="B12780" t="str">
        <f t="shared" si="201"/>
        <v>wget --content-disposition "https://geoportaal.maaamet.ee/index.php?lang_id=1&amp;plugin_act=otsing&amp;kaardiruut=604544&amp;andmetyyp=ortofoto_asulad_rgb&amp;dl=1&amp;f=604544_OF_RGB_GeoTIFF_2020_04_05.zip&amp;page_id=610"</v>
      </c>
    </row>
    <row r="12781" spans="1:2" x14ac:dyDescent="0.35">
      <c r="A12781" t="s">
        <v>17047</v>
      </c>
      <c r="B12781" t="str">
        <f t="shared" si="201"/>
        <v>wget --content-disposition "https://geoportaal.maaamet.ee/index.php?lang_id=1&amp;plugin_act=otsing&amp;kaardiruut=604545&amp;andmetyyp=ortofoto_asulad_rgb&amp;dl=1&amp;f=604545_OF_RGB_GeoTIFF_2020_04_05.zip&amp;page_id=610"</v>
      </c>
    </row>
    <row r="12782" spans="1:2" x14ac:dyDescent="0.35">
      <c r="A12782" t="s">
        <v>17048</v>
      </c>
      <c r="B12782" t="str">
        <f t="shared" si="201"/>
        <v>wget --content-disposition "https://geoportaal.maaamet.ee/index.php?lang_id=1&amp;plugin_act=otsing&amp;kaardiruut=465653&amp;andmetyyp=ortofoto_asulad_rgb&amp;dl=1&amp;f=465653_OF_RGB_GeoTIFF_2019_04_15.zip&amp;page_id=610"</v>
      </c>
    </row>
    <row r="12783" spans="1:2" x14ac:dyDescent="0.35">
      <c r="A12783" t="s">
        <v>17049</v>
      </c>
      <c r="B12783" t="str">
        <f t="shared" si="201"/>
        <v>wget --content-disposition "https://geoportaal.maaamet.ee/index.php?lang_id=1&amp;plugin_act=otsing&amp;kaardiruut=465654&amp;andmetyyp=ortofoto_asulad_rgb&amp;dl=1&amp;f=465654_OF_RGB_GeoTIFF_2019_04_15.zip&amp;page_id=610"</v>
      </c>
    </row>
    <row r="12784" spans="1:2" x14ac:dyDescent="0.35">
      <c r="A12784" t="s">
        <v>17050</v>
      </c>
      <c r="B12784" t="str">
        <f t="shared" si="201"/>
        <v>wget --content-disposition "https://geoportaal.maaamet.ee/index.php?lang_id=1&amp;plugin_act=otsing&amp;kaardiruut=465655&amp;andmetyyp=ortofoto_asulad_rgb&amp;dl=1&amp;f=465655_OF_RGB_GeoTIFF_2019_04_15.zip&amp;page_id=610"</v>
      </c>
    </row>
    <row r="12785" spans="1:2" x14ac:dyDescent="0.35">
      <c r="A12785" t="s">
        <v>17051</v>
      </c>
      <c r="B12785" t="str">
        <f t="shared" si="201"/>
        <v>wget --content-disposition "https://geoportaal.maaamet.ee/index.php?lang_id=1&amp;plugin_act=otsing&amp;kaardiruut=465656&amp;andmetyyp=ortofoto_asulad_rgb&amp;dl=1&amp;f=465656_OF_RGB_GeoTIFF_2019_04_15.zip&amp;page_id=610"</v>
      </c>
    </row>
    <row r="12786" spans="1:2" x14ac:dyDescent="0.35">
      <c r="A12786" t="s">
        <v>17052</v>
      </c>
      <c r="B12786" t="str">
        <f t="shared" si="201"/>
        <v>wget --content-disposition "https://geoportaal.maaamet.ee/index.php?lang_id=1&amp;plugin_act=otsing&amp;kaardiruut=465657&amp;andmetyyp=ortofoto_asulad_rgb&amp;dl=1&amp;f=465657_OF_RGB_GeoTIFF_2019_04_15.zip&amp;page_id=610"</v>
      </c>
    </row>
    <row r="12787" spans="1:2" x14ac:dyDescent="0.35">
      <c r="A12787" t="s">
        <v>17053</v>
      </c>
      <c r="B12787" t="str">
        <f t="shared" si="201"/>
        <v>wget --content-disposition "https://geoportaal.maaamet.ee/index.php?lang_id=1&amp;plugin_act=otsing&amp;kaardiruut=465658&amp;andmetyyp=ortofoto_asulad_rgb&amp;dl=1&amp;f=465658_OF_RGB_GeoTIFF_2019_04_15.zip&amp;page_id=610"</v>
      </c>
    </row>
    <row r="12788" spans="1:2" x14ac:dyDescent="0.35">
      <c r="A12788" t="s">
        <v>17054</v>
      </c>
      <c r="B12788" t="str">
        <f t="shared" si="201"/>
        <v>wget --content-disposition "https://geoportaal.maaamet.ee/index.php?lang_id=1&amp;plugin_act=otsing&amp;kaardiruut=465659&amp;andmetyyp=ortofoto_asulad_rgb&amp;dl=1&amp;f=465659_OF_RGB_GeoTIFF_2019_04_15.zip&amp;page_id=610"</v>
      </c>
    </row>
    <row r="12789" spans="1:2" x14ac:dyDescent="0.35">
      <c r="A12789" t="s">
        <v>17055</v>
      </c>
      <c r="B12789" t="str">
        <f t="shared" si="201"/>
        <v>wget --content-disposition "https://geoportaal.maaamet.ee/index.php?lang_id=1&amp;plugin_act=otsing&amp;kaardiruut=465660&amp;andmetyyp=ortofoto_asulad_rgb&amp;dl=1&amp;f=465660_OF_RGB_GeoTIFF_2019_04_15.zip&amp;page_id=610"</v>
      </c>
    </row>
    <row r="12790" spans="1:2" x14ac:dyDescent="0.35">
      <c r="A12790" t="s">
        <v>17056</v>
      </c>
      <c r="B12790" t="str">
        <f t="shared" si="201"/>
        <v>wget --content-disposition "https://geoportaal.maaamet.ee/index.php?lang_id=1&amp;plugin_act=otsing&amp;kaardiruut=465661&amp;andmetyyp=ortofoto_asulad_rgb&amp;dl=1&amp;f=465661_OF_RGB_GeoTIFF_2019_04_15.zip&amp;page_id=610"</v>
      </c>
    </row>
    <row r="12791" spans="1:2" x14ac:dyDescent="0.35">
      <c r="A12791" t="s">
        <v>17057</v>
      </c>
      <c r="B12791" t="str">
        <f t="shared" si="201"/>
        <v>wget --content-disposition "https://geoportaal.maaamet.ee/index.php?lang_id=1&amp;plugin_act=otsing&amp;kaardiruut=465662&amp;andmetyyp=ortofoto_asulad_rgb&amp;dl=1&amp;f=465662_OF_RGB_GeoTIFF_2019_04_15.zip&amp;page_id=610"</v>
      </c>
    </row>
    <row r="12792" spans="1:2" x14ac:dyDescent="0.35">
      <c r="A12792" t="s">
        <v>17058</v>
      </c>
      <c r="B12792" t="str">
        <f t="shared" si="201"/>
        <v>wget --content-disposition "https://geoportaal.maaamet.ee/index.php?lang_id=1&amp;plugin_act=otsing&amp;kaardiruut=465663&amp;andmetyyp=ortofoto_asulad_rgb&amp;dl=1&amp;f=465663_OF_RGB_GeoTIFF_2019_04_15.zip&amp;page_id=610"</v>
      </c>
    </row>
    <row r="12793" spans="1:2" x14ac:dyDescent="0.35">
      <c r="A12793" t="s">
        <v>17059</v>
      </c>
      <c r="B12793" t="str">
        <f t="shared" si="201"/>
        <v>wget --content-disposition "https://geoportaal.maaamet.ee/index.php?lang_id=1&amp;plugin_act=otsing&amp;kaardiruut=465664&amp;andmetyyp=ortofoto_asulad_rgb&amp;dl=1&amp;f=465664_OF_RGB_GeoTIFF_2019_04_15.zip&amp;page_id=610"</v>
      </c>
    </row>
    <row r="12794" spans="1:2" x14ac:dyDescent="0.35">
      <c r="A12794" t="s">
        <v>17060</v>
      </c>
      <c r="B12794" t="str">
        <f t="shared" si="201"/>
        <v>wget --content-disposition "https://geoportaal.maaamet.ee/index.php?lang_id=1&amp;plugin_act=otsing&amp;kaardiruut=465665&amp;andmetyyp=ortofoto_asulad_rgb&amp;dl=1&amp;f=465665_OF_RGB_GeoTIFF_2019_04_15.zip&amp;page_id=610"</v>
      </c>
    </row>
    <row r="12795" spans="1:2" x14ac:dyDescent="0.35">
      <c r="A12795" t="s">
        <v>17061</v>
      </c>
      <c r="B12795" t="str">
        <f t="shared" si="201"/>
        <v>wget --content-disposition "https://geoportaal.maaamet.ee/index.php?lang_id=1&amp;plugin_act=otsing&amp;kaardiruut=466532&amp;andmetyyp=ortofoto_asulad_rgb&amp;dl=1&amp;f=466532_OF_RGB_GeoTIFF_2019_04_02.zip&amp;page_id=610"</v>
      </c>
    </row>
    <row r="12796" spans="1:2" x14ac:dyDescent="0.35">
      <c r="A12796" t="s">
        <v>17062</v>
      </c>
      <c r="B12796" t="str">
        <f t="shared" si="201"/>
        <v>wget --content-disposition "https://geoportaal.maaamet.ee/index.php?lang_id=1&amp;plugin_act=otsing&amp;kaardiruut=466533&amp;andmetyyp=ortofoto_asulad_rgb&amp;dl=1&amp;f=466533_OF_RGB_GeoTIFF_2019_04_02.zip&amp;page_id=610"</v>
      </c>
    </row>
    <row r="12797" spans="1:2" x14ac:dyDescent="0.35">
      <c r="A12797" t="s">
        <v>17063</v>
      </c>
      <c r="B12797" t="str">
        <f t="shared" si="201"/>
        <v>wget --content-disposition "https://geoportaal.maaamet.ee/index.php?lang_id=1&amp;plugin_act=otsing&amp;kaardiruut=466534&amp;andmetyyp=ortofoto_asulad_rgb&amp;dl=1&amp;f=466534_OF_RGB_GeoTIFF_2019_04_02.zip&amp;page_id=610"</v>
      </c>
    </row>
    <row r="12798" spans="1:2" x14ac:dyDescent="0.35">
      <c r="A12798" t="s">
        <v>17064</v>
      </c>
      <c r="B12798" t="str">
        <f t="shared" si="201"/>
        <v>wget --content-disposition "https://geoportaal.maaamet.ee/index.php?lang_id=1&amp;plugin_act=otsing&amp;kaardiruut=466535&amp;andmetyyp=ortofoto_asulad_rgb&amp;dl=1&amp;f=466535_OF_RGB_GeoTIFF_2019_04_02.zip&amp;page_id=610"</v>
      </c>
    </row>
    <row r="12799" spans="1:2" x14ac:dyDescent="0.35">
      <c r="A12799" t="s">
        <v>17065</v>
      </c>
      <c r="B12799" t="str">
        <f t="shared" si="201"/>
        <v>wget --content-disposition "https://geoportaal.maaamet.ee/index.php?lang_id=1&amp;plugin_act=otsing&amp;kaardiruut=466536&amp;andmetyyp=ortofoto_asulad_rgb&amp;dl=1&amp;f=466536_OF_RGB_GeoTIFF_2019_04_02.zip&amp;page_id=610"</v>
      </c>
    </row>
    <row r="12800" spans="1:2" x14ac:dyDescent="0.35">
      <c r="A12800" t="s">
        <v>17066</v>
      </c>
      <c r="B12800" t="str">
        <f t="shared" si="201"/>
        <v>wget --content-disposition "https://geoportaal.maaamet.ee/index.php?lang_id=1&amp;plugin_act=otsing&amp;kaardiruut=466537&amp;andmetyyp=ortofoto_asulad_rgb&amp;dl=1&amp;f=466537_OF_RGB_GeoTIFF_2019_04_02.zip&amp;page_id=610"</v>
      </c>
    </row>
    <row r="12801" spans="1:2" x14ac:dyDescent="0.35">
      <c r="A12801" t="s">
        <v>17067</v>
      </c>
      <c r="B12801" t="str">
        <f t="shared" si="201"/>
        <v>wget --content-disposition "https://geoportaal.maaamet.ee/index.php?lang_id=1&amp;plugin_act=otsing&amp;kaardiruut=466538&amp;andmetyyp=ortofoto_asulad_rgb&amp;dl=1&amp;f=466538_OF_RGB_GeoTIFF_2019_04_02.zip&amp;page_id=610"</v>
      </c>
    </row>
    <row r="12802" spans="1:2" x14ac:dyDescent="0.35">
      <c r="A12802" t="s">
        <v>17068</v>
      </c>
      <c r="B12802" t="str">
        <f t="shared" si="201"/>
        <v>wget --content-disposition "https://geoportaal.maaamet.ee/index.php?lang_id=1&amp;plugin_act=otsing&amp;kaardiruut=466539&amp;andmetyyp=ortofoto_asulad_rgb&amp;dl=1&amp;f=466539_OF_RGB_GeoTIFF_2019_04_02.zip&amp;page_id=610"</v>
      </c>
    </row>
    <row r="12803" spans="1:2" x14ac:dyDescent="0.35">
      <c r="A12803" t="s">
        <v>17069</v>
      </c>
      <c r="B12803" t="str">
        <f t="shared" si="201"/>
        <v>wget --content-disposition "https://geoportaal.maaamet.ee/index.php?lang_id=1&amp;plugin_act=otsing&amp;kaardiruut=466540&amp;andmetyyp=ortofoto_asulad_rgb&amp;dl=1&amp;f=466540_OF_RGB_GeoTIFF_2019_04_02.zip&amp;page_id=610"</v>
      </c>
    </row>
    <row r="12804" spans="1:2" x14ac:dyDescent="0.35">
      <c r="A12804" t="s">
        <v>17070</v>
      </c>
      <c r="B12804" t="str">
        <f t="shared" si="201"/>
        <v>wget --content-disposition "https://geoportaal.maaamet.ee/index.php?lang_id=1&amp;plugin_act=otsing&amp;kaardiruut=466653&amp;andmetyyp=ortofoto_asulad_rgb&amp;dl=1&amp;f=466653_OF_RGB_GeoTIFF_2019_04_15.zip&amp;page_id=610"</v>
      </c>
    </row>
    <row r="12805" spans="1:2" x14ac:dyDescent="0.35">
      <c r="A12805" t="s">
        <v>17071</v>
      </c>
      <c r="B12805" t="str">
        <f t="shared" ref="B12805:B12868" si="202">CONCATENATE("wget --content-disposition ""https://geoportaal.maaamet.ee/index.php?lang_id=1&amp;plugin_act=otsing&amp;kaardiruut=",LEFT(A12805,6),"&amp;andmetyyp=ortofoto_asulad_rgb&amp;dl=1&amp;f=",A12805,"&amp;page_id=610""")</f>
        <v>wget --content-disposition "https://geoportaal.maaamet.ee/index.php?lang_id=1&amp;plugin_act=otsing&amp;kaardiruut=466654&amp;andmetyyp=ortofoto_asulad_rgb&amp;dl=1&amp;f=466654_OF_RGB_GeoTIFF_2019_04_15.zip&amp;page_id=610"</v>
      </c>
    </row>
    <row r="12806" spans="1:2" x14ac:dyDescent="0.35">
      <c r="A12806" t="s">
        <v>17072</v>
      </c>
      <c r="B12806" t="str">
        <f t="shared" si="202"/>
        <v>wget --content-disposition "https://geoportaal.maaamet.ee/index.php?lang_id=1&amp;plugin_act=otsing&amp;kaardiruut=466655&amp;andmetyyp=ortofoto_asulad_rgb&amp;dl=1&amp;f=466655_OF_RGB_GeoTIFF_2019_04_15.zip&amp;page_id=610"</v>
      </c>
    </row>
    <row r="12807" spans="1:2" x14ac:dyDescent="0.35">
      <c r="A12807" t="s">
        <v>17073</v>
      </c>
      <c r="B12807" t="str">
        <f t="shared" si="202"/>
        <v>wget --content-disposition "https://geoportaal.maaamet.ee/index.php?lang_id=1&amp;plugin_act=otsing&amp;kaardiruut=466656&amp;andmetyyp=ortofoto_asulad_rgb&amp;dl=1&amp;f=466656_OF_RGB_GeoTIFF_2019_04_15.zip&amp;page_id=610"</v>
      </c>
    </row>
    <row r="12808" spans="1:2" x14ac:dyDescent="0.35">
      <c r="A12808" t="s">
        <v>17074</v>
      </c>
      <c r="B12808" t="str">
        <f t="shared" si="202"/>
        <v>wget --content-disposition "https://geoportaal.maaamet.ee/index.php?lang_id=1&amp;plugin_act=otsing&amp;kaardiruut=466657&amp;andmetyyp=ortofoto_asulad_rgb&amp;dl=1&amp;f=466657_OF_RGB_GeoTIFF_2019_04_15.zip&amp;page_id=610"</v>
      </c>
    </row>
    <row r="12809" spans="1:2" x14ac:dyDescent="0.35">
      <c r="A12809" t="s">
        <v>17075</v>
      </c>
      <c r="B12809" t="str">
        <f t="shared" si="202"/>
        <v>wget --content-disposition "https://geoportaal.maaamet.ee/index.php?lang_id=1&amp;plugin_act=otsing&amp;kaardiruut=466658&amp;andmetyyp=ortofoto_asulad_rgb&amp;dl=1&amp;f=466658_OF_RGB_GeoTIFF_2019_04_15.zip&amp;page_id=610"</v>
      </c>
    </row>
    <row r="12810" spans="1:2" x14ac:dyDescent="0.35">
      <c r="A12810" t="s">
        <v>17076</v>
      </c>
      <c r="B12810" t="str">
        <f t="shared" si="202"/>
        <v>wget --content-disposition "https://geoportaal.maaamet.ee/index.php?lang_id=1&amp;plugin_act=otsing&amp;kaardiruut=466659&amp;andmetyyp=ortofoto_asulad_rgb&amp;dl=1&amp;f=466659_OF_RGB_GeoTIFF_2019_04_15.zip&amp;page_id=610"</v>
      </c>
    </row>
    <row r="12811" spans="1:2" x14ac:dyDescent="0.35">
      <c r="A12811" t="s">
        <v>17077</v>
      </c>
      <c r="B12811" t="str">
        <f t="shared" si="202"/>
        <v>wget --content-disposition "https://geoportaal.maaamet.ee/index.php?lang_id=1&amp;plugin_act=otsing&amp;kaardiruut=466660&amp;andmetyyp=ortofoto_asulad_rgb&amp;dl=1&amp;f=466660_OF_RGB_GeoTIFF_2019_04_15.zip&amp;page_id=610"</v>
      </c>
    </row>
    <row r="12812" spans="1:2" x14ac:dyDescent="0.35">
      <c r="A12812" t="s">
        <v>17078</v>
      </c>
      <c r="B12812" t="str">
        <f t="shared" si="202"/>
        <v>wget --content-disposition "https://geoportaal.maaamet.ee/index.php?lang_id=1&amp;plugin_act=otsing&amp;kaardiruut=466661&amp;andmetyyp=ortofoto_asulad_rgb&amp;dl=1&amp;f=466661_OF_RGB_GeoTIFF_2019_04_15.zip&amp;page_id=610"</v>
      </c>
    </row>
    <row r="12813" spans="1:2" x14ac:dyDescent="0.35">
      <c r="A12813" t="s">
        <v>17079</v>
      </c>
      <c r="B12813" t="str">
        <f t="shared" si="202"/>
        <v>wget --content-disposition "https://geoportaal.maaamet.ee/index.php?lang_id=1&amp;plugin_act=otsing&amp;kaardiruut=466662&amp;andmetyyp=ortofoto_asulad_rgb&amp;dl=1&amp;f=466662_OF_RGB_GeoTIFF_2019_04_15.zip&amp;page_id=610"</v>
      </c>
    </row>
    <row r="12814" spans="1:2" x14ac:dyDescent="0.35">
      <c r="A12814" t="s">
        <v>17080</v>
      </c>
      <c r="B12814" t="str">
        <f t="shared" si="202"/>
        <v>wget --content-disposition "https://geoportaal.maaamet.ee/index.php?lang_id=1&amp;plugin_act=otsing&amp;kaardiruut=466663&amp;andmetyyp=ortofoto_asulad_rgb&amp;dl=1&amp;f=466663_OF_RGB_GeoTIFF_2019_04_15.zip&amp;page_id=610"</v>
      </c>
    </row>
    <row r="12815" spans="1:2" x14ac:dyDescent="0.35">
      <c r="A12815" t="s">
        <v>17081</v>
      </c>
      <c r="B12815" t="str">
        <f t="shared" si="202"/>
        <v>wget --content-disposition "https://geoportaal.maaamet.ee/index.php?lang_id=1&amp;plugin_act=otsing&amp;kaardiruut=466664&amp;andmetyyp=ortofoto_asulad_rgb&amp;dl=1&amp;f=466664_OF_RGB_GeoTIFF_2019_04_15.zip&amp;page_id=610"</v>
      </c>
    </row>
    <row r="12816" spans="1:2" x14ac:dyDescent="0.35">
      <c r="A12816" t="s">
        <v>17082</v>
      </c>
      <c r="B12816" t="str">
        <f t="shared" si="202"/>
        <v>wget --content-disposition "https://geoportaal.maaamet.ee/index.php?lang_id=1&amp;plugin_act=otsing&amp;kaardiruut=466665&amp;andmetyyp=ortofoto_asulad_rgb&amp;dl=1&amp;f=466665_OF_RGB_GeoTIFF_2019_04_15.zip&amp;page_id=610"</v>
      </c>
    </row>
    <row r="12817" spans="1:2" x14ac:dyDescent="0.35">
      <c r="A12817" t="s">
        <v>17083</v>
      </c>
      <c r="B12817" t="str">
        <f t="shared" si="202"/>
        <v>wget --content-disposition "https://geoportaal.maaamet.ee/index.php?lang_id=1&amp;plugin_act=otsing&amp;kaardiruut=467532&amp;andmetyyp=ortofoto_asulad_rgb&amp;dl=1&amp;f=467532_OF_RGB_GeoTIFF_2019_04_02.zip&amp;page_id=610"</v>
      </c>
    </row>
    <row r="12818" spans="1:2" x14ac:dyDescent="0.35">
      <c r="A12818" t="s">
        <v>17084</v>
      </c>
      <c r="B12818" t="str">
        <f t="shared" si="202"/>
        <v>wget --content-disposition "https://geoportaal.maaamet.ee/index.php?lang_id=1&amp;plugin_act=otsing&amp;kaardiruut=467533&amp;andmetyyp=ortofoto_asulad_rgb&amp;dl=1&amp;f=467533_OF_RGB_GeoTIFF_2019_04_02.zip&amp;page_id=610"</v>
      </c>
    </row>
    <row r="12819" spans="1:2" x14ac:dyDescent="0.35">
      <c r="A12819" t="s">
        <v>17085</v>
      </c>
      <c r="B12819" t="str">
        <f t="shared" si="202"/>
        <v>wget --content-disposition "https://geoportaal.maaamet.ee/index.php?lang_id=1&amp;plugin_act=otsing&amp;kaardiruut=467534&amp;andmetyyp=ortofoto_asulad_rgb&amp;dl=1&amp;f=467534_OF_RGB_GeoTIFF_2019_04_02.zip&amp;page_id=610"</v>
      </c>
    </row>
    <row r="12820" spans="1:2" x14ac:dyDescent="0.35">
      <c r="A12820" t="s">
        <v>17086</v>
      </c>
      <c r="B12820" t="str">
        <f t="shared" si="202"/>
        <v>wget --content-disposition "https://geoportaal.maaamet.ee/index.php?lang_id=1&amp;plugin_act=otsing&amp;kaardiruut=467535&amp;andmetyyp=ortofoto_asulad_rgb&amp;dl=1&amp;f=467535_OF_RGB_GeoTIFF_2019_04_02.zip&amp;page_id=610"</v>
      </c>
    </row>
    <row r="12821" spans="1:2" x14ac:dyDescent="0.35">
      <c r="A12821" t="s">
        <v>17087</v>
      </c>
      <c r="B12821" t="str">
        <f t="shared" si="202"/>
        <v>wget --content-disposition "https://geoportaal.maaamet.ee/index.php?lang_id=1&amp;plugin_act=otsing&amp;kaardiruut=467536&amp;andmetyyp=ortofoto_asulad_rgb&amp;dl=1&amp;f=467536_OF_RGB_GeoTIFF_2019_04_02.zip&amp;page_id=610"</v>
      </c>
    </row>
    <row r="12822" spans="1:2" x14ac:dyDescent="0.35">
      <c r="A12822" t="s">
        <v>17088</v>
      </c>
      <c r="B12822" t="str">
        <f t="shared" si="202"/>
        <v>wget --content-disposition "https://geoportaal.maaamet.ee/index.php?lang_id=1&amp;plugin_act=otsing&amp;kaardiruut=467537&amp;andmetyyp=ortofoto_asulad_rgb&amp;dl=1&amp;f=467537_OF_RGB_GeoTIFF_2019_04_02.zip&amp;page_id=610"</v>
      </c>
    </row>
    <row r="12823" spans="1:2" x14ac:dyDescent="0.35">
      <c r="A12823" t="s">
        <v>17089</v>
      </c>
      <c r="B12823" t="str">
        <f t="shared" si="202"/>
        <v>wget --content-disposition "https://geoportaal.maaamet.ee/index.php?lang_id=1&amp;plugin_act=otsing&amp;kaardiruut=467538&amp;andmetyyp=ortofoto_asulad_rgb&amp;dl=1&amp;f=467538_OF_RGB_GeoTIFF_2019_04_02.zip&amp;page_id=610"</v>
      </c>
    </row>
    <row r="12824" spans="1:2" x14ac:dyDescent="0.35">
      <c r="A12824" t="s">
        <v>17090</v>
      </c>
      <c r="B12824" t="str">
        <f t="shared" si="202"/>
        <v>wget --content-disposition "https://geoportaal.maaamet.ee/index.php?lang_id=1&amp;plugin_act=otsing&amp;kaardiruut=467539&amp;andmetyyp=ortofoto_asulad_rgb&amp;dl=1&amp;f=467539_OF_RGB_GeoTIFF_2019_04_02.zip&amp;page_id=610"</v>
      </c>
    </row>
    <row r="12825" spans="1:2" x14ac:dyDescent="0.35">
      <c r="A12825" t="s">
        <v>17091</v>
      </c>
      <c r="B12825" t="str">
        <f t="shared" si="202"/>
        <v>wget --content-disposition "https://geoportaal.maaamet.ee/index.php?lang_id=1&amp;plugin_act=otsing&amp;kaardiruut=467540&amp;andmetyyp=ortofoto_asulad_rgb&amp;dl=1&amp;f=467540_OF_RGB_GeoTIFF_2019_04_02.zip&amp;page_id=610"</v>
      </c>
    </row>
    <row r="12826" spans="1:2" x14ac:dyDescent="0.35">
      <c r="A12826" t="s">
        <v>17092</v>
      </c>
      <c r="B12826" t="str">
        <f t="shared" si="202"/>
        <v>wget --content-disposition "https://geoportaal.maaamet.ee/index.php?lang_id=1&amp;plugin_act=otsing&amp;kaardiruut=467653&amp;andmetyyp=ortofoto_asulad_rgb&amp;dl=1&amp;f=467653_OF_RGB_GeoTIFF_2019_04_15.zip&amp;page_id=610"</v>
      </c>
    </row>
    <row r="12827" spans="1:2" x14ac:dyDescent="0.35">
      <c r="A12827" t="s">
        <v>17093</v>
      </c>
      <c r="B12827" t="str">
        <f t="shared" si="202"/>
        <v>wget --content-disposition "https://geoportaal.maaamet.ee/index.php?lang_id=1&amp;plugin_act=otsing&amp;kaardiruut=467654&amp;andmetyyp=ortofoto_asulad_rgb&amp;dl=1&amp;f=467654_OF_RGB_GeoTIFF_2019_04_15.zip&amp;page_id=610"</v>
      </c>
    </row>
    <row r="12828" spans="1:2" x14ac:dyDescent="0.35">
      <c r="A12828" t="s">
        <v>17094</v>
      </c>
      <c r="B12828" t="str">
        <f t="shared" si="202"/>
        <v>wget --content-disposition "https://geoportaal.maaamet.ee/index.php?lang_id=1&amp;plugin_act=otsing&amp;kaardiruut=467655&amp;andmetyyp=ortofoto_asulad_rgb&amp;dl=1&amp;f=467655_OF_RGB_GeoTIFF_2019_04_15.zip&amp;page_id=610"</v>
      </c>
    </row>
    <row r="12829" spans="1:2" x14ac:dyDescent="0.35">
      <c r="A12829" t="s">
        <v>17095</v>
      </c>
      <c r="B12829" t="str">
        <f t="shared" si="202"/>
        <v>wget --content-disposition "https://geoportaal.maaamet.ee/index.php?lang_id=1&amp;plugin_act=otsing&amp;kaardiruut=467656&amp;andmetyyp=ortofoto_asulad_rgb&amp;dl=1&amp;f=467656_OF_RGB_GeoTIFF_2019_04_15.zip&amp;page_id=610"</v>
      </c>
    </row>
    <row r="12830" spans="1:2" x14ac:dyDescent="0.35">
      <c r="A12830" t="s">
        <v>17096</v>
      </c>
      <c r="B12830" t="str">
        <f t="shared" si="202"/>
        <v>wget --content-disposition "https://geoportaal.maaamet.ee/index.php?lang_id=1&amp;plugin_act=otsing&amp;kaardiruut=467657&amp;andmetyyp=ortofoto_asulad_rgb&amp;dl=1&amp;f=467657_OF_RGB_GeoTIFF_2019_04_15.zip&amp;page_id=610"</v>
      </c>
    </row>
    <row r="12831" spans="1:2" x14ac:dyDescent="0.35">
      <c r="A12831" t="s">
        <v>17097</v>
      </c>
      <c r="B12831" t="str">
        <f t="shared" si="202"/>
        <v>wget --content-disposition "https://geoportaal.maaamet.ee/index.php?lang_id=1&amp;plugin_act=otsing&amp;kaardiruut=467658&amp;andmetyyp=ortofoto_asulad_rgb&amp;dl=1&amp;f=467658_OF_RGB_GeoTIFF_2019_04_15.zip&amp;page_id=610"</v>
      </c>
    </row>
    <row r="12832" spans="1:2" x14ac:dyDescent="0.35">
      <c r="A12832" t="s">
        <v>17098</v>
      </c>
      <c r="B12832" t="str">
        <f t="shared" si="202"/>
        <v>wget --content-disposition "https://geoportaal.maaamet.ee/index.php?lang_id=1&amp;plugin_act=otsing&amp;kaardiruut=467659&amp;andmetyyp=ortofoto_asulad_rgb&amp;dl=1&amp;f=467659_OF_RGB_GeoTIFF_2019_04_15.zip&amp;page_id=610"</v>
      </c>
    </row>
    <row r="12833" spans="1:2" x14ac:dyDescent="0.35">
      <c r="A12833" t="s">
        <v>17099</v>
      </c>
      <c r="B12833" t="str">
        <f t="shared" si="202"/>
        <v>wget --content-disposition "https://geoportaal.maaamet.ee/index.php?lang_id=1&amp;plugin_act=otsing&amp;kaardiruut=467660&amp;andmetyyp=ortofoto_asulad_rgb&amp;dl=1&amp;f=467660_OF_RGB_GeoTIFF_2019_04_15.zip&amp;page_id=610"</v>
      </c>
    </row>
    <row r="12834" spans="1:2" x14ac:dyDescent="0.35">
      <c r="A12834" t="s">
        <v>17100</v>
      </c>
      <c r="B12834" t="str">
        <f t="shared" si="202"/>
        <v>wget --content-disposition "https://geoportaal.maaamet.ee/index.php?lang_id=1&amp;plugin_act=otsing&amp;kaardiruut=467661&amp;andmetyyp=ortofoto_asulad_rgb&amp;dl=1&amp;f=467661_OF_RGB_GeoTIFF_2019_04_15.zip&amp;page_id=610"</v>
      </c>
    </row>
    <row r="12835" spans="1:2" x14ac:dyDescent="0.35">
      <c r="A12835" t="s">
        <v>17101</v>
      </c>
      <c r="B12835" t="str">
        <f t="shared" si="202"/>
        <v>wget --content-disposition "https://geoportaal.maaamet.ee/index.php?lang_id=1&amp;plugin_act=otsing&amp;kaardiruut=467662&amp;andmetyyp=ortofoto_asulad_rgb&amp;dl=1&amp;f=467662_OF_RGB_GeoTIFF_2019_04_15.zip&amp;page_id=610"</v>
      </c>
    </row>
    <row r="12836" spans="1:2" x14ac:dyDescent="0.35">
      <c r="A12836" t="s">
        <v>17102</v>
      </c>
      <c r="B12836" t="str">
        <f t="shared" si="202"/>
        <v>wget --content-disposition "https://geoportaal.maaamet.ee/index.php?lang_id=1&amp;plugin_act=otsing&amp;kaardiruut=467663&amp;andmetyyp=ortofoto_asulad_rgb&amp;dl=1&amp;f=467663_OF_RGB_GeoTIFF_2019_04_15.zip&amp;page_id=610"</v>
      </c>
    </row>
    <row r="12837" spans="1:2" x14ac:dyDescent="0.35">
      <c r="A12837" t="s">
        <v>17103</v>
      </c>
      <c r="B12837" t="str">
        <f t="shared" si="202"/>
        <v>wget --content-disposition "https://geoportaal.maaamet.ee/index.php?lang_id=1&amp;plugin_act=otsing&amp;kaardiruut=467664&amp;andmetyyp=ortofoto_asulad_rgb&amp;dl=1&amp;f=467664_OF_RGB_GeoTIFF_2019_04_15.zip&amp;page_id=610"</v>
      </c>
    </row>
    <row r="12838" spans="1:2" x14ac:dyDescent="0.35">
      <c r="A12838" t="s">
        <v>17104</v>
      </c>
      <c r="B12838" t="str">
        <f t="shared" si="202"/>
        <v>wget --content-disposition "https://geoportaal.maaamet.ee/index.php?lang_id=1&amp;plugin_act=otsing&amp;kaardiruut=467665&amp;andmetyyp=ortofoto_asulad_rgb&amp;dl=1&amp;f=467665_OF_RGB_GeoTIFF_2019_04_15.zip&amp;page_id=610"</v>
      </c>
    </row>
    <row r="12839" spans="1:2" x14ac:dyDescent="0.35">
      <c r="A12839" t="s">
        <v>17105</v>
      </c>
      <c r="B12839" t="str">
        <f t="shared" si="202"/>
        <v>wget --content-disposition "https://geoportaal.maaamet.ee/index.php?lang_id=1&amp;plugin_act=otsing&amp;kaardiruut=468531&amp;andmetyyp=ortofoto_asulad_rgb&amp;dl=1&amp;f=468531_OF_RGB_GeoTIFF_2019_04_02.zip&amp;page_id=610"</v>
      </c>
    </row>
    <row r="12840" spans="1:2" x14ac:dyDescent="0.35">
      <c r="A12840" t="s">
        <v>17106</v>
      </c>
      <c r="B12840" t="str">
        <f t="shared" si="202"/>
        <v>wget --content-disposition "https://geoportaal.maaamet.ee/index.php?lang_id=1&amp;plugin_act=otsing&amp;kaardiruut=468532&amp;andmetyyp=ortofoto_asulad_rgb&amp;dl=1&amp;f=468532_OF_RGB_GeoTIFF_2019_04_02.zip&amp;page_id=610"</v>
      </c>
    </row>
    <row r="12841" spans="1:2" x14ac:dyDescent="0.35">
      <c r="A12841" t="s">
        <v>17107</v>
      </c>
      <c r="B12841" t="str">
        <f t="shared" si="202"/>
        <v>wget --content-disposition "https://geoportaal.maaamet.ee/index.php?lang_id=1&amp;plugin_act=otsing&amp;kaardiruut=468533&amp;andmetyyp=ortofoto_asulad_rgb&amp;dl=1&amp;f=468533_OF_RGB_GeoTIFF_2019_04_02.zip&amp;page_id=610"</v>
      </c>
    </row>
    <row r="12842" spans="1:2" x14ac:dyDescent="0.35">
      <c r="A12842" t="s">
        <v>17108</v>
      </c>
      <c r="B12842" t="str">
        <f t="shared" si="202"/>
        <v>wget --content-disposition "https://geoportaal.maaamet.ee/index.php?lang_id=1&amp;plugin_act=otsing&amp;kaardiruut=468534&amp;andmetyyp=ortofoto_asulad_rgb&amp;dl=1&amp;f=468534_OF_RGB_GeoTIFF_2019_04_02.zip&amp;page_id=610"</v>
      </c>
    </row>
    <row r="12843" spans="1:2" x14ac:dyDescent="0.35">
      <c r="A12843" t="s">
        <v>17109</v>
      </c>
      <c r="B12843" t="str">
        <f t="shared" si="202"/>
        <v>wget --content-disposition "https://geoportaal.maaamet.ee/index.php?lang_id=1&amp;plugin_act=otsing&amp;kaardiruut=468535&amp;andmetyyp=ortofoto_asulad_rgb&amp;dl=1&amp;f=468535_OF_RGB_GeoTIFF_2019_04_02.zip&amp;page_id=610"</v>
      </c>
    </row>
    <row r="12844" spans="1:2" x14ac:dyDescent="0.35">
      <c r="A12844" t="s">
        <v>17110</v>
      </c>
      <c r="B12844" t="str">
        <f t="shared" si="202"/>
        <v>wget --content-disposition "https://geoportaal.maaamet.ee/index.php?lang_id=1&amp;plugin_act=otsing&amp;kaardiruut=468536&amp;andmetyyp=ortofoto_asulad_rgb&amp;dl=1&amp;f=468536_OF_RGB_GeoTIFF_2019_04_02.zip&amp;page_id=610"</v>
      </c>
    </row>
    <row r="12845" spans="1:2" x14ac:dyDescent="0.35">
      <c r="A12845" t="s">
        <v>17111</v>
      </c>
      <c r="B12845" t="str">
        <f t="shared" si="202"/>
        <v>wget --content-disposition "https://geoportaal.maaamet.ee/index.php?lang_id=1&amp;plugin_act=otsing&amp;kaardiruut=468537&amp;andmetyyp=ortofoto_asulad_rgb&amp;dl=1&amp;f=468537_OF_RGB_GeoTIFF_2019_04_02.zip&amp;page_id=610"</v>
      </c>
    </row>
    <row r="12846" spans="1:2" x14ac:dyDescent="0.35">
      <c r="A12846" t="s">
        <v>17112</v>
      </c>
      <c r="B12846" t="str">
        <f t="shared" si="202"/>
        <v>wget --content-disposition "https://geoportaal.maaamet.ee/index.php?lang_id=1&amp;plugin_act=otsing&amp;kaardiruut=468538&amp;andmetyyp=ortofoto_asulad_rgb&amp;dl=1&amp;f=468538_OF_RGB_GeoTIFF_2019_04_02.zip&amp;page_id=610"</v>
      </c>
    </row>
    <row r="12847" spans="1:2" x14ac:dyDescent="0.35">
      <c r="A12847" t="s">
        <v>17113</v>
      </c>
      <c r="B12847" t="str">
        <f t="shared" si="202"/>
        <v>wget --content-disposition "https://geoportaal.maaamet.ee/index.php?lang_id=1&amp;plugin_act=otsing&amp;kaardiruut=468539&amp;andmetyyp=ortofoto_asulad_rgb&amp;dl=1&amp;f=468539_OF_RGB_GeoTIFF_2019_04_02.zip&amp;page_id=610"</v>
      </c>
    </row>
    <row r="12848" spans="1:2" x14ac:dyDescent="0.35">
      <c r="A12848" t="s">
        <v>17114</v>
      </c>
      <c r="B12848" t="str">
        <f t="shared" si="202"/>
        <v>wget --content-disposition "https://geoportaal.maaamet.ee/index.php?lang_id=1&amp;plugin_act=otsing&amp;kaardiruut=468540&amp;andmetyyp=ortofoto_asulad_rgb&amp;dl=1&amp;f=468540_OF_RGB_GeoTIFF_2019_04_02.zip&amp;page_id=610"</v>
      </c>
    </row>
    <row r="12849" spans="1:2" x14ac:dyDescent="0.35">
      <c r="A12849" t="s">
        <v>17115</v>
      </c>
      <c r="B12849" t="str">
        <f t="shared" si="202"/>
        <v>wget --content-disposition "https://geoportaal.maaamet.ee/index.php?lang_id=1&amp;plugin_act=otsing&amp;kaardiruut=468653&amp;andmetyyp=ortofoto_asulad_rgb&amp;dl=1&amp;f=468653_OF_RGB_GeoTIFF_2019_04_15.zip&amp;page_id=610"</v>
      </c>
    </row>
    <row r="12850" spans="1:2" x14ac:dyDescent="0.35">
      <c r="A12850" t="s">
        <v>17116</v>
      </c>
      <c r="B12850" t="str">
        <f t="shared" si="202"/>
        <v>wget --content-disposition "https://geoportaal.maaamet.ee/index.php?lang_id=1&amp;plugin_act=otsing&amp;kaardiruut=468654&amp;andmetyyp=ortofoto_asulad_rgb&amp;dl=1&amp;f=468654_OF_RGB_GeoTIFF_2019_04_15.zip&amp;page_id=610"</v>
      </c>
    </row>
    <row r="12851" spans="1:2" x14ac:dyDescent="0.35">
      <c r="A12851" t="s">
        <v>17117</v>
      </c>
      <c r="B12851" t="str">
        <f t="shared" si="202"/>
        <v>wget --content-disposition "https://geoportaal.maaamet.ee/index.php?lang_id=1&amp;plugin_act=otsing&amp;kaardiruut=468655&amp;andmetyyp=ortofoto_asulad_rgb&amp;dl=1&amp;f=468655_OF_RGB_GeoTIFF_2019_04_15.zip&amp;page_id=610"</v>
      </c>
    </row>
    <row r="12852" spans="1:2" x14ac:dyDescent="0.35">
      <c r="A12852" t="s">
        <v>17118</v>
      </c>
      <c r="B12852" t="str">
        <f t="shared" si="202"/>
        <v>wget --content-disposition "https://geoportaal.maaamet.ee/index.php?lang_id=1&amp;plugin_act=otsing&amp;kaardiruut=468656&amp;andmetyyp=ortofoto_asulad_rgb&amp;dl=1&amp;f=468656_OF_RGB_GeoTIFF_2019_04_15.zip&amp;page_id=610"</v>
      </c>
    </row>
    <row r="12853" spans="1:2" x14ac:dyDescent="0.35">
      <c r="A12853" t="s">
        <v>17119</v>
      </c>
      <c r="B12853" t="str">
        <f t="shared" si="202"/>
        <v>wget --content-disposition "https://geoportaal.maaamet.ee/index.php?lang_id=1&amp;plugin_act=otsing&amp;kaardiruut=468657&amp;andmetyyp=ortofoto_asulad_rgb&amp;dl=1&amp;f=468657_OF_RGB_GeoTIFF_2019_04_15.zip&amp;page_id=610"</v>
      </c>
    </row>
    <row r="12854" spans="1:2" x14ac:dyDescent="0.35">
      <c r="A12854" t="s">
        <v>17120</v>
      </c>
      <c r="B12854" t="str">
        <f t="shared" si="202"/>
        <v>wget --content-disposition "https://geoportaal.maaamet.ee/index.php?lang_id=1&amp;plugin_act=otsing&amp;kaardiruut=468658&amp;andmetyyp=ortofoto_asulad_rgb&amp;dl=1&amp;f=468658_OF_RGB_GeoTIFF_2019_04_15.zip&amp;page_id=610"</v>
      </c>
    </row>
    <row r="12855" spans="1:2" x14ac:dyDescent="0.35">
      <c r="A12855" t="s">
        <v>17121</v>
      </c>
      <c r="B12855" t="str">
        <f t="shared" si="202"/>
        <v>wget --content-disposition "https://geoportaal.maaamet.ee/index.php?lang_id=1&amp;plugin_act=otsing&amp;kaardiruut=468659&amp;andmetyyp=ortofoto_asulad_rgb&amp;dl=1&amp;f=468659_OF_RGB_GeoTIFF_2019_04_15.zip&amp;page_id=610"</v>
      </c>
    </row>
    <row r="12856" spans="1:2" x14ac:dyDescent="0.35">
      <c r="A12856" t="s">
        <v>17122</v>
      </c>
      <c r="B12856" t="str">
        <f t="shared" si="202"/>
        <v>wget --content-disposition "https://geoportaal.maaamet.ee/index.php?lang_id=1&amp;plugin_act=otsing&amp;kaardiruut=468660&amp;andmetyyp=ortofoto_asulad_rgb&amp;dl=1&amp;f=468660_OF_RGB_GeoTIFF_2019_04_15.zip&amp;page_id=610"</v>
      </c>
    </row>
    <row r="12857" spans="1:2" x14ac:dyDescent="0.35">
      <c r="A12857" t="s">
        <v>17123</v>
      </c>
      <c r="B12857" t="str">
        <f t="shared" si="202"/>
        <v>wget --content-disposition "https://geoportaal.maaamet.ee/index.php?lang_id=1&amp;plugin_act=otsing&amp;kaardiruut=468661&amp;andmetyyp=ortofoto_asulad_rgb&amp;dl=1&amp;f=468661_OF_RGB_GeoTIFF_2019_04_15.zip&amp;page_id=610"</v>
      </c>
    </row>
    <row r="12858" spans="1:2" x14ac:dyDescent="0.35">
      <c r="A12858" t="s">
        <v>17124</v>
      </c>
      <c r="B12858" t="str">
        <f t="shared" si="202"/>
        <v>wget --content-disposition "https://geoportaal.maaamet.ee/index.php?lang_id=1&amp;plugin_act=otsing&amp;kaardiruut=468662&amp;andmetyyp=ortofoto_asulad_rgb&amp;dl=1&amp;f=468662_OF_RGB_GeoTIFF_2019_04_15.zip&amp;page_id=610"</v>
      </c>
    </row>
    <row r="12859" spans="1:2" x14ac:dyDescent="0.35">
      <c r="A12859" t="s">
        <v>17125</v>
      </c>
      <c r="B12859" t="str">
        <f t="shared" si="202"/>
        <v>wget --content-disposition "https://geoportaal.maaamet.ee/index.php?lang_id=1&amp;plugin_act=otsing&amp;kaardiruut=468663&amp;andmetyyp=ortofoto_asulad_rgb&amp;dl=1&amp;f=468663_OF_RGB_GeoTIFF_2019_04_15.zip&amp;page_id=610"</v>
      </c>
    </row>
    <row r="12860" spans="1:2" x14ac:dyDescent="0.35">
      <c r="A12860" t="s">
        <v>17126</v>
      </c>
      <c r="B12860" t="str">
        <f t="shared" si="202"/>
        <v>wget --content-disposition "https://geoportaal.maaamet.ee/index.php?lang_id=1&amp;plugin_act=otsing&amp;kaardiruut=468664&amp;andmetyyp=ortofoto_asulad_rgb&amp;dl=1&amp;f=468664_OF_RGB_GeoTIFF_2019_04_15.zip&amp;page_id=610"</v>
      </c>
    </row>
    <row r="12861" spans="1:2" x14ac:dyDescent="0.35">
      <c r="A12861" t="s">
        <v>17127</v>
      </c>
      <c r="B12861" t="str">
        <f t="shared" si="202"/>
        <v>wget --content-disposition "https://geoportaal.maaamet.ee/index.php?lang_id=1&amp;plugin_act=otsing&amp;kaardiruut=468665&amp;andmetyyp=ortofoto_asulad_rgb&amp;dl=1&amp;f=468665_OF_RGB_GeoTIFF_2019_04_15.zip&amp;page_id=610"</v>
      </c>
    </row>
    <row r="12862" spans="1:2" x14ac:dyDescent="0.35">
      <c r="A12862" t="s">
        <v>17128</v>
      </c>
      <c r="B12862" t="str">
        <f t="shared" si="202"/>
        <v>wget --content-disposition "https://geoportaal.maaamet.ee/index.php?lang_id=1&amp;plugin_act=otsing&amp;kaardiruut=469527&amp;andmetyyp=ortofoto_asulad_rgb&amp;dl=1&amp;f=469527_OF_RGB_GeoTIFF_2019_04_02.zip&amp;page_id=610"</v>
      </c>
    </row>
    <row r="12863" spans="1:2" x14ac:dyDescent="0.35">
      <c r="A12863" t="s">
        <v>17129</v>
      </c>
      <c r="B12863" t="str">
        <f t="shared" si="202"/>
        <v>wget --content-disposition "https://geoportaal.maaamet.ee/index.php?lang_id=1&amp;plugin_act=otsing&amp;kaardiruut=469530&amp;andmetyyp=ortofoto_asulad_rgb&amp;dl=1&amp;f=469530_OF_RGB_GeoTIFF_2019_04_02.zip&amp;page_id=610"</v>
      </c>
    </row>
    <row r="12864" spans="1:2" x14ac:dyDescent="0.35">
      <c r="A12864" t="s">
        <v>17130</v>
      </c>
      <c r="B12864" t="str">
        <f t="shared" si="202"/>
        <v>wget --content-disposition "https://geoportaal.maaamet.ee/index.php?lang_id=1&amp;plugin_act=otsing&amp;kaardiruut=469531&amp;andmetyyp=ortofoto_asulad_rgb&amp;dl=1&amp;f=469531_OF_RGB_GeoTIFF_2019_04_02.zip&amp;page_id=610"</v>
      </c>
    </row>
    <row r="12865" spans="1:2" x14ac:dyDescent="0.35">
      <c r="A12865" t="s">
        <v>17131</v>
      </c>
      <c r="B12865" t="str">
        <f t="shared" si="202"/>
        <v>wget --content-disposition "https://geoportaal.maaamet.ee/index.php?lang_id=1&amp;plugin_act=otsing&amp;kaardiruut=469532&amp;andmetyyp=ortofoto_asulad_rgb&amp;dl=1&amp;f=469532_OF_RGB_GeoTIFF_2019_04_02.zip&amp;page_id=610"</v>
      </c>
    </row>
    <row r="12866" spans="1:2" x14ac:dyDescent="0.35">
      <c r="A12866" t="s">
        <v>17132</v>
      </c>
      <c r="B12866" t="str">
        <f t="shared" si="202"/>
        <v>wget --content-disposition "https://geoportaal.maaamet.ee/index.php?lang_id=1&amp;plugin_act=otsing&amp;kaardiruut=469533&amp;andmetyyp=ortofoto_asulad_rgb&amp;dl=1&amp;f=469533_OF_RGB_GeoTIFF_2019_04_02.zip&amp;page_id=610"</v>
      </c>
    </row>
    <row r="12867" spans="1:2" x14ac:dyDescent="0.35">
      <c r="A12867" t="s">
        <v>17133</v>
      </c>
      <c r="B12867" t="str">
        <f t="shared" si="202"/>
        <v>wget --content-disposition "https://geoportaal.maaamet.ee/index.php?lang_id=1&amp;plugin_act=otsing&amp;kaardiruut=469534&amp;andmetyyp=ortofoto_asulad_rgb&amp;dl=1&amp;f=469534_OF_RGB_GeoTIFF_2019_04_02.zip&amp;page_id=610"</v>
      </c>
    </row>
    <row r="12868" spans="1:2" x14ac:dyDescent="0.35">
      <c r="A12868" t="s">
        <v>17134</v>
      </c>
      <c r="B12868" t="str">
        <f t="shared" si="202"/>
        <v>wget --content-disposition "https://geoportaal.maaamet.ee/index.php?lang_id=1&amp;plugin_act=otsing&amp;kaardiruut=469535&amp;andmetyyp=ortofoto_asulad_rgb&amp;dl=1&amp;f=469535_OF_RGB_GeoTIFF_2019_04_02.zip&amp;page_id=610"</v>
      </c>
    </row>
    <row r="12869" spans="1:2" x14ac:dyDescent="0.35">
      <c r="A12869" t="s">
        <v>17135</v>
      </c>
      <c r="B12869" t="str">
        <f t="shared" ref="B12869:B12932" si="203">CONCATENATE("wget --content-disposition ""https://geoportaal.maaamet.ee/index.php?lang_id=1&amp;plugin_act=otsing&amp;kaardiruut=",LEFT(A12869,6),"&amp;andmetyyp=ortofoto_asulad_rgb&amp;dl=1&amp;f=",A12869,"&amp;page_id=610""")</f>
        <v>wget --content-disposition "https://geoportaal.maaamet.ee/index.php?lang_id=1&amp;plugin_act=otsing&amp;kaardiruut=469536&amp;andmetyyp=ortofoto_asulad_rgb&amp;dl=1&amp;f=469536_OF_RGB_GeoTIFF_2019_04_02.zip&amp;page_id=610"</v>
      </c>
    </row>
    <row r="12870" spans="1:2" x14ac:dyDescent="0.35">
      <c r="A12870" t="s">
        <v>17136</v>
      </c>
      <c r="B12870" t="str">
        <f t="shared" si="203"/>
        <v>wget --content-disposition "https://geoportaal.maaamet.ee/index.php?lang_id=1&amp;plugin_act=otsing&amp;kaardiruut=469537&amp;andmetyyp=ortofoto_asulad_rgb&amp;dl=1&amp;f=469537_OF_RGB_GeoTIFF_2019_04_02.zip&amp;page_id=610"</v>
      </c>
    </row>
    <row r="12871" spans="1:2" x14ac:dyDescent="0.35">
      <c r="A12871" t="s">
        <v>17137</v>
      </c>
      <c r="B12871" t="str">
        <f t="shared" si="203"/>
        <v>wget --content-disposition "https://geoportaal.maaamet.ee/index.php?lang_id=1&amp;plugin_act=otsing&amp;kaardiruut=469538&amp;andmetyyp=ortofoto_asulad_rgb&amp;dl=1&amp;f=469538_OF_RGB_GeoTIFF_2019_04_02.zip&amp;page_id=610"</v>
      </c>
    </row>
    <row r="12872" spans="1:2" x14ac:dyDescent="0.35">
      <c r="A12872" t="s">
        <v>17138</v>
      </c>
      <c r="B12872" t="str">
        <f t="shared" si="203"/>
        <v>wget --content-disposition "https://geoportaal.maaamet.ee/index.php?lang_id=1&amp;plugin_act=otsing&amp;kaardiruut=469539&amp;andmetyyp=ortofoto_asulad_rgb&amp;dl=1&amp;f=469539_OF_RGB_GeoTIFF_2019_04_02.zip&amp;page_id=610"</v>
      </c>
    </row>
    <row r="12873" spans="1:2" x14ac:dyDescent="0.35">
      <c r="A12873" t="s">
        <v>17139</v>
      </c>
      <c r="B12873" t="str">
        <f t="shared" si="203"/>
        <v>wget --content-disposition "https://geoportaal.maaamet.ee/index.php?lang_id=1&amp;plugin_act=otsing&amp;kaardiruut=469540&amp;andmetyyp=ortofoto_asulad_rgb&amp;dl=1&amp;f=469540_OF_RGB_GeoTIFF_2019_04_02.zip&amp;page_id=610"</v>
      </c>
    </row>
    <row r="12874" spans="1:2" x14ac:dyDescent="0.35">
      <c r="A12874" t="s">
        <v>17140</v>
      </c>
      <c r="B12874" t="str">
        <f t="shared" si="203"/>
        <v>wget --content-disposition "https://geoportaal.maaamet.ee/index.php?lang_id=1&amp;plugin_act=otsing&amp;kaardiruut=469653&amp;andmetyyp=ortofoto_asulad_rgb&amp;dl=1&amp;f=469653_OF_RGB_GeoTIFF_2019_04_15.zip&amp;page_id=610"</v>
      </c>
    </row>
    <row r="12875" spans="1:2" x14ac:dyDescent="0.35">
      <c r="A12875" t="s">
        <v>17141</v>
      </c>
      <c r="B12875" t="str">
        <f t="shared" si="203"/>
        <v>wget --content-disposition "https://geoportaal.maaamet.ee/index.php?lang_id=1&amp;plugin_act=otsing&amp;kaardiruut=469654&amp;andmetyyp=ortofoto_asulad_rgb&amp;dl=1&amp;f=469654_OF_RGB_GeoTIFF_2019_04_15.zip&amp;page_id=610"</v>
      </c>
    </row>
    <row r="12876" spans="1:2" x14ac:dyDescent="0.35">
      <c r="A12876" t="s">
        <v>17142</v>
      </c>
      <c r="B12876" t="str">
        <f t="shared" si="203"/>
        <v>wget --content-disposition "https://geoportaal.maaamet.ee/index.php?lang_id=1&amp;plugin_act=otsing&amp;kaardiruut=469655&amp;andmetyyp=ortofoto_asulad_rgb&amp;dl=1&amp;f=469655_OF_RGB_GeoTIFF_2019_04_15.zip&amp;page_id=610"</v>
      </c>
    </row>
    <row r="12877" spans="1:2" x14ac:dyDescent="0.35">
      <c r="A12877" t="s">
        <v>17143</v>
      </c>
      <c r="B12877" t="str">
        <f t="shared" si="203"/>
        <v>wget --content-disposition "https://geoportaal.maaamet.ee/index.php?lang_id=1&amp;plugin_act=otsing&amp;kaardiruut=469656&amp;andmetyyp=ortofoto_asulad_rgb&amp;dl=1&amp;f=469656_OF_RGB_GeoTIFF_2019_04_15.zip&amp;page_id=610"</v>
      </c>
    </row>
    <row r="12878" spans="1:2" x14ac:dyDescent="0.35">
      <c r="A12878" t="s">
        <v>17144</v>
      </c>
      <c r="B12878" t="str">
        <f t="shared" si="203"/>
        <v>wget --content-disposition "https://geoportaal.maaamet.ee/index.php?lang_id=1&amp;plugin_act=otsing&amp;kaardiruut=469657&amp;andmetyyp=ortofoto_asulad_rgb&amp;dl=1&amp;f=469657_OF_RGB_GeoTIFF_2019_04_15.zip&amp;page_id=610"</v>
      </c>
    </row>
    <row r="12879" spans="1:2" x14ac:dyDescent="0.35">
      <c r="A12879" t="s">
        <v>17145</v>
      </c>
      <c r="B12879" t="str">
        <f t="shared" si="203"/>
        <v>wget --content-disposition "https://geoportaal.maaamet.ee/index.php?lang_id=1&amp;plugin_act=otsing&amp;kaardiruut=469658&amp;andmetyyp=ortofoto_asulad_rgb&amp;dl=1&amp;f=469658_OF_RGB_GeoTIFF_2019_04_15.zip&amp;page_id=610"</v>
      </c>
    </row>
    <row r="12880" spans="1:2" x14ac:dyDescent="0.35">
      <c r="A12880" t="s">
        <v>17146</v>
      </c>
      <c r="B12880" t="str">
        <f t="shared" si="203"/>
        <v>wget --content-disposition "https://geoportaal.maaamet.ee/index.php?lang_id=1&amp;plugin_act=otsing&amp;kaardiruut=469659&amp;andmetyyp=ortofoto_asulad_rgb&amp;dl=1&amp;f=469659_OF_RGB_GeoTIFF_2019_04_15.zip&amp;page_id=610"</v>
      </c>
    </row>
    <row r="12881" spans="1:2" x14ac:dyDescent="0.35">
      <c r="A12881" t="s">
        <v>17147</v>
      </c>
      <c r="B12881" t="str">
        <f t="shared" si="203"/>
        <v>wget --content-disposition "https://geoportaal.maaamet.ee/index.php?lang_id=1&amp;plugin_act=otsing&amp;kaardiruut=469660&amp;andmetyyp=ortofoto_asulad_rgb&amp;dl=1&amp;f=469660_OF_RGB_GeoTIFF_2019_04_15.zip&amp;page_id=610"</v>
      </c>
    </row>
    <row r="12882" spans="1:2" x14ac:dyDescent="0.35">
      <c r="A12882" t="s">
        <v>17148</v>
      </c>
      <c r="B12882" t="str">
        <f t="shared" si="203"/>
        <v>wget --content-disposition "https://geoportaal.maaamet.ee/index.php?lang_id=1&amp;plugin_act=otsing&amp;kaardiruut=469661&amp;andmetyyp=ortofoto_asulad_rgb&amp;dl=1&amp;f=469661_OF_RGB_GeoTIFF_2019_04_15.zip&amp;page_id=610"</v>
      </c>
    </row>
    <row r="12883" spans="1:2" x14ac:dyDescent="0.35">
      <c r="A12883" t="s">
        <v>17149</v>
      </c>
      <c r="B12883" t="str">
        <f t="shared" si="203"/>
        <v>wget --content-disposition "https://geoportaal.maaamet.ee/index.php?lang_id=1&amp;plugin_act=otsing&amp;kaardiruut=469662&amp;andmetyyp=ortofoto_asulad_rgb&amp;dl=1&amp;f=469662_OF_RGB_GeoTIFF_2019_04_15.zip&amp;page_id=610"</v>
      </c>
    </row>
    <row r="12884" spans="1:2" x14ac:dyDescent="0.35">
      <c r="A12884" t="s">
        <v>17150</v>
      </c>
      <c r="B12884" t="str">
        <f t="shared" si="203"/>
        <v>wget --content-disposition "https://geoportaal.maaamet.ee/index.php?lang_id=1&amp;plugin_act=otsing&amp;kaardiruut=469663&amp;andmetyyp=ortofoto_asulad_rgb&amp;dl=1&amp;f=469663_OF_RGB_GeoTIFF_2019_04_15.zip&amp;page_id=610"</v>
      </c>
    </row>
    <row r="12885" spans="1:2" x14ac:dyDescent="0.35">
      <c r="A12885" t="s">
        <v>17151</v>
      </c>
      <c r="B12885" t="str">
        <f t="shared" si="203"/>
        <v>wget --content-disposition "https://geoportaal.maaamet.ee/index.php?lang_id=1&amp;plugin_act=otsing&amp;kaardiruut=469664&amp;andmetyyp=ortofoto_asulad_rgb&amp;dl=1&amp;f=469664_OF_RGB_GeoTIFF_2019_04_15.zip&amp;page_id=610"</v>
      </c>
    </row>
    <row r="12886" spans="1:2" x14ac:dyDescent="0.35">
      <c r="A12886" t="s">
        <v>17152</v>
      </c>
      <c r="B12886" t="str">
        <f t="shared" si="203"/>
        <v>wget --content-disposition "https://geoportaal.maaamet.ee/index.php?lang_id=1&amp;plugin_act=otsing&amp;kaardiruut=469665&amp;andmetyyp=ortofoto_asulad_rgb&amp;dl=1&amp;f=469665_OF_RGB_GeoTIFF_2019_04_15.zip&amp;page_id=610"</v>
      </c>
    </row>
    <row r="12887" spans="1:2" x14ac:dyDescent="0.35">
      <c r="A12887" t="s">
        <v>17153</v>
      </c>
      <c r="B12887" t="str">
        <f t="shared" si="203"/>
        <v>wget --content-disposition "https://geoportaal.maaamet.ee/index.php?lang_id=1&amp;plugin_act=otsing&amp;kaardiruut=470527&amp;andmetyyp=ortofoto_asulad_rgb&amp;dl=1&amp;f=470527_OF_RGB_GeoTIFF_2019_04_02.zip&amp;page_id=610"</v>
      </c>
    </row>
    <row r="12888" spans="1:2" x14ac:dyDescent="0.35">
      <c r="A12888" t="s">
        <v>17154</v>
      </c>
      <c r="B12888" t="str">
        <f t="shared" si="203"/>
        <v>wget --content-disposition "https://geoportaal.maaamet.ee/index.php?lang_id=1&amp;plugin_act=otsing&amp;kaardiruut=470528&amp;andmetyyp=ortofoto_asulad_rgb&amp;dl=1&amp;f=470528_OF_RGB_GeoTIFF_2019_04_02.zip&amp;page_id=610"</v>
      </c>
    </row>
    <row r="12889" spans="1:2" x14ac:dyDescent="0.35">
      <c r="A12889" t="s">
        <v>17155</v>
      </c>
      <c r="B12889" t="str">
        <f t="shared" si="203"/>
        <v>wget --content-disposition "https://geoportaal.maaamet.ee/index.php?lang_id=1&amp;plugin_act=otsing&amp;kaardiruut=470529&amp;andmetyyp=ortofoto_asulad_rgb&amp;dl=1&amp;f=470529_OF_RGB_GeoTIFF_2019_04_02.zip&amp;page_id=610"</v>
      </c>
    </row>
    <row r="12890" spans="1:2" x14ac:dyDescent="0.35">
      <c r="A12890" t="s">
        <v>17156</v>
      </c>
      <c r="B12890" t="str">
        <f t="shared" si="203"/>
        <v>wget --content-disposition "https://geoportaal.maaamet.ee/index.php?lang_id=1&amp;plugin_act=otsing&amp;kaardiruut=470530&amp;andmetyyp=ortofoto_asulad_rgb&amp;dl=1&amp;f=470530_OF_RGB_GeoTIFF_2019_04_02.zip&amp;page_id=610"</v>
      </c>
    </row>
    <row r="12891" spans="1:2" x14ac:dyDescent="0.35">
      <c r="A12891" t="s">
        <v>17157</v>
      </c>
      <c r="B12891" t="str">
        <f t="shared" si="203"/>
        <v>wget --content-disposition "https://geoportaal.maaamet.ee/index.php?lang_id=1&amp;plugin_act=otsing&amp;kaardiruut=470531&amp;andmetyyp=ortofoto_asulad_rgb&amp;dl=1&amp;f=470531_OF_RGB_GeoTIFF_2019_04_02.zip&amp;page_id=610"</v>
      </c>
    </row>
    <row r="12892" spans="1:2" x14ac:dyDescent="0.35">
      <c r="A12892" t="s">
        <v>17158</v>
      </c>
      <c r="B12892" t="str">
        <f t="shared" si="203"/>
        <v>wget --content-disposition "https://geoportaal.maaamet.ee/index.php?lang_id=1&amp;plugin_act=otsing&amp;kaardiruut=470532&amp;andmetyyp=ortofoto_asulad_rgb&amp;dl=1&amp;f=470532_OF_RGB_GeoTIFF_2019_04_02.zip&amp;page_id=610"</v>
      </c>
    </row>
    <row r="12893" spans="1:2" x14ac:dyDescent="0.35">
      <c r="A12893" t="s">
        <v>17159</v>
      </c>
      <c r="B12893" t="str">
        <f t="shared" si="203"/>
        <v>wget --content-disposition "https://geoportaal.maaamet.ee/index.php?lang_id=1&amp;plugin_act=otsing&amp;kaardiruut=470533&amp;andmetyyp=ortofoto_asulad_rgb&amp;dl=1&amp;f=470533_OF_RGB_GeoTIFF_2019_04_02.zip&amp;page_id=610"</v>
      </c>
    </row>
    <row r="12894" spans="1:2" x14ac:dyDescent="0.35">
      <c r="A12894" t="s">
        <v>17160</v>
      </c>
      <c r="B12894" t="str">
        <f t="shared" si="203"/>
        <v>wget --content-disposition "https://geoportaal.maaamet.ee/index.php?lang_id=1&amp;plugin_act=otsing&amp;kaardiruut=470534&amp;andmetyyp=ortofoto_asulad_rgb&amp;dl=1&amp;f=470534_OF_RGB_GeoTIFF_2019_04_02.zip&amp;page_id=610"</v>
      </c>
    </row>
    <row r="12895" spans="1:2" x14ac:dyDescent="0.35">
      <c r="A12895" t="s">
        <v>17161</v>
      </c>
      <c r="B12895" t="str">
        <f t="shared" si="203"/>
        <v>wget --content-disposition "https://geoportaal.maaamet.ee/index.php?lang_id=1&amp;plugin_act=otsing&amp;kaardiruut=470535&amp;andmetyyp=ortofoto_asulad_rgb&amp;dl=1&amp;f=470535_OF_RGB_GeoTIFF_2019_04_02.zip&amp;page_id=610"</v>
      </c>
    </row>
    <row r="12896" spans="1:2" x14ac:dyDescent="0.35">
      <c r="A12896" t="s">
        <v>17162</v>
      </c>
      <c r="B12896" t="str">
        <f t="shared" si="203"/>
        <v>wget --content-disposition "https://geoportaal.maaamet.ee/index.php?lang_id=1&amp;plugin_act=otsing&amp;kaardiruut=470536&amp;andmetyyp=ortofoto_asulad_rgb&amp;dl=1&amp;f=470536_OF_RGB_GeoTIFF_2019_04_02.zip&amp;page_id=610"</v>
      </c>
    </row>
    <row r="12897" spans="1:2" x14ac:dyDescent="0.35">
      <c r="A12897" t="s">
        <v>17163</v>
      </c>
      <c r="B12897" t="str">
        <f t="shared" si="203"/>
        <v>wget --content-disposition "https://geoportaal.maaamet.ee/index.php?lang_id=1&amp;plugin_act=otsing&amp;kaardiruut=470537&amp;andmetyyp=ortofoto_asulad_rgb&amp;dl=1&amp;f=470537_OF_RGB_GeoTIFF_2019_04_02.zip&amp;page_id=610"</v>
      </c>
    </row>
    <row r="12898" spans="1:2" x14ac:dyDescent="0.35">
      <c r="A12898" t="s">
        <v>17164</v>
      </c>
      <c r="B12898" t="str">
        <f t="shared" si="203"/>
        <v>wget --content-disposition "https://geoportaal.maaamet.ee/index.php?lang_id=1&amp;plugin_act=otsing&amp;kaardiruut=470538&amp;andmetyyp=ortofoto_asulad_rgb&amp;dl=1&amp;f=470538_OF_RGB_GeoTIFF_2019_04_02.zip&amp;page_id=610"</v>
      </c>
    </row>
    <row r="12899" spans="1:2" x14ac:dyDescent="0.35">
      <c r="A12899" t="s">
        <v>17165</v>
      </c>
      <c r="B12899" t="str">
        <f t="shared" si="203"/>
        <v>wget --content-disposition "https://geoportaal.maaamet.ee/index.php?lang_id=1&amp;plugin_act=otsing&amp;kaardiruut=470539&amp;andmetyyp=ortofoto_asulad_rgb&amp;dl=1&amp;f=470539_OF_RGB_GeoTIFF_2019_04_02.zip&amp;page_id=610"</v>
      </c>
    </row>
    <row r="12900" spans="1:2" x14ac:dyDescent="0.35">
      <c r="A12900" t="s">
        <v>17166</v>
      </c>
      <c r="B12900" t="str">
        <f t="shared" si="203"/>
        <v>wget --content-disposition "https://geoportaal.maaamet.ee/index.php?lang_id=1&amp;plugin_act=otsing&amp;kaardiruut=470540&amp;andmetyyp=ortofoto_asulad_rgb&amp;dl=1&amp;f=470540_OF_RGB_GeoTIFF_2019_04_02.zip&amp;page_id=610"</v>
      </c>
    </row>
    <row r="12901" spans="1:2" x14ac:dyDescent="0.35">
      <c r="A12901" t="s">
        <v>17167</v>
      </c>
      <c r="B12901" t="str">
        <f t="shared" si="203"/>
        <v>wget --content-disposition "https://geoportaal.maaamet.ee/index.php?lang_id=1&amp;plugin_act=otsing&amp;kaardiruut=470653&amp;andmetyyp=ortofoto_asulad_rgb&amp;dl=1&amp;f=470653_OF_RGB_GeoTIFF_2019_04_15.zip&amp;page_id=610"</v>
      </c>
    </row>
    <row r="12902" spans="1:2" x14ac:dyDescent="0.35">
      <c r="A12902" t="s">
        <v>17168</v>
      </c>
      <c r="B12902" t="str">
        <f t="shared" si="203"/>
        <v>wget --content-disposition "https://geoportaal.maaamet.ee/index.php?lang_id=1&amp;plugin_act=otsing&amp;kaardiruut=470654&amp;andmetyyp=ortofoto_asulad_rgb&amp;dl=1&amp;f=470654_OF_RGB_GeoTIFF_2019_04_15.zip&amp;page_id=610"</v>
      </c>
    </row>
    <row r="12903" spans="1:2" x14ac:dyDescent="0.35">
      <c r="A12903" t="s">
        <v>17169</v>
      </c>
      <c r="B12903" t="str">
        <f t="shared" si="203"/>
        <v>wget --content-disposition "https://geoportaal.maaamet.ee/index.php?lang_id=1&amp;plugin_act=otsing&amp;kaardiruut=470655&amp;andmetyyp=ortofoto_asulad_rgb&amp;dl=1&amp;f=470655_OF_RGB_GeoTIFF_2019_04_15.zip&amp;page_id=610"</v>
      </c>
    </row>
    <row r="12904" spans="1:2" x14ac:dyDescent="0.35">
      <c r="A12904" t="s">
        <v>17170</v>
      </c>
      <c r="B12904" t="str">
        <f t="shared" si="203"/>
        <v>wget --content-disposition "https://geoportaal.maaamet.ee/index.php?lang_id=1&amp;plugin_act=otsing&amp;kaardiruut=470656&amp;andmetyyp=ortofoto_asulad_rgb&amp;dl=1&amp;f=470656_OF_RGB_GeoTIFF_2019_04_15.zip&amp;page_id=610"</v>
      </c>
    </row>
    <row r="12905" spans="1:2" x14ac:dyDescent="0.35">
      <c r="A12905" t="s">
        <v>17171</v>
      </c>
      <c r="B12905" t="str">
        <f t="shared" si="203"/>
        <v>wget --content-disposition "https://geoportaal.maaamet.ee/index.php?lang_id=1&amp;plugin_act=otsing&amp;kaardiruut=470657&amp;andmetyyp=ortofoto_asulad_rgb&amp;dl=1&amp;f=470657_OF_RGB_GeoTIFF_2019_04_15.zip&amp;page_id=610"</v>
      </c>
    </row>
    <row r="12906" spans="1:2" x14ac:dyDescent="0.35">
      <c r="A12906" t="s">
        <v>17172</v>
      </c>
      <c r="B12906" t="str">
        <f t="shared" si="203"/>
        <v>wget --content-disposition "https://geoportaal.maaamet.ee/index.php?lang_id=1&amp;plugin_act=otsing&amp;kaardiruut=470658&amp;andmetyyp=ortofoto_asulad_rgb&amp;dl=1&amp;f=470658_OF_RGB_GeoTIFF_2019_04_15.zip&amp;page_id=610"</v>
      </c>
    </row>
    <row r="12907" spans="1:2" x14ac:dyDescent="0.35">
      <c r="A12907" t="s">
        <v>17173</v>
      </c>
      <c r="B12907" t="str">
        <f t="shared" si="203"/>
        <v>wget --content-disposition "https://geoportaal.maaamet.ee/index.php?lang_id=1&amp;plugin_act=otsing&amp;kaardiruut=470659&amp;andmetyyp=ortofoto_asulad_rgb&amp;dl=1&amp;f=470659_OF_RGB_GeoTIFF_2019_04_15.zip&amp;page_id=610"</v>
      </c>
    </row>
    <row r="12908" spans="1:2" x14ac:dyDescent="0.35">
      <c r="A12908" t="s">
        <v>17174</v>
      </c>
      <c r="B12908" t="str">
        <f t="shared" si="203"/>
        <v>wget --content-disposition "https://geoportaal.maaamet.ee/index.php?lang_id=1&amp;plugin_act=otsing&amp;kaardiruut=470660&amp;andmetyyp=ortofoto_asulad_rgb&amp;dl=1&amp;f=470660_OF_RGB_GeoTIFF_2019_04_15.zip&amp;page_id=610"</v>
      </c>
    </row>
    <row r="12909" spans="1:2" x14ac:dyDescent="0.35">
      <c r="A12909" t="s">
        <v>17175</v>
      </c>
      <c r="B12909" t="str">
        <f t="shared" si="203"/>
        <v>wget --content-disposition "https://geoportaal.maaamet.ee/index.php?lang_id=1&amp;plugin_act=otsing&amp;kaardiruut=470661&amp;andmetyyp=ortofoto_asulad_rgb&amp;dl=1&amp;f=470661_OF_RGB_GeoTIFF_2019_04_15.zip&amp;page_id=610"</v>
      </c>
    </row>
    <row r="12910" spans="1:2" x14ac:dyDescent="0.35">
      <c r="A12910" t="s">
        <v>17176</v>
      </c>
      <c r="B12910" t="str">
        <f t="shared" si="203"/>
        <v>wget --content-disposition "https://geoportaal.maaamet.ee/index.php?lang_id=1&amp;plugin_act=otsing&amp;kaardiruut=470662&amp;andmetyyp=ortofoto_asulad_rgb&amp;dl=1&amp;f=470662_OF_RGB_GeoTIFF_2019_04_15.zip&amp;page_id=610"</v>
      </c>
    </row>
    <row r="12911" spans="1:2" x14ac:dyDescent="0.35">
      <c r="A12911" t="s">
        <v>17177</v>
      </c>
      <c r="B12911" t="str">
        <f t="shared" si="203"/>
        <v>wget --content-disposition "https://geoportaal.maaamet.ee/index.php?lang_id=1&amp;plugin_act=otsing&amp;kaardiruut=470663&amp;andmetyyp=ortofoto_asulad_rgb&amp;dl=1&amp;f=470663_OF_RGB_GeoTIFF_2019_04_15.zip&amp;page_id=610"</v>
      </c>
    </row>
    <row r="12912" spans="1:2" x14ac:dyDescent="0.35">
      <c r="A12912" t="s">
        <v>17178</v>
      </c>
      <c r="B12912" t="str">
        <f t="shared" si="203"/>
        <v>wget --content-disposition "https://geoportaal.maaamet.ee/index.php?lang_id=1&amp;plugin_act=otsing&amp;kaardiruut=470664&amp;andmetyyp=ortofoto_asulad_rgb&amp;dl=1&amp;f=470664_OF_RGB_GeoTIFF_2019_04_15.zip&amp;page_id=610"</v>
      </c>
    </row>
    <row r="12913" spans="1:2" x14ac:dyDescent="0.35">
      <c r="A12913" t="s">
        <v>17179</v>
      </c>
      <c r="B12913" t="str">
        <f t="shared" si="203"/>
        <v>wget --content-disposition "https://geoportaal.maaamet.ee/index.php?lang_id=1&amp;plugin_act=otsing&amp;kaardiruut=470665&amp;andmetyyp=ortofoto_asulad_rgb&amp;dl=1&amp;f=470665_OF_RGB_GeoTIFF_2019_04_15.zip&amp;page_id=610"</v>
      </c>
    </row>
    <row r="12914" spans="1:2" x14ac:dyDescent="0.35">
      <c r="A12914" t="s">
        <v>17180</v>
      </c>
      <c r="B12914" t="str">
        <f t="shared" si="203"/>
        <v>wget --content-disposition "https://geoportaal.maaamet.ee/index.php?lang_id=1&amp;plugin_act=otsing&amp;kaardiruut=471516&amp;andmetyyp=ortofoto_asulad_rgb&amp;dl=1&amp;f=471516_OF_RGB_GeoTIFF_2019_04_02.zip&amp;page_id=610"</v>
      </c>
    </row>
    <row r="12915" spans="1:2" x14ac:dyDescent="0.35">
      <c r="A12915" t="s">
        <v>17181</v>
      </c>
      <c r="B12915" t="str">
        <f t="shared" si="203"/>
        <v>wget --content-disposition "https://geoportaal.maaamet.ee/index.php?lang_id=1&amp;plugin_act=otsing&amp;kaardiruut=471517&amp;andmetyyp=ortofoto_asulad_rgb&amp;dl=1&amp;f=471517_OF_RGB_GeoTIFF_2019_04_02.zip&amp;page_id=610"</v>
      </c>
    </row>
    <row r="12916" spans="1:2" x14ac:dyDescent="0.35">
      <c r="A12916" t="s">
        <v>17182</v>
      </c>
      <c r="B12916" t="str">
        <f t="shared" si="203"/>
        <v>wget --content-disposition "https://geoportaal.maaamet.ee/index.php?lang_id=1&amp;plugin_act=otsing&amp;kaardiruut=471518&amp;andmetyyp=ortofoto_asulad_rgb&amp;dl=1&amp;f=471518_OF_RGB_GeoTIFF_2019_04_02.zip&amp;page_id=610"</v>
      </c>
    </row>
    <row r="12917" spans="1:2" x14ac:dyDescent="0.35">
      <c r="A12917" t="s">
        <v>17183</v>
      </c>
      <c r="B12917" t="str">
        <f t="shared" si="203"/>
        <v>wget --content-disposition "https://geoportaal.maaamet.ee/index.php?lang_id=1&amp;plugin_act=otsing&amp;kaardiruut=471519&amp;andmetyyp=ortofoto_asulad_rgb&amp;dl=1&amp;f=471519_OF_RGB_GeoTIFF_2019_04_02.zip&amp;page_id=610"</v>
      </c>
    </row>
    <row r="12918" spans="1:2" x14ac:dyDescent="0.35">
      <c r="A12918" t="s">
        <v>17184</v>
      </c>
      <c r="B12918" t="str">
        <f t="shared" si="203"/>
        <v>wget --content-disposition "https://geoportaal.maaamet.ee/index.php?lang_id=1&amp;plugin_act=otsing&amp;kaardiruut=471520&amp;andmetyyp=ortofoto_asulad_rgb&amp;dl=1&amp;f=471520_OF_RGB_GeoTIFF_2019_04_02.zip&amp;page_id=610"</v>
      </c>
    </row>
    <row r="12919" spans="1:2" x14ac:dyDescent="0.35">
      <c r="A12919" t="s">
        <v>17185</v>
      </c>
      <c r="B12919" t="str">
        <f t="shared" si="203"/>
        <v>wget --content-disposition "https://geoportaal.maaamet.ee/index.php?lang_id=1&amp;plugin_act=otsing&amp;kaardiruut=471521&amp;andmetyyp=ortofoto_asulad_rgb&amp;dl=1&amp;f=471521_OF_RGB_GeoTIFF_2019_04_02.zip&amp;page_id=610"</v>
      </c>
    </row>
    <row r="12920" spans="1:2" x14ac:dyDescent="0.35">
      <c r="A12920" t="s">
        <v>17186</v>
      </c>
      <c r="B12920" t="str">
        <f t="shared" si="203"/>
        <v>wget --content-disposition "https://geoportaal.maaamet.ee/index.php?lang_id=1&amp;plugin_act=otsing&amp;kaardiruut=471522&amp;andmetyyp=ortofoto_asulad_rgb&amp;dl=1&amp;f=471522_OF_RGB_GeoTIFF_2019_04_02.zip&amp;page_id=610"</v>
      </c>
    </row>
    <row r="12921" spans="1:2" x14ac:dyDescent="0.35">
      <c r="A12921" t="s">
        <v>17187</v>
      </c>
      <c r="B12921" t="str">
        <f t="shared" si="203"/>
        <v>wget --content-disposition "https://geoportaal.maaamet.ee/index.php?lang_id=1&amp;plugin_act=otsing&amp;kaardiruut=471523&amp;andmetyyp=ortofoto_asulad_rgb&amp;dl=1&amp;f=471523_OF_RGB_GeoTIFF_2019_04_02.zip&amp;page_id=610"</v>
      </c>
    </row>
    <row r="12922" spans="1:2" x14ac:dyDescent="0.35">
      <c r="A12922" t="s">
        <v>17188</v>
      </c>
      <c r="B12922" t="str">
        <f t="shared" si="203"/>
        <v>wget --content-disposition "https://geoportaal.maaamet.ee/index.php?lang_id=1&amp;plugin_act=otsing&amp;kaardiruut=471524&amp;andmetyyp=ortofoto_asulad_rgb&amp;dl=1&amp;f=471524_OF_RGB_GeoTIFF_2019_04_02.zip&amp;page_id=610"</v>
      </c>
    </row>
    <row r="12923" spans="1:2" x14ac:dyDescent="0.35">
      <c r="A12923" t="s">
        <v>17189</v>
      </c>
      <c r="B12923" t="str">
        <f t="shared" si="203"/>
        <v>wget --content-disposition "https://geoportaal.maaamet.ee/index.php?lang_id=1&amp;plugin_act=otsing&amp;kaardiruut=471525&amp;andmetyyp=ortofoto_asulad_rgb&amp;dl=1&amp;f=471525_OF_RGB_GeoTIFF_2019_04_02.zip&amp;page_id=610"</v>
      </c>
    </row>
    <row r="12924" spans="1:2" x14ac:dyDescent="0.35">
      <c r="A12924" t="s">
        <v>17190</v>
      </c>
      <c r="B12924" t="str">
        <f t="shared" si="203"/>
        <v>wget --content-disposition "https://geoportaal.maaamet.ee/index.php?lang_id=1&amp;plugin_act=otsing&amp;kaardiruut=471526&amp;andmetyyp=ortofoto_asulad_rgb&amp;dl=1&amp;f=471526_OF_RGB_GeoTIFF_2019_04_02.zip&amp;page_id=610"</v>
      </c>
    </row>
    <row r="12925" spans="1:2" x14ac:dyDescent="0.35">
      <c r="A12925" t="s">
        <v>17191</v>
      </c>
      <c r="B12925" t="str">
        <f t="shared" si="203"/>
        <v>wget --content-disposition "https://geoportaal.maaamet.ee/index.php?lang_id=1&amp;plugin_act=otsing&amp;kaardiruut=471527&amp;andmetyyp=ortofoto_asulad_rgb&amp;dl=1&amp;f=471527_OF_RGB_GeoTIFF_2019_04_02.zip&amp;page_id=610"</v>
      </c>
    </row>
    <row r="12926" spans="1:2" x14ac:dyDescent="0.35">
      <c r="A12926" t="s">
        <v>17192</v>
      </c>
      <c r="B12926" t="str">
        <f t="shared" si="203"/>
        <v>wget --content-disposition "https://geoportaal.maaamet.ee/index.php?lang_id=1&amp;plugin_act=otsing&amp;kaardiruut=471528&amp;andmetyyp=ortofoto_asulad_rgb&amp;dl=1&amp;f=471528_OF_RGB_GeoTIFF_2019_04_02.zip&amp;page_id=610"</v>
      </c>
    </row>
    <row r="12927" spans="1:2" x14ac:dyDescent="0.35">
      <c r="A12927" t="s">
        <v>17193</v>
      </c>
      <c r="B12927" t="str">
        <f t="shared" si="203"/>
        <v>wget --content-disposition "https://geoportaal.maaamet.ee/index.php?lang_id=1&amp;plugin_act=otsing&amp;kaardiruut=471529&amp;andmetyyp=ortofoto_asulad_rgb&amp;dl=1&amp;f=471529_OF_RGB_GeoTIFF_2019_04_02.zip&amp;page_id=610"</v>
      </c>
    </row>
    <row r="12928" spans="1:2" x14ac:dyDescent="0.35">
      <c r="A12928" t="s">
        <v>17194</v>
      </c>
      <c r="B12928" t="str">
        <f t="shared" si="203"/>
        <v>wget --content-disposition "https://geoportaal.maaamet.ee/index.php?lang_id=1&amp;plugin_act=otsing&amp;kaardiruut=471530&amp;andmetyyp=ortofoto_asulad_rgb&amp;dl=1&amp;f=471530_OF_RGB_GeoTIFF_2019_04_02.zip&amp;page_id=610"</v>
      </c>
    </row>
    <row r="12929" spans="1:2" x14ac:dyDescent="0.35">
      <c r="A12929" t="s">
        <v>17195</v>
      </c>
      <c r="B12929" t="str">
        <f t="shared" si="203"/>
        <v>wget --content-disposition "https://geoportaal.maaamet.ee/index.php?lang_id=1&amp;plugin_act=otsing&amp;kaardiruut=471531&amp;andmetyyp=ortofoto_asulad_rgb&amp;dl=1&amp;f=471531_OF_RGB_GeoTIFF_2019_04_02.zip&amp;page_id=610"</v>
      </c>
    </row>
    <row r="12930" spans="1:2" x14ac:dyDescent="0.35">
      <c r="A12930" t="s">
        <v>17196</v>
      </c>
      <c r="B12930" t="str">
        <f t="shared" si="203"/>
        <v>wget --content-disposition "https://geoportaal.maaamet.ee/index.php?lang_id=1&amp;plugin_act=otsing&amp;kaardiruut=471532&amp;andmetyyp=ortofoto_asulad_rgb&amp;dl=1&amp;f=471532_OF_RGB_GeoTIFF_2019_04_02.zip&amp;page_id=610"</v>
      </c>
    </row>
    <row r="12931" spans="1:2" x14ac:dyDescent="0.35">
      <c r="A12931" t="s">
        <v>17197</v>
      </c>
      <c r="B12931" t="str">
        <f t="shared" si="203"/>
        <v>wget --content-disposition "https://geoportaal.maaamet.ee/index.php?lang_id=1&amp;plugin_act=otsing&amp;kaardiruut=471533&amp;andmetyyp=ortofoto_asulad_rgb&amp;dl=1&amp;f=471533_OF_RGB_GeoTIFF_2019_04_02.zip&amp;page_id=610"</v>
      </c>
    </row>
    <row r="12932" spans="1:2" x14ac:dyDescent="0.35">
      <c r="A12932" t="s">
        <v>17198</v>
      </c>
      <c r="B12932" t="str">
        <f t="shared" si="203"/>
        <v>wget --content-disposition "https://geoportaal.maaamet.ee/index.php?lang_id=1&amp;plugin_act=otsing&amp;kaardiruut=471534&amp;andmetyyp=ortofoto_asulad_rgb&amp;dl=1&amp;f=471534_OF_RGB_GeoTIFF_2019_04_02.zip&amp;page_id=610"</v>
      </c>
    </row>
    <row r="12933" spans="1:2" x14ac:dyDescent="0.35">
      <c r="A12933" t="s">
        <v>17199</v>
      </c>
      <c r="B12933" t="str">
        <f t="shared" ref="B12933:B12996" si="204">CONCATENATE("wget --content-disposition ""https://geoportaal.maaamet.ee/index.php?lang_id=1&amp;plugin_act=otsing&amp;kaardiruut=",LEFT(A12933,6),"&amp;andmetyyp=ortofoto_asulad_rgb&amp;dl=1&amp;f=",A12933,"&amp;page_id=610""")</f>
        <v>wget --content-disposition "https://geoportaal.maaamet.ee/index.php?lang_id=1&amp;plugin_act=otsing&amp;kaardiruut=471535&amp;andmetyyp=ortofoto_asulad_rgb&amp;dl=1&amp;f=471535_OF_RGB_GeoTIFF_2019_04_02.zip&amp;page_id=610"</v>
      </c>
    </row>
    <row r="12934" spans="1:2" x14ac:dyDescent="0.35">
      <c r="A12934" t="s">
        <v>17200</v>
      </c>
      <c r="B12934" t="str">
        <f t="shared" si="204"/>
        <v>wget --content-disposition "https://geoportaal.maaamet.ee/index.php?lang_id=1&amp;plugin_act=otsing&amp;kaardiruut=471536&amp;andmetyyp=ortofoto_asulad_rgb&amp;dl=1&amp;f=471536_OF_RGB_GeoTIFF_2019_04_02.zip&amp;page_id=610"</v>
      </c>
    </row>
    <row r="12935" spans="1:2" x14ac:dyDescent="0.35">
      <c r="A12935" t="s">
        <v>17201</v>
      </c>
      <c r="B12935" t="str">
        <f t="shared" si="204"/>
        <v>wget --content-disposition "https://geoportaal.maaamet.ee/index.php?lang_id=1&amp;plugin_act=otsing&amp;kaardiruut=471537&amp;andmetyyp=ortofoto_asulad_rgb&amp;dl=1&amp;f=471537_OF_RGB_GeoTIFF_2019_04_02.zip&amp;page_id=610"</v>
      </c>
    </row>
    <row r="12936" spans="1:2" x14ac:dyDescent="0.35">
      <c r="A12936" t="s">
        <v>17202</v>
      </c>
      <c r="B12936" t="str">
        <f t="shared" si="204"/>
        <v>wget --content-disposition "https://geoportaal.maaamet.ee/index.php?lang_id=1&amp;plugin_act=otsing&amp;kaardiruut=471538&amp;andmetyyp=ortofoto_asulad_rgb&amp;dl=1&amp;f=471538_OF_RGB_GeoTIFF_2019_04_02.zip&amp;page_id=610"</v>
      </c>
    </row>
    <row r="12937" spans="1:2" x14ac:dyDescent="0.35">
      <c r="A12937" t="s">
        <v>17203</v>
      </c>
      <c r="B12937" t="str">
        <f t="shared" si="204"/>
        <v>wget --content-disposition "https://geoportaal.maaamet.ee/index.php?lang_id=1&amp;plugin_act=otsing&amp;kaardiruut=471539&amp;andmetyyp=ortofoto_asulad_rgb&amp;dl=1&amp;f=471539_OF_RGB_GeoTIFF_2019_04_02.zip&amp;page_id=610"</v>
      </c>
    </row>
    <row r="12938" spans="1:2" x14ac:dyDescent="0.35">
      <c r="A12938" t="s">
        <v>17204</v>
      </c>
      <c r="B12938" t="str">
        <f t="shared" si="204"/>
        <v>wget --content-disposition "https://geoportaal.maaamet.ee/index.php?lang_id=1&amp;plugin_act=otsing&amp;kaardiruut=471540&amp;andmetyyp=ortofoto_asulad_rgb&amp;dl=1&amp;f=471540_OF_RGB_GeoTIFF_2019_04_02.zip&amp;page_id=610"</v>
      </c>
    </row>
    <row r="12939" spans="1:2" x14ac:dyDescent="0.35">
      <c r="A12939" t="s">
        <v>17205</v>
      </c>
      <c r="B12939" t="str">
        <f t="shared" si="204"/>
        <v>wget --content-disposition "https://geoportaal.maaamet.ee/index.php?lang_id=1&amp;plugin_act=otsing&amp;kaardiruut=471653&amp;andmetyyp=ortofoto_asulad_rgb&amp;dl=1&amp;f=471653_OF_RGB_GeoTIFF_2019_04_15.zip&amp;page_id=610"</v>
      </c>
    </row>
    <row r="12940" spans="1:2" x14ac:dyDescent="0.35">
      <c r="A12940" t="s">
        <v>17206</v>
      </c>
      <c r="B12940" t="str">
        <f t="shared" si="204"/>
        <v>wget --content-disposition "https://geoportaal.maaamet.ee/index.php?lang_id=1&amp;plugin_act=otsing&amp;kaardiruut=471654&amp;andmetyyp=ortofoto_asulad_rgb&amp;dl=1&amp;f=471654_OF_RGB_GeoTIFF_2019_04_15.zip&amp;page_id=610"</v>
      </c>
    </row>
    <row r="12941" spans="1:2" x14ac:dyDescent="0.35">
      <c r="A12941" t="s">
        <v>17207</v>
      </c>
      <c r="B12941" t="str">
        <f t="shared" si="204"/>
        <v>wget --content-disposition "https://geoportaal.maaamet.ee/index.php?lang_id=1&amp;plugin_act=otsing&amp;kaardiruut=471655&amp;andmetyyp=ortofoto_asulad_rgb&amp;dl=1&amp;f=471655_OF_RGB_GeoTIFF_2019_04_15.zip&amp;page_id=610"</v>
      </c>
    </row>
    <row r="12942" spans="1:2" x14ac:dyDescent="0.35">
      <c r="A12942" t="s">
        <v>17208</v>
      </c>
      <c r="B12942" t="str">
        <f t="shared" si="204"/>
        <v>wget --content-disposition "https://geoportaal.maaamet.ee/index.php?lang_id=1&amp;plugin_act=otsing&amp;kaardiruut=471656&amp;andmetyyp=ortofoto_asulad_rgb&amp;dl=1&amp;f=471656_OF_RGB_GeoTIFF_2019_04_15.zip&amp;page_id=610"</v>
      </c>
    </row>
    <row r="12943" spans="1:2" x14ac:dyDescent="0.35">
      <c r="A12943" t="s">
        <v>17209</v>
      </c>
      <c r="B12943" t="str">
        <f t="shared" si="204"/>
        <v>wget --content-disposition "https://geoportaal.maaamet.ee/index.php?lang_id=1&amp;plugin_act=otsing&amp;kaardiruut=471657&amp;andmetyyp=ortofoto_asulad_rgb&amp;dl=1&amp;f=471657_OF_RGB_GeoTIFF_2019_04_15.zip&amp;page_id=610"</v>
      </c>
    </row>
    <row r="12944" spans="1:2" x14ac:dyDescent="0.35">
      <c r="A12944" t="s">
        <v>17210</v>
      </c>
      <c r="B12944" t="str">
        <f t="shared" si="204"/>
        <v>wget --content-disposition "https://geoportaal.maaamet.ee/index.php?lang_id=1&amp;plugin_act=otsing&amp;kaardiruut=471658&amp;andmetyyp=ortofoto_asulad_rgb&amp;dl=1&amp;f=471658_OF_RGB_GeoTIFF_2019_04_15.zip&amp;page_id=610"</v>
      </c>
    </row>
    <row r="12945" spans="1:2" x14ac:dyDescent="0.35">
      <c r="A12945" t="s">
        <v>17211</v>
      </c>
      <c r="B12945" t="str">
        <f t="shared" si="204"/>
        <v>wget --content-disposition "https://geoportaal.maaamet.ee/index.php?lang_id=1&amp;plugin_act=otsing&amp;kaardiruut=471659&amp;andmetyyp=ortofoto_asulad_rgb&amp;dl=1&amp;f=471659_OF_RGB_GeoTIFF_2019_04_15.zip&amp;page_id=610"</v>
      </c>
    </row>
    <row r="12946" spans="1:2" x14ac:dyDescent="0.35">
      <c r="A12946" t="s">
        <v>17212</v>
      </c>
      <c r="B12946" t="str">
        <f t="shared" si="204"/>
        <v>wget --content-disposition "https://geoportaal.maaamet.ee/index.php?lang_id=1&amp;plugin_act=otsing&amp;kaardiruut=471660&amp;andmetyyp=ortofoto_asulad_rgb&amp;dl=1&amp;f=471660_OF_RGB_GeoTIFF_2019_04_15.zip&amp;page_id=610"</v>
      </c>
    </row>
    <row r="12947" spans="1:2" x14ac:dyDescent="0.35">
      <c r="A12947" t="s">
        <v>17213</v>
      </c>
      <c r="B12947" t="str">
        <f t="shared" si="204"/>
        <v>wget --content-disposition "https://geoportaal.maaamet.ee/index.php?lang_id=1&amp;plugin_act=otsing&amp;kaardiruut=471661&amp;andmetyyp=ortofoto_asulad_rgb&amp;dl=1&amp;f=471661_OF_RGB_GeoTIFF_2019_04_15.zip&amp;page_id=610"</v>
      </c>
    </row>
    <row r="12948" spans="1:2" x14ac:dyDescent="0.35">
      <c r="A12948" t="s">
        <v>17214</v>
      </c>
      <c r="B12948" t="str">
        <f t="shared" si="204"/>
        <v>wget --content-disposition "https://geoportaal.maaamet.ee/index.php?lang_id=1&amp;plugin_act=otsing&amp;kaardiruut=471662&amp;andmetyyp=ortofoto_asulad_rgb&amp;dl=1&amp;f=471662_OF_RGB_GeoTIFF_2019_04_15.zip&amp;page_id=610"</v>
      </c>
    </row>
    <row r="12949" spans="1:2" x14ac:dyDescent="0.35">
      <c r="A12949" t="s">
        <v>17215</v>
      </c>
      <c r="B12949" t="str">
        <f t="shared" si="204"/>
        <v>wget --content-disposition "https://geoportaal.maaamet.ee/index.php?lang_id=1&amp;plugin_act=otsing&amp;kaardiruut=471663&amp;andmetyyp=ortofoto_asulad_rgb&amp;dl=1&amp;f=471663_OF_RGB_GeoTIFF_2019_04_15.zip&amp;page_id=610"</v>
      </c>
    </row>
    <row r="12950" spans="1:2" x14ac:dyDescent="0.35">
      <c r="A12950" t="s">
        <v>17216</v>
      </c>
      <c r="B12950" t="str">
        <f t="shared" si="204"/>
        <v>wget --content-disposition "https://geoportaal.maaamet.ee/index.php?lang_id=1&amp;plugin_act=otsing&amp;kaardiruut=471664&amp;andmetyyp=ortofoto_asulad_rgb&amp;dl=1&amp;f=471664_OF_RGB_GeoTIFF_2019_04_15.zip&amp;page_id=610"</v>
      </c>
    </row>
    <row r="12951" spans="1:2" x14ac:dyDescent="0.35">
      <c r="A12951" t="s">
        <v>17217</v>
      </c>
      <c r="B12951" t="str">
        <f t="shared" si="204"/>
        <v>wget --content-disposition "https://geoportaal.maaamet.ee/index.php?lang_id=1&amp;plugin_act=otsing&amp;kaardiruut=471665&amp;andmetyyp=ortofoto_asulad_rgb&amp;dl=1&amp;f=471665_OF_RGB_GeoTIFF_2019_04_15.zip&amp;page_id=610"</v>
      </c>
    </row>
    <row r="12952" spans="1:2" x14ac:dyDescent="0.35">
      <c r="A12952" t="s">
        <v>17218</v>
      </c>
      <c r="B12952" t="str">
        <f t="shared" si="204"/>
        <v>wget --content-disposition "https://geoportaal.maaamet.ee/index.php?lang_id=1&amp;plugin_act=otsing&amp;kaardiruut=472516&amp;andmetyyp=ortofoto_asulad_rgb&amp;dl=1&amp;f=472516_OF_RGB_GeoTIFF_2019_04_02.zip&amp;page_id=610"</v>
      </c>
    </row>
    <row r="12953" spans="1:2" x14ac:dyDescent="0.35">
      <c r="A12953" t="s">
        <v>17219</v>
      </c>
      <c r="B12953" t="str">
        <f t="shared" si="204"/>
        <v>wget --content-disposition "https://geoportaal.maaamet.ee/index.php?lang_id=1&amp;plugin_act=otsing&amp;kaardiruut=472517&amp;andmetyyp=ortofoto_asulad_rgb&amp;dl=1&amp;f=472517_OF_RGB_GeoTIFF_2019_04_02.zip&amp;page_id=610"</v>
      </c>
    </row>
    <row r="12954" spans="1:2" x14ac:dyDescent="0.35">
      <c r="A12954" t="s">
        <v>17220</v>
      </c>
      <c r="B12954" t="str">
        <f t="shared" si="204"/>
        <v>wget --content-disposition "https://geoportaal.maaamet.ee/index.php?lang_id=1&amp;plugin_act=otsing&amp;kaardiruut=472518&amp;andmetyyp=ortofoto_asulad_rgb&amp;dl=1&amp;f=472518_OF_RGB_GeoTIFF_2019_04_02.zip&amp;page_id=610"</v>
      </c>
    </row>
    <row r="12955" spans="1:2" x14ac:dyDescent="0.35">
      <c r="A12955" t="s">
        <v>17221</v>
      </c>
      <c r="B12955" t="str">
        <f t="shared" si="204"/>
        <v>wget --content-disposition "https://geoportaal.maaamet.ee/index.php?lang_id=1&amp;plugin_act=otsing&amp;kaardiruut=472519&amp;andmetyyp=ortofoto_asulad_rgb&amp;dl=1&amp;f=472519_OF_RGB_GeoTIFF_2019_04_02.zip&amp;page_id=610"</v>
      </c>
    </row>
    <row r="12956" spans="1:2" x14ac:dyDescent="0.35">
      <c r="A12956" t="s">
        <v>17222</v>
      </c>
      <c r="B12956" t="str">
        <f t="shared" si="204"/>
        <v>wget --content-disposition "https://geoportaal.maaamet.ee/index.php?lang_id=1&amp;plugin_act=otsing&amp;kaardiruut=472520&amp;andmetyyp=ortofoto_asulad_rgb&amp;dl=1&amp;f=472520_OF_RGB_GeoTIFF_2019_04_02.zip&amp;page_id=610"</v>
      </c>
    </row>
    <row r="12957" spans="1:2" x14ac:dyDescent="0.35">
      <c r="A12957" t="s">
        <v>17223</v>
      </c>
      <c r="B12957" t="str">
        <f t="shared" si="204"/>
        <v>wget --content-disposition "https://geoportaal.maaamet.ee/index.php?lang_id=1&amp;plugin_act=otsing&amp;kaardiruut=472521&amp;andmetyyp=ortofoto_asulad_rgb&amp;dl=1&amp;f=472521_OF_RGB_GeoTIFF_2019_04_02.zip&amp;page_id=610"</v>
      </c>
    </row>
    <row r="12958" spans="1:2" x14ac:dyDescent="0.35">
      <c r="A12958" t="s">
        <v>17224</v>
      </c>
      <c r="B12958" t="str">
        <f t="shared" si="204"/>
        <v>wget --content-disposition "https://geoportaal.maaamet.ee/index.php?lang_id=1&amp;plugin_act=otsing&amp;kaardiruut=472522&amp;andmetyyp=ortofoto_asulad_rgb&amp;dl=1&amp;f=472522_OF_RGB_GeoTIFF_2019_04_02.zip&amp;page_id=610"</v>
      </c>
    </row>
    <row r="12959" spans="1:2" x14ac:dyDescent="0.35">
      <c r="A12959" t="s">
        <v>17225</v>
      </c>
      <c r="B12959" t="str">
        <f t="shared" si="204"/>
        <v>wget --content-disposition "https://geoportaal.maaamet.ee/index.php?lang_id=1&amp;plugin_act=otsing&amp;kaardiruut=472523&amp;andmetyyp=ortofoto_asulad_rgb&amp;dl=1&amp;f=472523_OF_RGB_GeoTIFF_2019_04_02.zip&amp;page_id=610"</v>
      </c>
    </row>
    <row r="12960" spans="1:2" x14ac:dyDescent="0.35">
      <c r="A12960" t="s">
        <v>17226</v>
      </c>
      <c r="B12960" t="str">
        <f t="shared" si="204"/>
        <v>wget --content-disposition "https://geoportaal.maaamet.ee/index.php?lang_id=1&amp;plugin_act=otsing&amp;kaardiruut=472524&amp;andmetyyp=ortofoto_asulad_rgb&amp;dl=1&amp;f=472524_OF_RGB_GeoTIFF_2019_04_02.zip&amp;page_id=610"</v>
      </c>
    </row>
    <row r="12961" spans="1:2" x14ac:dyDescent="0.35">
      <c r="A12961" t="s">
        <v>17227</v>
      </c>
      <c r="B12961" t="str">
        <f t="shared" si="204"/>
        <v>wget --content-disposition "https://geoportaal.maaamet.ee/index.php?lang_id=1&amp;plugin_act=otsing&amp;kaardiruut=472525&amp;andmetyyp=ortofoto_asulad_rgb&amp;dl=1&amp;f=472525_OF_RGB_GeoTIFF_2019_04_02.zip&amp;page_id=610"</v>
      </c>
    </row>
    <row r="12962" spans="1:2" x14ac:dyDescent="0.35">
      <c r="A12962" t="s">
        <v>17228</v>
      </c>
      <c r="B12962" t="str">
        <f t="shared" si="204"/>
        <v>wget --content-disposition "https://geoportaal.maaamet.ee/index.php?lang_id=1&amp;plugin_act=otsing&amp;kaardiruut=472526&amp;andmetyyp=ortofoto_asulad_rgb&amp;dl=1&amp;f=472526_OF_RGB_GeoTIFF_2019_04_02.zip&amp;page_id=610"</v>
      </c>
    </row>
    <row r="12963" spans="1:2" x14ac:dyDescent="0.35">
      <c r="A12963" t="s">
        <v>17229</v>
      </c>
      <c r="B12963" t="str">
        <f t="shared" si="204"/>
        <v>wget --content-disposition "https://geoportaal.maaamet.ee/index.php?lang_id=1&amp;plugin_act=otsing&amp;kaardiruut=472527&amp;andmetyyp=ortofoto_asulad_rgb&amp;dl=1&amp;f=472527_OF_RGB_GeoTIFF_2019_04_02.zip&amp;page_id=610"</v>
      </c>
    </row>
    <row r="12964" spans="1:2" x14ac:dyDescent="0.35">
      <c r="A12964" t="s">
        <v>17230</v>
      </c>
      <c r="B12964" t="str">
        <f t="shared" si="204"/>
        <v>wget --content-disposition "https://geoportaal.maaamet.ee/index.php?lang_id=1&amp;plugin_act=otsing&amp;kaardiruut=472528&amp;andmetyyp=ortofoto_asulad_rgb&amp;dl=1&amp;f=472528_OF_RGB_GeoTIFF_2019_04_02.zip&amp;page_id=610"</v>
      </c>
    </row>
    <row r="12965" spans="1:2" x14ac:dyDescent="0.35">
      <c r="A12965" t="s">
        <v>17231</v>
      </c>
      <c r="B12965" t="str">
        <f t="shared" si="204"/>
        <v>wget --content-disposition "https://geoportaal.maaamet.ee/index.php?lang_id=1&amp;plugin_act=otsing&amp;kaardiruut=472529&amp;andmetyyp=ortofoto_asulad_rgb&amp;dl=1&amp;f=472529_OF_RGB_GeoTIFF_2019_04_02.zip&amp;page_id=610"</v>
      </c>
    </row>
    <row r="12966" spans="1:2" x14ac:dyDescent="0.35">
      <c r="A12966" t="s">
        <v>17232</v>
      </c>
      <c r="B12966" t="str">
        <f t="shared" si="204"/>
        <v>wget --content-disposition "https://geoportaal.maaamet.ee/index.php?lang_id=1&amp;plugin_act=otsing&amp;kaardiruut=472530&amp;andmetyyp=ortofoto_asulad_rgb&amp;dl=1&amp;f=472530_OF_RGB_GeoTIFF_2019_04_02.zip&amp;page_id=610"</v>
      </c>
    </row>
    <row r="12967" spans="1:2" x14ac:dyDescent="0.35">
      <c r="A12967" t="s">
        <v>17233</v>
      </c>
      <c r="B12967" t="str">
        <f t="shared" si="204"/>
        <v>wget --content-disposition "https://geoportaal.maaamet.ee/index.php?lang_id=1&amp;plugin_act=otsing&amp;kaardiruut=472531&amp;andmetyyp=ortofoto_asulad_rgb&amp;dl=1&amp;f=472531_OF_RGB_GeoTIFF_2019_04_02.zip&amp;page_id=610"</v>
      </c>
    </row>
    <row r="12968" spans="1:2" x14ac:dyDescent="0.35">
      <c r="A12968" t="s">
        <v>17234</v>
      </c>
      <c r="B12968" t="str">
        <f t="shared" si="204"/>
        <v>wget --content-disposition "https://geoportaal.maaamet.ee/index.php?lang_id=1&amp;plugin_act=otsing&amp;kaardiruut=472532&amp;andmetyyp=ortofoto_asulad_rgb&amp;dl=1&amp;f=472532_OF_RGB_GeoTIFF_2019_04_02.zip&amp;page_id=610"</v>
      </c>
    </row>
    <row r="12969" spans="1:2" x14ac:dyDescent="0.35">
      <c r="A12969" t="s">
        <v>17235</v>
      </c>
      <c r="B12969" t="str">
        <f t="shared" si="204"/>
        <v>wget --content-disposition "https://geoportaal.maaamet.ee/index.php?lang_id=1&amp;plugin_act=otsing&amp;kaardiruut=472533&amp;andmetyyp=ortofoto_asulad_rgb&amp;dl=1&amp;f=472533_OF_RGB_GeoTIFF_2019_04_02.zip&amp;page_id=610"</v>
      </c>
    </row>
    <row r="12970" spans="1:2" x14ac:dyDescent="0.35">
      <c r="A12970" t="s">
        <v>17236</v>
      </c>
      <c r="B12970" t="str">
        <f t="shared" si="204"/>
        <v>wget --content-disposition "https://geoportaal.maaamet.ee/index.php?lang_id=1&amp;plugin_act=otsing&amp;kaardiruut=472534&amp;andmetyyp=ortofoto_asulad_rgb&amp;dl=1&amp;f=472534_OF_RGB_GeoTIFF_2019_04_02.zip&amp;page_id=610"</v>
      </c>
    </row>
    <row r="12971" spans="1:2" x14ac:dyDescent="0.35">
      <c r="A12971" t="s">
        <v>17237</v>
      </c>
      <c r="B12971" t="str">
        <f t="shared" si="204"/>
        <v>wget --content-disposition "https://geoportaal.maaamet.ee/index.php?lang_id=1&amp;plugin_act=otsing&amp;kaardiruut=472535&amp;andmetyyp=ortofoto_asulad_rgb&amp;dl=1&amp;f=472535_OF_RGB_GeoTIFF_2019_04_02.zip&amp;page_id=610"</v>
      </c>
    </row>
    <row r="12972" spans="1:2" x14ac:dyDescent="0.35">
      <c r="A12972" t="s">
        <v>17238</v>
      </c>
      <c r="B12972" t="str">
        <f t="shared" si="204"/>
        <v>wget --content-disposition "https://geoportaal.maaamet.ee/index.php?lang_id=1&amp;plugin_act=otsing&amp;kaardiruut=472536&amp;andmetyyp=ortofoto_asulad_rgb&amp;dl=1&amp;f=472536_OF_RGB_GeoTIFF_2019_04_02.zip&amp;page_id=610"</v>
      </c>
    </row>
    <row r="12973" spans="1:2" x14ac:dyDescent="0.35">
      <c r="A12973" t="s">
        <v>17239</v>
      </c>
      <c r="B12973" t="str">
        <f t="shared" si="204"/>
        <v>wget --content-disposition "https://geoportaal.maaamet.ee/index.php?lang_id=1&amp;plugin_act=otsing&amp;kaardiruut=472537&amp;andmetyyp=ortofoto_asulad_rgb&amp;dl=1&amp;f=472537_OF_RGB_GeoTIFF_2019_04_02.zip&amp;page_id=610"</v>
      </c>
    </row>
    <row r="12974" spans="1:2" x14ac:dyDescent="0.35">
      <c r="A12974" t="s">
        <v>17240</v>
      </c>
      <c r="B12974" t="str">
        <f t="shared" si="204"/>
        <v>wget --content-disposition "https://geoportaal.maaamet.ee/index.php?lang_id=1&amp;plugin_act=otsing&amp;kaardiruut=472538&amp;andmetyyp=ortofoto_asulad_rgb&amp;dl=1&amp;f=472538_OF_RGB_GeoTIFF_2019_04_02.zip&amp;page_id=610"</v>
      </c>
    </row>
    <row r="12975" spans="1:2" x14ac:dyDescent="0.35">
      <c r="A12975" t="s">
        <v>17241</v>
      </c>
      <c r="B12975" t="str">
        <f t="shared" si="204"/>
        <v>wget --content-disposition "https://geoportaal.maaamet.ee/index.php?lang_id=1&amp;plugin_act=otsing&amp;kaardiruut=472539&amp;andmetyyp=ortofoto_asulad_rgb&amp;dl=1&amp;f=472539_OF_RGB_GeoTIFF_2019_04_02.zip&amp;page_id=610"</v>
      </c>
    </row>
    <row r="12976" spans="1:2" x14ac:dyDescent="0.35">
      <c r="A12976" t="s">
        <v>17242</v>
      </c>
      <c r="B12976" t="str">
        <f t="shared" si="204"/>
        <v>wget --content-disposition "https://geoportaal.maaamet.ee/index.php?lang_id=1&amp;plugin_act=otsing&amp;kaardiruut=472540&amp;andmetyyp=ortofoto_asulad_rgb&amp;dl=1&amp;f=472540_OF_RGB_GeoTIFF_2019_04_02.zip&amp;page_id=610"</v>
      </c>
    </row>
    <row r="12977" spans="1:2" x14ac:dyDescent="0.35">
      <c r="A12977" t="s">
        <v>17243</v>
      </c>
      <c r="B12977" t="str">
        <f t="shared" si="204"/>
        <v>wget --content-disposition "https://geoportaal.maaamet.ee/index.php?lang_id=1&amp;plugin_act=otsing&amp;kaardiruut=472653&amp;andmetyyp=ortofoto_asulad_rgb&amp;dl=1&amp;f=472653_OF_RGB_GeoTIFF_2019_04_15.zip&amp;page_id=610"</v>
      </c>
    </row>
    <row r="12978" spans="1:2" x14ac:dyDescent="0.35">
      <c r="A12978" t="s">
        <v>17244</v>
      </c>
      <c r="B12978" t="str">
        <f t="shared" si="204"/>
        <v>wget --content-disposition "https://geoportaal.maaamet.ee/index.php?lang_id=1&amp;plugin_act=otsing&amp;kaardiruut=472654&amp;andmetyyp=ortofoto_asulad_rgb&amp;dl=1&amp;f=472654_OF_RGB_GeoTIFF_2019_04_15.zip&amp;page_id=610"</v>
      </c>
    </row>
    <row r="12979" spans="1:2" x14ac:dyDescent="0.35">
      <c r="A12979" t="s">
        <v>17245</v>
      </c>
      <c r="B12979" t="str">
        <f t="shared" si="204"/>
        <v>wget --content-disposition "https://geoportaal.maaamet.ee/index.php?lang_id=1&amp;plugin_act=otsing&amp;kaardiruut=472655&amp;andmetyyp=ortofoto_asulad_rgb&amp;dl=1&amp;f=472655_OF_RGB_GeoTIFF_2019_04_15.zip&amp;page_id=610"</v>
      </c>
    </row>
    <row r="12980" spans="1:2" x14ac:dyDescent="0.35">
      <c r="A12980" t="s">
        <v>17246</v>
      </c>
      <c r="B12980" t="str">
        <f t="shared" si="204"/>
        <v>wget --content-disposition "https://geoportaal.maaamet.ee/index.php?lang_id=1&amp;plugin_act=otsing&amp;kaardiruut=472656&amp;andmetyyp=ortofoto_asulad_rgb&amp;dl=1&amp;f=472656_OF_RGB_GeoTIFF_2019_04_15.zip&amp;page_id=610"</v>
      </c>
    </row>
    <row r="12981" spans="1:2" x14ac:dyDescent="0.35">
      <c r="A12981" t="s">
        <v>17247</v>
      </c>
      <c r="B12981" t="str">
        <f t="shared" si="204"/>
        <v>wget --content-disposition "https://geoportaal.maaamet.ee/index.php?lang_id=1&amp;plugin_act=otsing&amp;kaardiruut=472657&amp;andmetyyp=ortofoto_asulad_rgb&amp;dl=1&amp;f=472657_OF_RGB_GeoTIFF_2019_04_15.zip&amp;page_id=610"</v>
      </c>
    </row>
    <row r="12982" spans="1:2" x14ac:dyDescent="0.35">
      <c r="A12982" t="s">
        <v>17248</v>
      </c>
      <c r="B12982" t="str">
        <f t="shared" si="204"/>
        <v>wget --content-disposition "https://geoportaal.maaamet.ee/index.php?lang_id=1&amp;plugin_act=otsing&amp;kaardiruut=472658&amp;andmetyyp=ortofoto_asulad_rgb&amp;dl=1&amp;f=472658_OF_RGB_GeoTIFF_2019_04_15.zip&amp;page_id=610"</v>
      </c>
    </row>
    <row r="12983" spans="1:2" x14ac:dyDescent="0.35">
      <c r="A12983" t="s">
        <v>17249</v>
      </c>
      <c r="B12983" t="str">
        <f t="shared" si="204"/>
        <v>wget --content-disposition "https://geoportaal.maaamet.ee/index.php?lang_id=1&amp;plugin_act=otsing&amp;kaardiruut=472659&amp;andmetyyp=ortofoto_asulad_rgb&amp;dl=1&amp;f=472659_OF_RGB_GeoTIFF_2019_04_15.zip&amp;page_id=610"</v>
      </c>
    </row>
    <row r="12984" spans="1:2" x14ac:dyDescent="0.35">
      <c r="A12984" t="s">
        <v>17250</v>
      </c>
      <c r="B12984" t="str">
        <f t="shared" si="204"/>
        <v>wget --content-disposition "https://geoportaal.maaamet.ee/index.php?lang_id=1&amp;plugin_act=otsing&amp;kaardiruut=472660&amp;andmetyyp=ortofoto_asulad_rgb&amp;dl=1&amp;f=472660_OF_RGB_GeoTIFF_2019_04_15.zip&amp;page_id=610"</v>
      </c>
    </row>
    <row r="12985" spans="1:2" x14ac:dyDescent="0.35">
      <c r="A12985" t="s">
        <v>17251</v>
      </c>
      <c r="B12985" t="str">
        <f t="shared" si="204"/>
        <v>wget --content-disposition "https://geoportaal.maaamet.ee/index.php?lang_id=1&amp;plugin_act=otsing&amp;kaardiruut=472661&amp;andmetyyp=ortofoto_asulad_rgb&amp;dl=1&amp;f=472661_OF_RGB_GeoTIFF_2019_04_15.zip&amp;page_id=610"</v>
      </c>
    </row>
    <row r="12986" spans="1:2" x14ac:dyDescent="0.35">
      <c r="A12986" t="s">
        <v>17252</v>
      </c>
      <c r="B12986" t="str">
        <f t="shared" si="204"/>
        <v>wget --content-disposition "https://geoportaal.maaamet.ee/index.php?lang_id=1&amp;plugin_act=otsing&amp;kaardiruut=472662&amp;andmetyyp=ortofoto_asulad_rgb&amp;dl=1&amp;f=472662_OF_RGB_GeoTIFF_2019_04_15.zip&amp;page_id=610"</v>
      </c>
    </row>
    <row r="12987" spans="1:2" x14ac:dyDescent="0.35">
      <c r="A12987" t="s">
        <v>17253</v>
      </c>
      <c r="B12987" t="str">
        <f t="shared" si="204"/>
        <v>wget --content-disposition "https://geoportaal.maaamet.ee/index.php?lang_id=1&amp;plugin_act=otsing&amp;kaardiruut=472663&amp;andmetyyp=ortofoto_asulad_rgb&amp;dl=1&amp;f=472663_OF_RGB_GeoTIFF_2019_04_15.zip&amp;page_id=610"</v>
      </c>
    </row>
    <row r="12988" spans="1:2" x14ac:dyDescent="0.35">
      <c r="A12988" t="s">
        <v>17254</v>
      </c>
      <c r="B12988" t="str">
        <f t="shared" si="204"/>
        <v>wget --content-disposition "https://geoportaal.maaamet.ee/index.php?lang_id=1&amp;plugin_act=otsing&amp;kaardiruut=472664&amp;andmetyyp=ortofoto_asulad_rgb&amp;dl=1&amp;f=472664_OF_RGB_GeoTIFF_2019_04_15.zip&amp;page_id=610"</v>
      </c>
    </row>
    <row r="12989" spans="1:2" x14ac:dyDescent="0.35">
      <c r="A12989" t="s">
        <v>17255</v>
      </c>
      <c r="B12989" t="str">
        <f t="shared" si="204"/>
        <v>wget --content-disposition "https://geoportaal.maaamet.ee/index.php?lang_id=1&amp;plugin_act=otsing&amp;kaardiruut=472665&amp;andmetyyp=ortofoto_asulad_rgb&amp;dl=1&amp;f=472665_OF_RGB_GeoTIFF_2019_04_15.zip&amp;page_id=610"</v>
      </c>
    </row>
    <row r="12990" spans="1:2" x14ac:dyDescent="0.35">
      <c r="A12990" t="s">
        <v>17256</v>
      </c>
      <c r="B12990" t="str">
        <f t="shared" si="204"/>
        <v>wget --content-disposition "https://geoportaal.maaamet.ee/index.php?lang_id=1&amp;plugin_act=otsing&amp;kaardiruut=473516&amp;andmetyyp=ortofoto_asulad_rgb&amp;dl=1&amp;f=473516_OF_RGB_GeoTIFF_2019_04_02.zip&amp;page_id=610"</v>
      </c>
    </row>
    <row r="12991" spans="1:2" x14ac:dyDescent="0.35">
      <c r="A12991" t="s">
        <v>17257</v>
      </c>
      <c r="B12991" t="str">
        <f t="shared" si="204"/>
        <v>wget --content-disposition "https://geoportaal.maaamet.ee/index.php?lang_id=1&amp;plugin_act=otsing&amp;kaardiruut=473517&amp;andmetyyp=ortofoto_asulad_rgb&amp;dl=1&amp;f=473517_OF_RGB_GeoTIFF_2019_04_02.zip&amp;page_id=610"</v>
      </c>
    </row>
    <row r="12992" spans="1:2" x14ac:dyDescent="0.35">
      <c r="A12992" t="s">
        <v>17258</v>
      </c>
      <c r="B12992" t="str">
        <f t="shared" si="204"/>
        <v>wget --content-disposition "https://geoportaal.maaamet.ee/index.php?lang_id=1&amp;plugin_act=otsing&amp;kaardiruut=473518&amp;andmetyyp=ortofoto_asulad_rgb&amp;dl=1&amp;f=473518_OF_RGB_GeoTIFF_2019_04_02.zip&amp;page_id=610"</v>
      </c>
    </row>
    <row r="12993" spans="1:2" x14ac:dyDescent="0.35">
      <c r="A12993" t="s">
        <v>17259</v>
      </c>
      <c r="B12993" t="str">
        <f t="shared" si="204"/>
        <v>wget --content-disposition "https://geoportaal.maaamet.ee/index.php?lang_id=1&amp;plugin_act=otsing&amp;kaardiruut=473519&amp;andmetyyp=ortofoto_asulad_rgb&amp;dl=1&amp;f=473519_OF_RGB_GeoTIFF_2019_04_02.zip&amp;page_id=610"</v>
      </c>
    </row>
    <row r="12994" spans="1:2" x14ac:dyDescent="0.35">
      <c r="A12994" t="s">
        <v>17260</v>
      </c>
      <c r="B12994" t="str">
        <f t="shared" si="204"/>
        <v>wget --content-disposition "https://geoportaal.maaamet.ee/index.php?lang_id=1&amp;plugin_act=otsing&amp;kaardiruut=473520&amp;andmetyyp=ortofoto_asulad_rgb&amp;dl=1&amp;f=473520_OF_RGB_GeoTIFF_2019_04_02.zip&amp;page_id=610"</v>
      </c>
    </row>
    <row r="12995" spans="1:2" x14ac:dyDescent="0.35">
      <c r="A12995" t="s">
        <v>17261</v>
      </c>
      <c r="B12995" t="str">
        <f t="shared" si="204"/>
        <v>wget --content-disposition "https://geoportaal.maaamet.ee/index.php?lang_id=1&amp;plugin_act=otsing&amp;kaardiruut=473521&amp;andmetyyp=ortofoto_asulad_rgb&amp;dl=1&amp;f=473521_OF_RGB_GeoTIFF_2019_04_02.zip&amp;page_id=610"</v>
      </c>
    </row>
    <row r="12996" spans="1:2" x14ac:dyDescent="0.35">
      <c r="A12996" t="s">
        <v>17262</v>
      </c>
      <c r="B12996" t="str">
        <f t="shared" si="204"/>
        <v>wget --content-disposition "https://geoportaal.maaamet.ee/index.php?lang_id=1&amp;plugin_act=otsing&amp;kaardiruut=473522&amp;andmetyyp=ortofoto_asulad_rgb&amp;dl=1&amp;f=473522_OF_RGB_GeoTIFF_2019_04_02.zip&amp;page_id=610"</v>
      </c>
    </row>
    <row r="12997" spans="1:2" x14ac:dyDescent="0.35">
      <c r="A12997" t="s">
        <v>17263</v>
      </c>
      <c r="B12997" t="str">
        <f t="shared" ref="B12997:B13060" si="205">CONCATENATE("wget --content-disposition ""https://geoportaal.maaamet.ee/index.php?lang_id=1&amp;plugin_act=otsing&amp;kaardiruut=",LEFT(A12997,6),"&amp;andmetyyp=ortofoto_asulad_rgb&amp;dl=1&amp;f=",A12997,"&amp;page_id=610""")</f>
        <v>wget --content-disposition "https://geoportaal.maaamet.ee/index.php?lang_id=1&amp;plugin_act=otsing&amp;kaardiruut=473523&amp;andmetyyp=ortofoto_asulad_rgb&amp;dl=1&amp;f=473523_OF_RGB_GeoTIFF_2019_04_02.zip&amp;page_id=610"</v>
      </c>
    </row>
    <row r="12998" spans="1:2" x14ac:dyDescent="0.35">
      <c r="A12998" t="s">
        <v>17264</v>
      </c>
      <c r="B12998" t="str">
        <f t="shared" si="205"/>
        <v>wget --content-disposition "https://geoportaal.maaamet.ee/index.php?lang_id=1&amp;plugin_act=otsing&amp;kaardiruut=473524&amp;andmetyyp=ortofoto_asulad_rgb&amp;dl=1&amp;f=473524_OF_RGB_GeoTIFF_2019_04_02.zip&amp;page_id=610"</v>
      </c>
    </row>
    <row r="12999" spans="1:2" x14ac:dyDescent="0.35">
      <c r="A12999" t="s">
        <v>17265</v>
      </c>
      <c r="B12999" t="str">
        <f t="shared" si="205"/>
        <v>wget --content-disposition "https://geoportaal.maaamet.ee/index.php?lang_id=1&amp;plugin_act=otsing&amp;kaardiruut=473525&amp;andmetyyp=ortofoto_asulad_rgb&amp;dl=1&amp;f=473525_OF_RGB_GeoTIFF_2019_04_02.zip&amp;page_id=610"</v>
      </c>
    </row>
    <row r="13000" spans="1:2" x14ac:dyDescent="0.35">
      <c r="A13000" t="s">
        <v>17266</v>
      </c>
      <c r="B13000" t="str">
        <f t="shared" si="205"/>
        <v>wget --content-disposition "https://geoportaal.maaamet.ee/index.php?lang_id=1&amp;plugin_act=otsing&amp;kaardiruut=473526&amp;andmetyyp=ortofoto_asulad_rgb&amp;dl=1&amp;f=473526_OF_RGB_GeoTIFF_2019_04_02.zip&amp;page_id=610"</v>
      </c>
    </row>
    <row r="13001" spans="1:2" x14ac:dyDescent="0.35">
      <c r="A13001" t="s">
        <v>17267</v>
      </c>
      <c r="B13001" t="str">
        <f t="shared" si="205"/>
        <v>wget --content-disposition "https://geoportaal.maaamet.ee/index.php?lang_id=1&amp;plugin_act=otsing&amp;kaardiruut=473527&amp;andmetyyp=ortofoto_asulad_rgb&amp;dl=1&amp;f=473527_OF_RGB_GeoTIFF_2019_04_02.zip&amp;page_id=610"</v>
      </c>
    </row>
    <row r="13002" spans="1:2" x14ac:dyDescent="0.35">
      <c r="A13002" t="s">
        <v>17268</v>
      </c>
      <c r="B13002" t="str">
        <f t="shared" si="205"/>
        <v>wget --content-disposition "https://geoportaal.maaamet.ee/index.php?lang_id=1&amp;plugin_act=otsing&amp;kaardiruut=473528&amp;andmetyyp=ortofoto_asulad_rgb&amp;dl=1&amp;f=473528_OF_RGB_GeoTIFF_2019_04_02.zip&amp;page_id=610"</v>
      </c>
    </row>
    <row r="13003" spans="1:2" x14ac:dyDescent="0.35">
      <c r="A13003" t="s">
        <v>17269</v>
      </c>
      <c r="B13003" t="str">
        <f t="shared" si="205"/>
        <v>wget --content-disposition "https://geoportaal.maaamet.ee/index.php?lang_id=1&amp;plugin_act=otsing&amp;kaardiruut=473529&amp;andmetyyp=ortofoto_asulad_rgb&amp;dl=1&amp;f=473529_OF_RGB_GeoTIFF_2019_04_02.zip&amp;page_id=610"</v>
      </c>
    </row>
    <row r="13004" spans="1:2" x14ac:dyDescent="0.35">
      <c r="A13004" t="s">
        <v>17270</v>
      </c>
      <c r="B13004" t="str">
        <f t="shared" si="205"/>
        <v>wget --content-disposition "https://geoportaal.maaamet.ee/index.php?lang_id=1&amp;plugin_act=otsing&amp;kaardiruut=473530&amp;andmetyyp=ortofoto_asulad_rgb&amp;dl=1&amp;f=473530_OF_RGB_GeoTIFF_2019_04_02.zip&amp;page_id=610"</v>
      </c>
    </row>
    <row r="13005" spans="1:2" x14ac:dyDescent="0.35">
      <c r="A13005" t="s">
        <v>17271</v>
      </c>
      <c r="B13005" t="str">
        <f t="shared" si="205"/>
        <v>wget --content-disposition "https://geoportaal.maaamet.ee/index.php?lang_id=1&amp;plugin_act=otsing&amp;kaardiruut=473531&amp;andmetyyp=ortofoto_asulad_rgb&amp;dl=1&amp;f=473531_OF_RGB_GeoTIFF_2019_04_02.zip&amp;page_id=610"</v>
      </c>
    </row>
    <row r="13006" spans="1:2" x14ac:dyDescent="0.35">
      <c r="A13006" t="s">
        <v>17272</v>
      </c>
      <c r="B13006" t="str">
        <f t="shared" si="205"/>
        <v>wget --content-disposition "https://geoportaal.maaamet.ee/index.php?lang_id=1&amp;plugin_act=otsing&amp;kaardiruut=473532&amp;andmetyyp=ortofoto_asulad_rgb&amp;dl=1&amp;f=473532_OF_RGB_GeoTIFF_2019_04_02.zip&amp;page_id=610"</v>
      </c>
    </row>
    <row r="13007" spans="1:2" x14ac:dyDescent="0.35">
      <c r="A13007" t="s">
        <v>17273</v>
      </c>
      <c r="B13007" t="str">
        <f t="shared" si="205"/>
        <v>wget --content-disposition "https://geoportaal.maaamet.ee/index.php?lang_id=1&amp;plugin_act=otsing&amp;kaardiruut=473533&amp;andmetyyp=ortofoto_asulad_rgb&amp;dl=1&amp;f=473533_OF_RGB_GeoTIFF_2019_04_02.zip&amp;page_id=610"</v>
      </c>
    </row>
    <row r="13008" spans="1:2" x14ac:dyDescent="0.35">
      <c r="A13008" t="s">
        <v>17274</v>
      </c>
      <c r="B13008" t="str">
        <f t="shared" si="205"/>
        <v>wget --content-disposition "https://geoportaal.maaamet.ee/index.php?lang_id=1&amp;plugin_act=otsing&amp;kaardiruut=473534&amp;andmetyyp=ortofoto_asulad_rgb&amp;dl=1&amp;f=473534_OF_RGB_GeoTIFF_2019_04_02.zip&amp;page_id=610"</v>
      </c>
    </row>
    <row r="13009" spans="1:2" x14ac:dyDescent="0.35">
      <c r="A13009" t="s">
        <v>17275</v>
      </c>
      <c r="B13009" t="str">
        <f t="shared" si="205"/>
        <v>wget --content-disposition "https://geoportaal.maaamet.ee/index.php?lang_id=1&amp;plugin_act=otsing&amp;kaardiruut=473535&amp;andmetyyp=ortofoto_asulad_rgb&amp;dl=1&amp;f=473535_OF_RGB_GeoTIFF_2019_04_02.zip&amp;page_id=610"</v>
      </c>
    </row>
    <row r="13010" spans="1:2" x14ac:dyDescent="0.35">
      <c r="A13010" t="s">
        <v>17276</v>
      </c>
      <c r="B13010" t="str">
        <f t="shared" si="205"/>
        <v>wget --content-disposition "https://geoportaal.maaamet.ee/index.php?lang_id=1&amp;plugin_act=otsing&amp;kaardiruut=473536&amp;andmetyyp=ortofoto_asulad_rgb&amp;dl=1&amp;f=473536_OF_RGB_GeoTIFF_2019_04_02.zip&amp;page_id=610"</v>
      </c>
    </row>
    <row r="13011" spans="1:2" x14ac:dyDescent="0.35">
      <c r="A13011" t="s">
        <v>17277</v>
      </c>
      <c r="B13011" t="str">
        <f t="shared" si="205"/>
        <v>wget --content-disposition "https://geoportaal.maaamet.ee/index.php?lang_id=1&amp;plugin_act=otsing&amp;kaardiruut=473537&amp;andmetyyp=ortofoto_asulad_rgb&amp;dl=1&amp;f=473537_OF_RGB_GeoTIFF_2019_04_02.zip&amp;page_id=610"</v>
      </c>
    </row>
    <row r="13012" spans="1:2" x14ac:dyDescent="0.35">
      <c r="A13012" t="s">
        <v>17278</v>
      </c>
      <c r="B13012" t="str">
        <f t="shared" si="205"/>
        <v>wget --content-disposition "https://geoportaal.maaamet.ee/index.php?lang_id=1&amp;plugin_act=otsing&amp;kaardiruut=473538&amp;andmetyyp=ortofoto_asulad_rgb&amp;dl=1&amp;f=473538_OF_RGB_GeoTIFF_2019_04_02.zip&amp;page_id=610"</v>
      </c>
    </row>
    <row r="13013" spans="1:2" x14ac:dyDescent="0.35">
      <c r="A13013" t="s">
        <v>17279</v>
      </c>
      <c r="B13013" t="str">
        <f t="shared" si="205"/>
        <v>wget --content-disposition "https://geoportaal.maaamet.ee/index.php?lang_id=1&amp;plugin_act=otsing&amp;kaardiruut=473539&amp;andmetyyp=ortofoto_asulad_rgb&amp;dl=1&amp;f=473539_OF_RGB_GeoTIFF_2019_04_02.zip&amp;page_id=610"</v>
      </c>
    </row>
    <row r="13014" spans="1:2" x14ac:dyDescent="0.35">
      <c r="A13014" t="s">
        <v>17280</v>
      </c>
      <c r="B13014" t="str">
        <f t="shared" si="205"/>
        <v>wget --content-disposition "https://geoportaal.maaamet.ee/index.php?lang_id=1&amp;plugin_act=otsing&amp;kaardiruut=473540&amp;andmetyyp=ortofoto_asulad_rgb&amp;dl=1&amp;f=473540_OF_RGB_GeoTIFF_2019_04_02.zip&amp;page_id=610"</v>
      </c>
    </row>
    <row r="13015" spans="1:2" x14ac:dyDescent="0.35">
      <c r="A13015" t="s">
        <v>17281</v>
      </c>
      <c r="B13015" t="str">
        <f t="shared" si="205"/>
        <v>wget --content-disposition "https://geoportaal.maaamet.ee/index.php?lang_id=1&amp;plugin_act=otsing&amp;kaardiruut=473653&amp;andmetyyp=ortofoto_asulad_rgb&amp;dl=1&amp;f=473653_OF_RGB_GeoTIFF_2019_04_15.zip&amp;page_id=610"</v>
      </c>
    </row>
    <row r="13016" spans="1:2" x14ac:dyDescent="0.35">
      <c r="A13016" t="s">
        <v>17282</v>
      </c>
      <c r="B13016" t="str">
        <f t="shared" si="205"/>
        <v>wget --content-disposition "https://geoportaal.maaamet.ee/index.php?lang_id=1&amp;plugin_act=otsing&amp;kaardiruut=473654&amp;andmetyyp=ortofoto_asulad_rgb&amp;dl=1&amp;f=473654_OF_RGB_GeoTIFF_2019_04_15.zip&amp;page_id=610"</v>
      </c>
    </row>
    <row r="13017" spans="1:2" x14ac:dyDescent="0.35">
      <c r="A13017" t="s">
        <v>17283</v>
      </c>
      <c r="B13017" t="str">
        <f t="shared" si="205"/>
        <v>wget --content-disposition "https://geoportaal.maaamet.ee/index.php?lang_id=1&amp;plugin_act=otsing&amp;kaardiruut=473655&amp;andmetyyp=ortofoto_asulad_rgb&amp;dl=1&amp;f=473655_OF_RGB_GeoTIFF_2019_04_15.zip&amp;page_id=610"</v>
      </c>
    </row>
    <row r="13018" spans="1:2" x14ac:dyDescent="0.35">
      <c r="A13018" t="s">
        <v>17284</v>
      </c>
      <c r="B13018" t="str">
        <f t="shared" si="205"/>
        <v>wget --content-disposition "https://geoportaal.maaamet.ee/index.php?lang_id=1&amp;plugin_act=otsing&amp;kaardiruut=473656&amp;andmetyyp=ortofoto_asulad_rgb&amp;dl=1&amp;f=473656_OF_RGB_GeoTIFF_2019_04_15.zip&amp;page_id=610"</v>
      </c>
    </row>
    <row r="13019" spans="1:2" x14ac:dyDescent="0.35">
      <c r="A13019" t="s">
        <v>17285</v>
      </c>
      <c r="B13019" t="str">
        <f t="shared" si="205"/>
        <v>wget --content-disposition "https://geoportaal.maaamet.ee/index.php?lang_id=1&amp;plugin_act=otsing&amp;kaardiruut=473657&amp;andmetyyp=ortofoto_asulad_rgb&amp;dl=1&amp;f=473657_OF_RGB_GeoTIFF_2019_04_15.zip&amp;page_id=610"</v>
      </c>
    </row>
    <row r="13020" spans="1:2" x14ac:dyDescent="0.35">
      <c r="A13020" t="s">
        <v>17286</v>
      </c>
      <c r="B13020" t="str">
        <f t="shared" si="205"/>
        <v>wget --content-disposition "https://geoportaal.maaamet.ee/index.php?lang_id=1&amp;plugin_act=otsing&amp;kaardiruut=473658&amp;andmetyyp=ortofoto_asulad_rgb&amp;dl=1&amp;f=473658_OF_RGB_GeoTIFF_2019_04_15.zip&amp;page_id=610"</v>
      </c>
    </row>
    <row r="13021" spans="1:2" x14ac:dyDescent="0.35">
      <c r="A13021" t="s">
        <v>17287</v>
      </c>
      <c r="B13021" t="str">
        <f t="shared" si="205"/>
        <v>wget --content-disposition "https://geoportaal.maaamet.ee/index.php?lang_id=1&amp;plugin_act=otsing&amp;kaardiruut=473659&amp;andmetyyp=ortofoto_asulad_rgb&amp;dl=1&amp;f=473659_OF_RGB_GeoTIFF_2019_04_15.zip&amp;page_id=610"</v>
      </c>
    </row>
    <row r="13022" spans="1:2" x14ac:dyDescent="0.35">
      <c r="A13022" t="s">
        <v>17288</v>
      </c>
      <c r="B13022" t="str">
        <f t="shared" si="205"/>
        <v>wget --content-disposition "https://geoportaal.maaamet.ee/index.php?lang_id=1&amp;plugin_act=otsing&amp;kaardiruut=473660&amp;andmetyyp=ortofoto_asulad_rgb&amp;dl=1&amp;f=473660_OF_RGB_GeoTIFF_2019_04_15.zip&amp;page_id=610"</v>
      </c>
    </row>
    <row r="13023" spans="1:2" x14ac:dyDescent="0.35">
      <c r="A13023" t="s">
        <v>17289</v>
      </c>
      <c r="B13023" t="str">
        <f t="shared" si="205"/>
        <v>wget --content-disposition "https://geoportaal.maaamet.ee/index.php?lang_id=1&amp;plugin_act=otsing&amp;kaardiruut=473661&amp;andmetyyp=ortofoto_asulad_rgb&amp;dl=1&amp;f=473661_OF_RGB_GeoTIFF_2019_04_15.zip&amp;page_id=610"</v>
      </c>
    </row>
    <row r="13024" spans="1:2" x14ac:dyDescent="0.35">
      <c r="A13024" t="s">
        <v>17290</v>
      </c>
      <c r="B13024" t="str">
        <f t="shared" si="205"/>
        <v>wget --content-disposition "https://geoportaal.maaamet.ee/index.php?lang_id=1&amp;plugin_act=otsing&amp;kaardiruut=473662&amp;andmetyyp=ortofoto_asulad_rgb&amp;dl=1&amp;f=473662_OF_RGB_GeoTIFF_2019_04_15.zip&amp;page_id=610"</v>
      </c>
    </row>
    <row r="13025" spans="1:2" x14ac:dyDescent="0.35">
      <c r="A13025" t="s">
        <v>17291</v>
      </c>
      <c r="B13025" t="str">
        <f t="shared" si="205"/>
        <v>wget --content-disposition "https://geoportaal.maaamet.ee/index.php?lang_id=1&amp;plugin_act=otsing&amp;kaardiruut=473663&amp;andmetyyp=ortofoto_asulad_rgb&amp;dl=1&amp;f=473663_OF_RGB_GeoTIFF_2019_04_15.zip&amp;page_id=610"</v>
      </c>
    </row>
    <row r="13026" spans="1:2" x14ac:dyDescent="0.35">
      <c r="A13026" t="s">
        <v>17292</v>
      </c>
      <c r="B13026" t="str">
        <f t="shared" si="205"/>
        <v>wget --content-disposition "https://geoportaal.maaamet.ee/index.php?lang_id=1&amp;plugin_act=otsing&amp;kaardiruut=473664&amp;andmetyyp=ortofoto_asulad_rgb&amp;dl=1&amp;f=473664_OF_RGB_GeoTIFF_2019_04_15.zip&amp;page_id=610"</v>
      </c>
    </row>
    <row r="13027" spans="1:2" x14ac:dyDescent="0.35">
      <c r="A13027" t="s">
        <v>17293</v>
      </c>
      <c r="B13027" t="str">
        <f t="shared" si="205"/>
        <v>wget --content-disposition "https://geoportaal.maaamet.ee/index.php?lang_id=1&amp;plugin_act=otsing&amp;kaardiruut=473665&amp;andmetyyp=ortofoto_asulad_rgb&amp;dl=1&amp;f=473665_OF_RGB_GeoTIFF_2019_04_15.zip&amp;page_id=610"</v>
      </c>
    </row>
    <row r="13028" spans="1:2" x14ac:dyDescent="0.35">
      <c r="A13028" t="s">
        <v>17294</v>
      </c>
      <c r="B13028" t="str">
        <f t="shared" si="205"/>
        <v>wget --content-disposition "https://geoportaal.maaamet.ee/index.php?lang_id=1&amp;plugin_act=otsing&amp;kaardiruut=474516&amp;andmetyyp=ortofoto_asulad_rgb&amp;dl=1&amp;f=474516_OF_RGB_GeoTIFF_2019_04_02.zip&amp;page_id=610"</v>
      </c>
    </row>
    <row r="13029" spans="1:2" x14ac:dyDescent="0.35">
      <c r="A13029" t="s">
        <v>17295</v>
      </c>
      <c r="B13029" t="str">
        <f t="shared" si="205"/>
        <v>wget --content-disposition "https://geoportaal.maaamet.ee/index.php?lang_id=1&amp;plugin_act=otsing&amp;kaardiruut=474517&amp;andmetyyp=ortofoto_asulad_rgb&amp;dl=1&amp;f=474517_OF_RGB_GeoTIFF_2019_04_02.zip&amp;page_id=610"</v>
      </c>
    </row>
    <row r="13030" spans="1:2" x14ac:dyDescent="0.35">
      <c r="A13030" t="s">
        <v>17296</v>
      </c>
      <c r="B13030" t="str">
        <f t="shared" si="205"/>
        <v>wget --content-disposition "https://geoportaal.maaamet.ee/index.php?lang_id=1&amp;plugin_act=otsing&amp;kaardiruut=474518&amp;andmetyyp=ortofoto_asulad_rgb&amp;dl=1&amp;f=474518_OF_RGB_GeoTIFF_2019_04_02.zip&amp;page_id=610"</v>
      </c>
    </row>
    <row r="13031" spans="1:2" x14ac:dyDescent="0.35">
      <c r="A13031" t="s">
        <v>17297</v>
      </c>
      <c r="B13031" t="str">
        <f t="shared" si="205"/>
        <v>wget --content-disposition "https://geoportaal.maaamet.ee/index.php?lang_id=1&amp;plugin_act=otsing&amp;kaardiruut=474519&amp;andmetyyp=ortofoto_asulad_rgb&amp;dl=1&amp;f=474519_OF_RGB_GeoTIFF_2019_04_02.zip&amp;page_id=610"</v>
      </c>
    </row>
    <row r="13032" spans="1:2" x14ac:dyDescent="0.35">
      <c r="A13032" t="s">
        <v>17298</v>
      </c>
      <c r="B13032" t="str">
        <f t="shared" si="205"/>
        <v>wget --content-disposition "https://geoportaal.maaamet.ee/index.php?lang_id=1&amp;plugin_act=otsing&amp;kaardiruut=474520&amp;andmetyyp=ortofoto_asulad_rgb&amp;dl=1&amp;f=474520_OF_RGB_GeoTIFF_2019_04_02.zip&amp;page_id=610"</v>
      </c>
    </row>
    <row r="13033" spans="1:2" x14ac:dyDescent="0.35">
      <c r="A13033" t="s">
        <v>17299</v>
      </c>
      <c r="B13033" t="str">
        <f t="shared" si="205"/>
        <v>wget --content-disposition "https://geoportaal.maaamet.ee/index.php?lang_id=1&amp;plugin_act=otsing&amp;kaardiruut=474521&amp;andmetyyp=ortofoto_asulad_rgb&amp;dl=1&amp;f=474521_OF_RGB_GeoTIFF_2019_04_02.zip&amp;page_id=610"</v>
      </c>
    </row>
    <row r="13034" spans="1:2" x14ac:dyDescent="0.35">
      <c r="A13034" t="s">
        <v>17300</v>
      </c>
      <c r="B13034" t="str">
        <f t="shared" si="205"/>
        <v>wget --content-disposition "https://geoportaal.maaamet.ee/index.php?lang_id=1&amp;plugin_act=otsing&amp;kaardiruut=474522&amp;andmetyyp=ortofoto_asulad_rgb&amp;dl=1&amp;f=474522_OF_RGB_GeoTIFF_2019_04_02.zip&amp;page_id=610"</v>
      </c>
    </row>
    <row r="13035" spans="1:2" x14ac:dyDescent="0.35">
      <c r="A13035" t="s">
        <v>17301</v>
      </c>
      <c r="B13035" t="str">
        <f t="shared" si="205"/>
        <v>wget --content-disposition "https://geoportaal.maaamet.ee/index.php?lang_id=1&amp;plugin_act=otsing&amp;kaardiruut=474523&amp;andmetyyp=ortofoto_asulad_rgb&amp;dl=1&amp;f=474523_OF_RGB_GeoTIFF_2019_04_02.zip&amp;page_id=610"</v>
      </c>
    </row>
    <row r="13036" spans="1:2" x14ac:dyDescent="0.35">
      <c r="A13036" t="s">
        <v>17302</v>
      </c>
      <c r="B13036" t="str">
        <f t="shared" si="205"/>
        <v>wget --content-disposition "https://geoportaal.maaamet.ee/index.php?lang_id=1&amp;plugin_act=otsing&amp;kaardiruut=474524&amp;andmetyyp=ortofoto_asulad_rgb&amp;dl=1&amp;f=474524_OF_RGB_GeoTIFF_2019_04_02.zip&amp;page_id=610"</v>
      </c>
    </row>
    <row r="13037" spans="1:2" x14ac:dyDescent="0.35">
      <c r="A13037" t="s">
        <v>17303</v>
      </c>
      <c r="B13037" t="str">
        <f t="shared" si="205"/>
        <v>wget --content-disposition "https://geoportaal.maaamet.ee/index.php?lang_id=1&amp;plugin_act=otsing&amp;kaardiruut=474525&amp;andmetyyp=ortofoto_asulad_rgb&amp;dl=1&amp;f=474525_OF_RGB_GeoTIFF_2019_04_02.zip&amp;page_id=610"</v>
      </c>
    </row>
    <row r="13038" spans="1:2" x14ac:dyDescent="0.35">
      <c r="A13038" t="s">
        <v>17304</v>
      </c>
      <c r="B13038" t="str">
        <f t="shared" si="205"/>
        <v>wget --content-disposition "https://geoportaal.maaamet.ee/index.php?lang_id=1&amp;plugin_act=otsing&amp;kaardiruut=474526&amp;andmetyyp=ortofoto_asulad_rgb&amp;dl=1&amp;f=474526_OF_RGB_GeoTIFF_2019_04_02.zip&amp;page_id=610"</v>
      </c>
    </row>
    <row r="13039" spans="1:2" x14ac:dyDescent="0.35">
      <c r="A13039" t="s">
        <v>17305</v>
      </c>
      <c r="B13039" t="str">
        <f t="shared" si="205"/>
        <v>wget --content-disposition "https://geoportaal.maaamet.ee/index.php?lang_id=1&amp;plugin_act=otsing&amp;kaardiruut=474527&amp;andmetyyp=ortofoto_asulad_rgb&amp;dl=1&amp;f=474527_OF_RGB_GeoTIFF_2019_04_02.zip&amp;page_id=610"</v>
      </c>
    </row>
    <row r="13040" spans="1:2" x14ac:dyDescent="0.35">
      <c r="A13040" t="s">
        <v>17306</v>
      </c>
      <c r="B13040" t="str">
        <f t="shared" si="205"/>
        <v>wget --content-disposition "https://geoportaal.maaamet.ee/index.php?lang_id=1&amp;plugin_act=otsing&amp;kaardiruut=474528&amp;andmetyyp=ortofoto_asulad_rgb&amp;dl=1&amp;f=474528_OF_RGB_GeoTIFF_2019_04_02.zip&amp;page_id=610"</v>
      </c>
    </row>
    <row r="13041" spans="1:2" x14ac:dyDescent="0.35">
      <c r="A13041" t="s">
        <v>17307</v>
      </c>
      <c r="B13041" t="str">
        <f t="shared" si="205"/>
        <v>wget --content-disposition "https://geoportaal.maaamet.ee/index.php?lang_id=1&amp;plugin_act=otsing&amp;kaardiruut=474529&amp;andmetyyp=ortofoto_asulad_rgb&amp;dl=1&amp;f=474529_OF_RGB_GeoTIFF_2019_04_02.zip&amp;page_id=610"</v>
      </c>
    </row>
    <row r="13042" spans="1:2" x14ac:dyDescent="0.35">
      <c r="A13042" t="s">
        <v>17308</v>
      </c>
      <c r="B13042" t="str">
        <f t="shared" si="205"/>
        <v>wget --content-disposition "https://geoportaal.maaamet.ee/index.php?lang_id=1&amp;plugin_act=otsing&amp;kaardiruut=474530&amp;andmetyyp=ortofoto_asulad_rgb&amp;dl=1&amp;f=474530_OF_RGB_GeoTIFF_2019_04_02.zip&amp;page_id=610"</v>
      </c>
    </row>
    <row r="13043" spans="1:2" x14ac:dyDescent="0.35">
      <c r="A13043" t="s">
        <v>17309</v>
      </c>
      <c r="B13043" t="str">
        <f t="shared" si="205"/>
        <v>wget --content-disposition "https://geoportaal.maaamet.ee/index.php?lang_id=1&amp;plugin_act=otsing&amp;kaardiruut=474531&amp;andmetyyp=ortofoto_asulad_rgb&amp;dl=1&amp;f=474531_OF_RGB_GeoTIFF_2019_04_02.zip&amp;page_id=610"</v>
      </c>
    </row>
    <row r="13044" spans="1:2" x14ac:dyDescent="0.35">
      <c r="A13044" t="s">
        <v>17310</v>
      </c>
      <c r="B13044" t="str">
        <f t="shared" si="205"/>
        <v>wget --content-disposition "https://geoportaal.maaamet.ee/index.php?lang_id=1&amp;plugin_act=otsing&amp;kaardiruut=474532&amp;andmetyyp=ortofoto_asulad_rgb&amp;dl=1&amp;f=474532_OF_RGB_GeoTIFF_2019_04_02.zip&amp;page_id=610"</v>
      </c>
    </row>
    <row r="13045" spans="1:2" x14ac:dyDescent="0.35">
      <c r="A13045" t="s">
        <v>17311</v>
      </c>
      <c r="B13045" t="str">
        <f t="shared" si="205"/>
        <v>wget --content-disposition "https://geoportaal.maaamet.ee/index.php?lang_id=1&amp;plugin_act=otsing&amp;kaardiruut=474533&amp;andmetyyp=ortofoto_asulad_rgb&amp;dl=1&amp;f=474533_OF_RGB_GeoTIFF_2019_04_02.zip&amp;page_id=610"</v>
      </c>
    </row>
    <row r="13046" spans="1:2" x14ac:dyDescent="0.35">
      <c r="A13046" t="s">
        <v>17312</v>
      </c>
      <c r="B13046" t="str">
        <f t="shared" si="205"/>
        <v>wget --content-disposition "https://geoportaal.maaamet.ee/index.php?lang_id=1&amp;plugin_act=otsing&amp;kaardiruut=474534&amp;andmetyyp=ortofoto_asulad_rgb&amp;dl=1&amp;f=474534_OF_RGB_GeoTIFF_2019_04_02.zip&amp;page_id=610"</v>
      </c>
    </row>
    <row r="13047" spans="1:2" x14ac:dyDescent="0.35">
      <c r="A13047" t="s">
        <v>17313</v>
      </c>
      <c r="B13047" t="str">
        <f t="shared" si="205"/>
        <v>wget --content-disposition "https://geoportaal.maaamet.ee/index.php?lang_id=1&amp;plugin_act=otsing&amp;kaardiruut=474535&amp;andmetyyp=ortofoto_asulad_rgb&amp;dl=1&amp;f=474535_OF_RGB_GeoTIFF_2019_04_02.zip&amp;page_id=610"</v>
      </c>
    </row>
    <row r="13048" spans="1:2" x14ac:dyDescent="0.35">
      <c r="A13048" t="s">
        <v>17314</v>
      </c>
      <c r="B13048" t="str">
        <f t="shared" si="205"/>
        <v>wget --content-disposition "https://geoportaal.maaamet.ee/index.php?lang_id=1&amp;plugin_act=otsing&amp;kaardiruut=474536&amp;andmetyyp=ortofoto_asulad_rgb&amp;dl=1&amp;f=474536_OF_RGB_GeoTIFF_2019_04_02.zip&amp;page_id=610"</v>
      </c>
    </row>
    <row r="13049" spans="1:2" x14ac:dyDescent="0.35">
      <c r="A13049" t="s">
        <v>17315</v>
      </c>
      <c r="B13049" t="str">
        <f t="shared" si="205"/>
        <v>wget --content-disposition "https://geoportaal.maaamet.ee/index.php?lang_id=1&amp;plugin_act=otsing&amp;kaardiruut=474537&amp;andmetyyp=ortofoto_asulad_rgb&amp;dl=1&amp;f=474537_OF_RGB_GeoTIFF_2019_04_02.zip&amp;page_id=610"</v>
      </c>
    </row>
    <row r="13050" spans="1:2" x14ac:dyDescent="0.35">
      <c r="A13050" t="s">
        <v>17316</v>
      </c>
      <c r="B13050" t="str">
        <f t="shared" si="205"/>
        <v>wget --content-disposition "https://geoportaal.maaamet.ee/index.php?lang_id=1&amp;plugin_act=otsing&amp;kaardiruut=474538&amp;andmetyyp=ortofoto_asulad_rgb&amp;dl=1&amp;f=474538_OF_RGB_GeoTIFF_2019_04_02.zip&amp;page_id=610"</v>
      </c>
    </row>
    <row r="13051" spans="1:2" x14ac:dyDescent="0.35">
      <c r="A13051" t="s">
        <v>17317</v>
      </c>
      <c r="B13051" t="str">
        <f t="shared" si="205"/>
        <v>wget --content-disposition "https://geoportaal.maaamet.ee/index.php?lang_id=1&amp;plugin_act=otsing&amp;kaardiruut=474539&amp;andmetyyp=ortofoto_asulad_rgb&amp;dl=1&amp;f=474539_OF_RGB_GeoTIFF_2019_04_02.zip&amp;page_id=610"</v>
      </c>
    </row>
    <row r="13052" spans="1:2" x14ac:dyDescent="0.35">
      <c r="A13052" t="s">
        <v>17318</v>
      </c>
      <c r="B13052" t="str">
        <f t="shared" si="205"/>
        <v>wget --content-disposition "https://geoportaal.maaamet.ee/index.php?lang_id=1&amp;plugin_act=otsing&amp;kaardiruut=474540&amp;andmetyyp=ortofoto_asulad_rgb&amp;dl=1&amp;f=474540_OF_RGB_GeoTIFF_2019_04_02.zip&amp;page_id=610"</v>
      </c>
    </row>
    <row r="13053" spans="1:2" x14ac:dyDescent="0.35">
      <c r="A13053" t="s">
        <v>17319</v>
      </c>
      <c r="B13053" t="str">
        <f t="shared" si="205"/>
        <v>wget --content-disposition "https://geoportaal.maaamet.ee/index.php?lang_id=1&amp;plugin_act=otsing&amp;kaardiruut=474653&amp;andmetyyp=ortofoto_asulad_rgb&amp;dl=1&amp;f=474653_OF_RGB_GeoTIFF_2019_04_15.zip&amp;page_id=610"</v>
      </c>
    </row>
    <row r="13054" spans="1:2" x14ac:dyDescent="0.35">
      <c r="A13054" t="s">
        <v>17320</v>
      </c>
      <c r="B13054" t="str">
        <f t="shared" si="205"/>
        <v>wget --content-disposition "https://geoportaal.maaamet.ee/index.php?lang_id=1&amp;plugin_act=otsing&amp;kaardiruut=474654&amp;andmetyyp=ortofoto_asulad_rgb&amp;dl=1&amp;f=474654_OF_RGB_GeoTIFF_2019_04_15.zip&amp;page_id=610"</v>
      </c>
    </row>
    <row r="13055" spans="1:2" x14ac:dyDescent="0.35">
      <c r="A13055" t="s">
        <v>17321</v>
      </c>
      <c r="B13055" t="str">
        <f t="shared" si="205"/>
        <v>wget --content-disposition "https://geoportaal.maaamet.ee/index.php?lang_id=1&amp;plugin_act=otsing&amp;kaardiruut=474655&amp;andmetyyp=ortofoto_asulad_rgb&amp;dl=1&amp;f=474655_OF_RGB_GeoTIFF_2019_04_15.zip&amp;page_id=610"</v>
      </c>
    </row>
    <row r="13056" spans="1:2" x14ac:dyDescent="0.35">
      <c r="A13056" t="s">
        <v>17322</v>
      </c>
      <c r="B13056" t="str">
        <f t="shared" si="205"/>
        <v>wget --content-disposition "https://geoportaal.maaamet.ee/index.php?lang_id=1&amp;plugin_act=otsing&amp;kaardiruut=474656&amp;andmetyyp=ortofoto_asulad_rgb&amp;dl=1&amp;f=474656_OF_RGB_GeoTIFF_2019_04_15.zip&amp;page_id=610"</v>
      </c>
    </row>
    <row r="13057" spans="1:2" x14ac:dyDescent="0.35">
      <c r="A13057" t="s">
        <v>17323</v>
      </c>
      <c r="B13057" t="str">
        <f t="shared" si="205"/>
        <v>wget --content-disposition "https://geoportaal.maaamet.ee/index.php?lang_id=1&amp;plugin_act=otsing&amp;kaardiruut=474657&amp;andmetyyp=ortofoto_asulad_rgb&amp;dl=1&amp;f=474657_OF_RGB_GeoTIFF_2019_04_15.zip&amp;page_id=610"</v>
      </c>
    </row>
    <row r="13058" spans="1:2" x14ac:dyDescent="0.35">
      <c r="A13058" t="s">
        <v>17324</v>
      </c>
      <c r="B13058" t="str">
        <f t="shared" si="205"/>
        <v>wget --content-disposition "https://geoportaal.maaamet.ee/index.php?lang_id=1&amp;plugin_act=otsing&amp;kaardiruut=474658&amp;andmetyyp=ortofoto_asulad_rgb&amp;dl=1&amp;f=474658_OF_RGB_GeoTIFF_2019_04_15.zip&amp;page_id=610"</v>
      </c>
    </row>
    <row r="13059" spans="1:2" x14ac:dyDescent="0.35">
      <c r="A13059" t="s">
        <v>17325</v>
      </c>
      <c r="B13059" t="str">
        <f t="shared" si="205"/>
        <v>wget --content-disposition "https://geoportaal.maaamet.ee/index.php?lang_id=1&amp;plugin_act=otsing&amp;kaardiruut=474659&amp;andmetyyp=ortofoto_asulad_rgb&amp;dl=1&amp;f=474659_OF_RGB_GeoTIFF_2019_04_15.zip&amp;page_id=610"</v>
      </c>
    </row>
    <row r="13060" spans="1:2" x14ac:dyDescent="0.35">
      <c r="A13060" t="s">
        <v>17326</v>
      </c>
      <c r="B13060" t="str">
        <f t="shared" si="205"/>
        <v>wget --content-disposition "https://geoportaal.maaamet.ee/index.php?lang_id=1&amp;plugin_act=otsing&amp;kaardiruut=474660&amp;andmetyyp=ortofoto_asulad_rgb&amp;dl=1&amp;f=474660_OF_RGB_GeoTIFF_2019_04_15.zip&amp;page_id=610"</v>
      </c>
    </row>
    <row r="13061" spans="1:2" x14ac:dyDescent="0.35">
      <c r="A13061" t="s">
        <v>17327</v>
      </c>
      <c r="B13061" t="str">
        <f t="shared" ref="B13061:B13124" si="206">CONCATENATE("wget --content-disposition ""https://geoportaal.maaamet.ee/index.php?lang_id=1&amp;plugin_act=otsing&amp;kaardiruut=",LEFT(A13061,6),"&amp;andmetyyp=ortofoto_asulad_rgb&amp;dl=1&amp;f=",A13061,"&amp;page_id=610""")</f>
        <v>wget --content-disposition "https://geoportaal.maaamet.ee/index.php?lang_id=1&amp;plugin_act=otsing&amp;kaardiruut=474661&amp;andmetyyp=ortofoto_asulad_rgb&amp;dl=1&amp;f=474661_OF_RGB_GeoTIFF_2019_04_15.zip&amp;page_id=610"</v>
      </c>
    </row>
    <row r="13062" spans="1:2" x14ac:dyDescent="0.35">
      <c r="A13062" t="s">
        <v>17328</v>
      </c>
      <c r="B13062" t="str">
        <f t="shared" si="206"/>
        <v>wget --content-disposition "https://geoportaal.maaamet.ee/index.php?lang_id=1&amp;plugin_act=otsing&amp;kaardiruut=474662&amp;andmetyyp=ortofoto_asulad_rgb&amp;dl=1&amp;f=474662_OF_RGB_GeoTIFF_2019_04_15.zip&amp;page_id=610"</v>
      </c>
    </row>
    <row r="13063" spans="1:2" x14ac:dyDescent="0.35">
      <c r="A13063" t="s">
        <v>17329</v>
      </c>
      <c r="B13063" t="str">
        <f t="shared" si="206"/>
        <v>wget --content-disposition "https://geoportaal.maaamet.ee/index.php?lang_id=1&amp;plugin_act=otsing&amp;kaardiruut=474663&amp;andmetyyp=ortofoto_asulad_rgb&amp;dl=1&amp;f=474663_OF_RGB_GeoTIFF_2019_04_15.zip&amp;page_id=610"</v>
      </c>
    </row>
    <row r="13064" spans="1:2" x14ac:dyDescent="0.35">
      <c r="A13064" t="s">
        <v>17330</v>
      </c>
      <c r="B13064" t="str">
        <f t="shared" si="206"/>
        <v>wget --content-disposition "https://geoportaal.maaamet.ee/index.php?lang_id=1&amp;plugin_act=otsing&amp;kaardiruut=474664&amp;andmetyyp=ortofoto_asulad_rgb&amp;dl=1&amp;f=474664_OF_RGB_GeoTIFF_2019_04_15.zip&amp;page_id=610"</v>
      </c>
    </row>
    <row r="13065" spans="1:2" x14ac:dyDescent="0.35">
      <c r="A13065" t="s">
        <v>17331</v>
      </c>
      <c r="B13065" t="str">
        <f t="shared" si="206"/>
        <v>wget --content-disposition "https://geoportaal.maaamet.ee/index.php?lang_id=1&amp;plugin_act=otsing&amp;kaardiruut=474665&amp;andmetyyp=ortofoto_asulad_rgb&amp;dl=1&amp;f=474665_OF_RGB_GeoTIFF_2019_04_15.zip&amp;page_id=610"</v>
      </c>
    </row>
    <row r="13066" spans="1:2" x14ac:dyDescent="0.35">
      <c r="A13066" t="s">
        <v>17332</v>
      </c>
      <c r="B13066" t="str">
        <f t="shared" si="206"/>
        <v>wget --content-disposition "https://geoportaal.maaamet.ee/index.php?lang_id=1&amp;plugin_act=otsing&amp;kaardiruut=475516&amp;andmetyyp=ortofoto_asulad_rgb&amp;dl=1&amp;f=475516_OF_RGB_GeoTIFF_2019_04_02.zip&amp;page_id=610"</v>
      </c>
    </row>
    <row r="13067" spans="1:2" x14ac:dyDescent="0.35">
      <c r="A13067" t="s">
        <v>17333</v>
      </c>
      <c r="B13067" t="str">
        <f t="shared" si="206"/>
        <v>wget --content-disposition "https://geoportaal.maaamet.ee/index.php?lang_id=1&amp;plugin_act=otsing&amp;kaardiruut=475517&amp;andmetyyp=ortofoto_asulad_rgb&amp;dl=1&amp;f=475517_OF_RGB_GeoTIFF_2019_04_02.zip&amp;page_id=610"</v>
      </c>
    </row>
    <row r="13068" spans="1:2" x14ac:dyDescent="0.35">
      <c r="A13068" t="s">
        <v>17334</v>
      </c>
      <c r="B13068" t="str">
        <f t="shared" si="206"/>
        <v>wget --content-disposition "https://geoportaal.maaamet.ee/index.php?lang_id=1&amp;plugin_act=otsing&amp;kaardiruut=475518&amp;andmetyyp=ortofoto_asulad_rgb&amp;dl=1&amp;f=475518_OF_RGB_GeoTIFF_2019_04_02.zip&amp;page_id=610"</v>
      </c>
    </row>
    <row r="13069" spans="1:2" x14ac:dyDescent="0.35">
      <c r="A13069" t="s">
        <v>17335</v>
      </c>
      <c r="B13069" t="str">
        <f t="shared" si="206"/>
        <v>wget --content-disposition "https://geoportaal.maaamet.ee/index.php?lang_id=1&amp;plugin_act=otsing&amp;kaardiruut=475519&amp;andmetyyp=ortofoto_asulad_rgb&amp;dl=1&amp;f=475519_OF_RGB_GeoTIFF_2019_04_02.zip&amp;page_id=610"</v>
      </c>
    </row>
    <row r="13070" spans="1:2" x14ac:dyDescent="0.35">
      <c r="A13070" t="s">
        <v>17336</v>
      </c>
      <c r="B13070" t="str">
        <f t="shared" si="206"/>
        <v>wget --content-disposition "https://geoportaal.maaamet.ee/index.php?lang_id=1&amp;plugin_act=otsing&amp;kaardiruut=475520&amp;andmetyyp=ortofoto_asulad_rgb&amp;dl=1&amp;f=475520_OF_RGB_GeoTIFF_2019_04_02.zip&amp;page_id=610"</v>
      </c>
    </row>
    <row r="13071" spans="1:2" x14ac:dyDescent="0.35">
      <c r="A13071" t="s">
        <v>17337</v>
      </c>
      <c r="B13071" t="str">
        <f t="shared" si="206"/>
        <v>wget --content-disposition "https://geoportaal.maaamet.ee/index.php?lang_id=1&amp;plugin_act=otsing&amp;kaardiruut=475521&amp;andmetyyp=ortofoto_asulad_rgb&amp;dl=1&amp;f=475521_OF_RGB_GeoTIFF_2019_04_02.zip&amp;page_id=610"</v>
      </c>
    </row>
    <row r="13072" spans="1:2" x14ac:dyDescent="0.35">
      <c r="A13072" t="s">
        <v>17338</v>
      </c>
      <c r="B13072" t="str">
        <f t="shared" si="206"/>
        <v>wget --content-disposition "https://geoportaal.maaamet.ee/index.php?lang_id=1&amp;plugin_act=otsing&amp;kaardiruut=475522&amp;andmetyyp=ortofoto_asulad_rgb&amp;dl=1&amp;f=475522_OF_RGB_GeoTIFF_2019_04_02.zip&amp;page_id=610"</v>
      </c>
    </row>
    <row r="13073" spans="1:2" x14ac:dyDescent="0.35">
      <c r="A13073" t="s">
        <v>17339</v>
      </c>
      <c r="B13073" t="str">
        <f t="shared" si="206"/>
        <v>wget --content-disposition "https://geoportaal.maaamet.ee/index.php?lang_id=1&amp;plugin_act=otsing&amp;kaardiruut=475523&amp;andmetyyp=ortofoto_asulad_rgb&amp;dl=1&amp;f=475523_OF_RGB_GeoTIFF_2019_04_02.zip&amp;page_id=610"</v>
      </c>
    </row>
    <row r="13074" spans="1:2" x14ac:dyDescent="0.35">
      <c r="A13074" t="s">
        <v>17340</v>
      </c>
      <c r="B13074" t="str">
        <f t="shared" si="206"/>
        <v>wget --content-disposition "https://geoportaal.maaamet.ee/index.php?lang_id=1&amp;plugin_act=otsing&amp;kaardiruut=475524&amp;andmetyyp=ortofoto_asulad_rgb&amp;dl=1&amp;f=475524_OF_RGB_GeoTIFF_2019_04_02.zip&amp;page_id=610"</v>
      </c>
    </row>
    <row r="13075" spans="1:2" x14ac:dyDescent="0.35">
      <c r="A13075" t="s">
        <v>17341</v>
      </c>
      <c r="B13075" t="str">
        <f t="shared" si="206"/>
        <v>wget --content-disposition "https://geoportaal.maaamet.ee/index.php?lang_id=1&amp;plugin_act=otsing&amp;kaardiruut=475525&amp;andmetyyp=ortofoto_asulad_rgb&amp;dl=1&amp;f=475525_OF_RGB_GeoTIFF_2019_04_02.zip&amp;page_id=610"</v>
      </c>
    </row>
    <row r="13076" spans="1:2" x14ac:dyDescent="0.35">
      <c r="A13076" t="s">
        <v>17342</v>
      </c>
      <c r="B13076" t="str">
        <f t="shared" si="206"/>
        <v>wget --content-disposition "https://geoportaal.maaamet.ee/index.php?lang_id=1&amp;plugin_act=otsing&amp;kaardiruut=475526&amp;andmetyyp=ortofoto_asulad_rgb&amp;dl=1&amp;f=475526_OF_RGB_GeoTIFF_2019_04_02.zip&amp;page_id=610"</v>
      </c>
    </row>
    <row r="13077" spans="1:2" x14ac:dyDescent="0.35">
      <c r="A13077" t="s">
        <v>17343</v>
      </c>
      <c r="B13077" t="str">
        <f t="shared" si="206"/>
        <v>wget --content-disposition "https://geoportaal.maaamet.ee/index.php?lang_id=1&amp;plugin_act=otsing&amp;kaardiruut=475527&amp;andmetyyp=ortofoto_asulad_rgb&amp;dl=1&amp;f=475527_OF_RGB_GeoTIFF_2019_04_02.zip&amp;page_id=610"</v>
      </c>
    </row>
    <row r="13078" spans="1:2" x14ac:dyDescent="0.35">
      <c r="A13078" t="s">
        <v>17344</v>
      </c>
      <c r="B13078" t="str">
        <f t="shared" si="206"/>
        <v>wget --content-disposition "https://geoportaal.maaamet.ee/index.php?lang_id=1&amp;plugin_act=otsing&amp;kaardiruut=475528&amp;andmetyyp=ortofoto_asulad_rgb&amp;dl=1&amp;f=475528_OF_RGB_GeoTIFF_2019_04_02.zip&amp;page_id=610"</v>
      </c>
    </row>
    <row r="13079" spans="1:2" x14ac:dyDescent="0.35">
      <c r="A13079" t="s">
        <v>17345</v>
      </c>
      <c r="B13079" t="str">
        <f t="shared" si="206"/>
        <v>wget --content-disposition "https://geoportaal.maaamet.ee/index.php?lang_id=1&amp;plugin_act=otsing&amp;kaardiruut=475529&amp;andmetyyp=ortofoto_asulad_rgb&amp;dl=1&amp;f=475529_OF_RGB_GeoTIFF_2019_04_02.zip&amp;page_id=610"</v>
      </c>
    </row>
    <row r="13080" spans="1:2" x14ac:dyDescent="0.35">
      <c r="A13080" t="s">
        <v>17346</v>
      </c>
      <c r="B13080" t="str">
        <f t="shared" si="206"/>
        <v>wget --content-disposition "https://geoportaal.maaamet.ee/index.php?lang_id=1&amp;plugin_act=otsing&amp;kaardiruut=475530&amp;andmetyyp=ortofoto_asulad_rgb&amp;dl=1&amp;f=475530_OF_RGB_GeoTIFF_2019_04_02.zip&amp;page_id=610"</v>
      </c>
    </row>
    <row r="13081" spans="1:2" x14ac:dyDescent="0.35">
      <c r="A13081" t="s">
        <v>17347</v>
      </c>
      <c r="B13081" t="str">
        <f t="shared" si="206"/>
        <v>wget --content-disposition "https://geoportaal.maaamet.ee/index.php?lang_id=1&amp;plugin_act=otsing&amp;kaardiruut=475531&amp;andmetyyp=ortofoto_asulad_rgb&amp;dl=1&amp;f=475531_OF_RGB_GeoTIFF_2019_04_02.zip&amp;page_id=610"</v>
      </c>
    </row>
    <row r="13082" spans="1:2" x14ac:dyDescent="0.35">
      <c r="A13082" t="s">
        <v>17348</v>
      </c>
      <c r="B13082" t="str">
        <f t="shared" si="206"/>
        <v>wget --content-disposition "https://geoportaal.maaamet.ee/index.php?lang_id=1&amp;plugin_act=otsing&amp;kaardiruut=475532&amp;andmetyyp=ortofoto_asulad_rgb&amp;dl=1&amp;f=475532_OF_RGB_GeoTIFF_2019_04_02.zip&amp;page_id=610"</v>
      </c>
    </row>
    <row r="13083" spans="1:2" x14ac:dyDescent="0.35">
      <c r="A13083" t="s">
        <v>17349</v>
      </c>
      <c r="B13083" t="str">
        <f t="shared" si="206"/>
        <v>wget --content-disposition "https://geoportaal.maaamet.ee/index.php?lang_id=1&amp;plugin_act=otsing&amp;kaardiruut=475533&amp;andmetyyp=ortofoto_asulad_rgb&amp;dl=1&amp;f=475533_OF_RGB_GeoTIFF_2019_04_02.zip&amp;page_id=610"</v>
      </c>
    </row>
    <row r="13084" spans="1:2" x14ac:dyDescent="0.35">
      <c r="A13084" t="s">
        <v>17350</v>
      </c>
      <c r="B13084" t="str">
        <f t="shared" si="206"/>
        <v>wget --content-disposition "https://geoportaal.maaamet.ee/index.php?lang_id=1&amp;plugin_act=otsing&amp;kaardiruut=475534&amp;andmetyyp=ortofoto_asulad_rgb&amp;dl=1&amp;f=475534_OF_RGB_GeoTIFF_2019_04_02.zip&amp;page_id=610"</v>
      </c>
    </row>
    <row r="13085" spans="1:2" x14ac:dyDescent="0.35">
      <c r="A13085" t="s">
        <v>17351</v>
      </c>
      <c r="B13085" t="str">
        <f t="shared" si="206"/>
        <v>wget --content-disposition "https://geoportaal.maaamet.ee/index.php?lang_id=1&amp;plugin_act=otsing&amp;kaardiruut=475535&amp;andmetyyp=ortofoto_asulad_rgb&amp;dl=1&amp;f=475535_OF_RGB_GeoTIFF_2019_04_02.zip&amp;page_id=610"</v>
      </c>
    </row>
    <row r="13086" spans="1:2" x14ac:dyDescent="0.35">
      <c r="A13086" t="s">
        <v>17352</v>
      </c>
      <c r="B13086" t="str">
        <f t="shared" si="206"/>
        <v>wget --content-disposition "https://geoportaal.maaamet.ee/index.php?lang_id=1&amp;plugin_act=otsing&amp;kaardiruut=475536&amp;andmetyyp=ortofoto_asulad_rgb&amp;dl=1&amp;f=475536_OF_RGB_GeoTIFF_2019_04_02.zip&amp;page_id=610"</v>
      </c>
    </row>
    <row r="13087" spans="1:2" x14ac:dyDescent="0.35">
      <c r="A13087" t="s">
        <v>17353</v>
      </c>
      <c r="B13087" t="str">
        <f t="shared" si="206"/>
        <v>wget --content-disposition "https://geoportaal.maaamet.ee/index.php?lang_id=1&amp;plugin_act=otsing&amp;kaardiruut=475537&amp;andmetyyp=ortofoto_asulad_rgb&amp;dl=1&amp;f=475537_OF_RGB_GeoTIFF_2019_04_02.zip&amp;page_id=610"</v>
      </c>
    </row>
    <row r="13088" spans="1:2" x14ac:dyDescent="0.35">
      <c r="A13088" t="s">
        <v>17354</v>
      </c>
      <c r="B13088" t="str">
        <f t="shared" si="206"/>
        <v>wget --content-disposition "https://geoportaal.maaamet.ee/index.php?lang_id=1&amp;plugin_act=otsing&amp;kaardiruut=475538&amp;andmetyyp=ortofoto_asulad_rgb&amp;dl=1&amp;f=475538_OF_RGB_GeoTIFF_2019_04_02.zip&amp;page_id=610"</v>
      </c>
    </row>
    <row r="13089" spans="1:2" x14ac:dyDescent="0.35">
      <c r="A13089" t="s">
        <v>17355</v>
      </c>
      <c r="B13089" t="str">
        <f t="shared" si="206"/>
        <v>wget --content-disposition "https://geoportaal.maaamet.ee/index.php?lang_id=1&amp;plugin_act=otsing&amp;kaardiruut=475539&amp;andmetyyp=ortofoto_asulad_rgb&amp;dl=1&amp;f=475539_OF_RGB_GeoTIFF_2019_04_02.zip&amp;page_id=610"</v>
      </c>
    </row>
    <row r="13090" spans="1:2" x14ac:dyDescent="0.35">
      <c r="A13090" t="s">
        <v>17356</v>
      </c>
      <c r="B13090" t="str">
        <f t="shared" si="206"/>
        <v>wget --content-disposition "https://geoportaal.maaamet.ee/index.php?lang_id=1&amp;plugin_act=otsing&amp;kaardiruut=475540&amp;andmetyyp=ortofoto_asulad_rgb&amp;dl=1&amp;f=475540_OF_RGB_GeoTIFF_2019_04_02.zip&amp;page_id=610"</v>
      </c>
    </row>
    <row r="13091" spans="1:2" x14ac:dyDescent="0.35">
      <c r="A13091" t="s">
        <v>17357</v>
      </c>
      <c r="B13091" t="str">
        <f t="shared" si="206"/>
        <v>wget --content-disposition "https://geoportaal.maaamet.ee/index.php?lang_id=1&amp;plugin_act=otsing&amp;kaardiruut=475653&amp;andmetyyp=ortofoto_asulad_rgb&amp;dl=1&amp;f=475653_OF_RGB_GeoTIFF_2019_04_15.zip&amp;page_id=610"</v>
      </c>
    </row>
    <row r="13092" spans="1:2" x14ac:dyDescent="0.35">
      <c r="A13092" t="s">
        <v>17358</v>
      </c>
      <c r="B13092" t="str">
        <f t="shared" si="206"/>
        <v>wget --content-disposition "https://geoportaal.maaamet.ee/index.php?lang_id=1&amp;plugin_act=otsing&amp;kaardiruut=475654&amp;andmetyyp=ortofoto_asulad_rgb&amp;dl=1&amp;f=475654_OF_RGB_GeoTIFF_2019_04_15.zip&amp;page_id=610"</v>
      </c>
    </row>
    <row r="13093" spans="1:2" x14ac:dyDescent="0.35">
      <c r="A13093" t="s">
        <v>17359</v>
      </c>
      <c r="B13093" t="str">
        <f t="shared" si="206"/>
        <v>wget --content-disposition "https://geoportaal.maaamet.ee/index.php?lang_id=1&amp;plugin_act=otsing&amp;kaardiruut=475655&amp;andmetyyp=ortofoto_asulad_rgb&amp;dl=1&amp;f=475655_OF_RGB_GeoTIFF_2019_04_15.zip&amp;page_id=610"</v>
      </c>
    </row>
    <row r="13094" spans="1:2" x14ac:dyDescent="0.35">
      <c r="A13094" t="s">
        <v>17360</v>
      </c>
      <c r="B13094" t="str">
        <f t="shared" si="206"/>
        <v>wget --content-disposition "https://geoportaal.maaamet.ee/index.php?lang_id=1&amp;plugin_act=otsing&amp;kaardiruut=475656&amp;andmetyyp=ortofoto_asulad_rgb&amp;dl=1&amp;f=475656_OF_RGB_GeoTIFF_2019_04_15.zip&amp;page_id=610"</v>
      </c>
    </row>
    <row r="13095" spans="1:2" x14ac:dyDescent="0.35">
      <c r="A13095" t="s">
        <v>17361</v>
      </c>
      <c r="B13095" t="str">
        <f t="shared" si="206"/>
        <v>wget --content-disposition "https://geoportaal.maaamet.ee/index.php?lang_id=1&amp;plugin_act=otsing&amp;kaardiruut=475657&amp;andmetyyp=ortofoto_asulad_rgb&amp;dl=1&amp;f=475657_OF_RGB_GeoTIFF_2019_04_15.zip&amp;page_id=610"</v>
      </c>
    </row>
    <row r="13096" spans="1:2" x14ac:dyDescent="0.35">
      <c r="A13096" t="s">
        <v>17362</v>
      </c>
      <c r="B13096" t="str">
        <f t="shared" si="206"/>
        <v>wget --content-disposition "https://geoportaal.maaamet.ee/index.php?lang_id=1&amp;plugin_act=otsing&amp;kaardiruut=475658&amp;andmetyyp=ortofoto_asulad_rgb&amp;dl=1&amp;f=475658_OF_RGB_GeoTIFF_2019_04_15.zip&amp;page_id=610"</v>
      </c>
    </row>
    <row r="13097" spans="1:2" x14ac:dyDescent="0.35">
      <c r="A13097" t="s">
        <v>17363</v>
      </c>
      <c r="B13097" t="str">
        <f t="shared" si="206"/>
        <v>wget --content-disposition "https://geoportaal.maaamet.ee/index.php?lang_id=1&amp;plugin_act=otsing&amp;kaardiruut=475659&amp;andmetyyp=ortofoto_asulad_rgb&amp;dl=1&amp;f=475659_OF_RGB_GeoTIFF_2019_04_15.zip&amp;page_id=610"</v>
      </c>
    </row>
    <row r="13098" spans="1:2" x14ac:dyDescent="0.35">
      <c r="A13098" t="s">
        <v>17364</v>
      </c>
      <c r="B13098" t="str">
        <f t="shared" si="206"/>
        <v>wget --content-disposition "https://geoportaal.maaamet.ee/index.php?lang_id=1&amp;plugin_act=otsing&amp;kaardiruut=475660&amp;andmetyyp=ortofoto_asulad_rgb&amp;dl=1&amp;f=475660_OF_RGB_GeoTIFF_2019_04_15.zip&amp;page_id=610"</v>
      </c>
    </row>
    <row r="13099" spans="1:2" x14ac:dyDescent="0.35">
      <c r="A13099" t="s">
        <v>17365</v>
      </c>
      <c r="B13099" t="str">
        <f t="shared" si="206"/>
        <v>wget --content-disposition "https://geoportaal.maaamet.ee/index.php?lang_id=1&amp;plugin_act=otsing&amp;kaardiruut=475661&amp;andmetyyp=ortofoto_asulad_rgb&amp;dl=1&amp;f=475661_OF_RGB_GeoTIFF_2019_04_15.zip&amp;page_id=610"</v>
      </c>
    </row>
    <row r="13100" spans="1:2" x14ac:dyDescent="0.35">
      <c r="A13100" t="s">
        <v>17366</v>
      </c>
      <c r="B13100" t="str">
        <f t="shared" si="206"/>
        <v>wget --content-disposition "https://geoportaal.maaamet.ee/index.php?lang_id=1&amp;plugin_act=otsing&amp;kaardiruut=475662&amp;andmetyyp=ortofoto_asulad_rgb&amp;dl=1&amp;f=475662_OF_RGB_GeoTIFF_2019_04_15.zip&amp;page_id=610"</v>
      </c>
    </row>
    <row r="13101" spans="1:2" x14ac:dyDescent="0.35">
      <c r="A13101" t="s">
        <v>17367</v>
      </c>
      <c r="B13101" t="str">
        <f t="shared" si="206"/>
        <v>wget --content-disposition "https://geoportaal.maaamet.ee/index.php?lang_id=1&amp;plugin_act=otsing&amp;kaardiruut=475663&amp;andmetyyp=ortofoto_asulad_rgb&amp;dl=1&amp;f=475663_OF_RGB_GeoTIFF_2019_04_15.zip&amp;page_id=610"</v>
      </c>
    </row>
    <row r="13102" spans="1:2" x14ac:dyDescent="0.35">
      <c r="A13102" t="s">
        <v>17368</v>
      </c>
      <c r="B13102" t="str">
        <f t="shared" si="206"/>
        <v>wget --content-disposition "https://geoportaal.maaamet.ee/index.php?lang_id=1&amp;plugin_act=otsing&amp;kaardiruut=475664&amp;andmetyyp=ortofoto_asulad_rgb&amp;dl=1&amp;f=475664_OF_RGB_GeoTIFF_2019_04_15.zip&amp;page_id=610"</v>
      </c>
    </row>
    <row r="13103" spans="1:2" x14ac:dyDescent="0.35">
      <c r="A13103" t="s">
        <v>17369</v>
      </c>
      <c r="B13103" t="str">
        <f t="shared" si="206"/>
        <v>wget --content-disposition "https://geoportaal.maaamet.ee/index.php?lang_id=1&amp;plugin_act=otsing&amp;kaardiruut=475665&amp;andmetyyp=ortofoto_asulad_rgb&amp;dl=1&amp;f=475665_OF_RGB_GeoTIFF_2019_04_15.zip&amp;page_id=610"</v>
      </c>
    </row>
    <row r="13104" spans="1:2" x14ac:dyDescent="0.35">
      <c r="A13104" t="s">
        <v>17370</v>
      </c>
      <c r="B13104" t="str">
        <f t="shared" si="206"/>
        <v>wget --content-disposition "https://geoportaal.maaamet.ee/index.php?lang_id=1&amp;plugin_act=otsing&amp;kaardiruut=476516&amp;andmetyyp=ortofoto_asulad_rgb&amp;dl=1&amp;f=476516_OF_RGB_GeoTIFF_2019_04_02.zip&amp;page_id=610"</v>
      </c>
    </row>
    <row r="13105" spans="1:2" x14ac:dyDescent="0.35">
      <c r="A13105" t="s">
        <v>17371</v>
      </c>
      <c r="B13105" t="str">
        <f t="shared" si="206"/>
        <v>wget --content-disposition "https://geoportaal.maaamet.ee/index.php?lang_id=1&amp;plugin_act=otsing&amp;kaardiruut=476517&amp;andmetyyp=ortofoto_asulad_rgb&amp;dl=1&amp;f=476517_OF_RGB_GeoTIFF_2019_04_02.zip&amp;page_id=610"</v>
      </c>
    </row>
    <row r="13106" spans="1:2" x14ac:dyDescent="0.35">
      <c r="A13106" t="s">
        <v>17372</v>
      </c>
      <c r="B13106" t="str">
        <f t="shared" si="206"/>
        <v>wget --content-disposition "https://geoportaal.maaamet.ee/index.php?lang_id=1&amp;plugin_act=otsing&amp;kaardiruut=476518&amp;andmetyyp=ortofoto_asulad_rgb&amp;dl=1&amp;f=476518_OF_RGB_GeoTIFF_2019_04_02.zip&amp;page_id=610"</v>
      </c>
    </row>
    <row r="13107" spans="1:2" x14ac:dyDescent="0.35">
      <c r="A13107" t="s">
        <v>17373</v>
      </c>
      <c r="B13107" t="str">
        <f t="shared" si="206"/>
        <v>wget --content-disposition "https://geoportaal.maaamet.ee/index.php?lang_id=1&amp;plugin_act=otsing&amp;kaardiruut=476519&amp;andmetyyp=ortofoto_asulad_rgb&amp;dl=1&amp;f=476519_OF_RGB_GeoTIFF_2019_04_02.zip&amp;page_id=610"</v>
      </c>
    </row>
    <row r="13108" spans="1:2" x14ac:dyDescent="0.35">
      <c r="A13108" t="s">
        <v>17374</v>
      </c>
      <c r="B13108" t="str">
        <f t="shared" si="206"/>
        <v>wget --content-disposition "https://geoportaal.maaamet.ee/index.php?lang_id=1&amp;plugin_act=otsing&amp;kaardiruut=476520&amp;andmetyyp=ortofoto_asulad_rgb&amp;dl=1&amp;f=476520_OF_RGB_GeoTIFF_2019_04_02.zip&amp;page_id=610"</v>
      </c>
    </row>
    <row r="13109" spans="1:2" x14ac:dyDescent="0.35">
      <c r="A13109" t="s">
        <v>17375</v>
      </c>
      <c r="B13109" t="str">
        <f t="shared" si="206"/>
        <v>wget --content-disposition "https://geoportaal.maaamet.ee/index.php?lang_id=1&amp;plugin_act=otsing&amp;kaardiruut=476521&amp;andmetyyp=ortofoto_asulad_rgb&amp;dl=1&amp;f=476521_OF_RGB_GeoTIFF_2019_04_02.zip&amp;page_id=610"</v>
      </c>
    </row>
    <row r="13110" spans="1:2" x14ac:dyDescent="0.35">
      <c r="A13110" t="s">
        <v>17376</v>
      </c>
      <c r="B13110" t="str">
        <f t="shared" si="206"/>
        <v>wget --content-disposition "https://geoportaal.maaamet.ee/index.php?lang_id=1&amp;plugin_act=otsing&amp;kaardiruut=476522&amp;andmetyyp=ortofoto_asulad_rgb&amp;dl=1&amp;f=476522_OF_RGB_GeoTIFF_2019_04_02.zip&amp;page_id=610"</v>
      </c>
    </row>
    <row r="13111" spans="1:2" x14ac:dyDescent="0.35">
      <c r="A13111" t="s">
        <v>17377</v>
      </c>
      <c r="B13111" t="str">
        <f t="shared" si="206"/>
        <v>wget --content-disposition "https://geoportaal.maaamet.ee/index.php?lang_id=1&amp;plugin_act=otsing&amp;kaardiruut=476523&amp;andmetyyp=ortofoto_asulad_rgb&amp;dl=1&amp;f=476523_OF_RGB_GeoTIFF_2019_04_02.zip&amp;page_id=610"</v>
      </c>
    </row>
    <row r="13112" spans="1:2" x14ac:dyDescent="0.35">
      <c r="A13112" t="s">
        <v>17378</v>
      </c>
      <c r="B13112" t="str">
        <f t="shared" si="206"/>
        <v>wget --content-disposition "https://geoportaal.maaamet.ee/index.php?lang_id=1&amp;plugin_act=otsing&amp;kaardiruut=476524&amp;andmetyyp=ortofoto_asulad_rgb&amp;dl=1&amp;f=476524_OF_RGB_GeoTIFF_2019_04_02.zip&amp;page_id=610"</v>
      </c>
    </row>
    <row r="13113" spans="1:2" x14ac:dyDescent="0.35">
      <c r="A13113" t="s">
        <v>17379</v>
      </c>
      <c r="B13113" t="str">
        <f t="shared" si="206"/>
        <v>wget --content-disposition "https://geoportaal.maaamet.ee/index.php?lang_id=1&amp;plugin_act=otsing&amp;kaardiruut=476525&amp;andmetyyp=ortofoto_asulad_rgb&amp;dl=1&amp;f=476525_OF_RGB_GeoTIFF_2019_04_02.zip&amp;page_id=610"</v>
      </c>
    </row>
    <row r="13114" spans="1:2" x14ac:dyDescent="0.35">
      <c r="A13114" t="s">
        <v>17380</v>
      </c>
      <c r="B13114" t="str">
        <f t="shared" si="206"/>
        <v>wget --content-disposition "https://geoportaal.maaamet.ee/index.php?lang_id=1&amp;plugin_act=otsing&amp;kaardiruut=476526&amp;andmetyyp=ortofoto_asulad_rgb&amp;dl=1&amp;f=476526_OF_RGB_GeoTIFF_2019_04_02.zip&amp;page_id=610"</v>
      </c>
    </row>
    <row r="13115" spans="1:2" x14ac:dyDescent="0.35">
      <c r="A13115" t="s">
        <v>17381</v>
      </c>
      <c r="B13115" t="str">
        <f t="shared" si="206"/>
        <v>wget --content-disposition "https://geoportaal.maaamet.ee/index.php?lang_id=1&amp;plugin_act=otsing&amp;kaardiruut=476527&amp;andmetyyp=ortofoto_asulad_rgb&amp;dl=1&amp;f=476527_OF_RGB_GeoTIFF_2019_04_02.zip&amp;page_id=610"</v>
      </c>
    </row>
    <row r="13116" spans="1:2" x14ac:dyDescent="0.35">
      <c r="A13116" t="s">
        <v>17382</v>
      </c>
      <c r="B13116" t="str">
        <f t="shared" si="206"/>
        <v>wget --content-disposition "https://geoportaal.maaamet.ee/index.php?lang_id=1&amp;plugin_act=otsing&amp;kaardiruut=476528&amp;andmetyyp=ortofoto_asulad_rgb&amp;dl=1&amp;f=476528_OF_RGB_GeoTIFF_2019_04_02.zip&amp;page_id=610"</v>
      </c>
    </row>
    <row r="13117" spans="1:2" x14ac:dyDescent="0.35">
      <c r="A13117" t="s">
        <v>17383</v>
      </c>
      <c r="B13117" t="str">
        <f t="shared" si="206"/>
        <v>wget --content-disposition "https://geoportaal.maaamet.ee/index.php?lang_id=1&amp;plugin_act=otsing&amp;kaardiruut=476529&amp;andmetyyp=ortofoto_asulad_rgb&amp;dl=1&amp;f=476529_OF_RGB_GeoTIFF_2019_04_02.zip&amp;page_id=610"</v>
      </c>
    </row>
    <row r="13118" spans="1:2" x14ac:dyDescent="0.35">
      <c r="A13118" t="s">
        <v>17384</v>
      </c>
      <c r="B13118" t="str">
        <f t="shared" si="206"/>
        <v>wget --content-disposition "https://geoportaal.maaamet.ee/index.php?lang_id=1&amp;plugin_act=otsing&amp;kaardiruut=476530&amp;andmetyyp=ortofoto_asulad_rgb&amp;dl=1&amp;f=476530_OF_RGB_GeoTIFF_2019_04_02.zip&amp;page_id=610"</v>
      </c>
    </row>
    <row r="13119" spans="1:2" x14ac:dyDescent="0.35">
      <c r="A13119" t="s">
        <v>17385</v>
      </c>
      <c r="B13119" t="str">
        <f t="shared" si="206"/>
        <v>wget --content-disposition "https://geoportaal.maaamet.ee/index.php?lang_id=1&amp;plugin_act=otsing&amp;kaardiruut=476531&amp;andmetyyp=ortofoto_asulad_rgb&amp;dl=1&amp;f=476531_OF_RGB_GeoTIFF_2019_04_02.zip&amp;page_id=610"</v>
      </c>
    </row>
    <row r="13120" spans="1:2" x14ac:dyDescent="0.35">
      <c r="A13120" t="s">
        <v>17386</v>
      </c>
      <c r="B13120" t="str">
        <f t="shared" si="206"/>
        <v>wget --content-disposition "https://geoportaal.maaamet.ee/index.php?lang_id=1&amp;plugin_act=otsing&amp;kaardiruut=476532&amp;andmetyyp=ortofoto_asulad_rgb&amp;dl=1&amp;f=476532_OF_RGB_GeoTIFF_2019_04_02.zip&amp;page_id=610"</v>
      </c>
    </row>
    <row r="13121" spans="1:2" x14ac:dyDescent="0.35">
      <c r="A13121" t="s">
        <v>17387</v>
      </c>
      <c r="B13121" t="str">
        <f t="shared" si="206"/>
        <v>wget --content-disposition "https://geoportaal.maaamet.ee/index.php?lang_id=1&amp;plugin_act=otsing&amp;kaardiruut=476533&amp;andmetyyp=ortofoto_asulad_rgb&amp;dl=1&amp;f=476533_OF_RGB_GeoTIFF_2019_04_02.zip&amp;page_id=610"</v>
      </c>
    </row>
    <row r="13122" spans="1:2" x14ac:dyDescent="0.35">
      <c r="A13122" t="s">
        <v>17388</v>
      </c>
      <c r="B13122" t="str">
        <f t="shared" si="206"/>
        <v>wget --content-disposition "https://geoportaal.maaamet.ee/index.php?lang_id=1&amp;plugin_act=otsing&amp;kaardiruut=476534&amp;andmetyyp=ortofoto_asulad_rgb&amp;dl=1&amp;f=476534_OF_RGB_GeoTIFF_2019_04_02.zip&amp;page_id=610"</v>
      </c>
    </row>
    <row r="13123" spans="1:2" x14ac:dyDescent="0.35">
      <c r="A13123" t="s">
        <v>17389</v>
      </c>
      <c r="B13123" t="str">
        <f t="shared" si="206"/>
        <v>wget --content-disposition "https://geoportaal.maaamet.ee/index.php?lang_id=1&amp;plugin_act=otsing&amp;kaardiruut=476535&amp;andmetyyp=ortofoto_asulad_rgb&amp;dl=1&amp;f=476535_OF_RGB_GeoTIFF_2019_04_02.zip&amp;page_id=610"</v>
      </c>
    </row>
    <row r="13124" spans="1:2" x14ac:dyDescent="0.35">
      <c r="A13124" t="s">
        <v>17390</v>
      </c>
      <c r="B13124" t="str">
        <f t="shared" si="206"/>
        <v>wget --content-disposition "https://geoportaal.maaamet.ee/index.php?lang_id=1&amp;plugin_act=otsing&amp;kaardiruut=476536&amp;andmetyyp=ortofoto_asulad_rgb&amp;dl=1&amp;f=476536_OF_RGB_GeoTIFF_2019_04_02.zip&amp;page_id=610"</v>
      </c>
    </row>
    <row r="13125" spans="1:2" x14ac:dyDescent="0.35">
      <c r="A13125" t="s">
        <v>17391</v>
      </c>
      <c r="B13125" t="str">
        <f t="shared" ref="B13125:B13188" si="207">CONCATENATE("wget --content-disposition ""https://geoportaal.maaamet.ee/index.php?lang_id=1&amp;plugin_act=otsing&amp;kaardiruut=",LEFT(A13125,6),"&amp;andmetyyp=ortofoto_asulad_rgb&amp;dl=1&amp;f=",A13125,"&amp;page_id=610""")</f>
        <v>wget --content-disposition "https://geoportaal.maaamet.ee/index.php?lang_id=1&amp;plugin_act=otsing&amp;kaardiruut=476537&amp;andmetyyp=ortofoto_asulad_rgb&amp;dl=1&amp;f=476537_OF_RGB_GeoTIFF_2019_04_02.zip&amp;page_id=610"</v>
      </c>
    </row>
    <row r="13126" spans="1:2" x14ac:dyDescent="0.35">
      <c r="A13126" t="s">
        <v>17392</v>
      </c>
      <c r="B13126" t="str">
        <f t="shared" si="207"/>
        <v>wget --content-disposition "https://geoportaal.maaamet.ee/index.php?lang_id=1&amp;plugin_act=otsing&amp;kaardiruut=476538&amp;andmetyyp=ortofoto_asulad_rgb&amp;dl=1&amp;f=476538_OF_RGB_GeoTIFF_2019_04_02.zip&amp;page_id=610"</v>
      </c>
    </row>
    <row r="13127" spans="1:2" x14ac:dyDescent="0.35">
      <c r="A13127" t="s">
        <v>17393</v>
      </c>
      <c r="B13127" t="str">
        <f t="shared" si="207"/>
        <v>wget --content-disposition "https://geoportaal.maaamet.ee/index.php?lang_id=1&amp;plugin_act=otsing&amp;kaardiruut=476539&amp;andmetyyp=ortofoto_asulad_rgb&amp;dl=1&amp;f=476539_OF_RGB_GeoTIFF_2019_04_02.zip&amp;page_id=610"</v>
      </c>
    </row>
    <row r="13128" spans="1:2" x14ac:dyDescent="0.35">
      <c r="A13128" t="s">
        <v>17394</v>
      </c>
      <c r="B13128" t="str">
        <f t="shared" si="207"/>
        <v>wget --content-disposition "https://geoportaal.maaamet.ee/index.php?lang_id=1&amp;plugin_act=otsing&amp;kaardiruut=476540&amp;andmetyyp=ortofoto_asulad_rgb&amp;dl=1&amp;f=476540_OF_RGB_GeoTIFF_2019_04_02.zip&amp;page_id=610"</v>
      </c>
    </row>
    <row r="13129" spans="1:2" x14ac:dyDescent="0.35">
      <c r="A13129" t="s">
        <v>17395</v>
      </c>
      <c r="B13129" t="str">
        <f t="shared" si="207"/>
        <v>wget --content-disposition "https://geoportaal.maaamet.ee/index.php?lang_id=1&amp;plugin_act=otsing&amp;kaardiruut=476653&amp;andmetyyp=ortofoto_asulad_rgb&amp;dl=1&amp;f=476653_OF_RGB_GeoTIFF_2019_04_15.zip&amp;page_id=610"</v>
      </c>
    </row>
    <row r="13130" spans="1:2" x14ac:dyDescent="0.35">
      <c r="A13130" t="s">
        <v>17396</v>
      </c>
      <c r="B13130" t="str">
        <f t="shared" si="207"/>
        <v>wget --content-disposition "https://geoportaal.maaamet.ee/index.php?lang_id=1&amp;plugin_act=otsing&amp;kaardiruut=476654&amp;andmetyyp=ortofoto_asulad_rgb&amp;dl=1&amp;f=476654_OF_RGB_GeoTIFF_2019_04_15.zip&amp;page_id=610"</v>
      </c>
    </row>
    <row r="13131" spans="1:2" x14ac:dyDescent="0.35">
      <c r="A13131" t="s">
        <v>17397</v>
      </c>
      <c r="B13131" t="str">
        <f t="shared" si="207"/>
        <v>wget --content-disposition "https://geoportaal.maaamet.ee/index.php?lang_id=1&amp;plugin_act=otsing&amp;kaardiruut=476655&amp;andmetyyp=ortofoto_asulad_rgb&amp;dl=1&amp;f=476655_OF_RGB_GeoTIFF_2019_04_15.zip&amp;page_id=610"</v>
      </c>
    </row>
    <row r="13132" spans="1:2" x14ac:dyDescent="0.35">
      <c r="A13132" t="s">
        <v>17398</v>
      </c>
      <c r="B13132" t="str">
        <f t="shared" si="207"/>
        <v>wget --content-disposition "https://geoportaal.maaamet.ee/index.php?lang_id=1&amp;plugin_act=otsing&amp;kaardiruut=476656&amp;andmetyyp=ortofoto_asulad_rgb&amp;dl=1&amp;f=476656_OF_RGB_GeoTIFF_2019_04_15.zip&amp;page_id=610"</v>
      </c>
    </row>
    <row r="13133" spans="1:2" x14ac:dyDescent="0.35">
      <c r="A13133" t="s">
        <v>17399</v>
      </c>
      <c r="B13133" t="str">
        <f t="shared" si="207"/>
        <v>wget --content-disposition "https://geoportaal.maaamet.ee/index.php?lang_id=1&amp;plugin_act=otsing&amp;kaardiruut=476657&amp;andmetyyp=ortofoto_asulad_rgb&amp;dl=1&amp;f=476657_OF_RGB_GeoTIFF_2019_04_15.zip&amp;page_id=610"</v>
      </c>
    </row>
    <row r="13134" spans="1:2" x14ac:dyDescent="0.35">
      <c r="A13134" t="s">
        <v>17400</v>
      </c>
      <c r="B13134" t="str">
        <f t="shared" si="207"/>
        <v>wget --content-disposition "https://geoportaal.maaamet.ee/index.php?lang_id=1&amp;plugin_act=otsing&amp;kaardiruut=476658&amp;andmetyyp=ortofoto_asulad_rgb&amp;dl=1&amp;f=476658_OF_RGB_GeoTIFF_2019_04_15.zip&amp;page_id=610"</v>
      </c>
    </row>
    <row r="13135" spans="1:2" x14ac:dyDescent="0.35">
      <c r="A13135" t="s">
        <v>17401</v>
      </c>
      <c r="B13135" t="str">
        <f t="shared" si="207"/>
        <v>wget --content-disposition "https://geoportaal.maaamet.ee/index.php?lang_id=1&amp;plugin_act=otsing&amp;kaardiruut=476659&amp;andmetyyp=ortofoto_asulad_rgb&amp;dl=1&amp;f=476659_OF_RGB_GeoTIFF_2019_04_15.zip&amp;page_id=610"</v>
      </c>
    </row>
    <row r="13136" spans="1:2" x14ac:dyDescent="0.35">
      <c r="A13136" t="s">
        <v>17402</v>
      </c>
      <c r="B13136" t="str">
        <f t="shared" si="207"/>
        <v>wget --content-disposition "https://geoportaal.maaamet.ee/index.php?lang_id=1&amp;plugin_act=otsing&amp;kaardiruut=476660&amp;andmetyyp=ortofoto_asulad_rgb&amp;dl=1&amp;f=476660_OF_RGB_GeoTIFF_2019_04_15.zip&amp;page_id=610"</v>
      </c>
    </row>
    <row r="13137" spans="1:2" x14ac:dyDescent="0.35">
      <c r="A13137" t="s">
        <v>17403</v>
      </c>
      <c r="B13137" t="str">
        <f t="shared" si="207"/>
        <v>wget --content-disposition "https://geoportaal.maaamet.ee/index.php?lang_id=1&amp;plugin_act=otsing&amp;kaardiruut=476661&amp;andmetyyp=ortofoto_asulad_rgb&amp;dl=1&amp;f=476661_OF_RGB_GeoTIFF_2019_04_15.zip&amp;page_id=610"</v>
      </c>
    </row>
    <row r="13138" spans="1:2" x14ac:dyDescent="0.35">
      <c r="A13138" t="s">
        <v>17404</v>
      </c>
      <c r="B13138" t="str">
        <f t="shared" si="207"/>
        <v>wget --content-disposition "https://geoportaal.maaamet.ee/index.php?lang_id=1&amp;plugin_act=otsing&amp;kaardiruut=476662&amp;andmetyyp=ortofoto_asulad_rgb&amp;dl=1&amp;f=476662_OF_RGB_GeoTIFF_2019_04_15.zip&amp;page_id=610"</v>
      </c>
    </row>
    <row r="13139" spans="1:2" x14ac:dyDescent="0.35">
      <c r="A13139" t="s">
        <v>17405</v>
      </c>
      <c r="B13139" t="str">
        <f t="shared" si="207"/>
        <v>wget --content-disposition "https://geoportaal.maaamet.ee/index.php?lang_id=1&amp;plugin_act=otsing&amp;kaardiruut=476663&amp;andmetyyp=ortofoto_asulad_rgb&amp;dl=1&amp;f=476663_OF_RGB_GeoTIFF_2019_04_15.zip&amp;page_id=610"</v>
      </c>
    </row>
    <row r="13140" spans="1:2" x14ac:dyDescent="0.35">
      <c r="A13140" t="s">
        <v>17406</v>
      </c>
      <c r="B13140" t="str">
        <f t="shared" si="207"/>
        <v>wget --content-disposition "https://geoportaal.maaamet.ee/index.php?lang_id=1&amp;plugin_act=otsing&amp;kaardiruut=476664&amp;andmetyyp=ortofoto_asulad_rgb&amp;dl=1&amp;f=476664_OF_RGB_GeoTIFF_2019_04_15.zip&amp;page_id=610"</v>
      </c>
    </row>
    <row r="13141" spans="1:2" x14ac:dyDescent="0.35">
      <c r="A13141" t="s">
        <v>17407</v>
      </c>
      <c r="B13141" t="str">
        <f t="shared" si="207"/>
        <v>wget --content-disposition "https://geoportaal.maaamet.ee/index.php?lang_id=1&amp;plugin_act=otsing&amp;kaardiruut=476665&amp;andmetyyp=ortofoto_asulad_rgb&amp;dl=1&amp;f=476665_OF_RGB_GeoTIFF_2019_04_15.zip&amp;page_id=610"</v>
      </c>
    </row>
    <row r="13142" spans="1:2" x14ac:dyDescent="0.35">
      <c r="A13142" t="s">
        <v>17408</v>
      </c>
      <c r="B13142" t="str">
        <f t="shared" si="207"/>
        <v>wget --content-disposition "https://geoportaal.maaamet.ee/index.php?lang_id=1&amp;plugin_act=otsing&amp;kaardiruut=477653&amp;andmetyyp=ortofoto_asulad_rgb&amp;dl=1&amp;f=477653_OF_RGB_GeoTIFF_2019_04_15.zip&amp;page_id=610"</v>
      </c>
    </row>
    <row r="13143" spans="1:2" x14ac:dyDescent="0.35">
      <c r="A13143" t="s">
        <v>17409</v>
      </c>
      <c r="B13143" t="str">
        <f t="shared" si="207"/>
        <v>wget --content-disposition "https://geoportaal.maaamet.ee/index.php?lang_id=1&amp;plugin_act=otsing&amp;kaardiruut=477654&amp;andmetyyp=ortofoto_asulad_rgb&amp;dl=1&amp;f=477654_OF_RGB_GeoTIFF_2019_04_15.zip&amp;page_id=610"</v>
      </c>
    </row>
    <row r="13144" spans="1:2" x14ac:dyDescent="0.35">
      <c r="A13144" t="s">
        <v>17410</v>
      </c>
      <c r="B13144" t="str">
        <f t="shared" si="207"/>
        <v>wget --content-disposition "https://geoportaal.maaamet.ee/index.php?lang_id=1&amp;plugin_act=otsing&amp;kaardiruut=477655&amp;andmetyyp=ortofoto_asulad_rgb&amp;dl=1&amp;f=477655_OF_RGB_GeoTIFF_2019_04_15.zip&amp;page_id=610"</v>
      </c>
    </row>
    <row r="13145" spans="1:2" x14ac:dyDescent="0.35">
      <c r="A13145" t="s">
        <v>17411</v>
      </c>
      <c r="B13145" t="str">
        <f t="shared" si="207"/>
        <v>wget --content-disposition "https://geoportaal.maaamet.ee/index.php?lang_id=1&amp;plugin_act=otsing&amp;kaardiruut=477656&amp;andmetyyp=ortofoto_asulad_rgb&amp;dl=1&amp;f=477656_OF_RGB_GeoTIFF_2019_04_15.zip&amp;page_id=610"</v>
      </c>
    </row>
    <row r="13146" spans="1:2" x14ac:dyDescent="0.35">
      <c r="A13146" t="s">
        <v>17412</v>
      </c>
      <c r="B13146" t="str">
        <f t="shared" si="207"/>
        <v>wget --content-disposition "https://geoportaal.maaamet.ee/index.php?lang_id=1&amp;plugin_act=otsing&amp;kaardiruut=477657&amp;andmetyyp=ortofoto_asulad_rgb&amp;dl=1&amp;f=477657_OF_RGB_GeoTIFF_2019_04_15.zip&amp;page_id=610"</v>
      </c>
    </row>
    <row r="13147" spans="1:2" x14ac:dyDescent="0.35">
      <c r="A13147" t="s">
        <v>17413</v>
      </c>
      <c r="B13147" t="str">
        <f t="shared" si="207"/>
        <v>wget --content-disposition "https://geoportaal.maaamet.ee/index.php?lang_id=1&amp;plugin_act=otsing&amp;kaardiruut=477658&amp;andmetyyp=ortofoto_asulad_rgb&amp;dl=1&amp;f=477658_OF_RGB_GeoTIFF_2019_04_15.zip&amp;page_id=610"</v>
      </c>
    </row>
    <row r="13148" spans="1:2" x14ac:dyDescent="0.35">
      <c r="A13148" t="s">
        <v>17414</v>
      </c>
      <c r="B13148" t="str">
        <f t="shared" si="207"/>
        <v>wget --content-disposition "https://geoportaal.maaamet.ee/index.php?lang_id=1&amp;plugin_act=otsing&amp;kaardiruut=477659&amp;andmetyyp=ortofoto_asulad_rgb&amp;dl=1&amp;f=477659_OF_RGB_GeoTIFF_2019_04_15.zip&amp;page_id=610"</v>
      </c>
    </row>
    <row r="13149" spans="1:2" x14ac:dyDescent="0.35">
      <c r="A13149" t="s">
        <v>17415</v>
      </c>
      <c r="B13149" t="str">
        <f t="shared" si="207"/>
        <v>wget --content-disposition "https://geoportaal.maaamet.ee/index.php?lang_id=1&amp;plugin_act=otsing&amp;kaardiruut=477660&amp;andmetyyp=ortofoto_asulad_rgb&amp;dl=1&amp;f=477660_OF_RGB_GeoTIFF_2019_04_15.zip&amp;page_id=610"</v>
      </c>
    </row>
    <row r="13150" spans="1:2" x14ac:dyDescent="0.35">
      <c r="A13150" t="s">
        <v>17416</v>
      </c>
      <c r="B13150" t="str">
        <f t="shared" si="207"/>
        <v>wget --content-disposition "https://geoportaal.maaamet.ee/index.php?lang_id=1&amp;plugin_act=otsing&amp;kaardiruut=477661&amp;andmetyyp=ortofoto_asulad_rgb&amp;dl=1&amp;f=477661_OF_RGB_GeoTIFF_2019_04_15.zip&amp;page_id=610"</v>
      </c>
    </row>
    <row r="13151" spans="1:2" x14ac:dyDescent="0.35">
      <c r="A13151" t="s">
        <v>17417</v>
      </c>
      <c r="B13151" t="str">
        <f t="shared" si="207"/>
        <v>wget --content-disposition "https://geoportaal.maaamet.ee/index.php?lang_id=1&amp;plugin_act=otsing&amp;kaardiruut=477662&amp;andmetyyp=ortofoto_asulad_rgb&amp;dl=1&amp;f=477662_OF_RGB_GeoTIFF_2019_04_15.zip&amp;page_id=610"</v>
      </c>
    </row>
    <row r="13152" spans="1:2" x14ac:dyDescent="0.35">
      <c r="A13152" t="s">
        <v>17418</v>
      </c>
      <c r="B13152" t="str">
        <f t="shared" si="207"/>
        <v>wget --content-disposition "https://geoportaal.maaamet.ee/index.php?lang_id=1&amp;plugin_act=otsing&amp;kaardiruut=477663&amp;andmetyyp=ortofoto_asulad_rgb&amp;dl=1&amp;f=477663_OF_RGB_GeoTIFF_2019_04_15.zip&amp;page_id=610"</v>
      </c>
    </row>
    <row r="13153" spans="1:2" x14ac:dyDescent="0.35">
      <c r="A13153" t="s">
        <v>17419</v>
      </c>
      <c r="B13153" t="str">
        <f t="shared" si="207"/>
        <v>wget --content-disposition "https://geoportaal.maaamet.ee/index.php?lang_id=1&amp;plugin_act=otsing&amp;kaardiruut=477664&amp;andmetyyp=ortofoto_asulad_rgb&amp;dl=1&amp;f=477664_OF_RGB_GeoTIFF_2019_04_15.zip&amp;page_id=610"</v>
      </c>
    </row>
    <row r="13154" spans="1:2" x14ac:dyDescent="0.35">
      <c r="A13154" t="s">
        <v>17420</v>
      </c>
      <c r="B13154" t="str">
        <f t="shared" si="207"/>
        <v>wget --content-disposition "https://geoportaal.maaamet.ee/index.php?lang_id=1&amp;plugin_act=otsing&amp;kaardiruut=477665&amp;andmetyyp=ortofoto_asulad_rgb&amp;dl=1&amp;f=477665_OF_RGB_GeoTIFF_2019_04_15.zip&amp;page_id=610"</v>
      </c>
    </row>
    <row r="13155" spans="1:2" x14ac:dyDescent="0.35">
      <c r="A13155" t="s">
        <v>17421</v>
      </c>
      <c r="B13155" t="str">
        <f t="shared" si="207"/>
        <v>wget --content-disposition "https://geoportaal.maaamet.ee/index.php?lang_id=1&amp;plugin_act=otsing&amp;kaardiruut=478653&amp;andmetyyp=ortofoto_asulad_rgb&amp;dl=1&amp;f=478653_OF_RGB_GeoTIFF_2019_04_15.zip&amp;page_id=610"</v>
      </c>
    </row>
    <row r="13156" spans="1:2" x14ac:dyDescent="0.35">
      <c r="A13156" t="s">
        <v>17422</v>
      </c>
      <c r="B13156" t="str">
        <f t="shared" si="207"/>
        <v>wget --content-disposition "https://geoportaal.maaamet.ee/index.php?lang_id=1&amp;plugin_act=otsing&amp;kaardiruut=478654&amp;andmetyyp=ortofoto_asulad_rgb&amp;dl=1&amp;f=478654_OF_RGB_GeoTIFF_2019_04_15.zip&amp;page_id=610"</v>
      </c>
    </row>
    <row r="13157" spans="1:2" x14ac:dyDescent="0.35">
      <c r="A13157" t="s">
        <v>17423</v>
      </c>
      <c r="B13157" t="str">
        <f t="shared" si="207"/>
        <v>wget --content-disposition "https://geoportaal.maaamet.ee/index.php?lang_id=1&amp;plugin_act=otsing&amp;kaardiruut=478655&amp;andmetyyp=ortofoto_asulad_rgb&amp;dl=1&amp;f=478655_OF_RGB_GeoTIFF_2019_04_15.zip&amp;page_id=610"</v>
      </c>
    </row>
    <row r="13158" spans="1:2" x14ac:dyDescent="0.35">
      <c r="A13158" t="s">
        <v>17424</v>
      </c>
      <c r="B13158" t="str">
        <f t="shared" si="207"/>
        <v>wget --content-disposition "https://geoportaal.maaamet.ee/index.php?lang_id=1&amp;plugin_act=otsing&amp;kaardiruut=478656&amp;andmetyyp=ortofoto_asulad_rgb&amp;dl=1&amp;f=478656_OF_RGB_GeoTIFF_2019_04_15.zip&amp;page_id=610"</v>
      </c>
    </row>
    <row r="13159" spans="1:2" x14ac:dyDescent="0.35">
      <c r="A13159" t="s">
        <v>17425</v>
      </c>
      <c r="B13159" t="str">
        <f t="shared" si="207"/>
        <v>wget --content-disposition "https://geoportaal.maaamet.ee/index.php?lang_id=1&amp;plugin_act=otsing&amp;kaardiruut=478657&amp;andmetyyp=ortofoto_asulad_rgb&amp;dl=1&amp;f=478657_OF_RGB_GeoTIFF_2019_04_15.zip&amp;page_id=610"</v>
      </c>
    </row>
    <row r="13160" spans="1:2" x14ac:dyDescent="0.35">
      <c r="A13160" t="s">
        <v>17426</v>
      </c>
      <c r="B13160" t="str">
        <f t="shared" si="207"/>
        <v>wget --content-disposition "https://geoportaal.maaamet.ee/index.php?lang_id=1&amp;plugin_act=otsing&amp;kaardiruut=478658&amp;andmetyyp=ortofoto_asulad_rgb&amp;dl=1&amp;f=478658_OF_RGB_GeoTIFF_2019_04_15.zip&amp;page_id=610"</v>
      </c>
    </row>
    <row r="13161" spans="1:2" x14ac:dyDescent="0.35">
      <c r="A13161" t="s">
        <v>17427</v>
      </c>
      <c r="B13161" t="str">
        <f t="shared" si="207"/>
        <v>wget --content-disposition "https://geoportaal.maaamet.ee/index.php?lang_id=1&amp;plugin_act=otsing&amp;kaardiruut=478659&amp;andmetyyp=ortofoto_asulad_rgb&amp;dl=1&amp;f=478659_OF_RGB_GeoTIFF_2019_04_15.zip&amp;page_id=610"</v>
      </c>
    </row>
    <row r="13162" spans="1:2" x14ac:dyDescent="0.35">
      <c r="A13162" t="s">
        <v>17428</v>
      </c>
      <c r="B13162" t="str">
        <f t="shared" si="207"/>
        <v>wget --content-disposition "https://geoportaal.maaamet.ee/index.php?lang_id=1&amp;plugin_act=otsing&amp;kaardiruut=478660&amp;andmetyyp=ortofoto_asulad_rgb&amp;dl=1&amp;f=478660_OF_RGB_GeoTIFF_2019_04_15.zip&amp;page_id=610"</v>
      </c>
    </row>
    <row r="13163" spans="1:2" x14ac:dyDescent="0.35">
      <c r="A13163" t="s">
        <v>17429</v>
      </c>
      <c r="B13163" t="str">
        <f t="shared" si="207"/>
        <v>wget --content-disposition "https://geoportaal.maaamet.ee/index.php?lang_id=1&amp;plugin_act=otsing&amp;kaardiruut=478661&amp;andmetyyp=ortofoto_asulad_rgb&amp;dl=1&amp;f=478661_OF_RGB_GeoTIFF_2019_04_15.zip&amp;page_id=610"</v>
      </c>
    </row>
    <row r="13164" spans="1:2" x14ac:dyDescent="0.35">
      <c r="A13164" t="s">
        <v>17430</v>
      </c>
      <c r="B13164" t="str">
        <f t="shared" si="207"/>
        <v>wget --content-disposition "https://geoportaal.maaamet.ee/index.php?lang_id=1&amp;plugin_act=otsing&amp;kaardiruut=478662&amp;andmetyyp=ortofoto_asulad_rgb&amp;dl=1&amp;f=478662_OF_RGB_GeoTIFF_2019_04_15.zip&amp;page_id=610"</v>
      </c>
    </row>
    <row r="13165" spans="1:2" x14ac:dyDescent="0.35">
      <c r="A13165" t="s">
        <v>17431</v>
      </c>
      <c r="B13165" t="str">
        <f t="shared" si="207"/>
        <v>wget --content-disposition "https://geoportaal.maaamet.ee/index.php?lang_id=1&amp;plugin_act=otsing&amp;kaardiruut=478663&amp;andmetyyp=ortofoto_asulad_rgb&amp;dl=1&amp;f=478663_OF_RGB_GeoTIFF_2019_04_15.zip&amp;page_id=610"</v>
      </c>
    </row>
    <row r="13166" spans="1:2" x14ac:dyDescent="0.35">
      <c r="A13166" t="s">
        <v>17432</v>
      </c>
      <c r="B13166" t="str">
        <f t="shared" si="207"/>
        <v>wget --content-disposition "https://geoportaal.maaamet.ee/index.php?lang_id=1&amp;plugin_act=otsing&amp;kaardiruut=478664&amp;andmetyyp=ortofoto_asulad_rgb&amp;dl=1&amp;f=478664_OF_RGB_GeoTIFF_2019_04_15.zip&amp;page_id=610"</v>
      </c>
    </row>
    <row r="13167" spans="1:2" x14ac:dyDescent="0.35">
      <c r="A13167" t="s">
        <v>17433</v>
      </c>
      <c r="B13167" t="str">
        <f t="shared" si="207"/>
        <v>wget --content-disposition "https://geoportaal.maaamet.ee/index.php?lang_id=1&amp;plugin_act=otsing&amp;kaardiruut=478665&amp;andmetyyp=ortofoto_asulad_rgb&amp;dl=1&amp;f=478665_OF_RGB_GeoTIFF_2019_04_15.zip&amp;page_id=610"</v>
      </c>
    </row>
    <row r="13168" spans="1:2" x14ac:dyDescent="0.35">
      <c r="A13168" t="s">
        <v>17434</v>
      </c>
      <c r="B13168" t="str">
        <f t="shared" si="207"/>
        <v>wget --content-disposition "https://geoportaal.maaamet.ee/index.php?lang_id=1&amp;plugin_act=otsing&amp;kaardiruut=511633&amp;andmetyyp=ortofoto_asulad_rgb&amp;dl=1&amp;f=511633_OF_RGB_GeoTIFF_2019_04_07.zip&amp;page_id=610"</v>
      </c>
    </row>
    <row r="13169" spans="1:2" x14ac:dyDescent="0.35">
      <c r="A13169" t="s">
        <v>17435</v>
      </c>
      <c r="B13169" t="str">
        <f t="shared" si="207"/>
        <v>wget --content-disposition "https://geoportaal.maaamet.ee/index.php?lang_id=1&amp;plugin_act=otsing&amp;kaardiruut=511634&amp;andmetyyp=ortofoto_asulad_rgb&amp;dl=1&amp;f=511634_OF_RGB_GeoTIFF_2019_04_07.zip&amp;page_id=610"</v>
      </c>
    </row>
    <row r="13170" spans="1:2" x14ac:dyDescent="0.35">
      <c r="A13170" t="s">
        <v>17436</v>
      </c>
      <c r="B13170" t="str">
        <f t="shared" si="207"/>
        <v>wget --content-disposition "https://geoportaal.maaamet.ee/index.php?lang_id=1&amp;plugin_act=otsing&amp;kaardiruut=511635&amp;andmetyyp=ortofoto_asulad_rgb&amp;dl=1&amp;f=511635_OF_RGB_GeoTIFF_2019_04_07.zip&amp;page_id=610"</v>
      </c>
    </row>
    <row r="13171" spans="1:2" x14ac:dyDescent="0.35">
      <c r="A13171" t="s">
        <v>17437</v>
      </c>
      <c r="B13171" t="str">
        <f t="shared" si="207"/>
        <v>wget --content-disposition "https://geoportaal.maaamet.ee/index.php?lang_id=1&amp;plugin_act=otsing&amp;kaardiruut=511636&amp;andmetyyp=ortofoto_asulad_rgb&amp;dl=1&amp;f=511636_OF_RGB_GeoTIFF_2019_04_07.zip&amp;page_id=610"</v>
      </c>
    </row>
    <row r="13172" spans="1:2" x14ac:dyDescent="0.35">
      <c r="A13172" t="s">
        <v>17438</v>
      </c>
      <c r="B13172" t="str">
        <f t="shared" si="207"/>
        <v>wget --content-disposition "https://geoportaal.maaamet.ee/index.php?lang_id=1&amp;plugin_act=otsing&amp;kaardiruut=511637&amp;andmetyyp=ortofoto_asulad_rgb&amp;dl=1&amp;f=511637_OF_RGB_GeoTIFF_2019_04_07.zip&amp;page_id=610"</v>
      </c>
    </row>
    <row r="13173" spans="1:2" x14ac:dyDescent="0.35">
      <c r="A13173" t="s">
        <v>17439</v>
      </c>
      <c r="B13173" t="str">
        <f t="shared" si="207"/>
        <v>wget --content-disposition "https://geoportaal.maaamet.ee/index.php?lang_id=1&amp;plugin_act=otsing&amp;kaardiruut=511638&amp;andmetyyp=ortofoto_asulad_rgb&amp;dl=1&amp;f=511638_OF_RGB_GeoTIFF_2019_04_07.zip&amp;page_id=610"</v>
      </c>
    </row>
    <row r="13174" spans="1:2" x14ac:dyDescent="0.35">
      <c r="A13174" t="s">
        <v>17440</v>
      </c>
      <c r="B13174" t="str">
        <f t="shared" si="207"/>
        <v>wget --content-disposition "https://geoportaal.maaamet.ee/index.php?lang_id=1&amp;plugin_act=otsing&amp;kaardiruut=511639&amp;andmetyyp=ortofoto_asulad_rgb&amp;dl=1&amp;f=511639_OF_RGB_GeoTIFF_2019_04_07.zip&amp;page_id=610"</v>
      </c>
    </row>
    <row r="13175" spans="1:2" x14ac:dyDescent="0.35">
      <c r="A13175" t="s">
        <v>17441</v>
      </c>
      <c r="B13175" t="str">
        <f t="shared" si="207"/>
        <v>wget --content-disposition "https://geoportaal.maaamet.ee/index.php?lang_id=1&amp;plugin_act=otsing&amp;kaardiruut=511640&amp;andmetyyp=ortofoto_asulad_rgb&amp;dl=1&amp;f=511640_OF_RGB_GeoTIFF_2019_04_07.zip&amp;page_id=610"</v>
      </c>
    </row>
    <row r="13176" spans="1:2" x14ac:dyDescent="0.35">
      <c r="A13176" t="s">
        <v>17442</v>
      </c>
      <c r="B13176" t="str">
        <f t="shared" si="207"/>
        <v>wget --content-disposition "https://geoportaal.maaamet.ee/index.php?lang_id=1&amp;plugin_act=otsing&amp;kaardiruut=511641&amp;andmetyyp=ortofoto_asulad_rgb&amp;dl=1&amp;f=511641_OF_RGB_GeoTIFF_2019_04_07.zip&amp;page_id=610"</v>
      </c>
    </row>
    <row r="13177" spans="1:2" x14ac:dyDescent="0.35">
      <c r="A13177" t="s">
        <v>17443</v>
      </c>
      <c r="B13177" t="str">
        <f t="shared" si="207"/>
        <v>wget --content-disposition "https://geoportaal.maaamet.ee/index.php?lang_id=1&amp;plugin_act=otsing&amp;kaardiruut=511642&amp;andmetyyp=ortofoto_asulad_rgb&amp;dl=1&amp;f=511642_OF_RGB_GeoTIFF_2019_04_07.zip&amp;page_id=610"</v>
      </c>
    </row>
    <row r="13178" spans="1:2" x14ac:dyDescent="0.35">
      <c r="A13178" t="s">
        <v>17444</v>
      </c>
      <c r="B13178" t="str">
        <f t="shared" si="207"/>
        <v>wget --content-disposition "https://geoportaal.maaamet.ee/index.php?lang_id=1&amp;plugin_act=otsing&amp;kaardiruut=512633&amp;andmetyyp=ortofoto_asulad_rgb&amp;dl=1&amp;f=512633_OF_RGB_GeoTIFF_2019_04_07.zip&amp;page_id=610"</v>
      </c>
    </row>
    <row r="13179" spans="1:2" x14ac:dyDescent="0.35">
      <c r="A13179" t="s">
        <v>17445</v>
      </c>
      <c r="B13179" t="str">
        <f t="shared" si="207"/>
        <v>wget --content-disposition "https://geoportaal.maaamet.ee/index.php?lang_id=1&amp;plugin_act=otsing&amp;kaardiruut=512634&amp;andmetyyp=ortofoto_asulad_rgb&amp;dl=1&amp;f=512634_OF_RGB_GeoTIFF_2019_04_07.zip&amp;page_id=610"</v>
      </c>
    </row>
    <row r="13180" spans="1:2" x14ac:dyDescent="0.35">
      <c r="A13180" t="s">
        <v>17446</v>
      </c>
      <c r="B13180" t="str">
        <f t="shared" si="207"/>
        <v>wget --content-disposition "https://geoportaal.maaamet.ee/index.php?lang_id=1&amp;plugin_act=otsing&amp;kaardiruut=512635&amp;andmetyyp=ortofoto_asulad_rgb&amp;dl=1&amp;f=512635_OF_RGB_GeoTIFF_2019_04_07.zip&amp;page_id=610"</v>
      </c>
    </row>
    <row r="13181" spans="1:2" x14ac:dyDescent="0.35">
      <c r="A13181" t="s">
        <v>17447</v>
      </c>
      <c r="B13181" t="str">
        <f t="shared" si="207"/>
        <v>wget --content-disposition "https://geoportaal.maaamet.ee/index.php?lang_id=1&amp;plugin_act=otsing&amp;kaardiruut=512636&amp;andmetyyp=ortofoto_asulad_rgb&amp;dl=1&amp;f=512636_OF_RGB_GeoTIFF_2019_04_07.zip&amp;page_id=610"</v>
      </c>
    </row>
    <row r="13182" spans="1:2" x14ac:dyDescent="0.35">
      <c r="A13182" t="s">
        <v>17448</v>
      </c>
      <c r="B13182" t="str">
        <f t="shared" si="207"/>
        <v>wget --content-disposition "https://geoportaal.maaamet.ee/index.php?lang_id=1&amp;plugin_act=otsing&amp;kaardiruut=512637&amp;andmetyyp=ortofoto_asulad_rgb&amp;dl=1&amp;f=512637_OF_RGB_GeoTIFF_2019_04_07.zip&amp;page_id=610"</v>
      </c>
    </row>
    <row r="13183" spans="1:2" x14ac:dyDescent="0.35">
      <c r="A13183" t="s">
        <v>17449</v>
      </c>
      <c r="B13183" t="str">
        <f t="shared" si="207"/>
        <v>wget --content-disposition "https://geoportaal.maaamet.ee/index.php?lang_id=1&amp;plugin_act=otsing&amp;kaardiruut=512638&amp;andmetyyp=ortofoto_asulad_rgb&amp;dl=1&amp;f=512638_OF_RGB_GeoTIFF_2019_04_07.zip&amp;page_id=610"</v>
      </c>
    </row>
    <row r="13184" spans="1:2" x14ac:dyDescent="0.35">
      <c r="A13184" t="s">
        <v>17450</v>
      </c>
      <c r="B13184" t="str">
        <f t="shared" si="207"/>
        <v>wget --content-disposition "https://geoportaal.maaamet.ee/index.php?lang_id=1&amp;plugin_act=otsing&amp;kaardiruut=512639&amp;andmetyyp=ortofoto_asulad_rgb&amp;dl=1&amp;f=512639_OF_RGB_GeoTIFF_2019_04_07.zip&amp;page_id=610"</v>
      </c>
    </row>
    <row r="13185" spans="1:2" x14ac:dyDescent="0.35">
      <c r="A13185" t="s">
        <v>17451</v>
      </c>
      <c r="B13185" t="str">
        <f t="shared" si="207"/>
        <v>wget --content-disposition "https://geoportaal.maaamet.ee/index.php?lang_id=1&amp;plugin_act=otsing&amp;kaardiruut=512640&amp;andmetyyp=ortofoto_asulad_rgb&amp;dl=1&amp;f=512640_OF_RGB_GeoTIFF_2019_04_07.zip&amp;page_id=610"</v>
      </c>
    </row>
    <row r="13186" spans="1:2" x14ac:dyDescent="0.35">
      <c r="A13186" t="s">
        <v>17452</v>
      </c>
      <c r="B13186" t="str">
        <f t="shared" si="207"/>
        <v>wget --content-disposition "https://geoportaal.maaamet.ee/index.php?lang_id=1&amp;plugin_act=otsing&amp;kaardiruut=512641&amp;andmetyyp=ortofoto_asulad_rgb&amp;dl=1&amp;f=512641_OF_RGB_GeoTIFF_2019_04_07.zip&amp;page_id=610"</v>
      </c>
    </row>
    <row r="13187" spans="1:2" x14ac:dyDescent="0.35">
      <c r="A13187" t="s">
        <v>17453</v>
      </c>
      <c r="B13187" t="str">
        <f t="shared" si="207"/>
        <v>wget --content-disposition "https://geoportaal.maaamet.ee/index.php?lang_id=1&amp;plugin_act=otsing&amp;kaardiruut=512642&amp;andmetyyp=ortofoto_asulad_rgb&amp;dl=1&amp;f=512642_OF_RGB_GeoTIFF_2019_04_07.zip&amp;page_id=610"</v>
      </c>
    </row>
    <row r="13188" spans="1:2" x14ac:dyDescent="0.35">
      <c r="A13188" t="s">
        <v>17454</v>
      </c>
      <c r="B13188" t="str">
        <f t="shared" si="207"/>
        <v>wget --content-disposition "https://geoportaal.maaamet.ee/index.php?lang_id=1&amp;plugin_act=otsing&amp;kaardiruut=513633&amp;andmetyyp=ortofoto_asulad_rgb&amp;dl=1&amp;f=513633_OF_RGB_GeoTIFF_2019_04_07.zip&amp;page_id=610"</v>
      </c>
    </row>
    <row r="13189" spans="1:2" x14ac:dyDescent="0.35">
      <c r="A13189" t="s">
        <v>17455</v>
      </c>
      <c r="B13189" t="str">
        <f t="shared" ref="B13189:B13252" si="208">CONCATENATE("wget --content-disposition ""https://geoportaal.maaamet.ee/index.php?lang_id=1&amp;plugin_act=otsing&amp;kaardiruut=",LEFT(A13189,6),"&amp;andmetyyp=ortofoto_asulad_rgb&amp;dl=1&amp;f=",A13189,"&amp;page_id=610""")</f>
        <v>wget --content-disposition "https://geoportaal.maaamet.ee/index.php?lang_id=1&amp;plugin_act=otsing&amp;kaardiruut=513634&amp;andmetyyp=ortofoto_asulad_rgb&amp;dl=1&amp;f=513634_OF_RGB_GeoTIFF_2019_04_07.zip&amp;page_id=610"</v>
      </c>
    </row>
    <row r="13190" spans="1:2" x14ac:dyDescent="0.35">
      <c r="A13190" t="s">
        <v>17456</v>
      </c>
      <c r="B13190" t="str">
        <f t="shared" si="208"/>
        <v>wget --content-disposition "https://geoportaal.maaamet.ee/index.php?lang_id=1&amp;plugin_act=otsing&amp;kaardiruut=513635&amp;andmetyyp=ortofoto_asulad_rgb&amp;dl=1&amp;f=513635_OF_RGB_GeoTIFF_2019_04_07.zip&amp;page_id=610"</v>
      </c>
    </row>
    <row r="13191" spans="1:2" x14ac:dyDescent="0.35">
      <c r="A13191" t="s">
        <v>17457</v>
      </c>
      <c r="B13191" t="str">
        <f t="shared" si="208"/>
        <v>wget --content-disposition "https://geoportaal.maaamet.ee/index.php?lang_id=1&amp;plugin_act=otsing&amp;kaardiruut=513636&amp;andmetyyp=ortofoto_asulad_rgb&amp;dl=1&amp;f=513636_OF_RGB_GeoTIFF_2019_04_07.zip&amp;page_id=610"</v>
      </c>
    </row>
    <row r="13192" spans="1:2" x14ac:dyDescent="0.35">
      <c r="A13192" t="s">
        <v>17458</v>
      </c>
      <c r="B13192" t="str">
        <f t="shared" si="208"/>
        <v>wget --content-disposition "https://geoportaal.maaamet.ee/index.php?lang_id=1&amp;plugin_act=otsing&amp;kaardiruut=513637&amp;andmetyyp=ortofoto_asulad_rgb&amp;dl=1&amp;f=513637_OF_RGB_GeoTIFF_2019_04_07.zip&amp;page_id=610"</v>
      </c>
    </row>
    <row r="13193" spans="1:2" x14ac:dyDescent="0.35">
      <c r="A13193" t="s">
        <v>17459</v>
      </c>
      <c r="B13193" t="str">
        <f t="shared" si="208"/>
        <v>wget --content-disposition "https://geoportaal.maaamet.ee/index.php?lang_id=1&amp;plugin_act=otsing&amp;kaardiruut=513638&amp;andmetyyp=ortofoto_asulad_rgb&amp;dl=1&amp;f=513638_OF_RGB_GeoTIFF_2019_04_07.zip&amp;page_id=610"</v>
      </c>
    </row>
    <row r="13194" spans="1:2" x14ac:dyDescent="0.35">
      <c r="A13194" t="s">
        <v>17460</v>
      </c>
      <c r="B13194" t="str">
        <f t="shared" si="208"/>
        <v>wget --content-disposition "https://geoportaal.maaamet.ee/index.php?lang_id=1&amp;plugin_act=otsing&amp;kaardiruut=513639&amp;andmetyyp=ortofoto_asulad_rgb&amp;dl=1&amp;f=513639_OF_RGB_GeoTIFF_2019_04_07.zip&amp;page_id=610"</v>
      </c>
    </row>
    <row r="13195" spans="1:2" x14ac:dyDescent="0.35">
      <c r="A13195" t="s">
        <v>17461</v>
      </c>
      <c r="B13195" t="str">
        <f t="shared" si="208"/>
        <v>wget --content-disposition "https://geoportaal.maaamet.ee/index.php?lang_id=1&amp;plugin_act=otsing&amp;kaardiruut=513640&amp;andmetyyp=ortofoto_asulad_rgb&amp;dl=1&amp;f=513640_OF_RGB_GeoTIFF_2019_04_07.zip&amp;page_id=610"</v>
      </c>
    </row>
    <row r="13196" spans="1:2" x14ac:dyDescent="0.35">
      <c r="A13196" t="s">
        <v>17462</v>
      </c>
      <c r="B13196" t="str">
        <f t="shared" si="208"/>
        <v>wget --content-disposition "https://geoportaal.maaamet.ee/index.php?lang_id=1&amp;plugin_act=otsing&amp;kaardiruut=513641&amp;andmetyyp=ortofoto_asulad_rgb&amp;dl=1&amp;f=513641_OF_RGB_GeoTIFF_2019_04_07.zip&amp;page_id=610"</v>
      </c>
    </row>
    <row r="13197" spans="1:2" x14ac:dyDescent="0.35">
      <c r="A13197" t="s">
        <v>17463</v>
      </c>
      <c r="B13197" t="str">
        <f t="shared" si="208"/>
        <v>wget --content-disposition "https://geoportaal.maaamet.ee/index.php?lang_id=1&amp;plugin_act=otsing&amp;kaardiruut=513642&amp;andmetyyp=ortofoto_asulad_rgb&amp;dl=1&amp;f=513642_OF_RGB_GeoTIFF_2019_04_07.zip&amp;page_id=610"</v>
      </c>
    </row>
    <row r="13198" spans="1:2" x14ac:dyDescent="0.35">
      <c r="A13198" t="s">
        <v>17464</v>
      </c>
      <c r="B13198" t="str">
        <f t="shared" si="208"/>
        <v>wget --content-disposition "https://geoportaal.maaamet.ee/index.php?lang_id=1&amp;plugin_act=otsing&amp;kaardiruut=514579&amp;andmetyyp=ortofoto_asulad_rgb&amp;dl=1&amp;f=514579_OF_RGB_GeoTIFF_2019_04_05.zip&amp;page_id=610"</v>
      </c>
    </row>
    <row r="13199" spans="1:2" x14ac:dyDescent="0.35">
      <c r="A13199" t="s">
        <v>17465</v>
      </c>
      <c r="B13199" t="str">
        <f t="shared" si="208"/>
        <v>wget --content-disposition "https://geoportaal.maaamet.ee/index.php?lang_id=1&amp;plugin_act=otsing&amp;kaardiruut=514580&amp;andmetyyp=ortofoto_asulad_rgb&amp;dl=1&amp;f=514580_OF_RGB_GeoTIFF_2019_04_05.zip&amp;page_id=610"</v>
      </c>
    </row>
    <row r="13200" spans="1:2" x14ac:dyDescent="0.35">
      <c r="A13200" t="s">
        <v>17466</v>
      </c>
      <c r="B13200" t="str">
        <f t="shared" si="208"/>
        <v>wget --content-disposition "https://geoportaal.maaamet.ee/index.php?lang_id=1&amp;plugin_act=otsing&amp;kaardiruut=514581&amp;andmetyyp=ortofoto_asulad_rgb&amp;dl=1&amp;f=514581_OF_RGB_GeoTIFF_2019_04_05.zip&amp;page_id=610"</v>
      </c>
    </row>
    <row r="13201" spans="1:2" x14ac:dyDescent="0.35">
      <c r="A13201" t="s">
        <v>17467</v>
      </c>
      <c r="B13201" t="str">
        <f t="shared" si="208"/>
        <v>wget --content-disposition "https://geoportaal.maaamet.ee/index.php?lang_id=1&amp;plugin_act=otsing&amp;kaardiruut=514582&amp;andmetyyp=ortofoto_asulad_rgb&amp;dl=1&amp;f=514582_OF_RGB_GeoTIFF_2019_04_05.zip&amp;page_id=610"</v>
      </c>
    </row>
    <row r="13202" spans="1:2" x14ac:dyDescent="0.35">
      <c r="A13202" t="s">
        <v>17468</v>
      </c>
      <c r="B13202" t="str">
        <f t="shared" si="208"/>
        <v>wget --content-disposition "https://geoportaal.maaamet.ee/index.php?lang_id=1&amp;plugin_act=otsing&amp;kaardiruut=514583&amp;andmetyyp=ortofoto_asulad_rgb&amp;dl=1&amp;f=514583_OF_RGB_GeoTIFF_2019_04_05.zip&amp;page_id=610"</v>
      </c>
    </row>
    <row r="13203" spans="1:2" x14ac:dyDescent="0.35">
      <c r="A13203" t="s">
        <v>17469</v>
      </c>
      <c r="B13203" t="str">
        <f t="shared" si="208"/>
        <v>wget --content-disposition "https://geoportaal.maaamet.ee/index.php?lang_id=1&amp;plugin_act=otsing&amp;kaardiruut=514584&amp;andmetyyp=ortofoto_asulad_rgb&amp;dl=1&amp;f=514584_OF_RGB_GeoTIFF_2019_04_05.zip&amp;page_id=610"</v>
      </c>
    </row>
    <row r="13204" spans="1:2" x14ac:dyDescent="0.35">
      <c r="A13204" t="s">
        <v>17470</v>
      </c>
      <c r="B13204" t="str">
        <f t="shared" si="208"/>
        <v>wget --content-disposition "https://geoportaal.maaamet.ee/index.php?lang_id=1&amp;plugin_act=otsing&amp;kaardiruut=514633&amp;andmetyyp=ortofoto_asulad_rgb&amp;dl=1&amp;f=514633_OF_RGB_GeoTIFF_2019_04_07.zip&amp;page_id=610"</v>
      </c>
    </row>
    <row r="13205" spans="1:2" x14ac:dyDescent="0.35">
      <c r="A13205" t="s">
        <v>17471</v>
      </c>
      <c r="B13205" t="str">
        <f t="shared" si="208"/>
        <v>wget --content-disposition "https://geoportaal.maaamet.ee/index.php?lang_id=1&amp;plugin_act=otsing&amp;kaardiruut=514634&amp;andmetyyp=ortofoto_asulad_rgb&amp;dl=1&amp;f=514634_OF_RGB_GeoTIFF_2019_04_07.zip&amp;page_id=610"</v>
      </c>
    </row>
    <row r="13206" spans="1:2" x14ac:dyDescent="0.35">
      <c r="A13206" t="s">
        <v>17472</v>
      </c>
      <c r="B13206" t="str">
        <f t="shared" si="208"/>
        <v>wget --content-disposition "https://geoportaal.maaamet.ee/index.php?lang_id=1&amp;plugin_act=otsing&amp;kaardiruut=514635&amp;andmetyyp=ortofoto_asulad_rgb&amp;dl=1&amp;f=514635_OF_RGB_GeoTIFF_2019_04_07.zip&amp;page_id=610"</v>
      </c>
    </row>
    <row r="13207" spans="1:2" x14ac:dyDescent="0.35">
      <c r="A13207" t="s">
        <v>17473</v>
      </c>
      <c r="B13207" t="str">
        <f t="shared" si="208"/>
        <v>wget --content-disposition "https://geoportaal.maaamet.ee/index.php?lang_id=1&amp;plugin_act=otsing&amp;kaardiruut=514636&amp;andmetyyp=ortofoto_asulad_rgb&amp;dl=1&amp;f=514636_OF_RGB_GeoTIFF_2019_04_07.zip&amp;page_id=610"</v>
      </c>
    </row>
    <row r="13208" spans="1:2" x14ac:dyDescent="0.35">
      <c r="A13208" t="s">
        <v>17474</v>
      </c>
      <c r="B13208" t="str">
        <f t="shared" si="208"/>
        <v>wget --content-disposition "https://geoportaal.maaamet.ee/index.php?lang_id=1&amp;plugin_act=otsing&amp;kaardiruut=514637&amp;andmetyyp=ortofoto_asulad_rgb&amp;dl=1&amp;f=514637_OF_RGB_GeoTIFF_2019_04_07.zip&amp;page_id=610"</v>
      </c>
    </row>
    <row r="13209" spans="1:2" x14ac:dyDescent="0.35">
      <c r="A13209" t="s">
        <v>17475</v>
      </c>
      <c r="B13209" t="str">
        <f t="shared" si="208"/>
        <v>wget --content-disposition "https://geoportaal.maaamet.ee/index.php?lang_id=1&amp;plugin_act=otsing&amp;kaardiruut=514638&amp;andmetyyp=ortofoto_asulad_rgb&amp;dl=1&amp;f=514638_OF_RGB_GeoTIFF_2019_04_07.zip&amp;page_id=610"</v>
      </c>
    </row>
    <row r="13210" spans="1:2" x14ac:dyDescent="0.35">
      <c r="A13210" t="s">
        <v>17476</v>
      </c>
      <c r="B13210" t="str">
        <f t="shared" si="208"/>
        <v>wget --content-disposition "https://geoportaal.maaamet.ee/index.php?lang_id=1&amp;plugin_act=otsing&amp;kaardiruut=514639&amp;andmetyyp=ortofoto_asulad_rgb&amp;dl=1&amp;f=514639_OF_RGB_GeoTIFF_2019_04_07.zip&amp;page_id=610"</v>
      </c>
    </row>
    <row r="13211" spans="1:2" x14ac:dyDescent="0.35">
      <c r="A13211" t="s">
        <v>17477</v>
      </c>
      <c r="B13211" t="str">
        <f t="shared" si="208"/>
        <v>wget --content-disposition "https://geoportaal.maaamet.ee/index.php?lang_id=1&amp;plugin_act=otsing&amp;kaardiruut=514640&amp;andmetyyp=ortofoto_asulad_rgb&amp;dl=1&amp;f=514640_OF_RGB_GeoTIFF_2019_04_07.zip&amp;page_id=610"</v>
      </c>
    </row>
    <row r="13212" spans="1:2" x14ac:dyDescent="0.35">
      <c r="A13212" t="s">
        <v>17478</v>
      </c>
      <c r="B13212" t="str">
        <f t="shared" si="208"/>
        <v>wget --content-disposition "https://geoportaal.maaamet.ee/index.php?lang_id=1&amp;plugin_act=otsing&amp;kaardiruut=514641&amp;andmetyyp=ortofoto_asulad_rgb&amp;dl=1&amp;f=514641_OF_RGB_GeoTIFF_2019_04_07.zip&amp;page_id=610"</v>
      </c>
    </row>
    <row r="13213" spans="1:2" x14ac:dyDescent="0.35">
      <c r="A13213" t="s">
        <v>17479</v>
      </c>
      <c r="B13213" t="str">
        <f t="shared" si="208"/>
        <v>wget --content-disposition "https://geoportaal.maaamet.ee/index.php?lang_id=1&amp;plugin_act=otsing&amp;kaardiruut=514642&amp;andmetyyp=ortofoto_asulad_rgb&amp;dl=1&amp;f=514642_OF_RGB_GeoTIFF_2019_04_07.zip&amp;page_id=610"</v>
      </c>
    </row>
    <row r="13214" spans="1:2" x14ac:dyDescent="0.35">
      <c r="A13214" t="s">
        <v>17480</v>
      </c>
      <c r="B13214" t="str">
        <f t="shared" si="208"/>
        <v>wget --content-disposition "https://geoportaal.maaamet.ee/index.php?lang_id=1&amp;plugin_act=otsing&amp;kaardiruut=515579&amp;andmetyyp=ortofoto_asulad_rgb&amp;dl=1&amp;f=515579_OF_RGB_GeoTIFF_2019_04_05.zip&amp;page_id=610"</v>
      </c>
    </row>
    <row r="13215" spans="1:2" x14ac:dyDescent="0.35">
      <c r="A13215" t="s">
        <v>17481</v>
      </c>
      <c r="B13215" t="str">
        <f t="shared" si="208"/>
        <v>wget --content-disposition "https://geoportaal.maaamet.ee/index.php?lang_id=1&amp;plugin_act=otsing&amp;kaardiruut=515580&amp;andmetyyp=ortofoto_asulad_rgb&amp;dl=1&amp;f=515580_OF_RGB_GeoTIFF_2019_04_05.zip&amp;page_id=610"</v>
      </c>
    </row>
    <row r="13216" spans="1:2" x14ac:dyDescent="0.35">
      <c r="A13216" t="s">
        <v>17482</v>
      </c>
      <c r="B13216" t="str">
        <f t="shared" si="208"/>
        <v>wget --content-disposition "https://geoportaal.maaamet.ee/index.php?lang_id=1&amp;plugin_act=otsing&amp;kaardiruut=515581&amp;andmetyyp=ortofoto_asulad_rgb&amp;dl=1&amp;f=515581_OF_RGB_GeoTIFF_2019_04_05.zip&amp;page_id=610"</v>
      </c>
    </row>
    <row r="13217" spans="1:2" x14ac:dyDescent="0.35">
      <c r="A13217" t="s">
        <v>17483</v>
      </c>
      <c r="B13217" t="str">
        <f t="shared" si="208"/>
        <v>wget --content-disposition "https://geoportaal.maaamet.ee/index.php?lang_id=1&amp;plugin_act=otsing&amp;kaardiruut=515582&amp;andmetyyp=ortofoto_asulad_rgb&amp;dl=1&amp;f=515582_OF_RGB_GeoTIFF_2019_04_05.zip&amp;page_id=610"</v>
      </c>
    </row>
    <row r="13218" spans="1:2" x14ac:dyDescent="0.35">
      <c r="A13218" t="s">
        <v>17484</v>
      </c>
      <c r="B13218" t="str">
        <f t="shared" si="208"/>
        <v>wget --content-disposition "https://geoportaal.maaamet.ee/index.php?lang_id=1&amp;plugin_act=otsing&amp;kaardiruut=515583&amp;andmetyyp=ortofoto_asulad_rgb&amp;dl=1&amp;f=515583_OF_RGB_GeoTIFF_2019_04_05.zip&amp;page_id=610"</v>
      </c>
    </row>
    <row r="13219" spans="1:2" x14ac:dyDescent="0.35">
      <c r="A13219" t="s">
        <v>17485</v>
      </c>
      <c r="B13219" t="str">
        <f t="shared" si="208"/>
        <v>wget --content-disposition "https://geoportaal.maaamet.ee/index.php?lang_id=1&amp;plugin_act=otsing&amp;kaardiruut=515584&amp;andmetyyp=ortofoto_asulad_rgb&amp;dl=1&amp;f=515584_OF_RGB_GeoTIFF_2019_04_05.zip&amp;page_id=610"</v>
      </c>
    </row>
    <row r="13220" spans="1:2" x14ac:dyDescent="0.35">
      <c r="A13220" t="s">
        <v>17486</v>
      </c>
      <c r="B13220" t="str">
        <f t="shared" si="208"/>
        <v>wget --content-disposition "https://geoportaal.maaamet.ee/index.php?lang_id=1&amp;plugin_act=otsing&amp;kaardiruut=515633&amp;andmetyyp=ortofoto_asulad_rgb&amp;dl=1&amp;f=515633_OF_RGB_GeoTIFF_2019_04_07.zip&amp;page_id=610"</v>
      </c>
    </row>
    <row r="13221" spans="1:2" x14ac:dyDescent="0.35">
      <c r="A13221" t="s">
        <v>17487</v>
      </c>
      <c r="B13221" t="str">
        <f t="shared" si="208"/>
        <v>wget --content-disposition "https://geoportaal.maaamet.ee/index.php?lang_id=1&amp;plugin_act=otsing&amp;kaardiruut=515634&amp;andmetyyp=ortofoto_asulad_rgb&amp;dl=1&amp;f=515634_OF_RGB_GeoTIFF_2019_04_07.zip&amp;page_id=610"</v>
      </c>
    </row>
    <row r="13222" spans="1:2" x14ac:dyDescent="0.35">
      <c r="A13222" t="s">
        <v>17488</v>
      </c>
      <c r="B13222" t="str">
        <f t="shared" si="208"/>
        <v>wget --content-disposition "https://geoportaal.maaamet.ee/index.php?lang_id=1&amp;plugin_act=otsing&amp;kaardiruut=515635&amp;andmetyyp=ortofoto_asulad_rgb&amp;dl=1&amp;f=515635_OF_RGB_GeoTIFF_2019_04_07.zip&amp;page_id=610"</v>
      </c>
    </row>
    <row r="13223" spans="1:2" x14ac:dyDescent="0.35">
      <c r="A13223" t="s">
        <v>17489</v>
      </c>
      <c r="B13223" t="str">
        <f t="shared" si="208"/>
        <v>wget --content-disposition "https://geoportaal.maaamet.ee/index.php?lang_id=1&amp;plugin_act=otsing&amp;kaardiruut=515636&amp;andmetyyp=ortofoto_asulad_rgb&amp;dl=1&amp;f=515636_OF_RGB_GeoTIFF_2019_04_07.zip&amp;page_id=610"</v>
      </c>
    </row>
    <row r="13224" spans="1:2" x14ac:dyDescent="0.35">
      <c r="A13224" t="s">
        <v>17490</v>
      </c>
      <c r="B13224" t="str">
        <f t="shared" si="208"/>
        <v>wget --content-disposition "https://geoportaal.maaamet.ee/index.php?lang_id=1&amp;plugin_act=otsing&amp;kaardiruut=515637&amp;andmetyyp=ortofoto_asulad_rgb&amp;dl=1&amp;f=515637_OF_RGB_GeoTIFF_2019_04_07.zip&amp;page_id=610"</v>
      </c>
    </row>
    <row r="13225" spans="1:2" x14ac:dyDescent="0.35">
      <c r="A13225" t="s">
        <v>17491</v>
      </c>
      <c r="B13225" t="str">
        <f t="shared" si="208"/>
        <v>wget --content-disposition "https://geoportaal.maaamet.ee/index.php?lang_id=1&amp;plugin_act=otsing&amp;kaardiruut=515638&amp;andmetyyp=ortofoto_asulad_rgb&amp;dl=1&amp;f=515638_OF_RGB_GeoTIFF_2019_04_07.zip&amp;page_id=610"</v>
      </c>
    </row>
    <row r="13226" spans="1:2" x14ac:dyDescent="0.35">
      <c r="A13226" t="s">
        <v>17492</v>
      </c>
      <c r="B13226" t="str">
        <f t="shared" si="208"/>
        <v>wget --content-disposition "https://geoportaal.maaamet.ee/index.php?lang_id=1&amp;plugin_act=otsing&amp;kaardiruut=515639&amp;andmetyyp=ortofoto_asulad_rgb&amp;dl=1&amp;f=515639_OF_RGB_GeoTIFF_2019_04_07.zip&amp;page_id=610"</v>
      </c>
    </row>
    <row r="13227" spans="1:2" x14ac:dyDescent="0.35">
      <c r="A13227" t="s">
        <v>17493</v>
      </c>
      <c r="B13227" t="str">
        <f t="shared" si="208"/>
        <v>wget --content-disposition "https://geoportaal.maaamet.ee/index.php?lang_id=1&amp;plugin_act=otsing&amp;kaardiruut=515640&amp;andmetyyp=ortofoto_asulad_rgb&amp;dl=1&amp;f=515640_OF_RGB_GeoTIFF_2019_04_07.zip&amp;page_id=610"</v>
      </c>
    </row>
    <row r="13228" spans="1:2" x14ac:dyDescent="0.35">
      <c r="A13228" t="s">
        <v>17494</v>
      </c>
      <c r="B13228" t="str">
        <f t="shared" si="208"/>
        <v>wget --content-disposition "https://geoportaal.maaamet.ee/index.php?lang_id=1&amp;plugin_act=otsing&amp;kaardiruut=515641&amp;andmetyyp=ortofoto_asulad_rgb&amp;dl=1&amp;f=515641_OF_RGB_GeoTIFF_2019_04_07.zip&amp;page_id=610"</v>
      </c>
    </row>
    <row r="13229" spans="1:2" x14ac:dyDescent="0.35">
      <c r="A13229" t="s">
        <v>17495</v>
      </c>
      <c r="B13229" t="str">
        <f t="shared" si="208"/>
        <v>wget --content-disposition "https://geoportaal.maaamet.ee/index.php?lang_id=1&amp;plugin_act=otsing&amp;kaardiruut=515642&amp;andmetyyp=ortofoto_asulad_rgb&amp;dl=1&amp;f=515642_OF_RGB_GeoTIFF_2019_04_07.zip&amp;page_id=610"</v>
      </c>
    </row>
    <row r="13230" spans="1:2" x14ac:dyDescent="0.35">
      <c r="A13230" t="s">
        <v>17496</v>
      </c>
      <c r="B13230" t="str">
        <f t="shared" si="208"/>
        <v>wget --content-disposition "https://geoportaal.maaamet.ee/index.php?lang_id=1&amp;plugin_act=otsing&amp;kaardiruut=516579&amp;andmetyyp=ortofoto_asulad_rgb&amp;dl=1&amp;f=516579_OF_RGB_GeoTIFF_2019_04_05.zip&amp;page_id=610"</v>
      </c>
    </row>
    <row r="13231" spans="1:2" x14ac:dyDescent="0.35">
      <c r="A13231" t="s">
        <v>17497</v>
      </c>
      <c r="B13231" t="str">
        <f t="shared" si="208"/>
        <v>wget --content-disposition "https://geoportaal.maaamet.ee/index.php?lang_id=1&amp;plugin_act=otsing&amp;kaardiruut=516580&amp;andmetyyp=ortofoto_asulad_rgb&amp;dl=1&amp;f=516580_OF_RGB_GeoTIFF_2019_04_05.zip&amp;page_id=610"</v>
      </c>
    </row>
    <row r="13232" spans="1:2" x14ac:dyDescent="0.35">
      <c r="A13232" t="s">
        <v>17498</v>
      </c>
      <c r="B13232" t="str">
        <f t="shared" si="208"/>
        <v>wget --content-disposition "https://geoportaal.maaamet.ee/index.php?lang_id=1&amp;plugin_act=otsing&amp;kaardiruut=516581&amp;andmetyyp=ortofoto_asulad_rgb&amp;dl=1&amp;f=516581_OF_RGB_GeoTIFF_2019_04_05.zip&amp;page_id=610"</v>
      </c>
    </row>
    <row r="13233" spans="1:2" x14ac:dyDescent="0.35">
      <c r="A13233" t="s">
        <v>17499</v>
      </c>
      <c r="B13233" t="str">
        <f t="shared" si="208"/>
        <v>wget --content-disposition "https://geoportaal.maaamet.ee/index.php?lang_id=1&amp;plugin_act=otsing&amp;kaardiruut=516582&amp;andmetyyp=ortofoto_asulad_rgb&amp;dl=1&amp;f=516582_OF_RGB_GeoTIFF_2019_04_05.zip&amp;page_id=610"</v>
      </c>
    </row>
    <row r="13234" spans="1:2" x14ac:dyDescent="0.35">
      <c r="A13234" t="s">
        <v>17500</v>
      </c>
      <c r="B13234" t="str">
        <f t="shared" si="208"/>
        <v>wget --content-disposition "https://geoportaal.maaamet.ee/index.php?lang_id=1&amp;plugin_act=otsing&amp;kaardiruut=516583&amp;andmetyyp=ortofoto_asulad_rgb&amp;dl=1&amp;f=516583_OF_RGB_GeoTIFF_2019_04_05.zip&amp;page_id=610"</v>
      </c>
    </row>
    <row r="13235" spans="1:2" x14ac:dyDescent="0.35">
      <c r="A13235" t="s">
        <v>17501</v>
      </c>
      <c r="B13235" t="str">
        <f t="shared" si="208"/>
        <v>wget --content-disposition "https://geoportaal.maaamet.ee/index.php?lang_id=1&amp;plugin_act=otsing&amp;kaardiruut=516584&amp;andmetyyp=ortofoto_asulad_rgb&amp;dl=1&amp;f=516584_OF_RGB_GeoTIFF_2019_04_05.zip&amp;page_id=610"</v>
      </c>
    </row>
    <row r="13236" spans="1:2" x14ac:dyDescent="0.35">
      <c r="A13236" t="s">
        <v>17502</v>
      </c>
      <c r="B13236" t="str">
        <f t="shared" si="208"/>
        <v>wget --content-disposition "https://geoportaal.maaamet.ee/index.php?lang_id=1&amp;plugin_act=otsing&amp;kaardiruut=516633&amp;andmetyyp=ortofoto_asulad_rgb&amp;dl=1&amp;f=516633_OF_RGB_GeoTIFF_2019_04_07.zip&amp;page_id=610"</v>
      </c>
    </row>
    <row r="13237" spans="1:2" x14ac:dyDescent="0.35">
      <c r="A13237" t="s">
        <v>17503</v>
      </c>
      <c r="B13237" t="str">
        <f t="shared" si="208"/>
        <v>wget --content-disposition "https://geoportaal.maaamet.ee/index.php?lang_id=1&amp;plugin_act=otsing&amp;kaardiruut=516634&amp;andmetyyp=ortofoto_asulad_rgb&amp;dl=1&amp;f=516634_OF_RGB_GeoTIFF_2019_04_07.zip&amp;page_id=610"</v>
      </c>
    </row>
    <row r="13238" spans="1:2" x14ac:dyDescent="0.35">
      <c r="A13238" t="s">
        <v>17504</v>
      </c>
      <c r="B13238" t="str">
        <f t="shared" si="208"/>
        <v>wget --content-disposition "https://geoportaal.maaamet.ee/index.php?lang_id=1&amp;plugin_act=otsing&amp;kaardiruut=516635&amp;andmetyyp=ortofoto_asulad_rgb&amp;dl=1&amp;f=516635_OF_RGB_GeoTIFF_2019_04_07.zip&amp;page_id=610"</v>
      </c>
    </row>
    <row r="13239" spans="1:2" x14ac:dyDescent="0.35">
      <c r="A13239" t="s">
        <v>17505</v>
      </c>
      <c r="B13239" t="str">
        <f t="shared" si="208"/>
        <v>wget --content-disposition "https://geoportaal.maaamet.ee/index.php?lang_id=1&amp;plugin_act=otsing&amp;kaardiruut=516636&amp;andmetyyp=ortofoto_asulad_rgb&amp;dl=1&amp;f=516636_OF_RGB_GeoTIFF_2019_04_07.zip&amp;page_id=610"</v>
      </c>
    </row>
    <row r="13240" spans="1:2" x14ac:dyDescent="0.35">
      <c r="A13240" t="s">
        <v>17506</v>
      </c>
      <c r="B13240" t="str">
        <f t="shared" si="208"/>
        <v>wget --content-disposition "https://geoportaal.maaamet.ee/index.php?lang_id=1&amp;plugin_act=otsing&amp;kaardiruut=516637&amp;andmetyyp=ortofoto_asulad_rgb&amp;dl=1&amp;f=516637_OF_RGB_GeoTIFF_2019_04_07.zip&amp;page_id=610"</v>
      </c>
    </row>
    <row r="13241" spans="1:2" x14ac:dyDescent="0.35">
      <c r="A13241" t="s">
        <v>17507</v>
      </c>
      <c r="B13241" t="str">
        <f t="shared" si="208"/>
        <v>wget --content-disposition "https://geoportaal.maaamet.ee/index.php?lang_id=1&amp;plugin_act=otsing&amp;kaardiruut=516638&amp;andmetyyp=ortofoto_asulad_rgb&amp;dl=1&amp;f=516638_OF_RGB_GeoTIFF_2019_04_07.zip&amp;page_id=610"</v>
      </c>
    </row>
    <row r="13242" spans="1:2" x14ac:dyDescent="0.35">
      <c r="A13242" t="s">
        <v>17508</v>
      </c>
      <c r="B13242" t="str">
        <f t="shared" si="208"/>
        <v>wget --content-disposition "https://geoportaal.maaamet.ee/index.php?lang_id=1&amp;plugin_act=otsing&amp;kaardiruut=516639&amp;andmetyyp=ortofoto_asulad_rgb&amp;dl=1&amp;f=516639_OF_RGB_GeoTIFF_2019_04_07.zip&amp;page_id=610"</v>
      </c>
    </row>
    <row r="13243" spans="1:2" x14ac:dyDescent="0.35">
      <c r="A13243" t="s">
        <v>17509</v>
      </c>
      <c r="B13243" t="str">
        <f t="shared" si="208"/>
        <v>wget --content-disposition "https://geoportaal.maaamet.ee/index.php?lang_id=1&amp;plugin_act=otsing&amp;kaardiruut=516640&amp;andmetyyp=ortofoto_asulad_rgb&amp;dl=1&amp;f=516640_OF_RGB_GeoTIFF_2019_04_07.zip&amp;page_id=610"</v>
      </c>
    </row>
    <row r="13244" spans="1:2" x14ac:dyDescent="0.35">
      <c r="A13244" t="s">
        <v>17510</v>
      </c>
      <c r="B13244" t="str">
        <f t="shared" si="208"/>
        <v>wget --content-disposition "https://geoportaal.maaamet.ee/index.php?lang_id=1&amp;plugin_act=otsing&amp;kaardiruut=516641&amp;andmetyyp=ortofoto_asulad_rgb&amp;dl=1&amp;f=516641_OF_RGB_GeoTIFF_2019_04_07.zip&amp;page_id=610"</v>
      </c>
    </row>
    <row r="13245" spans="1:2" x14ac:dyDescent="0.35">
      <c r="A13245" t="s">
        <v>17511</v>
      </c>
      <c r="B13245" t="str">
        <f t="shared" si="208"/>
        <v>wget --content-disposition "https://geoportaal.maaamet.ee/index.php?lang_id=1&amp;plugin_act=otsing&amp;kaardiruut=516642&amp;andmetyyp=ortofoto_asulad_rgb&amp;dl=1&amp;f=516642_OF_RGB_GeoTIFF_2019_04_07.zip&amp;page_id=610"</v>
      </c>
    </row>
    <row r="13246" spans="1:2" x14ac:dyDescent="0.35">
      <c r="A13246" t="s">
        <v>17512</v>
      </c>
      <c r="B13246" t="str">
        <f t="shared" si="208"/>
        <v>wget --content-disposition "https://geoportaal.maaamet.ee/index.php?lang_id=1&amp;plugin_act=otsing&amp;kaardiruut=517579&amp;andmetyyp=ortofoto_asulad_rgb&amp;dl=1&amp;f=517579_OF_RGB_GeoTIFF_2019_04_05.zip&amp;page_id=610"</v>
      </c>
    </row>
    <row r="13247" spans="1:2" x14ac:dyDescent="0.35">
      <c r="A13247" t="s">
        <v>17513</v>
      </c>
      <c r="B13247" t="str">
        <f t="shared" si="208"/>
        <v>wget --content-disposition "https://geoportaal.maaamet.ee/index.php?lang_id=1&amp;plugin_act=otsing&amp;kaardiruut=517580&amp;andmetyyp=ortofoto_asulad_rgb&amp;dl=1&amp;f=517580_OF_RGB_GeoTIFF_2019_04_05.zip&amp;page_id=610"</v>
      </c>
    </row>
    <row r="13248" spans="1:2" x14ac:dyDescent="0.35">
      <c r="A13248" t="s">
        <v>17514</v>
      </c>
      <c r="B13248" t="str">
        <f t="shared" si="208"/>
        <v>wget --content-disposition "https://geoportaal.maaamet.ee/index.php?lang_id=1&amp;plugin_act=otsing&amp;kaardiruut=517581&amp;andmetyyp=ortofoto_asulad_rgb&amp;dl=1&amp;f=517581_OF_RGB_GeoTIFF_2019_04_05.zip&amp;page_id=610"</v>
      </c>
    </row>
    <row r="13249" spans="1:2" x14ac:dyDescent="0.35">
      <c r="A13249" t="s">
        <v>17515</v>
      </c>
      <c r="B13249" t="str">
        <f t="shared" si="208"/>
        <v>wget --content-disposition "https://geoportaal.maaamet.ee/index.php?lang_id=1&amp;plugin_act=otsing&amp;kaardiruut=517582&amp;andmetyyp=ortofoto_asulad_rgb&amp;dl=1&amp;f=517582_OF_RGB_GeoTIFF_2019_04_05.zip&amp;page_id=610"</v>
      </c>
    </row>
    <row r="13250" spans="1:2" x14ac:dyDescent="0.35">
      <c r="A13250" t="s">
        <v>17516</v>
      </c>
      <c r="B13250" t="str">
        <f t="shared" si="208"/>
        <v>wget --content-disposition "https://geoportaal.maaamet.ee/index.php?lang_id=1&amp;plugin_act=otsing&amp;kaardiruut=517583&amp;andmetyyp=ortofoto_asulad_rgb&amp;dl=1&amp;f=517583_OF_RGB_GeoTIFF_2019_04_05.zip&amp;page_id=610"</v>
      </c>
    </row>
    <row r="13251" spans="1:2" x14ac:dyDescent="0.35">
      <c r="A13251" t="s">
        <v>17517</v>
      </c>
      <c r="B13251" t="str">
        <f t="shared" si="208"/>
        <v>wget --content-disposition "https://geoportaal.maaamet.ee/index.php?lang_id=1&amp;plugin_act=otsing&amp;kaardiruut=517584&amp;andmetyyp=ortofoto_asulad_rgb&amp;dl=1&amp;f=517584_OF_RGB_GeoTIFF_2019_04_05.zip&amp;page_id=610"</v>
      </c>
    </row>
    <row r="13252" spans="1:2" x14ac:dyDescent="0.35">
      <c r="A13252" t="s">
        <v>17518</v>
      </c>
      <c r="B13252" t="str">
        <f t="shared" si="208"/>
        <v>wget --content-disposition "https://geoportaal.maaamet.ee/index.php?lang_id=1&amp;plugin_act=otsing&amp;kaardiruut=517633&amp;andmetyyp=ortofoto_asulad_rgb&amp;dl=1&amp;f=517633_OF_RGB_GeoTIFF_2019_04_07.zip&amp;page_id=610"</v>
      </c>
    </row>
    <row r="13253" spans="1:2" x14ac:dyDescent="0.35">
      <c r="A13253" t="s">
        <v>17519</v>
      </c>
      <c r="B13253" t="str">
        <f t="shared" ref="B13253:B13316" si="209">CONCATENATE("wget --content-disposition ""https://geoportaal.maaamet.ee/index.php?lang_id=1&amp;plugin_act=otsing&amp;kaardiruut=",LEFT(A13253,6),"&amp;andmetyyp=ortofoto_asulad_rgb&amp;dl=1&amp;f=",A13253,"&amp;page_id=610""")</f>
        <v>wget --content-disposition "https://geoportaal.maaamet.ee/index.php?lang_id=1&amp;plugin_act=otsing&amp;kaardiruut=517634&amp;andmetyyp=ortofoto_asulad_rgb&amp;dl=1&amp;f=517634_OF_RGB_GeoTIFF_2019_04_07.zip&amp;page_id=610"</v>
      </c>
    </row>
    <row r="13254" spans="1:2" x14ac:dyDescent="0.35">
      <c r="A13254" t="s">
        <v>17520</v>
      </c>
      <c r="B13254" t="str">
        <f t="shared" si="209"/>
        <v>wget --content-disposition "https://geoportaal.maaamet.ee/index.php?lang_id=1&amp;plugin_act=otsing&amp;kaardiruut=517635&amp;andmetyyp=ortofoto_asulad_rgb&amp;dl=1&amp;f=517635_OF_RGB_GeoTIFF_2019_04_07.zip&amp;page_id=610"</v>
      </c>
    </row>
    <row r="13255" spans="1:2" x14ac:dyDescent="0.35">
      <c r="A13255" t="s">
        <v>17521</v>
      </c>
      <c r="B13255" t="str">
        <f t="shared" si="209"/>
        <v>wget --content-disposition "https://geoportaal.maaamet.ee/index.php?lang_id=1&amp;plugin_act=otsing&amp;kaardiruut=517636&amp;andmetyyp=ortofoto_asulad_rgb&amp;dl=1&amp;f=517636_OF_RGB_GeoTIFF_2019_04_07.zip&amp;page_id=610"</v>
      </c>
    </row>
    <row r="13256" spans="1:2" x14ac:dyDescent="0.35">
      <c r="A13256" t="s">
        <v>17522</v>
      </c>
      <c r="B13256" t="str">
        <f t="shared" si="209"/>
        <v>wget --content-disposition "https://geoportaal.maaamet.ee/index.php?lang_id=1&amp;plugin_act=otsing&amp;kaardiruut=517637&amp;andmetyyp=ortofoto_asulad_rgb&amp;dl=1&amp;f=517637_OF_RGB_GeoTIFF_2019_04_07.zip&amp;page_id=610"</v>
      </c>
    </row>
    <row r="13257" spans="1:2" x14ac:dyDescent="0.35">
      <c r="A13257" t="s">
        <v>17523</v>
      </c>
      <c r="B13257" t="str">
        <f t="shared" si="209"/>
        <v>wget --content-disposition "https://geoportaal.maaamet.ee/index.php?lang_id=1&amp;plugin_act=otsing&amp;kaardiruut=517638&amp;andmetyyp=ortofoto_asulad_rgb&amp;dl=1&amp;f=517638_OF_RGB_GeoTIFF_2019_04_07.zip&amp;page_id=610"</v>
      </c>
    </row>
    <row r="13258" spans="1:2" x14ac:dyDescent="0.35">
      <c r="A13258" t="s">
        <v>17524</v>
      </c>
      <c r="B13258" t="str">
        <f t="shared" si="209"/>
        <v>wget --content-disposition "https://geoportaal.maaamet.ee/index.php?lang_id=1&amp;plugin_act=otsing&amp;kaardiruut=517639&amp;andmetyyp=ortofoto_asulad_rgb&amp;dl=1&amp;f=517639_OF_RGB_GeoTIFF_2019_04_07.zip&amp;page_id=610"</v>
      </c>
    </row>
    <row r="13259" spans="1:2" x14ac:dyDescent="0.35">
      <c r="A13259" t="s">
        <v>17525</v>
      </c>
      <c r="B13259" t="str">
        <f t="shared" si="209"/>
        <v>wget --content-disposition "https://geoportaal.maaamet.ee/index.php?lang_id=1&amp;plugin_act=otsing&amp;kaardiruut=517640&amp;andmetyyp=ortofoto_asulad_rgb&amp;dl=1&amp;f=517640_OF_RGB_GeoTIFF_2019_04_07.zip&amp;page_id=610"</v>
      </c>
    </row>
    <row r="13260" spans="1:2" x14ac:dyDescent="0.35">
      <c r="A13260" t="s">
        <v>17526</v>
      </c>
      <c r="B13260" t="str">
        <f t="shared" si="209"/>
        <v>wget --content-disposition "https://geoportaal.maaamet.ee/index.php?lang_id=1&amp;plugin_act=otsing&amp;kaardiruut=517641&amp;andmetyyp=ortofoto_asulad_rgb&amp;dl=1&amp;f=517641_OF_RGB_GeoTIFF_2019_04_07.zip&amp;page_id=610"</v>
      </c>
    </row>
    <row r="13261" spans="1:2" x14ac:dyDescent="0.35">
      <c r="A13261" t="s">
        <v>17527</v>
      </c>
      <c r="B13261" t="str">
        <f t="shared" si="209"/>
        <v>wget --content-disposition "https://geoportaal.maaamet.ee/index.php?lang_id=1&amp;plugin_act=otsing&amp;kaardiruut=517642&amp;andmetyyp=ortofoto_asulad_rgb&amp;dl=1&amp;f=517642_OF_RGB_GeoTIFF_2019_04_07.zip&amp;page_id=610"</v>
      </c>
    </row>
    <row r="13262" spans="1:2" x14ac:dyDescent="0.35">
      <c r="A13262" t="s">
        <v>17528</v>
      </c>
      <c r="B13262" t="str">
        <f t="shared" si="209"/>
        <v>wget --content-disposition "https://geoportaal.maaamet.ee/index.php?lang_id=1&amp;plugin_act=otsing&amp;kaardiruut=518579&amp;andmetyyp=ortofoto_asulad_rgb&amp;dl=1&amp;f=518579_OF_RGB_GeoTIFF_2019_04_05.zip&amp;page_id=610"</v>
      </c>
    </row>
    <row r="13263" spans="1:2" x14ac:dyDescent="0.35">
      <c r="A13263" t="s">
        <v>17529</v>
      </c>
      <c r="B13263" t="str">
        <f t="shared" si="209"/>
        <v>wget --content-disposition "https://geoportaal.maaamet.ee/index.php?lang_id=1&amp;plugin_act=otsing&amp;kaardiruut=518580&amp;andmetyyp=ortofoto_asulad_rgb&amp;dl=1&amp;f=518580_OF_RGB_GeoTIFF_2019_04_05.zip&amp;page_id=610"</v>
      </c>
    </row>
    <row r="13264" spans="1:2" x14ac:dyDescent="0.35">
      <c r="A13264" t="s">
        <v>17530</v>
      </c>
      <c r="B13264" t="str">
        <f t="shared" si="209"/>
        <v>wget --content-disposition "https://geoportaal.maaamet.ee/index.php?lang_id=1&amp;plugin_act=otsing&amp;kaardiruut=518581&amp;andmetyyp=ortofoto_asulad_rgb&amp;dl=1&amp;f=518581_OF_RGB_GeoTIFF_2019_04_05.zip&amp;page_id=610"</v>
      </c>
    </row>
    <row r="13265" spans="1:2" x14ac:dyDescent="0.35">
      <c r="A13265" t="s">
        <v>17531</v>
      </c>
      <c r="B13265" t="str">
        <f t="shared" si="209"/>
        <v>wget --content-disposition "https://geoportaal.maaamet.ee/index.php?lang_id=1&amp;plugin_act=otsing&amp;kaardiruut=518582&amp;andmetyyp=ortofoto_asulad_rgb&amp;dl=1&amp;f=518582_OF_RGB_GeoTIFF_2019_04_05.zip&amp;page_id=610"</v>
      </c>
    </row>
    <row r="13266" spans="1:2" x14ac:dyDescent="0.35">
      <c r="A13266" t="s">
        <v>17532</v>
      </c>
      <c r="B13266" t="str">
        <f t="shared" si="209"/>
        <v>wget --content-disposition "https://geoportaal.maaamet.ee/index.php?lang_id=1&amp;plugin_act=otsing&amp;kaardiruut=518583&amp;andmetyyp=ortofoto_asulad_rgb&amp;dl=1&amp;f=518583_OF_RGB_GeoTIFF_2019_04_05.zip&amp;page_id=610"</v>
      </c>
    </row>
    <row r="13267" spans="1:2" x14ac:dyDescent="0.35">
      <c r="A13267" t="s">
        <v>17533</v>
      </c>
      <c r="B13267" t="str">
        <f t="shared" si="209"/>
        <v>wget --content-disposition "https://geoportaal.maaamet.ee/index.php?lang_id=1&amp;plugin_act=otsing&amp;kaardiruut=518584&amp;andmetyyp=ortofoto_asulad_rgb&amp;dl=1&amp;f=518584_OF_RGB_GeoTIFF_2019_04_05.zip&amp;page_id=610"</v>
      </c>
    </row>
    <row r="13268" spans="1:2" x14ac:dyDescent="0.35">
      <c r="A13268" t="s">
        <v>17534</v>
      </c>
      <c r="B13268" t="str">
        <f t="shared" si="209"/>
        <v>wget --content-disposition "https://geoportaal.maaamet.ee/index.php?lang_id=1&amp;plugin_act=otsing&amp;kaardiruut=519579&amp;andmetyyp=ortofoto_asulad_rgb&amp;dl=1&amp;f=519579_OF_RGB_GeoTIFF_2019_04_05.zip&amp;page_id=610"</v>
      </c>
    </row>
    <row r="13269" spans="1:2" x14ac:dyDescent="0.35">
      <c r="A13269" t="s">
        <v>17535</v>
      </c>
      <c r="B13269" t="str">
        <f t="shared" si="209"/>
        <v>wget --content-disposition "https://geoportaal.maaamet.ee/index.php?lang_id=1&amp;plugin_act=otsing&amp;kaardiruut=519580&amp;andmetyyp=ortofoto_asulad_rgb&amp;dl=1&amp;f=519580_OF_RGB_GeoTIFF_2019_04_05.zip&amp;page_id=610"</v>
      </c>
    </row>
    <row r="13270" spans="1:2" x14ac:dyDescent="0.35">
      <c r="A13270" t="s">
        <v>17536</v>
      </c>
      <c r="B13270" t="str">
        <f t="shared" si="209"/>
        <v>wget --content-disposition "https://geoportaal.maaamet.ee/index.php?lang_id=1&amp;plugin_act=otsing&amp;kaardiruut=519581&amp;andmetyyp=ortofoto_asulad_rgb&amp;dl=1&amp;f=519581_OF_RGB_GeoTIFF_2019_04_05.zip&amp;page_id=610"</v>
      </c>
    </row>
    <row r="13271" spans="1:2" x14ac:dyDescent="0.35">
      <c r="A13271" t="s">
        <v>17537</v>
      </c>
      <c r="B13271" t="str">
        <f t="shared" si="209"/>
        <v>wget --content-disposition "https://geoportaal.maaamet.ee/index.php?lang_id=1&amp;plugin_act=otsing&amp;kaardiruut=519582&amp;andmetyyp=ortofoto_asulad_rgb&amp;dl=1&amp;f=519582_OF_RGB_GeoTIFF_2019_04_05.zip&amp;page_id=610"</v>
      </c>
    </row>
    <row r="13272" spans="1:2" x14ac:dyDescent="0.35">
      <c r="A13272" t="s">
        <v>17538</v>
      </c>
      <c r="B13272" t="str">
        <f t="shared" si="209"/>
        <v>wget --content-disposition "https://geoportaal.maaamet.ee/index.php?lang_id=1&amp;plugin_act=otsing&amp;kaardiruut=519583&amp;andmetyyp=ortofoto_asulad_rgb&amp;dl=1&amp;f=519583_OF_RGB_GeoTIFF_2019_04_05.zip&amp;page_id=610"</v>
      </c>
    </row>
    <row r="13273" spans="1:2" x14ac:dyDescent="0.35">
      <c r="A13273" t="s">
        <v>17539</v>
      </c>
      <c r="B13273" t="str">
        <f t="shared" si="209"/>
        <v>wget --content-disposition "https://geoportaal.maaamet.ee/index.php?lang_id=1&amp;plugin_act=otsing&amp;kaardiruut=519584&amp;andmetyyp=ortofoto_asulad_rgb&amp;dl=1&amp;f=519584_OF_RGB_GeoTIFF_2019_04_05.zip&amp;page_id=610"</v>
      </c>
    </row>
    <row r="13274" spans="1:2" x14ac:dyDescent="0.35">
      <c r="A13274" t="s">
        <v>17540</v>
      </c>
      <c r="B13274" t="str">
        <f t="shared" si="209"/>
        <v>wget --content-disposition "https://geoportaal.maaamet.ee/index.php?lang_id=1&amp;plugin_act=otsing&amp;kaardiruut=519667&amp;andmetyyp=ortofoto_asulad_rgb&amp;dl=1&amp;f=519667_OF_RGB_GeoTIFF_2019_04_24.zip&amp;page_id=610"</v>
      </c>
    </row>
    <row r="13275" spans="1:2" x14ac:dyDescent="0.35">
      <c r="A13275" t="s">
        <v>17541</v>
      </c>
      <c r="B13275" t="str">
        <f t="shared" si="209"/>
        <v>wget --content-disposition "https://geoportaal.maaamet.ee/index.php?lang_id=1&amp;plugin_act=otsing&amp;kaardiruut=519668&amp;andmetyyp=ortofoto_asulad_rgb&amp;dl=1&amp;f=519668_OF_RGB_GeoTIFF_2019_04_24.zip&amp;page_id=610"</v>
      </c>
    </row>
    <row r="13276" spans="1:2" x14ac:dyDescent="0.35">
      <c r="A13276" t="s">
        <v>17542</v>
      </c>
      <c r="B13276" t="str">
        <f t="shared" si="209"/>
        <v>wget --content-disposition "https://geoportaal.maaamet.ee/index.php?lang_id=1&amp;plugin_act=otsing&amp;kaardiruut=519669&amp;andmetyyp=ortofoto_asulad_rgb&amp;dl=1&amp;f=519669_OF_RGB_GeoTIFF_2019_04_24.zip&amp;page_id=610"</v>
      </c>
    </row>
    <row r="13277" spans="1:2" x14ac:dyDescent="0.35">
      <c r="A13277" t="s">
        <v>17543</v>
      </c>
      <c r="B13277" t="str">
        <f t="shared" si="209"/>
        <v>wget --content-disposition "https://geoportaal.maaamet.ee/index.php?lang_id=1&amp;plugin_act=otsing&amp;kaardiruut=519670&amp;andmetyyp=ortofoto_asulad_rgb&amp;dl=1&amp;f=519670_OF_RGB_GeoTIFF_2019_04_24.zip&amp;page_id=610"</v>
      </c>
    </row>
    <row r="13278" spans="1:2" x14ac:dyDescent="0.35">
      <c r="A13278" t="s">
        <v>17544</v>
      </c>
      <c r="B13278" t="str">
        <f t="shared" si="209"/>
        <v>wget --content-disposition "https://geoportaal.maaamet.ee/index.php?lang_id=1&amp;plugin_act=otsing&amp;kaardiruut=519671&amp;andmetyyp=ortofoto_asulad_rgb&amp;dl=1&amp;f=519671_OF_RGB_GeoTIFF_2019_04_24.zip&amp;page_id=610"</v>
      </c>
    </row>
    <row r="13279" spans="1:2" x14ac:dyDescent="0.35">
      <c r="A13279" t="s">
        <v>17545</v>
      </c>
      <c r="B13279" t="str">
        <f t="shared" si="209"/>
        <v>wget --content-disposition "https://geoportaal.maaamet.ee/index.php?lang_id=1&amp;plugin_act=otsing&amp;kaardiruut=520579&amp;andmetyyp=ortofoto_asulad_rgb&amp;dl=1&amp;f=520579_OF_RGB_GeoTIFF_2019_04_05.zip&amp;page_id=610"</v>
      </c>
    </row>
    <row r="13280" spans="1:2" x14ac:dyDescent="0.35">
      <c r="A13280" t="s">
        <v>17546</v>
      </c>
      <c r="B13280" t="str">
        <f t="shared" si="209"/>
        <v>wget --content-disposition "https://geoportaal.maaamet.ee/index.php?lang_id=1&amp;plugin_act=otsing&amp;kaardiruut=520580&amp;andmetyyp=ortofoto_asulad_rgb&amp;dl=1&amp;f=520580_OF_RGB_GeoTIFF_2019_04_05.zip&amp;page_id=610"</v>
      </c>
    </row>
    <row r="13281" spans="1:2" x14ac:dyDescent="0.35">
      <c r="A13281" t="s">
        <v>17547</v>
      </c>
      <c r="B13281" t="str">
        <f t="shared" si="209"/>
        <v>wget --content-disposition "https://geoportaal.maaamet.ee/index.php?lang_id=1&amp;plugin_act=otsing&amp;kaardiruut=520581&amp;andmetyyp=ortofoto_asulad_rgb&amp;dl=1&amp;f=520581_OF_RGB_GeoTIFF_2019_04_05.zip&amp;page_id=610"</v>
      </c>
    </row>
    <row r="13282" spans="1:2" x14ac:dyDescent="0.35">
      <c r="A13282" t="s">
        <v>17548</v>
      </c>
      <c r="B13282" t="str">
        <f t="shared" si="209"/>
        <v>wget --content-disposition "https://geoportaal.maaamet.ee/index.php?lang_id=1&amp;plugin_act=otsing&amp;kaardiruut=520582&amp;andmetyyp=ortofoto_asulad_rgb&amp;dl=1&amp;f=520582_OF_RGB_GeoTIFF_2019_04_05.zip&amp;page_id=610"</v>
      </c>
    </row>
    <row r="13283" spans="1:2" x14ac:dyDescent="0.35">
      <c r="A13283" t="s">
        <v>17549</v>
      </c>
      <c r="B13283" t="str">
        <f t="shared" si="209"/>
        <v>wget --content-disposition "https://geoportaal.maaamet.ee/index.php?lang_id=1&amp;plugin_act=otsing&amp;kaardiruut=520583&amp;andmetyyp=ortofoto_asulad_rgb&amp;dl=1&amp;f=520583_OF_RGB_GeoTIFF_2019_04_05.zip&amp;page_id=610"</v>
      </c>
    </row>
    <row r="13284" spans="1:2" x14ac:dyDescent="0.35">
      <c r="A13284" t="s">
        <v>17550</v>
      </c>
      <c r="B13284" t="str">
        <f t="shared" si="209"/>
        <v>wget --content-disposition "https://geoportaal.maaamet.ee/index.php?lang_id=1&amp;plugin_act=otsing&amp;kaardiruut=520584&amp;andmetyyp=ortofoto_asulad_rgb&amp;dl=1&amp;f=520584_OF_RGB_GeoTIFF_2019_04_05.zip&amp;page_id=610"</v>
      </c>
    </row>
    <row r="13285" spans="1:2" x14ac:dyDescent="0.35">
      <c r="A13285" t="s">
        <v>17551</v>
      </c>
      <c r="B13285" t="str">
        <f t="shared" si="209"/>
        <v>wget --content-disposition "https://geoportaal.maaamet.ee/index.php?lang_id=1&amp;plugin_act=otsing&amp;kaardiruut=520667&amp;andmetyyp=ortofoto_asulad_rgb&amp;dl=1&amp;f=520667_OF_RGB_GeoTIFF_2019_04_24.zip&amp;page_id=610"</v>
      </c>
    </row>
    <row r="13286" spans="1:2" x14ac:dyDescent="0.35">
      <c r="A13286" t="s">
        <v>17552</v>
      </c>
      <c r="B13286" t="str">
        <f t="shared" si="209"/>
        <v>wget --content-disposition "https://geoportaal.maaamet.ee/index.php?lang_id=1&amp;plugin_act=otsing&amp;kaardiruut=520668&amp;andmetyyp=ortofoto_asulad_rgb&amp;dl=1&amp;f=520668_OF_RGB_GeoTIFF_2019_04_24.zip&amp;page_id=610"</v>
      </c>
    </row>
    <row r="13287" spans="1:2" x14ac:dyDescent="0.35">
      <c r="A13287" t="s">
        <v>17553</v>
      </c>
      <c r="B13287" t="str">
        <f t="shared" si="209"/>
        <v>wget --content-disposition "https://geoportaal.maaamet.ee/index.php?lang_id=1&amp;plugin_act=otsing&amp;kaardiruut=520669&amp;andmetyyp=ortofoto_asulad_rgb&amp;dl=1&amp;f=520669_OF_RGB_GeoTIFF_2019_04_24.zip&amp;page_id=610"</v>
      </c>
    </row>
    <row r="13288" spans="1:2" x14ac:dyDescent="0.35">
      <c r="A13288" t="s">
        <v>17554</v>
      </c>
      <c r="B13288" t="str">
        <f t="shared" si="209"/>
        <v>wget --content-disposition "https://geoportaal.maaamet.ee/index.php?lang_id=1&amp;plugin_act=otsing&amp;kaardiruut=520670&amp;andmetyyp=ortofoto_asulad_rgb&amp;dl=1&amp;f=520670_OF_RGB_GeoTIFF_2019_04_24.zip&amp;page_id=610"</v>
      </c>
    </row>
    <row r="13289" spans="1:2" x14ac:dyDescent="0.35">
      <c r="A13289" t="s">
        <v>17555</v>
      </c>
      <c r="B13289" t="str">
        <f t="shared" si="209"/>
        <v>wget --content-disposition "https://geoportaal.maaamet.ee/index.php?lang_id=1&amp;plugin_act=otsing&amp;kaardiruut=520671&amp;andmetyyp=ortofoto_asulad_rgb&amp;dl=1&amp;f=520671_OF_RGB_GeoTIFF_2019_04_24.zip&amp;page_id=610"</v>
      </c>
    </row>
    <row r="13290" spans="1:2" x14ac:dyDescent="0.35">
      <c r="A13290" t="s">
        <v>17556</v>
      </c>
      <c r="B13290" t="str">
        <f t="shared" si="209"/>
        <v>wget --content-disposition "https://geoportaal.maaamet.ee/index.php?lang_id=1&amp;plugin_act=otsing&amp;kaardiruut=521579&amp;andmetyyp=ortofoto_asulad_rgb&amp;dl=1&amp;f=521579_OF_RGB_GeoTIFF_2019_04_05.zip&amp;page_id=610"</v>
      </c>
    </row>
    <row r="13291" spans="1:2" x14ac:dyDescent="0.35">
      <c r="A13291" t="s">
        <v>17557</v>
      </c>
      <c r="B13291" t="str">
        <f t="shared" si="209"/>
        <v>wget --content-disposition "https://geoportaal.maaamet.ee/index.php?lang_id=1&amp;plugin_act=otsing&amp;kaardiruut=521580&amp;andmetyyp=ortofoto_asulad_rgb&amp;dl=1&amp;f=521580_OF_RGB_GeoTIFF_2019_04_05.zip&amp;page_id=610"</v>
      </c>
    </row>
    <row r="13292" spans="1:2" x14ac:dyDescent="0.35">
      <c r="A13292" t="s">
        <v>17558</v>
      </c>
      <c r="B13292" t="str">
        <f t="shared" si="209"/>
        <v>wget --content-disposition "https://geoportaal.maaamet.ee/index.php?lang_id=1&amp;plugin_act=otsing&amp;kaardiruut=521581&amp;andmetyyp=ortofoto_asulad_rgb&amp;dl=1&amp;f=521581_OF_RGB_GeoTIFF_2019_04_05.zip&amp;page_id=610"</v>
      </c>
    </row>
    <row r="13293" spans="1:2" x14ac:dyDescent="0.35">
      <c r="A13293" t="s">
        <v>17559</v>
      </c>
      <c r="B13293" t="str">
        <f t="shared" si="209"/>
        <v>wget --content-disposition "https://geoportaal.maaamet.ee/index.php?lang_id=1&amp;plugin_act=otsing&amp;kaardiruut=521582&amp;andmetyyp=ortofoto_asulad_rgb&amp;dl=1&amp;f=521582_OF_RGB_GeoTIFF_2019_04_05.zip&amp;page_id=610"</v>
      </c>
    </row>
    <row r="13294" spans="1:2" x14ac:dyDescent="0.35">
      <c r="A13294" t="s">
        <v>17560</v>
      </c>
      <c r="B13294" t="str">
        <f t="shared" si="209"/>
        <v>wget --content-disposition "https://geoportaal.maaamet.ee/index.php?lang_id=1&amp;plugin_act=otsing&amp;kaardiruut=521583&amp;andmetyyp=ortofoto_asulad_rgb&amp;dl=1&amp;f=521583_OF_RGB_GeoTIFF_2019_04_05.zip&amp;page_id=610"</v>
      </c>
    </row>
    <row r="13295" spans="1:2" x14ac:dyDescent="0.35">
      <c r="A13295" t="s">
        <v>17561</v>
      </c>
      <c r="B13295" t="str">
        <f t="shared" si="209"/>
        <v>wget --content-disposition "https://geoportaal.maaamet.ee/index.php?lang_id=1&amp;plugin_act=otsing&amp;kaardiruut=521584&amp;andmetyyp=ortofoto_asulad_rgb&amp;dl=1&amp;f=521584_OF_RGB_GeoTIFF_2019_04_05.zip&amp;page_id=610"</v>
      </c>
    </row>
    <row r="13296" spans="1:2" x14ac:dyDescent="0.35">
      <c r="A13296" t="s">
        <v>17562</v>
      </c>
      <c r="B13296" t="str">
        <f t="shared" si="209"/>
        <v>wget --content-disposition "https://geoportaal.maaamet.ee/index.php?lang_id=1&amp;plugin_act=otsing&amp;kaardiruut=521667&amp;andmetyyp=ortofoto_asulad_rgb&amp;dl=1&amp;f=521667_OF_RGB_GeoTIFF_2019_04_24.zip&amp;page_id=610"</v>
      </c>
    </row>
    <row r="13297" spans="1:2" x14ac:dyDescent="0.35">
      <c r="A13297" t="s">
        <v>17563</v>
      </c>
      <c r="B13297" t="str">
        <f t="shared" si="209"/>
        <v>wget --content-disposition "https://geoportaal.maaamet.ee/index.php?lang_id=1&amp;plugin_act=otsing&amp;kaardiruut=521668&amp;andmetyyp=ortofoto_asulad_rgb&amp;dl=1&amp;f=521668_OF_RGB_GeoTIFF_2019_04_24.zip&amp;page_id=610"</v>
      </c>
    </row>
    <row r="13298" spans="1:2" x14ac:dyDescent="0.35">
      <c r="A13298" t="s">
        <v>17564</v>
      </c>
      <c r="B13298" t="str">
        <f t="shared" si="209"/>
        <v>wget --content-disposition "https://geoportaal.maaamet.ee/index.php?lang_id=1&amp;plugin_act=otsing&amp;kaardiruut=521669&amp;andmetyyp=ortofoto_asulad_rgb&amp;dl=1&amp;f=521669_OF_RGB_GeoTIFF_2019_04_24.zip&amp;page_id=610"</v>
      </c>
    </row>
    <row r="13299" spans="1:2" x14ac:dyDescent="0.35">
      <c r="A13299" t="s">
        <v>17565</v>
      </c>
      <c r="B13299" t="str">
        <f t="shared" si="209"/>
        <v>wget --content-disposition "https://geoportaal.maaamet.ee/index.php?lang_id=1&amp;plugin_act=otsing&amp;kaardiruut=521670&amp;andmetyyp=ortofoto_asulad_rgb&amp;dl=1&amp;f=521670_OF_RGB_GeoTIFF_2019_04_24.zip&amp;page_id=610"</v>
      </c>
    </row>
    <row r="13300" spans="1:2" x14ac:dyDescent="0.35">
      <c r="A13300" t="s">
        <v>17566</v>
      </c>
      <c r="B13300" t="str">
        <f t="shared" si="209"/>
        <v>wget --content-disposition "https://geoportaal.maaamet.ee/index.php?lang_id=1&amp;plugin_act=otsing&amp;kaardiruut=521671&amp;andmetyyp=ortofoto_asulad_rgb&amp;dl=1&amp;f=521671_OF_RGB_GeoTIFF_2019_04_24.zip&amp;page_id=610"</v>
      </c>
    </row>
    <row r="13301" spans="1:2" x14ac:dyDescent="0.35">
      <c r="A13301" t="s">
        <v>17567</v>
      </c>
      <c r="B13301" t="str">
        <f t="shared" si="209"/>
        <v>wget --content-disposition "https://geoportaal.maaamet.ee/index.php?lang_id=1&amp;plugin_act=otsing&amp;kaardiruut=522579&amp;andmetyyp=ortofoto_asulad_rgb&amp;dl=1&amp;f=522579_OF_RGB_GeoTIFF_2019_04_05.zip&amp;page_id=610"</v>
      </c>
    </row>
    <row r="13302" spans="1:2" x14ac:dyDescent="0.35">
      <c r="A13302" t="s">
        <v>17568</v>
      </c>
      <c r="B13302" t="str">
        <f t="shared" si="209"/>
        <v>wget --content-disposition "https://geoportaal.maaamet.ee/index.php?lang_id=1&amp;plugin_act=otsing&amp;kaardiruut=522580&amp;andmetyyp=ortofoto_asulad_rgb&amp;dl=1&amp;f=522580_OF_RGB_GeoTIFF_2019_04_05.zip&amp;page_id=610"</v>
      </c>
    </row>
    <row r="13303" spans="1:2" x14ac:dyDescent="0.35">
      <c r="A13303" t="s">
        <v>17569</v>
      </c>
      <c r="B13303" t="str">
        <f t="shared" si="209"/>
        <v>wget --content-disposition "https://geoportaal.maaamet.ee/index.php?lang_id=1&amp;plugin_act=otsing&amp;kaardiruut=522581&amp;andmetyyp=ortofoto_asulad_rgb&amp;dl=1&amp;f=522581_OF_RGB_GeoTIFF_2019_04_05.zip&amp;page_id=610"</v>
      </c>
    </row>
    <row r="13304" spans="1:2" x14ac:dyDescent="0.35">
      <c r="A13304" t="s">
        <v>17570</v>
      </c>
      <c r="B13304" t="str">
        <f t="shared" si="209"/>
        <v>wget --content-disposition "https://geoportaal.maaamet.ee/index.php?lang_id=1&amp;plugin_act=otsing&amp;kaardiruut=522582&amp;andmetyyp=ortofoto_asulad_rgb&amp;dl=1&amp;f=522582_OF_RGB_GeoTIFF_2019_04_05.zip&amp;page_id=610"</v>
      </c>
    </row>
    <row r="13305" spans="1:2" x14ac:dyDescent="0.35">
      <c r="A13305" t="s">
        <v>17571</v>
      </c>
      <c r="B13305" t="str">
        <f t="shared" si="209"/>
        <v>wget --content-disposition "https://geoportaal.maaamet.ee/index.php?lang_id=1&amp;plugin_act=otsing&amp;kaardiruut=522583&amp;andmetyyp=ortofoto_asulad_rgb&amp;dl=1&amp;f=522583_OF_RGB_GeoTIFF_2019_04_05.zip&amp;page_id=610"</v>
      </c>
    </row>
    <row r="13306" spans="1:2" x14ac:dyDescent="0.35">
      <c r="A13306" t="s">
        <v>17572</v>
      </c>
      <c r="B13306" t="str">
        <f t="shared" si="209"/>
        <v>wget --content-disposition "https://geoportaal.maaamet.ee/index.php?lang_id=1&amp;plugin_act=otsing&amp;kaardiruut=522584&amp;andmetyyp=ortofoto_asulad_rgb&amp;dl=1&amp;f=522584_OF_RGB_GeoTIFF_2019_04_05.zip&amp;page_id=610"</v>
      </c>
    </row>
    <row r="13307" spans="1:2" x14ac:dyDescent="0.35">
      <c r="A13307" t="s">
        <v>17573</v>
      </c>
      <c r="B13307" t="str">
        <f t="shared" si="209"/>
        <v>wget --content-disposition "https://geoportaal.maaamet.ee/index.php?lang_id=1&amp;plugin_act=otsing&amp;kaardiruut=522667&amp;andmetyyp=ortofoto_asulad_rgb&amp;dl=1&amp;f=522667_OF_RGB_GeoTIFF_2019_04_24.zip&amp;page_id=610"</v>
      </c>
    </row>
    <row r="13308" spans="1:2" x14ac:dyDescent="0.35">
      <c r="A13308" t="s">
        <v>17574</v>
      </c>
      <c r="B13308" t="str">
        <f t="shared" si="209"/>
        <v>wget --content-disposition "https://geoportaal.maaamet.ee/index.php?lang_id=1&amp;plugin_act=otsing&amp;kaardiruut=522668&amp;andmetyyp=ortofoto_asulad_rgb&amp;dl=1&amp;f=522668_OF_RGB_GeoTIFF_2019_04_24.zip&amp;page_id=610"</v>
      </c>
    </row>
    <row r="13309" spans="1:2" x14ac:dyDescent="0.35">
      <c r="A13309" t="s">
        <v>17575</v>
      </c>
      <c r="B13309" t="str">
        <f t="shared" si="209"/>
        <v>wget --content-disposition "https://geoportaal.maaamet.ee/index.php?lang_id=1&amp;plugin_act=otsing&amp;kaardiruut=522669&amp;andmetyyp=ortofoto_asulad_rgb&amp;dl=1&amp;f=522669_OF_RGB_GeoTIFF_2019_04_24.zip&amp;page_id=610"</v>
      </c>
    </row>
    <row r="13310" spans="1:2" x14ac:dyDescent="0.35">
      <c r="A13310" t="s">
        <v>17576</v>
      </c>
      <c r="B13310" t="str">
        <f t="shared" si="209"/>
        <v>wget --content-disposition "https://geoportaal.maaamet.ee/index.php?lang_id=1&amp;plugin_act=otsing&amp;kaardiruut=522670&amp;andmetyyp=ortofoto_asulad_rgb&amp;dl=1&amp;f=522670_OF_RGB_GeoTIFF_2019_04_24.zip&amp;page_id=610"</v>
      </c>
    </row>
    <row r="13311" spans="1:2" x14ac:dyDescent="0.35">
      <c r="A13311" t="s">
        <v>17577</v>
      </c>
      <c r="B13311" t="str">
        <f t="shared" si="209"/>
        <v>wget --content-disposition "https://geoportaal.maaamet.ee/index.php?lang_id=1&amp;plugin_act=otsing&amp;kaardiruut=523579&amp;andmetyyp=ortofoto_asulad_rgb&amp;dl=1&amp;f=523579_OF_RGB_GeoTIFF_2019_04_05.zip&amp;page_id=610"</v>
      </c>
    </row>
    <row r="13312" spans="1:2" x14ac:dyDescent="0.35">
      <c r="A13312" t="s">
        <v>17578</v>
      </c>
      <c r="B13312" t="str">
        <f t="shared" si="209"/>
        <v>wget --content-disposition "https://geoportaal.maaamet.ee/index.php?lang_id=1&amp;plugin_act=otsing&amp;kaardiruut=523580&amp;andmetyyp=ortofoto_asulad_rgb&amp;dl=1&amp;f=523580_OF_RGB_GeoTIFF_2019_04_05.zip&amp;page_id=610"</v>
      </c>
    </row>
    <row r="13313" spans="1:2" x14ac:dyDescent="0.35">
      <c r="A13313" t="s">
        <v>17579</v>
      </c>
      <c r="B13313" t="str">
        <f t="shared" si="209"/>
        <v>wget --content-disposition "https://geoportaal.maaamet.ee/index.php?lang_id=1&amp;plugin_act=otsing&amp;kaardiruut=523581&amp;andmetyyp=ortofoto_asulad_rgb&amp;dl=1&amp;f=523581_OF_RGB_GeoTIFF_2019_04_05.zip&amp;page_id=610"</v>
      </c>
    </row>
    <row r="13314" spans="1:2" x14ac:dyDescent="0.35">
      <c r="A13314" t="s">
        <v>17580</v>
      </c>
      <c r="B13314" t="str">
        <f t="shared" si="209"/>
        <v>wget --content-disposition "https://geoportaal.maaamet.ee/index.php?lang_id=1&amp;plugin_act=otsing&amp;kaardiruut=523582&amp;andmetyyp=ortofoto_asulad_rgb&amp;dl=1&amp;f=523582_OF_RGB_GeoTIFF_2019_04_05.zip&amp;page_id=610"</v>
      </c>
    </row>
    <row r="13315" spans="1:2" x14ac:dyDescent="0.35">
      <c r="A13315" t="s">
        <v>17581</v>
      </c>
      <c r="B13315" t="str">
        <f t="shared" si="209"/>
        <v>wget --content-disposition "https://geoportaal.maaamet.ee/index.php?lang_id=1&amp;plugin_act=otsing&amp;kaardiruut=523583&amp;andmetyyp=ortofoto_asulad_rgb&amp;dl=1&amp;f=523583_OF_RGB_GeoTIFF_2019_04_05.zip&amp;page_id=610"</v>
      </c>
    </row>
    <row r="13316" spans="1:2" x14ac:dyDescent="0.35">
      <c r="A13316" t="s">
        <v>17582</v>
      </c>
      <c r="B13316" t="str">
        <f t="shared" si="209"/>
        <v>wget --content-disposition "https://geoportaal.maaamet.ee/index.php?lang_id=1&amp;plugin_act=otsing&amp;kaardiruut=523584&amp;andmetyyp=ortofoto_asulad_rgb&amp;dl=1&amp;f=523584_OF_RGB_GeoTIFF_2019_04_05.zip&amp;page_id=610"</v>
      </c>
    </row>
    <row r="13317" spans="1:2" x14ac:dyDescent="0.35">
      <c r="A13317" t="s">
        <v>17583</v>
      </c>
      <c r="B13317" t="str">
        <f t="shared" ref="B13317:B13380" si="210">CONCATENATE("wget --content-disposition ""https://geoportaal.maaamet.ee/index.php?lang_id=1&amp;plugin_act=otsing&amp;kaardiruut=",LEFT(A13317,6),"&amp;andmetyyp=ortofoto_asulad_rgb&amp;dl=1&amp;f=",A13317,"&amp;page_id=610""")</f>
        <v>wget --content-disposition "https://geoportaal.maaamet.ee/index.php?lang_id=1&amp;plugin_act=otsing&amp;kaardiruut=523667&amp;andmetyyp=ortofoto_asulad_rgb&amp;dl=1&amp;f=523667_OF_RGB_GeoTIFF_2019_04_24.zip&amp;page_id=610"</v>
      </c>
    </row>
    <row r="13318" spans="1:2" x14ac:dyDescent="0.35">
      <c r="A13318" t="s">
        <v>17584</v>
      </c>
      <c r="B13318" t="str">
        <f t="shared" si="210"/>
        <v>wget --content-disposition "https://geoportaal.maaamet.ee/index.php?lang_id=1&amp;plugin_act=otsing&amp;kaardiruut=523668&amp;andmetyyp=ortofoto_asulad_rgb&amp;dl=1&amp;f=523668_OF_RGB_GeoTIFF_2019_04_24.zip&amp;page_id=610"</v>
      </c>
    </row>
    <row r="13319" spans="1:2" x14ac:dyDescent="0.35">
      <c r="A13319" t="s">
        <v>17585</v>
      </c>
      <c r="B13319" t="str">
        <f t="shared" si="210"/>
        <v>wget --content-disposition "https://geoportaal.maaamet.ee/index.php?lang_id=1&amp;plugin_act=otsing&amp;kaardiruut=523669&amp;andmetyyp=ortofoto_asulad_rgb&amp;dl=1&amp;f=523669_OF_RGB_GeoTIFF_2019_04_24.zip&amp;page_id=610"</v>
      </c>
    </row>
    <row r="13320" spans="1:2" x14ac:dyDescent="0.35">
      <c r="A13320" t="s">
        <v>17586</v>
      </c>
      <c r="B13320" t="str">
        <f t="shared" si="210"/>
        <v>wget --content-disposition "https://geoportaal.maaamet.ee/index.php?lang_id=1&amp;plugin_act=otsing&amp;kaardiruut=523670&amp;andmetyyp=ortofoto_asulad_rgb&amp;dl=1&amp;f=523670_OF_RGB_GeoTIFF_2019_04_24.zip&amp;page_id=610"</v>
      </c>
    </row>
    <row r="13321" spans="1:2" x14ac:dyDescent="0.35">
      <c r="A13321" t="s">
        <v>17587</v>
      </c>
      <c r="B13321" t="str">
        <f t="shared" si="210"/>
        <v>wget --content-disposition "https://geoportaal.maaamet.ee/index.php?lang_id=1&amp;plugin_act=otsing&amp;kaardiruut=524667&amp;andmetyyp=ortofoto_asulad_rgb&amp;dl=1&amp;f=524667_OF_RGB_GeoTIFF_2019_04_24.zip&amp;page_id=610"</v>
      </c>
    </row>
    <row r="13322" spans="1:2" x14ac:dyDescent="0.35">
      <c r="A13322" t="s">
        <v>17588</v>
      </c>
      <c r="B13322" t="str">
        <f t="shared" si="210"/>
        <v>wget --content-disposition "https://geoportaal.maaamet.ee/index.php?lang_id=1&amp;plugin_act=otsing&amp;kaardiruut=524668&amp;andmetyyp=ortofoto_asulad_rgb&amp;dl=1&amp;f=524668_OF_RGB_GeoTIFF_2019_04_24.zip&amp;page_id=610"</v>
      </c>
    </row>
    <row r="13323" spans="1:2" x14ac:dyDescent="0.35">
      <c r="A13323" t="s">
        <v>17589</v>
      </c>
      <c r="B13323" t="str">
        <f t="shared" si="210"/>
        <v>wget --content-disposition "https://geoportaal.maaamet.ee/index.php?lang_id=1&amp;plugin_act=otsing&amp;kaardiruut=524669&amp;andmetyyp=ortofoto_asulad_rgb&amp;dl=1&amp;f=524669_OF_RGB_GeoTIFF_2019_04_24.zip&amp;page_id=610"</v>
      </c>
    </row>
    <row r="13324" spans="1:2" x14ac:dyDescent="0.35">
      <c r="A13324" t="s">
        <v>17590</v>
      </c>
      <c r="B13324" t="str">
        <f t="shared" si="210"/>
        <v>wget --content-disposition "https://geoportaal.maaamet.ee/index.php?lang_id=1&amp;plugin_act=otsing&amp;kaardiruut=524670&amp;andmetyyp=ortofoto_asulad_rgb&amp;dl=1&amp;f=524670_OF_RGB_GeoTIFF_2019_04_24.zip&amp;page_id=610"</v>
      </c>
    </row>
    <row r="13325" spans="1:2" x14ac:dyDescent="0.35">
      <c r="A13325" t="s">
        <v>17591</v>
      </c>
      <c r="B13325" t="str">
        <f t="shared" si="210"/>
        <v>wget --content-disposition "https://geoportaal.maaamet.ee/index.php?lang_id=1&amp;plugin_act=otsing&amp;kaardiruut=525667&amp;andmetyyp=ortofoto_asulad_rgb&amp;dl=1&amp;f=525667_OF_RGB_GeoTIFF_2019_04_24.zip&amp;page_id=610"</v>
      </c>
    </row>
    <row r="13326" spans="1:2" x14ac:dyDescent="0.35">
      <c r="A13326" t="s">
        <v>17592</v>
      </c>
      <c r="B13326" t="str">
        <f t="shared" si="210"/>
        <v>wget --content-disposition "https://geoportaal.maaamet.ee/index.php?lang_id=1&amp;plugin_act=otsing&amp;kaardiruut=525668&amp;andmetyyp=ortofoto_asulad_rgb&amp;dl=1&amp;f=525668_OF_RGB_GeoTIFF_2019_04_24.zip&amp;page_id=610"</v>
      </c>
    </row>
    <row r="13327" spans="1:2" x14ac:dyDescent="0.35">
      <c r="A13327" t="s">
        <v>17593</v>
      </c>
      <c r="B13327" t="str">
        <f t="shared" si="210"/>
        <v>wget --content-disposition "https://geoportaal.maaamet.ee/index.php?lang_id=1&amp;plugin_act=otsing&amp;kaardiruut=525669&amp;andmetyyp=ortofoto_asulad_rgb&amp;dl=1&amp;f=525669_OF_RGB_GeoTIFF_2019_04_24.zip&amp;page_id=610"</v>
      </c>
    </row>
    <row r="13328" spans="1:2" x14ac:dyDescent="0.35">
      <c r="A13328" t="s">
        <v>17594</v>
      </c>
      <c r="B13328" t="str">
        <f t="shared" si="210"/>
        <v>wget --content-disposition "https://geoportaal.maaamet.ee/index.php?lang_id=1&amp;plugin_act=otsing&amp;kaardiruut=525670&amp;andmetyyp=ortofoto_asulad_rgb&amp;dl=1&amp;f=525670_OF_RGB_GeoTIFF_2019_04_24.zip&amp;page_id=610"</v>
      </c>
    </row>
    <row r="13329" spans="1:2" x14ac:dyDescent="0.35">
      <c r="A13329" t="s">
        <v>17595</v>
      </c>
      <c r="B13329" t="str">
        <f t="shared" si="210"/>
        <v>wget --content-disposition "https://geoportaal.maaamet.ee/index.php?lang_id=1&amp;plugin_act=otsing&amp;kaardiruut=526585&amp;andmetyyp=ortofoto_asulad_rgb&amp;dl=1&amp;f=526585_OF_RGB_GeoTIFF_2019_04_05.zip&amp;page_id=610"</v>
      </c>
    </row>
    <row r="13330" spans="1:2" x14ac:dyDescent="0.35">
      <c r="A13330" t="s">
        <v>17596</v>
      </c>
      <c r="B13330" t="str">
        <f t="shared" si="210"/>
        <v>wget --content-disposition "https://geoportaal.maaamet.ee/index.php?lang_id=1&amp;plugin_act=otsing&amp;kaardiruut=526586&amp;andmetyyp=ortofoto_asulad_rgb&amp;dl=1&amp;f=526586_OF_RGB_GeoTIFF_2019_04_05.zip&amp;page_id=610"</v>
      </c>
    </row>
    <row r="13331" spans="1:2" x14ac:dyDescent="0.35">
      <c r="A13331" t="s">
        <v>17597</v>
      </c>
      <c r="B13331" t="str">
        <f t="shared" si="210"/>
        <v>wget --content-disposition "https://geoportaal.maaamet.ee/index.php?lang_id=1&amp;plugin_act=otsing&amp;kaardiruut=526587&amp;andmetyyp=ortofoto_asulad_rgb&amp;dl=1&amp;f=526587_OF_RGB_GeoTIFF_2019_04_05.zip&amp;page_id=610"</v>
      </c>
    </row>
    <row r="13332" spans="1:2" x14ac:dyDescent="0.35">
      <c r="A13332" t="s">
        <v>17598</v>
      </c>
      <c r="B13332" t="str">
        <f t="shared" si="210"/>
        <v>wget --content-disposition "https://geoportaal.maaamet.ee/index.php?lang_id=1&amp;plugin_act=otsing&amp;kaardiruut=526588&amp;andmetyyp=ortofoto_asulad_rgb&amp;dl=1&amp;f=526588_OF_RGB_GeoTIFF_2019_04_05.zip&amp;page_id=610"</v>
      </c>
    </row>
    <row r="13333" spans="1:2" x14ac:dyDescent="0.35">
      <c r="A13333" t="s">
        <v>17599</v>
      </c>
      <c r="B13333" t="str">
        <f t="shared" si="210"/>
        <v>wget --content-disposition "https://geoportaal.maaamet.ee/index.php?lang_id=1&amp;plugin_act=otsing&amp;kaardiruut=526589&amp;andmetyyp=ortofoto_asulad_rgb&amp;dl=1&amp;f=526589_OF_RGB_GeoTIFF_2019_04_05.zip&amp;page_id=610"</v>
      </c>
    </row>
    <row r="13334" spans="1:2" x14ac:dyDescent="0.35">
      <c r="A13334" t="s">
        <v>17600</v>
      </c>
      <c r="B13334" t="str">
        <f t="shared" si="210"/>
        <v>wget --content-disposition "https://geoportaal.maaamet.ee/index.php?lang_id=1&amp;plugin_act=otsing&amp;kaardiruut=526590&amp;andmetyyp=ortofoto_asulad_rgb&amp;dl=1&amp;f=526590_OF_RGB_GeoTIFF_2019_04_05.zip&amp;page_id=610"</v>
      </c>
    </row>
    <row r="13335" spans="1:2" x14ac:dyDescent="0.35">
      <c r="A13335" t="s">
        <v>17601</v>
      </c>
      <c r="B13335" t="str">
        <f t="shared" si="210"/>
        <v>wget --content-disposition "https://geoportaal.maaamet.ee/index.php?lang_id=1&amp;plugin_act=otsing&amp;kaardiruut=526591&amp;andmetyyp=ortofoto_asulad_rgb&amp;dl=1&amp;f=526591_OF_RGB_GeoTIFF_2019_04_05.zip&amp;page_id=610"</v>
      </c>
    </row>
    <row r="13336" spans="1:2" x14ac:dyDescent="0.35">
      <c r="A13336" t="s">
        <v>17602</v>
      </c>
      <c r="B13336" t="str">
        <f t="shared" si="210"/>
        <v>wget --content-disposition "https://geoportaal.maaamet.ee/index.php?lang_id=1&amp;plugin_act=otsing&amp;kaardiruut=526592&amp;andmetyyp=ortofoto_asulad_rgb&amp;dl=1&amp;f=526592_OF_RGB_GeoTIFF_2019_04_05.zip&amp;page_id=610"</v>
      </c>
    </row>
    <row r="13337" spans="1:2" x14ac:dyDescent="0.35">
      <c r="A13337" t="s">
        <v>17603</v>
      </c>
      <c r="B13337" t="str">
        <f t="shared" si="210"/>
        <v>wget --content-disposition "https://geoportaal.maaamet.ee/index.php?lang_id=1&amp;plugin_act=otsing&amp;kaardiruut=526593&amp;andmetyyp=ortofoto_asulad_rgb&amp;dl=1&amp;f=526593_OF_RGB_GeoTIFF_2019_04_05.zip&amp;page_id=610"</v>
      </c>
    </row>
    <row r="13338" spans="1:2" x14ac:dyDescent="0.35">
      <c r="A13338" t="s">
        <v>17604</v>
      </c>
      <c r="B13338" t="str">
        <f t="shared" si="210"/>
        <v>wget --content-disposition "https://geoportaal.maaamet.ee/index.php?lang_id=1&amp;plugin_act=otsing&amp;kaardiruut=526667&amp;andmetyyp=ortofoto_asulad_rgb&amp;dl=1&amp;f=526667_OF_RGB_GeoTIFF_2019_04_24.zip&amp;page_id=610"</v>
      </c>
    </row>
    <row r="13339" spans="1:2" x14ac:dyDescent="0.35">
      <c r="A13339" t="s">
        <v>17605</v>
      </c>
      <c r="B13339" t="str">
        <f t="shared" si="210"/>
        <v>wget --content-disposition "https://geoportaal.maaamet.ee/index.php?lang_id=1&amp;plugin_act=otsing&amp;kaardiruut=526668&amp;andmetyyp=ortofoto_asulad_rgb&amp;dl=1&amp;f=526668_OF_RGB_GeoTIFF_2019_04_24.zip&amp;page_id=610"</v>
      </c>
    </row>
    <row r="13340" spans="1:2" x14ac:dyDescent="0.35">
      <c r="A13340" t="s">
        <v>17606</v>
      </c>
      <c r="B13340" t="str">
        <f t="shared" si="210"/>
        <v>wget --content-disposition "https://geoportaal.maaamet.ee/index.php?lang_id=1&amp;plugin_act=otsing&amp;kaardiruut=526669&amp;andmetyyp=ortofoto_asulad_rgb&amp;dl=1&amp;f=526669_OF_RGB_GeoTIFF_2019_04_24.zip&amp;page_id=610"</v>
      </c>
    </row>
    <row r="13341" spans="1:2" x14ac:dyDescent="0.35">
      <c r="A13341" t="s">
        <v>17607</v>
      </c>
      <c r="B13341" t="str">
        <f t="shared" si="210"/>
        <v>wget --content-disposition "https://geoportaal.maaamet.ee/index.php?lang_id=1&amp;plugin_act=otsing&amp;kaardiruut=526670&amp;andmetyyp=ortofoto_asulad_rgb&amp;dl=1&amp;f=526670_OF_RGB_GeoTIFF_2019_04_24.zip&amp;page_id=610"</v>
      </c>
    </row>
    <row r="13342" spans="1:2" x14ac:dyDescent="0.35">
      <c r="A13342" t="s">
        <v>17608</v>
      </c>
      <c r="B13342" t="str">
        <f t="shared" si="210"/>
        <v>wget --content-disposition "https://geoportaal.maaamet.ee/index.php?lang_id=1&amp;plugin_act=otsing&amp;kaardiruut=527520&amp;andmetyyp=ortofoto_asulad_rgb&amp;dl=1&amp;f=527520_OF_RGB_GeoTIFF_2019_04_23.zip&amp;page_id=610"</v>
      </c>
    </row>
    <row r="13343" spans="1:2" x14ac:dyDescent="0.35">
      <c r="A13343" t="s">
        <v>17609</v>
      </c>
      <c r="B13343" t="str">
        <f t="shared" si="210"/>
        <v>wget --content-disposition "https://geoportaal.maaamet.ee/index.php?lang_id=1&amp;plugin_act=otsing&amp;kaardiruut=527521&amp;andmetyyp=ortofoto_asulad_rgb&amp;dl=1&amp;f=527521_OF_RGB_GeoTIFF_2019_04_23.zip&amp;page_id=610"</v>
      </c>
    </row>
    <row r="13344" spans="1:2" x14ac:dyDescent="0.35">
      <c r="A13344" t="s">
        <v>17610</v>
      </c>
      <c r="B13344" t="str">
        <f t="shared" si="210"/>
        <v>wget --content-disposition "https://geoportaal.maaamet.ee/index.php?lang_id=1&amp;plugin_act=otsing&amp;kaardiruut=527522&amp;andmetyyp=ortofoto_asulad_rgb&amp;dl=1&amp;f=527522_OF_RGB_GeoTIFF_2019_04_23.zip&amp;page_id=610"</v>
      </c>
    </row>
    <row r="13345" spans="1:2" x14ac:dyDescent="0.35">
      <c r="A13345" t="s">
        <v>17611</v>
      </c>
      <c r="B13345" t="str">
        <f t="shared" si="210"/>
        <v>wget --content-disposition "https://geoportaal.maaamet.ee/index.php?lang_id=1&amp;plugin_act=otsing&amp;kaardiruut=527523&amp;andmetyyp=ortofoto_asulad_rgb&amp;dl=1&amp;f=527523_OF_RGB_GeoTIFF_2019_04_23.zip&amp;page_id=610"</v>
      </c>
    </row>
    <row r="13346" spans="1:2" x14ac:dyDescent="0.35">
      <c r="A13346" t="s">
        <v>17612</v>
      </c>
      <c r="B13346" t="str">
        <f t="shared" si="210"/>
        <v>wget --content-disposition "https://geoportaal.maaamet.ee/index.php?lang_id=1&amp;plugin_act=otsing&amp;kaardiruut=527524&amp;andmetyyp=ortofoto_asulad_rgb&amp;dl=1&amp;f=527524_OF_RGB_GeoTIFF_2019_04_23.zip&amp;page_id=610"</v>
      </c>
    </row>
    <row r="13347" spans="1:2" x14ac:dyDescent="0.35">
      <c r="A13347" t="s">
        <v>17613</v>
      </c>
      <c r="B13347" t="str">
        <f t="shared" si="210"/>
        <v>wget --content-disposition "https://geoportaal.maaamet.ee/index.php?lang_id=1&amp;plugin_act=otsing&amp;kaardiruut=527525&amp;andmetyyp=ortofoto_asulad_rgb&amp;dl=1&amp;f=527525_OF_RGB_GeoTIFF_2019_04_23.zip&amp;page_id=610"</v>
      </c>
    </row>
    <row r="13348" spans="1:2" x14ac:dyDescent="0.35">
      <c r="A13348" t="s">
        <v>17614</v>
      </c>
      <c r="B13348" t="str">
        <f t="shared" si="210"/>
        <v>wget --content-disposition "https://geoportaal.maaamet.ee/index.php?lang_id=1&amp;plugin_act=otsing&amp;kaardiruut=527526&amp;andmetyyp=ortofoto_asulad_rgb&amp;dl=1&amp;f=527526_OF_RGB_GeoTIFF_2019_04_23.zip&amp;page_id=610"</v>
      </c>
    </row>
    <row r="13349" spans="1:2" x14ac:dyDescent="0.35">
      <c r="A13349" t="s">
        <v>17615</v>
      </c>
      <c r="B13349" t="str">
        <f t="shared" si="210"/>
        <v>wget --content-disposition "https://geoportaal.maaamet.ee/index.php?lang_id=1&amp;plugin_act=otsing&amp;kaardiruut=527527&amp;andmetyyp=ortofoto_asulad_rgb&amp;dl=1&amp;f=527527_OF_RGB_GeoTIFF_2019_04_23.zip&amp;page_id=610"</v>
      </c>
    </row>
    <row r="13350" spans="1:2" x14ac:dyDescent="0.35">
      <c r="A13350" t="s">
        <v>17616</v>
      </c>
      <c r="B13350" t="str">
        <f t="shared" si="210"/>
        <v>wget --content-disposition "https://geoportaal.maaamet.ee/index.php?lang_id=1&amp;plugin_act=otsing&amp;kaardiruut=527528&amp;andmetyyp=ortofoto_asulad_rgb&amp;dl=1&amp;f=527528_OF_RGB_GeoTIFF_2019_04_23.zip&amp;page_id=610"</v>
      </c>
    </row>
    <row r="13351" spans="1:2" x14ac:dyDescent="0.35">
      <c r="A13351" t="s">
        <v>17617</v>
      </c>
      <c r="B13351" t="str">
        <f t="shared" si="210"/>
        <v>wget --content-disposition "https://geoportaal.maaamet.ee/index.php?lang_id=1&amp;plugin_act=otsing&amp;kaardiruut=527585&amp;andmetyyp=ortofoto_asulad_rgb&amp;dl=1&amp;f=527585_OF_RGB_GeoTIFF_2019_04_05.zip&amp;page_id=610"</v>
      </c>
    </row>
    <row r="13352" spans="1:2" x14ac:dyDescent="0.35">
      <c r="A13352" t="s">
        <v>17618</v>
      </c>
      <c r="B13352" t="str">
        <f t="shared" si="210"/>
        <v>wget --content-disposition "https://geoportaal.maaamet.ee/index.php?lang_id=1&amp;plugin_act=otsing&amp;kaardiruut=527586&amp;andmetyyp=ortofoto_asulad_rgb&amp;dl=1&amp;f=527586_OF_RGB_GeoTIFF_2019_04_05.zip&amp;page_id=610"</v>
      </c>
    </row>
    <row r="13353" spans="1:2" x14ac:dyDescent="0.35">
      <c r="A13353" t="s">
        <v>17619</v>
      </c>
      <c r="B13353" t="str">
        <f t="shared" si="210"/>
        <v>wget --content-disposition "https://geoportaal.maaamet.ee/index.php?lang_id=1&amp;plugin_act=otsing&amp;kaardiruut=527587&amp;andmetyyp=ortofoto_asulad_rgb&amp;dl=1&amp;f=527587_OF_RGB_GeoTIFF_2019_04_05.zip&amp;page_id=610"</v>
      </c>
    </row>
    <row r="13354" spans="1:2" x14ac:dyDescent="0.35">
      <c r="A13354" t="s">
        <v>17620</v>
      </c>
      <c r="B13354" t="str">
        <f t="shared" si="210"/>
        <v>wget --content-disposition "https://geoportaal.maaamet.ee/index.php?lang_id=1&amp;plugin_act=otsing&amp;kaardiruut=527588&amp;andmetyyp=ortofoto_asulad_rgb&amp;dl=1&amp;f=527588_OF_RGB_GeoTIFF_2019_04_05.zip&amp;page_id=610"</v>
      </c>
    </row>
    <row r="13355" spans="1:2" x14ac:dyDescent="0.35">
      <c r="A13355" t="s">
        <v>17621</v>
      </c>
      <c r="B13355" t="str">
        <f t="shared" si="210"/>
        <v>wget --content-disposition "https://geoportaal.maaamet.ee/index.php?lang_id=1&amp;plugin_act=otsing&amp;kaardiruut=527589&amp;andmetyyp=ortofoto_asulad_rgb&amp;dl=1&amp;f=527589_OF_RGB_GeoTIFF_2019_04_05.zip&amp;page_id=610"</v>
      </c>
    </row>
    <row r="13356" spans="1:2" x14ac:dyDescent="0.35">
      <c r="A13356" t="s">
        <v>17622</v>
      </c>
      <c r="B13356" t="str">
        <f t="shared" si="210"/>
        <v>wget --content-disposition "https://geoportaal.maaamet.ee/index.php?lang_id=1&amp;plugin_act=otsing&amp;kaardiruut=527590&amp;andmetyyp=ortofoto_asulad_rgb&amp;dl=1&amp;f=527590_OF_RGB_GeoTIFF_2019_04_05.zip&amp;page_id=610"</v>
      </c>
    </row>
    <row r="13357" spans="1:2" x14ac:dyDescent="0.35">
      <c r="A13357" t="s">
        <v>17623</v>
      </c>
      <c r="B13357" t="str">
        <f t="shared" si="210"/>
        <v>wget --content-disposition "https://geoportaal.maaamet.ee/index.php?lang_id=1&amp;plugin_act=otsing&amp;kaardiruut=527591&amp;andmetyyp=ortofoto_asulad_rgb&amp;dl=1&amp;f=527591_OF_RGB_GeoTIFF_2019_04_05.zip&amp;page_id=610"</v>
      </c>
    </row>
    <row r="13358" spans="1:2" x14ac:dyDescent="0.35">
      <c r="A13358" t="s">
        <v>17624</v>
      </c>
      <c r="B13358" t="str">
        <f t="shared" si="210"/>
        <v>wget --content-disposition "https://geoportaal.maaamet.ee/index.php?lang_id=1&amp;plugin_act=otsing&amp;kaardiruut=527592&amp;andmetyyp=ortofoto_asulad_rgb&amp;dl=1&amp;f=527592_OF_RGB_GeoTIFF_2019_04_05.zip&amp;page_id=610"</v>
      </c>
    </row>
    <row r="13359" spans="1:2" x14ac:dyDescent="0.35">
      <c r="A13359" t="s">
        <v>17625</v>
      </c>
      <c r="B13359" t="str">
        <f t="shared" si="210"/>
        <v>wget --content-disposition "https://geoportaal.maaamet.ee/index.php?lang_id=1&amp;plugin_act=otsing&amp;kaardiruut=527593&amp;andmetyyp=ortofoto_asulad_rgb&amp;dl=1&amp;f=527593_OF_RGB_GeoTIFF_2019_04_05.zip&amp;page_id=610"</v>
      </c>
    </row>
    <row r="13360" spans="1:2" x14ac:dyDescent="0.35">
      <c r="A13360" t="s">
        <v>17626</v>
      </c>
      <c r="B13360" t="str">
        <f t="shared" si="210"/>
        <v>wget --content-disposition "https://geoportaal.maaamet.ee/index.php?lang_id=1&amp;plugin_act=otsing&amp;kaardiruut=527667&amp;andmetyyp=ortofoto_asulad_rgb&amp;dl=1&amp;f=527667_OF_RGB_GeoTIFF_2019_04_24.zip&amp;page_id=610"</v>
      </c>
    </row>
    <row r="13361" spans="1:2" x14ac:dyDescent="0.35">
      <c r="A13361" t="s">
        <v>17627</v>
      </c>
      <c r="B13361" t="str">
        <f t="shared" si="210"/>
        <v>wget --content-disposition "https://geoportaal.maaamet.ee/index.php?lang_id=1&amp;plugin_act=otsing&amp;kaardiruut=527668&amp;andmetyyp=ortofoto_asulad_rgb&amp;dl=1&amp;f=527668_OF_RGB_GeoTIFF_2019_04_24.zip&amp;page_id=610"</v>
      </c>
    </row>
    <row r="13362" spans="1:2" x14ac:dyDescent="0.35">
      <c r="A13362" t="s">
        <v>17628</v>
      </c>
      <c r="B13362" t="str">
        <f t="shared" si="210"/>
        <v>wget --content-disposition "https://geoportaal.maaamet.ee/index.php?lang_id=1&amp;plugin_act=otsing&amp;kaardiruut=527669&amp;andmetyyp=ortofoto_asulad_rgb&amp;dl=1&amp;f=527669_OF_RGB_GeoTIFF_2019_04_24.zip&amp;page_id=610"</v>
      </c>
    </row>
    <row r="13363" spans="1:2" x14ac:dyDescent="0.35">
      <c r="A13363" t="s">
        <v>17629</v>
      </c>
      <c r="B13363" t="str">
        <f t="shared" si="210"/>
        <v>wget --content-disposition "https://geoportaal.maaamet.ee/index.php?lang_id=1&amp;plugin_act=otsing&amp;kaardiruut=527670&amp;andmetyyp=ortofoto_asulad_rgb&amp;dl=1&amp;f=527670_OF_RGB_GeoTIFF_2019_04_24.zip&amp;page_id=610"</v>
      </c>
    </row>
    <row r="13364" spans="1:2" x14ac:dyDescent="0.35">
      <c r="A13364" t="s">
        <v>17630</v>
      </c>
      <c r="B13364" t="str">
        <f t="shared" si="210"/>
        <v>wget --content-disposition "https://geoportaal.maaamet.ee/index.php?lang_id=1&amp;plugin_act=otsing&amp;kaardiruut=528520&amp;andmetyyp=ortofoto_asulad_rgb&amp;dl=1&amp;f=528520_OF_RGB_GeoTIFF_2019_04_23.zip&amp;page_id=610"</v>
      </c>
    </row>
    <row r="13365" spans="1:2" x14ac:dyDescent="0.35">
      <c r="A13365" t="s">
        <v>17631</v>
      </c>
      <c r="B13365" t="str">
        <f t="shared" si="210"/>
        <v>wget --content-disposition "https://geoportaal.maaamet.ee/index.php?lang_id=1&amp;plugin_act=otsing&amp;kaardiruut=528521&amp;andmetyyp=ortofoto_asulad_rgb&amp;dl=1&amp;f=528521_OF_RGB_GeoTIFF_2019_04_23.zip&amp;page_id=610"</v>
      </c>
    </row>
    <row r="13366" spans="1:2" x14ac:dyDescent="0.35">
      <c r="A13366" t="s">
        <v>17632</v>
      </c>
      <c r="B13366" t="str">
        <f t="shared" si="210"/>
        <v>wget --content-disposition "https://geoportaal.maaamet.ee/index.php?lang_id=1&amp;plugin_act=otsing&amp;kaardiruut=528522&amp;andmetyyp=ortofoto_asulad_rgb&amp;dl=1&amp;f=528522_OF_RGB_GeoTIFF_2019_04_23.zip&amp;page_id=610"</v>
      </c>
    </row>
    <row r="13367" spans="1:2" x14ac:dyDescent="0.35">
      <c r="A13367" t="s">
        <v>17633</v>
      </c>
      <c r="B13367" t="str">
        <f t="shared" si="210"/>
        <v>wget --content-disposition "https://geoportaal.maaamet.ee/index.php?lang_id=1&amp;plugin_act=otsing&amp;kaardiruut=528523&amp;andmetyyp=ortofoto_asulad_rgb&amp;dl=1&amp;f=528523_OF_RGB_GeoTIFF_2019_04_23.zip&amp;page_id=610"</v>
      </c>
    </row>
    <row r="13368" spans="1:2" x14ac:dyDescent="0.35">
      <c r="A13368" t="s">
        <v>17634</v>
      </c>
      <c r="B13368" t="str">
        <f t="shared" si="210"/>
        <v>wget --content-disposition "https://geoportaal.maaamet.ee/index.php?lang_id=1&amp;plugin_act=otsing&amp;kaardiruut=528524&amp;andmetyyp=ortofoto_asulad_rgb&amp;dl=1&amp;f=528524_OF_RGB_GeoTIFF_2019_04_23.zip&amp;page_id=610"</v>
      </c>
    </row>
    <row r="13369" spans="1:2" x14ac:dyDescent="0.35">
      <c r="A13369" t="s">
        <v>17635</v>
      </c>
      <c r="B13369" t="str">
        <f t="shared" si="210"/>
        <v>wget --content-disposition "https://geoportaal.maaamet.ee/index.php?lang_id=1&amp;plugin_act=otsing&amp;kaardiruut=528525&amp;andmetyyp=ortofoto_asulad_rgb&amp;dl=1&amp;f=528525_OF_RGB_GeoTIFF_2019_04_23.zip&amp;page_id=610"</v>
      </c>
    </row>
    <row r="13370" spans="1:2" x14ac:dyDescent="0.35">
      <c r="A13370" t="s">
        <v>17636</v>
      </c>
      <c r="B13370" t="str">
        <f t="shared" si="210"/>
        <v>wget --content-disposition "https://geoportaal.maaamet.ee/index.php?lang_id=1&amp;plugin_act=otsing&amp;kaardiruut=528526&amp;andmetyyp=ortofoto_asulad_rgb&amp;dl=1&amp;f=528526_OF_RGB_GeoTIFF_2019_04_23.zip&amp;page_id=610"</v>
      </c>
    </row>
    <row r="13371" spans="1:2" x14ac:dyDescent="0.35">
      <c r="A13371" t="s">
        <v>17637</v>
      </c>
      <c r="B13371" t="str">
        <f t="shared" si="210"/>
        <v>wget --content-disposition "https://geoportaal.maaamet.ee/index.php?lang_id=1&amp;plugin_act=otsing&amp;kaardiruut=528527&amp;andmetyyp=ortofoto_asulad_rgb&amp;dl=1&amp;f=528527_OF_RGB_GeoTIFF_2019_04_23.zip&amp;page_id=610"</v>
      </c>
    </row>
    <row r="13372" spans="1:2" x14ac:dyDescent="0.35">
      <c r="A13372" t="s">
        <v>17638</v>
      </c>
      <c r="B13372" t="str">
        <f t="shared" si="210"/>
        <v>wget --content-disposition "https://geoportaal.maaamet.ee/index.php?lang_id=1&amp;plugin_act=otsing&amp;kaardiruut=528528&amp;andmetyyp=ortofoto_asulad_rgb&amp;dl=1&amp;f=528528_OF_RGB_GeoTIFF_2019_04_23.zip&amp;page_id=610"</v>
      </c>
    </row>
    <row r="13373" spans="1:2" x14ac:dyDescent="0.35">
      <c r="A13373" t="s">
        <v>17639</v>
      </c>
      <c r="B13373" t="str">
        <f t="shared" si="210"/>
        <v>wget --content-disposition "https://geoportaal.maaamet.ee/index.php?lang_id=1&amp;plugin_act=otsing&amp;kaardiruut=528585&amp;andmetyyp=ortofoto_asulad_rgb&amp;dl=1&amp;f=528585_OF_RGB_GeoTIFF_2019_04_05.zip&amp;page_id=610"</v>
      </c>
    </row>
    <row r="13374" spans="1:2" x14ac:dyDescent="0.35">
      <c r="A13374" t="s">
        <v>17640</v>
      </c>
      <c r="B13374" t="str">
        <f t="shared" si="210"/>
        <v>wget --content-disposition "https://geoportaal.maaamet.ee/index.php?lang_id=1&amp;plugin_act=otsing&amp;kaardiruut=528586&amp;andmetyyp=ortofoto_asulad_rgb&amp;dl=1&amp;f=528586_OF_RGB_GeoTIFF_2019_04_05.zip&amp;page_id=610"</v>
      </c>
    </row>
    <row r="13375" spans="1:2" x14ac:dyDescent="0.35">
      <c r="A13375" t="s">
        <v>17641</v>
      </c>
      <c r="B13375" t="str">
        <f t="shared" si="210"/>
        <v>wget --content-disposition "https://geoportaal.maaamet.ee/index.php?lang_id=1&amp;plugin_act=otsing&amp;kaardiruut=528587&amp;andmetyyp=ortofoto_asulad_rgb&amp;dl=1&amp;f=528587_OF_RGB_GeoTIFF_2019_04_05.zip&amp;page_id=610"</v>
      </c>
    </row>
    <row r="13376" spans="1:2" x14ac:dyDescent="0.35">
      <c r="A13376" t="s">
        <v>17642</v>
      </c>
      <c r="B13376" t="str">
        <f t="shared" si="210"/>
        <v>wget --content-disposition "https://geoportaal.maaamet.ee/index.php?lang_id=1&amp;plugin_act=otsing&amp;kaardiruut=528588&amp;andmetyyp=ortofoto_asulad_rgb&amp;dl=1&amp;f=528588_OF_RGB_GeoTIFF_2019_04_05.zip&amp;page_id=610"</v>
      </c>
    </row>
    <row r="13377" spans="1:2" x14ac:dyDescent="0.35">
      <c r="A13377" t="s">
        <v>17643</v>
      </c>
      <c r="B13377" t="str">
        <f t="shared" si="210"/>
        <v>wget --content-disposition "https://geoportaal.maaamet.ee/index.php?lang_id=1&amp;plugin_act=otsing&amp;kaardiruut=528589&amp;andmetyyp=ortofoto_asulad_rgb&amp;dl=1&amp;f=528589_OF_RGB_GeoTIFF_2019_04_05.zip&amp;page_id=610"</v>
      </c>
    </row>
    <row r="13378" spans="1:2" x14ac:dyDescent="0.35">
      <c r="A13378" t="s">
        <v>17644</v>
      </c>
      <c r="B13378" t="str">
        <f t="shared" si="210"/>
        <v>wget --content-disposition "https://geoportaal.maaamet.ee/index.php?lang_id=1&amp;plugin_act=otsing&amp;kaardiruut=528590&amp;andmetyyp=ortofoto_asulad_rgb&amp;dl=1&amp;f=528590_OF_RGB_GeoTIFF_2019_04_05.zip&amp;page_id=610"</v>
      </c>
    </row>
    <row r="13379" spans="1:2" x14ac:dyDescent="0.35">
      <c r="A13379" t="s">
        <v>17645</v>
      </c>
      <c r="B13379" t="str">
        <f t="shared" si="210"/>
        <v>wget --content-disposition "https://geoportaal.maaamet.ee/index.php?lang_id=1&amp;plugin_act=otsing&amp;kaardiruut=528591&amp;andmetyyp=ortofoto_asulad_rgb&amp;dl=1&amp;f=528591_OF_RGB_GeoTIFF_2019_04_05.zip&amp;page_id=610"</v>
      </c>
    </row>
    <row r="13380" spans="1:2" x14ac:dyDescent="0.35">
      <c r="A13380" t="s">
        <v>17646</v>
      </c>
      <c r="B13380" t="str">
        <f t="shared" si="210"/>
        <v>wget --content-disposition "https://geoportaal.maaamet.ee/index.php?lang_id=1&amp;plugin_act=otsing&amp;kaardiruut=528592&amp;andmetyyp=ortofoto_asulad_rgb&amp;dl=1&amp;f=528592_OF_RGB_GeoTIFF_2019_04_05.zip&amp;page_id=610"</v>
      </c>
    </row>
    <row r="13381" spans="1:2" x14ac:dyDescent="0.35">
      <c r="A13381" t="s">
        <v>17647</v>
      </c>
      <c r="B13381" t="str">
        <f t="shared" ref="B13381:B13444" si="211">CONCATENATE("wget --content-disposition ""https://geoportaal.maaamet.ee/index.php?lang_id=1&amp;plugin_act=otsing&amp;kaardiruut=",LEFT(A13381,6),"&amp;andmetyyp=ortofoto_asulad_rgb&amp;dl=1&amp;f=",A13381,"&amp;page_id=610""")</f>
        <v>wget --content-disposition "https://geoportaal.maaamet.ee/index.php?lang_id=1&amp;plugin_act=otsing&amp;kaardiruut=528593&amp;andmetyyp=ortofoto_asulad_rgb&amp;dl=1&amp;f=528593_OF_RGB_GeoTIFF_2019_04_05.zip&amp;page_id=610"</v>
      </c>
    </row>
    <row r="13382" spans="1:2" x14ac:dyDescent="0.35">
      <c r="A13382" t="s">
        <v>17648</v>
      </c>
      <c r="B13382" t="str">
        <f t="shared" si="211"/>
        <v>wget --content-disposition "https://geoportaal.maaamet.ee/index.php?lang_id=1&amp;plugin_act=otsing&amp;kaardiruut=528667&amp;andmetyyp=ortofoto_asulad_rgb&amp;dl=1&amp;f=528667_OF_RGB_GeoTIFF_2019_04_24.zip&amp;page_id=610"</v>
      </c>
    </row>
    <row r="13383" spans="1:2" x14ac:dyDescent="0.35">
      <c r="A13383" t="s">
        <v>17649</v>
      </c>
      <c r="B13383" t="str">
        <f t="shared" si="211"/>
        <v>wget --content-disposition "https://geoportaal.maaamet.ee/index.php?lang_id=1&amp;plugin_act=otsing&amp;kaardiruut=528668&amp;andmetyyp=ortofoto_asulad_rgb&amp;dl=1&amp;f=528668_OF_RGB_GeoTIFF_2019_04_24.zip&amp;page_id=610"</v>
      </c>
    </row>
    <row r="13384" spans="1:2" x14ac:dyDescent="0.35">
      <c r="A13384" t="s">
        <v>17650</v>
      </c>
      <c r="B13384" t="str">
        <f t="shared" si="211"/>
        <v>wget --content-disposition "https://geoportaal.maaamet.ee/index.php?lang_id=1&amp;plugin_act=otsing&amp;kaardiruut=528669&amp;andmetyyp=ortofoto_asulad_rgb&amp;dl=1&amp;f=528669_OF_RGB_GeoTIFF_2019_04_24.zip&amp;page_id=610"</v>
      </c>
    </row>
    <row r="13385" spans="1:2" x14ac:dyDescent="0.35">
      <c r="A13385" t="s">
        <v>17651</v>
      </c>
      <c r="B13385" t="str">
        <f t="shared" si="211"/>
        <v>wget --content-disposition "https://geoportaal.maaamet.ee/index.php?lang_id=1&amp;plugin_act=otsing&amp;kaardiruut=528670&amp;andmetyyp=ortofoto_asulad_rgb&amp;dl=1&amp;f=528670_OF_RGB_GeoTIFF_2019_04_24.zip&amp;page_id=610"</v>
      </c>
    </row>
    <row r="13386" spans="1:2" x14ac:dyDescent="0.35">
      <c r="A13386" t="s">
        <v>17652</v>
      </c>
      <c r="B13386" t="str">
        <f t="shared" si="211"/>
        <v>wget --content-disposition "https://geoportaal.maaamet.ee/index.php?lang_id=1&amp;plugin_act=otsing&amp;kaardiruut=529520&amp;andmetyyp=ortofoto_asulad_rgb&amp;dl=1&amp;f=529520_OF_RGB_GeoTIFF_2019_04_23.zip&amp;page_id=610"</v>
      </c>
    </row>
    <row r="13387" spans="1:2" x14ac:dyDescent="0.35">
      <c r="A13387" t="s">
        <v>17653</v>
      </c>
      <c r="B13387" t="str">
        <f t="shared" si="211"/>
        <v>wget --content-disposition "https://geoportaal.maaamet.ee/index.php?lang_id=1&amp;plugin_act=otsing&amp;kaardiruut=529521&amp;andmetyyp=ortofoto_asulad_rgb&amp;dl=1&amp;f=529521_OF_RGB_GeoTIFF_2019_04_23.zip&amp;page_id=610"</v>
      </c>
    </row>
    <row r="13388" spans="1:2" x14ac:dyDescent="0.35">
      <c r="A13388" t="s">
        <v>17654</v>
      </c>
      <c r="B13388" t="str">
        <f t="shared" si="211"/>
        <v>wget --content-disposition "https://geoportaal.maaamet.ee/index.php?lang_id=1&amp;plugin_act=otsing&amp;kaardiruut=529522&amp;andmetyyp=ortofoto_asulad_rgb&amp;dl=1&amp;f=529522_OF_RGB_GeoTIFF_2019_04_23.zip&amp;page_id=610"</v>
      </c>
    </row>
    <row r="13389" spans="1:2" x14ac:dyDescent="0.35">
      <c r="A13389" t="s">
        <v>17655</v>
      </c>
      <c r="B13389" t="str">
        <f t="shared" si="211"/>
        <v>wget --content-disposition "https://geoportaal.maaamet.ee/index.php?lang_id=1&amp;plugin_act=otsing&amp;kaardiruut=529523&amp;andmetyyp=ortofoto_asulad_rgb&amp;dl=1&amp;f=529523_OF_RGB_GeoTIFF_2019_04_23.zip&amp;page_id=610"</v>
      </c>
    </row>
    <row r="13390" spans="1:2" x14ac:dyDescent="0.35">
      <c r="A13390" t="s">
        <v>17656</v>
      </c>
      <c r="B13390" t="str">
        <f t="shared" si="211"/>
        <v>wget --content-disposition "https://geoportaal.maaamet.ee/index.php?lang_id=1&amp;plugin_act=otsing&amp;kaardiruut=529524&amp;andmetyyp=ortofoto_asulad_rgb&amp;dl=1&amp;f=529524_OF_RGB_GeoTIFF_2019_04_23.zip&amp;page_id=610"</v>
      </c>
    </row>
    <row r="13391" spans="1:2" x14ac:dyDescent="0.35">
      <c r="A13391" t="s">
        <v>17657</v>
      </c>
      <c r="B13391" t="str">
        <f t="shared" si="211"/>
        <v>wget --content-disposition "https://geoportaal.maaamet.ee/index.php?lang_id=1&amp;plugin_act=otsing&amp;kaardiruut=529525&amp;andmetyyp=ortofoto_asulad_rgb&amp;dl=1&amp;f=529525_OF_RGB_GeoTIFF_2019_04_23.zip&amp;page_id=610"</v>
      </c>
    </row>
    <row r="13392" spans="1:2" x14ac:dyDescent="0.35">
      <c r="A13392" t="s">
        <v>17658</v>
      </c>
      <c r="B13392" t="str">
        <f t="shared" si="211"/>
        <v>wget --content-disposition "https://geoportaal.maaamet.ee/index.php?lang_id=1&amp;plugin_act=otsing&amp;kaardiruut=529526&amp;andmetyyp=ortofoto_asulad_rgb&amp;dl=1&amp;f=529526_OF_RGB_GeoTIFF_2019_04_23.zip&amp;page_id=610"</v>
      </c>
    </row>
    <row r="13393" spans="1:2" x14ac:dyDescent="0.35">
      <c r="A13393" t="s">
        <v>17659</v>
      </c>
      <c r="B13393" t="str">
        <f t="shared" si="211"/>
        <v>wget --content-disposition "https://geoportaal.maaamet.ee/index.php?lang_id=1&amp;plugin_act=otsing&amp;kaardiruut=529527&amp;andmetyyp=ortofoto_asulad_rgb&amp;dl=1&amp;f=529527_OF_RGB_GeoTIFF_2019_04_23.zip&amp;page_id=610"</v>
      </c>
    </row>
    <row r="13394" spans="1:2" x14ac:dyDescent="0.35">
      <c r="A13394" t="s">
        <v>17660</v>
      </c>
      <c r="B13394" t="str">
        <f t="shared" si="211"/>
        <v>wget --content-disposition "https://geoportaal.maaamet.ee/index.php?lang_id=1&amp;plugin_act=otsing&amp;kaardiruut=529528&amp;andmetyyp=ortofoto_asulad_rgb&amp;dl=1&amp;f=529528_OF_RGB_GeoTIFF_2019_04_23.zip&amp;page_id=610"</v>
      </c>
    </row>
    <row r="13395" spans="1:2" x14ac:dyDescent="0.35">
      <c r="A13395" t="s">
        <v>17661</v>
      </c>
      <c r="B13395" t="str">
        <f t="shared" si="211"/>
        <v>wget --content-disposition "https://geoportaal.maaamet.ee/index.php?lang_id=1&amp;plugin_act=otsing&amp;kaardiruut=529585&amp;andmetyyp=ortofoto_asulad_rgb&amp;dl=1&amp;f=529585_OF_RGB_GeoTIFF_2019_04_05.zip&amp;page_id=610"</v>
      </c>
    </row>
    <row r="13396" spans="1:2" x14ac:dyDescent="0.35">
      <c r="A13396" t="s">
        <v>17662</v>
      </c>
      <c r="B13396" t="str">
        <f t="shared" si="211"/>
        <v>wget --content-disposition "https://geoportaal.maaamet.ee/index.php?lang_id=1&amp;plugin_act=otsing&amp;kaardiruut=529586&amp;andmetyyp=ortofoto_asulad_rgb&amp;dl=1&amp;f=529586_OF_RGB_GeoTIFF_2019_04_05.zip&amp;page_id=610"</v>
      </c>
    </row>
    <row r="13397" spans="1:2" x14ac:dyDescent="0.35">
      <c r="A13397" t="s">
        <v>17663</v>
      </c>
      <c r="B13397" t="str">
        <f t="shared" si="211"/>
        <v>wget --content-disposition "https://geoportaal.maaamet.ee/index.php?lang_id=1&amp;plugin_act=otsing&amp;kaardiruut=529587&amp;andmetyyp=ortofoto_asulad_rgb&amp;dl=1&amp;f=529587_OF_RGB_GeoTIFF_2019_04_05.zip&amp;page_id=610"</v>
      </c>
    </row>
    <row r="13398" spans="1:2" x14ac:dyDescent="0.35">
      <c r="A13398" t="s">
        <v>17664</v>
      </c>
      <c r="B13398" t="str">
        <f t="shared" si="211"/>
        <v>wget --content-disposition "https://geoportaal.maaamet.ee/index.php?lang_id=1&amp;plugin_act=otsing&amp;kaardiruut=529588&amp;andmetyyp=ortofoto_asulad_rgb&amp;dl=1&amp;f=529588_OF_RGB_GeoTIFF_2019_04_05.zip&amp;page_id=610"</v>
      </c>
    </row>
    <row r="13399" spans="1:2" x14ac:dyDescent="0.35">
      <c r="A13399" t="s">
        <v>17665</v>
      </c>
      <c r="B13399" t="str">
        <f t="shared" si="211"/>
        <v>wget --content-disposition "https://geoportaal.maaamet.ee/index.php?lang_id=1&amp;plugin_act=otsing&amp;kaardiruut=529589&amp;andmetyyp=ortofoto_asulad_rgb&amp;dl=1&amp;f=529589_OF_RGB_GeoTIFF_2019_04_05.zip&amp;page_id=610"</v>
      </c>
    </row>
    <row r="13400" spans="1:2" x14ac:dyDescent="0.35">
      <c r="A13400" t="s">
        <v>17666</v>
      </c>
      <c r="B13400" t="str">
        <f t="shared" si="211"/>
        <v>wget --content-disposition "https://geoportaal.maaamet.ee/index.php?lang_id=1&amp;plugin_act=otsing&amp;kaardiruut=529590&amp;andmetyyp=ortofoto_asulad_rgb&amp;dl=1&amp;f=529590_OF_RGB_GeoTIFF_2019_04_05.zip&amp;page_id=610"</v>
      </c>
    </row>
    <row r="13401" spans="1:2" x14ac:dyDescent="0.35">
      <c r="A13401" t="s">
        <v>17667</v>
      </c>
      <c r="B13401" t="str">
        <f t="shared" si="211"/>
        <v>wget --content-disposition "https://geoportaal.maaamet.ee/index.php?lang_id=1&amp;plugin_act=otsing&amp;kaardiruut=529591&amp;andmetyyp=ortofoto_asulad_rgb&amp;dl=1&amp;f=529591_OF_RGB_GeoTIFF_2019_04_05.zip&amp;page_id=610"</v>
      </c>
    </row>
    <row r="13402" spans="1:2" x14ac:dyDescent="0.35">
      <c r="A13402" t="s">
        <v>17668</v>
      </c>
      <c r="B13402" t="str">
        <f t="shared" si="211"/>
        <v>wget --content-disposition "https://geoportaal.maaamet.ee/index.php?lang_id=1&amp;plugin_act=otsing&amp;kaardiruut=529592&amp;andmetyyp=ortofoto_asulad_rgb&amp;dl=1&amp;f=529592_OF_RGB_GeoTIFF_2019_04_05.zip&amp;page_id=610"</v>
      </c>
    </row>
    <row r="13403" spans="1:2" x14ac:dyDescent="0.35">
      <c r="A13403" t="s">
        <v>17669</v>
      </c>
      <c r="B13403" t="str">
        <f t="shared" si="211"/>
        <v>wget --content-disposition "https://geoportaal.maaamet.ee/index.php?lang_id=1&amp;plugin_act=otsing&amp;kaardiruut=529593&amp;andmetyyp=ortofoto_asulad_rgb&amp;dl=1&amp;f=529593_OF_RGB_GeoTIFF_2019_04_05.zip&amp;page_id=610"</v>
      </c>
    </row>
    <row r="13404" spans="1:2" x14ac:dyDescent="0.35">
      <c r="A13404" t="s">
        <v>17670</v>
      </c>
      <c r="B13404" t="str">
        <f t="shared" si="211"/>
        <v>wget --content-disposition "https://geoportaal.maaamet.ee/index.php?lang_id=1&amp;plugin_act=otsing&amp;kaardiruut=529667&amp;andmetyyp=ortofoto_asulad_rgb&amp;dl=1&amp;f=529667_OF_RGB_GeoTIFF_2019_04_24.zip&amp;page_id=610"</v>
      </c>
    </row>
    <row r="13405" spans="1:2" x14ac:dyDescent="0.35">
      <c r="A13405" t="s">
        <v>17671</v>
      </c>
      <c r="B13405" t="str">
        <f t="shared" si="211"/>
        <v>wget --content-disposition "https://geoportaal.maaamet.ee/index.php?lang_id=1&amp;plugin_act=otsing&amp;kaardiruut=529668&amp;andmetyyp=ortofoto_asulad_rgb&amp;dl=1&amp;f=529668_OF_RGB_GeoTIFF_2019_04_24.zip&amp;page_id=610"</v>
      </c>
    </row>
    <row r="13406" spans="1:2" x14ac:dyDescent="0.35">
      <c r="A13406" t="s">
        <v>17672</v>
      </c>
      <c r="B13406" t="str">
        <f t="shared" si="211"/>
        <v>wget --content-disposition "https://geoportaal.maaamet.ee/index.php?lang_id=1&amp;plugin_act=otsing&amp;kaardiruut=529669&amp;andmetyyp=ortofoto_asulad_rgb&amp;dl=1&amp;f=529669_OF_RGB_GeoTIFF_2019_04_24.zip&amp;page_id=610"</v>
      </c>
    </row>
    <row r="13407" spans="1:2" x14ac:dyDescent="0.35">
      <c r="A13407" t="s">
        <v>17673</v>
      </c>
      <c r="B13407" t="str">
        <f t="shared" si="211"/>
        <v>wget --content-disposition "https://geoportaal.maaamet.ee/index.php?lang_id=1&amp;plugin_act=otsing&amp;kaardiruut=529670&amp;andmetyyp=ortofoto_asulad_rgb&amp;dl=1&amp;f=529670_OF_RGB_GeoTIFF_2019_04_24.zip&amp;page_id=610"</v>
      </c>
    </row>
    <row r="13408" spans="1:2" x14ac:dyDescent="0.35">
      <c r="A13408" t="s">
        <v>17674</v>
      </c>
      <c r="B13408" t="str">
        <f t="shared" si="211"/>
        <v>wget --content-disposition "https://geoportaal.maaamet.ee/index.php?lang_id=1&amp;plugin_act=otsing&amp;kaardiruut=530470&amp;andmetyyp=ortofoto_asulad_rgb&amp;dl=1&amp;f=530470_OF_RGB_GeoTIFF_2019_04_02.zip&amp;page_id=610"</v>
      </c>
    </row>
    <row r="13409" spans="1:2" x14ac:dyDescent="0.35">
      <c r="A13409" t="s">
        <v>17675</v>
      </c>
      <c r="B13409" t="str">
        <f t="shared" si="211"/>
        <v>wget --content-disposition "https://geoportaal.maaamet.ee/index.php?lang_id=1&amp;plugin_act=otsing&amp;kaardiruut=530471&amp;andmetyyp=ortofoto_asulad_rgb&amp;dl=1&amp;f=530471_OF_RGB_GeoTIFF_2019_04_02.zip&amp;page_id=610"</v>
      </c>
    </row>
    <row r="13410" spans="1:2" x14ac:dyDescent="0.35">
      <c r="A13410" t="s">
        <v>17676</v>
      </c>
      <c r="B13410" t="str">
        <f t="shared" si="211"/>
        <v>wget --content-disposition "https://geoportaal.maaamet.ee/index.php?lang_id=1&amp;plugin_act=otsing&amp;kaardiruut=530472&amp;andmetyyp=ortofoto_asulad_rgb&amp;dl=1&amp;f=530472_OF_RGB_GeoTIFF_2019_04_02.zip&amp;page_id=610"</v>
      </c>
    </row>
    <row r="13411" spans="1:2" x14ac:dyDescent="0.35">
      <c r="A13411" t="s">
        <v>17677</v>
      </c>
      <c r="B13411" t="str">
        <f t="shared" si="211"/>
        <v>wget --content-disposition "https://geoportaal.maaamet.ee/index.php?lang_id=1&amp;plugin_act=otsing&amp;kaardiruut=530473&amp;andmetyyp=ortofoto_asulad_rgb&amp;dl=1&amp;f=530473_OF_RGB_GeoTIFF_2019_04_02.zip&amp;page_id=610"</v>
      </c>
    </row>
    <row r="13412" spans="1:2" x14ac:dyDescent="0.35">
      <c r="A13412" t="s">
        <v>17678</v>
      </c>
      <c r="B13412" t="str">
        <f t="shared" si="211"/>
        <v>wget --content-disposition "https://geoportaal.maaamet.ee/index.php?lang_id=1&amp;plugin_act=otsing&amp;kaardiruut=530474&amp;andmetyyp=ortofoto_asulad_rgb&amp;dl=1&amp;f=530474_OF_RGB_GeoTIFF_2019_04_02.zip&amp;page_id=610"</v>
      </c>
    </row>
    <row r="13413" spans="1:2" x14ac:dyDescent="0.35">
      <c r="A13413" t="s">
        <v>17679</v>
      </c>
      <c r="B13413" t="str">
        <f t="shared" si="211"/>
        <v>wget --content-disposition "https://geoportaal.maaamet.ee/index.php?lang_id=1&amp;plugin_act=otsing&amp;kaardiruut=530475&amp;andmetyyp=ortofoto_asulad_rgb&amp;dl=1&amp;f=530475_OF_RGB_GeoTIFF_2019_04_02.zip&amp;page_id=610"</v>
      </c>
    </row>
    <row r="13414" spans="1:2" x14ac:dyDescent="0.35">
      <c r="A13414" t="s">
        <v>17680</v>
      </c>
      <c r="B13414" t="str">
        <f t="shared" si="211"/>
        <v>wget --content-disposition "https://geoportaal.maaamet.ee/index.php?lang_id=1&amp;plugin_act=otsing&amp;kaardiruut=530476&amp;andmetyyp=ortofoto_asulad_rgb&amp;dl=1&amp;f=530476_OF_RGB_GeoTIFF_2019_04_02.zip&amp;page_id=610"</v>
      </c>
    </row>
    <row r="13415" spans="1:2" x14ac:dyDescent="0.35">
      <c r="A13415" t="s">
        <v>17681</v>
      </c>
      <c r="B13415" t="str">
        <f t="shared" si="211"/>
        <v>wget --content-disposition "https://geoportaal.maaamet.ee/index.php?lang_id=1&amp;plugin_act=otsing&amp;kaardiruut=530477&amp;andmetyyp=ortofoto_asulad_rgb&amp;dl=1&amp;f=530477_OF_RGB_GeoTIFF_2019_04_02.zip&amp;page_id=610"</v>
      </c>
    </row>
    <row r="13416" spans="1:2" x14ac:dyDescent="0.35">
      <c r="A13416" t="s">
        <v>17682</v>
      </c>
      <c r="B13416" t="str">
        <f t="shared" si="211"/>
        <v>wget --content-disposition "https://geoportaal.maaamet.ee/index.php?lang_id=1&amp;plugin_act=otsing&amp;kaardiruut=530478&amp;andmetyyp=ortofoto_asulad_rgb&amp;dl=1&amp;f=530478_OF_RGB_GeoTIFF_2019_04_02.zip&amp;page_id=610"</v>
      </c>
    </row>
    <row r="13417" spans="1:2" x14ac:dyDescent="0.35">
      <c r="A13417" t="s">
        <v>17683</v>
      </c>
      <c r="B13417" t="str">
        <f t="shared" si="211"/>
        <v>wget --content-disposition "https://geoportaal.maaamet.ee/index.php?lang_id=1&amp;plugin_act=otsing&amp;kaardiruut=530520&amp;andmetyyp=ortofoto_asulad_rgb&amp;dl=1&amp;f=530520_OF_RGB_GeoTIFF_2019_04_23.zip&amp;page_id=610"</v>
      </c>
    </row>
    <row r="13418" spans="1:2" x14ac:dyDescent="0.35">
      <c r="A13418" t="s">
        <v>17684</v>
      </c>
      <c r="B13418" t="str">
        <f t="shared" si="211"/>
        <v>wget --content-disposition "https://geoportaal.maaamet.ee/index.php?lang_id=1&amp;plugin_act=otsing&amp;kaardiruut=530521&amp;andmetyyp=ortofoto_asulad_rgb&amp;dl=1&amp;f=530521_OF_RGB_GeoTIFF_2019_04_23.zip&amp;page_id=610"</v>
      </c>
    </row>
    <row r="13419" spans="1:2" x14ac:dyDescent="0.35">
      <c r="A13419" t="s">
        <v>17685</v>
      </c>
      <c r="B13419" t="str">
        <f t="shared" si="211"/>
        <v>wget --content-disposition "https://geoportaal.maaamet.ee/index.php?lang_id=1&amp;plugin_act=otsing&amp;kaardiruut=530522&amp;andmetyyp=ortofoto_asulad_rgb&amp;dl=1&amp;f=530522_OF_RGB_GeoTIFF_2019_04_23.zip&amp;page_id=610"</v>
      </c>
    </row>
    <row r="13420" spans="1:2" x14ac:dyDescent="0.35">
      <c r="A13420" t="s">
        <v>17686</v>
      </c>
      <c r="B13420" t="str">
        <f t="shared" si="211"/>
        <v>wget --content-disposition "https://geoportaal.maaamet.ee/index.php?lang_id=1&amp;plugin_act=otsing&amp;kaardiruut=530523&amp;andmetyyp=ortofoto_asulad_rgb&amp;dl=1&amp;f=530523_OF_RGB_GeoTIFF_2019_04_23.zip&amp;page_id=610"</v>
      </c>
    </row>
    <row r="13421" spans="1:2" x14ac:dyDescent="0.35">
      <c r="A13421" t="s">
        <v>17687</v>
      </c>
      <c r="B13421" t="str">
        <f t="shared" si="211"/>
        <v>wget --content-disposition "https://geoportaal.maaamet.ee/index.php?lang_id=1&amp;plugin_act=otsing&amp;kaardiruut=530524&amp;andmetyyp=ortofoto_asulad_rgb&amp;dl=1&amp;f=530524_OF_RGB_GeoTIFF_2019_04_23.zip&amp;page_id=610"</v>
      </c>
    </row>
    <row r="13422" spans="1:2" x14ac:dyDescent="0.35">
      <c r="A13422" t="s">
        <v>17688</v>
      </c>
      <c r="B13422" t="str">
        <f t="shared" si="211"/>
        <v>wget --content-disposition "https://geoportaal.maaamet.ee/index.php?lang_id=1&amp;plugin_act=otsing&amp;kaardiruut=530525&amp;andmetyyp=ortofoto_asulad_rgb&amp;dl=1&amp;f=530525_OF_RGB_GeoTIFF_2019_04_23.zip&amp;page_id=610"</v>
      </c>
    </row>
    <row r="13423" spans="1:2" x14ac:dyDescent="0.35">
      <c r="A13423" t="s">
        <v>17689</v>
      </c>
      <c r="B13423" t="str">
        <f t="shared" si="211"/>
        <v>wget --content-disposition "https://geoportaal.maaamet.ee/index.php?lang_id=1&amp;plugin_act=otsing&amp;kaardiruut=530526&amp;andmetyyp=ortofoto_asulad_rgb&amp;dl=1&amp;f=530526_OF_RGB_GeoTIFF_2019_04_23.zip&amp;page_id=610"</v>
      </c>
    </row>
    <row r="13424" spans="1:2" x14ac:dyDescent="0.35">
      <c r="A13424" t="s">
        <v>17690</v>
      </c>
      <c r="B13424" t="str">
        <f t="shared" si="211"/>
        <v>wget --content-disposition "https://geoportaal.maaamet.ee/index.php?lang_id=1&amp;plugin_act=otsing&amp;kaardiruut=530527&amp;andmetyyp=ortofoto_asulad_rgb&amp;dl=1&amp;f=530527_OF_RGB_GeoTIFF_2019_04_23.zip&amp;page_id=610"</v>
      </c>
    </row>
    <row r="13425" spans="1:2" x14ac:dyDescent="0.35">
      <c r="A13425" t="s">
        <v>17691</v>
      </c>
      <c r="B13425" t="str">
        <f t="shared" si="211"/>
        <v>wget --content-disposition "https://geoportaal.maaamet.ee/index.php?lang_id=1&amp;plugin_act=otsing&amp;kaardiruut=530528&amp;andmetyyp=ortofoto_asulad_rgb&amp;dl=1&amp;f=530528_OF_RGB_GeoTIFF_2019_04_23.zip&amp;page_id=610"</v>
      </c>
    </row>
    <row r="13426" spans="1:2" x14ac:dyDescent="0.35">
      <c r="A13426" t="s">
        <v>17692</v>
      </c>
      <c r="B13426" t="str">
        <f t="shared" si="211"/>
        <v>wget --content-disposition "https://geoportaal.maaamet.ee/index.php?lang_id=1&amp;plugin_act=otsing&amp;kaardiruut=530585&amp;andmetyyp=ortofoto_asulad_rgb&amp;dl=1&amp;f=530585_OF_RGB_GeoTIFF_2019_04_05.zip&amp;page_id=610"</v>
      </c>
    </row>
    <row r="13427" spans="1:2" x14ac:dyDescent="0.35">
      <c r="A13427" t="s">
        <v>17693</v>
      </c>
      <c r="B13427" t="str">
        <f t="shared" si="211"/>
        <v>wget --content-disposition "https://geoportaal.maaamet.ee/index.php?lang_id=1&amp;plugin_act=otsing&amp;kaardiruut=530586&amp;andmetyyp=ortofoto_asulad_rgb&amp;dl=1&amp;f=530586_OF_RGB_GeoTIFF_2019_04_05.zip&amp;page_id=610"</v>
      </c>
    </row>
    <row r="13428" spans="1:2" x14ac:dyDescent="0.35">
      <c r="A13428" t="s">
        <v>17694</v>
      </c>
      <c r="B13428" t="str">
        <f t="shared" si="211"/>
        <v>wget --content-disposition "https://geoportaal.maaamet.ee/index.php?lang_id=1&amp;plugin_act=otsing&amp;kaardiruut=530587&amp;andmetyyp=ortofoto_asulad_rgb&amp;dl=1&amp;f=530587_OF_RGB_GeoTIFF_2019_04_05.zip&amp;page_id=610"</v>
      </c>
    </row>
    <row r="13429" spans="1:2" x14ac:dyDescent="0.35">
      <c r="A13429" t="s">
        <v>17695</v>
      </c>
      <c r="B13429" t="str">
        <f t="shared" si="211"/>
        <v>wget --content-disposition "https://geoportaal.maaamet.ee/index.php?lang_id=1&amp;plugin_act=otsing&amp;kaardiruut=530588&amp;andmetyyp=ortofoto_asulad_rgb&amp;dl=1&amp;f=530588_OF_RGB_GeoTIFF_2019_04_05.zip&amp;page_id=610"</v>
      </c>
    </row>
    <row r="13430" spans="1:2" x14ac:dyDescent="0.35">
      <c r="A13430" t="s">
        <v>17696</v>
      </c>
      <c r="B13430" t="str">
        <f t="shared" si="211"/>
        <v>wget --content-disposition "https://geoportaal.maaamet.ee/index.php?lang_id=1&amp;plugin_act=otsing&amp;kaardiruut=530589&amp;andmetyyp=ortofoto_asulad_rgb&amp;dl=1&amp;f=530589_OF_RGB_GeoTIFF_2019_04_05.zip&amp;page_id=610"</v>
      </c>
    </row>
    <row r="13431" spans="1:2" x14ac:dyDescent="0.35">
      <c r="A13431" t="s">
        <v>17697</v>
      </c>
      <c r="B13431" t="str">
        <f t="shared" si="211"/>
        <v>wget --content-disposition "https://geoportaal.maaamet.ee/index.php?lang_id=1&amp;plugin_act=otsing&amp;kaardiruut=530590&amp;andmetyyp=ortofoto_asulad_rgb&amp;dl=1&amp;f=530590_OF_RGB_GeoTIFF_2019_04_05.zip&amp;page_id=610"</v>
      </c>
    </row>
    <row r="13432" spans="1:2" x14ac:dyDescent="0.35">
      <c r="A13432" t="s">
        <v>17698</v>
      </c>
      <c r="B13432" t="str">
        <f t="shared" si="211"/>
        <v>wget --content-disposition "https://geoportaal.maaamet.ee/index.php?lang_id=1&amp;plugin_act=otsing&amp;kaardiruut=530591&amp;andmetyyp=ortofoto_asulad_rgb&amp;dl=1&amp;f=530591_OF_RGB_GeoTIFF_2019_04_05.zip&amp;page_id=610"</v>
      </c>
    </row>
    <row r="13433" spans="1:2" x14ac:dyDescent="0.35">
      <c r="A13433" t="s">
        <v>17699</v>
      </c>
      <c r="B13433" t="str">
        <f t="shared" si="211"/>
        <v>wget --content-disposition "https://geoportaal.maaamet.ee/index.php?lang_id=1&amp;plugin_act=otsing&amp;kaardiruut=530592&amp;andmetyyp=ortofoto_asulad_rgb&amp;dl=1&amp;f=530592_OF_RGB_GeoTIFF_2019_04_05.zip&amp;page_id=610"</v>
      </c>
    </row>
    <row r="13434" spans="1:2" x14ac:dyDescent="0.35">
      <c r="A13434" t="s">
        <v>17700</v>
      </c>
      <c r="B13434" t="str">
        <f t="shared" si="211"/>
        <v>wget --content-disposition "https://geoportaal.maaamet.ee/index.php?lang_id=1&amp;plugin_act=otsing&amp;kaardiruut=530593&amp;andmetyyp=ortofoto_asulad_rgb&amp;dl=1&amp;f=530593_OF_RGB_GeoTIFF_2019_04_05.zip&amp;page_id=610"</v>
      </c>
    </row>
    <row r="13435" spans="1:2" x14ac:dyDescent="0.35">
      <c r="A13435" t="s">
        <v>17701</v>
      </c>
      <c r="B13435" t="str">
        <f t="shared" si="211"/>
        <v>wget --content-disposition "https://geoportaal.maaamet.ee/index.php?lang_id=1&amp;plugin_act=otsing&amp;kaardiruut=530667&amp;andmetyyp=ortofoto_asulad_rgb&amp;dl=1&amp;f=530667_OF_RGB_GeoTIFF_2019_04_24.zip&amp;page_id=610"</v>
      </c>
    </row>
    <row r="13436" spans="1:2" x14ac:dyDescent="0.35">
      <c r="A13436" t="s">
        <v>17702</v>
      </c>
      <c r="B13436" t="str">
        <f t="shared" si="211"/>
        <v>wget --content-disposition "https://geoportaal.maaamet.ee/index.php?lang_id=1&amp;plugin_act=otsing&amp;kaardiruut=530668&amp;andmetyyp=ortofoto_asulad_rgb&amp;dl=1&amp;f=530668_OF_RGB_GeoTIFF_2019_04_24.zip&amp;page_id=610"</v>
      </c>
    </row>
    <row r="13437" spans="1:2" x14ac:dyDescent="0.35">
      <c r="A13437" t="s">
        <v>17703</v>
      </c>
      <c r="B13437" t="str">
        <f t="shared" si="211"/>
        <v>wget --content-disposition "https://geoportaal.maaamet.ee/index.php?lang_id=1&amp;plugin_act=otsing&amp;kaardiruut=530669&amp;andmetyyp=ortofoto_asulad_rgb&amp;dl=1&amp;f=530669_OF_RGB_GeoTIFF_2019_04_24.zip&amp;page_id=610"</v>
      </c>
    </row>
    <row r="13438" spans="1:2" x14ac:dyDescent="0.35">
      <c r="A13438" t="s">
        <v>17704</v>
      </c>
      <c r="B13438" t="str">
        <f t="shared" si="211"/>
        <v>wget --content-disposition "https://geoportaal.maaamet.ee/index.php?lang_id=1&amp;plugin_act=otsing&amp;kaardiruut=530670&amp;andmetyyp=ortofoto_asulad_rgb&amp;dl=1&amp;f=530670_OF_RGB_GeoTIFF_2019_04_24.zip&amp;page_id=610"</v>
      </c>
    </row>
    <row r="13439" spans="1:2" x14ac:dyDescent="0.35">
      <c r="A13439" t="s">
        <v>17705</v>
      </c>
      <c r="B13439" t="str">
        <f t="shared" si="211"/>
        <v>wget --content-disposition "https://geoportaal.maaamet.ee/index.php?lang_id=1&amp;plugin_act=otsing&amp;kaardiruut=531470&amp;andmetyyp=ortofoto_asulad_rgb&amp;dl=1&amp;f=531470_OF_RGB_GeoTIFF_2019_04_02.zip&amp;page_id=610"</v>
      </c>
    </row>
    <row r="13440" spans="1:2" x14ac:dyDescent="0.35">
      <c r="A13440" t="s">
        <v>17706</v>
      </c>
      <c r="B13440" t="str">
        <f t="shared" si="211"/>
        <v>wget --content-disposition "https://geoportaal.maaamet.ee/index.php?lang_id=1&amp;plugin_act=otsing&amp;kaardiruut=531471&amp;andmetyyp=ortofoto_asulad_rgb&amp;dl=1&amp;f=531471_OF_RGB_GeoTIFF_2019_04_02.zip&amp;page_id=610"</v>
      </c>
    </row>
    <row r="13441" spans="1:2" x14ac:dyDescent="0.35">
      <c r="A13441" t="s">
        <v>17707</v>
      </c>
      <c r="B13441" t="str">
        <f t="shared" si="211"/>
        <v>wget --content-disposition "https://geoportaal.maaamet.ee/index.php?lang_id=1&amp;plugin_act=otsing&amp;kaardiruut=531472&amp;andmetyyp=ortofoto_asulad_rgb&amp;dl=1&amp;f=531472_OF_RGB_GeoTIFF_2019_04_02.zip&amp;page_id=610"</v>
      </c>
    </row>
    <row r="13442" spans="1:2" x14ac:dyDescent="0.35">
      <c r="A13442" t="s">
        <v>17708</v>
      </c>
      <c r="B13442" t="str">
        <f t="shared" si="211"/>
        <v>wget --content-disposition "https://geoportaal.maaamet.ee/index.php?lang_id=1&amp;plugin_act=otsing&amp;kaardiruut=531473&amp;andmetyyp=ortofoto_asulad_rgb&amp;dl=1&amp;f=531473_OF_RGB_GeoTIFF_2019_04_02.zip&amp;page_id=610"</v>
      </c>
    </row>
    <row r="13443" spans="1:2" x14ac:dyDescent="0.35">
      <c r="A13443" t="s">
        <v>17709</v>
      </c>
      <c r="B13443" t="str">
        <f t="shared" si="211"/>
        <v>wget --content-disposition "https://geoportaal.maaamet.ee/index.php?lang_id=1&amp;plugin_act=otsing&amp;kaardiruut=531474&amp;andmetyyp=ortofoto_asulad_rgb&amp;dl=1&amp;f=531474_OF_RGB_GeoTIFF_2019_04_02.zip&amp;page_id=610"</v>
      </c>
    </row>
    <row r="13444" spans="1:2" x14ac:dyDescent="0.35">
      <c r="A13444" t="s">
        <v>17710</v>
      </c>
      <c r="B13444" t="str">
        <f t="shared" si="211"/>
        <v>wget --content-disposition "https://geoportaal.maaamet.ee/index.php?lang_id=1&amp;plugin_act=otsing&amp;kaardiruut=531475&amp;andmetyyp=ortofoto_asulad_rgb&amp;dl=1&amp;f=531475_OF_RGB_GeoTIFF_2019_04_02.zip&amp;page_id=610"</v>
      </c>
    </row>
    <row r="13445" spans="1:2" x14ac:dyDescent="0.35">
      <c r="A13445" t="s">
        <v>17711</v>
      </c>
      <c r="B13445" t="str">
        <f t="shared" ref="B13445:B13508" si="212">CONCATENATE("wget --content-disposition ""https://geoportaal.maaamet.ee/index.php?lang_id=1&amp;plugin_act=otsing&amp;kaardiruut=",LEFT(A13445,6),"&amp;andmetyyp=ortofoto_asulad_rgb&amp;dl=1&amp;f=",A13445,"&amp;page_id=610""")</f>
        <v>wget --content-disposition "https://geoportaal.maaamet.ee/index.php?lang_id=1&amp;plugin_act=otsing&amp;kaardiruut=531476&amp;andmetyyp=ortofoto_asulad_rgb&amp;dl=1&amp;f=531476_OF_RGB_GeoTIFF_2019_04_02.zip&amp;page_id=610"</v>
      </c>
    </row>
    <row r="13446" spans="1:2" x14ac:dyDescent="0.35">
      <c r="A13446" t="s">
        <v>17712</v>
      </c>
      <c r="B13446" t="str">
        <f t="shared" si="212"/>
        <v>wget --content-disposition "https://geoportaal.maaamet.ee/index.php?lang_id=1&amp;plugin_act=otsing&amp;kaardiruut=531477&amp;andmetyyp=ortofoto_asulad_rgb&amp;dl=1&amp;f=531477_OF_RGB_GeoTIFF_2019_04_02.zip&amp;page_id=610"</v>
      </c>
    </row>
    <row r="13447" spans="1:2" x14ac:dyDescent="0.35">
      <c r="A13447" t="s">
        <v>17713</v>
      </c>
      <c r="B13447" t="str">
        <f t="shared" si="212"/>
        <v>wget --content-disposition "https://geoportaal.maaamet.ee/index.php?lang_id=1&amp;plugin_act=otsing&amp;kaardiruut=531478&amp;andmetyyp=ortofoto_asulad_rgb&amp;dl=1&amp;f=531478_OF_RGB_GeoTIFF_2019_04_02.zip&amp;page_id=610"</v>
      </c>
    </row>
    <row r="13448" spans="1:2" x14ac:dyDescent="0.35">
      <c r="A13448" t="s">
        <v>17714</v>
      </c>
      <c r="B13448" t="str">
        <f t="shared" si="212"/>
        <v>wget --content-disposition "https://geoportaal.maaamet.ee/index.php?lang_id=1&amp;plugin_act=otsing&amp;kaardiruut=531520&amp;andmetyyp=ortofoto_asulad_rgb&amp;dl=1&amp;f=531520_OF_RGB_GeoTIFF_2019_04_23.zip&amp;page_id=610"</v>
      </c>
    </row>
    <row r="13449" spans="1:2" x14ac:dyDescent="0.35">
      <c r="A13449" t="s">
        <v>17715</v>
      </c>
      <c r="B13449" t="str">
        <f t="shared" si="212"/>
        <v>wget --content-disposition "https://geoportaal.maaamet.ee/index.php?lang_id=1&amp;plugin_act=otsing&amp;kaardiruut=531521&amp;andmetyyp=ortofoto_asulad_rgb&amp;dl=1&amp;f=531521_OF_RGB_GeoTIFF_2019_04_23.zip&amp;page_id=610"</v>
      </c>
    </row>
    <row r="13450" spans="1:2" x14ac:dyDescent="0.35">
      <c r="A13450" t="s">
        <v>17716</v>
      </c>
      <c r="B13450" t="str">
        <f t="shared" si="212"/>
        <v>wget --content-disposition "https://geoportaal.maaamet.ee/index.php?lang_id=1&amp;plugin_act=otsing&amp;kaardiruut=531522&amp;andmetyyp=ortofoto_asulad_rgb&amp;dl=1&amp;f=531522_OF_RGB_GeoTIFF_2019_04_23.zip&amp;page_id=610"</v>
      </c>
    </row>
    <row r="13451" spans="1:2" x14ac:dyDescent="0.35">
      <c r="A13451" t="s">
        <v>17717</v>
      </c>
      <c r="B13451" t="str">
        <f t="shared" si="212"/>
        <v>wget --content-disposition "https://geoportaal.maaamet.ee/index.php?lang_id=1&amp;plugin_act=otsing&amp;kaardiruut=531523&amp;andmetyyp=ortofoto_asulad_rgb&amp;dl=1&amp;f=531523_OF_RGB_GeoTIFF_2019_04_23.zip&amp;page_id=610"</v>
      </c>
    </row>
    <row r="13452" spans="1:2" x14ac:dyDescent="0.35">
      <c r="A13452" t="s">
        <v>17718</v>
      </c>
      <c r="B13452" t="str">
        <f t="shared" si="212"/>
        <v>wget --content-disposition "https://geoportaal.maaamet.ee/index.php?lang_id=1&amp;plugin_act=otsing&amp;kaardiruut=531524&amp;andmetyyp=ortofoto_asulad_rgb&amp;dl=1&amp;f=531524_OF_RGB_GeoTIFF_2019_04_23.zip&amp;page_id=610"</v>
      </c>
    </row>
    <row r="13453" spans="1:2" x14ac:dyDescent="0.35">
      <c r="A13453" t="s">
        <v>17719</v>
      </c>
      <c r="B13453" t="str">
        <f t="shared" si="212"/>
        <v>wget --content-disposition "https://geoportaal.maaamet.ee/index.php?lang_id=1&amp;plugin_act=otsing&amp;kaardiruut=531525&amp;andmetyyp=ortofoto_asulad_rgb&amp;dl=1&amp;f=531525_OF_RGB_GeoTIFF_2019_04_23.zip&amp;page_id=610"</v>
      </c>
    </row>
    <row r="13454" spans="1:2" x14ac:dyDescent="0.35">
      <c r="A13454" t="s">
        <v>17720</v>
      </c>
      <c r="B13454" t="str">
        <f t="shared" si="212"/>
        <v>wget --content-disposition "https://geoportaal.maaamet.ee/index.php?lang_id=1&amp;plugin_act=otsing&amp;kaardiruut=531526&amp;andmetyyp=ortofoto_asulad_rgb&amp;dl=1&amp;f=531526_OF_RGB_GeoTIFF_2019_04_23.zip&amp;page_id=610"</v>
      </c>
    </row>
    <row r="13455" spans="1:2" x14ac:dyDescent="0.35">
      <c r="A13455" t="s">
        <v>17721</v>
      </c>
      <c r="B13455" t="str">
        <f t="shared" si="212"/>
        <v>wget --content-disposition "https://geoportaal.maaamet.ee/index.php?lang_id=1&amp;plugin_act=otsing&amp;kaardiruut=531527&amp;andmetyyp=ortofoto_asulad_rgb&amp;dl=1&amp;f=531527_OF_RGB_GeoTIFF_2019_04_23.zip&amp;page_id=610"</v>
      </c>
    </row>
    <row r="13456" spans="1:2" x14ac:dyDescent="0.35">
      <c r="A13456" t="s">
        <v>17722</v>
      </c>
      <c r="B13456" t="str">
        <f t="shared" si="212"/>
        <v>wget --content-disposition "https://geoportaal.maaamet.ee/index.php?lang_id=1&amp;plugin_act=otsing&amp;kaardiruut=531528&amp;andmetyyp=ortofoto_asulad_rgb&amp;dl=1&amp;f=531528_OF_RGB_GeoTIFF_2019_04_23.zip&amp;page_id=610"</v>
      </c>
    </row>
    <row r="13457" spans="1:2" x14ac:dyDescent="0.35">
      <c r="A13457" t="s">
        <v>17723</v>
      </c>
      <c r="B13457" t="str">
        <f t="shared" si="212"/>
        <v>wget --content-disposition "https://geoportaal.maaamet.ee/index.php?lang_id=1&amp;plugin_act=otsing&amp;kaardiruut=531667&amp;andmetyyp=ortofoto_asulad_rgb&amp;dl=1&amp;f=531667_OF_RGB_GeoTIFF_2019_04_24.zip&amp;page_id=610"</v>
      </c>
    </row>
    <row r="13458" spans="1:2" x14ac:dyDescent="0.35">
      <c r="A13458" t="s">
        <v>17724</v>
      </c>
      <c r="B13458" t="str">
        <f t="shared" si="212"/>
        <v>wget --content-disposition "https://geoportaal.maaamet.ee/index.php?lang_id=1&amp;plugin_act=otsing&amp;kaardiruut=531668&amp;andmetyyp=ortofoto_asulad_rgb&amp;dl=1&amp;f=531668_OF_RGB_GeoTIFF_2019_04_24.zip&amp;page_id=610"</v>
      </c>
    </row>
    <row r="13459" spans="1:2" x14ac:dyDescent="0.35">
      <c r="A13459" t="s">
        <v>17725</v>
      </c>
      <c r="B13459" t="str">
        <f t="shared" si="212"/>
        <v>wget --content-disposition "https://geoportaal.maaamet.ee/index.php?lang_id=1&amp;plugin_act=otsing&amp;kaardiruut=531669&amp;andmetyyp=ortofoto_asulad_rgb&amp;dl=1&amp;f=531669_OF_RGB_GeoTIFF_2019_04_24.zip&amp;page_id=610"</v>
      </c>
    </row>
    <row r="13460" spans="1:2" x14ac:dyDescent="0.35">
      <c r="A13460" t="s">
        <v>17726</v>
      </c>
      <c r="B13460" t="str">
        <f t="shared" si="212"/>
        <v>wget --content-disposition "https://geoportaal.maaamet.ee/index.php?lang_id=1&amp;plugin_act=otsing&amp;kaardiruut=531670&amp;andmetyyp=ortofoto_asulad_rgb&amp;dl=1&amp;f=531670_OF_RGB_GeoTIFF_2019_04_24.zip&amp;page_id=610"</v>
      </c>
    </row>
    <row r="13461" spans="1:2" x14ac:dyDescent="0.35">
      <c r="A13461" t="s">
        <v>17727</v>
      </c>
      <c r="B13461" t="str">
        <f t="shared" si="212"/>
        <v>wget --content-disposition "https://geoportaal.maaamet.ee/index.php?lang_id=1&amp;plugin_act=otsing&amp;kaardiruut=531671&amp;andmetyyp=ortofoto_asulad_rgb&amp;dl=1&amp;f=531671_OF_RGB_GeoTIFF_2019_04_24.zip&amp;page_id=610"</v>
      </c>
    </row>
    <row r="13462" spans="1:2" x14ac:dyDescent="0.35">
      <c r="A13462" t="s">
        <v>17728</v>
      </c>
      <c r="B13462" t="str">
        <f t="shared" si="212"/>
        <v>wget --content-disposition "https://geoportaal.maaamet.ee/index.php?lang_id=1&amp;plugin_act=otsing&amp;kaardiruut=532470&amp;andmetyyp=ortofoto_asulad_rgb&amp;dl=1&amp;f=532470_OF_RGB_GeoTIFF_2019_04_02.zip&amp;page_id=610"</v>
      </c>
    </row>
    <row r="13463" spans="1:2" x14ac:dyDescent="0.35">
      <c r="A13463" t="s">
        <v>17729</v>
      </c>
      <c r="B13463" t="str">
        <f t="shared" si="212"/>
        <v>wget --content-disposition "https://geoportaal.maaamet.ee/index.php?lang_id=1&amp;plugin_act=otsing&amp;kaardiruut=532471&amp;andmetyyp=ortofoto_asulad_rgb&amp;dl=1&amp;f=532471_OF_RGB_GeoTIFF_2019_04_02.zip&amp;page_id=610"</v>
      </c>
    </row>
    <row r="13464" spans="1:2" x14ac:dyDescent="0.35">
      <c r="A13464" t="s">
        <v>17730</v>
      </c>
      <c r="B13464" t="str">
        <f t="shared" si="212"/>
        <v>wget --content-disposition "https://geoportaal.maaamet.ee/index.php?lang_id=1&amp;plugin_act=otsing&amp;kaardiruut=532472&amp;andmetyyp=ortofoto_asulad_rgb&amp;dl=1&amp;f=532472_OF_RGB_GeoTIFF_2019_04_02.zip&amp;page_id=610"</v>
      </c>
    </row>
    <row r="13465" spans="1:2" x14ac:dyDescent="0.35">
      <c r="A13465" t="s">
        <v>17731</v>
      </c>
      <c r="B13465" t="str">
        <f t="shared" si="212"/>
        <v>wget --content-disposition "https://geoportaal.maaamet.ee/index.php?lang_id=1&amp;plugin_act=otsing&amp;kaardiruut=532473&amp;andmetyyp=ortofoto_asulad_rgb&amp;dl=1&amp;f=532473_OF_RGB_GeoTIFF_2019_04_02.zip&amp;page_id=610"</v>
      </c>
    </row>
    <row r="13466" spans="1:2" x14ac:dyDescent="0.35">
      <c r="A13466" t="s">
        <v>17732</v>
      </c>
      <c r="B13466" t="str">
        <f t="shared" si="212"/>
        <v>wget --content-disposition "https://geoportaal.maaamet.ee/index.php?lang_id=1&amp;plugin_act=otsing&amp;kaardiruut=532474&amp;andmetyyp=ortofoto_asulad_rgb&amp;dl=1&amp;f=532474_OF_RGB_GeoTIFF_2019_04_02.zip&amp;page_id=610"</v>
      </c>
    </row>
    <row r="13467" spans="1:2" x14ac:dyDescent="0.35">
      <c r="A13467" t="s">
        <v>17733</v>
      </c>
      <c r="B13467" t="str">
        <f t="shared" si="212"/>
        <v>wget --content-disposition "https://geoportaal.maaamet.ee/index.php?lang_id=1&amp;plugin_act=otsing&amp;kaardiruut=532475&amp;andmetyyp=ortofoto_asulad_rgb&amp;dl=1&amp;f=532475_OF_RGB_GeoTIFF_2019_04_02.zip&amp;page_id=610"</v>
      </c>
    </row>
    <row r="13468" spans="1:2" x14ac:dyDescent="0.35">
      <c r="A13468" t="s">
        <v>17734</v>
      </c>
      <c r="B13468" t="str">
        <f t="shared" si="212"/>
        <v>wget --content-disposition "https://geoportaal.maaamet.ee/index.php?lang_id=1&amp;plugin_act=otsing&amp;kaardiruut=532476&amp;andmetyyp=ortofoto_asulad_rgb&amp;dl=1&amp;f=532476_OF_RGB_GeoTIFF_2019_04_02.zip&amp;page_id=610"</v>
      </c>
    </row>
    <row r="13469" spans="1:2" x14ac:dyDescent="0.35">
      <c r="A13469" t="s">
        <v>17735</v>
      </c>
      <c r="B13469" t="str">
        <f t="shared" si="212"/>
        <v>wget --content-disposition "https://geoportaal.maaamet.ee/index.php?lang_id=1&amp;plugin_act=otsing&amp;kaardiruut=532477&amp;andmetyyp=ortofoto_asulad_rgb&amp;dl=1&amp;f=532477_OF_RGB_GeoTIFF_2019_04_02.zip&amp;page_id=610"</v>
      </c>
    </row>
    <row r="13470" spans="1:2" x14ac:dyDescent="0.35">
      <c r="A13470" t="s">
        <v>17736</v>
      </c>
      <c r="B13470" t="str">
        <f t="shared" si="212"/>
        <v>wget --content-disposition "https://geoportaal.maaamet.ee/index.php?lang_id=1&amp;plugin_act=otsing&amp;kaardiruut=532478&amp;andmetyyp=ortofoto_asulad_rgb&amp;dl=1&amp;f=532478_OF_RGB_GeoTIFF_2019_04_02.zip&amp;page_id=610"</v>
      </c>
    </row>
    <row r="13471" spans="1:2" x14ac:dyDescent="0.35">
      <c r="A13471" t="s">
        <v>17737</v>
      </c>
      <c r="B13471" t="str">
        <f t="shared" si="212"/>
        <v>wget --content-disposition "https://geoportaal.maaamet.ee/index.php?lang_id=1&amp;plugin_act=otsing&amp;kaardiruut=532520&amp;andmetyyp=ortofoto_asulad_rgb&amp;dl=1&amp;f=532520_OF_RGB_GeoTIFF_2019_04_23.zip&amp;page_id=610"</v>
      </c>
    </row>
    <row r="13472" spans="1:2" x14ac:dyDescent="0.35">
      <c r="A13472" t="s">
        <v>17738</v>
      </c>
      <c r="B13472" t="str">
        <f t="shared" si="212"/>
        <v>wget --content-disposition "https://geoportaal.maaamet.ee/index.php?lang_id=1&amp;plugin_act=otsing&amp;kaardiruut=532521&amp;andmetyyp=ortofoto_asulad_rgb&amp;dl=1&amp;f=532521_OF_RGB_GeoTIFF_2019_04_23.zip&amp;page_id=610"</v>
      </c>
    </row>
    <row r="13473" spans="1:2" x14ac:dyDescent="0.35">
      <c r="A13473" t="s">
        <v>17739</v>
      </c>
      <c r="B13473" t="str">
        <f t="shared" si="212"/>
        <v>wget --content-disposition "https://geoportaal.maaamet.ee/index.php?lang_id=1&amp;plugin_act=otsing&amp;kaardiruut=532522&amp;andmetyyp=ortofoto_asulad_rgb&amp;dl=1&amp;f=532522_OF_RGB_GeoTIFF_2019_04_23.zip&amp;page_id=610"</v>
      </c>
    </row>
    <row r="13474" spans="1:2" x14ac:dyDescent="0.35">
      <c r="A13474" t="s">
        <v>17740</v>
      </c>
      <c r="B13474" t="str">
        <f t="shared" si="212"/>
        <v>wget --content-disposition "https://geoportaal.maaamet.ee/index.php?lang_id=1&amp;plugin_act=otsing&amp;kaardiruut=532523&amp;andmetyyp=ortofoto_asulad_rgb&amp;dl=1&amp;f=532523_OF_RGB_GeoTIFF_2019_04_23.zip&amp;page_id=610"</v>
      </c>
    </row>
    <row r="13475" spans="1:2" x14ac:dyDescent="0.35">
      <c r="A13475" t="s">
        <v>17741</v>
      </c>
      <c r="B13475" t="str">
        <f t="shared" si="212"/>
        <v>wget --content-disposition "https://geoportaal.maaamet.ee/index.php?lang_id=1&amp;plugin_act=otsing&amp;kaardiruut=532524&amp;andmetyyp=ortofoto_asulad_rgb&amp;dl=1&amp;f=532524_OF_RGB_GeoTIFF_2019_04_23.zip&amp;page_id=610"</v>
      </c>
    </row>
    <row r="13476" spans="1:2" x14ac:dyDescent="0.35">
      <c r="A13476" t="s">
        <v>17742</v>
      </c>
      <c r="B13476" t="str">
        <f t="shared" si="212"/>
        <v>wget --content-disposition "https://geoportaal.maaamet.ee/index.php?lang_id=1&amp;plugin_act=otsing&amp;kaardiruut=532525&amp;andmetyyp=ortofoto_asulad_rgb&amp;dl=1&amp;f=532525_OF_RGB_GeoTIFF_2019_04_23.zip&amp;page_id=610"</v>
      </c>
    </row>
    <row r="13477" spans="1:2" x14ac:dyDescent="0.35">
      <c r="A13477" t="s">
        <v>17743</v>
      </c>
      <c r="B13477" t="str">
        <f t="shared" si="212"/>
        <v>wget --content-disposition "https://geoportaal.maaamet.ee/index.php?lang_id=1&amp;plugin_act=otsing&amp;kaardiruut=532526&amp;andmetyyp=ortofoto_asulad_rgb&amp;dl=1&amp;f=532526_OF_RGB_GeoTIFF_2019_04_23.zip&amp;page_id=610"</v>
      </c>
    </row>
    <row r="13478" spans="1:2" x14ac:dyDescent="0.35">
      <c r="A13478" t="s">
        <v>17744</v>
      </c>
      <c r="B13478" t="str">
        <f t="shared" si="212"/>
        <v>wget --content-disposition "https://geoportaal.maaamet.ee/index.php?lang_id=1&amp;plugin_act=otsing&amp;kaardiruut=532527&amp;andmetyyp=ortofoto_asulad_rgb&amp;dl=1&amp;f=532527_OF_RGB_GeoTIFF_2019_04_23.zip&amp;page_id=610"</v>
      </c>
    </row>
    <row r="13479" spans="1:2" x14ac:dyDescent="0.35">
      <c r="A13479" t="s">
        <v>17745</v>
      </c>
      <c r="B13479" t="str">
        <f t="shared" si="212"/>
        <v>wget --content-disposition "https://geoportaal.maaamet.ee/index.php?lang_id=1&amp;plugin_act=otsing&amp;kaardiruut=532528&amp;andmetyyp=ortofoto_asulad_rgb&amp;dl=1&amp;f=532528_OF_RGB_GeoTIFF_2019_04_23.zip&amp;page_id=610"</v>
      </c>
    </row>
    <row r="13480" spans="1:2" x14ac:dyDescent="0.35">
      <c r="A13480" t="s">
        <v>17746</v>
      </c>
      <c r="B13480" t="str">
        <f t="shared" si="212"/>
        <v>wget --content-disposition "https://geoportaal.maaamet.ee/index.php?lang_id=1&amp;plugin_act=otsing&amp;kaardiruut=532667&amp;andmetyyp=ortofoto_asulad_rgb&amp;dl=1&amp;f=532667_OF_RGB_GeoTIFF_2019_04_24.zip&amp;page_id=610"</v>
      </c>
    </row>
    <row r="13481" spans="1:2" x14ac:dyDescent="0.35">
      <c r="A13481" t="s">
        <v>17747</v>
      </c>
      <c r="B13481" t="str">
        <f t="shared" si="212"/>
        <v>wget --content-disposition "https://geoportaal.maaamet.ee/index.php?lang_id=1&amp;plugin_act=otsing&amp;kaardiruut=532668&amp;andmetyyp=ortofoto_asulad_rgb&amp;dl=1&amp;f=532668_OF_RGB_GeoTIFF_2019_04_24.zip&amp;page_id=610"</v>
      </c>
    </row>
    <row r="13482" spans="1:2" x14ac:dyDescent="0.35">
      <c r="A13482" t="s">
        <v>17748</v>
      </c>
      <c r="B13482" t="str">
        <f t="shared" si="212"/>
        <v>wget --content-disposition "https://geoportaal.maaamet.ee/index.php?lang_id=1&amp;plugin_act=otsing&amp;kaardiruut=532669&amp;andmetyyp=ortofoto_asulad_rgb&amp;dl=1&amp;f=532669_OF_RGB_GeoTIFF_2019_04_24.zip&amp;page_id=610"</v>
      </c>
    </row>
    <row r="13483" spans="1:2" x14ac:dyDescent="0.35">
      <c r="A13483" t="s">
        <v>17749</v>
      </c>
      <c r="B13483" t="str">
        <f t="shared" si="212"/>
        <v>wget --content-disposition "https://geoportaal.maaamet.ee/index.php?lang_id=1&amp;plugin_act=otsing&amp;kaardiruut=532670&amp;andmetyyp=ortofoto_asulad_rgb&amp;dl=1&amp;f=532670_OF_RGB_GeoTIFF_2019_04_24.zip&amp;page_id=610"</v>
      </c>
    </row>
    <row r="13484" spans="1:2" x14ac:dyDescent="0.35">
      <c r="A13484" t="s">
        <v>17750</v>
      </c>
      <c r="B13484" t="str">
        <f t="shared" si="212"/>
        <v>wget --content-disposition "https://geoportaal.maaamet.ee/index.php?lang_id=1&amp;plugin_act=otsing&amp;kaardiruut=532671&amp;andmetyyp=ortofoto_asulad_rgb&amp;dl=1&amp;f=532671_OF_RGB_GeoTIFF_2019_04_24.zip&amp;page_id=610"</v>
      </c>
    </row>
    <row r="13485" spans="1:2" x14ac:dyDescent="0.35">
      <c r="A13485" t="s">
        <v>17751</v>
      </c>
      <c r="B13485" t="str">
        <f t="shared" si="212"/>
        <v>wget --content-disposition "https://geoportaal.maaamet.ee/index.php?lang_id=1&amp;plugin_act=otsing&amp;kaardiruut=533470&amp;andmetyyp=ortofoto_asulad_rgb&amp;dl=1&amp;f=533470_OF_RGB_GeoTIFF_2019_04_02.zip&amp;page_id=610"</v>
      </c>
    </row>
    <row r="13486" spans="1:2" x14ac:dyDescent="0.35">
      <c r="A13486" t="s">
        <v>17752</v>
      </c>
      <c r="B13486" t="str">
        <f t="shared" si="212"/>
        <v>wget --content-disposition "https://geoportaal.maaamet.ee/index.php?lang_id=1&amp;plugin_act=otsing&amp;kaardiruut=533471&amp;andmetyyp=ortofoto_asulad_rgb&amp;dl=1&amp;f=533471_OF_RGB_GeoTIFF_2019_04_02.zip&amp;page_id=610"</v>
      </c>
    </row>
    <row r="13487" spans="1:2" x14ac:dyDescent="0.35">
      <c r="A13487" t="s">
        <v>17753</v>
      </c>
      <c r="B13487" t="str">
        <f t="shared" si="212"/>
        <v>wget --content-disposition "https://geoportaal.maaamet.ee/index.php?lang_id=1&amp;plugin_act=otsing&amp;kaardiruut=533472&amp;andmetyyp=ortofoto_asulad_rgb&amp;dl=1&amp;f=533472_OF_RGB_GeoTIFF_2019_04_02.zip&amp;page_id=610"</v>
      </c>
    </row>
    <row r="13488" spans="1:2" x14ac:dyDescent="0.35">
      <c r="A13488" t="s">
        <v>17754</v>
      </c>
      <c r="B13488" t="str">
        <f t="shared" si="212"/>
        <v>wget --content-disposition "https://geoportaal.maaamet.ee/index.php?lang_id=1&amp;plugin_act=otsing&amp;kaardiruut=533473&amp;andmetyyp=ortofoto_asulad_rgb&amp;dl=1&amp;f=533473_OF_RGB_GeoTIFF_2019_04_02.zip&amp;page_id=610"</v>
      </c>
    </row>
    <row r="13489" spans="1:2" x14ac:dyDescent="0.35">
      <c r="A13489" t="s">
        <v>17755</v>
      </c>
      <c r="B13489" t="str">
        <f t="shared" si="212"/>
        <v>wget --content-disposition "https://geoportaal.maaamet.ee/index.php?lang_id=1&amp;plugin_act=otsing&amp;kaardiruut=533474&amp;andmetyyp=ortofoto_asulad_rgb&amp;dl=1&amp;f=533474_OF_RGB_GeoTIFF_2019_04_02.zip&amp;page_id=610"</v>
      </c>
    </row>
    <row r="13490" spans="1:2" x14ac:dyDescent="0.35">
      <c r="A13490" t="s">
        <v>17756</v>
      </c>
      <c r="B13490" t="str">
        <f t="shared" si="212"/>
        <v>wget --content-disposition "https://geoportaal.maaamet.ee/index.php?lang_id=1&amp;plugin_act=otsing&amp;kaardiruut=533475&amp;andmetyyp=ortofoto_asulad_rgb&amp;dl=1&amp;f=533475_OF_RGB_GeoTIFF_2019_04_02.zip&amp;page_id=610"</v>
      </c>
    </row>
    <row r="13491" spans="1:2" x14ac:dyDescent="0.35">
      <c r="A13491" t="s">
        <v>17757</v>
      </c>
      <c r="B13491" t="str">
        <f t="shared" si="212"/>
        <v>wget --content-disposition "https://geoportaal.maaamet.ee/index.php?lang_id=1&amp;plugin_act=otsing&amp;kaardiruut=533476&amp;andmetyyp=ortofoto_asulad_rgb&amp;dl=1&amp;f=533476_OF_RGB_GeoTIFF_2019_04_02.zip&amp;page_id=610"</v>
      </c>
    </row>
    <row r="13492" spans="1:2" x14ac:dyDescent="0.35">
      <c r="A13492" t="s">
        <v>17758</v>
      </c>
      <c r="B13492" t="str">
        <f t="shared" si="212"/>
        <v>wget --content-disposition "https://geoportaal.maaamet.ee/index.php?lang_id=1&amp;plugin_act=otsing&amp;kaardiruut=533477&amp;andmetyyp=ortofoto_asulad_rgb&amp;dl=1&amp;f=533477_OF_RGB_GeoTIFF_2019_04_02.zip&amp;page_id=610"</v>
      </c>
    </row>
    <row r="13493" spans="1:2" x14ac:dyDescent="0.35">
      <c r="A13493" t="s">
        <v>17759</v>
      </c>
      <c r="B13493" t="str">
        <f t="shared" si="212"/>
        <v>wget --content-disposition "https://geoportaal.maaamet.ee/index.php?lang_id=1&amp;plugin_act=otsing&amp;kaardiruut=533478&amp;andmetyyp=ortofoto_asulad_rgb&amp;dl=1&amp;f=533478_OF_RGB_GeoTIFF_2019_04_02.zip&amp;page_id=610"</v>
      </c>
    </row>
    <row r="13494" spans="1:2" x14ac:dyDescent="0.35">
      <c r="A13494" t="s">
        <v>17760</v>
      </c>
      <c r="B13494" t="str">
        <f t="shared" si="212"/>
        <v>wget --content-disposition "https://geoportaal.maaamet.ee/index.php?lang_id=1&amp;plugin_act=otsing&amp;kaardiruut=533667&amp;andmetyyp=ortofoto_asulad_rgb&amp;dl=1&amp;f=533667_OF_RGB_GeoTIFF_2019_04_24.zip&amp;page_id=610"</v>
      </c>
    </row>
    <row r="13495" spans="1:2" x14ac:dyDescent="0.35">
      <c r="A13495" t="s">
        <v>17761</v>
      </c>
      <c r="B13495" t="str">
        <f t="shared" si="212"/>
        <v>wget --content-disposition "https://geoportaal.maaamet.ee/index.php?lang_id=1&amp;plugin_act=otsing&amp;kaardiruut=533668&amp;andmetyyp=ortofoto_asulad_rgb&amp;dl=1&amp;f=533668_OF_RGB_GeoTIFF_2019_04_24.zip&amp;page_id=610"</v>
      </c>
    </row>
    <row r="13496" spans="1:2" x14ac:dyDescent="0.35">
      <c r="A13496" t="s">
        <v>17762</v>
      </c>
      <c r="B13496" t="str">
        <f t="shared" si="212"/>
        <v>wget --content-disposition "https://geoportaal.maaamet.ee/index.php?lang_id=1&amp;plugin_act=otsing&amp;kaardiruut=533669&amp;andmetyyp=ortofoto_asulad_rgb&amp;dl=1&amp;f=533669_OF_RGB_GeoTIFF_2019_04_24.zip&amp;page_id=610"</v>
      </c>
    </row>
    <row r="13497" spans="1:2" x14ac:dyDescent="0.35">
      <c r="A13497" t="s">
        <v>17763</v>
      </c>
      <c r="B13497" t="str">
        <f t="shared" si="212"/>
        <v>wget --content-disposition "https://geoportaal.maaamet.ee/index.php?lang_id=1&amp;plugin_act=otsing&amp;kaardiruut=533670&amp;andmetyyp=ortofoto_asulad_rgb&amp;dl=1&amp;f=533670_OF_RGB_GeoTIFF_2019_04_24.zip&amp;page_id=610"</v>
      </c>
    </row>
    <row r="13498" spans="1:2" x14ac:dyDescent="0.35">
      <c r="A13498" t="s">
        <v>17764</v>
      </c>
      <c r="B13498" t="str">
        <f t="shared" si="212"/>
        <v>wget --content-disposition "https://geoportaal.maaamet.ee/index.php?lang_id=1&amp;plugin_act=otsing&amp;kaardiruut=533671&amp;andmetyyp=ortofoto_asulad_rgb&amp;dl=1&amp;f=533671_OF_RGB_GeoTIFF_2019_04_24.zip&amp;page_id=610"</v>
      </c>
    </row>
    <row r="13499" spans="1:2" x14ac:dyDescent="0.35">
      <c r="A13499" t="s">
        <v>17765</v>
      </c>
      <c r="B13499" t="str">
        <f t="shared" si="212"/>
        <v>wget --content-disposition "https://geoportaal.maaamet.ee/index.php?lang_id=1&amp;plugin_act=otsing&amp;kaardiruut=534471&amp;andmetyyp=ortofoto_asulad_rgb&amp;dl=1&amp;f=534471_OF_RGB_GeoTIFF_2019_04_02.zip&amp;page_id=610"</v>
      </c>
    </row>
    <row r="13500" spans="1:2" x14ac:dyDescent="0.35">
      <c r="A13500" t="s">
        <v>17766</v>
      </c>
      <c r="B13500" t="str">
        <f t="shared" si="212"/>
        <v>wget --content-disposition "https://geoportaal.maaamet.ee/index.php?lang_id=1&amp;plugin_act=otsing&amp;kaardiruut=534472&amp;andmetyyp=ortofoto_asulad_rgb&amp;dl=1&amp;f=534472_OF_RGB_GeoTIFF_2019_04_02.zip&amp;page_id=610"</v>
      </c>
    </row>
    <row r="13501" spans="1:2" x14ac:dyDescent="0.35">
      <c r="A13501" t="s">
        <v>17767</v>
      </c>
      <c r="B13501" t="str">
        <f t="shared" si="212"/>
        <v>wget --content-disposition "https://geoportaal.maaamet.ee/index.php?lang_id=1&amp;plugin_act=otsing&amp;kaardiruut=534473&amp;andmetyyp=ortofoto_asulad_rgb&amp;dl=1&amp;f=534473_OF_RGB_GeoTIFF_2019_04_02.zip&amp;page_id=610"</v>
      </c>
    </row>
    <row r="13502" spans="1:2" x14ac:dyDescent="0.35">
      <c r="A13502" t="s">
        <v>17768</v>
      </c>
      <c r="B13502" t="str">
        <f t="shared" si="212"/>
        <v>wget --content-disposition "https://geoportaal.maaamet.ee/index.php?lang_id=1&amp;plugin_act=otsing&amp;kaardiruut=534474&amp;andmetyyp=ortofoto_asulad_rgb&amp;dl=1&amp;f=534474_OF_RGB_GeoTIFF_2019_04_02.zip&amp;page_id=610"</v>
      </c>
    </row>
    <row r="13503" spans="1:2" x14ac:dyDescent="0.35">
      <c r="A13503" t="s">
        <v>17769</v>
      </c>
      <c r="B13503" t="str">
        <f t="shared" si="212"/>
        <v>wget --content-disposition "https://geoportaal.maaamet.ee/index.php?lang_id=1&amp;plugin_act=otsing&amp;kaardiruut=534475&amp;andmetyyp=ortofoto_asulad_rgb&amp;dl=1&amp;f=534475_OF_RGB_GeoTIFF_2019_04_02.zip&amp;page_id=610"</v>
      </c>
    </row>
    <row r="13504" spans="1:2" x14ac:dyDescent="0.35">
      <c r="A13504" t="s">
        <v>17770</v>
      </c>
      <c r="B13504" t="str">
        <f t="shared" si="212"/>
        <v>wget --content-disposition "https://geoportaal.maaamet.ee/index.php?lang_id=1&amp;plugin_act=otsing&amp;kaardiruut=534476&amp;andmetyyp=ortofoto_asulad_rgb&amp;dl=1&amp;f=534476_OF_RGB_GeoTIFF_2019_04_02.zip&amp;page_id=610"</v>
      </c>
    </row>
    <row r="13505" spans="1:2" x14ac:dyDescent="0.35">
      <c r="A13505" t="s">
        <v>17771</v>
      </c>
      <c r="B13505" t="str">
        <f t="shared" si="212"/>
        <v>wget --content-disposition "https://geoportaal.maaamet.ee/index.php?lang_id=1&amp;plugin_act=otsing&amp;kaardiruut=534477&amp;andmetyyp=ortofoto_asulad_rgb&amp;dl=1&amp;f=534477_OF_RGB_GeoTIFF_2019_04_02.zip&amp;page_id=610"</v>
      </c>
    </row>
    <row r="13506" spans="1:2" x14ac:dyDescent="0.35">
      <c r="A13506" t="s">
        <v>17772</v>
      </c>
      <c r="B13506" t="str">
        <f t="shared" si="212"/>
        <v>wget --content-disposition "https://geoportaal.maaamet.ee/index.php?lang_id=1&amp;plugin_act=otsing&amp;kaardiruut=534478&amp;andmetyyp=ortofoto_asulad_rgb&amp;dl=1&amp;f=534478_OF_RGB_GeoTIFF_2019_04_02.zip&amp;page_id=610"</v>
      </c>
    </row>
    <row r="13507" spans="1:2" x14ac:dyDescent="0.35">
      <c r="A13507" t="s">
        <v>17773</v>
      </c>
      <c r="B13507" t="str">
        <f t="shared" si="212"/>
        <v>wget --content-disposition "https://geoportaal.maaamet.ee/index.php?lang_id=1&amp;plugin_act=otsing&amp;kaardiruut=535471&amp;andmetyyp=ortofoto_asulad_rgb&amp;dl=1&amp;f=535471_OF_RGB_GeoTIFF_2019_04_02.zip&amp;page_id=610"</v>
      </c>
    </row>
    <row r="13508" spans="1:2" x14ac:dyDescent="0.35">
      <c r="A13508" t="s">
        <v>17774</v>
      </c>
      <c r="B13508" t="str">
        <f t="shared" si="212"/>
        <v>wget --content-disposition "https://geoportaal.maaamet.ee/index.php?lang_id=1&amp;plugin_act=otsing&amp;kaardiruut=535472&amp;andmetyyp=ortofoto_asulad_rgb&amp;dl=1&amp;f=535472_OF_RGB_GeoTIFF_2019_04_02.zip&amp;page_id=610"</v>
      </c>
    </row>
    <row r="13509" spans="1:2" x14ac:dyDescent="0.35">
      <c r="A13509" t="s">
        <v>17775</v>
      </c>
      <c r="B13509" t="str">
        <f t="shared" ref="B13509:B13572" si="213">CONCATENATE("wget --content-disposition ""https://geoportaal.maaamet.ee/index.php?lang_id=1&amp;plugin_act=otsing&amp;kaardiruut=",LEFT(A13509,6),"&amp;andmetyyp=ortofoto_asulad_rgb&amp;dl=1&amp;f=",A13509,"&amp;page_id=610""")</f>
        <v>wget --content-disposition "https://geoportaal.maaamet.ee/index.php?lang_id=1&amp;plugin_act=otsing&amp;kaardiruut=535473&amp;andmetyyp=ortofoto_asulad_rgb&amp;dl=1&amp;f=535473_OF_RGB_GeoTIFF_2019_04_02.zip&amp;page_id=610"</v>
      </c>
    </row>
    <row r="13510" spans="1:2" x14ac:dyDescent="0.35">
      <c r="A13510" t="s">
        <v>17776</v>
      </c>
      <c r="B13510" t="str">
        <f t="shared" si="213"/>
        <v>wget --content-disposition "https://geoportaal.maaamet.ee/index.php?lang_id=1&amp;plugin_act=otsing&amp;kaardiruut=535474&amp;andmetyyp=ortofoto_asulad_rgb&amp;dl=1&amp;f=535474_OF_RGB_GeoTIFF_2019_04_02.zip&amp;page_id=610"</v>
      </c>
    </row>
    <row r="13511" spans="1:2" x14ac:dyDescent="0.35">
      <c r="A13511" t="s">
        <v>17777</v>
      </c>
      <c r="B13511" t="str">
        <f t="shared" si="213"/>
        <v>wget --content-disposition "https://geoportaal.maaamet.ee/index.php?lang_id=1&amp;plugin_act=otsing&amp;kaardiruut=535475&amp;andmetyyp=ortofoto_asulad_rgb&amp;dl=1&amp;f=535475_OF_RGB_GeoTIFF_2019_04_02.zip&amp;page_id=610"</v>
      </c>
    </row>
    <row r="13512" spans="1:2" x14ac:dyDescent="0.35">
      <c r="A13512" t="s">
        <v>17778</v>
      </c>
      <c r="B13512" t="str">
        <f t="shared" si="213"/>
        <v>wget --content-disposition "https://geoportaal.maaamet.ee/index.php?lang_id=1&amp;plugin_act=otsing&amp;kaardiruut=535476&amp;andmetyyp=ortofoto_asulad_rgb&amp;dl=1&amp;f=535476_OF_RGB_GeoTIFF_2019_04_02.zip&amp;page_id=610"</v>
      </c>
    </row>
    <row r="13513" spans="1:2" x14ac:dyDescent="0.35">
      <c r="A13513" t="s">
        <v>17779</v>
      </c>
      <c r="B13513" t="str">
        <f t="shared" si="213"/>
        <v>wget --content-disposition "https://geoportaal.maaamet.ee/index.php?lang_id=1&amp;plugin_act=otsing&amp;kaardiruut=535477&amp;andmetyyp=ortofoto_asulad_rgb&amp;dl=1&amp;f=535477_OF_RGB_GeoTIFF_2019_04_02.zip&amp;page_id=610"</v>
      </c>
    </row>
    <row r="13514" spans="1:2" x14ac:dyDescent="0.35">
      <c r="A13514" t="s">
        <v>17780</v>
      </c>
      <c r="B13514" t="str">
        <f t="shared" si="213"/>
        <v>wget --content-disposition "https://geoportaal.maaamet.ee/index.php?lang_id=1&amp;plugin_act=otsing&amp;kaardiruut=535478&amp;andmetyyp=ortofoto_asulad_rgb&amp;dl=1&amp;f=535478_OF_RGB_GeoTIFF_2019_04_02.zip&amp;page_id=610"</v>
      </c>
    </row>
    <row r="13515" spans="1:2" x14ac:dyDescent="0.35">
      <c r="A13515" t="s">
        <v>17781</v>
      </c>
      <c r="B13515" t="str">
        <f t="shared" si="213"/>
        <v>wget --content-disposition "https://geoportaal.maaamet.ee/index.php?lang_id=1&amp;plugin_act=otsing&amp;kaardiruut=536471&amp;andmetyyp=ortofoto_asulad_rgb&amp;dl=1&amp;f=536471_OF_RGB_GeoTIFF_2019_04_02.zip&amp;page_id=610"</v>
      </c>
    </row>
    <row r="13516" spans="1:2" x14ac:dyDescent="0.35">
      <c r="A13516" t="s">
        <v>17782</v>
      </c>
      <c r="B13516" t="str">
        <f t="shared" si="213"/>
        <v>wget --content-disposition "https://geoportaal.maaamet.ee/index.php?lang_id=1&amp;plugin_act=otsing&amp;kaardiruut=536472&amp;andmetyyp=ortofoto_asulad_rgb&amp;dl=1&amp;f=536472_OF_RGB_GeoTIFF_2019_04_02.zip&amp;page_id=610"</v>
      </c>
    </row>
    <row r="13517" spans="1:2" x14ac:dyDescent="0.35">
      <c r="A13517" t="s">
        <v>17783</v>
      </c>
      <c r="B13517" t="str">
        <f t="shared" si="213"/>
        <v>wget --content-disposition "https://geoportaal.maaamet.ee/index.php?lang_id=1&amp;plugin_act=otsing&amp;kaardiruut=536473&amp;andmetyyp=ortofoto_asulad_rgb&amp;dl=1&amp;f=536473_OF_RGB_GeoTIFF_2019_04_02.zip&amp;page_id=610"</v>
      </c>
    </row>
    <row r="13518" spans="1:2" x14ac:dyDescent="0.35">
      <c r="A13518" t="s">
        <v>17784</v>
      </c>
      <c r="B13518" t="str">
        <f t="shared" si="213"/>
        <v>wget --content-disposition "https://geoportaal.maaamet.ee/index.php?lang_id=1&amp;plugin_act=otsing&amp;kaardiruut=536474&amp;andmetyyp=ortofoto_asulad_rgb&amp;dl=1&amp;f=536474_OF_RGB_GeoTIFF_2019_04_02.zip&amp;page_id=610"</v>
      </c>
    </row>
    <row r="13519" spans="1:2" x14ac:dyDescent="0.35">
      <c r="A13519" t="s">
        <v>17785</v>
      </c>
      <c r="B13519" t="str">
        <f t="shared" si="213"/>
        <v>wget --content-disposition "https://geoportaal.maaamet.ee/index.php?lang_id=1&amp;plugin_act=otsing&amp;kaardiruut=536475&amp;andmetyyp=ortofoto_asulad_rgb&amp;dl=1&amp;f=536475_OF_RGB_GeoTIFF_2019_04_02.zip&amp;page_id=610"</v>
      </c>
    </row>
    <row r="13520" spans="1:2" x14ac:dyDescent="0.35">
      <c r="A13520" t="s">
        <v>17786</v>
      </c>
      <c r="B13520" t="str">
        <f t="shared" si="213"/>
        <v>wget --content-disposition "https://geoportaal.maaamet.ee/index.php?lang_id=1&amp;plugin_act=otsing&amp;kaardiruut=536476&amp;andmetyyp=ortofoto_asulad_rgb&amp;dl=1&amp;f=536476_OF_RGB_GeoTIFF_2019_04_02.zip&amp;page_id=610"</v>
      </c>
    </row>
    <row r="13521" spans="1:2" x14ac:dyDescent="0.35">
      <c r="A13521" t="s">
        <v>17787</v>
      </c>
      <c r="B13521" t="str">
        <f t="shared" si="213"/>
        <v>wget --content-disposition "https://geoportaal.maaamet.ee/index.php?lang_id=1&amp;plugin_act=otsing&amp;kaardiruut=536477&amp;andmetyyp=ortofoto_asulad_rgb&amp;dl=1&amp;f=536477_OF_RGB_GeoTIFF_2019_04_02.zip&amp;page_id=610"</v>
      </c>
    </row>
    <row r="13522" spans="1:2" x14ac:dyDescent="0.35">
      <c r="A13522" t="s">
        <v>17788</v>
      </c>
      <c r="B13522" t="str">
        <f t="shared" si="213"/>
        <v>wget --content-disposition "https://geoportaal.maaamet.ee/index.php?lang_id=1&amp;plugin_act=otsing&amp;kaardiruut=536478&amp;andmetyyp=ortofoto_asulad_rgb&amp;dl=1&amp;f=536478_OF_RGB_GeoTIFF_2019_04_02.zip&amp;page_id=610"</v>
      </c>
    </row>
    <row r="13523" spans="1:2" x14ac:dyDescent="0.35">
      <c r="A13523" t="s">
        <v>17789</v>
      </c>
      <c r="B13523" t="str">
        <f t="shared" si="213"/>
        <v>wget --content-disposition "https://geoportaal.maaamet.ee/index.php?lang_id=1&amp;plugin_act=otsing&amp;kaardiruut=537424&amp;andmetyyp=ortofoto_asulad_rgb&amp;dl=1&amp;f=537424_OF_RGB_GeoTIFF_2019_04_23.zip&amp;page_id=610"</v>
      </c>
    </row>
    <row r="13524" spans="1:2" x14ac:dyDescent="0.35">
      <c r="A13524" t="s">
        <v>17790</v>
      </c>
      <c r="B13524" t="str">
        <f t="shared" si="213"/>
        <v>wget --content-disposition "https://geoportaal.maaamet.ee/index.php?lang_id=1&amp;plugin_act=otsing&amp;kaardiruut=537425&amp;andmetyyp=ortofoto_asulad_rgb&amp;dl=1&amp;f=537425_OF_RGB_GeoTIFF_2019_04_23.zip&amp;page_id=610"</v>
      </c>
    </row>
    <row r="13525" spans="1:2" x14ac:dyDescent="0.35">
      <c r="A13525" t="s">
        <v>17791</v>
      </c>
      <c r="B13525" t="str">
        <f t="shared" si="213"/>
        <v>wget --content-disposition "https://geoportaal.maaamet.ee/index.php?lang_id=1&amp;plugin_act=otsing&amp;kaardiruut=537426&amp;andmetyyp=ortofoto_asulad_rgb&amp;dl=1&amp;f=537426_OF_RGB_GeoTIFF_2019_04_23.zip&amp;page_id=610"</v>
      </c>
    </row>
    <row r="13526" spans="1:2" x14ac:dyDescent="0.35">
      <c r="A13526" t="s">
        <v>17792</v>
      </c>
      <c r="B13526" t="str">
        <f t="shared" si="213"/>
        <v>wget --content-disposition "https://geoportaal.maaamet.ee/index.php?lang_id=1&amp;plugin_act=otsing&amp;kaardiruut=537427&amp;andmetyyp=ortofoto_asulad_rgb&amp;dl=1&amp;f=537427_OF_RGB_GeoTIFF_2019_04_23.zip&amp;page_id=610"</v>
      </c>
    </row>
    <row r="13527" spans="1:2" x14ac:dyDescent="0.35">
      <c r="A13527" t="s">
        <v>17793</v>
      </c>
      <c r="B13527" t="str">
        <f t="shared" si="213"/>
        <v>wget --content-disposition "https://geoportaal.maaamet.ee/index.php?lang_id=1&amp;plugin_act=otsing&amp;kaardiruut=537428&amp;andmetyyp=ortofoto_asulad_rgb&amp;dl=1&amp;f=537428_OF_RGB_GeoTIFF_2019_04_23.zip&amp;page_id=610"</v>
      </c>
    </row>
    <row r="13528" spans="1:2" x14ac:dyDescent="0.35">
      <c r="A13528" t="s">
        <v>17794</v>
      </c>
      <c r="B13528" t="str">
        <f t="shared" si="213"/>
        <v>wget --content-disposition "https://geoportaal.maaamet.ee/index.php?lang_id=1&amp;plugin_act=otsing&amp;kaardiruut=537429&amp;andmetyyp=ortofoto_asulad_rgb&amp;dl=1&amp;f=537429_OF_RGB_GeoTIFF_2019_04_23.zip&amp;page_id=610"</v>
      </c>
    </row>
    <row r="13529" spans="1:2" x14ac:dyDescent="0.35">
      <c r="A13529" t="s">
        <v>17795</v>
      </c>
      <c r="B13529" t="str">
        <f t="shared" si="213"/>
        <v>wget --content-disposition "https://geoportaal.maaamet.ee/index.php?lang_id=1&amp;plugin_act=otsing&amp;kaardiruut=537430&amp;andmetyyp=ortofoto_asulad_rgb&amp;dl=1&amp;f=537430_OF_RGB_GeoTIFF_2019_04_23.zip&amp;page_id=610"</v>
      </c>
    </row>
    <row r="13530" spans="1:2" x14ac:dyDescent="0.35">
      <c r="A13530" t="s">
        <v>17796</v>
      </c>
      <c r="B13530" t="str">
        <f t="shared" si="213"/>
        <v>wget --content-disposition "https://geoportaal.maaamet.ee/index.php?lang_id=1&amp;plugin_act=otsing&amp;kaardiruut=537431&amp;andmetyyp=ortofoto_asulad_rgb&amp;dl=1&amp;f=537431_OF_RGB_GeoTIFF_2019_04_23.zip&amp;page_id=610"</v>
      </c>
    </row>
    <row r="13531" spans="1:2" x14ac:dyDescent="0.35">
      <c r="A13531" t="s">
        <v>17797</v>
      </c>
      <c r="B13531" t="str">
        <f t="shared" si="213"/>
        <v>wget --content-disposition "https://geoportaal.maaamet.ee/index.php?lang_id=1&amp;plugin_act=otsing&amp;kaardiruut=537542&amp;andmetyyp=ortofoto_asulad_rgb&amp;dl=1&amp;f=537542_OF_RGB_GeoTIFF_2019_04_23.zip&amp;page_id=610"</v>
      </c>
    </row>
    <row r="13532" spans="1:2" x14ac:dyDescent="0.35">
      <c r="A13532" t="s">
        <v>17798</v>
      </c>
      <c r="B13532" t="str">
        <f t="shared" si="213"/>
        <v>wget --content-disposition "https://geoportaal.maaamet.ee/index.php?lang_id=1&amp;plugin_act=otsing&amp;kaardiruut=537543&amp;andmetyyp=ortofoto_asulad_rgb&amp;dl=1&amp;f=537543_OF_RGB_GeoTIFF_2019_04_23.zip&amp;page_id=610"</v>
      </c>
    </row>
    <row r="13533" spans="1:2" x14ac:dyDescent="0.35">
      <c r="A13533" t="s">
        <v>17799</v>
      </c>
      <c r="B13533" t="str">
        <f t="shared" si="213"/>
        <v>wget --content-disposition "https://geoportaal.maaamet.ee/index.php?lang_id=1&amp;plugin_act=otsing&amp;kaardiruut=537544&amp;andmetyyp=ortofoto_asulad_rgb&amp;dl=1&amp;f=537544_OF_RGB_GeoTIFF_2019_04_23.zip&amp;page_id=610"</v>
      </c>
    </row>
    <row r="13534" spans="1:2" x14ac:dyDescent="0.35">
      <c r="A13534" t="s">
        <v>17800</v>
      </c>
      <c r="B13534" t="str">
        <f t="shared" si="213"/>
        <v>wget --content-disposition "https://geoportaal.maaamet.ee/index.php?lang_id=1&amp;plugin_act=otsing&amp;kaardiruut=537545&amp;andmetyyp=ortofoto_asulad_rgb&amp;dl=1&amp;f=537545_OF_RGB_GeoTIFF_2019_04_23.zip&amp;page_id=610"</v>
      </c>
    </row>
    <row r="13535" spans="1:2" x14ac:dyDescent="0.35">
      <c r="A13535" t="s">
        <v>17801</v>
      </c>
      <c r="B13535" t="str">
        <f t="shared" si="213"/>
        <v>wget --content-disposition "https://geoportaal.maaamet.ee/index.php?lang_id=1&amp;plugin_act=otsing&amp;kaardiruut=537546&amp;andmetyyp=ortofoto_asulad_rgb&amp;dl=1&amp;f=537546_OF_RGB_GeoTIFF_2019_04_23.zip&amp;page_id=610"</v>
      </c>
    </row>
    <row r="13536" spans="1:2" x14ac:dyDescent="0.35">
      <c r="A13536" t="s">
        <v>17802</v>
      </c>
      <c r="B13536" t="str">
        <f t="shared" si="213"/>
        <v>wget --content-disposition "https://geoportaal.maaamet.ee/index.php?lang_id=1&amp;plugin_act=otsing&amp;kaardiruut=537547&amp;andmetyyp=ortofoto_asulad_rgb&amp;dl=1&amp;f=537547_OF_RGB_GeoTIFF_2019_04_23.zip&amp;page_id=610"</v>
      </c>
    </row>
    <row r="13537" spans="1:2" x14ac:dyDescent="0.35">
      <c r="A13537" t="s">
        <v>17803</v>
      </c>
      <c r="B13537" t="str">
        <f t="shared" si="213"/>
        <v>wget --content-disposition "https://geoportaal.maaamet.ee/index.php?lang_id=1&amp;plugin_act=otsing&amp;kaardiruut=537548&amp;andmetyyp=ortofoto_asulad_rgb&amp;dl=1&amp;f=537548_OF_RGB_GeoTIFF_2019_04_23.zip&amp;page_id=610"</v>
      </c>
    </row>
    <row r="13538" spans="1:2" x14ac:dyDescent="0.35">
      <c r="A13538" t="s">
        <v>17804</v>
      </c>
      <c r="B13538" t="str">
        <f t="shared" si="213"/>
        <v>wget --content-disposition "https://geoportaal.maaamet.ee/index.php?lang_id=1&amp;plugin_act=otsing&amp;kaardiruut=537549&amp;andmetyyp=ortofoto_asulad_rgb&amp;dl=1&amp;f=537549_OF_RGB_GeoTIFF_2019_04_23.zip&amp;page_id=610"</v>
      </c>
    </row>
    <row r="13539" spans="1:2" x14ac:dyDescent="0.35">
      <c r="A13539" t="s">
        <v>17805</v>
      </c>
      <c r="B13539" t="str">
        <f t="shared" si="213"/>
        <v>wget --content-disposition "https://geoportaal.maaamet.ee/index.php?lang_id=1&amp;plugin_act=otsing&amp;kaardiruut=537550&amp;andmetyyp=ortofoto_asulad_rgb&amp;dl=1&amp;f=537550_OF_RGB_GeoTIFF_2019_04_23.zip&amp;page_id=610"</v>
      </c>
    </row>
    <row r="13540" spans="1:2" x14ac:dyDescent="0.35">
      <c r="A13540" t="s">
        <v>17806</v>
      </c>
      <c r="B13540" t="str">
        <f t="shared" si="213"/>
        <v>wget --content-disposition "https://geoportaal.maaamet.ee/index.php?lang_id=1&amp;plugin_act=otsing&amp;kaardiruut=537551&amp;andmetyyp=ortofoto_asulad_rgb&amp;dl=1&amp;f=537551_OF_RGB_GeoTIFF_2019_04_23.zip&amp;page_id=610"</v>
      </c>
    </row>
    <row r="13541" spans="1:2" x14ac:dyDescent="0.35">
      <c r="A13541" t="s">
        <v>17807</v>
      </c>
      <c r="B13541" t="str">
        <f t="shared" si="213"/>
        <v>wget --content-disposition "https://geoportaal.maaamet.ee/index.php?lang_id=1&amp;plugin_act=otsing&amp;kaardiruut=538424&amp;andmetyyp=ortofoto_asulad_rgb&amp;dl=1&amp;f=538424_OF_RGB_GeoTIFF_2019_04_23.zip&amp;page_id=610"</v>
      </c>
    </row>
    <row r="13542" spans="1:2" x14ac:dyDescent="0.35">
      <c r="A13542" t="s">
        <v>17808</v>
      </c>
      <c r="B13542" t="str">
        <f t="shared" si="213"/>
        <v>wget --content-disposition "https://geoportaal.maaamet.ee/index.php?lang_id=1&amp;plugin_act=otsing&amp;kaardiruut=538425&amp;andmetyyp=ortofoto_asulad_rgb&amp;dl=1&amp;f=538425_OF_RGB_GeoTIFF_2019_04_23.zip&amp;page_id=610"</v>
      </c>
    </row>
    <row r="13543" spans="1:2" x14ac:dyDescent="0.35">
      <c r="A13543" t="s">
        <v>17809</v>
      </c>
      <c r="B13543" t="str">
        <f t="shared" si="213"/>
        <v>wget --content-disposition "https://geoportaal.maaamet.ee/index.php?lang_id=1&amp;plugin_act=otsing&amp;kaardiruut=538426&amp;andmetyyp=ortofoto_asulad_rgb&amp;dl=1&amp;f=538426_OF_RGB_GeoTIFF_2019_04_23.zip&amp;page_id=610"</v>
      </c>
    </row>
    <row r="13544" spans="1:2" x14ac:dyDescent="0.35">
      <c r="A13544" t="s">
        <v>17810</v>
      </c>
      <c r="B13544" t="str">
        <f t="shared" si="213"/>
        <v>wget --content-disposition "https://geoportaal.maaamet.ee/index.php?lang_id=1&amp;plugin_act=otsing&amp;kaardiruut=538427&amp;andmetyyp=ortofoto_asulad_rgb&amp;dl=1&amp;f=538427_OF_RGB_GeoTIFF_2019_04_23.zip&amp;page_id=610"</v>
      </c>
    </row>
    <row r="13545" spans="1:2" x14ac:dyDescent="0.35">
      <c r="A13545" t="s">
        <v>17811</v>
      </c>
      <c r="B13545" t="str">
        <f t="shared" si="213"/>
        <v>wget --content-disposition "https://geoportaal.maaamet.ee/index.php?lang_id=1&amp;plugin_act=otsing&amp;kaardiruut=538428&amp;andmetyyp=ortofoto_asulad_rgb&amp;dl=1&amp;f=538428_OF_RGB_GeoTIFF_2019_04_23.zip&amp;page_id=610"</v>
      </c>
    </row>
    <row r="13546" spans="1:2" x14ac:dyDescent="0.35">
      <c r="A13546" t="s">
        <v>17812</v>
      </c>
      <c r="B13546" t="str">
        <f t="shared" si="213"/>
        <v>wget --content-disposition "https://geoportaal.maaamet.ee/index.php?lang_id=1&amp;plugin_act=otsing&amp;kaardiruut=538429&amp;andmetyyp=ortofoto_asulad_rgb&amp;dl=1&amp;f=538429_OF_RGB_GeoTIFF_2019_04_23.zip&amp;page_id=610"</v>
      </c>
    </row>
    <row r="13547" spans="1:2" x14ac:dyDescent="0.35">
      <c r="A13547" t="s">
        <v>17813</v>
      </c>
      <c r="B13547" t="str">
        <f t="shared" si="213"/>
        <v>wget --content-disposition "https://geoportaal.maaamet.ee/index.php?lang_id=1&amp;plugin_act=otsing&amp;kaardiruut=538430&amp;andmetyyp=ortofoto_asulad_rgb&amp;dl=1&amp;f=538430_OF_RGB_GeoTIFF_2019_04_23.zip&amp;page_id=610"</v>
      </c>
    </row>
    <row r="13548" spans="1:2" x14ac:dyDescent="0.35">
      <c r="A13548" t="s">
        <v>17814</v>
      </c>
      <c r="B13548" t="str">
        <f t="shared" si="213"/>
        <v>wget --content-disposition "https://geoportaal.maaamet.ee/index.php?lang_id=1&amp;plugin_act=otsing&amp;kaardiruut=538431&amp;andmetyyp=ortofoto_asulad_rgb&amp;dl=1&amp;f=538431_OF_RGB_GeoTIFF_2019_04_23.zip&amp;page_id=610"</v>
      </c>
    </row>
    <row r="13549" spans="1:2" x14ac:dyDescent="0.35">
      <c r="A13549" t="s">
        <v>17815</v>
      </c>
      <c r="B13549" t="str">
        <f t="shared" si="213"/>
        <v>wget --content-disposition "https://geoportaal.maaamet.ee/index.php?lang_id=1&amp;plugin_act=otsing&amp;kaardiruut=538542&amp;andmetyyp=ortofoto_asulad_rgb&amp;dl=1&amp;f=538542_OF_RGB_GeoTIFF_2019_04_23.zip&amp;page_id=610"</v>
      </c>
    </row>
    <row r="13550" spans="1:2" x14ac:dyDescent="0.35">
      <c r="A13550" t="s">
        <v>17816</v>
      </c>
      <c r="B13550" t="str">
        <f t="shared" si="213"/>
        <v>wget --content-disposition "https://geoportaal.maaamet.ee/index.php?lang_id=1&amp;plugin_act=otsing&amp;kaardiruut=538543&amp;andmetyyp=ortofoto_asulad_rgb&amp;dl=1&amp;f=538543_OF_RGB_GeoTIFF_2019_04_23.zip&amp;page_id=610"</v>
      </c>
    </row>
    <row r="13551" spans="1:2" x14ac:dyDescent="0.35">
      <c r="A13551" t="s">
        <v>17817</v>
      </c>
      <c r="B13551" t="str">
        <f t="shared" si="213"/>
        <v>wget --content-disposition "https://geoportaal.maaamet.ee/index.php?lang_id=1&amp;plugin_act=otsing&amp;kaardiruut=538544&amp;andmetyyp=ortofoto_asulad_rgb&amp;dl=1&amp;f=538544_OF_RGB_GeoTIFF_2019_04_23.zip&amp;page_id=610"</v>
      </c>
    </row>
    <row r="13552" spans="1:2" x14ac:dyDescent="0.35">
      <c r="A13552" t="s">
        <v>17818</v>
      </c>
      <c r="B13552" t="str">
        <f t="shared" si="213"/>
        <v>wget --content-disposition "https://geoportaal.maaamet.ee/index.php?lang_id=1&amp;plugin_act=otsing&amp;kaardiruut=538545&amp;andmetyyp=ortofoto_asulad_rgb&amp;dl=1&amp;f=538545_OF_RGB_GeoTIFF_2019_04_23.zip&amp;page_id=610"</v>
      </c>
    </row>
    <row r="13553" spans="1:2" x14ac:dyDescent="0.35">
      <c r="A13553" t="s">
        <v>17819</v>
      </c>
      <c r="B13553" t="str">
        <f t="shared" si="213"/>
        <v>wget --content-disposition "https://geoportaal.maaamet.ee/index.php?lang_id=1&amp;plugin_act=otsing&amp;kaardiruut=538546&amp;andmetyyp=ortofoto_asulad_rgb&amp;dl=1&amp;f=538546_OF_RGB_GeoTIFF_2019_04_23.zip&amp;page_id=610"</v>
      </c>
    </row>
    <row r="13554" spans="1:2" x14ac:dyDescent="0.35">
      <c r="A13554" t="s">
        <v>17820</v>
      </c>
      <c r="B13554" t="str">
        <f t="shared" si="213"/>
        <v>wget --content-disposition "https://geoportaal.maaamet.ee/index.php?lang_id=1&amp;plugin_act=otsing&amp;kaardiruut=538547&amp;andmetyyp=ortofoto_asulad_rgb&amp;dl=1&amp;f=538547_OF_RGB_GeoTIFF_2019_04_23.zip&amp;page_id=610"</v>
      </c>
    </row>
    <row r="13555" spans="1:2" x14ac:dyDescent="0.35">
      <c r="A13555" t="s">
        <v>17821</v>
      </c>
      <c r="B13555" t="str">
        <f t="shared" si="213"/>
        <v>wget --content-disposition "https://geoportaal.maaamet.ee/index.php?lang_id=1&amp;plugin_act=otsing&amp;kaardiruut=538548&amp;andmetyyp=ortofoto_asulad_rgb&amp;dl=1&amp;f=538548_OF_RGB_GeoTIFF_2019_04_23.zip&amp;page_id=610"</v>
      </c>
    </row>
    <row r="13556" spans="1:2" x14ac:dyDescent="0.35">
      <c r="A13556" t="s">
        <v>17822</v>
      </c>
      <c r="B13556" t="str">
        <f t="shared" si="213"/>
        <v>wget --content-disposition "https://geoportaal.maaamet.ee/index.php?lang_id=1&amp;plugin_act=otsing&amp;kaardiruut=538549&amp;andmetyyp=ortofoto_asulad_rgb&amp;dl=1&amp;f=538549_OF_RGB_GeoTIFF_2019_04_23.zip&amp;page_id=610"</v>
      </c>
    </row>
    <row r="13557" spans="1:2" x14ac:dyDescent="0.35">
      <c r="A13557" t="s">
        <v>17823</v>
      </c>
      <c r="B13557" t="str">
        <f t="shared" si="213"/>
        <v>wget --content-disposition "https://geoportaal.maaamet.ee/index.php?lang_id=1&amp;plugin_act=otsing&amp;kaardiruut=538550&amp;andmetyyp=ortofoto_asulad_rgb&amp;dl=1&amp;f=538550_OF_RGB_GeoTIFF_2019_04_23.zip&amp;page_id=610"</v>
      </c>
    </row>
    <row r="13558" spans="1:2" x14ac:dyDescent="0.35">
      <c r="A13558" t="s">
        <v>17824</v>
      </c>
      <c r="B13558" t="str">
        <f t="shared" si="213"/>
        <v>wget --content-disposition "https://geoportaal.maaamet.ee/index.php?lang_id=1&amp;plugin_act=otsing&amp;kaardiruut=538551&amp;andmetyyp=ortofoto_asulad_rgb&amp;dl=1&amp;f=538551_OF_RGB_GeoTIFF_2019_04_23.zip&amp;page_id=610"</v>
      </c>
    </row>
    <row r="13559" spans="1:2" x14ac:dyDescent="0.35">
      <c r="A13559" t="s">
        <v>17825</v>
      </c>
      <c r="B13559" t="str">
        <f t="shared" si="213"/>
        <v>wget --content-disposition "https://geoportaal.maaamet.ee/index.php?lang_id=1&amp;plugin_act=otsing&amp;kaardiruut=539424&amp;andmetyyp=ortofoto_asulad_rgb&amp;dl=1&amp;f=539424_OF_RGB_GeoTIFF_2019_04_23.zip&amp;page_id=610"</v>
      </c>
    </row>
    <row r="13560" spans="1:2" x14ac:dyDescent="0.35">
      <c r="A13560" t="s">
        <v>17826</v>
      </c>
      <c r="B13560" t="str">
        <f t="shared" si="213"/>
        <v>wget --content-disposition "https://geoportaal.maaamet.ee/index.php?lang_id=1&amp;plugin_act=otsing&amp;kaardiruut=539425&amp;andmetyyp=ortofoto_asulad_rgb&amp;dl=1&amp;f=539425_OF_RGB_GeoTIFF_2019_04_23.zip&amp;page_id=610"</v>
      </c>
    </row>
    <row r="13561" spans="1:2" x14ac:dyDescent="0.35">
      <c r="A13561" t="s">
        <v>17827</v>
      </c>
      <c r="B13561" t="str">
        <f t="shared" si="213"/>
        <v>wget --content-disposition "https://geoportaal.maaamet.ee/index.php?lang_id=1&amp;plugin_act=otsing&amp;kaardiruut=539426&amp;andmetyyp=ortofoto_asulad_rgb&amp;dl=1&amp;f=539426_OF_RGB_GeoTIFF_2019_04_23.zip&amp;page_id=610"</v>
      </c>
    </row>
    <row r="13562" spans="1:2" x14ac:dyDescent="0.35">
      <c r="A13562" t="s">
        <v>17828</v>
      </c>
      <c r="B13562" t="str">
        <f t="shared" si="213"/>
        <v>wget --content-disposition "https://geoportaal.maaamet.ee/index.php?lang_id=1&amp;plugin_act=otsing&amp;kaardiruut=539427&amp;andmetyyp=ortofoto_asulad_rgb&amp;dl=1&amp;f=539427_OF_RGB_GeoTIFF_2019_04_23.zip&amp;page_id=610"</v>
      </c>
    </row>
    <row r="13563" spans="1:2" x14ac:dyDescent="0.35">
      <c r="A13563" t="s">
        <v>17829</v>
      </c>
      <c r="B13563" t="str">
        <f t="shared" si="213"/>
        <v>wget --content-disposition "https://geoportaal.maaamet.ee/index.php?lang_id=1&amp;plugin_act=otsing&amp;kaardiruut=539428&amp;andmetyyp=ortofoto_asulad_rgb&amp;dl=1&amp;f=539428_OF_RGB_GeoTIFF_2019_04_23.zip&amp;page_id=610"</v>
      </c>
    </row>
    <row r="13564" spans="1:2" x14ac:dyDescent="0.35">
      <c r="A13564" t="s">
        <v>17830</v>
      </c>
      <c r="B13564" t="str">
        <f t="shared" si="213"/>
        <v>wget --content-disposition "https://geoportaal.maaamet.ee/index.php?lang_id=1&amp;plugin_act=otsing&amp;kaardiruut=539429&amp;andmetyyp=ortofoto_asulad_rgb&amp;dl=1&amp;f=539429_OF_RGB_GeoTIFF_2019_04_23.zip&amp;page_id=610"</v>
      </c>
    </row>
    <row r="13565" spans="1:2" x14ac:dyDescent="0.35">
      <c r="A13565" t="s">
        <v>17831</v>
      </c>
      <c r="B13565" t="str">
        <f t="shared" si="213"/>
        <v>wget --content-disposition "https://geoportaal.maaamet.ee/index.php?lang_id=1&amp;plugin_act=otsing&amp;kaardiruut=539430&amp;andmetyyp=ortofoto_asulad_rgb&amp;dl=1&amp;f=539430_OF_RGB_GeoTIFF_2019_04_23.zip&amp;page_id=610"</v>
      </c>
    </row>
    <row r="13566" spans="1:2" x14ac:dyDescent="0.35">
      <c r="A13566" t="s">
        <v>17832</v>
      </c>
      <c r="B13566" t="str">
        <f t="shared" si="213"/>
        <v>wget --content-disposition "https://geoportaal.maaamet.ee/index.php?lang_id=1&amp;plugin_act=otsing&amp;kaardiruut=539431&amp;andmetyyp=ortofoto_asulad_rgb&amp;dl=1&amp;f=539431_OF_RGB_GeoTIFF_2019_04_23.zip&amp;page_id=610"</v>
      </c>
    </row>
    <row r="13567" spans="1:2" x14ac:dyDescent="0.35">
      <c r="A13567" t="s">
        <v>17833</v>
      </c>
      <c r="B13567" t="str">
        <f t="shared" si="213"/>
        <v>wget --content-disposition "https://geoportaal.maaamet.ee/index.php?lang_id=1&amp;plugin_act=otsing&amp;kaardiruut=539542&amp;andmetyyp=ortofoto_asulad_rgb&amp;dl=1&amp;f=539542_OF_RGB_GeoTIFF_2019_04_23.zip&amp;page_id=610"</v>
      </c>
    </row>
    <row r="13568" spans="1:2" x14ac:dyDescent="0.35">
      <c r="A13568" t="s">
        <v>17834</v>
      </c>
      <c r="B13568" t="str">
        <f t="shared" si="213"/>
        <v>wget --content-disposition "https://geoportaal.maaamet.ee/index.php?lang_id=1&amp;plugin_act=otsing&amp;kaardiruut=539543&amp;andmetyyp=ortofoto_asulad_rgb&amp;dl=1&amp;f=539543_OF_RGB_GeoTIFF_2019_04_23.zip&amp;page_id=610"</v>
      </c>
    </row>
    <row r="13569" spans="1:2" x14ac:dyDescent="0.35">
      <c r="A13569" t="s">
        <v>17835</v>
      </c>
      <c r="B13569" t="str">
        <f t="shared" si="213"/>
        <v>wget --content-disposition "https://geoportaal.maaamet.ee/index.php?lang_id=1&amp;plugin_act=otsing&amp;kaardiruut=539544&amp;andmetyyp=ortofoto_asulad_rgb&amp;dl=1&amp;f=539544_OF_RGB_GeoTIFF_2019_04_23.zip&amp;page_id=610"</v>
      </c>
    </row>
    <row r="13570" spans="1:2" x14ac:dyDescent="0.35">
      <c r="A13570" t="s">
        <v>17836</v>
      </c>
      <c r="B13570" t="str">
        <f t="shared" si="213"/>
        <v>wget --content-disposition "https://geoportaal.maaamet.ee/index.php?lang_id=1&amp;plugin_act=otsing&amp;kaardiruut=539545&amp;andmetyyp=ortofoto_asulad_rgb&amp;dl=1&amp;f=539545_OF_RGB_GeoTIFF_2019_04_23.zip&amp;page_id=610"</v>
      </c>
    </row>
    <row r="13571" spans="1:2" x14ac:dyDescent="0.35">
      <c r="A13571" t="s">
        <v>17837</v>
      </c>
      <c r="B13571" t="str">
        <f t="shared" si="213"/>
        <v>wget --content-disposition "https://geoportaal.maaamet.ee/index.php?lang_id=1&amp;plugin_act=otsing&amp;kaardiruut=539546&amp;andmetyyp=ortofoto_asulad_rgb&amp;dl=1&amp;f=539546_OF_RGB_GeoTIFF_2019_04_23.zip&amp;page_id=610"</v>
      </c>
    </row>
    <row r="13572" spans="1:2" x14ac:dyDescent="0.35">
      <c r="A13572" t="s">
        <v>17838</v>
      </c>
      <c r="B13572" t="str">
        <f t="shared" si="213"/>
        <v>wget --content-disposition "https://geoportaal.maaamet.ee/index.php?lang_id=1&amp;plugin_act=otsing&amp;kaardiruut=539547&amp;andmetyyp=ortofoto_asulad_rgb&amp;dl=1&amp;f=539547_OF_RGB_GeoTIFF_2019_04_23.zip&amp;page_id=610"</v>
      </c>
    </row>
    <row r="13573" spans="1:2" x14ac:dyDescent="0.35">
      <c r="A13573" t="s">
        <v>17839</v>
      </c>
      <c r="B13573" t="str">
        <f t="shared" ref="B13573:B13636" si="214">CONCATENATE("wget --content-disposition ""https://geoportaal.maaamet.ee/index.php?lang_id=1&amp;plugin_act=otsing&amp;kaardiruut=",LEFT(A13573,6),"&amp;andmetyyp=ortofoto_asulad_rgb&amp;dl=1&amp;f=",A13573,"&amp;page_id=610""")</f>
        <v>wget --content-disposition "https://geoportaal.maaamet.ee/index.php?lang_id=1&amp;plugin_act=otsing&amp;kaardiruut=539548&amp;andmetyyp=ortofoto_asulad_rgb&amp;dl=1&amp;f=539548_OF_RGB_GeoTIFF_2019_04_23.zip&amp;page_id=610"</v>
      </c>
    </row>
    <row r="13574" spans="1:2" x14ac:dyDescent="0.35">
      <c r="A13574" t="s">
        <v>17840</v>
      </c>
      <c r="B13574" t="str">
        <f t="shared" si="214"/>
        <v>wget --content-disposition "https://geoportaal.maaamet.ee/index.php?lang_id=1&amp;plugin_act=otsing&amp;kaardiruut=539549&amp;andmetyyp=ortofoto_asulad_rgb&amp;dl=1&amp;f=539549_OF_RGB_GeoTIFF_2019_04_23.zip&amp;page_id=610"</v>
      </c>
    </row>
    <row r="13575" spans="1:2" x14ac:dyDescent="0.35">
      <c r="A13575" t="s">
        <v>17841</v>
      </c>
      <c r="B13575" t="str">
        <f t="shared" si="214"/>
        <v>wget --content-disposition "https://geoportaal.maaamet.ee/index.php?lang_id=1&amp;plugin_act=otsing&amp;kaardiruut=539550&amp;andmetyyp=ortofoto_asulad_rgb&amp;dl=1&amp;f=539550_OF_RGB_GeoTIFF_2019_04_23.zip&amp;page_id=610"</v>
      </c>
    </row>
    <row r="13576" spans="1:2" x14ac:dyDescent="0.35">
      <c r="A13576" t="s">
        <v>17842</v>
      </c>
      <c r="B13576" t="str">
        <f t="shared" si="214"/>
        <v>wget --content-disposition "https://geoportaal.maaamet.ee/index.php?lang_id=1&amp;plugin_act=otsing&amp;kaardiruut=539551&amp;andmetyyp=ortofoto_asulad_rgb&amp;dl=1&amp;f=539551_OF_RGB_GeoTIFF_2019_04_23.zip&amp;page_id=610"</v>
      </c>
    </row>
    <row r="13577" spans="1:2" x14ac:dyDescent="0.35">
      <c r="A13577" t="s">
        <v>17843</v>
      </c>
      <c r="B13577" t="str">
        <f t="shared" si="214"/>
        <v>wget --content-disposition "https://geoportaal.maaamet.ee/index.php?lang_id=1&amp;plugin_act=otsing&amp;kaardiruut=540424&amp;andmetyyp=ortofoto_asulad_rgb&amp;dl=1&amp;f=540424_OF_RGB_GeoTIFF_2019_04_23.zip&amp;page_id=610"</v>
      </c>
    </row>
    <row r="13578" spans="1:2" x14ac:dyDescent="0.35">
      <c r="A13578" t="s">
        <v>17844</v>
      </c>
      <c r="B13578" t="str">
        <f t="shared" si="214"/>
        <v>wget --content-disposition "https://geoportaal.maaamet.ee/index.php?lang_id=1&amp;plugin_act=otsing&amp;kaardiruut=540425&amp;andmetyyp=ortofoto_asulad_rgb&amp;dl=1&amp;f=540425_OF_RGB_GeoTIFF_2019_04_23.zip&amp;page_id=610"</v>
      </c>
    </row>
    <row r="13579" spans="1:2" x14ac:dyDescent="0.35">
      <c r="A13579" t="s">
        <v>17845</v>
      </c>
      <c r="B13579" t="str">
        <f t="shared" si="214"/>
        <v>wget --content-disposition "https://geoportaal.maaamet.ee/index.php?lang_id=1&amp;plugin_act=otsing&amp;kaardiruut=540426&amp;andmetyyp=ortofoto_asulad_rgb&amp;dl=1&amp;f=540426_OF_RGB_GeoTIFF_2019_04_23.zip&amp;page_id=610"</v>
      </c>
    </row>
    <row r="13580" spans="1:2" x14ac:dyDescent="0.35">
      <c r="A13580" t="s">
        <v>17846</v>
      </c>
      <c r="B13580" t="str">
        <f t="shared" si="214"/>
        <v>wget --content-disposition "https://geoportaal.maaamet.ee/index.php?lang_id=1&amp;plugin_act=otsing&amp;kaardiruut=540427&amp;andmetyyp=ortofoto_asulad_rgb&amp;dl=1&amp;f=540427_OF_RGB_GeoTIFF_2019_04_23.zip&amp;page_id=610"</v>
      </c>
    </row>
    <row r="13581" spans="1:2" x14ac:dyDescent="0.35">
      <c r="A13581" t="s">
        <v>17847</v>
      </c>
      <c r="B13581" t="str">
        <f t="shared" si="214"/>
        <v>wget --content-disposition "https://geoportaal.maaamet.ee/index.php?lang_id=1&amp;plugin_act=otsing&amp;kaardiruut=540428&amp;andmetyyp=ortofoto_asulad_rgb&amp;dl=1&amp;f=540428_OF_RGB_GeoTIFF_2019_04_23.zip&amp;page_id=610"</v>
      </c>
    </row>
    <row r="13582" spans="1:2" x14ac:dyDescent="0.35">
      <c r="A13582" t="s">
        <v>17848</v>
      </c>
      <c r="B13582" t="str">
        <f t="shared" si="214"/>
        <v>wget --content-disposition "https://geoportaal.maaamet.ee/index.php?lang_id=1&amp;plugin_act=otsing&amp;kaardiruut=540429&amp;andmetyyp=ortofoto_asulad_rgb&amp;dl=1&amp;f=540429_OF_RGB_GeoTIFF_2019_04_23.zip&amp;page_id=610"</v>
      </c>
    </row>
    <row r="13583" spans="1:2" x14ac:dyDescent="0.35">
      <c r="A13583" t="s">
        <v>17849</v>
      </c>
      <c r="B13583" t="str">
        <f t="shared" si="214"/>
        <v>wget --content-disposition "https://geoportaal.maaamet.ee/index.php?lang_id=1&amp;plugin_act=otsing&amp;kaardiruut=540430&amp;andmetyyp=ortofoto_asulad_rgb&amp;dl=1&amp;f=540430_OF_RGB_GeoTIFF_2019_04_23.zip&amp;page_id=610"</v>
      </c>
    </row>
    <row r="13584" spans="1:2" x14ac:dyDescent="0.35">
      <c r="A13584" t="s">
        <v>17850</v>
      </c>
      <c r="B13584" t="str">
        <f t="shared" si="214"/>
        <v>wget --content-disposition "https://geoportaal.maaamet.ee/index.php?lang_id=1&amp;plugin_act=otsing&amp;kaardiruut=540431&amp;andmetyyp=ortofoto_asulad_rgb&amp;dl=1&amp;f=540431_OF_RGB_GeoTIFF_2019_04_23.zip&amp;page_id=610"</v>
      </c>
    </row>
    <row r="13585" spans="1:2" x14ac:dyDescent="0.35">
      <c r="A13585" t="s">
        <v>17851</v>
      </c>
      <c r="B13585" t="str">
        <f t="shared" si="214"/>
        <v>wget --content-disposition "https://geoportaal.maaamet.ee/index.php?lang_id=1&amp;plugin_act=otsing&amp;kaardiruut=540542&amp;andmetyyp=ortofoto_asulad_rgb&amp;dl=1&amp;f=540542_OF_RGB_GeoTIFF_2019_04_23.zip&amp;page_id=610"</v>
      </c>
    </row>
    <row r="13586" spans="1:2" x14ac:dyDescent="0.35">
      <c r="A13586" t="s">
        <v>17852</v>
      </c>
      <c r="B13586" t="str">
        <f t="shared" si="214"/>
        <v>wget --content-disposition "https://geoportaal.maaamet.ee/index.php?lang_id=1&amp;plugin_act=otsing&amp;kaardiruut=540543&amp;andmetyyp=ortofoto_asulad_rgb&amp;dl=1&amp;f=540543_OF_RGB_GeoTIFF_2019_04_23.zip&amp;page_id=610"</v>
      </c>
    </row>
    <row r="13587" spans="1:2" x14ac:dyDescent="0.35">
      <c r="A13587" t="s">
        <v>17853</v>
      </c>
      <c r="B13587" t="str">
        <f t="shared" si="214"/>
        <v>wget --content-disposition "https://geoportaal.maaamet.ee/index.php?lang_id=1&amp;plugin_act=otsing&amp;kaardiruut=540544&amp;andmetyyp=ortofoto_asulad_rgb&amp;dl=1&amp;f=540544_OF_RGB_GeoTIFF_2019_04_23.zip&amp;page_id=610"</v>
      </c>
    </row>
    <row r="13588" spans="1:2" x14ac:dyDescent="0.35">
      <c r="A13588" t="s">
        <v>17854</v>
      </c>
      <c r="B13588" t="str">
        <f t="shared" si="214"/>
        <v>wget --content-disposition "https://geoportaal.maaamet.ee/index.php?lang_id=1&amp;plugin_act=otsing&amp;kaardiruut=540545&amp;andmetyyp=ortofoto_asulad_rgb&amp;dl=1&amp;f=540545_OF_RGB_GeoTIFF_2019_04_23.zip&amp;page_id=610"</v>
      </c>
    </row>
    <row r="13589" spans="1:2" x14ac:dyDescent="0.35">
      <c r="A13589" t="s">
        <v>17855</v>
      </c>
      <c r="B13589" t="str">
        <f t="shared" si="214"/>
        <v>wget --content-disposition "https://geoportaal.maaamet.ee/index.php?lang_id=1&amp;plugin_act=otsing&amp;kaardiruut=540546&amp;andmetyyp=ortofoto_asulad_rgb&amp;dl=1&amp;f=540546_OF_RGB_GeoTIFF_2019_04_23.zip&amp;page_id=610"</v>
      </c>
    </row>
    <row r="13590" spans="1:2" x14ac:dyDescent="0.35">
      <c r="A13590" t="s">
        <v>17856</v>
      </c>
      <c r="B13590" t="str">
        <f t="shared" si="214"/>
        <v>wget --content-disposition "https://geoportaal.maaamet.ee/index.php?lang_id=1&amp;plugin_act=otsing&amp;kaardiruut=540547&amp;andmetyyp=ortofoto_asulad_rgb&amp;dl=1&amp;f=540547_OF_RGB_GeoTIFF_2019_04_23.zip&amp;page_id=610"</v>
      </c>
    </row>
    <row r="13591" spans="1:2" x14ac:dyDescent="0.35">
      <c r="A13591" t="s">
        <v>17857</v>
      </c>
      <c r="B13591" t="str">
        <f t="shared" si="214"/>
        <v>wget --content-disposition "https://geoportaal.maaamet.ee/index.php?lang_id=1&amp;plugin_act=otsing&amp;kaardiruut=540548&amp;andmetyyp=ortofoto_asulad_rgb&amp;dl=1&amp;f=540548_OF_RGB_GeoTIFF_2019_04_23.zip&amp;page_id=610"</v>
      </c>
    </row>
    <row r="13592" spans="1:2" x14ac:dyDescent="0.35">
      <c r="A13592" t="s">
        <v>17858</v>
      </c>
      <c r="B13592" t="str">
        <f t="shared" si="214"/>
        <v>wget --content-disposition "https://geoportaal.maaamet.ee/index.php?lang_id=1&amp;plugin_act=otsing&amp;kaardiruut=540549&amp;andmetyyp=ortofoto_asulad_rgb&amp;dl=1&amp;f=540549_OF_RGB_GeoTIFF_2019_04_23.zip&amp;page_id=610"</v>
      </c>
    </row>
    <row r="13593" spans="1:2" x14ac:dyDescent="0.35">
      <c r="A13593" t="s">
        <v>17859</v>
      </c>
      <c r="B13593" t="str">
        <f t="shared" si="214"/>
        <v>wget --content-disposition "https://geoportaal.maaamet.ee/index.php?lang_id=1&amp;plugin_act=otsing&amp;kaardiruut=540550&amp;andmetyyp=ortofoto_asulad_rgb&amp;dl=1&amp;f=540550_OF_RGB_GeoTIFF_2019_04_23.zip&amp;page_id=610"</v>
      </c>
    </row>
    <row r="13594" spans="1:2" x14ac:dyDescent="0.35">
      <c r="A13594" t="s">
        <v>17860</v>
      </c>
      <c r="B13594" t="str">
        <f t="shared" si="214"/>
        <v>wget --content-disposition "https://geoportaal.maaamet.ee/index.php?lang_id=1&amp;plugin_act=otsing&amp;kaardiruut=540551&amp;andmetyyp=ortofoto_asulad_rgb&amp;dl=1&amp;f=540551_OF_RGB_GeoTIFF_2019_04_23.zip&amp;page_id=610"</v>
      </c>
    </row>
    <row r="13595" spans="1:2" x14ac:dyDescent="0.35">
      <c r="A13595" t="s">
        <v>17861</v>
      </c>
      <c r="B13595" t="str">
        <f t="shared" si="214"/>
        <v>wget --content-disposition "https://geoportaal.maaamet.ee/index.php?lang_id=1&amp;plugin_act=otsing&amp;kaardiruut=541424&amp;andmetyyp=ortofoto_asulad_rgb&amp;dl=1&amp;f=541424_OF_RGB_GeoTIFF_2019_04_23.zip&amp;page_id=610"</v>
      </c>
    </row>
    <row r="13596" spans="1:2" x14ac:dyDescent="0.35">
      <c r="A13596" t="s">
        <v>17862</v>
      </c>
      <c r="B13596" t="str">
        <f t="shared" si="214"/>
        <v>wget --content-disposition "https://geoportaal.maaamet.ee/index.php?lang_id=1&amp;plugin_act=otsing&amp;kaardiruut=541425&amp;andmetyyp=ortofoto_asulad_rgb&amp;dl=1&amp;f=541425_OF_RGB_GeoTIFF_2019_04_23.zip&amp;page_id=610"</v>
      </c>
    </row>
    <row r="13597" spans="1:2" x14ac:dyDescent="0.35">
      <c r="A13597" t="s">
        <v>17863</v>
      </c>
      <c r="B13597" t="str">
        <f t="shared" si="214"/>
        <v>wget --content-disposition "https://geoportaal.maaamet.ee/index.php?lang_id=1&amp;plugin_act=otsing&amp;kaardiruut=541426&amp;andmetyyp=ortofoto_asulad_rgb&amp;dl=1&amp;f=541426_OF_RGB_GeoTIFF_2019_04_23.zip&amp;page_id=610"</v>
      </c>
    </row>
    <row r="13598" spans="1:2" x14ac:dyDescent="0.35">
      <c r="A13598" t="s">
        <v>17864</v>
      </c>
      <c r="B13598" t="str">
        <f t="shared" si="214"/>
        <v>wget --content-disposition "https://geoportaal.maaamet.ee/index.php?lang_id=1&amp;plugin_act=otsing&amp;kaardiruut=541427&amp;andmetyyp=ortofoto_asulad_rgb&amp;dl=1&amp;f=541427_OF_RGB_GeoTIFF_2019_04_23.zip&amp;page_id=610"</v>
      </c>
    </row>
    <row r="13599" spans="1:2" x14ac:dyDescent="0.35">
      <c r="A13599" t="s">
        <v>17865</v>
      </c>
      <c r="B13599" t="str">
        <f t="shared" si="214"/>
        <v>wget --content-disposition "https://geoportaal.maaamet.ee/index.php?lang_id=1&amp;plugin_act=otsing&amp;kaardiruut=541428&amp;andmetyyp=ortofoto_asulad_rgb&amp;dl=1&amp;f=541428_OF_RGB_GeoTIFF_2019_04_23.zip&amp;page_id=610"</v>
      </c>
    </row>
    <row r="13600" spans="1:2" x14ac:dyDescent="0.35">
      <c r="A13600" t="s">
        <v>17866</v>
      </c>
      <c r="B13600" t="str">
        <f t="shared" si="214"/>
        <v>wget --content-disposition "https://geoportaal.maaamet.ee/index.php?lang_id=1&amp;plugin_act=otsing&amp;kaardiruut=541429&amp;andmetyyp=ortofoto_asulad_rgb&amp;dl=1&amp;f=541429_OF_RGB_GeoTIFF_2019_04_23.zip&amp;page_id=610"</v>
      </c>
    </row>
    <row r="13601" spans="1:2" x14ac:dyDescent="0.35">
      <c r="A13601" t="s">
        <v>17867</v>
      </c>
      <c r="B13601" t="str">
        <f t="shared" si="214"/>
        <v>wget --content-disposition "https://geoportaal.maaamet.ee/index.php?lang_id=1&amp;plugin_act=otsing&amp;kaardiruut=541542&amp;andmetyyp=ortofoto_asulad_rgb&amp;dl=1&amp;f=541542_OF_RGB_GeoTIFF_2019_04_23.zip&amp;page_id=610"</v>
      </c>
    </row>
    <row r="13602" spans="1:2" x14ac:dyDescent="0.35">
      <c r="A13602" t="s">
        <v>17868</v>
      </c>
      <c r="B13602" t="str">
        <f t="shared" si="214"/>
        <v>wget --content-disposition "https://geoportaal.maaamet.ee/index.php?lang_id=1&amp;plugin_act=otsing&amp;kaardiruut=541543&amp;andmetyyp=ortofoto_asulad_rgb&amp;dl=1&amp;f=541543_OF_RGB_GeoTIFF_2019_04_23.zip&amp;page_id=610"</v>
      </c>
    </row>
    <row r="13603" spans="1:2" x14ac:dyDescent="0.35">
      <c r="A13603" t="s">
        <v>17869</v>
      </c>
      <c r="B13603" t="str">
        <f t="shared" si="214"/>
        <v>wget --content-disposition "https://geoportaal.maaamet.ee/index.php?lang_id=1&amp;plugin_act=otsing&amp;kaardiruut=541544&amp;andmetyyp=ortofoto_asulad_rgb&amp;dl=1&amp;f=541544_OF_RGB_GeoTIFF_2019_04_23.zip&amp;page_id=610"</v>
      </c>
    </row>
    <row r="13604" spans="1:2" x14ac:dyDescent="0.35">
      <c r="A13604" t="s">
        <v>17870</v>
      </c>
      <c r="B13604" t="str">
        <f t="shared" si="214"/>
        <v>wget --content-disposition "https://geoportaal.maaamet.ee/index.php?lang_id=1&amp;plugin_act=otsing&amp;kaardiruut=541545&amp;andmetyyp=ortofoto_asulad_rgb&amp;dl=1&amp;f=541545_OF_RGB_GeoTIFF_2019_04_23.zip&amp;page_id=610"</v>
      </c>
    </row>
    <row r="13605" spans="1:2" x14ac:dyDescent="0.35">
      <c r="A13605" t="s">
        <v>17871</v>
      </c>
      <c r="B13605" t="str">
        <f t="shared" si="214"/>
        <v>wget --content-disposition "https://geoportaal.maaamet.ee/index.php?lang_id=1&amp;plugin_act=otsing&amp;kaardiruut=541546&amp;andmetyyp=ortofoto_asulad_rgb&amp;dl=1&amp;f=541546_OF_RGB_GeoTIFF_2019_04_23.zip&amp;page_id=610"</v>
      </c>
    </row>
    <row r="13606" spans="1:2" x14ac:dyDescent="0.35">
      <c r="A13606" t="s">
        <v>17872</v>
      </c>
      <c r="B13606" t="str">
        <f t="shared" si="214"/>
        <v>wget --content-disposition "https://geoportaal.maaamet.ee/index.php?lang_id=1&amp;plugin_act=otsing&amp;kaardiruut=541547&amp;andmetyyp=ortofoto_asulad_rgb&amp;dl=1&amp;f=541547_OF_RGB_GeoTIFF_2019_04_23.zip&amp;page_id=610"</v>
      </c>
    </row>
    <row r="13607" spans="1:2" x14ac:dyDescent="0.35">
      <c r="A13607" t="s">
        <v>17873</v>
      </c>
      <c r="B13607" t="str">
        <f t="shared" si="214"/>
        <v>wget --content-disposition "https://geoportaal.maaamet.ee/index.php?lang_id=1&amp;plugin_act=otsing&amp;kaardiruut=541548&amp;andmetyyp=ortofoto_asulad_rgb&amp;dl=1&amp;f=541548_OF_RGB_GeoTIFF_2019_04_23.zip&amp;page_id=610"</v>
      </c>
    </row>
    <row r="13608" spans="1:2" x14ac:dyDescent="0.35">
      <c r="A13608" t="s">
        <v>17874</v>
      </c>
      <c r="B13608" t="str">
        <f t="shared" si="214"/>
        <v>wget --content-disposition "https://geoportaal.maaamet.ee/index.php?lang_id=1&amp;plugin_act=otsing&amp;kaardiruut=541549&amp;andmetyyp=ortofoto_asulad_rgb&amp;dl=1&amp;f=541549_OF_RGB_GeoTIFF_2019_04_23.zip&amp;page_id=610"</v>
      </c>
    </row>
    <row r="13609" spans="1:2" x14ac:dyDescent="0.35">
      <c r="A13609" t="s">
        <v>17875</v>
      </c>
      <c r="B13609" t="str">
        <f t="shared" si="214"/>
        <v>wget --content-disposition "https://geoportaal.maaamet.ee/index.php?lang_id=1&amp;plugin_act=otsing&amp;kaardiruut=541550&amp;andmetyyp=ortofoto_asulad_rgb&amp;dl=1&amp;f=541550_OF_RGB_GeoTIFF_2019_04_23.zip&amp;page_id=610"</v>
      </c>
    </row>
    <row r="13610" spans="1:2" x14ac:dyDescent="0.35">
      <c r="A13610" t="s">
        <v>17876</v>
      </c>
      <c r="B13610" t="str">
        <f t="shared" si="214"/>
        <v>wget --content-disposition "https://geoportaal.maaamet.ee/index.php?lang_id=1&amp;plugin_act=otsing&amp;kaardiruut=541551&amp;andmetyyp=ortofoto_asulad_rgb&amp;dl=1&amp;f=541551_OF_RGB_GeoTIFF_2019_04_23.zip&amp;page_id=610"</v>
      </c>
    </row>
    <row r="13611" spans="1:2" x14ac:dyDescent="0.35">
      <c r="A13611" t="s">
        <v>17877</v>
      </c>
      <c r="B13611" t="str">
        <f t="shared" si="214"/>
        <v>wget --content-disposition "https://geoportaal.maaamet.ee/index.php?lang_id=1&amp;plugin_act=otsing&amp;kaardiruut=542424&amp;andmetyyp=ortofoto_asulad_rgb&amp;dl=1&amp;f=542424_OF_RGB_GeoTIFF_2019_04_23.zip&amp;page_id=610"</v>
      </c>
    </row>
    <row r="13612" spans="1:2" x14ac:dyDescent="0.35">
      <c r="A13612" t="s">
        <v>17878</v>
      </c>
      <c r="B13612" t="str">
        <f t="shared" si="214"/>
        <v>wget --content-disposition "https://geoportaal.maaamet.ee/index.php?lang_id=1&amp;plugin_act=otsing&amp;kaardiruut=542425&amp;andmetyyp=ortofoto_asulad_rgb&amp;dl=1&amp;f=542425_OF_RGB_GeoTIFF_2019_04_23.zip&amp;page_id=610"</v>
      </c>
    </row>
    <row r="13613" spans="1:2" x14ac:dyDescent="0.35">
      <c r="A13613" t="s">
        <v>17879</v>
      </c>
      <c r="B13613" t="str">
        <f t="shared" si="214"/>
        <v>wget --content-disposition "https://geoportaal.maaamet.ee/index.php?lang_id=1&amp;plugin_act=otsing&amp;kaardiruut=542542&amp;andmetyyp=ortofoto_asulad_rgb&amp;dl=1&amp;f=542542_OF_RGB_GeoTIFF_2019_04_23.zip&amp;page_id=610"</v>
      </c>
    </row>
    <row r="13614" spans="1:2" x14ac:dyDescent="0.35">
      <c r="A13614" t="s">
        <v>17880</v>
      </c>
      <c r="B13614" t="str">
        <f t="shared" si="214"/>
        <v>wget --content-disposition "https://geoportaal.maaamet.ee/index.php?lang_id=1&amp;plugin_act=otsing&amp;kaardiruut=542543&amp;andmetyyp=ortofoto_asulad_rgb&amp;dl=1&amp;f=542543_OF_RGB_GeoTIFF_2019_04_23.zip&amp;page_id=610"</v>
      </c>
    </row>
    <row r="13615" spans="1:2" x14ac:dyDescent="0.35">
      <c r="A13615" t="s">
        <v>17881</v>
      </c>
      <c r="B13615" t="str">
        <f t="shared" si="214"/>
        <v>wget --content-disposition "https://geoportaal.maaamet.ee/index.php?lang_id=1&amp;plugin_act=otsing&amp;kaardiruut=542544&amp;andmetyyp=ortofoto_asulad_rgb&amp;dl=1&amp;f=542544_OF_RGB_GeoTIFF_2019_04_23.zip&amp;page_id=610"</v>
      </c>
    </row>
    <row r="13616" spans="1:2" x14ac:dyDescent="0.35">
      <c r="A13616" t="s">
        <v>17882</v>
      </c>
      <c r="B13616" t="str">
        <f t="shared" si="214"/>
        <v>wget --content-disposition "https://geoportaal.maaamet.ee/index.php?lang_id=1&amp;plugin_act=otsing&amp;kaardiruut=542545&amp;andmetyyp=ortofoto_asulad_rgb&amp;dl=1&amp;f=542545_OF_RGB_GeoTIFF_2019_04_23.zip&amp;page_id=610"</v>
      </c>
    </row>
    <row r="13617" spans="1:2" x14ac:dyDescent="0.35">
      <c r="A13617" t="s">
        <v>17883</v>
      </c>
      <c r="B13617" t="str">
        <f t="shared" si="214"/>
        <v>wget --content-disposition "https://geoportaal.maaamet.ee/index.php?lang_id=1&amp;plugin_act=otsing&amp;kaardiruut=542546&amp;andmetyyp=ortofoto_asulad_rgb&amp;dl=1&amp;f=542546_OF_RGB_GeoTIFF_2019_04_23.zip&amp;page_id=610"</v>
      </c>
    </row>
    <row r="13618" spans="1:2" x14ac:dyDescent="0.35">
      <c r="A13618" t="s">
        <v>17884</v>
      </c>
      <c r="B13618" t="str">
        <f t="shared" si="214"/>
        <v>wget --content-disposition "https://geoportaal.maaamet.ee/index.php?lang_id=1&amp;plugin_act=otsing&amp;kaardiruut=542547&amp;andmetyyp=ortofoto_asulad_rgb&amp;dl=1&amp;f=542547_OF_RGB_GeoTIFF_2019_04_23.zip&amp;page_id=610"</v>
      </c>
    </row>
    <row r="13619" spans="1:2" x14ac:dyDescent="0.35">
      <c r="A13619" t="s">
        <v>17885</v>
      </c>
      <c r="B13619" t="str">
        <f t="shared" si="214"/>
        <v>wget --content-disposition "https://geoportaal.maaamet.ee/index.php?lang_id=1&amp;plugin_act=otsing&amp;kaardiruut=542548&amp;andmetyyp=ortofoto_asulad_rgb&amp;dl=1&amp;f=542548_OF_RGB_GeoTIFF_2019_04_23.zip&amp;page_id=610"</v>
      </c>
    </row>
    <row r="13620" spans="1:2" x14ac:dyDescent="0.35">
      <c r="A13620" t="s">
        <v>17886</v>
      </c>
      <c r="B13620" t="str">
        <f t="shared" si="214"/>
        <v>wget --content-disposition "https://geoportaal.maaamet.ee/index.php?lang_id=1&amp;plugin_act=otsing&amp;kaardiruut=542549&amp;andmetyyp=ortofoto_asulad_rgb&amp;dl=1&amp;f=542549_OF_RGB_GeoTIFF_2019_04_23.zip&amp;page_id=610"</v>
      </c>
    </row>
    <row r="13621" spans="1:2" x14ac:dyDescent="0.35">
      <c r="A13621" t="s">
        <v>17887</v>
      </c>
      <c r="B13621" t="str">
        <f t="shared" si="214"/>
        <v>wget --content-disposition "https://geoportaal.maaamet.ee/index.php?lang_id=1&amp;plugin_act=otsing&amp;kaardiruut=542550&amp;andmetyyp=ortofoto_asulad_rgb&amp;dl=1&amp;f=542550_OF_RGB_GeoTIFF_2019_04_23.zip&amp;page_id=610"</v>
      </c>
    </row>
    <row r="13622" spans="1:2" x14ac:dyDescent="0.35">
      <c r="A13622" t="s">
        <v>17888</v>
      </c>
      <c r="B13622" t="str">
        <f t="shared" si="214"/>
        <v>wget --content-disposition "https://geoportaal.maaamet.ee/index.php?lang_id=1&amp;plugin_act=otsing&amp;kaardiruut=542551&amp;andmetyyp=ortofoto_asulad_rgb&amp;dl=1&amp;f=542551_OF_RGB_GeoTIFF_2019_04_23.zip&amp;page_id=610"</v>
      </c>
    </row>
    <row r="13623" spans="1:2" x14ac:dyDescent="0.35">
      <c r="A13623" t="s">
        <v>17889</v>
      </c>
      <c r="B13623" t="str">
        <f t="shared" si="214"/>
        <v>wget --content-disposition "https://geoportaal.maaamet.ee/index.php?lang_id=1&amp;plugin_act=otsing&amp;kaardiruut=544604&amp;andmetyyp=ortofoto_asulad_rgb&amp;dl=1&amp;f=544604_OF_RGB_GeoTIFF_2019_04_21.zip&amp;page_id=610"</v>
      </c>
    </row>
    <row r="13624" spans="1:2" x14ac:dyDescent="0.35">
      <c r="A13624" t="s">
        <v>17890</v>
      </c>
      <c r="B13624" t="str">
        <f t="shared" si="214"/>
        <v>wget --content-disposition "https://geoportaal.maaamet.ee/index.php?lang_id=1&amp;plugin_act=otsing&amp;kaardiruut=544605&amp;andmetyyp=ortofoto_asulad_rgb&amp;dl=1&amp;f=544605_OF_RGB_GeoTIFF_2019_04_21.zip&amp;page_id=610"</v>
      </c>
    </row>
    <row r="13625" spans="1:2" x14ac:dyDescent="0.35">
      <c r="A13625" t="s">
        <v>17891</v>
      </c>
      <c r="B13625" t="str">
        <f t="shared" si="214"/>
        <v>wget --content-disposition "https://geoportaal.maaamet.ee/index.php?lang_id=1&amp;plugin_act=otsing&amp;kaardiruut=544606&amp;andmetyyp=ortofoto_asulad_rgb&amp;dl=1&amp;f=544606_OF_RGB_GeoTIFF_2019_04_21.zip&amp;page_id=610"</v>
      </c>
    </row>
    <row r="13626" spans="1:2" x14ac:dyDescent="0.35">
      <c r="A13626" t="s">
        <v>17892</v>
      </c>
      <c r="B13626" t="str">
        <f t="shared" si="214"/>
        <v>wget --content-disposition "https://geoportaal.maaamet.ee/index.php?lang_id=1&amp;plugin_act=otsing&amp;kaardiruut=544607&amp;andmetyyp=ortofoto_asulad_rgb&amp;dl=1&amp;f=544607_OF_RGB_GeoTIFF_2019_04_21.zip&amp;page_id=610"</v>
      </c>
    </row>
    <row r="13627" spans="1:2" x14ac:dyDescent="0.35">
      <c r="A13627" t="s">
        <v>17893</v>
      </c>
      <c r="B13627" t="str">
        <f t="shared" si="214"/>
        <v>wget --content-disposition "https://geoportaal.maaamet.ee/index.php?lang_id=1&amp;plugin_act=otsing&amp;kaardiruut=544608&amp;andmetyyp=ortofoto_asulad_rgb&amp;dl=1&amp;f=544608_OF_RGB_GeoTIFF_2019_04_21.zip&amp;page_id=610"</v>
      </c>
    </row>
    <row r="13628" spans="1:2" x14ac:dyDescent="0.35">
      <c r="A13628" t="s">
        <v>17894</v>
      </c>
      <c r="B13628" t="str">
        <f t="shared" si="214"/>
        <v>wget --content-disposition "https://geoportaal.maaamet.ee/index.php?lang_id=1&amp;plugin_act=otsing&amp;kaardiruut=544609&amp;andmetyyp=ortofoto_asulad_rgb&amp;dl=1&amp;f=544609_OF_RGB_GeoTIFF_2019_04_21.zip&amp;page_id=610"</v>
      </c>
    </row>
    <row r="13629" spans="1:2" x14ac:dyDescent="0.35">
      <c r="A13629" t="s">
        <v>17895</v>
      </c>
      <c r="B13629" t="str">
        <f t="shared" si="214"/>
        <v>wget --content-disposition "https://geoportaal.maaamet.ee/index.php?lang_id=1&amp;plugin_act=otsing&amp;kaardiruut=544610&amp;andmetyyp=ortofoto_asulad_rgb&amp;dl=1&amp;f=544610_OF_RGB_GeoTIFF_2019_04_21.zip&amp;page_id=610"</v>
      </c>
    </row>
    <row r="13630" spans="1:2" x14ac:dyDescent="0.35">
      <c r="A13630" t="s">
        <v>17896</v>
      </c>
      <c r="B13630" t="str">
        <f t="shared" si="214"/>
        <v>wget --content-disposition "https://geoportaal.maaamet.ee/index.php?lang_id=1&amp;plugin_act=otsing&amp;kaardiruut=544611&amp;andmetyyp=ortofoto_asulad_rgb&amp;dl=1&amp;f=544611_OF_RGB_GeoTIFF_2019_04_21.zip&amp;page_id=610"</v>
      </c>
    </row>
    <row r="13631" spans="1:2" x14ac:dyDescent="0.35">
      <c r="A13631" t="s">
        <v>17897</v>
      </c>
      <c r="B13631" t="str">
        <f t="shared" si="214"/>
        <v>wget --content-disposition "https://geoportaal.maaamet.ee/index.php?lang_id=1&amp;plugin_act=otsing&amp;kaardiruut=545604&amp;andmetyyp=ortofoto_asulad_rgb&amp;dl=1&amp;f=545604_OF_RGB_GeoTIFF_2019_04_21.zip&amp;page_id=610"</v>
      </c>
    </row>
    <row r="13632" spans="1:2" x14ac:dyDescent="0.35">
      <c r="A13632" t="s">
        <v>17898</v>
      </c>
      <c r="B13632" t="str">
        <f t="shared" si="214"/>
        <v>wget --content-disposition "https://geoportaal.maaamet.ee/index.php?lang_id=1&amp;plugin_act=otsing&amp;kaardiruut=545605&amp;andmetyyp=ortofoto_asulad_rgb&amp;dl=1&amp;f=545605_OF_RGB_GeoTIFF_2019_04_21.zip&amp;page_id=610"</v>
      </c>
    </row>
    <row r="13633" spans="1:2" x14ac:dyDescent="0.35">
      <c r="A13633" t="s">
        <v>17899</v>
      </c>
      <c r="B13633" t="str">
        <f t="shared" si="214"/>
        <v>wget --content-disposition "https://geoportaal.maaamet.ee/index.php?lang_id=1&amp;plugin_act=otsing&amp;kaardiruut=545606&amp;andmetyyp=ortofoto_asulad_rgb&amp;dl=1&amp;f=545606_OF_RGB_GeoTIFF_2019_04_21.zip&amp;page_id=610"</v>
      </c>
    </row>
    <row r="13634" spans="1:2" x14ac:dyDescent="0.35">
      <c r="A13634" t="s">
        <v>17900</v>
      </c>
      <c r="B13634" t="str">
        <f t="shared" si="214"/>
        <v>wget --content-disposition "https://geoportaal.maaamet.ee/index.php?lang_id=1&amp;plugin_act=otsing&amp;kaardiruut=545607&amp;andmetyyp=ortofoto_asulad_rgb&amp;dl=1&amp;f=545607_OF_RGB_GeoTIFF_2019_04_21.zip&amp;page_id=610"</v>
      </c>
    </row>
    <row r="13635" spans="1:2" x14ac:dyDescent="0.35">
      <c r="A13635" t="s">
        <v>17901</v>
      </c>
      <c r="B13635" t="str">
        <f t="shared" si="214"/>
        <v>wget --content-disposition "https://geoportaal.maaamet.ee/index.php?lang_id=1&amp;plugin_act=otsing&amp;kaardiruut=545608&amp;andmetyyp=ortofoto_asulad_rgb&amp;dl=1&amp;f=545608_OF_RGB_GeoTIFF_2019_04_21.zip&amp;page_id=610"</v>
      </c>
    </row>
    <row r="13636" spans="1:2" x14ac:dyDescent="0.35">
      <c r="A13636" t="s">
        <v>17902</v>
      </c>
      <c r="B13636" t="str">
        <f t="shared" si="214"/>
        <v>wget --content-disposition "https://geoportaal.maaamet.ee/index.php?lang_id=1&amp;plugin_act=otsing&amp;kaardiruut=545609&amp;andmetyyp=ortofoto_asulad_rgb&amp;dl=1&amp;f=545609_OF_RGB_GeoTIFF_2019_04_21.zip&amp;page_id=610"</v>
      </c>
    </row>
    <row r="13637" spans="1:2" x14ac:dyDescent="0.35">
      <c r="A13637" t="s">
        <v>17903</v>
      </c>
      <c r="B13637" t="str">
        <f t="shared" ref="B13637:B13700" si="215">CONCATENATE("wget --content-disposition ""https://geoportaal.maaamet.ee/index.php?lang_id=1&amp;plugin_act=otsing&amp;kaardiruut=",LEFT(A13637,6),"&amp;andmetyyp=ortofoto_asulad_rgb&amp;dl=1&amp;f=",A13637,"&amp;page_id=610""")</f>
        <v>wget --content-disposition "https://geoportaal.maaamet.ee/index.php?lang_id=1&amp;plugin_act=otsing&amp;kaardiruut=545610&amp;andmetyyp=ortofoto_asulad_rgb&amp;dl=1&amp;f=545610_OF_RGB_GeoTIFF_2019_04_21.zip&amp;page_id=610"</v>
      </c>
    </row>
    <row r="13638" spans="1:2" x14ac:dyDescent="0.35">
      <c r="A13638" t="s">
        <v>17904</v>
      </c>
      <c r="B13638" t="str">
        <f t="shared" si="215"/>
        <v>wget --content-disposition "https://geoportaal.maaamet.ee/index.php?lang_id=1&amp;plugin_act=otsing&amp;kaardiruut=545611&amp;andmetyyp=ortofoto_asulad_rgb&amp;dl=1&amp;f=545611_OF_RGB_GeoTIFF_2019_04_21.zip&amp;page_id=610"</v>
      </c>
    </row>
    <row r="13639" spans="1:2" x14ac:dyDescent="0.35">
      <c r="A13639" t="s">
        <v>17905</v>
      </c>
      <c r="B13639" t="str">
        <f t="shared" si="215"/>
        <v>wget --content-disposition "https://geoportaal.maaamet.ee/index.php?lang_id=1&amp;plugin_act=otsing&amp;kaardiruut=546604&amp;andmetyyp=ortofoto_asulad_rgb&amp;dl=1&amp;f=546604_OF_RGB_GeoTIFF_2019_04_21.zip&amp;page_id=610"</v>
      </c>
    </row>
    <row r="13640" spans="1:2" x14ac:dyDescent="0.35">
      <c r="A13640" t="s">
        <v>17906</v>
      </c>
      <c r="B13640" t="str">
        <f t="shared" si="215"/>
        <v>wget --content-disposition "https://geoportaal.maaamet.ee/index.php?lang_id=1&amp;plugin_act=otsing&amp;kaardiruut=546605&amp;andmetyyp=ortofoto_asulad_rgb&amp;dl=1&amp;f=546605_OF_RGB_GeoTIFF_2019_04_21.zip&amp;page_id=610"</v>
      </c>
    </row>
    <row r="13641" spans="1:2" x14ac:dyDescent="0.35">
      <c r="A13641" t="s">
        <v>17907</v>
      </c>
      <c r="B13641" t="str">
        <f t="shared" si="215"/>
        <v>wget --content-disposition "https://geoportaal.maaamet.ee/index.php?lang_id=1&amp;plugin_act=otsing&amp;kaardiruut=546606&amp;andmetyyp=ortofoto_asulad_rgb&amp;dl=1&amp;f=546606_OF_RGB_GeoTIFF_2019_04_21.zip&amp;page_id=610"</v>
      </c>
    </row>
    <row r="13642" spans="1:2" x14ac:dyDescent="0.35">
      <c r="A13642" t="s">
        <v>17908</v>
      </c>
      <c r="B13642" t="str">
        <f t="shared" si="215"/>
        <v>wget --content-disposition "https://geoportaal.maaamet.ee/index.php?lang_id=1&amp;plugin_act=otsing&amp;kaardiruut=546607&amp;andmetyyp=ortofoto_asulad_rgb&amp;dl=1&amp;f=546607_OF_RGB_GeoTIFF_2019_04_21.zip&amp;page_id=610"</v>
      </c>
    </row>
    <row r="13643" spans="1:2" x14ac:dyDescent="0.35">
      <c r="A13643" t="s">
        <v>17909</v>
      </c>
      <c r="B13643" t="str">
        <f t="shared" si="215"/>
        <v>wget --content-disposition "https://geoportaal.maaamet.ee/index.php?lang_id=1&amp;plugin_act=otsing&amp;kaardiruut=546608&amp;andmetyyp=ortofoto_asulad_rgb&amp;dl=1&amp;f=546608_OF_RGB_GeoTIFF_2019_04_21.zip&amp;page_id=610"</v>
      </c>
    </row>
    <row r="13644" spans="1:2" x14ac:dyDescent="0.35">
      <c r="A13644" t="s">
        <v>17910</v>
      </c>
      <c r="B13644" t="str">
        <f t="shared" si="215"/>
        <v>wget --content-disposition "https://geoportaal.maaamet.ee/index.php?lang_id=1&amp;plugin_act=otsing&amp;kaardiruut=546609&amp;andmetyyp=ortofoto_asulad_rgb&amp;dl=1&amp;f=546609_OF_RGB_GeoTIFF_2019_04_21.zip&amp;page_id=610"</v>
      </c>
    </row>
    <row r="13645" spans="1:2" x14ac:dyDescent="0.35">
      <c r="A13645" t="s">
        <v>17911</v>
      </c>
      <c r="B13645" t="str">
        <f t="shared" si="215"/>
        <v>wget --content-disposition "https://geoportaal.maaamet.ee/index.php?lang_id=1&amp;plugin_act=otsing&amp;kaardiruut=546610&amp;andmetyyp=ortofoto_asulad_rgb&amp;dl=1&amp;f=546610_OF_RGB_GeoTIFF_2019_04_21.zip&amp;page_id=610"</v>
      </c>
    </row>
    <row r="13646" spans="1:2" x14ac:dyDescent="0.35">
      <c r="A13646" t="s">
        <v>17912</v>
      </c>
      <c r="B13646" t="str">
        <f t="shared" si="215"/>
        <v>wget --content-disposition "https://geoportaal.maaamet.ee/index.php?lang_id=1&amp;plugin_act=otsing&amp;kaardiruut=546611&amp;andmetyyp=ortofoto_asulad_rgb&amp;dl=1&amp;f=546611_OF_RGB_GeoTIFF_2019_04_21.zip&amp;page_id=610"</v>
      </c>
    </row>
    <row r="13647" spans="1:2" x14ac:dyDescent="0.35">
      <c r="A13647" t="s">
        <v>17913</v>
      </c>
      <c r="B13647" t="str">
        <f t="shared" si="215"/>
        <v>wget --content-disposition "https://geoportaal.maaamet.ee/index.php?lang_id=1&amp;plugin_act=otsing&amp;kaardiruut=547604&amp;andmetyyp=ortofoto_asulad_rgb&amp;dl=1&amp;f=547604_OF_RGB_GeoTIFF_2019_04_21.zip&amp;page_id=610"</v>
      </c>
    </row>
    <row r="13648" spans="1:2" x14ac:dyDescent="0.35">
      <c r="A13648" t="s">
        <v>17914</v>
      </c>
      <c r="B13648" t="str">
        <f t="shared" si="215"/>
        <v>wget --content-disposition "https://geoportaal.maaamet.ee/index.php?lang_id=1&amp;plugin_act=otsing&amp;kaardiruut=547605&amp;andmetyyp=ortofoto_asulad_rgb&amp;dl=1&amp;f=547605_OF_RGB_GeoTIFF_2019_04_21.zip&amp;page_id=610"</v>
      </c>
    </row>
    <row r="13649" spans="1:2" x14ac:dyDescent="0.35">
      <c r="A13649" t="s">
        <v>17915</v>
      </c>
      <c r="B13649" t="str">
        <f t="shared" si="215"/>
        <v>wget --content-disposition "https://geoportaal.maaamet.ee/index.php?lang_id=1&amp;plugin_act=otsing&amp;kaardiruut=547606&amp;andmetyyp=ortofoto_asulad_rgb&amp;dl=1&amp;f=547606_OF_RGB_GeoTIFF_2019_04_21.zip&amp;page_id=610"</v>
      </c>
    </row>
    <row r="13650" spans="1:2" x14ac:dyDescent="0.35">
      <c r="A13650" t="s">
        <v>17916</v>
      </c>
      <c r="B13650" t="str">
        <f t="shared" si="215"/>
        <v>wget --content-disposition "https://geoportaal.maaamet.ee/index.php?lang_id=1&amp;plugin_act=otsing&amp;kaardiruut=547607&amp;andmetyyp=ortofoto_asulad_rgb&amp;dl=1&amp;f=547607_OF_RGB_GeoTIFF_2019_04_21.zip&amp;page_id=610"</v>
      </c>
    </row>
    <row r="13651" spans="1:2" x14ac:dyDescent="0.35">
      <c r="A13651" t="s">
        <v>17917</v>
      </c>
      <c r="B13651" t="str">
        <f t="shared" si="215"/>
        <v>wget --content-disposition "https://geoportaal.maaamet.ee/index.php?lang_id=1&amp;plugin_act=otsing&amp;kaardiruut=547608&amp;andmetyyp=ortofoto_asulad_rgb&amp;dl=1&amp;f=547608_OF_RGB_GeoTIFF_2019_04_21.zip&amp;page_id=610"</v>
      </c>
    </row>
    <row r="13652" spans="1:2" x14ac:dyDescent="0.35">
      <c r="A13652" t="s">
        <v>17918</v>
      </c>
      <c r="B13652" t="str">
        <f t="shared" si="215"/>
        <v>wget --content-disposition "https://geoportaal.maaamet.ee/index.php?lang_id=1&amp;plugin_act=otsing&amp;kaardiruut=547609&amp;andmetyyp=ortofoto_asulad_rgb&amp;dl=1&amp;f=547609_OF_RGB_GeoTIFF_2019_04_21.zip&amp;page_id=610"</v>
      </c>
    </row>
    <row r="13653" spans="1:2" x14ac:dyDescent="0.35">
      <c r="A13653" t="s">
        <v>17919</v>
      </c>
      <c r="B13653" t="str">
        <f t="shared" si="215"/>
        <v>wget --content-disposition "https://geoportaal.maaamet.ee/index.php?lang_id=1&amp;plugin_act=otsing&amp;kaardiruut=547610&amp;andmetyyp=ortofoto_asulad_rgb&amp;dl=1&amp;f=547610_OF_RGB_GeoTIFF_2019_04_21.zip&amp;page_id=610"</v>
      </c>
    </row>
    <row r="13654" spans="1:2" x14ac:dyDescent="0.35">
      <c r="A13654" t="s">
        <v>17920</v>
      </c>
      <c r="B13654" t="str">
        <f t="shared" si="215"/>
        <v>wget --content-disposition "https://geoportaal.maaamet.ee/index.php?lang_id=1&amp;plugin_act=otsing&amp;kaardiruut=547611&amp;andmetyyp=ortofoto_asulad_rgb&amp;dl=1&amp;f=547611_OF_RGB_GeoTIFF_2019_04_21.zip&amp;page_id=610"</v>
      </c>
    </row>
    <row r="13655" spans="1:2" x14ac:dyDescent="0.35">
      <c r="A13655" t="s">
        <v>17921</v>
      </c>
      <c r="B13655" t="str">
        <f t="shared" si="215"/>
        <v>wget --content-disposition "https://geoportaal.maaamet.ee/index.php?lang_id=1&amp;plugin_act=otsing&amp;kaardiruut=548604&amp;andmetyyp=ortofoto_asulad_rgb&amp;dl=1&amp;f=548604_OF_RGB_GeoTIFF_2019_04_21.zip&amp;page_id=610"</v>
      </c>
    </row>
    <row r="13656" spans="1:2" x14ac:dyDescent="0.35">
      <c r="A13656" t="s">
        <v>17922</v>
      </c>
      <c r="B13656" t="str">
        <f t="shared" si="215"/>
        <v>wget --content-disposition "https://geoportaal.maaamet.ee/index.php?lang_id=1&amp;plugin_act=otsing&amp;kaardiruut=548605&amp;andmetyyp=ortofoto_asulad_rgb&amp;dl=1&amp;f=548605_OF_RGB_GeoTIFF_2019_04_21.zip&amp;page_id=610"</v>
      </c>
    </row>
    <row r="13657" spans="1:2" x14ac:dyDescent="0.35">
      <c r="A13657" t="s">
        <v>17923</v>
      </c>
      <c r="B13657" t="str">
        <f t="shared" si="215"/>
        <v>wget --content-disposition "https://geoportaal.maaamet.ee/index.php?lang_id=1&amp;plugin_act=otsing&amp;kaardiruut=548606&amp;andmetyyp=ortofoto_asulad_rgb&amp;dl=1&amp;f=548606_OF_RGB_GeoTIFF_2019_04_21.zip&amp;page_id=610"</v>
      </c>
    </row>
    <row r="13658" spans="1:2" x14ac:dyDescent="0.35">
      <c r="A13658" t="s">
        <v>17924</v>
      </c>
      <c r="B13658" t="str">
        <f t="shared" si="215"/>
        <v>wget --content-disposition "https://geoportaal.maaamet.ee/index.php?lang_id=1&amp;plugin_act=otsing&amp;kaardiruut=548607&amp;andmetyyp=ortofoto_asulad_rgb&amp;dl=1&amp;f=548607_OF_RGB_GeoTIFF_2019_04_21.zip&amp;page_id=610"</v>
      </c>
    </row>
    <row r="13659" spans="1:2" x14ac:dyDescent="0.35">
      <c r="A13659" t="s">
        <v>17925</v>
      </c>
      <c r="B13659" t="str">
        <f t="shared" si="215"/>
        <v>wget --content-disposition "https://geoportaal.maaamet.ee/index.php?lang_id=1&amp;plugin_act=otsing&amp;kaardiruut=548608&amp;andmetyyp=ortofoto_asulad_rgb&amp;dl=1&amp;f=548608_OF_RGB_GeoTIFF_2019_04_21.zip&amp;page_id=610"</v>
      </c>
    </row>
    <row r="13660" spans="1:2" x14ac:dyDescent="0.35">
      <c r="A13660" t="s">
        <v>17926</v>
      </c>
      <c r="B13660" t="str">
        <f t="shared" si="215"/>
        <v>wget --content-disposition "https://geoportaal.maaamet.ee/index.php?lang_id=1&amp;plugin_act=otsing&amp;kaardiruut=548609&amp;andmetyyp=ortofoto_asulad_rgb&amp;dl=1&amp;f=548609_OF_RGB_GeoTIFF_2019_04_21.zip&amp;page_id=610"</v>
      </c>
    </row>
    <row r="13661" spans="1:2" x14ac:dyDescent="0.35">
      <c r="A13661" t="s">
        <v>17927</v>
      </c>
      <c r="B13661" t="str">
        <f t="shared" si="215"/>
        <v>wget --content-disposition "https://geoportaal.maaamet.ee/index.php?lang_id=1&amp;plugin_act=otsing&amp;kaardiruut=548610&amp;andmetyyp=ortofoto_asulad_rgb&amp;dl=1&amp;f=548610_OF_RGB_GeoTIFF_2019_04_21.zip&amp;page_id=610"</v>
      </c>
    </row>
    <row r="13662" spans="1:2" x14ac:dyDescent="0.35">
      <c r="A13662" t="s">
        <v>17928</v>
      </c>
      <c r="B13662" t="str">
        <f t="shared" si="215"/>
        <v>wget --content-disposition "https://geoportaal.maaamet.ee/index.php?lang_id=1&amp;plugin_act=otsing&amp;kaardiruut=548611&amp;andmetyyp=ortofoto_asulad_rgb&amp;dl=1&amp;f=548611_OF_RGB_GeoTIFF_2019_04_21.zip&amp;page_id=610"</v>
      </c>
    </row>
    <row r="13663" spans="1:2" x14ac:dyDescent="0.35">
      <c r="A13663" t="s">
        <v>17929</v>
      </c>
      <c r="B13663" t="str">
        <f t="shared" si="215"/>
        <v>wget --content-disposition "https://geoportaal.maaamet.ee/index.php?lang_id=1&amp;plugin_act=otsing&amp;kaardiruut=553625&amp;andmetyyp=ortofoto_asulad_rgb&amp;dl=1&amp;f=553625_OF_RGB_GeoTIFF_2019_04_21.zip&amp;page_id=610"</v>
      </c>
    </row>
    <row r="13664" spans="1:2" x14ac:dyDescent="0.35">
      <c r="A13664" t="s">
        <v>17930</v>
      </c>
      <c r="B13664" t="str">
        <f t="shared" si="215"/>
        <v>wget --content-disposition "https://geoportaal.maaamet.ee/index.php?lang_id=1&amp;plugin_act=otsing&amp;kaardiruut=553626&amp;andmetyyp=ortofoto_asulad_rgb&amp;dl=1&amp;f=553626_OF_RGB_GeoTIFF_2019_04_21.zip&amp;page_id=610"</v>
      </c>
    </row>
    <row r="13665" spans="1:2" x14ac:dyDescent="0.35">
      <c r="A13665" t="s">
        <v>17931</v>
      </c>
      <c r="B13665" t="str">
        <f t="shared" si="215"/>
        <v>wget --content-disposition "https://geoportaal.maaamet.ee/index.php?lang_id=1&amp;plugin_act=otsing&amp;kaardiruut=553627&amp;andmetyyp=ortofoto_asulad_rgb&amp;dl=1&amp;f=553627_OF_RGB_GeoTIFF_2019_04_21.zip&amp;page_id=610"</v>
      </c>
    </row>
    <row r="13666" spans="1:2" x14ac:dyDescent="0.35">
      <c r="A13666" t="s">
        <v>17932</v>
      </c>
      <c r="B13666" t="str">
        <f t="shared" si="215"/>
        <v>wget --content-disposition "https://geoportaal.maaamet.ee/index.php?lang_id=1&amp;plugin_act=otsing&amp;kaardiruut=553628&amp;andmetyyp=ortofoto_asulad_rgb&amp;dl=1&amp;f=553628_OF_RGB_GeoTIFF_2019_04_21.zip&amp;page_id=610"</v>
      </c>
    </row>
    <row r="13667" spans="1:2" x14ac:dyDescent="0.35">
      <c r="A13667" t="s">
        <v>17933</v>
      </c>
      <c r="B13667" t="str">
        <f t="shared" si="215"/>
        <v>wget --content-disposition "https://geoportaal.maaamet.ee/index.php?lang_id=1&amp;plugin_act=otsing&amp;kaardiruut=553629&amp;andmetyyp=ortofoto_asulad_rgb&amp;dl=1&amp;f=553629_OF_RGB_GeoTIFF_2019_04_21.zip&amp;page_id=610"</v>
      </c>
    </row>
    <row r="13668" spans="1:2" x14ac:dyDescent="0.35">
      <c r="A13668" t="s">
        <v>17934</v>
      </c>
      <c r="B13668" t="str">
        <f t="shared" si="215"/>
        <v>wget --content-disposition "https://geoportaal.maaamet.ee/index.php?lang_id=1&amp;plugin_act=otsing&amp;kaardiruut=553630&amp;andmetyyp=ortofoto_asulad_rgb&amp;dl=1&amp;f=553630_OF_RGB_GeoTIFF_2019_04_21.zip&amp;page_id=610"</v>
      </c>
    </row>
    <row r="13669" spans="1:2" x14ac:dyDescent="0.35">
      <c r="A13669" t="s">
        <v>17935</v>
      </c>
      <c r="B13669" t="str">
        <f t="shared" si="215"/>
        <v>wget --content-disposition "https://geoportaal.maaamet.ee/index.php?lang_id=1&amp;plugin_act=otsing&amp;kaardiruut=553631&amp;andmetyyp=ortofoto_asulad_rgb&amp;dl=1&amp;f=553631_OF_RGB_GeoTIFF_2019_04_21.zip&amp;page_id=610"</v>
      </c>
    </row>
    <row r="13670" spans="1:2" x14ac:dyDescent="0.35">
      <c r="A13670" t="s">
        <v>17936</v>
      </c>
      <c r="B13670" t="str">
        <f t="shared" si="215"/>
        <v>wget --content-disposition "https://geoportaal.maaamet.ee/index.php?lang_id=1&amp;plugin_act=otsing&amp;kaardiruut=554625&amp;andmetyyp=ortofoto_asulad_rgb&amp;dl=1&amp;f=554625_OF_RGB_GeoTIFF_2019_04_21.zip&amp;page_id=610"</v>
      </c>
    </row>
    <row r="13671" spans="1:2" x14ac:dyDescent="0.35">
      <c r="A13671" t="s">
        <v>17937</v>
      </c>
      <c r="B13671" t="str">
        <f t="shared" si="215"/>
        <v>wget --content-disposition "https://geoportaal.maaamet.ee/index.php?lang_id=1&amp;plugin_act=otsing&amp;kaardiruut=554626&amp;andmetyyp=ortofoto_asulad_rgb&amp;dl=1&amp;f=554626_OF_RGB_GeoTIFF_2019_04_21.zip&amp;page_id=610"</v>
      </c>
    </row>
    <row r="13672" spans="1:2" x14ac:dyDescent="0.35">
      <c r="A13672" t="s">
        <v>17938</v>
      </c>
      <c r="B13672" t="str">
        <f t="shared" si="215"/>
        <v>wget --content-disposition "https://geoportaal.maaamet.ee/index.php?lang_id=1&amp;plugin_act=otsing&amp;kaardiruut=554627&amp;andmetyyp=ortofoto_asulad_rgb&amp;dl=1&amp;f=554627_OF_RGB_GeoTIFF_2019_04_21.zip&amp;page_id=610"</v>
      </c>
    </row>
    <row r="13673" spans="1:2" x14ac:dyDescent="0.35">
      <c r="A13673" t="s">
        <v>17939</v>
      </c>
      <c r="B13673" t="str">
        <f t="shared" si="215"/>
        <v>wget --content-disposition "https://geoportaal.maaamet.ee/index.php?lang_id=1&amp;plugin_act=otsing&amp;kaardiruut=554628&amp;andmetyyp=ortofoto_asulad_rgb&amp;dl=1&amp;f=554628_OF_RGB_GeoTIFF_2019_04_21.zip&amp;page_id=610"</v>
      </c>
    </row>
    <row r="13674" spans="1:2" x14ac:dyDescent="0.35">
      <c r="A13674" t="s">
        <v>17940</v>
      </c>
      <c r="B13674" t="str">
        <f t="shared" si="215"/>
        <v>wget --content-disposition "https://geoportaal.maaamet.ee/index.php?lang_id=1&amp;plugin_act=otsing&amp;kaardiruut=554629&amp;andmetyyp=ortofoto_asulad_rgb&amp;dl=1&amp;f=554629_OF_RGB_GeoTIFF_2019_04_21.zip&amp;page_id=610"</v>
      </c>
    </row>
    <row r="13675" spans="1:2" x14ac:dyDescent="0.35">
      <c r="A13675" t="s">
        <v>17941</v>
      </c>
      <c r="B13675" t="str">
        <f t="shared" si="215"/>
        <v>wget --content-disposition "https://geoportaal.maaamet.ee/index.php?lang_id=1&amp;plugin_act=otsing&amp;kaardiruut=554630&amp;andmetyyp=ortofoto_asulad_rgb&amp;dl=1&amp;f=554630_OF_RGB_GeoTIFF_2019_04_21.zip&amp;page_id=610"</v>
      </c>
    </row>
    <row r="13676" spans="1:2" x14ac:dyDescent="0.35">
      <c r="A13676" t="s">
        <v>17942</v>
      </c>
      <c r="B13676" t="str">
        <f t="shared" si="215"/>
        <v>wget --content-disposition "https://geoportaal.maaamet.ee/index.php?lang_id=1&amp;plugin_act=otsing&amp;kaardiruut=554631&amp;andmetyyp=ortofoto_asulad_rgb&amp;dl=1&amp;f=554631_OF_RGB_GeoTIFF_2019_04_21.zip&amp;page_id=610"</v>
      </c>
    </row>
    <row r="13677" spans="1:2" x14ac:dyDescent="0.35">
      <c r="A13677" t="s">
        <v>17943</v>
      </c>
      <c r="B13677" t="str">
        <f t="shared" si="215"/>
        <v>wget --content-disposition "https://geoportaal.maaamet.ee/index.php?lang_id=1&amp;plugin_act=otsing&amp;kaardiruut=555625&amp;andmetyyp=ortofoto_asulad_rgb&amp;dl=1&amp;f=555625_OF_RGB_GeoTIFF_2019_04_21.zip&amp;page_id=610"</v>
      </c>
    </row>
    <row r="13678" spans="1:2" x14ac:dyDescent="0.35">
      <c r="A13678" t="s">
        <v>17944</v>
      </c>
      <c r="B13678" t="str">
        <f t="shared" si="215"/>
        <v>wget --content-disposition "https://geoportaal.maaamet.ee/index.php?lang_id=1&amp;plugin_act=otsing&amp;kaardiruut=555626&amp;andmetyyp=ortofoto_asulad_rgb&amp;dl=1&amp;f=555626_OF_RGB_GeoTIFF_2019_04_21.zip&amp;page_id=610"</v>
      </c>
    </row>
    <row r="13679" spans="1:2" x14ac:dyDescent="0.35">
      <c r="A13679" t="s">
        <v>17945</v>
      </c>
      <c r="B13679" t="str">
        <f t="shared" si="215"/>
        <v>wget --content-disposition "https://geoportaal.maaamet.ee/index.php?lang_id=1&amp;plugin_act=otsing&amp;kaardiruut=555627&amp;andmetyyp=ortofoto_asulad_rgb&amp;dl=1&amp;f=555627_OF_RGB_GeoTIFF_2019_04_21.zip&amp;page_id=610"</v>
      </c>
    </row>
    <row r="13680" spans="1:2" x14ac:dyDescent="0.35">
      <c r="A13680" t="s">
        <v>17946</v>
      </c>
      <c r="B13680" t="str">
        <f t="shared" si="215"/>
        <v>wget --content-disposition "https://geoportaal.maaamet.ee/index.php?lang_id=1&amp;plugin_act=otsing&amp;kaardiruut=555628&amp;andmetyyp=ortofoto_asulad_rgb&amp;dl=1&amp;f=555628_OF_RGB_GeoTIFF_2019_04_21.zip&amp;page_id=610"</v>
      </c>
    </row>
    <row r="13681" spans="1:2" x14ac:dyDescent="0.35">
      <c r="A13681" t="s">
        <v>17947</v>
      </c>
      <c r="B13681" t="str">
        <f t="shared" si="215"/>
        <v>wget --content-disposition "https://geoportaal.maaamet.ee/index.php?lang_id=1&amp;plugin_act=otsing&amp;kaardiruut=555629&amp;andmetyyp=ortofoto_asulad_rgb&amp;dl=1&amp;f=555629_OF_RGB_GeoTIFF_2019_04_21.zip&amp;page_id=610"</v>
      </c>
    </row>
    <row r="13682" spans="1:2" x14ac:dyDescent="0.35">
      <c r="A13682" t="s">
        <v>17948</v>
      </c>
      <c r="B13682" t="str">
        <f t="shared" si="215"/>
        <v>wget --content-disposition "https://geoportaal.maaamet.ee/index.php?lang_id=1&amp;plugin_act=otsing&amp;kaardiruut=555630&amp;andmetyyp=ortofoto_asulad_rgb&amp;dl=1&amp;f=555630_OF_RGB_GeoTIFF_2019_04_21.zip&amp;page_id=610"</v>
      </c>
    </row>
    <row r="13683" spans="1:2" x14ac:dyDescent="0.35">
      <c r="A13683" t="s">
        <v>17949</v>
      </c>
      <c r="B13683" t="str">
        <f t="shared" si="215"/>
        <v>wget --content-disposition "https://geoportaal.maaamet.ee/index.php?lang_id=1&amp;plugin_act=otsing&amp;kaardiruut=555631&amp;andmetyyp=ortofoto_asulad_rgb&amp;dl=1&amp;f=555631_OF_RGB_GeoTIFF_2019_04_21.zip&amp;page_id=610"</v>
      </c>
    </row>
    <row r="13684" spans="1:2" x14ac:dyDescent="0.35">
      <c r="A13684" t="s">
        <v>17950</v>
      </c>
      <c r="B13684" t="str">
        <f t="shared" si="215"/>
        <v>wget --content-disposition "https://geoportaal.maaamet.ee/index.php?lang_id=1&amp;plugin_act=otsing&amp;kaardiruut=556540&amp;andmetyyp=ortofoto_asulad_rgb&amp;dl=1&amp;f=556540_OF_RGB_GeoTIFF_2019_04_23.zip&amp;page_id=610"</v>
      </c>
    </row>
    <row r="13685" spans="1:2" x14ac:dyDescent="0.35">
      <c r="A13685" t="s">
        <v>17951</v>
      </c>
      <c r="B13685" t="str">
        <f t="shared" si="215"/>
        <v>wget --content-disposition "https://geoportaal.maaamet.ee/index.php?lang_id=1&amp;plugin_act=otsing&amp;kaardiruut=556541&amp;andmetyyp=ortofoto_asulad_rgb&amp;dl=1&amp;f=556541_OF_RGB_GeoTIFF_2019_04_23.zip&amp;page_id=610"</v>
      </c>
    </row>
    <row r="13686" spans="1:2" x14ac:dyDescent="0.35">
      <c r="A13686" t="s">
        <v>17952</v>
      </c>
      <c r="B13686" t="str">
        <f t="shared" si="215"/>
        <v>wget --content-disposition "https://geoportaal.maaamet.ee/index.php?lang_id=1&amp;plugin_act=otsing&amp;kaardiruut=556542&amp;andmetyyp=ortofoto_asulad_rgb&amp;dl=1&amp;f=556542_OF_RGB_GeoTIFF_2019_04_23.zip&amp;page_id=610"</v>
      </c>
    </row>
    <row r="13687" spans="1:2" x14ac:dyDescent="0.35">
      <c r="A13687" t="s">
        <v>17953</v>
      </c>
      <c r="B13687" t="str">
        <f t="shared" si="215"/>
        <v>wget --content-disposition "https://geoportaal.maaamet.ee/index.php?lang_id=1&amp;plugin_act=otsing&amp;kaardiruut=556543&amp;andmetyyp=ortofoto_asulad_rgb&amp;dl=1&amp;f=556543_OF_RGB_GeoTIFF_2019_04_23.zip&amp;page_id=610"</v>
      </c>
    </row>
    <row r="13688" spans="1:2" x14ac:dyDescent="0.35">
      <c r="A13688" t="s">
        <v>17954</v>
      </c>
      <c r="B13688" t="str">
        <f t="shared" si="215"/>
        <v>wget --content-disposition "https://geoportaal.maaamet.ee/index.php?lang_id=1&amp;plugin_act=otsing&amp;kaardiruut=556544&amp;andmetyyp=ortofoto_asulad_rgb&amp;dl=1&amp;f=556544_OF_RGB_GeoTIFF_2019_04_23.zip&amp;page_id=610"</v>
      </c>
    </row>
    <row r="13689" spans="1:2" x14ac:dyDescent="0.35">
      <c r="A13689" t="s">
        <v>17955</v>
      </c>
      <c r="B13689" t="str">
        <f t="shared" si="215"/>
        <v>wget --content-disposition "https://geoportaal.maaamet.ee/index.php?lang_id=1&amp;plugin_act=otsing&amp;kaardiruut=556545&amp;andmetyyp=ortofoto_asulad_rgb&amp;dl=1&amp;f=556545_OF_RGB_GeoTIFF_2019_04_23.zip&amp;page_id=610"</v>
      </c>
    </row>
    <row r="13690" spans="1:2" x14ac:dyDescent="0.35">
      <c r="A13690" t="s">
        <v>17956</v>
      </c>
      <c r="B13690" t="str">
        <f t="shared" si="215"/>
        <v>wget --content-disposition "https://geoportaal.maaamet.ee/index.php?lang_id=1&amp;plugin_act=otsing&amp;kaardiruut=556625&amp;andmetyyp=ortofoto_asulad_rgb&amp;dl=1&amp;f=556625_OF_RGB_GeoTIFF_2019_04_21.zip&amp;page_id=610"</v>
      </c>
    </row>
    <row r="13691" spans="1:2" x14ac:dyDescent="0.35">
      <c r="A13691" t="s">
        <v>17957</v>
      </c>
      <c r="B13691" t="str">
        <f t="shared" si="215"/>
        <v>wget --content-disposition "https://geoportaal.maaamet.ee/index.php?lang_id=1&amp;plugin_act=otsing&amp;kaardiruut=556626&amp;andmetyyp=ortofoto_asulad_rgb&amp;dl=1&amp;f=556626_OF_RGB_GeoTIFF_2019_04_21.zip&amp;page_id=610"</v>
      </c>
    </row>
    <row r="13692" spans="1:2" x14ac:dyDescent="0.35">
      <c r="A13692" t="s">
        <v>17958</v>
      </c>
      <c r="B13692" t="str">
        <f t="shared" si="215"/>
        <v>wget --content-disposition "https://geoportaal.maaamet.ee/index.php?lang_id=1&amp;plugin_act=otsing&amp;kaardiruut=556627&amp;andmetyyp=ortofoto_asulad_rgb&amp;dl=1&amp;f=556627_OF_RGB_GeoTIFF_2019_04_21.zip&amp;page_id=610"</v>
      </c>
    </row>
    <row r="13693" spans="1:2" x14ac:dyDescent="0.35">
      <c r="A13693" t="s">
        <v>17959</v>
      </c>
      <c r="B13693" t="str">
        <f t="shared" si="215"/>
        <v>wget --content-disposition "https://geoportaal.maaamet.ee/index.php?lang_id=1&amp;plugin_act=otsing&amp;kaardiruut=556628&amp;andmetyyp=ortofoto_asulad_rgb&amp;dl=1&amp;f=556628_OF_RGB_GeoTIFF_2019_04_21.zip&amp;page_id=610"</v>
      </c>
    </row>
    <row r="13694" spans="1:2" x14ac:dyDescent="0.35">
      <c r="A13694" t="s">
        <v>17960</v>
      </c>
      <c r="B13694" t="str">
        <f t="shared" si="215"/>
        <v>wget --content-disposition "https://geoportaal.maaamet.ee/index.php?lang_id=1&amp;plugin_act=otsing&amp;kaardiruut=556629&amp;andmetyyp=ortofoto_asulad_rgb&amp;dl=1&amp;f=556629_OF_RGB_GeoTIFF_2019_04_21.zip&amp;page_id=610"</v>
      </c>
    </row>
    <row r="13695" spans="1:2" x14ac:dyDescent="0.35">
      <c r="A13695" t="s">
        <v>17961</v>
      </c>
      <c r="B13695" t="str">
        <f t="shared" si="215"/>
        <v>wget --content-disposition "https://geoportaal.maaamet.ee/index.php?lang_id=1&amp;plugin_act=otsing&amp;kaardiruut=556630&amp;andmetyyp=ortofoto_asulad_rgb&amp;dl=1&amp;f=556630_OF_RGB_GeoTIFF_2019_04_21.zip&amp;page_id=610"</v>
      </c>
    </row>
    <row r="13696" spans="1:2" x14ac:dyDescent="0.35">
      <c r="A13696" t="s">
        <v>17962</v>
      </c>
      <c r="B13696" t="str">
        <f t="shared" si="215"/>
        <v>wget --content-disposition "https://geoportaal.maaamet.ee/index.php?lang_id=1&amp;plugin_act=otsing&amp;kaardiruut=556631&amp;andmetyyp=ortofoto_asulad_rgb&amp;dl=1&amp;f=556631_OF_RGB_GeoTIFF_2019_04_21.zip&amp;page_id=610"</v>
      </c>
    </row>
    <row r="13697" spans="1:2" x14ac:dyDescent="0.35">
      <c r="A13697" t="s">
        <v>17963</v>
      </c>
      <c r="B13697" t="str">
        <f t="shared" si="215"/>
        <v>wget --content-disposition "https://geoportaal.maaamet.ee/index.php?lang_id=1&amp;plugin_act=otsing&amp;kaardiruut=557540&amp;andmetyyp=ortofoto_asulad_rgb&amp;dl=1&amp;f=557540_OF_RGB_GeoTIFF_2019_04_23.zip&amp;page_id=610"</v>
      </c>
    </row>
    <row r="13698" spans="1:2" x14ac:dyDescent="0.35">
      <c r="A13698" t="s">
        <v>17964</v>
      </c>
      <c r="B13698" t="str">
        <f t="shared" si="215"/>
        <v>wget --content-disposition "https://geoportaal.maaamet.ee/index.php?lang_id=1&amp;plugin_act=otsing&amp;kaardiruut=557541&amp;andmetyyp=ortofoto_asulad_rgb&amp;dl=1&amp;f=557541_OF_RGB_GeoTIFF_2019_04_23.zip&amp;page_id=610"</v>
      </c>
    </row>
    <row r="13699" spans="1:2" x14ac:dyDescent="0.35">
      <c r="A13699" t="s">
        <v>17965</v>
      </c>
      <c r="B13699" t="str">
        <f t="shared" si="215"/>
        <v>wget --content-disposition "https://geoportaal.maaamet.ee/index.php?lang_id=1&amp;plugin_act=otsing&amp;kaardiruut=557542&amp;andmetyyp=ortofoto_asulad_rgb&amp;dl=1&amp;f=557542_OF_RGB_GeoTIFF_2019_04_23.zip&amp;page_id=610"</v>
      </c>
    </row>
    <row r="13700" spans="1:2" x14ac:dyDescent="0.35">
      <c r="A13700" t="s">
        <v>17966</v>
      </c>
      <c r="B13700" t="str">
        <f t="shared" si="215"/>
        <v>wget --content-disposition "https://geoportaal.maaamet.ee/index.php?lang_id=1&amp;plugin_act=otsing&amp;kaardiruut=557543&amp;andmetyyp=ortofoto_asulad_rgb&amp;dl=1&amp;f=557543_OF_RGB_GeoTIFF_2019_04_23.zip&amp;page_id=610"</v>
      </c>
    </row>
    <row r="13701" spans="1:2" x14ac:dyDescent="0.35">
      <c r="A13701" t="s">
        <v>17967</v>
      </c>
      <c r="B13701" t="str">
        <f t="shared" ref="B13701:B13764" si="216">CONCATENATE("wget --content-disposition ""https://geoportaal.maaamet.ee/index.php?lang_id=1&amp;plugin_act=otsing&amp;kaardiruut=",LEFT(A13701,6),"&amp;andmetyyp=ortofoto_asulad_rgb&amp;dl=1&amp;f=",A13701,"&amp;page_id=610""")</f>
        <v>wget --content-disposition "https://geoportaal.maaamet.ee/index.php?lang_id=1&amp;plugin_act=otsing&amp;kaardiruut=557544&amp;andmetyyp=ortofoto_asulad_rgb&amp;dl=1&amp;f=557544_OF_RGB_GeoTIFF_2019_04_23.zip&amp;page_id=610"</v>
      </c>
    </row>
    <row r="13702" spans="1:2" x14ac:dyDescent="0.35">
      <c r="A13702" t="s">
        <v>17968</v>
      </c>
      <c r="B13702" t="str">
        <f t="shared" si="216"/>
        <v>wget --content-disposition "https://geoportaal.maaamet.ee/index.php?lang_id=1&amp;plugin_act=otsing&amp;kaardiruut=557545&amp;andmetyyp=ortofoto_asulad_rgb&amp;dl=1&amp;f=557545_OF_RGB_GeoTIFF_2019_04_23.zip&amp;page_id=610"</v>
      </c>
    </row>
    <row r="13703" spans="1:2" x14ac:dyDescent="0.35">
      <c r="A13703" t="s">
        <v>17969</v>
      </c>
      <c r="B13703" t="str">
        <f t="shared" si="216"/>
        <v>wget --content-disposition "https://geoportaal.maaamet.ee/index.php?lang_id=1&amp;plugin_act=otsing&amp;kaardiruut=557625&amp;andmetyyp=ortofoto_asulad_rgb&amp;dl=1&amp;f=557625_OF_RGB_GeoTIFF_2019_04_21.zip&amp;page_id=610"</v>
      </c>
    </row>
    <row r="13704" spans="1:2" x14ac:dyDescent="0.35">
      <c r="A13704" t="s">
        <v>17970</v>
      </c>
      <c r="B13704" t="str">
        <f t="shared" si="216"/>
        <v>wget --content-disposition "https://geoportaal.maaamet.ee/index.php?lang_id=1&amp;plugin_act=otsing&amp;kaardiruut=557626&amp;andmetyyp=ortofoto_asulad_rgb&amp;dl=1&amp;f=557626_OF_RGB_GeoTIFF_2019_04_21.zip&amp;page_id=610"</v>
      </c>
    </row>
    <row r="13705" spans="1:2" x14ac:dyDescent="0.35">
      <c r="A13705" t="s">
        <v>17971</v>
      </c>
      <c r="B13705" t="str">
        <f t="shared" si="216"/>
        <v>wget --content-disposition "https://geoportaal.maaamet.ee/index.php?lang_id=1&amp;plugin_act=otsing&amp;kaardiruut=557627&amp;andmetyyp=ortofoto_asulad_rgb&amp;dl=1&amp;f=557627_OF_RGB_GeoTIFF_2019_04_21.zip&amp;page_id=610"</v>
      </c>
    </row>
    <row r="13706" spans="1:2" x14ac:dyDescent="0.35">
      <c r="A13706" t="s">
        <v>17972</v>
      </c>
      <c r="B13706" t="str">
        <f t="shared" si="216"/>
        <v>wget --content-disposition "https://geoportaal.maaamet.ee/index.php?lang_id=1&amp;plugin_act=otsing&amp;kaardiruut=557628&amp;andmetyyp=ortofoto_asulad_rgb&amp;dl=1&amp;f=557628_OF_RGB_GeoTIFF_2019_04_21.zip&amp;page_id=610"</v>
      </c>
    </row>
    <row r="13707" spans="1:2" x14ac:dyDescent="0.35">
      <c r="A13707" t="s">
        <v>17973</v>
      </c>
      <c r="B13707" t="str">
        <f t="shared" si="216"/>
        <v>wget --content-disposition "https://geoportaal.maaamet.ee/index.php?lang_id=1&amp;plugin_act=otsing&amp;kaardiruut=557629&amp;andmetyyp=ortofoto_asulad_rgb&amp;dl=1&amp;f=557629_OF_RGB_GeoTIFF_2019_04_21.zip&amp;page_id=610"</v>
      </c>
    </row>
    <row r="13708" spans="1:2" x14ac:dyDescent="0.35">
      <c r="A13708" t="s">
        <v>17974</v>
      </c>
      <c r="B13708" t="str">
        <f t="shared" si="216"/>
        <v>wget --content-disposition "https://geoportaal.maaamet.ee/index.php?lang_id=1&amp;plugin_act=otsing&amp;kaardiruut=557630&amp;andmetyyp=ortofoto_asulad_rgb&amp;dl=1&amp;f=557630_OF_RGB_GeoTIFF_2019_04_21.zip&amp;page_id=610"</v>
      </c>
    </row>
    <row r="13709" spans="1:2" x14ac:dyDescent="0.35">
      <c r="A13709" t="s">
        <v>17975</v>
      </c>
      <c r="B13709" t="str">
        <f t="shared" si="216"/>
        <v>wget --content-disposition "https://geoportaal.maaamet.ee/index.php?lang_id=1&amp;plugin_act=otsing&amp;kaardiruut=557631&amp;andmetyyp=ortofoto_asulad_rgb&amp;dl=1&amp;f=557631_OF_RGB_GeoTIFF_2019_04_21.zip&amp;page_id=610"</v>
      </c>
    </row>
    <row r="13710" spans="1:2" x14ac:dyDescent="0.35">
      <c r="A13710" t="s">
        <v>17976</v>
      </c>
      <c r="B13710" t="str">
        <f t="shared" si="216"/>
        <v>wget --content-disposition "https://geoportaal.maaamet.ee/index.php?lang_id=1&amp;plugin_act=otsing&amp;kaardiruut=558540&amp;andmetyyp=ortofoto_asulad_rgb&amp;dl=1&amp;f=558540_OF_RGB_GeoTIFF_2019_04_23.zip&amp;page_id=610"</v>
      </c>
    </row>
    <row r="13711" spans="1:2" x14ac:dyDescent="0.35">
      <c r="A13711" t="s">
        <v>17977</v>
      </c>
      <c r="B13711" t="str">
        <f t="shared" si="216"/>
        <v>wget --content-disposition "https://geoportaal.maaamet.ee/index.php?lang_id=1&amp;plugin_act=otsing&amp;kaardiruut=558541&amp;andmetyyp=ortofoto_asulad_rgb&amp;dl=1&amp;f=558541_OF_RGB_GeoTIFF_2019_04_23.zip&amp;page_id=610"</v>
      </c>
    </row>
    <row r="13712" spans="1:2" x14ac:dyDescent="0.35">
      <c r="A13712" t="s">
        <v>17978</v>
      </c>
      <c r="B13712" t="str">
        <f t="shared" si="216"/>
        <v>wget --content-disposition "https://geoportaal.maaamet.ee/index.php?lang_id=1&amp;plugin_act=otsing&amp;kaardiruut=558542&amp;andmetyyp=ortofoto_asulad_rgb&amp;dl=1&amp;f=558542_OF_RGB_GeoTIFF_2019_04_23.zip&amp;page_id=610"</v>
      </c>
    </row>
    <row r="13713" spans="1:2" x14ac:dyDescent="0.35">
      <c r="A13713" t="s">
        <v>17979</v>
      </c>
      <c r="B13713" t="str">
        <f t="shared" si="216"/>
        <v>wget --content-disposition "https://geoportaal.maaamet.ee/index.php?lang_id=1&amp;plugin_act=otsing&amp;kaardiruut=558543&amp;andmetyyp=ortofoto_asulad_rgb&amp;dl=1&amp;f=558543_OF_RGB_GeoTIFF_2019_04_23.zip&amp;page_id=610"</v>
      </c>
    </row>
    <row r="13714" spans="1:2" x14ac:dyDescent="0.35">
      <c r="A13714" t="s">
        <v>17980</v>
      </c>
      <c r="B13714" t="str">
        <f t="shared" si="216"/>
        <v>wget --content-disposition "https://geoportaal.maaamet.ee/index.php?lang_id=1&amp;plugin_act=otsing&amp;kaardiruut=558544&amp;andmetyyp=ortofoto_asulad_rgb&amp;dl=1&amp;f=558544_OF_RGB_GeoTIFF_2019_04_23.zip&amp;page_id=610"</v>
      </c>
    </row>
    <row r="13715" spans="1:2" x14ac:dyDescent="0.35">
      <c r="A13715" t="s">
        <v>17981</v>
      </c>
      <c r="B13715" t="str">
        <f t="shared" si="216"/>
        <v>wget --content-disposition "https://geoportaal.maaamet.ee/index.php?lang_id=1&amp;plugin_act=otsing&amp;kaardiruut=558545&amp;andmetyyp=ortofoto_asulad_rgb&amp;dl=1&amp;f=558545_OF_RGB_GeoTIFF_2019_04_23.zip&amp;page_id=610"</v>
      </c>
    </row>
    <row r="13716" spans="1:2" x14ac:dyDescent="0.35">
      <c r="A13716" t="s">
        <v>17982</v>
      </c>
      <c r="B13716" t="str">
        <f t="shared" si="216"/>
        <v>wget --content-disposition "https://geoportaal.maaamet.ee/index.php?lang_id=1&amp;plugin_act=otsing&amp;kaardiruut=558563&amp;andmetyyp=ortofoto_asulad_rgb&amp;dl=1&amp;f=558563_OF_RGB_GeoTIFF_2019_04_23.zip&amp;page_id=610"</v>
      </c>
    </row>
    <row r="13717" spans="1:2" x14ac:dyDescent="0.35">
      <c r="A13717" t="s">
        <v>17983</v>
      </c>
      <c r="B13717" t="str">
        <f t="shared" si="216"/>
        <v>wget --content-disposition "https://geoportaal.maaamet.ee/index.php?lang_id=1&amp;plugin_act=otsing&amp;kaardiruut=558564&amp;andmetyyp=ortofoto_asulad_rgb&amp;dl=1&amp;f=558564_OF_RGB_GeoTIFF_2019_04_23.zip&amp;page_id=610"</v>
      </c>
    </row>
    <row r="13718" spans="1:2" x14ac:dyDescent="0.35">
      <c r="A13718" t="s">
        <v>17984</v>
      </c>
      <c r="B13718" t="str">
        <f t="shared" si="216"/>
        <v>wget --content-disposition "https://geoportaal.maaamet.ee/index.php?lang_id=1&amp;plugin_act=otsing&amp;kaardiruut=558565&amp;andmetyyp=ortofoto_asulad_rgb&amp;dl=1&amp;f=558565_OF_RGB_GeoTIFF_2019_04_23.zip&amp;page_id=610"</v>
      </c>
    </row>
    <row r="13719" spans="1:2" x14ac:dyDescent="0.35">
      <c r="A13719" t="s">
        <v>17985</v>
      </c>
      <c r="B13719" t="str">
        <f t="shared" si="216"/>
        <v>wget --content-disposition "https://geoportaal.maaamet.ee/index.php?lang_id=1&amp;plugin_act=otsing&amp;kaardiruut=558566&amp;andmetyyp=ortofoto_asulad_rgb&amp;dl=1&amp;f=558566_OF_RGB_GeoTIFF_2019_04_23.zip&amp;page_id=610"</v>
      </c>
    </row>
    <row r="13720" spans="1:2" x14ac:dyDescent="0.35">
      <c r="A13720" t="s">
        <v>17986</v>
      </c>
      <c r="B13720" t="str">
        <f t="shared" si="216"/>
        <v>wget --content-disposition "https://geoportaal.maaamet.ee/index.php?lang_id=1&amp;plugin_act=otsing&amp;kaardiruut=558567&amp;andmetyyp=ortofoto_asulad_rgb&amp;dl=1&amp;f=558567_OF_RGB_GeoTIFF_2019_04_23.zip&amp;page_id=610"</v>
      </c>
    </row>
    <row r="13721" spans="1:2" x14ac:dyDescent="0.35">
      <c r="A13721" t="s">
        <v>17987</v>
      </c>
      <c r="B13721" t="str">
        <f t="shared" si="216"/>
        <v>wget --content-disposition "https://geoportaal.maaamet.ee/index.php?lang_id=1&amp;plugin_act=otsing&amp;kaardiruut=558568&amp;andmetyyp=ortofoto_asulad_rgb&amp;dl=1&amp;f=558568_OF_RGB_GeoTIFF_2019_04_23.zip&amp;page_id=610"</v>
      </c>
    </row>
    <row r="13722" spans="1:2" x14ac:dyDescent="0.35">
      <c r="A13722" t="s">
        <v>17988</v>
      </c>
      <c r="B13722" t="str">
        <f t="shared" si="216"/>
        <v>wget --content-disposition "https://geoportaal.maaamet.ee/index.php?lang_id=1&amp;plugin_act=otsing&amp;kaardiruut=558569&amp;andmetyyp=ortofoto_asulad_rgb&amp;dl=1&amp;f=558569_OF_RGB_GeoTIFF_2019_04_23.zip&amp;page_id=610"</v>
      </c>
    </row>
    <row r="13723" spans="1:2" x14ac:dyDescent="0.35">
      <c r="A13723" t="s">
        <v>17989</v>
      </c>
      <c r="B13723" t="str">
        <f t="shared" si="216"/>
        <v>wget --content-disposition "https://geoportaal.maaamet.ee/index.php?lang_id=1&amp;plugin_act=otsing&amp;kaardiruut=558625&amp;andmetyyp=ortofoto_asulad_rgb&amp;dl=1&amp;f=558625_OF_RGB_GeoTIFF_2019_04_21.zip&amp;page_id=610"</v>
      </c>
    </row>
    <row r="13724" spans="1:2" x14ac:dyDescent="0.35">
      <c r="A13724" t="s">
        <v>17990</v>
      </c>
      <c r="B13724" t="str">
        <f t="shared" si="216"/>
        <v>wget --content-disposition "https://geoportaal.maaamet.ee/index.php?lang_id=1&amp;plugin_act=otsing&amp;kaardiruut=558626&amp;andmetyyp=ortofoto_asulad_rgb&amp;dl=1&amp;f=558626_OF_RGB_GeoTIFF_2019_04_21.zip&amp;page_id=610"</v>
      </c>
    </row>
    <row r="13725" spans="1:2" x14ac:dyDescent="0.35">
      <c r="A13725" t="s">
        <v>17991</v>
      </c>
      <c r="B13725" t="str">
        <f t="shared" si="216"/>
        <v>wget --content-disposition "https://geoportaal.maaamet.ee/index.php?lang_id=1&amp;plugin_act=otsing&amp;kaardiruut=558627&amp;andmetyyp=ortofoto_asulad_rgb&amp;dl=1&amp;f=558627_OF_RGB_GeoTIFF_2019_04_21.zip&amp;page_id=610"</v>
      </c>
    </row>
    <row r="13726" spans="1:2" x14ac:dyDescent="0.35">
      <c r="A13726" t="s">
        <v>17992</v>
      </c>
      <c r="B13726" t="str">
        <f t="shared" si="216"/>
        <v>wget --content-disposition "https://geoportaal.maaamet.ee/index.php?lang_id=1&amp;plugin_act=otsing&amp;kaardiruut=558628&amp;andmetyyp=ortofoto_asulad_rgb&amp;dl=1&amp;f=558628_OF_RGB_GeoTIFF_2019_04_21.zip&amp;page_id=610"</v>
      </c>
    </row>
    <row r="13727" spans="1:2" x14ac:dyDescent="0.35">
      <c r="A13727" t="s">
        <v>17993</v>
      </c>
      <c r="B13727" t="str">
        <f t="shared" si="216"/>
        <v>wget --content-disposition "https://geoportaal.maaamet.ee/index.php?lang_id=1&amp;plugin_act=otsing&amp;kaardiruut=558629&amp;andmetyyp=ortofoto_asulad_rgb&amp;dl=1&amp;f=558629_OF_RGB_GeoTIFF_2019_04_21.zip&amp;page_id=610"</v>
      </c>
    </row>
    <row r="13728" spans="1:2" x14ac:dyDescent="0.35">
      <c r="A13728" t="s">
        <v>17994</v>
      </c>
      <c r="B13728" t="str">
        <f t="shared" si="216"/>
        <v>wget --content-disposition "https://geoportaal.maaamet.ee/index.php?lang_id=1&amp;plugin_act=otsing&amp;kaardiruut=558630&amp;andmetyyp=ortofoto_asulad_rgb&amp;dl=1&amp;f=558630_OF_RGB_GeoTIFF_2019_04_21.zip&amp;page_id=610"</v>
      </c>
    </row>
    <row r="13729" spans="1:2" x14ac:dyDescent="0.35">
      <c r="A13729" t="s">
        <v>17995</v>
      </c>
      <c r="B13729" t="str">
        <f t="shared" si="216"/>
        <v>wget --content-disposition "https://geoportaal.maaamet.ee/index.php?lang_id=1&amp;plugin_act=otsing&amp;kaardiruut=558631&amp;andmetyyp=ortofoto_asulad_rgb&amp;dl=1&amp;f=558631_OF_RGB_GeoTIFF_2019_04_21.zip&amp;page_id=610"</v>
      </c>
    </row>
    <row r="13730" spans="1:2" x14ac:dyDescent="0.35">
      <c r="A13730" t="s">
        <v>17996</v>
      </c>
      <c r="B13730" t="str">
        <f t="shared" si="216"/>
        <v>wget --content-disposition "https://geoportaal.maaamet.ee/index.php?lang_id=1&amp;plugin_act=otsing&amp;kaardiruut=559540&amp;andmetyyp=ortofoto_asulad_rgb&amp;dl=1&amp;f=559540_OF_RGB_GeoTIFF_2019_04_23.zip&amp;page_id=610"</v>
      </c>
    </row>
    <row r="13731" spans="1:2" x14ac:dyDescent="0.35">
      <c r="A13731" t="s">
        <v>17997</v>
      </c>
      <c r="B13731" t="str">
        <f t="shared" si="216"/>
        <v>wget --content-disposition "https://geoportaal.maaamet.ee/index.php?lang_id=1&amp;plugin_act=otsing&amp;kaardiruut=559541&amp;andmetyyp=ortofoto_asulad_rgb&amp;dl=1&amp;f=559541_OF_RGB_GeoTIFF_2019_04_23.zip&amp;page_id=610"</v>
      </c>
    </row>
    <row r="13732" spans="1:2" x14ac:dyDescent="0.35">
      <c r="A13732" t="s">
        <v>17998</v>
      </c>
      <c r="B13732" t="str">
        <f t="shared" si="216"/>
        <v>wget --content-disposition "https://geoportaal.maaamet.ee/index.php?lang_id=1&amp;plugin_act=otsing&amp;kaardiruut=559542&amp;andmetyyp=ortofoto_asulad_rgb&amp;dl=1&amp;f=559542_OF_RGB_GeoTIFF_2019_04_23.zip&amp;page_id=610"</v>
      </c>
    </row>
    <row r="13733" spans="1:2" x14ac:dyDescent="0.35">
      <c r="A13733" t="s">
        <v>17999</v>
      </c>
      <c r="B13733" t="str">
        <f t="shared" si="216"/>
        <v>wget --content-disposition "https://geoportaal.maaamet.ee/index.php?lang_id=1&amp;plugin_act=otsing&amp;kaardiruut=559543&amp;andmetyyp=ortofoto_asulad_rgb&amp;dl=1&amp;f=559543_OF_RGB_GeoTIFF_2019_04_23.zip&amp;page_id=610"</v>
      </c>
    </row>
    <row r="13734" spans="1:2" x14ac:dyDescent="0.35">
      <c r="A13734" t="s">
        <v>18000</v>
      </c>
      <c r="B13734" t="str">
        <f t="shared" si="216"/>
        <v>wget --content-disposition "https://geoportaal.maaamet.ee/index.php?lang_id=1&amp;plugin_act=otsing&amp;kaardiruut=559544&amp;andmetyyp=ortofoto_asulad_rgb&amp;dl=1&amp;f=559544_OF_RGB_GeoTIFF_2019_04_23.zip&amp;page_id=610"</v>
      </c>
    </row>
    <row r="13735" spans="1:2" x14ac:dyDescent="0.35">
      <c r="A13735" t="s">
        <v>18001</v>
      </c>
      <c r="B13735" t="str">
        <f t="shared" si="216"/>
        <v>wget --content-disposition "https://geoportaal.maaamet.ee/index.php?lang_id=1&amp;plugin_act=otsing&amp;kaardiruut=559545&amp;andmetyyp=ortofoto_asulad_rgb&amp;dl=1&amp;f=559545_OF_RGB_GeoTIFF_2019_04_23.zip&amp;page_id=610"</v>
      </c>
    </row>
    <row r="13736" spans="1:2" x14ac:dyDescent="0.35">
      <c r="A13736" t="s">
        <v>18002</v>
      </c>
      <c r="B13736" t="str">
        <f t="shared" si="216"/>
        <v>wget --content-disposition "https://geoportaal.maaamet.ee/index.php?lang_id=1&amp;plugin_act=otsing&amp;kaardiruut=559563&amp;andmetyyp=ortofoto_asulad_rgb&amp;dl=1&amp;f=559563_OF_RGB_GeoTIFF_2019_04_23.zip&amp;page_id=610"</v>
      </c>
    </row>
    <row r="13737" spans="1:2" x14ac:dyDescent="0.35">
      <c r="A13737" t="s">
        <v>18003</v>
      </c>
      <c r="B13737" t="str">
        <f t="shared" si="216"/>
        <v>wget --content-disposition "https://geoportaal.maaamet.ee/index.php?lang_id=1&amp;plugin_act=otsing&amp;kaardiruut=559564&amp;andmetyyp=ortofoto_asulad_rgb&amp;dl=1&amp;f=559564_OF_RGB_GeoTIFF_2019_04_23.zip&amp;page_id=610"</v>
      </c>
    </row>
    <row r="13738" spans="1:2" x14ac:dyDescent="0.35">
      <c r="A13738" t="s">
        <v>18004</v>
      </c>
      <c r="B13738" t="str">
        <f t="shared" si="216"/>
        <v>wget --content-disposition "https://geoportaal.maaamet.ee/index.php?lang_id=1&amp;plugin_act=otsing&amp;kaardiruut=559565&amp;andmetyyp=ortofoto_asulad_rgb&amp;dl=1&amp;f=559565_OF_RGB_GeoTIFF_2019_04_23.zip&amp;page_id=610"</v>
      </c>
    </row>
    <row r="13739" spans="1:2" x14ac:dyDescent="0.35">
      <c r="A13739" t="s">
        <v>18005</v>
      </c>
      <c r="B13739" t="str">
        <f t="shared" si="216"/>
        <v>wget --content-disposition "https://geoportaal.maaamet.ee/index.php?lang_id=1&amp;plugin_act=otsing&amp;kaardiruut=559566&amp;andmetyyp=ortofoto_asulad_rgb&amp;dl=1&amp;f=559566_OF_RGB_GeoTIFF_2019_04_23.zip&amp;page_id=610"</v>
      </c>
    </row>
    <row r="13740" spans="1:2" x14ac:dyDescent="0.35">
      <c r="A13740" t="s">
        <v>18006</v>
      </c>
      <c r="B13740" t="str">
        <f t="shared" si="216"/>
        <v>wget --content-disposition "https://geoportaal.maaamet.ee/index.php?lang_id=1&amp;plugin_act=otsing&amp;kaardiruut=559567&amp;andmetyyp=ortofoto_asulad_rgb&amp;dl=1&amp;f=559567_OF_RGB_GeoTIFF_2019_04_23.zip&amp;page_id=610"</v>
      </c>
    </row>
    <row r="13741" spans="1:2" x14ac:dyDescent="0.35">
      <c r="A13741" t="s">
        <v>18007</v>
      </c>
      <c r="B13741" t="str">
        <f t="shared" si="216"/>
        <v>wget --content-disposition "https://geoportaal.maaamet.ee/index.php?lang_id=1&amp;plugin_act=otsing&amp;kaardiruut=559568&amp;andmetyyp=ortofoto_asulad_rgb&amp;dl=1&amp;f=559568_OF_RGB_GeoTIFF_2019_04_23.zip&amp;page_id=610"</v>
      </c>
    </row>
    <row r="13742" spans="1:2" x14ac:dyDescent="0.35">
      <c r="A13742" t="s">
        <v>18008</v>
      </c>
      <c r="B13742" t="str">
        <f t="shared" si="216"/>
        <v>wget --content-disposition "https://geoportaal.maaamet.ee/index.php?lang_id=1&amp;plugin_act=otsing&amp;kaardiruut=559569&amp;andmetyyp=ortofoto_asulad_rgb&amp;dl=1&amp;f=559569_OF_RGB_GeoTIFF_2019_04_23.zip&amp;page_id=610"</v>
      </c>
    </row>
    <row r="13743" spans="1:2" x14ac:dyDescent="0.35">
      <c r="A13743" t="s">
        <v>18009</v>
      </c>
      <c r="B13743" t="str">
        <f t="shared" si="216"/>
        <v>wget --content-disposition "https://geoportaal.maaamet.ee/index.php?lang_id=1&amp;plugin_act=otsing&amp;kaardiruut=560540&amp;andmetyyp=ortofoto_asulad_rgb&amp;dl=1&amp;f=560540_OF_RGB_GeoTIFF_2019_04_23.zip&amp;page_id=610"</v>
      </c>
    </row>
    <row r="13744" spans="1:2" x14ac:dyDescent="0.35">
      <c r="A13744" t="s">
        <v>18010</v>
      </c>
      <c r="B13744" t="str">
        <f t="shared" si="216"/>
        <v>wget --content-disposition "https://geoportaal.maaamet.ee/index.php?lang_id=1&amp;plugin_act=otsing&amp;kaardiruut=560541&amp;andmetyyp=ortofoto_asulad_rgb&amp;dl=1&amp;f=560541_OF_RGB_GeoTIFF_2019_04_23.zip&amp;page_id=610"</v>
      </c>
    </row>
    <row r="13745" spans="1:2" x14ac:dyDescent="0.35">
      <c r="A13745" t="s">
        <v>18011</v>
      </c>
      <c r="B13745" t="str">
        <f t="shared" si="216"/>
        <v>wget --content-disposition "https://geoportaal.maaamet.ee/index.php?lang_id=1&amp;plugin_act=otsing&amp;kaardiruut=560542&amp;andmetyyp=ortofoto_asulad_rgb&amp;dl=1&amp;f=560542_OF_RGB_GeoTIFF_2019_04_23.zip&amp;page_id=610"</v>
      </c>
    </row>
    <row r="13746" spans="1:2" x14ac:dyDescent="0.35">
      <c r="A13746" t="s">
        <v>18012</v>
      </c>
      <c r="B13746" t="str">
        <f t="shared" si="216"/>
        <v>wget --content-disposition "https://geoportaal.maaamet.ee/index.php?lang_id=1&amp;plugin_act=otsing&amp;kaardiruut=560543&amp;andmetyyp=ortofoto_asulad_rgb&amp;dl=1&amp;f=560543_OF_RGB_GeoTIFF_2019_04_23.zip&amp;page_id=610"</v>
      </c>
    </row>
    <row r="13747" spans="1:2" x14ac:dyDescent="0.35">
      <c r="A13747" t="s">
        <v>18013</v>
      </c>
      <c r="B13747" t="str">
        <f t="shared" si="216"/>
        <v>wget --content-disposition "https://geoportaal.maaamet.ee/index.php?lang_id=1&amp;plugin_act=otsing&amp;kaardiruut=560544&amp;andmetyyp=ortofoto_asulad_rgb&amp;dl=1&amp;f=560544_OF_RGB_GeoTIFF_2019_04_23.zip&amp;page_id=610"</v>
      </c>
    </row>
    <row r="13748" spans="1:2" x14ac:dyDescent="0.35">
      <c r="A13748" t="s">
        <v>18014</v>
      </c>
      <c r="B13748" t="str">
        <f t="shared" si="216"/>
        <v>wget --content-disposition "https://geoportaal.maaamet.ee/index.php?lang_id=1&amp;plugin_act=otsing&amp;kaardiruut=560545&amp;andmetyyp=ortofoto_asulad_rgb&amp;dl=1&amp;f=560545_OF_RGB_GeoTIFF_2019_04_23.zip&amp;page_id=610"</v>
      </c>
    </row>
    <row r="13749" spans="1:2" x14ac:dyDescent="0.35">
      <c r="A13749" t="s">
        <v>18015</v>
      </c>
      <c r="B13749" t="str">
        <f t="shared" si="216"/>
        <v>wget --content-disposition "https://geoportaal.maaamet.ee/index.php?lang_id=1&amp;plugin_act=otsing&amp;kaardiruut=560563&amp;andmetyyp=ortofoto_asulad_rgb&amp;dl=1&amp;f=560563_OF_RGB_GeoTIFF_2019_04_23.zip&amp;page_id=610"</v>
      </c>
    </row>
    <row r="13750" spans="1:2" x14ac:dyDescent="0.35">
      <c r="A13750" t="s">
        <v>18016</v>
      </c>
      <c r="B13750" t="str">
        <f t="shared" si="216"/>
        <v>wget --content-disposition "https://geoportaal.maaamet.ee/index.php?lang_id=1&amp;plugin_act=otsing&amp;kaardiruut=560564&amp;andmetyyp=ortofoto_asulad_rgb&amp;dl=1&amp;f=560564_OF_RGB_GeoTIFF_2019_04_23.zip&amp;page_id=610"</v>
      </c>
    </row>
    <row r="13751" spans="1:2" x14ac:dyDescent="0.35">
      <c r="A13751" t="s">
        <v>18017</v>
      </c>
      <c r="B13751" t="str">
        <f t="shared" si="216"/>
        <v>wget --content-disposition "https://geoportaal.maaamet.ee/index.php?lang_id=1&amp;plugin_act=otsing&amp;kaardiruut=560565&amp;andmetyyp=ortofoto_asulad_rgb&amp;dl=1&amp;f=560565_OF_RGB_GeoTIFF_2019_04_23.zip&amp;page_id=610"</v>
      </c>
    </row>
    <row r="13752" spans="1:2" x14ac:dyDescent="0.35">
      <c r="A13752" t="s">
        <v>18018</v>
      </c>
      <c r="B13752" t="str">
        <f t="shared" si="216"/>
        <v>wget --content-disposition "https://geoportaal.maaamet.ee/index.php?lang_id=1&amp;plugin_act=otsing&amp;kaardiruut=560566&amp;andmetyyp=ortofoto_asulad_rgb&amp;dl=1&amp;f=560566_OF_RGB_GeoTIFF_2019_04_23.zip&amp;page_id=610"</v>
      </c>
    </row>
    <row r="13753" spans="1:2" x14ac:dyDescent="0.35">
      <c r="A13753" t="s">
        <v>18019</v>
      </c>
      <c r="B13753" t="str">
        <f t="shared" si="216"/>
        <v>wget --content-disposition "https://geoportaal.maaamet.ee/index.php?lang_id=1&amp;plugin_act=otsing&amp;kaardiruut=560567&amp;andmetyyp=ortofoto_asulad_rgb&amp;dl=1&amp;f=560567_OF_RGB_GeoTIFF_2019_04_23.zip&amp;page_id=610"</v>
      </c>
    </row>
    <row r="13754" spans="1:2" x14ac:dyDescent="0.35">
      <c r="A13754" t="s">
        <v>18020</v>
      </c>
      <c r="B13754" t="str">
        <f t="shared" si="216"/>
        <v>wget --content-disposition "https://geoportaal.maaamet.ee/index.php?lang_id=1&amp;plugin_act=otsing&amp;kaardiruut=560568&amp;andmetyyp=ortofoto_asulad_rgb&amp;dl=1&amp;f=560568_OF_RGB_GeoTIFF_2019_04_23.zip&amp;page_id=610"</v>
      </c>
    </row>
    <row r="13755" spans="1:2" x14ac:dyDescent="0.35">
      <c r="A13755" t="s">
        <v>18021</v>
      </c>
      <c r="B13755" t="str">
        <f t="shared" si="216"/>
        <v>wget --content-disposition "https://geoportaal.maaamet.ee/index.php?lang_id=1&amp;plugin_act=otsing&amp;kaardiruut=560569&amp;andmetyyp=ortofoto_asulad_rgb&amp;dl=1&amp;f=560569_OF_RGB_GeoTIFF_2019_04_23.zip&amp;page_id=610"</v>
      </c>
    </row>
    <row r="13756" spans="1:2" x14ac:dyDescent="0.35">
      <c r="A13756" t="s">
        <v>18022</v>
      </c>
      <c r="B13756" t="str">
        <f t="shared" si="216"/>
        <v>wget --content-disposition "https://geoportaal.maaamet.ee/index.php?lang_id=1&amp;plugin_act=otsing&amp;kaardiruut=561540&amp;andmetyyp=ortofoto_asulad_rgb&amp;dl=1&amp;f=561540_OF_RGB_GeoTIFF_2019_04_23.zip&amp;page_id=610"</v>
      </c>
    </row>
    <row r="13757" spans="1:2" x14ac:dyDescent="0.35">
      <c r="A13757" t="s">
        <v>18023</v>
      </c>
      <c r="B13757" t="str">
        <f t="shared" si="216"/>
        <v>wget --content-disposition "https://geoportaal.maaamet.ee/index.php?lang_id=1&amp;plugin_act=otsing&amp;kaardiruut=561541&amp;andmetyyp=ortofoto_asulad_rgb&amp;dl=1&amp;f=561541_OF_RGB_GeoTIFF_2019_04_23.zip&amp;page_id=610"</v>
      </c>
    </row>
    <row r="13758" spans="1:2" x14ac:dyDescent="0.35">
      <c r="A13758" t="s">
        <v>18024</v>
      </c>
      <c r="B13758" t="str">
        <f t="shared" si="216"/>
        <v>wget --content-disposition "https://geoportaal.maaamet.ee/index.php?lang_id=1&amp;plugin_act=otsing&amp;kaardiruut=561542&amp;andmetyyp=ortofoto_asulad_rgb&amp;dl=1&amp;f=561542_OF_RGB_GeoTIFF_2019_04_23.zip&amp;page_id=610"</v>
      </c>
    </row>
    <row r="13759" spans="1:2" x14ac:dyDescent="0.35">
      <c r="A13759" t="s">
        <v>18025</v>
      </c>
      <c r="B13759" t="str">
        <f t="shared" si="216"/>
        <v>wget --content-disposition "https://geoportaal.maaamet.ee/index.php?lang_id=1&amp;plugin_act=otsing&amp;kaardiruut=561543&amp;andmetyyp=ortofoto_asulad_rgb&amp;dl=1&amp;f=561543_OF_RGB_GeoTIFF_2019_04_23.zip&amp;page_id=610"</v>
      </c>
    </row>
    <row r="13760" spans="1:2" x14ac:dyDescent="0.35">
      <c r="A13760" t="s">
        <v>18026</v>
      </c>
      <c r="B13760" t="str">
        <f t="shared" si="216"/>
        <v>wget --content-disposition "https://geoportaal.maaamet.ee/index.php?lang_id=1&amp;plugin_act=otsing&amp;kaardiruut=561544&amp;andmetyyp=ortofoto_asulad_rgb&amp;dl=1&amp;f=561544_OF_RGB_GeoTIFF_2019_04_23.zip&amp;page_id=610"</v>
      </c>
    </row>
    <row r="13761" spans="1:2" x14ac:dyDescent="0.35">
      <c r="A13761" t="s">
        <v>18027</v>
      </c>
      <c r="B13761" t="str">
        <f t="shared" si="216"/>
        <v>wget --content-disposition "https://geoportaal.maaamet.ee/index.php?lang_id=1&amp;plugin_act=otsing&amp;kaardiruut=561545&amp;andmetyyp=ortofoto_asulad_rgb&amp;dl=1&amp;f=561545_OF_RGB_GeoTIFF_2019_04_23.zip&amp;page_id=610"</v>
      </c>
    </row>
    <row r="13762" spans="1:2" x14ac:dyDescent="0.35">
      <c r="A13762" t="s">
        <v>18028</v>
      </c>
      <c r="B13762" t="str">
        <f t="shared" si="216"/>
        <v>wget --content-disposition "https://geoportaal.maaamet.ee/index.php?lang_id=1&amp;plugin_act=otsing&amp;kaardiruut=561563&amp;andmetyyp=ortofoto_asulad_rgb&amp;dl=1&amp;f=561563_OF_RGB_GeoTIFF_2019_04_23.zip&amp;page_id=610"</v>
      </c>
    </row>
    <row r="13763" spans="1:2" x14ac:dyDescent="0.35">
      <c r="A13763" t="s">
        <v>18029</v>
      </c>
      <c r="B13763" t="str">
        <f t="shared" si="216"/>
        <v>wget --content-disposition "https://geoportaal.maaamet.ee/index.php?lang_id=1&amp;plugin_act=otsing&amp;kaardiruut=561564&amp;andmetyyp=ortofoto_asulad_rgb&amp;dl=1&amp;f=561564_OF_RGB_GeoTIFF_2019_04_23.zip&amp;page_id=610"</v>
      </c>
    </row>
    <row r="13764" spans="1:2" x14ac:dyDescent="0.35">
      <c r="A13764" t="s">
        <v>18030</v>
      </c>
      <c r="B13764" t="str">
        <f t="shared" si="216"/>
        <v>wget --content-disposition "https://geoportaal.maaamet.ee/index.php?lang_id=1&amp;plugin_act=otsing&amp;kaardiruut=561565&amp;andmetyyp=ortofoto_asulad_rgb&amp;dl=1&amp;f=561565_OF_RGB_GeoTIFF_2019_04_23.zip&amp;page_id=610"</v>
      </c>
    </row>
    <row r="13765" spans="1:2" x14ac:dyDescent="0.35">
      <c r="A13765" t="s">
        <v>18031</v>
      </c>
      <c r="B13765" t="str">
        <f t="shared" ref="B13765:B13828" si="217">CONCATENATE("wget --content-disposition ""https://geoportaal.maaamet.ee/index.php?lang_id=1&amp;plugin_act=otsing&amp;kaardiruut=",LEFT(A13765,6),"&amp;andmetyyp=ortofoto_asulad_rgb&amp;dl=1&amp;f=",A13765,"&amp;page_id=610""")</f>
        <v>wget --content-disposition "https://geoportaal.maaamet.ee/index.php?lang_id=1&amp;plugin_act=otsing&amp;kaardiruut=561566&amp;andmetyyp=ortofoto_asulad_rgb&amp;dl=1&amp;f=561566_OF_RGB_GeoTIFF_2019_04_23.zip&amp;page_id=610"</v>
      </c>
    </row>
    <row r="13766" spans="1:2" x14ac:dyDescent="0.35">
      <c r="A13766" t="s">
        <v>18032</v>
      </c>
      <c r="B13766" t="str">
        <f t="shared" si="217"/>
        <v>wget --content-disposition "https://geoportaal.maaamet.ee/index.php?lang_id=1&amp;plugin_act=otsing&amp;kaardiruut=561567&amp;andmetyyp=ortofoto_asulad_rgb&amp;dl=1&amp;f=561567_OF_RGB_GeoTIFF_2019_04_23.zip&amp;page_id=610"</v>
      </c>
    </row>
    <row r="13767" spans="1:2" x14ac:dyDescent="0.35">
      <c r="A13767" t="s">
        <v>18033</v>
      </c>
      <c r="B13767" t="str">
        <f t="shared" si="217"/>
        <v>wget --content-disposition "https://geoportaal.maaamet.ee/index.php?lang_id=1&amp;plugin_act=otsing&amp;kaardiruut=561568&amp;andmetyyp=ortofoto_asulad_rgb&amp;dl=1&amp;f=561568_OF_RGB_GeoTIFF_2019_04_23.zip&amp;page_id=610"</v>
      </c>
    </row>
    <row r="13768" spans="1:2" x14ac:dyDescent="0.35">
      <c r="A13768" t="s">
        <v>18034</v>
      </c>
      <c r="B13768" t="str">
        <f t="shared" si="217"/>
        <v>wget --content-disposition "https://geoportaal.maaamet.ee/index.php?lang_id=1&amp;plugin_act=otsing&amp;kaardiruut=561569&amp;andmetyyp=ortofoto_asulad_rgb&amp;dl=1&amp;f=561569_OF_RGB_GeoTIFF_2019_04_23.zip&amp;page_id=610"</v>
      </c>
    </row>
    <row r="13769" spans="1:2" x14ac:dyDescent="0.35">
      <c r="A13769" t="s">
        <v>18035</v>
      </c>
      <c r="B13769" t="str">
        <f t="shared" si="217"/>
        <v>wget --content-disposition "https://geoportaal.maaamet.ee/index.php?lang_id=1&amp;plugin_act=otsing&amp;kaardiruut=562563&amp;andmetyyp=ortofoto_asulad_rgb&amp;dl=1&amp;f=562563_OF_RGB_GeoTIFF_2019_04_23.zip&amp;page_id=610"</v>
      </c>
    </row>
    <row r="13770" spans="1:2" x14ac:dyDescent="0.35">
      <c r="A13770" t="s">
        <v>18036</v>
      </c>
      <c r="B13770" t="str">
        <f t="shared" si="217"/>
        <v>wget --content-disposition "https://geoportaal.maaamet.ee/index.php?lang_id=1&amp;plugin_act=otsing&amp;kaardiruut=562564&amp;andmetyyp=ortofoto_asulad_rgb&amp;dl=1&amp;f=562564_OF_RGB_GeoTIFF_2019_04_23.zip&amp;page_id=610"</v>
      </c>
    </row>
    <row r="13771" spans="1:2" x14ac:dyDescent="0.35">
      <c r="A13771" t="s">
        <v>18037</v>
      </c>
      <c r="B13771" t="str">
        <f t="shared" si="217"/>
        <v>wget --content-disposition "https://geoportaal.maaamet.ee/index.php?lang_id=1&amp;plugin_act=otsing&amp;kaardiruut=562565&amp;andmetyyp=ortofoto_asulad_rgb&amp;dl=1&amp;f=562565_OF_RGB_GeoTIFF_2019_04_23.zip&amp;page_id=610"</v>
      </c>
    </row>
    <row r="13772" spans="1:2" x14ac:dyDescent="0.35">
      <c r="A13772" t="s">
        <v>18038</v>
      </c>
      <c r="B13772" t="str">
        <f t="shared" si="217"/>
        <v>wget --content-disposition "https://geoportaal.maaamet.ee/index.php?lang_id=1&amp;plugin_act=otsing&amp;kaardiruut=562566&amp;andmetyyp=ortofoto_asulad_rgb&amp;dl=1&amp;f=562566_OF_RGB_GeoTIFF_2019_04_23.zip&amp;page_id=610"</v>
      </c>
    </row>
    <row r="13773" spans="1:2" x14ac:dyDescent="0.35">
      <c r="A13773" t="s">
        <v>18039</v>
      </c>
      <c r="B13773" t="str">
        <f t="shared" si="217"/>
        <v>wget --content-disposition "https://geoportaal.maaamet.ee/index.php?lang_id=1&amp;plugin_act=otsing&amp;kaardiruut=562567&amp;andmetyyp=ortofoto_asulad_rgb&amp;dl=1&amp;f=562567_OF_RGB_GeoTIFF_2019_04_23.zip&amp;page_id=610"</v>
      </c>
    </row>
    <row r="13774" spans="1:2" x14ac:dyDescent="0.35">
      <c r="A13774" t="s">
        <v>18040</v>
      </c>
      <c r="B13774" t="str">
        <f t="shared" si="217"/>
        <v>wget --content-disposition "https://geoportaal.maaamet.ee/index.php?lang_id=1&amp;plugin_act=otsing&amp;kaardiruut=562568&amp;andmetyyp=ortofoto_asulad_rgb&amp;dl=1&amp;f=562568_OF_RGB_GeoTIFF_2019_04_23.zip&amp;page_id=610"</v>
      </c>
    </row>
    <row r="13775" spans="1:2" x14ac:dyDescent="0.35">
      <c r="A13775" t="s">
        <v>18041</v>
      </c>
      <c r="B13775" t="str">
        <f t="shared" si="217"/>
        <v>wget --content-disposition "https://geoportaal.maaamet.ee/index.php?lang_id=1&amp;plugin_act=otsing&amp;kaardiruut=562569&amp;andmetyyp=ortofoto_asulad_rgb&amp;dl=1&amp;f=562569_OF_RGB_GeoTIFF_2019_04_23.zip&amp;page_id=610"</v>
      </c>
    </row>
    <row r="13776" spans="1:2" x14ac:dyDescent="0.35">
      <c r="A13776" t="s">
        <v>18042</v>
      </c>
      <c r="B13776" t="str">
        <f t="shared" si="217"/>
        <v>wget --content-disposition "https://geoportaal.maaamet.ee/index.php?lang_id=1&amp;plugin_act=otsing&amp;kaardiruut=566607&amp;andmetyyp=ortofoto_asulad_rgb&amp;dl=1&amp;f=566607_OF_RGB_GeoTIFF_2019_04_21.zip&amp;page_id=610"</v>
      </c>
    </row>
    <row r="13777" spans="1:2" x14ac:dyDescent="0.35">
      <c r="A13777" t="s">
        <v>18043</v>
      </c>
      <c r="B13777" t="str">
        <f t="shared" si="217"/>
        <v>wget --content-disposition "https://geoportaal.maaamet.ee/index.php?lang_id=1&amp;plugin_act=otsing&amp;kaardiruut=566608&amp;andmetyyp=ortofoto_asulad_rgb&amp;dl=1&amp;f=566608_OF_RGB_GeoTIFF_2019_04_21.zip&amp;page_id=610"</v>
      </c>
    </row>
    <row r="13778" spans="1:2" x14ac:dyDescent="0.35">
      <c r="A13778" t="s">
        <v>18044</v>
      </c>
      <c r="B13778" t="str">
        <f t="shared" si="217"/>
        <v>wget --content-disposition "https://geoportaal.maaamet.ee/index.php?lang_id=1&amp;plugin_act=otsing&amp;kaardiruut=566609&amp;andmetyyp=ortofoto_asulad_rgb&amp;dl=1&amp;f=566609_OF_RGB_GeoTIFF_2019_04_21.zip&amp;page_id=610"</v>
      </c>
    </row>
    <row r="13779" spans="1:2" x14ac:dyDescent="0.35">
      <c r="A13779" t="s">
        <v>18045</v>
      </c>
      <c r="B13779" t="str">
        <f t="shared" si="217"/>
        <v>wget --content-disposition "https://geoportaal.maaamet.ee/index.php?lang_id=1&amp;plugin_act=otsing&amp;kaardiruut=566610&amp;andmetyyp=ortofoto_asulad_rgb&amp;dl=1&amp;f=566610_OF_RGB_GeoTIFF_2019_04_21.zip&amp;page_id=610"</v>
      </c>
    </row>
    <row r="13780" spans="1:2" x14ac:dyDescent="0.35">
      <c r="A13780" t="s">
        <v>18046</v>
      </c>
      <c r="B13780" t="str">
        <f t="shared" si="217"/>
        <v>wget --content-disposition "https://geoportaal.maaamet.ee/index.php?lang_id=1&amp;plugin_act=otsing&amp;kaardiruut=566611&amp;andmetyyp=ortofoto_asulad_rgb&amp;dl=1&amp;f=566611_OF_RGB_GeoTIFF_2019_04_21.zip&amp;page_id=610"</v>
      </c>
    </row>
    <row r="13781" spans="1:2" x14ac:dyDescent="0.35">
      <c r="A13781" t="s">
        <v>18047</v>
      </c>
      <c r="B13781" t="str">
        <f t="shared" si="217"/>
        <v>wget --content-disposition "https://geoportaal.maaamet.ee/index.php?lang_id=1&amp;plugin_act=otsing&amp;kaardiruut=566612&amp;andmetyyp=ortofoto_asulad_rgb&amp;dl=1&amp;f=566612_OF_RGB_GeoTIFF_2019_04_21.zip&amp;page_id=610"</v>
      </c>
    </row>
    <row r="13782" spans="1:2" x14ac:dyDescent="0.35">
      <c r="A13782" t="s">
        <v>18048</v>
      </c>
      <c r="B13782" t="str">
        <f t="shared" si="217"/>
        <v>wget --content-disposition "https://geoportaal.maaamet.ee/index.php?lang_id=1&amp;plugin_act=otsing&amp;kaardiruut=566613&amp;andmetyyp=ortofoto_asulad_rgb&amp;dl=1&amp;f=566613_OF_RGB_GeoTIFF_2019_04_21.zip&amp;page_id=610"</v>
      </c>
    </row>
    <row r="13783" spans="1:2" x14ac:dyDescent="0.35">
      <c r="A13783" t="s">
        <v>18049</v>
      </c>
      <c r="B13783" t="str">
        <f t="shared" si="217"/>
        <v>wget --content-disposition "https://geoportaal.maaamet.ee/index.php?lang_id=1&amp;plugin_act=otsing&amp;kaardiruut=566614&amp;andmetyyp=ortofoto_asulad_rgb&amp;dl=1&amp;f=566614_OF_RGB_GeoTIFF_2019_04_21.zip&amp;page_id=610"</v>
      </c>
    </row>
    <row r="13784" spans="1:2" x14ac:dyDescent="0.35">
      <c r="A13784" t="s">
        <v>18050</v>
      </c>
      <c r="B13784" t="str">
        <f t="shared" si="217"/>
        <v>wget --content-disposition "https://geoportaal.maaamet.ee/index.php?lang_id=1&amp;plugin_act=otsing&amp;kaardiruut=567607&amp;andmetyyp=ortofoto_asulad_rgb&amp;dl=1&amp;f=567607_OF_RGB_GeoTIFF_2019_04_21.zip&amp;page_id=610"</v>
      </c>
    </row>
    <row r="13785" spans="1:2" x14ac:dyDescent="0.35">
      <c r="A13785" t="s">
        <v>18051</v>
      </c>
      <c r="B13785" t="str">
        <f t="shared" si="217"/>
        <v>wget --content-disposition "https://geoportaal.maaamet.ee/index.php?lang_id=1&amp;plugin_act=otsing&amp;kaardiruut=567608&amp;andmetyyp=ortofoto_asulad_rgb&amp;dl=1&amp;f=567608_OF_RGB_GeoTIFF_2019_04_21.zip&amp;page_id=610"</v>
      </c>
    </row>
    <row r="13786" spans="1:2" x14ac:dyDescent="0.35">
      <c r="A13786" t="s">
        <v>18052</v>
      </c>
      <c r="B13786" t="str">
        <f t="shared" si="217"/>
        <v>wget --content-disposition "https://geoportaal.maaamet.ee/index.php?lang_id=1&amp;plugin_act=otsing&amp;kaardiruut=567609&amp;andmetyyp=ortofoto_asulad_rgb&amp;dl=1&amp;f=567609_OF_RGB_GeoTIFF_2019_04_21.zip&amp;page_id=610"</v>
      </c>
    </row>
    <row r="13787" spans="1:2" x14ac:dyDescent="0.35">
      <c r="A13787" t="s">
        <v>18053</v>
      </c>
      <c r="B13787" t="str">
        <f t="shared" si="217"/>
        <v>wget --content-disposition "https://geoportaal.maaamet.ee/index.php?lang_id=1&amp;plugin_act=otsing&amp;kaardiruut=567610&amp;andmetyyp=ortofoto_asulad_rgb&amp;dl=1&amp;f=567610_OF_RGB_GeoTIFF_2019_04_21.zip&amp;page_id=610"</v>
      </c>
    </row>
    <row r="13788" spans="1:2" x14ac:dyDescent="0.35">
      <c r="A13788" t="s">
        <v>18054</v>
      </c>
      <c r="B13788" t="str">
        <f t="shared" si="217"/>
        <v>wget --content-disposition "https://geoportaal.maaamet.ee/index.php?lang_id=1&amp;plugin_act=otsing&amp;kaardiruut=567611&amp;andmetyyp=ortofoto_asulad_rgb&amp;dl=1&amp;f=567611_OF_RGB_GeoTIFF_2019_04_21.zip&amp;page_id=610"</v>
      </c>
    </row>
    <row r="13789" spans="1:2" x14ac:dyDescent="0.35">
      <c r="A13789" t="s">
        <v>18055</v>
      </c>
      <c r="B13789" t="str">
        <f t="shared" si="217"/>
        <v>wget --content-disposition "https://geoportaal.maaamet.ee/index.php?lang_id=1&amp;plugin_act=otsing&amp;kaardiruut=567612&amp;andmetyyp=ortofoto_asulad_rgb&amp;dl=1&amp;f=567612_OF_RGB_GeoTIFF_2019_04_21.zip&amp;page_id=610"</v>
      </c>
    </row>
    <row r="13790" spans="1:2" x14ac:dyDescent="0.35">
      <c r="A13790" t="s">
        <v>18056</v>
      </c>
      <c r="B13790" t="str">
        <f t="shared" si="217"/>
        <v>wget --content-disposition "https://geoportaal.maaamet.ee/index.php?lang_id=1&amp;plugin_act=otsing&amp;kaardiruut=567613&amp;andmetyyp=ortofoto_asulad_rgb&amp;dl=1&amp;f=567613_OF_RGB_GeoTIFF_2019_04_21.zip&amp;page_id=610"</v>
      </c>
    </row>
    <row r="13791" spans="1:2" x14ac:dyDescent="0.35">
      <c r="A13791" t="s">
        <v>18057</v>
      </c>
      <c r="B13791" t="str">
        <f t="shared" si="217"/>
        <v>wget --content-disposition "https://geoportaal.maaamet.ee/index.php?lang_id=1&amp;plugin_act=otsing&amp;kaardiruut=567614&amp;andmetyyp=ortofoto_asulad_rgb&amp;dl=1&amp;f=567614_OF_RGB_GeoTIFF_2019_04_21.zip&amp;page_id=610"</v>
      </c>
    </row>
    <row r="13792" spans="1:2" x14ac:dyDescent="0.35">
      <c r="A13792" t="s">
        <v>18058</v>
      </c>
      <c r="B13792" t="str">
        <f t="shared" si="217"/>
        <v>wget --content-disposition "https://geoportaal.maaamet.ee/index.php?lang_id=1&amp;plugin_act=otsing&amp;kaardiruut=568607&amp;andmetyyp=ortofoto_asulad_rgb&amp;dl=1&amp;f=568607_OF_RGB_GeoTIFF_2019_04_21.zip&amp;page_id=610"</v>
      </c>
    </row>
    <row r="13793" spans="1:2" x14ac:dyDescent="0.35">
      <c r="A13793" t="s">
        <v>18059</v>
      </c>
      <c r="B13793" t="str">
        <f t="shared" si="217"/>
        <v>wget --content-disposition "https://geoportaal.maaamet.ee/index.php?lang_id=1&amp;plugin_act=otsing&amp;kaardiruut=568608&amp;andmetyyp=ortofoto_asulad_rgb&amp;dl=1&amp;f=568608_OF_RGB_GeoTIFF_2019_04_21.zip&amp;page_id=610"</v>
      </c>
    </row>
    <row r="13794" spans="1:2" x14ac:dyDescent="0.35">
      <c r="A13794" t="s">
        <v>18060</v>
      </c>
      <c r="B13794" t="str">
        <f t="shared" si="217"/>
        <v>wget --content-disposition "https://geoportaal.maaamet.ee/index.php?lang_id=1&amp;plugin_act=otsing&amp;kaardiruut=568609&amp;andmetyyp=ortofoto_asulad_rgb&amp;dl=1&amp;f=568609_OF_RGB_GeoTIFF_2019_04_21.zip&amp;page_id=610"</v>
      </c>
    </row>
    <row r="13795" spans="1:2" x14ac:dyDescent="0.35">
      <c r="A13795" t="s">
        <v>18061</v>
      </c>
      <c r="B13795" t="str">
        <f t="shared" si="217"/>
        <v>wget --content-disposition "https://geoportaal.maaamet.ee/index.php?lang_id=1&amp;plugin_act=otsing&amp;kaardiruut=568610&amp;andmetyyp=ortofoto_asulad_rgb&amp;dl=1&amp;f=568610_OF_RGB_GeoTIFF_2019_04_21.zip&amp;page_id=610"</v>
      </c>
    </row>
    <row r="13796" spans="1:2" x14ac:dyDescent="0.35">
      <c r="A13796" t="s">
        <v>18062</v>
      </c>
      <c r="B13796" t="str">
        <f t="shared" si="217"/>
        <v>wget --content-disposition "https://geoportaal.maaamet.ee/index.php?lang_id=1&amp;plugin_act=otsing&amp;kaardiruut=568611&amp;andmetyyp=ortofoto_asulad_rgb&amp;dl=1&amp;f=568611_OF_RGB_GeoTIFF_2019_04_21.zip&amp;page_id=610"</v>
      </c>
    </row>
    <row r="13797" spans="1:2" x14ac:dyDescent="0.35">
      <c r="A13797" t="s">
        <v>18063</v>
      </c>
      <c r="B13797" t="str">
        <f t="shared" si="217"/>
        <v>wget --content-disposition "https://geoportaal.maaamet.ee/index.php?lang_id=1&amp;plugin_act=otsing&amp;kaardiruut=568612&amp;andmetyyp=ortofoto_asulad_rgb&amp;dl=1&amp;f=568612_OF_RGB_GeoTIFF_2019_04_21.zip&amp;page_id=610"</v>
      </c>
    </row>
    <row r="13798" spans="1:2" x14ac:dyDescent="0.35">
      <c r="A13798" t="s">
        <v>18064</v>
      </c>
      <c r="B13798" t="str">
        <f t="shared" si="217"/>
        <v>wget --content-disposition "https://geoportaal.maaamet.ee/index.php?lang_id=1&amp;plugin_act=otsing&amp;kaardiruut=568613&amp;andmetyyp=ortofoto_asulad_rgb&amp;dl=1&amp;f=568613_OF_RGB_GeoTIFF_2019_04_21.zip&amp;page_id=610"</v>
      </c>
    </row>
    <row r="13799" spans="1:2" x14ac:dyDescent="0.35">
      <c r="A13799" t="s">
        <v>18065</v>
      </c>
      <c r="B13799" t="str">
        <f t="shared" si="217"/>
        <v>wget --content-disposition "https://geoportaal.maaamet.ee/index.php?lang_id=1&amp;plugin_act=otsing&amp;kaardiruut=568614&amp;andmetyyp=ortofoto_asulad_rgb&amp;dl=1&amp;f=568614_OF_RGB_GeoTIFF_2019_04_21.zip&amp;page_id=610"</v>
      </c>
    </row>
    <row r="13800" spans="1:2" x14ac:dyDescent="0.35">
      <c r="A13800" t="s">
        <v>18066</v>
      </c>
      <c r="B13800" t="str">
        <f t="shared" si="217"/>
        <v>wget --content-disposition "https://geoportaal.maaamet.ee/index.php?lang_id=1&amp;plugin_act=otsing&amp;kaardiruut=569514&amp;andmetyyp=ortofoto_asulad_rgb&amp;dl=1&amp;f=569514_OF_RGB_GeoTIFF_2019_04_20.zip&amp;page_id=610"</v>
      </c>
    </row>
    <row r="13801" spans="1:2" x14ac:dyDescent="0.35">
      <c r="A13801" t="s">
        <v>18067</v>
      </c>
      <c r="B13801" t="str">
        <f t="shared" si="217"/>
        <v>wget --content-disposition "https://geoportaal.maaamet.ee/index.php?lang_id=1&amp;plugin_act=otsing&amp;kaardiruut=569515&amp;andmetyyp=ortofoto_asulad_rgb&amp;dl=1&amp;f=569515_OF_RGB_GeoTIFF_2019_04_20.zip&amp;page_id=610"</v>
      </c>
    </row>
    <row r="13802" spans="1:2" x14ac:dyDescent="0.35">
      <c r="A13802" t="s">
        <v>18068</v>
      </c>
      <c r="B13802" t="str">
        <f t="shared" si="217"/>
        <v>wget --content-disposition "https://geoportaal.maaamet.ee/index.php?lang_id=1&amp;plugin_act=otsing&amp;kaardiruut=569516&amp;andmetyyp=ortofoto_asulad_rgb&amp;dl=1&amp;f=569516_OF_RGB_GeoTIFF_2019_04_20.zip&amp;page_id=610"</v>
      </c>
    </row>
    <row r="13803" spans="1:2" x14ac:dyDescent="0.35">
      <c r="A13803" t="s">
        <v>18069</v>
      </c>
      <c r="B13803" t="str">
        <f t="shared" si="217"/>
        <v>wget --content-disposition "https://geoportaal.maaamet.ee/index.php?lang_id=1&amp;plugin_act=otsing&amp;kaardiruut=569517&amp;andmetyyp=ortofoto_asulad_rgb&amp;dl=1&amp;f=569517_OF_RGB_GeoTIFF_2019_04_20.zip&amp;page_id=610"</v>
      </c>
    </row>
    <row r="13804" spans="1:2" x14ac:dyDescent="0.35">
      <c r="A13804" t="s">
        <v>18070</v>
      </c>
      <c r="B13804" t="str">
        <f t="shared" si="217"/>
        <v>wget --content-disposition "https://geoportaal.maaamet.ee/index.php?lang_id=1&amp;plugin_act=otsing&amp;kaardiruut=569518&amp;andmetyyp=ortofoto_asulad_rgb&amp;dl=1&amp;f=569518_OF_RGB_GeoTIFF_2019_04_20.zip&amp;page_id=610"</v>
      </c>
    </row>
    <row r="13805" spans="1:2" x14ac:dyDescent="0.35">
      <c r="A13805" t="s">
        <v>18071</v>
      </c>
      <c r="B13805" t="str">
        <f t="shared" si="217"/>
        <v>wget --content-disposition "https://geoportaal.maaamet.ee/index.php?lang_id=1&amp;plugin_act=otsing&amp;kaardiruut=569519&amp;andmetyyp=ortofoto_asulad_rgb&amp;dl=1&amp;f=569519_OF_RGB_GeoTIFF_2019_04_20.zip&amp;page_id=610"</v>
      </c>
    </row>
    <row r="13806" spans="1:2" x14ac:dyDescent="0.35">
      <c r="A13806" t="s">
        <v>18072</v>
      </c>
      <c r="B13806" t="str">
        <f t="shared" si="217"/>
        <v>wget --content-disposition "https://geoportaal.maaamet.ee/index.php?lang_id=1&amp;plugin_act=otsing&amp;kaardiruut=569520&amp;andmetyyp=ortofoto_asulad_rgb&amp;dl=1&amp;f=569520_OF_RGB_GeoTIFF_2019_04_20.zip&amp;page_id=610"</v>
      </c>
    </row>
    <row r="13807" spans="1:2" x14ac:dyDescent="0.35">
      <c r="A13807" t="s">
        <v>18073</v>
      </c>
      <c r="B13807" t="str">
        <f t="shared" si="217"/>
        <v>wget --content-disposition "https://geoportaal.maaamet.ee/index.php?lang_id=1&amp;plugin_act=otsing&amp;kaardiruut=569521&amp;andmetyyp=ortofoto_asulad_rgb&amp;dl=1&amp;f=569521_OF_RGB_GeoTIFF_2019_04_20.zip&amp;page_id=610"</v>
      </c>
    </row>
    <row r="13808" spans="1:2" x14ac:dyDescent="0.35">
      <c r="A13808" t="s">
        <v>18074</v>
      </c>
      <c r="B13808" t="str">
        <f t="shared" si="217"/>
        <v>wget --content-disposition "https://geoportaal.maaamet.ee/index.php?lang_id=1&amp;plugin_act=otsing&amp;kaardiruut=569522&amp;andmetyyp=ortofoto_asulad_rgb&amp;dl=1&amp;f=569522_OF_RGB_GeoTIFF_2019_04_20.zip&amp;page_id=610"</v>
      </c>
    </row>
    <row r="13809" spans="1:2" x14ac:dyDescent="0.35">
      <c r="A13809" t="s">
        <v>18075</v>
      </c>
      <c r="B13809" t="str">
        <f t="shared" si="217"/>
        <v>wget --content-disposition "https://geoportaal.maaamet.ee/index.php?lang_id=1&amp;plugin_act=otsing&amp;kaardiruut=569523&amp;andmetyyp=ortofoto_asulad_rgb&amp;dl=1&amp;f=569523_OF_RGB_GeoTIFF_2019_04_20.zip&amp;page_id=610"</v>
      </c>
    </row>
    <row r="13810" spans="1:2" x14ac:dyDescent="0.35">
      <c r="A13810" t="s">
        <v>18076</v>
      </c>
      <c r="B13810" t="str">
        <f t="shared" si="217"/>
        <v>wget --content-disposition "https://geoportaal.maaamet.ee/index.php?lang_id=1&amp;plugin_act=otsing&amp;kaardiruut=569524&amp;andmetyyp=ortofoto_asulad_rgb&amp;dl=1&amp;f=569524_OF_RGB_GeoTIFF_2019_04_20.zip&amp;page_id=610"</v>
      </c>
    </row>
    <row r="13811" spans="1:2" x14ac:dyDescent="0.35">
      <c r="A13811" t="s">
        <v>18077</v>
      </c>
      <c r="B13811" t="str">
        <f t="shared" si="217"/>
        <v>wget --content-disposition "https://geoportaal.maaamet.ee/index.php?lang_id=1&amp;plugin_act=otsing&amp;kaardiruut=569525&amp;andmetyyp=ortofoto_asulad_rgb&amp;dl=1&amp;f=569525_OF_RGB_GeoTIFF_2019_04_20.zip&amp;page_id=610"</v>
      </c>
    </row>
    <row r="13812" spans="1:2" x14ac:dyDescent="0.35">
      <c r="A13812" t="s">
        <v>18078</v>
      </c>
      <c r="B13812" t="str">
        <f t="shared" si="217"/>
        <v>wget --content-disposition "https://geoportaal.maaamet.ee/index.php?lang_id=1&amp;plugin_act=otsing&amp;kaardiruut=569526&amp;andmetyyp=ortofoto_asulad_rgb&amp;dl=1&amp;f=569526_OF_RGB_GeoTIFF_2019_04_20.zip&amp;page_id=610"</v>
      </c>
    </row>
    <row r="13813" spans="1:2" x14ac:dyDescent="0.35">
      <c r="A13813" t="s">
        <v>18079</v>
      </c>
      <c r="B13813" t="str">
        <f t="shared" si="217"/>
        <v>wget --content-disposition "https://geoportaal.maaamet.ee/index.php?lang_id=1&amp;plugin_act=otsing&amp;kaardiruut=569527&amp;andmetyyp=ortofoto_asulad_rgb&amp;dl=1&amp;f=569527_OF_RGB_GeoTIFF_2019_04_20.zip&amp;page_id=610"</v>
      </c>
    </row>
    <row r="13814" spans="1:2" x14ac:dyDescent="0.35">
      <c r="A13814" t="s">
        <v>18080</v>
      </c>
      <c r="B13814" t="str">
        <f t="shared" si="217"/>
        <v>wget --content-disposition "https://geoportaal.maaamet.ee/index.php?lang_id=1&amp;plugin_act=otsing&amp;kaardiruut=569528&amp;andmetyyp=ortofoto_asulad_rgb&amp;dl=1&amp;f=569528_OF_RGB_GeoTIFF_2019_04_20.zip&amp;page_id=610"</v>
      </c>
    </row>
    <row r="13815" spans="1:2" x14ac:dyDescent="0.35">
      <c r="A13815" t="s">
        <v>18081</v>
      </c>
      <c r="B13815" t="str">
        <f t="shared" si="217"/>
        <v>wget --content-disposition "https://geoportaal.maaamet.ee/index.php?lang_id=1&amp;plugin_act=otsing&amp;kaardiruut=569529&amp;andmetyyp=ortofoto_asulad_rgb&amp;dl=1&amp;f=569529_OF_RGB_GeoTIFF_2019_04_20.zip&amp;page_id=610"</v>
      </c>
    </row>
    <row r="13816" spans="1:2" x14ac:dyDescent="0.35">
      <c r="A13816" t="s">
        <v>18082</v>
      </c>
      <c r="B13816" t="str">
        <f t="shared" si="217"/>
        <v>wget --content-disposition "https://geoportaal.maaamet.ee/index.php?lang_id=1&amp;plugin_act=otsing&amp;kaardiruut=569530&amp;andmetyyp=ortofoto_asulad_rgb&amp;dl=1&amp;f=569530_OF_RGB_GeoTIFF_2019_04_20.zip&amp;page_id=610"</v>
      </c>
    </row>
    <row r="13817" spans="1:2" x14ac:dyDescent="0.35">
      <c r="A13817" t="s">
        <v>18083</v>
      </c>
      <c r="B13817" t="str">
        <f t="shared" si="217"/>
        <v>wget --content-disposition "https://geoportaal.maaamet.ee/index.php?lang_id=1&amp;plugin_act=otsing&amp;kaardiruut=569531&amp;andmetyyp=ortofoto_asulad_rgb&amp;dl=1&amp;f=569531_OF_RGB_GeoTIFF_2019_04_20.zip&amp;page_id=610"</v>
      </c>
    </row>
    <row r="13818" spans="1:2" x14ac:dyDescent="0.35">
      <c r="A13818" t="s">
        <v>18084</v>
      </c>
      <c r="B13818" t="str">
        <f t="shared" si="217"/>
        <v>wget --content-disposition "https://geoportaal.maaamet.ee/index.php?lang_id=1&amp;plugin_act=otsing&amp;kaardiruut=569532&amp;andmetyyp=ortofoto_asulad_rgb&amp;dl=1&amp;f=569532_OF_RGB_GeoTIFF_2019_04_20.zip&amp;page_id=610"</v>
      </c>
    </row>
    <row r="13819" spans="1:2" x14ac:dyDescent="0.35">
      <c r="A13819" t="s">
        <v>18085</v>
      </c>
      <c r="B13819" t="str">
        <f t="shared" si="217"/>
        <v>wget --content-disposition "https://geoportaal.maaamet.ee/index.php?lang_id=1&amp;plugin_act=otsing&amp;kaardiruut=569533&amp;andmetyyp=ortofoto_asulad_rgb&amp;dl=1&amp;f=569533_OF_RGB_GeoTIFF_2019_04_20.zip&amp;page_id=610"</v>
      </c>
    </row>
    <row r="13820" spans="1:2" x14ac:dyDescent="0.35">
      <c r="A13820" t="s">
        <v>18086</v>
      </c>
      <c r="B13820" t="str">
        <f t="shared" si="217"/>
        <v>wget --content-disposition "https://geoportaal.maaamet.ee/index.php?lang_id=1&amp;plugin_act=otsing&amp;kaardiruut=569534&amp;andmetyyp=ortofoto_asulad_rgb&amp;dl=1&amp;f=569534_OF_RGB_GeoTIFF_2019_04_20.zip&amp;page_id=610"</v>
      </c>
    </row>
    <row r="13821" spans="1:2" x14ac:dyDescent="0.35">
      <c r="A13821" t="s">
        <v>18087</v>
      </c>
      <c r="B13821" t="str">
        <f t="shared" si="217"/>
        <v>wget --content-disposition "https://geoportaal.maaamet.ee/index.php?lang_id=1&amp;plugin_act=otsing&amp;kaardiruut=569535&amp;andmetyyp=ortofoto_asulad_rgb&amp;dl=1&amp;f=569535_OF_RGB_GeoTIFF_2019_04_20.zip&amp;page_id=610"</v>
      </c>
    </row>
    <row r="13822" spans="1:2" x14ac:dyDescent="0.35">
      <c r="A13822" t="s">
        <v>18088</v>
      </c>
      <c r="B13822" t="str">
        <f t="shared" si="217"/>
        <v>wget --content-disposition "https://geoportaal.maaamet.ee/index.php?lang_id=1&amp;plugin_act=otsing&amp;kaardiruut=569536&amp;andmetyyp=ortofoto_asulad_rgb&amp;dl=1&amp;f=569536_OF_RGB_GeoTIFF_2019_04_20.zip&amp;page_id=610"</v>
      </c>
    </row>
    <row r="13823" spans="1:2" x14ac:dyDescent="0.35">
      <c r="A13823" t="s">
        <v>18089</v>
      </c>
      <c r="B13823" t="str">
        <f t="shared" si="217"/>
        <v>wget --content-disposition "https://geoportaal.maaamet.ee/index.php?lang_id=1&amp;plugin_act=otsing&amp;kaardiruut=569537&amp;andmetyyp=ortofoto_asulad_rgb&amp;dl=1&amp;f=569537_OF_RGB_GeoTIFF_2019_04_20.zip&amp;page_id=610"</v>
      </c>
    </row>
    <row r="13824" spans="1:2" x14ac:dyDescent="0.35">
      <c r="A13824" t="s">
        <v>18090</v>
      </c>
      <c r="B13824" t="str">
        <f t="shared" si="217"/>
        <v>wget --content-disposition "https://geoportaal.maaamet.ee/index.php?lang_id=1&amp;plugin_act=otsing&amp;kaardiruut=569538&amp;andmetyyp=ortofoto_asulad_rgb&amp;dl=1&amp;f=569538_OF_RGB_GeoTIFF_2019_04_20.zip&amp;page_id=610"</v>
      </c>
    </row>
    <row r="13825" spans="1:2" x14ac:dyDescent="0.35">
      <c r="A13825" t="s">
        <v>18091</v>
      </c>
      <c r="B13825" t="str">
        <f t="shared" si="217"/>
        <v>wget --content-disposition "https://geoportaal.maaamet.ee/index.php?lang_id=1&amp;plugin_act=otsing&amp;kaardiruut=569539&amp;andmetyyp=ortofoto_asulad_rgb&amp;dl=1&amp;f=569539_OF_RGB_GeoTIFF_2019_04_20.zip&amp;page_id=610"</v>
      </c>
    </row>
    <row r="13826" spans="1:2" x14ac:dyDescent="0.35">
      <c r="A13826" t="s">
        <v>18092</v>
      </c>
      <c r="B13826" t="str">
        <f t="shared" si="217"/>
        <v>wget --content-disposition "https://geoportaal.maaamet.ee/index.php?lang_id=1&amp;plugin_act=otsing&amp;kaardiruut=569540&amp;andmetyyp=ortofoto_asulad_rgb&amp;dl=1&amp;f=569540_OF_RGB_GeoTIFF_2019_04_20.zip&amp;page_id=610"</v>
      </c>
    </row>
    <row r="13827" spans="1:2" x14ac:dyDescent="0.35">
      <c r="A13827" t="s">
        <v>18093</v>
      </c>
      <c r="B13827" t="str">
        <f t="shared" si="217"/>
        <v>wget --content-disposition "https://geoportaal.maaamet.ee/index.php?lang_id=1&amp;plugin_act=otsing&amp;kaardiruut=569541&amp;andmetyyp=ortofoto_asulad_rgb&amp;dl=1&amp;f=569541_OF_RGB_GeoTIFF_2019_04_20.zip&amp;page_id=610"</v>
      </c>
    </row>
    <row r="13828" spans="1:2" x14ac:dyDescent="0.35">
      <c r="A13828" t="s">
        <v>18094</v>
      </c>
      <c r="B13828" t="str">
        <f t="shared" si="217"/>
        <v>wget --content-disposition "https://geoportaal.maaamet.ee/index.php?lang_id=1&amp;plugin_act=otsing&amp;kaardiruut=569542&amp;andmetyyp=ortofoto_asulad_rgb&amp;dl=1&amp;f=569542_OF_RGB_GeoTIFF_2019_04_20.zip&amp;page_id=610"</v>
      </c>
    </row>
    <row r="13829" spans="1:2" x14ac:dyDescent="0.35">
      <c r="A13829" t="s">
        <v>18095</v>
      </c>
      <c r="B13829" t="str">
        <f t="shared" ref="B13829:B13892" si="218">CONCATENATE("wget --content-disposition ""https://geoportaal.maaamet.ee/index.php?lang_id=1&amp;plugin_act=otsing&amp;kaardiruut=",LEFT(A13829,6),"&amp;andmetyyp=ortofoto_asulad_rgb&amp;dl=1&amp;f=",A13829,"&amp;page_id=610""")</f>
        <v>wget --content-disposition "https://geoportaal.maaamet.ee/index.php?lang_id=1&amp;plugin_act=otsing&amp;kaardiruut=569543&amp;andmetyyp=ortofoto_asulad_rgb&amp;dl=1&amp;f=569543_OF_RGB_GeoTIFF_2019_04_20.zip&amp;page_id=610"</v>
      </c>
    </row>
    <row r="13830" spans="1:2" x14ac:dyDescent="0.35">
      <c r="A13830" t="s">
        <v>18096</v>
      </c>
      <c r="B13830" t="str">
        <f t="shared" si="218"/>
        <v>wget --content-disposition "https://geoportaal.maaamet.ee/index.php?lang_id=1&amp;plugin_act=otsing&amp;kaardiruut=569544&amp;andmetyyp=ortofoto_asulad_rgb&amp;dl=1&amp;f=569544_OF_RGB_GeoTIFF_2019_04_20.zip&amp;page_id=610"</v>
      </c>
    </row>
    <row r="13831" spans="1:2" x14ac:dyDescent="0.35">
      <c r="A13831" t="s">
        <v>18097</v>
      </c>
      <c r="B13831" t="str">
        <f t="shared" si="218"/>
        <v>wget --content-disposition "https://geoportaal.maaamet.ee/index.php?lang_id=1&amp;plugin_act=otsing&amp;kaardiruut=569545&amp;andmetyyp=ortofoto_asulad_rgb&amp;dl=1&amp;f=569545_OF_RGB_GeoTIFF_2019_04_20.zip&amp;page_id=610"</v>
      </c>
    </row>
    <row r="13832" spans="1:2" x14ac:dyDescent="0.35">
      <c r="A13832" t="s">
        <v>18098</v>
      </c>
      <c r="B13832" t="str">
        <f t="shared" si="218"/>
        <v>wget --content-disposition "https://geoportaal.maaamet.ee/index.php?lang_id=1&amp;plugin_act=otsing&amp;kaardiruut=569546&amp;andmetyyp=ortofoto_asulad_rgb&amp;dl=1&amp;f=569546_OF_RGB_GeoTIFF_2019_04_20.zip&amp;page_id=610"</v>
      </c>
    </row>
    <row r="13833" spans="1:2" x14ac:dyDescent="0.35">
      <c r="A13833" t="s">
        <v>18099</v>
      </c>
      <c r="B13833" t="str">
        <f t="shared" si="218"/>
        <v>wget --content-disposition "https://geoportaal.maaamet.ee/index.php?lang_id=1&amp;plugin_act=otsing&amp;kaardiruut=569547&amp;andmetyyp=ortofoto_asulad_rgb&amp;dl=1&amp;f=569547_OF_RGB_GeoTIFF_2019_04_20.zip&amp;page_id=610"</v>
      </c>
    </row>
    <row r="13834" spans="1:2" x14ac:dyDescent="0.35">
      <c r="A13834" t="s">
        <v>18100</v>
      </c>
      <c r="B13834" t="str">
        <f t="shared" si="218"/>
        <v>wget --content-disposition "https://geoportaal.maaamet.ee/index.php?lang_id=1&amp;plugin_act=otsing&amp;kaardiruut=569548&amp;andmetyyp=ortofoto_asulad_rgb&amp;dl=1&amp;f=569548_OF_RGB_GeoTIFF_2019_04_20.zip&amp;page_id=610"</v>
      </c>
    </row>
    <row r="13835" spans="1:2" x14ac:dyDescent="0.35">
      <c r="A13835" t="s">
        <v>18101</v>
      </c>
      <c r="B13835" t="str">
        <f t="shared" si="218"/>
        <v>wget --content-disposition "https://geoportaal.maaamet.ee/index.php?lang_id=1&amp;plugin_act=otsing&amp;kaardiruut=569549&amp;andmetyyp=ortofoto_asulad_rgb&amp;dl=1&amp;f=569549_OF_RGB_GeoTIFF_2019_04_20.zip&amp;page_id=610"</v>
      </c>
    </row>
    <row r="13836" spans="1:2" x14ac:dyDescent="0.35">
      <c r="A13836" t="s">
        <v>18102</v>
      </c>
      <c r="B13836" t="str">
        <f t="shared" si="218"/>
        <v>wget --content-disposition "https://geoportaal.maaamet.ee/index.php?lang_id=1&amp;plugin_act=otsing&amp;kaardiruut=569550&amp;andmetyyp=ortofoto_asulad_rgb&amp;dl=1&amp;f=569550_OF_RGB_GeoTIFF_2019_04_20.zip&amp;page_id=610"</v>
      </c>
    </row>
    <row r="13837" spans="1:2" x14ac:dyDescent="0.35">
      <c r="A13837" t="s">
        <v>18103</v>
      </c>
      <c r="B13837" t="str">
        <f t="shared" si="218"/>
        <v>wget --content-disposition "https://geoportaal.maaamet.ee/index.php?lang_id=1&amp;plugin_act=otsing&amp;kaardiruut=569551&amp;andmetyyp=ortofoto_asulad_rgb&amp;dl=1&amp;f=569551_OF_RGB_GeoTIFF_2019_04_20.zip&amp;page_id=610"</v>
      </c>
    </row>
    <row r="13838" spans="1:2" x14ac:dyDescent="0.35">
      <c r="A13838" t="s">
        <v>18104</v>
      </c>
      <c r="B13838" t="str">
        <f t="shared" si="218"/>
        <v>wget --content-disposition "https://geoportaal.maaamet.ee/index.php?lang_id=1&amp;plugin_act=otsing&amp;kaardiruut=569552&amp;andmetyyp=ortofoto_asulad_rgb&amp;dl=1&amp;f=569552_OF_RGB_GeoTIFF_2019_04_20.zip&amp;page_id=610"</v>
      </c>
    </row>
    <row r="13839" spans="1:2" x14ac:dyDescent="0.35">
      <c r="A13839" t="s">
        <v>18105</v>
      </c>
      <c r="B13839" t="str">
        <f t="shared" si="218"/>
        <v>wget --content-disposition "https://geoportaal.maaamet.ee/index.php?lang_id=1&amp;plugin_act=otsing&amp;kaardiruut=569553&amp;andmetyyp=ortofoto_asulad_rgb&amp;dl=1&amp;f=569553_OF_RGB_GeoTIFF_2019_04_20.zip&amp;page_id=610"</v>
      </c>
    </row>
    <row r="13840" spans="1:2" x14ac:dyDescent="0.35">
      <c r="A13840" t="s">
        <v>18106</v>
      </c>
      <c r="B13840" t="str">
        <f t="shared" si="218"/>
        <v>wget --content-disposition "https://geoportaal.maaamet.ee/index.php?lang_id=1&amp;plugin_act=otsing&amp;kaardiruut=569554&amp;andmetyyp=ortofoto_asulad_rgb&amp;dl=1&amp;f=569554_OF_RGB_GeoTIFF_2019_04_20.zip&amp;page_id=610"</v>
      </c>
    </row>
    <row r="13841" spans="1:2" x14ac:dyDescent="0.35">
      <c r="A13841" t="s">
        <v>18107</v>
      </c>
      <c r="B13841" t="str">
        <f t="shared" si="218"/>
        <v>wget --content-disposition "https://geoportaal.maaamet.ee/index.php?lang_id=1&amp;plugin_act=otsing&amp;kaardiruut=569555&amp;andmetyyp=ortofoto_asulad_rgb&amp;dl=1&amp;f=569555_OF_RGB_GeoTIFF_2019_04_20.zip&amp;page_id=610"</v>
      </c>
    </row>
    <row r="13842" spans="1:2" x14ac:dyDescent="0.35">
      <c r="A13842" t="s">
        <v>18108</v>
      </c>
      <c r="B13842" t="str">
        <f t="shared" si="218"/>
        <v>wget --content-disposition "https://geoportaal.maaamet.ee/index.php?lang_id=1&amp;plugin_act=otsing&amp;kaardiruut=569556&amp;andmetyyp=ortofoto_asulad_rgb&amp;dl=1&amp;f=569556_OF_RGB_GeoTIFF_2019_04_20.zip&amp;page_id=610"</v>
      </c>
    </row>
    <row r="13843" spans="1:2" x14ac:dyDescent="0.35">
      <c r="A13843" t="s">
        <v>18109</v>
      </c>
      <c r="B13843" t="str">
        <f t="shared" si="218"/>
        <v>wget --content-disposition "https://geoportaal.maaamet.ee/index.php?lang_id=1&amp;plugin_act=otsing&amp;kaardiruut=569557&amp;andmetyyp=ortofoto_asulad_rgb&amp;dl=1&amp;f=569557_OF_RGB_GeoTIFF_2019_04_20.zip&amp;page_id=610"</v>
      </c>
    </row>
    <row r="13844" spans="1:2" x14ac:dyDescent="0.35">
      <c r="A13844" t="s">
        <v>18110</v>
      </c>
      <c r="B13844" t="str">
        <f t="shared" si="218"/>
        <v>wget --content-disposition "https://geoportaal.maaamet.ee/index.php?lang_id=1&amp;plugin_act=otsing&amp;kaardiruut=569558&amp;andmetyyp=ortofoto_asulad_rgb&amp;dl=1&amp;f=569558_OF_RGB_GeoTIFF_2019_04_20.zip&amp;page_id=610"</v>
      </c>
    </row>
    <row r="13845" spans="1:2" x14ac:dyDescent="0.35">
      <c r="A13845" t="s">
        <v>18111</v>
      </c>
      <c r="B13845" t="str">
        <f t="shared" si="218"/>
        <v>wget --content-disposition "https://geoportaal.maaamet.ee/index.php?lang_id=1&amp;plugin_act=otsing&amp;kaardiruut=569559&amp;andmetyyp=ortofoto_asulad_rgb&amp;dl=1&amp;f=569559_OF_RGB_GeoTIFF_2019_04_20.zip&amp;page_id=610"</v>
      </c>
    </row>
    <row r="13846" spans="1:2" x14ac:dyDescent="0.35">
      <c r="A13846" t="s">
        <v>18112</v>
      </c>
      <c r="B13846" t="str">
        <f t="shared" si="218"/>
        <v>wget --content-disposition "https://geoportaal.maaamet.ee/index.php?lang_id=1&amp;plugin_act=otsing&amp;kaardiruut=569560&amp;andmetyyp=ortofoto_asulad_rgb&amp;dl=1&amp;f=569560_OF_RGB_GeoTIFF_2019_04_20.zip&amp;page_id=610"</v>
      </c>
    </row>
    <row r="13847" spans="1:2" x14ac:dyDescent="0.35">
      <c r="A13847" t="s">
        <v>18113</v>
      </c>
      <c r="B13847" t="str">
        <f t="shared" si="218"/>
        <v>wget --content-disposition "https://geoportaal.maaamet.ee/index.php?lang_id=1&amp;plugin_act=otsing&amp;kaardiruut=569607&amp;andmetyyp=ortofoto_asulad_rgb&amp;dl=1&amp;f=569607_OF_RGB_GeoTIFF_2019_04_21.zip&amp;page_id=610"</v>
      </c>
    </row>
    <row r="13848" spans="1:2" x14ac:dyDescent="0.35">
      <c r="A13848" t="s">
        <v>18114</v>
      </c>
      <c r="B13848" t="str">
        <f t="shared" si="218"/>
        <v>wget --content-disposition "https://geoportaal.maaamet.ee/index.php?lang_id=1&amp;plugin_act=otsing&amp;kaardiruut=569608&amp;andmetyyp=ortofoto_asulad_rgb&amp;dl=1&amp;f=569608_OF_RGB_GeoTIFF_2019_04_21.zip&amp;page_id=610"</v>
      </c>
    </row>
    <row r="13849" spans="1:2" x14ac:dyDescent="0.35">
      <c r="A13849" t="s">
        <v>18115</v>
      </c>
      <c r="B13849" t="str">
        <f t="shared" si="218"/>
        <v>wget --content-disposition "https://geoportaal.maaamet.ee/index.php?lang_id=1&amp;plugin_act=otsing&amp;kaardiruut=569609&amp;andmetyyp=ortofoto_asulad_rgb&amp;dl=1&amp;f=569609_OF_RGB_GeoTIFF_2019_04_21.zip&amp;page_id=610"</v>
      </c>
    </row>
    <row r="13850" spans="1:2" x14ac:dyDescent="0.35">
      <c r="A13850" t="s">
        <v>18116</v>
      </c>
      <c r="B13850" t="str">
        <f t="shared" si="218"/>
        <v>wget --content-disposition "https://geoportaal.maaamet.ee/index.php?lang_id=1&amp;plugin_act=otsing&amp;kaardiruut=569610&amp;andmetyyp=ortofoto_asulad_rgb&amp;dl=1&amp;f=569610_OF_RGB_GeoTIFF_2019_04_21.zip&amp;page_id=610"</v>
      </c>
    </row>
    <row r="13851" spans="1:2" x14ac:dyDescent="0.35">
      <c r="A13851" t="s">
        <v>18117</v>
      </c>
      <c r="B13851" t="str">
        <f t="shared" si="218"/>
        <v>wget --content-disposition "https://geoportaal.maaamet.ee/index.php?lang_id=1&amp;plugin_act=otsing&amp;kaardiruut=569611&amp;andmetyyp=ortofoto_asulad_rgb&amp;dl=1&amp;f=569611_OF_RGB_GeoTIFF_2019_04_21.zip&amp;page_id=610"</v>
      </c>
    </row>
    <row r="13852" spans="1:2" x14ac:dyDescent="0.35">
      <c r="A13852" t="s">
        <v>18118</v>
      </c>
      <c r="B13852" t="str">
        <f t="shared" si="218"/>
        <v>wget --content-disposition "https://geoportaal.maaamet.ee/index.php?lang_id=1&amp;plugin_act=otsing&amp;kaardiruut=569612&amp;andmetyyp=ortofoto_asulad_rgb&amp;dl=1&amp;f=569612_OF_RGB_GeoTIFF_2019_04_21.zip&amp;page_id=610"</v>
      </c>
    </row>
    <row r="13853" spans="1:2" x14ac:dyDescent="0.35">
      <c r="A13853" t="s">
        <v>18119</v>
      </c>
      <c r="B13853" t="str">
        <f t="shared" si="218"/>
        <v>wget --content-disposition "https://geoportaal.maaamet.ee/index.php?lang_id=1&amp;plugin_act=otsing&amp;kaardiruut=569613&amp;andmetyyp=ortofoto_asulad_rgb&amp;dl=1&amp;f=569613_OF_RGB_GeoTIFF_2019_04_21.zip&amp;page_id=610"</v>
      </c>
    </row>
    <row r="13854" spans="1:2" x14ac:dyDescent="0.35">
      <c r="A13854" t="s">
        <v>18120</v>
      </c>
      <c r="B13854" t="str">
        <f t="shared" si="218"/>
        <v>wget --content-disposition "https://geoportaal.maaamet.ee/index.php?lang_id=1&amp;plugin_act=otsing&amp;kaardiruut=569614&amp;andmetyyp=ortofoto_asulad_rgb&amp;dl=1&amp;f=569614_OF_RGB_GeoTIFF_2019_04_21.zip&amp;page_id=610"</v>
      </c>
    </row>
    <row r="13855" spans="1:2" x14ac:dyDescent="0.35">
      <c r="A13855" t="s">
        <v>18121</v>
      </c>
      <c r="B13855" t="str">
        <f t="shared" si="218"/>
        <v>wget --content-disposition "https://geoportaal.maaamet.ee/index.php?lang_id=1&amp;plugin_act=otsing&amp;kaardiruut=570514&amp;andmetyyp=ortofoto_asulad_rgb&amp;dl=1&amp;f=570514_OF_RGB_GeoTIFF_2019_04_20.zip&amp;page_id=610"</v>
      </c>
    </row>
    <row r="13856" spans="1:2" x14ac:dyDescent="0.35">
      <c r="A13856" t="s">
        <v>18122</v>
      </c>
      <c r="B13856" t="str">
        <f t="shared" si="218"/>
        <v>wget --content-disposition "https://geoportaal.maaamet.ee/index.php?lang_id=1&amp;plugin_act=otsing&amp;kaardiruut=570515&amp;andmetyyp=ortofoto_asulad_rgb&amp;dl=1&amp;f=570515_OF_RGB_GeoTIFF_2019_04_20.zip&amp;page_id=610"</v>
      </c>
    </row>
    <row r="13857" spans="1:2" x14ac:dyDescent="0.35">
      <c r="A13857" t="s">
        <v>18123</v>
      </c>
      <c r="B13857" t="str">
        <f t="shared" si="218"/>
        <v>wget --content-disposition "https://geoportaal.maaamet.ee/index.php?lang_id=1&amp;plugin_act=otsing&amp;kaardiruut=570516&amp;andmetyyp=ortofoto_asulad_rgb&amp;dl=1&amp;f=570516_OF_RGB_GeoTIFF_2019_04_20.zip&amp;page_id=610"</v>
      </c>
    </row>
    <row r="13858" spans="1:2" x14ac:dyDescent="0.35">
      <c r="A13858" t="s">
        <v>18124</v>
      </c>
      <c r="B13858" t="str">
        <f t="shared" si="218"/>
        <v>wget --content-disposition "https://geoportaal.maaamet.ee/index.php?lang_id=1&amp;plugin_act=otsing&amp;kaardiruut=570517&amp;andmetyyp=ortofoto_asulad_rgb&amp;dl=1&amp;f=570517_OF_RGB_GeoTIFF_2019_04_20.zip&amp;page_id=610"</v>
      </c>
    </row>
    <row r="13859" spans="1:2" x14ac:dyDescent="0.35">
      <c r="A13859" t="s">
        <v>18125</v>
      </c>
      <c r="B13859" t="str">
        <f t="shared" si="218"/>
        <v>wget --content-disposition "https://geoportaal.maaamet.ee/index.php?lang_id=1&amp;plugin_act=otsing&amp;kaardiruut=570518&amp;andmetyyp=ortofoto_asulad_rgb&amp;dl=1&amp;f=570518_OF_RGB_GeoTIFF_2019_04_20.zip&amp;page_id=610"</v>
      </c>
    </row>
    <row r="13860" spans="1:2" x14ac:dyDescent="0.35">
      <c r="A13860" t="s">
        <v>18126</v>
      </c>
      <c r="B13860" t="str">
        <f t="shared" si="218"/>
        <v>wget --content-disposition "https://geoportaal.maaamet.ee/index.php?lang_id=1&amp;plugin_act=otsing&amp;kaardiruut=570519&amp;andmetyyp=ortofoto_asulad_rgb&amp;dl=1&amp;f=570519_OF_RGB_GeoTIFF_2019_04_20.zip&amp;page_id=610"</v>
      </c>
    </row>
    <row r="13861" spans="1:2" x14ac:dyDescent="0.35">
      <c r="A13861" t="s">
        <v>18127</v>
      </c>
      <c r="B13861" t="str">
        <f t="shared" si="218"/>
        <v>wget --content-disposition "https://geoportaal.maaamet.ee/index.php?lang_id=1&amp;plugin_act=otsing&amp;kaardiruut=570520&amp;andmetyyp=ortofoto_asulad_rgb&amp;dl=1&amp;f=570520_OF_RGB_GeoTIFF_2019_04_20.zip&amp;page_id=610"</v>
      </c>
    </row>
    <row r="13862" spans="1:2" x14ac:dyDescent="0.35">
      <c r="A13862" t="s">
        <v>18128</v>
      </c>
      <c r="B13862" t="str">
        <f t="shared" si="218"/>
        <v>wget --content-disposition "https://geoportaal.maaamet.ee/index.php?lang_id=1&amp;plugin_act=otsing&amp;kaardiruut=570521&amp;andmetyyp=ortofoto_asulad_rgb&amp;dl=1&amp;f=570521_OF_RGB_GeoTIFF_2019_04_20.zip&amp;page_id=610"</v>
      </c>
    </row>
    <row r="13863" spans="1:2" x14ac:dyDescent="0.35">
      <c r="A13863" t="s">
        <v>18129</v>
      </c>
      <c r="B13863" t="str">
        <f t="shared" si="218"/>
        <v>wget --content-disposition "https://geoportaal.maaamet.ee/index.php?lang_id=1&amp;plugin_act=otsing&amp;kaardiruut=570522&amp;andmetyyp=ortofoto_asulad_rgb&amp;dl=1&amp;f=570522_OF_RGB_GeoTIFF_2019_04_20.zip&amp;page_id=610"</v>
      </c>
    </row>
    <row r="13864" spans="1:2" x14ac:dyDescent="0.35">
      <c r="A13864" t="s">
        <v>18130</v>
      </c>
      <c r="B13864" t="str">
        <f t="shared" si="218"/>
        <v>wget --content-disposition "https://geoportaal.maaamet.ee/index.php?lang_id=1&amp;plugin_act=otsing&amp;kaardiruut=570523&amp;andmetyyp=ortofoto_asulad_rgb&amp;dl=1&amp;f=570523_OF_RGB_GeoTIFF_2019_04_20.zip&amp;page_id=610"</v>
      </c>
    </row>
    <row r="13865" spans="1:2" x14ac:dyDescent="0.35">
      <c r="A13865" t="s">
        <v>18131</v>
      </c>
      <c r="B13865" t="str">
        <f t="shared" si="218"/>
        <v>wget --content-disposition "https://geoportaal.maaamet.ee/index.php?lang_id=1&amp;plugin_act=otsing&amp;kaardiruut=570524&amp;andmetyyp=ortofoto_asulad_rgb&amp;dl=1&amp;f=570524_OF_RGB_GeoTIFF_2019_04_20.zip&amp;page_id=610"</v>
      </c>
    </row>
    <row r="13866" spans="1:2" x14ac:dyDescent="0.35">
      <c r="A13866" t="s">
        <v>18132</v>
      </c>
      <c r="B13866" t="str">
        <f t="shared" si="218"/>
        <v>wget --content-disposition "https://geoportaal.maaamet.ee/index.php?lang_id=1&amp;plugin_act=otsing&amp;kaardiruut=570525&amp;andmetyyp=ortofoto_asulad_rgb&amp;dl=1&amp;f=570525_OF_RGB_GeoTIFF_2019_04_20.zip&amp;page_id=610"</v>
      </c>
    </row>
    <row r="13867" spans="1:2" x14ac:dyDescent="0.35">
      <c r="A13867" t="s">
        <v>18133</v>
      </c>
      <c r="B13867" t="str">
        <f t="shared" si="218"/>
        <v>wget --content-disposition "https://geoportaal.maaamet.ee/index.php?lang_id=1&amp;plugin_act=otsing&amp;kaardiruut=570526&amp;andmetyyp=ortofoto_asulad_rgb&amp;dl=1&amp;f=570526_OF_RGB_GeoTIFF_2019_04_20.zip&amp;page_id=610"</v>
      </c>
    </row>
    <row r="13868" spans="1:2" x14ac:dyDescent="0.35">
      <c r="A13868" t="s">
        <v>18134</v>
      </c>
      <c r="B13868" t="str">
        <f t="shared" si="218"/>
        <v>wget --content-disposition "https://geoportaal.maaamet.ee/index.php?lang_id=1&amp;plugin_act=otsing&amp;kaardiruut=570527&amp;andmetyyp=ortofoto_asulad_rgb&amp;dl=1&amp;f=570527_OF_RGB_GeoTIFF_2019_04_20.zip&amp;page_id=610"</v>
      </c>
    </row>
    <row r="13869" spans="1:2" x14ac:dyDescent="0.35">
      <c r="A13869" t="s">
        <v>18135</v>
      </c>
      <c r="B13869" t="str">
        <f t="shared" si="218"/>
        <v>wget --content-disposition "https://geoportaal.maaamet.ee/index.php?lang_id=1&amp;plugin_act=otsing&amp;kaardiruut=570528&amp;andmetyyp=ortofoto_asulad_rgb&amp;dl=1&amp;f=570528_OF_RGB_GeoTIFF_2019_04_20.zip&amp;page_id=610"</v>
      </c>
    </row>
    <row r="13870" spans="1:2" x14ac:dyDescent="0.35">
      <c r="A13870" t="s">
        <v>18136</v>
      </c>
      <c r="B13870" t="str">
        <f t="shared" si="218"/>
        <v>wget --content-disposition "https://geoportaal.maaamet.ee/index.php?lang_id=1&amp;plugin_act=otsing&amp;kaardiruut=570529&amp;andmetyyp=ortofoto_asulad_rgb&amp;dl=1&amp;f=570529_OF_RGB_GeoTIFF_2019_04_20.zip&amp;page_id=610"</v>
      </c>
    </row>
    <row r="13871" spans="1:2" x14ac:dyDescent="0.35">
      <c r="A13871" t="s">
        <v>18137</v>
      </c>
      <c r="B13871" t="str">
        <f t="shared" si="218"/>
        <v>wget --content-disposition "https://geoportaal.maaamet.ee/index.php?lang_id=1&amp;plugin_act=otsing&amp;kaardiruut=570530&amp;andmetyyp=ortofoto_asulad_rgb&amp;dl=1&amp;f=570530_OF_RGB_GeoTIFF_2019_04_20.zip&amp;page_id=610"</v>
      </c>
    </row>
    <row r="13872" spans="1:2" x14ac:dyDescent="0.35">
      <c r="A13872" t="s">
        <v>18138</v>
      </c>
      <c r="B13872" t="str">
        <f t="shared" si="218"/>
        <v>wget --content-disposition "https://geoportaal.maaamet.ee/index.php?lang_id=1&amp;plugin_act=otsing&amp;kaardiruut=570531&amp;andmetyyp=ortofoto_asulad_rgb&amp;dl=1&amp;f=570531_OF_RGB_GeoTIFF_2019_04_20.zip&amp;page_id=610"</v>
      </c>
    </row>
    <row r="13873" spans="1:2" x14ac:dyDescent="0.35">
      <c r="A13873" t="s">
        <v>18139</v>
      </c>
      <c r="B13873" t="str">
        <f t="shared" si="218"/>
        <v>wget --content-disposition "https://geoportaal.maaamet.ee/index.php?lang_id=1&amp;plugin_act=otsing&amp;kaardiruut=570532&amp;andmetyyp=ortofoto_asulad_rgb&amp;dl=1&amp;f=570532_OF_RGB_GeoTIFF_2019_04_20.zip&amp;page_id=610"</v>
      </c>
    </row>
    <row r="13874" spans="1:2" x14ac:dyDescent="0.35">
      <c r="A13874" t="s">
        <v>18140</v>
      </c>
      <c r="B13874" t="str">
        <f t="shared" si="218"/>
        <v>wget --content-disposition "https://geoportaal.maaamet.ee/index.php?lang_id=1&amp;plugin_act=otsing&amp;kaardiruut=570533&amp;andmetyyp=ortofoto_asulad_rgb&amp;dl=1&amp;f=570533_OF_RGB_GeoTIFF_2019_04_20.zip&amp;page_id=610"</v>
      </c>
    </row>
    <row r="13875" spans="1:2" x14ac:dyDescent="0.35">
      <c r="A13875" t="s">
        <v>18141</v>
      </c>
      <c r="B13875" t="str">
        <f t="shared" si="218"/>
        <v>wget --content-disposition "https://geoportaal.maaamet.ee/index.php?lang_id=1&amp;plugin_act=otsing&amp;kaardiruut=570534&amp;andmetyyp=ortofoto_asulad_rgb&amp;dl=1&amp;f=570534_OF_RGB_GeoTIFF_2019_04_20.zip&amp;page_id=610"</v>
      </c>
    </row>
    <row r="13876" spans="1:2" x14ac:dyDescent="0.35">
      <c r="A13876" t="s">
        <v>18142</v>
      </c>
      <c r="B13876" t="str">
        <f t="shared" si="218"/>
        <v>wget --content-disposition "https://geoportaal.maaamet.ee/index.php?lang_id=1&amp;plugin_act=otsing&amp;kaardiruut=570535&amp;andmetyyp=ortofoto_asulad_rgb&amp;dl=1&amp;f=570535_OF_RGB_GeoTIFF_2019_04_20.zip&amp;page_id=610"</v>
      </c>
    </row>
    <row r="13877" spans="1:2" x14ac:dyDescent="0.35">
      <c r="A13877" t="s">
        <v>18143</v>
      </c>
      <c r="B13877" t="str">
        <f t="shared" si="218"/>
        <v>wget --content-disposition "https://geoportaal.maaamet.ee/index.php?lang_id=1&amp;plugin_act=otsing&amp;kaardiruut=570536&amp;andmetyyp=ortofoto_asulad_rgb&amp;dl=1&amp;f=570536_OF_RGB_GeoTIFF_2019_04_20.zip&amp;page_id=610"</v>
      </c>
    </row>
    <row r="13878" spans="1:2" x14ac:dyDescent="0.35">
      <c r="A13878" t="s">
        <v>18144</v>
      </c>
      <c r="B13878" t="str">
        <f t="shared" si="218"/>
        <v>wget --content-disposition "https://geoportaal.maaamet.ee/index.php?lang_id=1&amp;plugin_act=otsing&amp;kaardiruut=570537&amp;andmetyyp=ortofoto_asulad_rgb&amp;dl=1&amp;f=570537_OF_RGB_GeoTIFF_2019_04_20.zip&amp;page_id=610"</v>
      </c>
    </row>
    <row r="13879" spans="1:2" x14ac:dyDescent="0.35">
      <c r="A13879" t="s">
        <v>18145</v>
      </c>
      <c r="B13879" t="str">
        <f t="shared" si="218"/>
        <v>wget --content-disposition "https://geoportaal.maaamet.ee/index.php?lang_id=1&amp;plugin_act=otsing&amp;kaardiruut=570538&amp;andmetyyp=ortofoto_asulad_rgb&amp;dl=1&amp;f=570538_OF_RGB_GeoTIFF_2019_04_20.zip&amp;page_id=610"</v>
      </c>
    </row>
    <row r="13880" spans="1:2" x14ac:dyDescent="0.35">
      <c r="A13880" t="s">
        <v>18146</v>
      </c>
      <c r="B13880" t="str">
        <f t="shared" si="218"/>
        <v>wget --content-disposition "https://geoportaal.maaamet.ee/index.php?lang_id=1&amp;plugin_act=otsing&amp;kaardiruut=570539&amp;andmetyyp=ortofoto_asulad_rgb&amp;dl=1&amp;f=570539_OF_RGB_GeoTIFF_2019_04_20.zip&amp;page_id=610"</v>
      </c>
    </row>
    <row r="13881" spans="1:2" x14ac:dyDescent="0.35">
      <c r="A13881" t="s">
        <v>18147</v>
      </c>
      <c r="B13881" t="str">
        <f t="shared" si="218"/>
        <v>wget --content-disposition "https://geoportaal.maaamet.ee/index.php?lang_id=1&amp;plugin_act=otsing&amp;kaardiruut=570540&amp;andmetyyp=ortofoto_asulad_rgb&amp;dl=1&amp;f=570540_OF_RGB_GeoTIFF_2019_04_20.zip&amp;page_id=610"</v>
      </c>
    </row>
    <row r="13882" spans="1:2" x14ac:dyDescent="0.35">
      <c r="A13882" t="s">
        <v>18148</v>
      </c>
      <c r="B13882" t="str">
        <f t="shared" si="218"/>
        <v>wget --content-disposition "https://geoportaal.maaamet.ee/index.php?lang_id=1&amp;plugin_act=otsing&amp;kaardiruut=570541&amp;andmetyyp=ortofoto_asulad_rgb&amp;dl=1&amp;f=570541_OF_RGB_GeoTIFF_2019_04_20.zip&amp;page_id=610"</v>
      </c>
    </row>
    <row r="13883" spans="1:2" x14ac:dyDescent="0.35">
      <c r="A13883" t="s">
        <v>18149</v>
      </c>
      <c r="B13883" t="str">
        <f t="shared" si="218"/>
        <v>wget --content-disposition "https://geoportaal.maaamet.ee/index.php?lang_id=1&amp;plugin_act=otsing&amp;kaardiruut=570542&amp;andmetyyp=ortofoto_asulad_rgb&amp;dl=1&amp;f=570542_OF_RGB_GeoTIFF_2019_04_20.zip&amp;page_id=610"</v>
      </c>
    </row>
    <row r="13884" spans="1:2" x14ac:dyDescent="0.35">
      <c r="A13884" t="s">
        <v>18150</v>
      </c>
      <c r="B13884" t="str">
        <f t="shared" si="218"/>
        <v>wget --content-disposition "https://geoportaal.maaamet.ee/index.php?lang_id=1&amp;plugin_act=otsing&amp;kaardiruut=570543&amp;andmetyyp=ortofoto_asulad_rgb&amp;dl=1&amp;f=570543_OF_RGB_GeoTIFF_2019_04_20.zip&amp;page_id=610"</v>
      </c>
    </row>
    <row r="13885" spans="1:2" x14ac:dyDescent="0.35">
      <c r="A13885" t="s">
        <v>18151</v>
      </c>
      <c r="B13885" t="str">
        <f t="shared" si="218"/>
        <v>wget --content-disposition "https://geoportaal.maaamet.ee/index.php?lang_id=1&amp;plugin_act=otsing&amp;kaardiruut=570544&amp;andmetyyp=ortofoto_asulad_rgb&amp;dl=1&amp;f=570544_OF_RGB_GeoTIFF_2019_04_20.zip&amp;page_id=610"</v>
      </c>
    </row>
    <row r="13886" spans="1:2" x14ac:dyDescent="0.35">
      <c r="A13886" t="s">
        <v>18152</v>
      </c>
      <c r="B13886" t="str">
        <f t="shared" si="218"/>
        <v>wget --content-disposition "https://geoportaal.maaamet.ee/index.php?lang_id=1&amp;plugin_act=otsing&amp;kaardiruut=570545&amp;andmetyyp=ortofoto_asulad_rgb&amp;dl=1&amp;f=570545_OF_RGB_GeoTIFF_2019_04_20.zip&amp;page_id=610"</v>
      </c>
    </row>
    <row r="13887" spans="1:2" x14ac:dyDescent="0.35">
      <c r="A13887" t="s">
        <v>18153</v>
      </c>
      <c r="B13887" t="str">
        <f t="shared" si="218"/>
        <v>wget --content-disposition "https://geoportaal.maaamet.ee/index.php?lang_id=1&amp;plugin_act=otsing&amp;kaardiruut=570546&amp;andmetyyp=ortofoto_asulad_rgb&amp;dl=1&amp;f=570546_OF_RGB_GeoTIFF_2019_04_20.zip&amp;page_id=610"</v>
      </c>
    </row>
    <row r="13888" spans="1:2" x14ac:dyDescent="0.35">
      <c r="A13888" t="s">
        <v>18154</v>
      </c>
      <c r="B13888" t="str">
        <f t="shared" si="218"/>
        <v>wget --content-disposition "https://geoportaal.maaamet.ee/index.php?lang_id=1&amp;plugin_act=otsing&amp;kaardiruut=570547&amp;andmetyyp=ortofoto_asulad_rgb&amp;dl=1&amp;f=570547_OF_RGB_GeoTIFF_2019_04_20.zip&amp;page_id=610"</v>
      </c>
    </row>
    <row r="13889" spans="1:2" x14ac:dyDescent="0.35">
      <c r="A13889" t="s">
        <v>18155</v>
      </c>
      <c r="B13889" t="str">
        <f t="shared" si="218"/>
        <v>wget --content-disposition "https://geoportaal.maaamet.ee/index.php?lang_id=1&amp;plugin_act=otsing&amp;kaardiruut=570548&amp;andmetyyp=ortofoto_asulad_rgb&amp;dl=1&amp;f=570548_OF_RGB_GeoTIFF_2019_04_20.zip&amp;page_id=610"</v>
      </c>
    </row>
    <row r="13890" spans="1:2" x14ac:dyDescent="0.35">
      <c r="A13890" t="s">
        <v>18156</v>
      </c>
      <c r="B13890" t="str">
        <f t="shared" si="218"/>
        <v>wget --content-disposition "https://geoportaal.maaamet.ee/index.php?lang_id=1&amp;plugin_act=otsing&amp;kaardiruut=570549&amp;andmetyyp=ortofoto_asulad_rgb&amp;dl=1&amp;f=570549_OF_RGB_GeoTIFF_2019_04_20.zip&amp;page_id=610"</v>
      </c>
    </row>
    <row r="13891" spans="1:2" x14ac:dyDescent="0.35">
      <c r="A13891" t="s">
        <v>18157</v>
      </c>
      <c r="B13891" t="str">
        <f t="shared" si="218"/>
        <v>wget --content-disposition "https://geoportaal.maaamet.ee/index.php?lang_id=1&amp;plugin_act=otsing&amp;kaardiruut=570550&amp;andmetyyp=ortofoto_asulad_rgb&amp;dl=1&amp;f=570550_OF_RGB_GeoTIFF_2019_04_20.zip&amp;page_id=610"</v>
      </c>
    </row>
    <row r="13892" spans="1:2" x14ac:dyDescent="0.35">
      <c r="A13892" t="s">
        <v>18158</v>
      </c>
      <c r="B13892" t="str">
        <f t="shared" si="218"/>
        <v>wget --content-disposition "https://geoportaal.maaamet.ee/index.php?lang_id=1&amp;plugin_act=otsing&amp;kaardiruut=570551&amp;andmetyyp=ortofoto_asulad_rgb&amp;dl=1&amp;f=570551_OF_RGB_GeoTIFF_2019_04_20.zip&amp;page_id=610"</v>
      </c>
    </row>
    <row r="13893" spans="1:2" x14ac:dyDescent="0.35">
      <c r="A13893" t="s">
        <v>18159</v>
      </c>
      <c r="B13893" t="str">
        <f t="shared" ref="B13893:B13956" si="219">CONCATENATE("wget --content-disposition ""https://geoportaal.maaamet.ee/index.php?lang_id=1&amp;plugin_act=otsing&amp;kaardiruut=",LEFT(A13893,6),"&amp;andmetyyp=ortofoto_asulad_rgb&amp;dl=1&amp;f=",A13893,"&amp;page_id=610""")</f>
        <v>wget --content-disposition "https://geoportaal.maaamet.ee/index.php?lang_id=1&amp;plugin_act=otsing&amp;kaardiruut=570552&amp;andmetyyp=ortofoto_asulad_rgb&amp;dl=1&amp;f=570552_OF_RGB_GeoTIFF_2019_04_20.zip&amp;page_id=610"</v>
      </c>
    </row>
    <row r="13894" spans="1:2" x14ac:dyDescent="0.35">
      <c r="A13894" t="s">
        <v>18160</v>
      </c>
      <c r="B13894" t="str">
        <f t="shared" si="219"/>
        <v>wget --content-disposition "https://geoportaal.maaamet.ee/index.php?lang_id=1&amp;plugin_act=otsing&amp;kaardiruut=570553&amp;andmetyyp=ortofoto_asulad_rgb&amp;dl=1&amp;f=570553_OF_RGB_GeoTIFF_2019_04_20.zip&amp;page_id=610"</v>
      </c>
    </row>
    <row r="13895" spans="1:2" x14ac:dyDescent="0.35">
      <c r="A13895" t="s">
        <v>18161</v>
      </c>
      <c r="B13895" t="str">
        <f t="shared" si="219"/>
        <v>wget --content-disposition "https://geoportaal.maaamet.ee/index.php?lang_id=1&amp;plugin_act=otsing&amp;kaardiruut=570554&amp;andmetyyp=ortofoto_asulad_rgb&amp;dl=1&amp;f=570554_OF_RGB_GeoTIFF_2019_04_20.zip&amp;page_id=610"</v>
      </c>
    </row>
    <row r="13896" spans="1:2" x14ac:dyDescent="0.35">
      <c r="A13896" t="s">
        <v>18162</v>
      </c>
      <c r="B13896" t="str">
        <f t="shared" si="219"/>
        <v>wget --content-disposition "https://geoportaal.maaamet.ee/index.php?lang_id=1&amp;plugin_act=otsing&amp;kaardiruut=570555&amp;andmetyyp=ortofoto_asulad_rgb&amp;dl=1&amp;f=570555_OF_RGB_GeoTIFF_2019_04_20.zip&amp;page_id=610"</v>
      </c>
    </row>
    <row r="13897" spans="1:2" x14ac:dyDescent="0.35">
      <c r="A13897" t="s">
        <v>18163</v>
      </c>
      <c r="B13897" t="str">
        <f t="shared" si="219"/>
        <v>wget --content-disposition "https://geoportaal.maaamet.ee/index.php?lang_id=1&amp;plugin_act=otsing&amp;kaardiruut=570556&amp;andmetyyp=ortofoto_asulad_rgb&amp;dl=1&amp;f=570556_OF_RGB_GeoTIFF_2019_04_20.zip&amp;page_id=610"</v>
      </c>
    </row>
    <row r="13898" spans="1:2" x14ac:dyDescent="0.35">
      <c r="A13898" t="s">
        <v>18164</v>
      </c>
      <c r="B13898" t="str">
        <f t="shared" si="219"/>
        <v>wget --content-disposition "https://geoportaal.maaamet.ee/index.php?lang_id=1&amp;plugin_act=otsing&amp;kaardiruut=570557&amp;andmetyyp=ortofoto_asulad_rgb&amp;dl=1&amp;f=570557_OF_RGB_GeoTIFF_2019_04_20.zip&amp;page_id=610"</v>
      </c>
    </row>
    <row r="13899" spans="1:2" x14ac:dyDescent="0.35">
      <c r="A13899" t="s">
        <v>18165</v>
      </c>
      <c r="B13899" t="str">
        <f t="shared" si="219"/>
        <v>wget --content-disposition "https://geoportaal.maaamet.ee/index.php?lang_id=1&amp;plugin_act=otsing&amp;kaardiruut=570558&amp;andmetyyp=ortofoto_asulad_rgb&amp;dl=1&amp;f=570558_OF_RGB_GeoTIFF_2019_04_20.zip&amp;page_id=610"</v>
      </c>
    </row>
    <row r="13900" spans="1:2" x14ac:dyDescent="0.35">
      <c r="A13900" t="s">
        <v>18166</v>
      </c>
      <c r="B13900" t="str">
        <f t="shared" si="219"/>
        <v>wget --content-disposition "https://geoportaal.maaamet.ee/index.php?lang_id=1&amp;plugin_act=otsing&amp;kaardiruut=570559&amp;andmetyyp=ortofoto_asulad_rgb&amp;dl=1&amp;f=570559_OF_RGB_GeoTIFF_2019_04_20.zip&amp;page_id=610"</v>
      </c>
    </row>
    <row r="13901" spans="1:2" x14ac:dyDescent="0.35">
      <c r="A13901" t="s">
        <v>18167</v>
      </c>
      <c r="B13901" t="str">
        <f t="shared" si="219"/>
        <v>wget --content-disposition "https://geoportaal.maaamet.ee/index.php?lang_id=1&amp;plugin_act=otsing&amp;kaardiruut=570560&amp;andmetyyp=ortofoto_asulad_rgb&amp;dl=1&amp;f=570560_OF_RGB_GeoTIFF_2019_04_20.zip&amp;page_id=610"</v>
      </c>
    </row>
    <row r="13902" spans="1:2" x14ac:dyDescent="0.35">
      <c r="A13902" t="s">
        <v>18168</v>
      </c>
      <c r="B13902" t="str">
        <f t="shared" si="219"/>
        <v>wget --content-disposition "https://geoportaal.maaamet.ee/index.php?lang_id=1&amp;plugin_act=otsing&amp;kaardiruut=570607&amp;andmetyyp=ortofoto_asulad_rgb&amp;dl=1&amp;f=570607_OF_RGB_GeoTIFF_2019_04_21.zip&amp;page_id=610"</v>
      </c>
    </row>
    <row r="13903" spans="1:2" x14ac:dyDescent="0.35">
      <c r="A13903" t="s">
        <v>18169</v>
      </c>
      <c r="B13903" t="str">
        <f t="shared" si="219"/>
        <v>wget --content-disposition "https://geoportaal.maaamet.ee/index.php?lang_id=1&amp;plugin_act=otsing&amp;kaardiruut=570608&amp;andmetyyp=ortofoto_asulad_rgb&amp;dl=1&amp;f=570608_OF_RGB_GeoTIFF_2019_04_21.zip&amp;page_id=610"</v>
      </c>
    </row>
    <row r="13904" spans="1:2" x14ac:dyDescent="0.35">
      <c r="A13904" t="s">
        <v>18170</v>
      </c>
      <c r="B13904" t="str">
        <f t="shared" si="219"/>
        <v>wget --content-disposition "https://geoportaal.maaamet.ee/index.php?lang_id=1&amp;plugin_act=otsing&amp;kaardiruut=570609&amp;andmetyyp=ortofoto_asulad_rgb&amp;dl=1&amp;f=570609_OF_RGB_GeoTIFF_2019_04_21.zip&amp;page_id=610"</v>
      </c>
    </row>
    <row r="13905" spans="1:2" x14ac:dyDescent="0.35">
      <c r="A13905" t="s">
        <v>18171</v>
      </c>
      <c r="B13905" t="str">
        <f t="shared" si="219"/>
        <v>wget --content-disposition "https://geoportaal.maaamet.ee/index.php?lang_id=1&amp;plugin_act=otsing&amp;kaardiruut=570610&amp;andmetyyp=ortofoto_asulad_rgb&amp;dl=1&amp;f=570610_OF_RGB_GeoTIFF_2019_04_21.zip&amp;page_id=610"</v>
      </c>
    </row>
    <row r="13906" spans="1:2" x14ac:dyDescent="0.35">
      <c r="A13906" t="s">
        <v>18172</v>
      </c>
      <c r="B13906" t="str">
        <f t="shared" si="219"/>
        <v>wget --content-disposition "https://geoportaal.maaamet.ee/index.php?lang_id=1&amp;plugin_act=otsing&amp;kaardiruut=570611&amp;andmetyyp=ortofoto_asulad_rgb&amp;dl=1&amp;f=570611_OF_RGB_GeoTIFF_2019_04_21.zip&amp;page_id=610"</v>
      </c>
    </row>
    <row r="13907" spans="1:2" x14ac:dyDescent="0.35">
      <c r="A13907" t="s">
        <v>18173</v>
      </c>
      <c r="B13907" t="str">
        <f t="shared" si="219"/>
        <v>wget --content-disposition "https://geoportaal.maaamet.ee/index.php?lang_id=1&amp;plugin_act=otsing&amp;kaardiruut=570612&amp;andmetyyp=ortofoto_asulad_rgb&amp;dl=1&amp;f=570612_OF_RGB_GeoTIFF_2019_04_21.zip&amp;page_id=610"</v>
      </c>
    </row>
    <row r="13908" spans="1:2" x14ac:dyDescent="0.35">
      <c r="A13908" t="s">
        <v>18174</v>
      </c>
      <c r="B13908" t="str">
        <f t="shared" si="219"/>
        <v>wget --content-disposition "https://geoportaal.maaamet.ee/index.php?lang_id=1&amp;plugin_act=otsing&amp;kaardiruut=570613&amp;andmetyyp=ortofoto_asulad_rgb&amp;dl=1&amp;f=570613_OF_RGB_GeoTIFF_2019_04_21.zip&amp;page_id=610"</v>
      </c>
    </row>
    <row r="13909" spans="1:2" x14ac:dyDescent="0.35">
      <c r="A13909" t="s">
        <v>18175</v>
      </c>
      <c r="B13909" t="str">
        <f t="shared" si="219"/>
        <v>wget --content-disposition "https://geoportaal.maaamet.ee/index.php?lang_id=1&amp;plugin_act=otsing&amp;kaardiruut=570614&amp;andmetyyp=ortofoto_asulad_rgb&amp;dl=1&amp;f=570614_OF_RGB_GeoTIFF_2019_04_21.zip&amp;page_id=610"</v>
      </c>
    </row>
    <row r="13910" spans="1:2" x14ac:dyDescent="0.35">
      <c r="A13910" t="s">
        <v>18176</v>
      </c>
      <c r="B13910" t="str">
        <f t="shared" si="219"/>
        <v>wget --content-disposition "https://geoportaal.maaamet.ee/index.php?lang_id=1&amp;plugin_act=otsing&amp;kaardiruut=571514&amp;andmetyyp=ortofoto_asulad_rgb&amp;dl=1&amp;f=571514_OF_RGB_GeoTIFF_2019_04_20.zip&amp;page_id=610"</v>
      </c>
    </row>
    <row r="13911" spans="1:2" x14ac:dyDescent="0.35">
      <c r="A13911" t="s">
        <v>18177</v>
      </c>
      <c r="B13911" t="str">
        <f t="shared" si="219"/>
        <v>wget --content-disposition "https://geoportaal.maaamet.ee/index.php?lang_id=1&amp;plugin_act=otsing&amp;kaardiruut=571515&amp;andmetyyp=ortofoto_asulad_rgb&amp;dl=1&amp;f=571515_OF_RGB_GeoTIFF_2019_04_20.zip&amp;page_id=610"</v>
      </c>
    </row>
    <row r="13912" spans="1:2" x14ac:dyDescent="0.35">
      <c r="A13912" t="s">
        <v>18178</v>
      </c>
      <c r="B13912" t="str">
        <f t="shared" si="219"/>
        <v>wget --content-disposition "https://geoportaal.maaamet.ee/index.php?lang_id=1&amp;plugin_act=otsing&amp;kaardiruut=571516&amp;andmetyyp=ortofoto_asulad_rgb&amp;dl=1&amp;f=571516_OF_RGB_GeoTIFF_2019_04_20.zip&amp;page_id=610"</v>
      </c>
    </row>
    <row r="13913" spans="1:2" x14ac:dyDescent="0.35">
      <c r="A13913" t="s">
        <v>18179</v>
      </c>
      <c r="B13913" t="str">
        <f t="shared" si="219"/>
        <v>wget --content-disposition "https://geoportaal.maaamet.ee/index.php?lang_id=1&amp;plugin_act=otsing&amp;kaardiruut=571517&amp;andmetyyp=ortofoto_asulad_rgb&amp;dl=1&amp;f=571517_OF_RGB_GeoTIFF_2019_04_20.zip&amp;page_id=610"</v>
      </c>
    </row>
    <row r="13914" spans="1:2" x14ac:dyDescent="0.35">
      <c r="A13914" t="s">
        <v>18180</v>
      </c>
      <c r="B13914" t="str">
        <f t="shared" si="219"/>
        <v>wget --content-disposition "https://geoportaal.maaamet.ee/index.php?lang_id=1&amp;plugin_act=otsing&amp;kaardiruut=571518&amp;andmetyyp=ortofoto_asulad_rgb&amp;dl=1&amp;f=571518_OF_RGB_GeoTIFF_2019_04_20.zip&amp;page_id=610"</v>
      </c>
    </row>
    <row r="13915" spans="1:2" x14ac:dyDescent="0.35">
      <c r="A13915" t="s">
        <v>18181</v>
      </c>
      <c r="B13915" t="str">
        <f t="shared" si="219"/>
        <v>wget --content-disposition "https://geoportaal.maaamet.ee/index.php?lang_id=1&amp;plugin_act=otsing&amp;kaardiruut=571519&amp;andmetyyp=ortofoto_asulad_rgb&amp;dl=1&amp;f=571519_OF_RGB_GeoTIFF_2019_04_20.zip&amp;page_id=610"</v>
      </c>
    </row>
    <row r="13916" spans="1:2" x14ac:dyDescent="0.35">
      <c r="A13916" t="s">
        <v>18182</v>
      </c>
      <c r="B13916" t="str">
        <f t="shared" si="219"/>
        <v>wget --content-disposition "https://geoportaal.maaamet.ee/index.php?lang_id=1&amp;plugin_act=otsing&amp;kaardiruut=571520&amp;andmetyyp=ortofoto_asulad_rgb&amp;dl=1&amp;f=571520_OF_RGB_GeoTIFF_2019_04_20.zip&amp;page_id=610"</v>
      </c>
    </row>
    <row r="13917" spans="1:2" x14ac:dyDescent="0.35">
      <c r="A13917" t="s">
        <v>18183</v>
      </c>
      <c r="B13917" t="str">
        <f t="shared" si="219"/>
        <v>wget --content-disposition "https://geoportaal.maaamet.ee/index.php?lang_id=1&amp;plugin_act=otsing&amp;kaardiruut=571521&amp;andmetyyp=ortofoto_asulad_rgb&amp;dl=1&amp;f=571521_OF_RGB_GeoTIFF_2019_04_20.zip&amp;page_id=610"</v>
      </c>
    </row>
    <row r="13918" spans="1:2" x14ac:dyDescent="0.35">
      <c r="A13918" t="s">
        <v>18184</v>
      </c>
      <c r="B13918" t="str">
        <f t="shared" si="219"/>
        <v>wget --content-disposition "https://geoportaal.maaamet.ee/index.php?lang_id=1&amp;plugin_act=otsing&amp;kaardiruut=571522&amp;andmetyyp=ortofoto_asulad_rgb&amp;dl=1&amp;f=571522_OF_RGB_GeoTIFF_2019_04_20.zip&amp;page_id=610"</v>
      </c>
    </row>
    <row r="13919" spans="1:2" x14ac:dyDescent="0.35">
      <c r="A13919" t="s">
        <v>18185</v>
      </c>
      <c r="B13919" t="str">
        <f t="shared" si="219"/>
        <v>wget --content-disposition "https://geoportaal.maaamet.ee/index.php?lang_id=1&amp;plugin_act=otsing&amp;kaardiruut=571523&amp;andmetyyp=ortofoto_asulad_rgb&amp;dl=1&amp;f=571523_OF_RGB_GeoTIFF_2019_04_20.zip&amp;page_id=610"</v>
      </c>
    </row>
    <row r="13920" spans="1:2" x14ac:dyDescent="0.35">
      <c r="A13920" t="s">
        <v>18186</v>
      </c>
      <c r="B13920" t="str">
        <f t="shared" si="219"/>
        <v>wget --content-disposition "https://geoportaal.maaamet.ee/index.php?lang_id=1&amp;plugin_act=otsing&amp;kaardiruut=571524&amp;andmetyyp=ortofoto_asulad_rgb&amp;dl=1&amp;f=571524_OF_RGB_GeoTIFF_2019_04_20.zip&amp;page_id=610"</v>
      </c>
    </row>
    <row r="13921" spans="1:2" x14ac:dyDescent="0.35">
      <c r="A13921" t="s">
        <v>18187</v>
      </c>
      <c r="B13921" t="str">
        <f t="shared" si="219"/>
        <v>wget --content-disposition "https://geoportaal.maaamet.ee/index.php?lang_id=1&amp;plugin_act=otsing&amp;kaardiruut=571525&amp;andmetyyp=ortofoto_asulad_rgb&amp;dl=1&amp;f=571525_OF_RGB_GeoTIFF_2019_04_20.zip&amp;page_id=610"</v>
      </c>
    </row>
    <row r="13922" spans="1:2" x14ac:dyDescent="0.35">
      <c r="A13922" t="s">
        <v>18188</v>
      </c>
      <c r="B13922" t="str">
        <f t="shared" si="219"/>
        <v>wget --content-disposition "https://geoportaal.maaamet.ee/index.php?lang_id=1&amp;plugin_act=otsing&amp;kaardiruut=571526&amp;andmetyyp=ortofoto_asulad_rgb&amp;dl=1&amp;f=571526_OF_RGB_GeoTIFF_2019_04_20.zip&amp;page_id=610"</v>
      </c>
    </row>
    <row r="13923" spans="1:2" x14ac:dyDescent="0.35">
      <c r="A13923" t="s">
        <v>18189</v>
      </c>
      <c r="B13923" t="str">
        <f t="shared" si="219"/>
        <v>wget --content-disposition "https://geoportaal.maaamet.ee/index.php?lang_id=1&amp;plugin_act=otsing&amp;kaardiruut=571527&amp;andmetyyp=ortofoto_asulad_rgb&amp;dl=1&amp;f=571527_OF_RGB_GeoTIFF_2019_04_20.zip&amp;page_id=610"</v>
      </c>
    </row>
    <row r="13924" spans="1:2" x14ac:dyDescent="0.35">
      <c r="A13924" t="s">
        <v>18190</v>
      </c>
      <c r="B13924" t="str">
        <f t="shared" si="219"/>
        <v>wget --content-disposition "https://geoportaal.maaamet.ee/index.php?lang_id=1&amp;plugin_act=otsing&amp;kaardiruut=571528&amp;andmetyyp=ortofoto_asulad_rgb&amp;dl=1&amp;f=571528_OF_RGB_GeoTIFF_2019_04_20.zip&amp;page_id=610"</v>
      </c>
    </row>
    <row r="13925" spans="1:2" x14ac:dyDescent="0.35">
      <c r="A13925" t="s">
        <v>18191</v>
      </c>
      <c r="B13925" t="str">
        <f t="shared" si="219"/>
        <v>wget --content-disposition "https://geoportaal.maaamet.ee/index.php?lang_id=1&amp;plugin_act=otsing&amp;kaardiruut=571529&amp;andmetyyp=ortofoto_asulad_rgb&amp;dl=1&amp;f=571529_OF_RGB_GeoTIFF_2019_04_20.zip&amp;page_id=610"</v>
      </c>
    </row>
    <row r="13926" spans="1:2" x14ac:dyDescent="0.35">
      <c r="A13926" t="s">
        <v>18192</v>
      </c>
      <c r="B13926" t="str">
        <f t="shared" si="219"/>
        <v>wget --content-disposition "https://geoportaal.maaamet.ee/index.php?lang_id=1&amp;plugin_act=otsing&amp;kaardiruut=571530&amp;andmetyyp=ortofoto_asulad_rgb&amp;dl=1&amp;f=571530_OF_RGB_GeoTIFF_2019_04_20.zip&amp;page_id=610"</v>
      </c>
    </row>
    <row r="13927" spans="1:2" x14ac:dyDescent="0.35">
      <c r="A13927" t="s">
        <v>18193</v>
      </c>
      <c r="B13927" t="str">
        <f t="shared" si="219"/>
        <v>wget --content-disposition "https://geoportaal.maaamet.ee/index.php?lang_id=1&amp;plugin_act=otsing&amp;kaardiruut=571531&amp;andmetyyp=ortofoto_asulad_rgb&amp;dl=1&amp;f=571531_OF_RGB_GeoTIFF_2019_04_20.zip&amp;page_id=610"</v>
      </c>
    </row>
    <row r="13928" spans="1:2" x14ac:dyDescent="0.35">
      <c r="A13928" t="s">
        <v>18194</v>
      </c>
      <c r="B13928" t="str">
        <f t="shared" si="219"/>
        <v>wget --content-disposition "https://geoportaal.maaamet.ee/index.php?lang_id=1&amp;plugin_act=otsing&amp;kaardiruut=571532&amp;andmetyyp=ortofoto_asulad_rgb&amp;dl=1&amp;f=571532_OF_RGB_GeoTIFF_2019_04_20.zip&amp;page_id=610"</v>
      </c>
    </row>
    <row r="13929" spans="1:2" x14ac:dyDescent="0.35">
      <c r="A13929" t="s">
        <v>18195</v>
      </c>
      <c r="B13929" t="str">
        <f t="shared" si="219"/>
        <v>wget --content-disposition "https://geoportaal.maaamet.ee/index.php?lang_id=1&amp;plugin_act=otsing&amp;kaardiruut=571533&amp;andmetyyp=ortofoto_asulad_rgb&amp;dl=1&amp;f=571533_OF_RGB_GeoTIFF_2019_04_20.zip&amp;page_id=610"</v>
      </c>
    </row>
    <row r="13930" spans="1:2" x14ac:dyDescent="0.35">
      <c r="A13930" t="s">
        <v>18196</v>
      </c>
      <c r="B13930" t="str">
        <f t="shared" si="219"/>
        <v>wget --content-disposition "https://geoportaal.maaamet.ee/index.php?lang_id=1&amp;plugin_act=otsing&amp;kaardiruut=571534&amp;andmetyyp=ortofoto_asulad_rgb&amp;dl=1&amp;f=571534_OF_RGB_GeoTIFF_2019_04_20.zip&amp;page_id=610"</v>
      </c>
    </row>
    <row r="13931" spans="1:2" x14ac:dyDescent="0.35">
      <c r="A13931" t="s">
        <v>18197</v>
      </c>
      <c r="B13931" t="str">
        <f t="shared" si="219"/>
        <v>wget --content-disposition "https://geoportaal.maaamet.ee/index.php?lang_id=1&amp;plugin_act=otsing&amp;kaardiruut=571535&amp;andmetyyp=ortofoto_asulad_rgb&amp;dl=1&amp;f=571535_OF_RGB_GeoTIFF_2019_04_20.zip&amp;page_id=610"</v>
      </c>
    </row>
    <row r="13932" spans="1:2" x14ac:dyDescent="0.35">
      <c r="A13932" t="s">
        <v>18198</v>
      </c>
      <c r="B13932" t="str">
        <f t="shared" si="219"/>
        <v>wget --content-disposition "https://geoportaal.maaamet.ee/index.php?lang_id=1&amp;plugin_act=otsing&amp;kaardiruut=571536&amp;andmetyyp=ortofoto_asulad_rgb&amp;dl=1&amp;f=571536_OF_RGB_GeoTIFF_2019_04_20.zip&amp;page_id=610"</v>
      </c>
    </row>
    <row r="13933" spans="1:2" x14ac:dyDescent="0.35">
      <c r="A13933" t="s">
        <v>18199</v>
      </c>
      <c r="B13933" t="str">
        <f t="shared" si="219"/>
        <v>wget --content-disposition "https://geoportaal.maaamet.ee/index.php?lang_id=1&amp;plugin_act=otsing&amp;kaardiruut=571537&amp;andmetyyp=ortofoto_asulad_rgb&amp;dl=1&amp;f=571537_OF_RGB_GeoTIFF_2019_04_20.zip&amp;page_id=610"</v>
      </c>
    </row>
    <row r="13934" spans="1:2" x14ac:dyDescent="0.35">
      <c r="A13934" t="s">
        <v>18200</v>
      </c>
      <c r="B13934" t="str">
        <f t="shared" si="219"/>
        <v>wget --content-disposition "https://geoportaal.maaamet.ee/index.php?lang_id=1&amp;plugin_act=otsing&amp;kaardiruut=571538&amp;andmetyyp=ortofoto_asulad_rgb&amp;dl=1&amp;f=571538_OF_RGB_GeoTIFF_2019_04_20.zip&amp;page_id=610"</v>
      </c>
    </row>
    <row r="13935" spans="1:2" x14ac:dyDescent="0.35">
      <c r="A13935" t="s">
        <v>18201</v>
      </c>
      <c r="B13935" t="str">
        <f t="shared" si="219"/>
        <v>wget --content-disposition "https://geoportaal.maaamet.ee/index.php?lang_id=1&amp;plugin_act=otsing&amp;kaardiruut=571539&amp;andmetyyp=ortofoto_asulad_rgb&amp;dl=1&amp;f=571539_OF_RGB_GeoTIFF_2019_04_20.zip&amp;page_id=610"</v>
      </c>
    </row>
    <row r="13936" spans="1:2" x14ac:dyDescent="0.35">
      <c r="A13936" t="s">
        <v>18202</v>
      </c>
      <c r="B13936" t="str">
        <f t="shared" si="219"/>
        <v>wget --content-disposition "https://geoportaal.maaamet.ee/index.php?lang_id=1&amp;plugin_act=otsing&amp;kaardiruut=571540&amp;andmetyyp=ortofoto_asulad_rgb&amp;dl=1&amp;f=571540_OF_RGB_GeoTIFF_2019_04_20.zip&amp;page_id=610"</v>
      </c>
    </row>
    <row r="13937" spans="1:2" x14ac:dyDescent="0.35">
      <c r="A13937" t="s">
        <v>18203</v>
      </c>
      <c r="B13937" t="str">
        <f t="shared" si="219"/>
        <v>wget --content-disposition "https://geoportaal.maaamet.ee/index.php?lang_id=1&amp;plugin_act=otsing&amp;kaardiruut=571541&amp;andmetyyp=ortofoto_asulad_rgb&amp;dl=1&amp;f=571541_OF_RGB_GeoTIFF_2019_04_20.zip&amp;page_id=610"</v>
      </c>
    </row>
    <row r="13938" spans="1:2" x14ac:dyDescent="0.35">
      <c r="A13938" t="s">
        <v>18204</v>
      </c>
      <c r="B13938" t="str">
        <f t="shared" si="219"/>
        <v>wget --content-disposition "https://geoportaal.maaamet.ee/index.php?lang_id=1&amp;plugin_act=otsing&amp;kaardiruut=571542&amp;andmetyyp=ortofoto_asulad_rgb&amp;dl=1&amp;f=571542_OF_RGB_GeoTIFF_2019_04_20.zip&amp;page_id=610"</v>
      </c>
    </row>
    <row r="13939" spans="1:2" x14ac:dyDescent="0.35">
      <c r="A13939" t="s">
        <v>18205</v>
      </c>
      <c r="B13939" t="str">
        <f t="shared" si="219"/>
        <v>wget --content-disposition "https://geoportaal.maaamet.ee/index.php?lang_id=1&amp;plugin_act=otsing&amp;kaardiruut=571543&amp;andmetyyp=ortofoto_asulad_rgb&amp;dl=1&amp;f=571543_OF_RGB_GeoTIFF_2019_04_20.zip&amp;page_id=610"</v>
      </c>
    </row>
    <row r="13940" spans="1:2" x14ac:dyDescent="0.35">
      <c r="A13940" t="s">
        <v>18206</v>
      </c>
      <c r="B13940" t="str">
        <f t="shared" si="219"/>
        <v>wget --content-disposition "https://geoportaal.maaamet.ee/index.php?lang_id=1&amp;plugin_act=otsing&amp;kaardiruut=571544&amp;andmetyyp=ortofoto_asulad_rgb&amp;dl=1&amp;f=571544_OF_RGB_GeoTIFF_2019_04_20.zip&amp;page_id=610"</v>
      </c>
    </row>
    <row r="13941" spans="1:2" x14ac:dyDescent="0.35">
      <c r="A13941" t="s">
        <v>18207</v>
      </c>
      <c r="B13941" t="str">
        <f t="shared" si="219"/>
        <v>wget --content-disposition "https://geoportaal.maaamet.ee/index.php?lang_id=1&amp;plugin_act=otsing&amp;kaardiruut=571545&amp;andmetyyp=ortofoto_asulad_rgb&amp;dl=1&amp;f=571545_OF_RGB_GeoTIFF_2019_04_20.zip&amp;page_id=610"</v>
      </c>
    </row>
    <row r="13942" spans="1:2" x14ac:dyDescent="0.35">
      <c r="A13942" t="s">
        <v>18208</v>
      </c>
      <c r="B13942" t="str">
        <f t="shared" si="219"/>
        <v>wget --content-disposition "https://geoportaal.maaamet.ee/index.php?lang_id=1&amp;plugin_act=otsing&amp;kaardiruut=571546&amp;andmetyyp=ortofoto_asulad_rgb&amp;dl=1&amp;f=571546_OF_RGB_GeoTIFF_2019_04_20.zip&amp;page_id=610"</v>
      </c>
    </row>
    <row r="13943" spans="1:2" x14ac:dyDescent="0.35">
      <c r="A13943" t="s">
        <v>18209</v>
      </c>
      <c r="B13943" t="str">
        <f t="shared" si="219"/>
        <v>wget --content-disposition "https://geoportaal.maaamet.ee/index.php?lang_id=1&amp;plugin_act=otsing&amp;kaardiruut=571547&amp;andmetyyp=ortofoto_asulad_rgb&amp;dl=1&amp;f=571547_OF_RGB_GeoTIFF_2019_04_20.zip&amp;page_id=610"</v>
      </c>
    </row>
    <row r="13944" spans="1:2" x14ac:dyDescent="0.35">
      <c r="A13944" t="s">
        <v>18210</v>
      </c>
      <c r="B13944" t="str">
        <f t="shared" si="219"/>
        <v>wget --content-disposition "https://geoportaal.maaamet.ee/index.php?lang_id=1&amp;plugin_act=otsing&amp;kaardiruut=571548&amp;andmetyyp=ortofoto_asulad_rgb&amp;dl=1&amp;f=571548_OF_RGB_GeoTIFF_2019_04_20.zip&amp;page_id=610"</v>
      </c>
    </row>
    <row r="13945" spans="1:2" x14ac:dyDescent="0.35">
      <c r="A13945" t="s">
        <v>18211</v>
      </c>
      <c r="B13945" t="str">
        <f t="shared" si="219"/>
        <v>wget --content-disposition "https://geoportaal.maaamet.ee/index.php?lang_id=1&amp;plugin_act=otsing&amp;kaardiruut=571549&amp;andmetyyp=ortofoto_asulad_rgb&amp;dl=1&amp;f=571549_OF_RGB_GeoTIFF_2019_04_20.zip&amp;page_id=610"</v>
      </c>
    </row>
    <row r="13946" spans="1:2" x14ac:dyDescent="0.35">
      <c r="A13946" t="s">
        <v>18212</v>
      </c>
      <c r="B13946" t="str">
        <f t="shared" si="219"/>
        <v>wget --content-disposition "https://geoportaal.maaamet.ee/index.php?lang_id=1&amp;plugin_act=otsing&amp;kaardiruut=571550&amp;andmetyyp=ortofoto_asulad_rgb&amp;dl=1&amp;f=571550_OF_RGB_GeoTIFF_2019_04_20.zip&amp;page_id=610"</v>
      </c>
    </row>
    <row r="13947" spans="1:2" x14ac:dyDescent="0.35">
      <c r="A13947" t="s">
        <v>18213</v>
      </c>
      <c r="B13947" t="str">
        <f t="shared" si="219"/>
        <v>wget --content-disposition "https://geoportaal.maaamet.ee/index.php?lang_id=1&amp;plugin_act=otsing&amp;kaardiruut=571551&amp;andmetyyp=ortofoto_asulad_rgb&amp;dl=1&amp;f=571551_OF_RGB_GeoTIFF_2019_04_20.zip&amp;page_id=610"</v>
      </c>
    </row>
    <row r="13948" spans="1:2" x14ac:dyDescent="0.35">
      <c r="A13948" t="s">
        <v>18214</v>
      </c>
      <c r="B13948" t="str">
        <f t="shared" si="219"/>
        <v>wget --content-disposition "https://geoportaal.maaamet.ee/index.php?lang_id=1&amp;plugin_act=otsing&amp;kaardiruut=571552&amp;andmetyyp=ortofoto_asulad_rgb&amp;dl=1&amp;f=571552_OF_RGB_GeoTIFF_2019_04_20.zip&amp;page_id=610"</v>
      </c>
    </row>
    <row r="13949" spans="1:2" x14ac:dyDescent="0.35">
      <c r="A13949" t="s">
        <v>18215</v>
      </c>
      <c r="B13949" t="str">
        <f t="shared" si="219"/>
        <v>wget --content-disposition "https://geoportaal.maaamet.ee/index.php?lang_id=1&amp;plugin_act=otsing&amp;kaardiruut=571553&amp;andmetyyp=ortofoto_asulad_rgb&amp;dl=1&amp;f=571553_OF_RGB_GeoTIFF_2019_04_20.zip&amp;page_id=610"</v>
      </c>
    </row>
    <row r="13950" spans="1:2" x14ac:dyDescent="0.35">
      <c r="A13950" t="s">
        <v>18216</v>
      </c>
      <c r="B13950" t="str">
        <f t="shared" si="219"/>
        <v>wget --content-disposition "https://geoportaal.maaamet.ee/index.php?lang_id=1&amp;plugin_act=otsing&amp;kaardiruut=571554&amp;andmetyyp=ortofoto_asulad_rgb&amp;dl=1&amp;f=571554_OF_RGB_GeoTIFF_2019_04_20.zip&amp;page_id=610"</v>
      </c>
    </row>
    <row r="13951" spans="1:2" x14ac:dyDescent="0.35">
      <c r="A13951" t="s">
        <v>18217</v>
      </c>
      <c r="B13951" t="str">
        <f t="shared" si="219"/>
        <v>wget --content-disposition "https://geoportaal.maaamet.ee/index.php?lang_id=1&amp;plugin_act=otsing&amp;kaardiruut=571555&amp;andmetyyp=ortofoto_asulad_rgb&amp;dl=1&amp;f=571555_OF_RGB_GeoTIFF_2019_04_20.zip&amp;page_id=610"</v>
      </c>
    </row>
    <row r="13952" spans="1:2" x14ac:dyDescent="0.35">
      <c r="A13952" t="s">
        <v>18218</v>
      </c>
      <c r="B13952" t="str">
        <f t="shared" si="219"/>
        <v>wget --content-disposition "https://geoportaal.maaamet.ee/index.php?lang_id=1&amp;plugin_act=otsing&amp;kaardiruut=571556&amp;andmetyyp=ortofoto_asulad_rgb&amp;dl=1&amp;f=571556_OF_RGB_GeoTIFF_2019_04_20.zip&amp;page_id=610"</v>
      </c>
    </row>
    <row r="13953" spans="1:2" x14ac:dyDescent="0.35">
      <c r="A13953" t="s">
        <v>18219</v>
      </c>
      <c r="B13953" t="str">
        <f t="shared" si="219"/>
        <v>wget --content-disposition "https://geoportaal.maaamet.ee/index.php?lang_id=1&amp;plugin_act=otsing&amp;kaardiruut=571557&amp;andmetyyp=ortofoto_asulad_rgb&amp;dl=1&amp;f=571557_OF_RGB_GeoTIFF_2019_04_20.zip&amp;page_id=610"</v>
      </c>
    </row>
    <row r="13954" spans="1:2" x14ac:dyDescent="0.35">
      <c r="A13954" t="s">
        <v>18220</v>
      </c>
      <c r="B13954" t="str">
        <f t="shared" si="219"/>
        <v>wget --content-disposition "https://geoportaal.maaamet.ee/index.php?lang_id=1&amp;plugin_act=otsing&amp;kaardiruut=571558&amp;andmetyyp=ortofoto_asulad_rgb&amp;dl=1&amp;f=571558_OF_RGB_GeoTIFF_2019_04_20.zip&amp;page_id=610"</v>
      </c>
    </row>
    <row r="13955" spans="1:2" x14ac:dyDescent="0.35">
      <c r="A13955" t="s">
        <v>18221</v>
      </c>
      <c r="B13955" t="str">
        <f t="shared" si="219"/>
        <v>wget --content-disposition "https://geoportaal.maaamet.ee/index.php?lang_id=1&amp;plugin_act=otsing&amp;kaardiruut=571559&amp;andmetyyp=ortofoto_asulad_rgb&amp;dl=1&amp;f=571559_OF_RGB_GeoTIFF_2019_04_20.zip&amp;page_id=610"</v>
      </c>
    </row>
    <row r="13956" spans="1:2" x14ac:dyDescent="0.35">
      <c r="A13956" t="s">
        <v>18222</v>
      </c>
      <c r="B13956" t="str">
        <f t="shared" si="219"/>
        <v>wget --content-disposition "https://geoportaal.maaamet.ee/index.php?lang_id=1&amp;plugin_act=otsing&amp;kaardiruut=571560&amp;andmetyyp=ortofoto_asulad_rgb&amp;dl=1&amp;f=571560_OF_RGB_GeoTIFF_2019_04_20.zip&amp;page_id=610"</v>
      </c>
    </row>
    <row r="13957" spans="1:2" x14ac:dyDescent="0.35">
      <c r="A13957" t="s">
        <v>18223</v>
      </c>
      <c r="B13957" t="str">
        <f t="shared" ref="B13957:B14020" si="220">CONCATENATE("wget --content-disposition ""https://geoportaal.maaamet.ee/index.php?lang_id=1&amp;plugin_act=otsing&amp;kaardiruut=",LEFT(A13957,6),"&amp;andmetyyp=ortofoto_asulad_rgb&amp;dl=1&amp;f=",A13957,"&amp;page_id=610""")</f>
        <v>wget --content-disposition "https://geoportaal.maaamet.ee/index.php?lang_id=1&amp;plugin_act=otsing&amp;kaardiruut=571607&amp;andmetyyp=ortofoto_asulad_rgb&amp;dl=1&amp;f=571607_OF_RGB_GeoTIFF_2019_04_21.zip&amp;page_id=610"</v>
      </c>
    </row>
    <row r="13958" spans="1:2" x14ac:dyDescent="0.35">
      <c r="A13958" t="s">
        <v>18224</v>
      </c>
      <c r="B13958" t="str">
        <f t="shared" si="220"/>
        <v>wget --content-disposition "https://geoportaal.maaamet.ee/index.php?lang_id=1&amp;plugin_act=otsing&amp;kaardiruut=571608&amp;andmetyyp=ortofoto_asulad_rgb&amp;dl=1&amp;f=571608_OF_RGB_GeoTIFF_2019_04_21.zip&amp;page_id=610"</v>
      </c>
    </row>
    <row r="13959" spans="1:2" x14ac:dyDescent="0.35">
      <c r="A13959" t="s">
        <v>18225</v>
      </c>
      <c r="B13959" t="str">
        <f t="shared" si="220"/>
        <v>wget --content-disposition "https://geoportaal.maaamet.ee/index.php?lang_id=1&amp;plugin_act=otsing&amp;kaardiruut=571609&amp;andmetyyp=ortofoto_asulad_rgb&amp;dl=1&amp;f=571609_OF_RGB_GeoTIFF_2019_04_21.zip&amp;page_id=610"</v>
      </c>
    </row>
    <row r="13960" spans="1:2" x14ac:dyDescent="0.35">
      <c r="A13960" t="s">
        <v>18226</v>
      </c>
      <c r="B13960" t="str">
        <f t="shared" si="220"/>
        <v>wget --content-disposition "https://geoportaal.maaamet.ee/index.php?lang_id=1&amp;plugin_act=otsing&amp;kaardiruut=571610&amp;andmetyyp=ortofoto_asulad_rgb&amp;dl=1&amp;f=571610_OF_RGB_GeoTIFF_2019_04_21.zip&amp;page_id=610"</v>
      </c>
    </row>
    <row r="13961" spans="1:2" x14ac:dyDescent="0.35">
      <c r="A13961" t="s">
        <v>18227</v>
      </c>
      <c r="B13961" t="str">
        <f t="shared" si="220"/>
        <v>wget --content-disposition "https://geoportaal.maaamet.ee/index.php?lang_id=1&amp;plugin_act=otsing&amp;kaardiruut=571611&amp;andmetyyp=ortofoto_asulad_rgb&amp;dl=1&amp;f=571611_OF_RGB_GeoTIFF_2019_04_21.zip&amp;page_id=610"</v>
      </c>
    </row>
    <row r="13962" spans="1:2" x14ac:dyDescent="0.35">
      <c r="A13962" t="s">
        <v>18228</v>
      </c>
      <c r="B13962" t="str">
        <f t="shared" si="220"/>
        <v>wget --content-disposition "https://geoportaal.maaamet.ee/index.php?lang_id=1&amp;plugin_act=otsing&amp;kaardiruut=571612&amp;andmetyyp=ortofoto_asulad_rgb&amp;dl=1&amp;f=571612_OF_RGB_GeoTIFF_2019_04_21.zip&amp;page_id=610"</v>
      </c>
    </row>
    <row r="13963" spans="1:2" x14ac:dyDescent="0.35">
      <c r="A13963" t="s">
        <v>18229</v>
      </c>
      <c r="B13963" t="str">
        <f t="shared" si="220"/>
        <v>wget --content-disposition "https://geoportaal.maaamet.ee/index.php?lang_id=1&amp;plugin_act=otsing&amp;kaardiruut=571613&amp;andmetyyp=ortofoto_asulad_rgb&amp;dl=1&amp;f=571613_OF_RGB_GeoTIFF_2019_04_21.zip&amp;page_id=610"</v>
      </c>
    </row>
    <row r="13964" spans="1:2" x14ac:dyDescent="0.35">
      <c r="A13964" t="s">
        <v>18230</v>
      </c>
      <c r="B13964" t="str">
        <f t="shared" si="220"/>
        <v>wget --content-disposition "https://geoportaal.maaamet.ee/index.php?lang_id=1&amp;plugin_act=otsing&amp;kaardiruut=571614&amp;andmetyyp=ortofoto_asulad_rgb&amp;dl=1&amp;f=571614_OF_RGB_GeoTIFF_2019_04_21.zip&amp;page_id=610"</v>
      </c>
    </row>
    <row r="13965" spans="1:2" x14ac:dyDescent="0.35">
      <c r="A13965" t="s">
        <v>18231</v>
      </c>
      <c r="B13965" t="str">
        <f t="shared" si="220"/>
        <v>wget --content-disposition "https://geoportaal.maaamet.ee/index.php?lang_id=1&amp;plugin_act=otsing&amp;kaardiruut=572514&amp;andmetyyp=ortofoto_asulad_rgb&amp;dl=1&amp;f=572514_OF_RGB_GeoTIFF_2019_04_20.zip&amp;page_id=610"</v>
      </c>
    </row>
    <row r="13966" spans="1:2" x14ac:dyDescent="0.35">
      <c r="A13966" t="s">
        <v>18232</v>
      </c>
      <c r="B13966" t="str">
        <f t="shared" si="220"/>
        <v>wget --content-disposition "https://geoportaal.maaamet.ee/index.php?lang_id=1&amp;plugin_act=otsing&amp;kaardiruut=572515&amp;andmetyyp=ortofoto_asulad_rgb&amp;dl=1&amp;f=572515_OF_RGB_GeoTIFF_2019_04_20.zip&amp;page_id=610"</v>
      </c>
    </row>
    <row r="13967" spans="1:2" x14ac:dyDescent="0.35">
      <c r="A13967" t="s">
        <v>18233</v>
      </c>
      <c r="B13967" t="str">
        <f t="shared" si="220"/>
        <v>wget --content-disposition "https://geoportaal.maaamet.ee/index.php?lang_id=1&amp;plugin_act=otsing&amp;kaardiruut=572516&amp;andmetyyp=ortofoto_asulad_rgb&amp;dl=1&amp;f=572516_OF_RGB_GeoTIFF_2019_04_20.zip&amp;page_id=610"</v>
      </c>
    </row>
    <row r="13968" spans="1:2" x14ac:dyDescent="0.35">
      <c r="A13968" t="s">
        <v>18234</v>
      </c>
      <c r="B13968" t="str">
        <f t="shared" si="220"/>
        <v>wget --content-disposition "https://geoportaal.maaamet.ee/index.php?lang_id=1&amp;plugin_act=otsing&amp;kaardiruut=572517&amp;andmetyyp=ortofoto_asulad_rgb&amp;dl=1&amp;f=572517_OF_RGB_GeoTIFF_2019_04_20.zip&amp;page_id=610"</v>
      </c>
    </row>
    <row r="13969" spans="1:2" x14ac:dyDescent="0.35">
      <c r="A13969" t="s">
        <v>18235</v>
      </c>
      <c r="B13969" t="str">
        <f t="shared" si="220"/>
        <v>wget --content-disposition "https://geoportaal.maaamet.ee/index.php?lang_id=1&amp;plugin_act=otsing&amp;kaardiruut=572518&amp;andmetyyp=ortofoto_asulad_rgb&amp;dl=1&amp;f=572518_OF_RGB_GeoTIFF_2019_04_20.zip&amp;page_id=610"</v>
      </c>
    </row>
    <row r="13970" spans="1:2" x14ac:dyDescent="0.35">
      <c r="A13970" t="s">
        <v>18236</v>
      </c>
      <c r="B13970" t="str">
        <f t="shared" si="220"/>
        <v>wget --content-disposition "https://geoportaal.maaamet.ee/index.php?lang_id=1&amp;plugin_act=otsing&amp;kaardiruut=572519&amp;andmetyyp=ortofoto_asulad_rgb&amp;dl=1&amp;f=572519_OF_RGB_GeoTIFF_2019_04_20.zip&amp;page_id=610"</v>
      </c>
    </row>
    <row r="13971" spans="1:2" x14ac:dyDescent="0.35">
      <c r="A13971" t="s">
        <v>18237</v>
      </c>
      <c r="B13971" t="str">
        <f t="shared" si="220"/>
        <v>wget --content-disposition "https://geoportaal.maaamet.ee/index.php?lang_id=1&amp;plugin_act=otsing&amp;kaardiruut=572520&amp;andmetyyp=ortofoto_asulad_rgb&amp;dl=1&amp;f=572520_OF_RGB_GeoTIFF_2019_04_20.zip&amp;page_id=610"</v>
      </c>
    </row>
    <row r="13972" spans="1:2" x14ac:dyDescent="0.35">
      <c r="A13972" t="s">
        <v>18238</v>
      </c>
      <c r="B13972" t="str">
        <f t="shared" si="220"/>
        <v>wget --content-disposition "https://geoportaal.maaamet.ee/index.php?lang_id=1&amp;plugin_act=otsing&amp;kaardiruut=572521&amp;andmetyyp=ortofoto_asulad_rgb&amp;dl=1&amp;f=572521_OF_RGB_GeoTIFF_2019_04_20.zip&amp;page_id=610"</v>
      </c>
    </row>
    <row r="13973" spans="1:2" x14ac:dyDescent="0.35">
      <c r="A13973" t="s">
        <v>18239</v>
      </c>
      <c r="B13973" t="str">
        <f t="shared" si="220"/>
        <v>wget --content-disposition "https://geoportaal.maaamet.ee/index.php?lang_id=1&amp;plugin_act=otsing&amp;kaardiruut=572522&amp;andmetyyp=ortofoto_asulad_rgb&amp;dl=1&amp;f=572522_OF_RGB_GeoTIFF_2019_04_20.zip&amp;page_id=610"</v>
      </c>
    </row>
    <row r="13974" spans="1:2" x14ac:dyDescent="0.35">
      <c r="A13974" t="s">
        <v>18240</v>
      </c>
      <c r="B13974" t="str">
        <f t="shared" si="220"/>
        <v>wget --content-disposition "https://geoportaal.maaamet.ee/index.php?lang_id=1&amp;plugin_act=otsing&amp;kaardiruut=572523&amp;andmetyyp=ortofoto_asulad_rgb&amp;dl=1&amp;f=572523_OF_RGB_GeoTIFF_2019_04_20.zip&amp;page_id=610"</v>
      </c>
    </row>
    <row r="13975" spans="1:2" x14ac:dyDescent="0.35">
      <c r="A13975" t="s">
        <v>18241</v>
      </c>
      <c r="B13975" t="str">
        <f t="shared" si="220"/>
        <v>wget --content-disposition "https://geoportaal.maaamet.ee/index.php?lang_id=1&amp;plugin_act=otsing&amp;kaardiruut=572524&amp;andmetyyp=ortofoto_asulad_rgb&amp;dl=1&amp;f=572524_OF_RGB_GeoTIFF_2019_04_20.zip&amp;page_id=610"</v>
      </c>
    </row>
    <row r="13976" spans="1:2" x14ac:dyDescent="0.35">
      <c r="A13976" t="s">
        <v>18242</v>
      </c>
      <c r="B13976" t="str">
        <f t="shared" si="220"/>
        <v>wget --content-disposition "https://geoportaal.maaamet.ee/index.php?lang_id=1&amp;plugin_act=otsing&amp;kaardiruut=572525&amp;andmetyyp=ortofoto_asulad_rgb&amp;dl=1&amp;f=572525_OF_RGB_GeoTIFF_2019_04_20.zip&amp;page_id=610"</v>
      </c>
    </row>
    <row r="13977" spans="1:2" x14ac:dyDescent="0.35">
      <c r="A13977" t="s">
        <v>18243</v>
      </c>
      <c r="B13977" t="str">
        <f t="shared" si="220"/>
        <v>wget --content-disposition "https://geoportaal.maaamet.ee/index.php?lang_id=1&amp;plugin_act=otsing&amp;kaardiruut=572526&amp;andmetyyp=ortofoto_asulad_rgb&amp;dl=1&amp;f=572526_OF_RGB_GeoTIFF_2019_04_20.zip&amp;page_id=610"</v>
      </c>
    </row>
    <row r="13978" spans="1:2" x14ac:dyDescent="0.35">
      <c r="A13978" t="s">
        <v>18244</v>
      </c>
      <c r="B13978" t="str">
        <f t="shared" si="220"/>
        <v>wget --content-disposition "https://geoportaal.maaamet.ee/index.php?lang_id=1&amp;plugin_act=otsing&amp;kaardiruut=572527&amp;andmetyyp=ortofoto_asulad_rgb&amp;dl=1&amp;f=572527_OF_RGB_GeoTIFF_2019_04_20.zip&amp;page_id=610"</v>
      </c>
    </row>
    <row r="13979" spans="1:2" x14ac:dyDescent="0.35">
      <c r="A13979" t="s">
        <v>18245</v>
      </c>
      <c r="B13979" t="str">
        <f t="shared" si="220"/>
        <v>wget --content-disposition "https://geoportaal.maaamet.ee/index.php?lang_id=1&amp;plugin_act=otsing&amp;kaardiruut=572528&amp;andmetyyp=ortofoto_asulad_rgb&amp;dl=1&amp;f=572528_OF_RGB_GeoTIFF_2019_04_20.zip&amp;page_id=610"</v>
      </c>
    </row>
    <row r="13980" spans="1:2" x14ac:dyDescent="0.35">
      <c r="A13980" t="s">
        <v>18246</v>
      </c>
      <c r="B13980" t="str">
        <f t="shared" si="220"/>
        <v>wget --content-disposition "https://geoportaal.maaamet.ee/index.php?lang_id=1&amp;plugin_act=otsing&amp;kaardiruut=572529&amp;andmetyyp=ortofoto_asulad_rgb&amp;dl=1&amp;f=572529_OF_RGB_GeoTIFF_2019_04_20.zip&amp;page_id=610"</v>
      </c>
    </row>
    <row r="13981" spans="1:2" x14ac:dyDescent="0.35">
      <c r="A13981" t="s">
        <v>18247</v>
      </c>
      <c r="B13981" t="str">
        <f t="shared" si="220"/>
        <v>wget --content-disposition "https://geoportaal.maaamet.ee/index.php?lang_id=1&amp;plugin_act=otsing&amp;kaardiruut=572530&amp;andmetyyp=ortofoto_asulad_rgb&amp;dl=1&amp;f=572530_OF_RGB_GeoTIFF_2019_04_20.zip&amp;page_id=610"</v>
      </c>
    </row>
    <row r="13982" spans="1:2" x14ac:dyDescent="0.35">
      <c r="A13982" t="s">
        <v>18248</v>
      </c>
      <c r="B13982" t="str">
        <f t="shared" si="220"/>
        <v>wget --content-disposition "https://geoportaal.maaamet.ee/index.php?lang_id=1&amp;plugin_act=otsing&amp;kaardiruut=572531&amp;andmetyyp=ortofoto_asulad_rgb&amp;dl=1&amp;f=572531_OF_RGB_GeoTIFF_2019_04_20.zip&amp;page_id=610"</v>
      </c>
    </row>
    <row r="13983" spans="1:2" x14ac:dyDescent="0.35">
      <c r="A13983" t="s">
        <v>18249</v>
      </c>
      <c r="B13983" t="str">
        <f t="shared" si="220"/>
        <v>wget --content-disposition "https://geoportaal.maaamet.ee/index.php?lang_id=1&amp;plugin_act=otsing&amp;kaardiruut=572532&amp;andmetyyp=ortofoto_asulad_rgb&amp;dl=1&amp;f=572532_OF_RGB_GeoTIFF_2019_04_20.zip&amp;page_id=610"</v>
      </c>
    </row>
    <row r="13984" spans="1:2" x14ac:dyDescent="0.35">
      <c r="A13984" t="s">
        <v>18250</v>
      </c>
      <c r="B13984" t="str">
        <f t="shared" si="220"/>
        <v>wget --content-disposition "https://geoportaal.maaamet.ee/index.php?lang_id=1&amp;plugin_act=otsing&amp;kaardiruut=572533&amp;andmetyyp=ortofoto_asulad_rgb&amp;dl=1&amp;f=572533_OF_RGB_GeoTIFF_2019_04_20.zip&amp;page_id=610"</v>
      </c>
    </row>
    <row r="13985" spans="1:2" x14ac:dyDescent="0.35">
      <c r="A13985" t="s">
        <v>18251</v>
      </c>
      <c r="B13985" t="str">
        <f t="shared" si="220"/>
        <v>wget --content-disposition "https://geoportaal.maaamet.ee/index.php?lang_id=1&amp;plugin_act=otsing&amp;kaardiruut=572534&amp;andmetyyp=ortofoto_asulad_rgb&amp;dl=1&amp;f=572534_OF_RGB_GeoTIFF_2019_04_20.zip&amp;page_id=610"</v>
      </c>
    </row>
    <row r="13986" spans="1:2" x14ac:dyDescent="0.35">
      <c r="A13986" t="s">
        <v>18252</v>
      </c>
      <c r="B13986" t="str">
        <f t="shared" si="220"/>
        <v>wget --content-disposition "https://geoportaal.maaamet.ee/index.php?lang_id=1&amp;plugin_act=otsing&amp;kaardiruut=572535&amp;andmetyyp=ortofoto_asulad_rgb&amp;dl=1&amp;f=572535_OF_RGB_GeoTIFF_2019_04_20.zip&amp;page_id=610"</v>
      </c>
    </row>
    <row r="13987" spans="1:2" x14ac:dyDescent="0.35">
      <c r="A13987" t="s">
        <v>18253</v>
      </c>
      <c r="B13987" t="str">
        <f t="shared" si="220"/>
        <v>wget --content-disposition "https://geoportaal.maaamet.ee/index.php?lang_id=1&amp;plugin_act=otsing&amp;kaardiruut=572536&amp;andmetyyp=ortofoto_asulad_rgb&amp;dl=1&amp;f=572536_OF_RGB_GeoTIFF_2019_04_20.zip&amp;page_id=610"</v>
      </c>
    </row>
    <row r="13988" spans="1:2" x14ac:dyDescent="0.35">
      <c r="A13988" t="s">
        <v>18254</v>
      </c>
      <c r="B13988" t="str">
        <f t="shared" si="220"/>
        <v>wget --content-disposition "https://geoportaal.maaamet.ee/index.php?lang_id=1&amp;plugin_act=otsing&amp;kaardiruut=572537&amp;andmetyyp=ortofoto_asulad_rgb&amp;dl=1&amp;f=572537_OF_RGB_GeoTIFF_2019_04_20.zip&amp;page_id=610"</v>
      </c>
    </row>
    <row r="13989" spans="1:2" x14ac:dyDescent="0.35">
      <c r="A13989" t="s">
        <v>18255</v>
      </c>
      <c r="B13989" t="str">
        <f t="shared" si="220"/>
        <v>wget --content-disposition "https://geoportaal.maaamet.ee/index.php?lang_id=1&amp;plugin_act=otsing&amp;kaardiruut=572538&amp;andmetyyp=ortofoto_asulad_rgb&amp;dl=1&amp;f=572538_OF_RGB_GeoTIFF_2019_04_20.zip&amp;page_id=610"</v>
      </c>
    </row>
    <row r="13990" spans="1:2" x14ac:dyDescent="0.35">
      <c r="A13990" t="s">
        <v>18256</v>
      </c>
      <c r="B13990" t="str">
        <f t="shared" si="220"/>
        <v>wget --content-disposition "https://geoportaal.maaamet.ee/index.php?lang_id=1&amp;plugin_act=otsing&amp;kaardiruut=572539&amp;andmetyyp=ortofoto_asulad_rgb&amp;dl=1&amp;f=572539_OF_RGB_GeoTIFF_2019_04_20.zip&amp;page_id=610"</v>
      </c>
    </row>
    <row r="13991" spans="1:2" x14ac:dyDescent="0.35">
      <c r="A13991" t="s">
        <v>18257</v>
      </c>
      <c r="B13991" t="str">
        <f t="shared" si="220"/>
        <v>wget --content-disposition "https://geoportaal.maaamet.ee/index.php?lang_id=1&amp;plugin_act=otsing&amp;kaardiruut=572540&amp;andmetyyp=ortofoto_asulad_rgb&amp;dl=1&amp;f=572540_OF_RGB_GeoTIFF_2019_04_20.zip&amp;page_id=610"</v>
      </c>
    </row>
    <row r="13992" spans="1:2" x14ac:dyDescent="0.35">
      <c r="A13992" t="s">
        <v>18258</v>
      </c>
      <c r="B13992" t="str">
        <f t="shared" si="220"/>
        <v>wget --content-disposition "https://geoportaal.maaamet.ee/index.php?lang_id=1&amp;plugin_act=otsing&amp;kaardiruut=572541&amp;andmetyyp=ortofoto_asulad_rgb&amp;dl=1&amp;f=572541_OF_RGB_GeoTIFF_2019_04_20.zip&amp;page_id=610"</v>
      </c>
    </row>
    <row r="13993" spans="1:2" x14ac:dyDescent="0.35">
      <c r="A13993" t="s">
        <v>18259</v>
      </c>
      <c r="B13993" t="str">
        <f t="shared" si="220"/>
        <v>wget --content-disposition "https://geoportaal.maaamet.ee/index.php?lang_id=1&amp;plugin_act=otsing&amp;kaardiruut=572542&amp;andmetyyp=ortofoto_asulad_rgb&amp;dl=1&amp;f=572542_OF_RGB_GeoTIFF_2019_04_20.zip&amp;page_id=610"</v>
      </c>
    </row>
    <row r="13994" spans="1:2" x14ac:dyDescent="0.35">
      <c r="A13994" t="s">
        <v>18260</v>
      </c>
      <c r="B13994" t="str">
        <f t="shared" si="220"/>
        <v>wget --content-disposition "https://geoportaal.maaamet.ee/index.php?lang_id=1&amp;plugin_act=otsing&amp;kaardiruut=572543&amp;andmetyyp=ortofoto_asulad_rgb&amp;dl=1&amp;f=572543_OF_RGB_GeoTIFF_2019_04_20.zip&amp;page_id=610"</v>
      </c>
    </row>
    <row r="13995" spans="1:2" x14ac:dyDescent="0.35">
      <c r="A13995" t="s">
        <v>18261</v>
      </c>
      <c r="B13995" t="str">
        <f t="shared" si="220"/>
        <v>wget --content-disposition "https://geoportaal.maaamet.ee/index.php?lang_id=1&amp;plugin_act=otsing&amp;kaardiruut=572544&amp;andmetyyp=ortofoto_asulad_rgb&amp;dl=1&amp;f=572544_OF_RGB_GeoTIFF_2019_04_20.zip&amp;page_id=610"</v>
      </c>
    </row>
    <row r="13996" spans="1:2" x14ac:dyDescent="0.35">
      <c r="A13996" t="s">
        <v>18262</v>
      </c>
      <c r="B13996" t="str">
        <f t="shared" si="220"/>
        <v>wget --content-disposition "https://geoportaal.maaamet.ee/index.php?lang_id=1&amp;plugin_act=otsing&amp;kaardiruut=572545&amp;andmetyyp=ortofoto_asulad_rgb&amp;dl=1&amp;f=572545_OF_RGB_GeoTIFF_2019_04_20.zip&amp;page_id=610"</v>
      </c>
    </row>
    <row r="13997" spans="1:2" x14ac:dyDescent="0.35">
      <c r="A13997" t="s">
        <v>18263</v>
      </c>
      <c r="B13997" t="str">
        <f t="shared" si="220"/>
        <v>wget --content-disposition "https://geoportaal.maaamet.ee/index.php?lang_id=1&amp;plugin_act=otsing&amp;kaardiruut=572546&amp;andmetyyp=ortofoto_asulad_rgb&amp;dl=1&amp;f=572546_OF_RGB_GeoTIFF_2019_04_20.zip&amp;page_id=610"</v>
      </c>
    </row>
    <row r="13998" spans="1:2" x14ac:dyDescent="0.35">
      <c r="A13998" t="s">
        <v>18264</v>
      </c>
      <c r="B13998" t="str">
        <f t="shared" si="220"/>
        <v>wget --content-disposition "https://geoportaal.maaamet.ee/index.php?lang_id=1&amp;plugin_act=otsing&amp;kaardiruut=572547&amp;andmetyyp=ortofoto_asulad_rgb&amp;dl=1&amp;f=572547_OF_RGB_GeoTIFF_2019_04_20.zip&amp;page_id=610"</v>
      </c>
    </row>
    <row r="13999" spans="1:2" x14ac:dyDescent="0.35">
      <c r="A13999" t="s">
        <v>18265</v>
      </c>
      <c r="B13999" t="str">
        <f t="shared" si="220"/>
        <v>wget --content-disposition "https://geoportaal.maaamet.ee/index.php?lang_id=1&amp;plugin_act=otsing&amp;kaardiruut=572548&amp;andmetyyp=ortofoto_asulad_rgb&amp;dl=1&amp;f=572548_OF_RGB_GeoTIFF_2019_04_20.zip&amp;page_id=610"</v>
      </c>
    </row>
    <row r="14000" spans="1:2" x14ac:dyDescent="0.35">
      <c r="A14000" t="s">
        <v>18266</v>
      </c>
      <c r="B14000" t="str">
        <f t="shared" si="220"/>
        <v>wget --content-disposition "https://geoportaal.maaamet.ee/index.php?lang_id=1&amp;plugin_act=otsing&amp;kaardiruut=572549&amp;andmetyyp=ortofoto_asulad_rgb&amp;dl=1&amp;f=572549_OF_RGB_GeoTIFF_2019_04_20.zip&amp;page_id=610"</v>
      </c>
    </row>
    <row r="14001" spans="1:2" x14ac:dyDescent="0.35">
      <c r="A14001" t="s">
        <v>18267</v>
      </c>
      <c r="B14001" t="str">
        <f t="shared" si="220"/>
        <v>wget --content-disposition "https://geoportaal.maaamet.ee/index.php?lang_id=1&amp;plugin_act=otsing&amp;kaardiruut=572550&amp;andmetyyp=ortofoto_asulad_rgb&amp;dl=1&amp;f=572550_OF_RGB_GeoTIFF_2019_04_20.zip&amp;page_id=610"</v>
      </c>
    </row>
    <row r="14002" spans="1:2" x14ac:dyDescent="0.35">
      <c r="A14002" t="s">
        <v>18268</v>
      </c>
      <c r="B14002" t="str">
        <f t="shared" si="220"/>
        <v>wget --content-disposition "https://geoportaal.maaamet.ee/index.php?lang_id=1&amp;plugin_act=otsing&amp;kaardiruut=572551&amp;andmetyyp=ortofoto_asulad_rgb&amp;dl=1&amp;f=572551_OF_RGB_GeoTIFF_2019_04_20.zip&amp;page_id=610"</v>
      </c>
    </row>
    <row r="14003" spans="1:2" x14ac:dyDescent="0.35">
      <c r="A14003" t="s">
        <v>18269</v>
      </c>
      <c r="B14003" t="str">
        <f t="shared" si="220"/>
        <v>wget --content-disposition "https://geoportaal.maaamet.ee/index.php?lang_id=1&amp;plugin_act=otsing&amp;kaardiruut=572552&amp;andmetyyp=ortofoto_asulad_rgb&amp;dl=1&amp;f=572552_OF_RGB_GeoTIFF_2019_04_20.zip&amp;page_id=610"</v>
      </c>
    </row>
    <row r="14004" spans="1:2" x14ac:dyDescent="0.35">
      <c r="A14004" t="s">
        <v>18270</v>
      </c>
      <c r="B14004" t="str">
        <f t="shared" si="220"/>
        <v>wget --content-disposition "https://geoportaal.maaamet.ee/index.php?lang_id=1&amp;plugin_act=otsing&amp;kaardiruut=572553&amp;andmetyyp=ortofoto_asulad_rgb&amp;dl=1&amp;f=572553_OF_RGB_GeoTIFF_2019_04_20.zip&amp;page_id=610"</v>
      </c>
    </row>
    <row r="14005" spans="1:2" x14ac:dyDescent="0.35">
      <c r="A14005" t="s">
        <v>18271</v>
      </c>
      <c r="B14005" t="str">
        <f t="shared" si="220"/>
        <v>wget --content-disposition "https://geoportaal.maaamet.ee/index.php?lang_id=1&amp;plugin_act=otsing&amp;kaardiruut=572554&amp;andmetyyp=ortofoto_asulad_rgb&amp;dl=1&amp;f=572554_OF_RGB_GeoTIFF_2019_04_20.zip&amp;page_id=610"</v>
      </c>
    </row>
    <row r="14006" spans="1:2" x14ac:dyDescent="0.35">
      <c r="A14006" t="s">
        <v>18272</v>
      </c>
      <c r="B14006" t="str">
        <f t="shared" si="220"/>
        <v>wget --content-disposition "https://geoportaal.maaamet.ee/index.php?lang_id=1&amp;plugin_act=otsing&amp;kaardiruut=572555&amp;andmetyyp=ortofoto_asulad_rgb&amp;dl=1&amp;f=572555_OF_RGB_GeoTIFF_2019_04_20.zip&amp;page_id=610"</v>
      </c>
    </row>
    <row r="14007" spans="1:2" x14ac:dyDescent="0.35">
      <c r="A14007" t="s">
        <v>18273</v>
      </c>
      <c r="B14007" t="str">
        <f t="shared" si="220"/>
        <v>wget --content-disposition "https://geoportaal.maaamet.ee/index.php?lang_id=1&amp;plugin_act=otsing&amp;kaardiruut=572556&amp;andmetyyp=ortofoto_asulad_rgb&amp;dl=1&amp;f=572556_OF_RGB_GeoTIFF_2019_04_20.zip&amp;page_id=610"</v>
      </c>
    </row>
    <row r="14008" spans="1:2" x14ac:dyDescent="0.35">
      <c r="A14008" t="s">
        <v>18274</v>
      </c>
      <c r="B14008" t="str">
        <f t="shared" si="220"/>
        <v>wget --content-disposition "https://geoportaal.maaamet.ee/index.php?lang_id=1&amp;plugin_act=otsing&amp;kaardiruut=572557&amp;andmetyyp=ortofoto_asulad_rgb&amp;dl=1&amp;f=572557_OF_RGB_GeoTIFF_2019_04_20.zip&amp;page_id=610"</v>
      </c>
    </row>
    <row r="14009" spans="1:2" x14ac:dyDescent="0.35">
      <c r="A14009" t="s">
        <v>18275</v>
      </c>
      <c r="B14009" t="str">
        <f t="shared" si="220"/>
        <v>wget --content-disposition "https://geoportaal.maaamet.ee/index.php?lang_id=1&amp;plugin_act=otsing&amp;kaardiruut=572558&amp;andmetyyp=ortofoto_asulad_rgb&amp;dl=1&amp;f=572558_OF_RGB_GeoTIFF_2019_04_20.zip&amp;page_id=610"</v>
      </c>
    </row>
    <row r="14010" spans="1:2" x14ac:dyDescent="0.35">
      <c r="A14010" t="s">
        <v>18276</v>
      </c>
      <c r="B14010" t="str">
        <f t="shared" si="220"/>
        <v>wget --content-disposition "https://geoportaal.maaamet.ee/index.php?lang_id=1&amp;plugin_act=otsing&amp;kaardiruut=572559&amp;andmetyyp=ortofoto_asulad_rgb&amp;dl=1&amp;f=572559_OF_RGB_GeoTIFF_2019_04_20.zip&amp;page_id=610"</v>
      </c>
    </row>
    <row r="14011" spans="1:2" x14ac:dyDescent="0.35">
      <c r="A14011" t="s">
        <v>18277</v>
      </c>
      <c r="B14011" t="str">
        <f t="shared" si="220"/>
        <v>wget --content-disposition "https://geoportaal.maaamet.ee/index.php?lang_id=1&amp;plugin_act=otsing&amp;kaardiruut=572560&amp;andmetyyp=ortofoto_asulad_rgb&amp;dl=1&amp;f=572560_OF_RGB_GeoTIFF_2019_04_20.zip&amp;page_id=610"</v>
      </c>
    </row>
    <row r="14012" spans="1:2" x14ac:dyDescent="0.35">
      <c r="A14012" t="s">
        <v>18278</v>
      </c>
      <c r="B14012" t="str">
        <f t="shared" si="220"/>
        <v>wget --content-disposition "https://geoportaal.maaamet.ee/index.php?lang_id=1&amp;plugin_act=otsing&amp;kaardiruut=572607&amp;andmetyyp=ortofoto_asulad_rgb&amp;dl=1&amp;f=572607_OF_RGB_GeoTIFF_2019_04_21.zip&amp;page_id=610"</v>
      </c>
    </row>
    <row r="14013" spans="1:2" x14ac:dyDescent="0.35">
      <c r="A14013" t="s">
        <v>18279</v>
      </c>
      <c r="B14013" t="str">
        <f t="shared" si="220"/>
        <v>wget --content-disposition "https://geoportaal.maaamet.ee/index.php?lang_id=1&amp;plugin_act=otsing&amp;kaardiruut=572608&amp;andmetyyp=ortofoto_asulad_rgb&amp;dl=1&amp;f=572608_OF_RGB_GeoTIFF_2019_04_21.zip&amp;page_id=610"</v>
      </c>
    </row>
    <row r="14014" spans="1:2" x14ac:dyDescent="0.35">
      <c r="A14014" t="s">
        <v>18280</v>
      </c>
      <c r="B14014" t="str">
        <f t="shared" si="220"/>
        <v>wget --content-disposition "https://geoportaal.maaamet.ee/index.php?lang_id=1&amp;plugin_act=otsing&amp;kaardiruut=572609&amp;andmetyyp=ortofoto_asulad_rgb&amp;dl=1&amp;f=572609_OF_RGB_GeoTIFF_2019_04_21.zip&amp;page_id=610"</v>
      </c>
    </row>
    <row r="14015" spans="1:2" x14ac:dyDescent="0.35">
      <c r="A14015" t="s">
        <v>18281</v>
      </c>
      <c r="B14015" t="str">
        <f t="shared" si="220"/>
        <v>wget --content-disposition "https://geoportaal.maaamet.ee/index.php?lang_id=1&amp;plugin_act=otsing&amp;kaardiruut=572610&amp;andmetyyp=ortofoto_asulad_rgb&amp;dl=1&amp;f=572610_OF_RGB_GeoTIFF_2019_04_21.zip&amp;page_id=610"</v>
      </c>
    </row>
    <row r="14016" spans="1:2" x14ac:dyDescent="0.35">
      <c r="A14016" t="s">
        <v>18282</v>
      </c>
      <c r="B14016" t="str">
        <f t="shared" si="220"/>
        <v>wget --content-disposition "https://geoportaal.maaamet.ee/index.php?lang_id=1&amp;plugin_act=otsing&amp;kaardiruut=572611&amp;andmetyyp=ortofoto_asulad_rgb&amp;dl=1&amp;f=572611_OF_RGB_GeoTIFF_2019_04_21.zip&amp;page_id=610"</v>
      </c>
    </row>
    <row r="14017" spans="1:2" x14ac:dyDescent="0.35">
      <c r="A14017" t="s">
        <v>18283</v>
      </c>
      <c r="B14017" t="str">
        <f t="shared" si="220"/>
        <v>wget --content-disposition "https://geoportaal.maaamet.ee/index.php?lang_id=1&amp;plugin_act=otsing&amp;kaardiruut=572612&amp;andmetyyp=ortofoto_asulad_rgb&amp;dl=1&amp;f=572612_OF_RGB_GeoTIFF_2019_04_21.zip&amp;page_id=610"</v>
      </c>
    </row>
    <row r="14018" spans="1:2" x14ac:dyDescent="0.35">
      <c r="A14018" t="s">
        <v>18284</v>
      </c>
      <c r="B14018" t="str">
        <f t="shared" si="220"/>
        <v>wget --content-disposition "https://geoportaal.maaamet.ee/index.php?lang_id=1&amp;plugin_act=otsing&amp;kaardiruut=572613&amp;andmetyyp=ortofoto_asulad_rgb&amp;dl=1&amp;f=572613_OF_RGB_GeoTIFF_2019_04_21.zip&amp;page_id=610"</v>
      </c>
    </row>
    <row r="14019" spans="1:2" x14ac:dyDescent="0.35">
      <c r="A14019" t="s">
        <v>18285</v>
      </c>
      <c r="B14019" t="str">
        <f t="shared" si="220"/>
        <v>wget --content-disposition "https://geoportaal.maaamet.ee/index.php?lang_id=1&amp;plugin_act=otsing&amp;kaardiruut=572614&amp;andmetyyp=ortofoto_asulad_rgb&amp;dl=1&amp;f=572614_OF_RGB_GeoTIFF_2019_04_21.zip&amp;page_id=610"</v>
      </c>
    </row>
    <row r="14020" spans="1:2" x14ac:dyDescent="0.35">
      <c r="A14020" t="s">
        <v>18286</v>
      </c>
      <c r="B14020" t="str">
        <f t="shared" si="220"/>
        <v>wget --content-disposition "https://geoportaal.maaamet.ee/index.php?lang_id=1&amp;plugin_act=otsing&amp;kaardiruut=573514&amp;andmetyyp=ortofoto_asulad_rgb&amp;dl=1&amp;f=573514_OF_RGB_GeoTIFF_2019_04_20.zip&amp;page_id=610"</v>
      </c>
    </row>
    <row r="14021" spans="1:2" x14ac:dyDescent="0.35">
      <c r="A14021" t="s">
        <v>18287</v>
      </c>
      <c r="B14021" t="str">
        <f t="shared" ref="B14021:B14084" si="221">CONCATENATE("wget --content-disposition ""https://geoportaal.maaamet.ee/index.php?lang_id=1&amp;plugin_act=otsing&amp;kaardiruut=",LEFT(A14021,6),"&amp;andmetyyp=ortofoto_asulad_rgb&amp;dl=1&amp;f=",A14021,"&amp;page_id=610""")</f>
        <v>wget --content-disposition "https://geoportaal.maaamet.ee/index.php?lang_id=1&amp;plugin_act=otsing&amp;kaardiruut=573515&amp;andmetyyp=ortofoto_asulad_rgb&amp;dl=1&amp;f=573515_OF_RGB_GeoTIFF_2019_04_20.zip&amp;page_id=610"</v>
      </c>
    </row>
    <row r="14022" spans="1:2" x14ac:dyDescent="0.35">
      <c r="A14022" t="s">
        <v>18288</v>
      </c>
      <c r="B14022" t="str">
        <f t="shared" si="221"/>
        <v>wget --content-disposition "https://geoportaal.maaamet.ee/index.php?lang_id=1&amp;plugin_act=otsing&amp;kaardiruut=573516&amp;andmetyyp=ortofoto_asulad_rgb&amp;dl=1&amp;f=573516_OF_RGB_GeoTIFF_2019_04_20.zip&amp;page_id=610"</v>
      </c>
    </row>
    <row r="14023" spans="1:2" x14ac:dyDescent="0.35">
      <c r="A14023" t="s">
        <v>18289</v>
      </c>
      <c r="B14023" t="str">
        <f t="shared" si="221"/>
        <v>wget --content-disposition "https://geoportaal.maaamet.ee/index.php?lang_id=1&amp;plugin_act=otsing&amp;kaardiruut=573517&amp;andmetyyp=ortofoto_asulad_rgb&amp;dl=1&amp;f=573517_OF_RGB_GeoTIFF_2019_04_20.zip&amp;page_id=610"</v>
      </c>
    </row>
    <row r="14024" spans="1:2" x14ac:dyDescent="0.35">
      <c r="A14024" t="s">
        <v>18290</v>
      </c>
      <c r="B14024" t="str">
        <f t="shared" si="221"/>
        <v>wget --content-disposition "https://geoportaal.maaamet.ee/index.php?lang_id=1&amp;plugin_act=otsing&amp;kaardiruut=573518&amp;andmetyyp=ortofoto_asulad_rgb&amp;dl=1&amp;f=573518_OF_RGB_GeoTIFF_2019_04_20.zip&amp;page_id=610"</v>
      </c>
    </row>
    <row r="14025" spans="1:2" x14ac:dyDescent="0.35">
      <c r="A14025" t="s">
        <v>18291</v>
      </c>
      <c r="B14025" t="str">
        <f t="shared" si="221"/>
        <v>wget --content-disposition "https://geoportaal.maaamet.ee/index.php?lang_id=1&amp;plugin_act=otsing&amp;kaardiruut=573519&amp;andmetyyp=ortofoto_asulad_rgb&amp;dl=1&amp;f=573519_OF_RGB_GeoTIFF_2019_04_20.zip&amp;page_id=610"</v>
      </c>
    </row>
    <row r="14026" spans="1:2" x14ac:dyDescent="0.35">
      <c r="A14026" t="s">
        <v>18292</v>
      </c>
      <c r="B14026" t="str">
        <f t="shared" si="221"/>
        <v>wget --content-disposition "https://geoportaal.maaamet.ee/index.php?lang_id=1&amp;plugin_act=otsing&amp;kaardiruut=573520&amp;andmetyyp=ortofoto_asulad_rgb&amp;dl=1&amp;f=573520_OF_RGB_GeoTIFF_2019_04_20.zip&amp;page_id=610"</v>
      </c>
    </row>
    <row r="14027" spans="1:2" x14ac:dyDescent="0.35">
      <c r="A14027" t="s">
        <v>18293</v>
      </c>
      <c r="B14027" t="str">
        <f t="shared" si="221"/>
        <v>wget --content-disposition "https://geoportaal.maaamet.ee/index.php?lang_id=1&amp;plugin_act=otsing&amp;kaardiruut=573521&amp;andmetyyp=ortofoto_asulad_rgb&amp;dl=1&amp;f=573521_OF_RGB_GeoTIFF_2019_04_20.zip&amp;page_id=610"</v>
      </c>
    </row>
    <row r="14028" spans="1:2" x14ac:dyDescent="0.35">
      <c r="A14028" t="s">
        <v>18294</v>
      </c>
      <c r="B14028" t="str">
        <f t="shared" si="221"/>
        <v>wget --content-disposition "https://geoportaal.maaamet.ee/index.php?lang_id=1&amp;plugin_act=otsing&amp;kaardiruut=573522&amp;andmetyyp=ortofoto_asulad_rgb&amp;dl=1&amp;f=573522_OF_RGB_GeoTIFF_2019_04_20.zip&amp;page_id=610"</v>
      </c>
    </row>
    <row r="14029" spans="1:2" x14ac:dyDescent="0.35">
      <c r="A14029" t="s">
        <v>18295</v>
      </c>
      <c r="B14029" t="str">
        <f t="shared" si="221"/>
        <v>wget --content-disposition "https://geoportaal.maaamet.ee/index.php?lang_id=1&amp;plugin_act=otsing&amp;kaardiruut=573523&amp;andmetyyp=ortofoto_asulad_rgb&amp;dl=1&amp;f=573523_OF_RGB_GeoTIFF_2019_04_20.zip&amp;page_id=610"</v>
      </c>
    </row>
    <row r="14030" spans="1:2" x14ac:dyDescent="0.35">
      <c r="A14030" t="s">
        <v>18296</v>
      </c>
      <c r="B14030" t="str">
        <f t="shared" si="221"/>
        <v>wget --content-disposition "https://geoportaal.maaamet.ee/index.php?lang_id=1&amp;plugin_act=otsing&amp;kaardiruut=573524&amp;andmetyyp=ortofoto_asulad_rgb&amp;dl=1&amp;f=573524_OF_RGB_GeoTIFF_2019_04_20.zip&amp;page_id=610"</v>
      </c>
    </row>
    <row r="14031" spans="1:2" x14ac:dyDescent="0.35">
      <c r="A14031" t="s">
        <v>18297</v>
      </c>
      <c r="B14031" t="str">
        <f t="shared" si="221"/>
        <v>wget --content-disposition "https://geoportaal.maaamet.ee/index.php?lang_id=1&amp;plugin_act=otsing&amp;kaardiruut=573525&amp;andmetyyp=ortofoto_asulad_rgb&amp;dl=1&amp;f=573525_OF_RGB_GeoTIFF_2019_04_20.zip&amp;page_id=610"</v>
      </c>
    </row>
    <row r="14032" spans="1:2" x14ac:dyDescent="0.35">
      <c r="A14032" t="s">
        <v>18298</v>
      </c>
      <c r="B14032" t="str">
        <f t="shared" si="221"/>
        <v>wget --content-disposition "https://geoportaal.maaamet.ee/index.php?lang_id=1&amp;plugin_act=otsing&amp;kaardiruut=573526&amp;andmetyyp=ortofoto_asulad_rgb&amp;dl=1&amp;f=573526_OF_RGB_GeoTIFF_2019_04_20.zip&amp;page_id=610"</v>
      </c>
    </row>
    <row r="14033" spans="1:2" x14ac:dyDescent="0.35">
      <c r="A14033" t="s">
        <v>18299</v>
      </c>
      <c r="B14033" t="str">
        <f t="shared" si="221"/>
        <v>wget --content-disposition "https://geoportaal.maaamet.ee/index.php?lang_id=1&amp;plugin_act=otsing&amp;kaardiruut=573527&amp;andmetyyp=ortofoto_asulad_rgb&amp;dl=1&amp;f=573527_OF_RGB_GeoTIFF_2019_04_20.zip&amp;page_id=610"</v>
      </c>
    </row>
    <row r="14034" spans="1:2" x14ac:dyDescent="0.35">
      <c r="A14034" t="s">
        <v>18300</v>
      </c>
      <c r="B14034" t="str">
        <f t="shared" si="221"/>
        <v>wget --content-disposition "https://geoportaal.maaamet.ee/index.php?lang_id=1&amp;plugin_act=otsing&amp;kaardiruut=573528&amp;andmetyyp=ortofoto_asulad_rgb&amp;dl=1&amp;f=573528_OF_RGB_GeoTIFF_2019_04_20.zip&amp;page_id=610"</v>
      </c>
    </row>
    <row r="14035" spans="1:2" x14ac:dyDescent="0.35">
      <c r="A14035" t="s">
        <v>18301</v>
      </c>
      <c r="B14035" t="str">
        <f t="shared" si="221"/>
        <v>wget --content-disposition "https://geoportaal.maaamet.ee/index.php?lang_id=1&amp;plugin_act=otsing&amp;kaardiruut=573529&amp;andmetyyp=ortofoto_asulad_rgb&amp;dl=1&amp;f=573529_OF_RGB_GeoTIFF_2019_04_20.zip&amp;page_id=610"</v>
      </c>
    </row>
    <row r="14036" spans="1:2" x14ac:dyDescent="0.35">
      <c r="A14036" t="s">
        <v>18302</v>
      </c>
      <c r="B14036" t="str">
        <f t="shared" si="221"/>
        <v>wget --content-disposition "https://geoportaal.maaamet.ee/index.php?lang_id=1&amp;plugin_act=otsing&amp;kaardiruut=573530&amp;andmetyyp=ortofoto_asulad_rgb&amp;dl=1&amp;f=573530_OF_RGB_GeoTIFF_2019_04_20.zip&amp;page_id=610"</v>
      </c>
    </row>
    <row r="14037" spans="1:2" x14ac:dyDescent="0.35">
      <c r="A14037" t="s">
        <v>18303</v>
      </c>
      <c r="B14037" t="str">
        <f t="shared" si="221"/>
        <v>wget --content-disposition "https://geoportaal.maaamet.ee/index.php?lang_id=1&amp;plugin_act=otsing&amp;kaardiruut=573531&amp;andmetyyp=ortofoto_asulad_rgb&amp;dl=1&amp;f=573531_OF_RGB_GeoTIFF_2019_04_20.zip&amp;page_id=610"</v>
      </c>
    </row>
    <row r="14038" spans="1:2" x14ac:dyDescent="0.35">
      <c r="A14038" t="s">
        <v>18304</v>
      </c>
      <c r="B14038" t="str">
        <f t="shared" si="221"/>
        <v>wget --content-disposition "https://geoportaal.maaamet.ee/index.php?lang_id=1&amp;plugin_act=otsing&amp;kaardiruut=573532&amp;andmetyyp=ortofoto_asulad_rgb&amp;dl=1&amp;f=573532_OF_RGB_GeoTIFF_2019_04_20.zip&amp;page_id=610"</v>
      </c>
    </row>
    <row r="14039" spans="1:2" x14ac:dyDescent="0.35">
      <c r="A14039" t="s">
        <v>18305</v>
      </c>
      <c r="B14039" t="str">
        <f t="shared" si="221"/>
        <v>wget --content-disposition "https://geoportaal.maaamet.ee/index.php?lang_id=1&amp;plugin_act=otsing&amp;kaardiruut=573533&amp;andmetyyp=ortofoto_asulad_rgb&amp;dl=1&amp;f=573533_OF_RGB_GeoTIFF_2019_04_20.zip&amp;page_id=610"</v>
      </c>
    </row>
    <row r="14040" spans="1:2" x14ac:dyDescent="0.35">
      <c r="A14040" t="s">
        <v>18306</v>
      </c>
      <c r="B14040" t="str">
        <f t="shared" si="221"/>
        <v>wget --content-disposition "https://geoportaal.maaamet.ee/index.php?lang_id=1&amp;plugin_act=otsing&amp;kaardiruut=573534&amp;andmetyyp=ortofoto_asulad_rgb&amp;dl=1&amp;f=573534_OF_RGB_GeoTIFF_2019_04_20.zip&amp;page_id=610"</v>
      </c>
    </row>
    <row r="14041" spans="1:2" x14ac:dyDescent="0.35">
      <c r="A14041" t="s">
        <v>18307</v>
      </c>
      <c r="B14041" t="str">
        <f t="shared" si="221"/>
        <v>wget --content-disposition "https://geoportaal.maaamet.ee/index.php?lang_id=1&amp;plugin_act=otsing&amp;kaardiruut=573535&amp;andmetyyp=ortofoto_asulad_rgb&amp;dl=1&amp;f=573535_OF_RGB_GeoTIFF_2019_04_20.zip&amp;page_id=610"</v>
      </c>
    </row>
    <row r="14042" spans="1:2" x14ac:dyDescent="0.35">
      <c r="A14042" t="s">
        <v>18308</v>
      </c>
      <c r="B14042" t="str">
        <f t="shared" si="221"/>
        <v>wget --content-disposition "https://geoportaal.maaamet.ee/index.php?lang_id=1&amp;plugin_act=otsing&amp;kaardiruut=573536&amp;andmetyyp=ortofoto_asulad_rgb&amp;dl=1&amp;f=573536_OF_RGB_GeoTIFF_2019_04_20.zip&amp;page_id=610"</v>
      </c>
    </row>
    <row r="14043" spans="1:2" x14ac:dyDescent="0.35">
      <c r="A14043" t="s">
        <v>18309</v>
      </c>
      <c r="B14043" t="str">
        <f t="shared" si="221"/>
        <v>wget --content-disposition "https://geoportaal.maaamet.ee/index.php?lang_id=1&amp;plugin_act=otsing&amp;kaardiruut=573537&amp;andmetyyp=ortofoto_asulad_rgb&amp;dl=1&amp;f=573537_OF_RGB_GeoTIFF_2019_04_20.zip&amp;page_id=610"</v>
      </c>
    </row>
    <row r="14044" spans="1:2" x14ac:dyDescent="0.35">
      <c r="A14044" t="s">
        <v>18310</v>
      </c>
      <c r="B14044" t="str">
        <f t="shared" si="221"/>
        <v>wget --content-disposition "https://geoportaal.maaamet.ee/index.php?lang_id=1&amp;plugin_act=otsing&amp;kaardiruut=573538&amp;andmetyyp=ortofoto_asulad_rgb&amp;dl=1&amp;f=573538_OF_RGB_GeoTIFF_2019_04_20.zip&amp;page_id=610"</v>
      </c>
    </row>
    <row r="14045" spans="1:2" x14ac:dyDescent="0.35">
      <c r="A14045" t="s">
        <v>18311</v>
      </c>
      <c r="B14045" t="str">
        <f t="shared" si="221"/>
        <v>wget --content-disposition "https://geoportaal.maaamet.ee/index.php?lang_id=1&amp;plugin_act=otsing&amp;kaardiruut=573539&amp;andmetyyp=ortofoto_asulad_rgb&amp;dl=1&amp;f=573539_OF_RGB_GeoTIFF_2019_04_20.zip&amp;page_id=610"</v>
      </c>
    </row>
    <row r="14046" spans="1:2" x14ac:dyDescent="0.35">
      <c r="A14046" t="s">
        <v>18312</v>
      </c>
      <c r="B14046" t="str">
        <f t="shared" si="221"/>
        <v>wget --content-disposition "https://geoportaal.maaamet.ee/index.php?lang_id=1&amp;plugin_act=otsing&amp;kaardiruut=573540&amp;andmetyyp=ortofoto_asulad_rgb&amp;dl=1&amp;f=573540_OF_RGB_GeoTIFF_2019_04_20.zip&amp;page_id=610"</v>
      </c>
    </row>
    <row r="14047" spans="1:2" x14ac:dyDescent="0.35">
      <c r="A14047" t="s">
        <v>18313</v>
      </c>
      <c r="B14047" t="str">
        <f t="shared" si="221"/>
        <v>wget --content-disposition "https://geoportaal.maaamet.ee/index.php?lang_id=1&amp;plugin_act=otsing&amp;kaardiruut=573541&amp;andmetyyp=ortofoto_asulad_rgb&amp;dl=1&amp;f=573541_OF_RGB_GeoTIFF_2019_04_20.zip&amp;page_id=610"</v>
      </c>
    </row>
    <row r="14048" spans="1:2" x14ac:dyDescent="0.35">
      <c r="A14048" t="s">
        <v>18314</v>
      </c>
      <c r="B14048" t="str">
        <f t="shared" si="221"/>
        <v>wget --content-disposition "https://geoportaal.maaamet.ee/index.php?lang_id=1&amp;plugin_act=otsing&amp;kaardiruut=573542&amp;andmetyyp=ortofoto_asulad_rgb&amp;dl=1&amp;f=573542_OF_RGB_GeoTIFF_2019_04_20.zip&amp;page_id=610"</v>
      </c>
    </row>
    <row r="14049" spans="1:2" x14ac:dyDescent="0.35">
      <c r="A14049" t="s">
        <v>18315</v>
      </c>
      <c r="B14049" t="str">
        <f t="shared" si="221"/>
        <v>wget --content-disposition "https://geoportaal.maaamet.ee/index.php?lang_id=1&amp;plugin_act=otsing&amp;kaardiruut=573543&amp;andmetyyp=ortofoto_asulad_rgb&amp;dl=1&amp;f=573543_OF_RGB_GeoTIFF_2019_04_20.zip&amp;page_id=610"</v>
      </c>
    </row>
    <row r="14050" spans="1:2" x14ac:dyDescent="0.35">
      <c r="A14050" t="s">
        <v>18316</v>
      </c>
      <c r="B14050" t="str">
        <f t="shared" si="221"/>
        <v>wget --content-disposition "https://geoportaal.maaamet.ee/index.php?lang_id=1&amp;plugin_act=otsing&amp;kaardiruut=573544&amp;andmetyyp=ortofoto_asulad_rgb&amp;dl=1&amp;f=573544_OF_RGB_GeoTIFF_2019_04_20.zip&amp;page_id=610"</v>
      </c>
    </row>
    <row r="14051" spans="1:2" x14ac:dyDescent="0.35">
      <c r="A14051" t="s">
        <v>18317</v>
      </c>
      <c r="B14051" t="str">
        <f t="shared" si="221"/>
        <v>wget --content-disposition "https://geoportaal.maaamet.ee/index.php?lang_id=1&amp;plugin_act=otsing&amp;kaardiruut=573545&amp;andmetyyp=ortofoto_asulad_rgb&amp;dl=1&amp;f=573545_OF_RGB_GeoTIFF_2019_04_20.zip&amp;page_id=610"</v>
      </c>
    </row>
    <row r="14052" spans="1:2" x14ac:dyDescent="0.35">
      <c r="A14052" t="s">
        <v>18318</v>
      </c>
      <c r="B14052" t="str">
        <f t="shared" si="221"/>
        <v>wget --content-disposition "https://geoportaal.maaamet.ee/index.php?lang_id=1&amp;plugin_act=otsing&amp;kaardiruut=573546&amp;andmetyyp=ortofoto_asulad_rgb&amp;dl=1&amp;f=573546_OF_RGB_GeoTIFF_2019_04_20.zip&amp;page_id=610"</v>
      </c>
    </row>
    <row r="14053" spans="1:2" x14ac:dyDescent="0.35">
      <c r="A14053" t="s">
        <v>18319</v>
      </c>
      <c r="B14053" t="str">
        <f t="shared" si="221"/>
        <v>wget --content-disposition "https://geoportaal.maaamet.ee/index.php?lang_id=1&amp;plugin_act=otsing&amp;kaardiruut=573547&amp;andmetyyp=ortofoto_asulad_rgb&amp;dl=1&amp;f=573547_OF_RGB_GeoTIFF_2019_04_20.zip&amp;page_id=610"</v>
      </c>
    </row>
    <row r="14054" spans="1:2" x14ac:dyDescent="0.35">
      <c r="A14054" t="s">
        <v>18320</v>
      </c>
      <c r="B14054" t="str">
        <f t="shared" si="221"/>
        <v>wget --content-disposition "https://geoportaal.maaamet.ee/index.php?lang_id=1&amp;plugin_act=otsing&amp;kaardiruut=573548&amp;andmetyyp=ortofoto_asulad_rgb&amp;dl=1&amp;f=573548_OF_RGB_GeoTIFF_2019_04_20.zip&amp;page_id=610"</v>
      </c>
    </row>
    <row r="14055" spans="1:2" x14ac:dyDescent="0.35">
      <c r="A14055" t="s">
        <v>18321</v>
      </c>
      <c r="B14055" t="str">
        <f t="shared" si="221"/>
        <v>wget --content-disposition "https://geoportaal.maaamet.ee/index.php?lang_id=1&amp;plugin_act=otsing&amp;kaardiruut=573549&amp;andmetyyp=ortofoto_asulad_rgb&amp;dl=1&amp;f=573549_OF_RGB_GeoTIFF_2019_04_20.zip&amp;page_id=610"</v>
      </c>
    </row>
    <row r="14056" spans="1:2" x14ac:dyDescent="0.35">
      <c r="A14056" t="s">
        <v>18322</v>
      </c>
      <c r="B14056" t="str">
        <f t="shared" si="221"/>
        <v>wget --content-disposition "https://geoportaal.maaamet.ee/index.php?lang_id=1&amp;plugin_act=otsing&amp;kaardiruut=573550&amp;andmetyyp=ortofoto_asulad_rgb&amp;dl=1&amp;f=573550_OF_RGB_GeoTIFF_2019_04_20.zip&amp;page_id=610"</v>
      </c>
    </row>
    <row r="14057" spans="1:2" x14ac:dyDescent="0.35">
      <c r="A14057" t="s">
        <v>18323</v>
      </c>
      <c r="B14057" t="str">
        <f t="shared" si="221"/>
        <v>wget --content-disposition "https://geoportaal.maaamet.ee/index.php?lang_id=1&amp;plugin_act=otsing&amp;kaardiruut=573551&amp;andmetyyp=ortofoto_asulad_rgb&amp;dl=1&amp;f=573551_OF_RGB_GeoTIFF_2019_04_20.zip&amp;page_id=610"</v>
      </c>
    </row>
    <row r="14058" spans="1:2" x14ac:dyDescent="0.35">
      <c r="A14058" t="s">
        <v>18324</v>
      </c>
      <c r="B14058" t="str">
        <f t="shared" si="221"/>
        <v>wget --content-disposition "https://geoportaal.maaamet.ee/index.php?lang_id=1&amp;plugin_act=otsing&amp;kaardiruut=573552&amp;andmetyyp=ortofoto_asulad_rgb&amp;dl=1&amp;f=573552_OF_RGB_GeoTIFF_2019_04_20.zip&amp;page_id=610"</v>
      </c>
    </row>
    <row r="14059" spans="1:2" x14ac:dyDescent="0.35">
      <c r="A14059" t="s">
        <v>18325</v>
      </c>
      <c r="B14059" t="str">
        <f t="shared" si="221"/>
        <v>wget --content-disposition "https://geoportaal.maaamet.ee/index.php?lang_id=1&amp;plugin_act=otsing&amp;kaardiruut=573553&amp;andmetyyp=ortofoto_asulad_rgb&amp;dl=1&amp;f=573553_OF_RGB_GeoTIFF_2019_04_20.zip&amp;page_id=610"</v>
      </c>
    </row>
    <row r="14060" spans="1:2" x14ac:dyDescent="0.35">
      <c r="A14060" t="s">
        <v>18326</v>
      </c>
      <c r="B14060" t="str">
        <f t="shared" si="221"/>
        <v>wget --content-disposition "https://geoportaal.maaamet.ee/index.php?lang_id=1&amp;plugin_act=otsing&amp;kaardiruut=573554&amp;andmetyyp=ortofoto_asulad_rgb&amp;dl=1&amp;f=573554_OF_RGB_GeoTIFF_2019_04_20.zip&amp;page_id=610"</v>
      </c>
    </row>
    <row r="14061" spans="1:2" x14ac:dyDescent="0.35">
      <c r="A14061" t="s">
        <v>18327</v>
      </c>
      <c r="B14061" t="str">
        <f t="shared" si="221"/>
        <v>wget --content-disposition "https://geoportaal.maaamet.ee/index.php?lang_id=1&amp;plugin_act=otsing&amp;kaardiruut=573555&amp;andmetyyp=ortofoto_asulad_rgb&amp;dl=1&amp;f=573555_OF_RGB_GeoTIFF_2019_04_20.zip&amp;page_id=610"</v>
      </c>
    </row>
    <row r="14062" spans="1:2" x14ac:dyDescent="0.35">
      <c r="A14062" t="s">
        <v>18328</v>
      </c>
      <c r="B14062" t="str">
        <f t="shared" si="221"/>
        <v>wget --content-disposition "https://geoportaal.maaamet.ee/index.php?lang_id=1&amp;plugin_act=otsing&amp;kaardiruut=573556&amp;andmetyyp=ortofoto_asulad_rgb&amp;dl=1&amp;f=573556_OF_RGB_GeoTIFF_2019_04_20.zip&amp;page_id=610"</v>
      </c>
    </row>
    <row r="14063" spans="1:2" x14ac:dyDescent="0.35">
      <c r="A14063" t="s">
        <v>18329</v>
      </c>
      <c r="B14063" t="str">
        <f t="shared" si="221"/>
        <v>wget --content-disposition "https://geoportaal.maaamet.ee/index.php?lang_id=1&amp;plugin_act=otsing&amp;kaardiruut=573557&amp;andmetyyp=ortofoto_asulad_rgb&amp;dl=1&amp;f=573557_OF_RGB_GeoTIFF_2019_04_20.zip&amp;page_id=610"</v>
      </c>
    </row>
    <row r="14064" spans="1:2" x14ac:dyDescent="0.35">
      <c r="A14064" t="s">
        <v>18330</v>
      </c>
      <c r="B14064" t="str">
        <f t="shared" si="221"/>
        <v>wget --content-disposition "https://geoportaal.maaamet.ee/index.php?lang_id=1&amp;plugin_act=otsing&amp;kaardiruut=573558&amp;andmetyyp=ortofoto_asulad_rgb&amp;dl=1&amp;f=573558_OF_RGB_GeoTIFF_2019_04_20.zip&amp;page_id=610"</v>
      </c>
    </row>
    <row r="14065" spans="1:2" x14ac:dyDescent="0.35">
      <c r="A14065" t="s">
        <v>18331</v>
      </c>
      <c r="B14065" t="str">
        <f t="shared" si="221"/>
        <v>wget --content-disposition "https://geoportaal.maaamet.ee/index.php?lang_id=1&amp;plugin_act=otsing&amp;kaardiruut=573559&amp;andmetyyp=ortofoto_asulad_rgb&amp;dl=1&amp;f=573559_OF_RGB_GeoTIFF_2019_04_20.zip&amp;page_id=610"</v>
      </c>
    </row>
    <row r="14066" spans="1:2" x14ac:dyDescent="0.35">
      <c r="A14066" t="s">
        <v>18332</v>
      </c>
      <c r="B14066" t="str">
        <f t="shared" si="221"/>
        <v>wget --content-disposition "https://geoportaal.maaamet.ee/index.php?lang_id=1&amp;plugin_act=otsing&amp;kaardiruut=573560&amp;andmetyyp=ortofoto_asulad_rgb&amp;dl=1&amp;f=573560_OF_RGB_GeoTIFF_2019_04_20.zip&amp;page_id=610"</v>
      </c>
    </row>
    <row r="14067" spans="1:2" x14ac:dyDescent="0.35">
      <c r="A14067" t="s">
        <v>18333</v>
      </c>
      <c r="B14067" t="str">
        <f t="shared" si="221"/>
        <v>wget --content-disposition "https://geoportaal.maaamet.ee/index.php?lang_id=1&amp;plugin_act=otsing&amp;kaardiruut=574511&amp;andmetyyp=ortofoto_asulad_rgb&amp;dl=1&amp;f=574511_OF_RGB_GeoTIFF_2019_04_20.zip&amp;page_id=610"</v>
      </c>
    </row>
    <row r="14068" spans="1:2" x14ac:dyDescent="0.35">
      <c r="A14068" t="s">
        <v>18334</v>
      </c>
      <c r="B14068" t="str">
        <f t="shared" si="221"/>
        <v>wget --content-disposition "https://geoportaal.maaamet.ee/index.php?lang_id=1&amp;plugin_act=otsing&amp;kaardiruut=574512&amp;andmetyyp=ortofoto_asulad_rgb&amp;dl=1&amp;f=574512_OF_RGB_GeoTIFF_2019_04_20.zip&amp;page_id=610"</v>
      </c>
    </row>
    <row r="14069" spans="1:2" x14ac:dyDescent="0.35">
      <c r="A14069" t="s">
        <v>18335</v>
      </c>
      <c r="B14069" t="str">
        <f t="shared" si="221"/>
        <v>wget --content-disposition "https://geoportaal.maaamet.ee/index.php?lang_id=1&amp;plugin_act=otsing&amp;kaardiruut=574513&amp;andmetyyp=ortofoto_asulad_rgb&amp;dl=1&amp;f=574513_OF_RGB_GeoTIFF_2019_04_20.zip&amp;page_id=610"</v>
      </c>
    </row>
    <row r="14070" spans="1:2" x14ac:dyDescent="0.35">
      <c r="A14070" t="s">
        <v>18336</v>
      </c>
      <c r="B14070" t="str">
        <f t="shared" si="221"/>
        <v>wget --content-disposition "https://geoportaal.maaamet.ee/index.php?lang_id=1&amp;plugin_act=otsing&amp;kaardiruut=574514&amp;andmetyyp=ortofoto_asulad_rgb&amp;dl=1&amp;f=574514_OF_RGB_GeoTIFF_2019_04_20.zip&amp;page_id=610"</v>
      </c>
    </row>
    <row r="14071" spans="1:2" x14ac:dyDescent="0.35">
      <c r="A14071" t="s">
        <v>18337</v>
      </c>
      <c r="B14071" t="str">
        <f t="shared" si="221"/>
        <v>wget --content-disposition "https://geoportaal.maaamet.ee/index.php?lang_id=1&amp;plugin_act=otsing&amp;kaardiruut=574515&amp;andmetyyp=ortofoto_asulad_rgb&amp;dl=1&amp;f=574515_OF_RGB_GeoTIFF_2019_04_20.zip&amp;page_id=610"</v>
      </c>
    </row>
    <row r="14072" spans="1:2" x14ac:dyDescent="0.35">
      <c r="A14072" t="s">
        <v>18338</v>
      </c>
      <c r="B14072" t="str">
        <f t="shared" si="221"/>
        <v>wget --content-disposition "https://geoportaal.maaamet.ee/index.php?lang_id=1&amp;plugin_act=otsing&amp;kaardiruut=574516&amp;andmetyyp=ortofoto_asulad_rgb&amp;dl=1&amp;f=574516_OF_RGB_GeoTIFF_2019_04_20.zip&amp;page_id=610"</v>
      </c>
    </row>
    <row r="14073" spans="1:2" x14ac:dyDescent="0.35">
      <c r="A14073" t="s">
        <v>18339</v>
      </c>
      <c r="B14073" t="str">
        <f t="shared" si="221"/>
        <v>wget --content-disposition "https://geoportaal.maaamet.ee/index.php?lang_id=1&amp;plugin_act=otsing&amp;kaardiruut=574517&amp;andmetyyp=ortofoto_asulad_rgb&amp;dl=1&amp;f=574517_OF_RGB_GeoTIFF_2019_04_20.zip&amp;page_id=610"</v>
      </c>
    </row>
    <row r="14074" spans="1:2" x14ac:dyDescent="0.35">
      <c r="A14074" t="s">
        <v>18340</v>
      </c>
      <c r="B14074" t="str">
        <f t="shared" si="221"/>
        <v>wget --content-disposition "https://geoportaal.maaamet.ee/index.php?lang_id=1&amp;plugin_act=otsing&amp;kaardiruut=574518&amp;andmetyyp=ortofoto_asulad_rgb&amp;dl=1&amp;f=574518_OF_RGB_GeoTIFF_2019_04_20.zip&amp;page_id=610"</v>
      </c>
    </row>
    <row r="14075" spans="1:2" x14ac:dyDescent="0.35">
      <c r="A14075" t="s">
        <v>18341</v>
      </c>
      <c r="B14075" t="str">
        <f t="shared" si="221"/>
        <v>wget --content-disposition "https://geoportaal.maaamet.ee/index.php?lang_id=1&amp;plugin_act=otsing&amp;kaardiruut=574519&amp;andmetyyp=ortofoto_asulad_rgb&amp;dl=1&amp;f=574519_OF_RGB_GeoTIFF_2019_04_20.zip&amp;page_id=610"</v>
      </c>
    </row>
    <row r="14076" spans="1:2" x14ac:dyDescent="0.35">
      <c r="A14076" t="s">
        <v>18342</v>
      </c>
      <c r="B14076" t="str">
        <f t="shared" si="221"/>
        <v>wget --content-disposition "https://geoportaal.maaamet.ee/index.php?lang_id=1&amp;plugin_act=otsing&amp;kaardiruut=574520&amp;andmetyyp=ortofoto_asulad_rgb&amp;dl=1&amp;f=574520_OF_RGB_GeoTIFF_2019_04_20.zip&amp;page_id=610"</v>
      </c>
    </row>
    <row r="14077" spans="1:2" x14ac:dyDescent="0.35">
      <c r="A14077" t="s">
        <v>18343</v>
      </c>
      <c r="B14077" t="str">
        <f t="shared" si="221"/>
        <v>wget --content-disposition "https://geoportaal.maaamet.ee/index.php?lang_id=1&amp;plugin_act=otsing&amp;kaardiruut=574521&amp;andmetyyp=ortofoto_asulad_rgb&amp;dl=1&amp;f=574521_OF_RGB_GeoTIFF_2019_04_20.zip&amp;page_id=610"</v>
      </c>
    </row>
    <row r="14078" spans="1:2" x14ac:dyDescent="0.35">
      <c r="A14078" t="s">
        <v>18344</v>
      </c>
      <c r="B14078" t="str">
        <f t="shared" si="221"/>
        <v>wget --content-disposition "https://geoportaal.maaamet.ee/index.php?lang_id=1&amp;plugin_act=otsing&amp;kaardiruut=574522&amp;andmetyyp=ortofoto_asulad_rgb&amp;dl=1&amp;f=574522_OF_RGB_GeoTIFF_2019_04_20.zip&amp;page_id=610"</v>
      </c>
    </row>
    <row r="14079" spans="1:2" x14ac:dyDescent="0.35">
      <c r="A14079" t="s">
        <v>18345</v>
      </c>
      <c r="B14079" t="str">
        <f t="shared" si="221"/>
        <v>wget --content-disposition "https://geoportaal.maaamet.ee/index.php?lang_id=1&amp;plugin_act=otsing&amp;kaardiruut=574523&amp;andmetyyp=ortofoto_asulad_rgb&amp;dl=1&amp;f=574523_OF_RGB_GeoTIFF_2019_04_20.zip&amp;page_id=610"</v>
      </c>
    </row>
    <row r="14080" spans="1:2" x14ac:dyDescent="0.35">
      <c r="A14080" t="s">
        <v>18346</v>
      </c>
      <c r="B14080" t="str">
        <f t="shared" si="221"/>
        <v>wget --content-disposition "https://geoportaal.maaamet.ee/index.php?lang_id=1&amp;plugin_act=otsing&amp;kaardiruut=574524&amp;andmetyyp=ortofoto_asulad_rgb&amp;dl=1&amp;f=574524_OF_RGB_GeoTIFF_2019_04_20.zip&amp;page_id=610"</v>
      </c>
    </row>
    <row r="14081" spans="1:2" x14ac:dyDescent="0.35">
      <c r="A14081" t="s">
        <v>18347</v>
      </c>
      <c r="B14081" t="str">
        <f t="shared" si="221"/>
        <v>wget --content-disposition "https://geoportaal.maaamet.ee/index.php?lang_id=1&amp;plugin_act=otsing&amp;kaardiruut=574525&amp;andmetyyp=ortofoto_asulad_rgb&amp;dl=1&amp;f=574525_OF_RGB_GeoTIFF_2019_04_20.zip&amp;page_id=610"</v>
      </c>
    </row>
    <row r="14082" spans="1:2" x14ac:dyDescent="0.35">
      <c r="A14082" t="s">
        <v>18348</v>
      </c>
      <c r="B14082" t="str">
        <f t="shared" si="221"/>
        <v>wget --content-disposition "https://geoportaal.maaamet.ee/index.php?lang_id=1&amp;plugin_act=otsing&amp;kaardiruut=574526&amp;andmetyyp=ortofoto_asulad_rgb&amp;dl=1&amp;f=574526_OF_RGB_GeoTIFF_2019_04_20.zip&amp;page_id=610"</v>
      </c>
    </row>
    <row r="14083" spans="1:2" x14ac:dyDescent="0.35">
      <c r="A14083" t="s">
        <v>18349</v>
      </c>
      <c r="B14083" t="str">
        <f t="shared" si="221"/>
        <v>wget --content-disposition "https://geoportaal.maaamet.ee/index.php?lang_id=1&amp;plugin_act=otsing&amp;kaardiruut=574527&amp;andmetyyp=ortofoto_asulad_rgb&amp;dl=1&amp;f=574527_OF_RGB_GeoTIFF_2019_04_20.zip&amp;page_id=610"</v>
      </c>
    </row>
    <row r="14084" spans="1:2" x14ac:dyDescent="0.35">
      <c r="A14084" t="s">
        <v>18350</v>
      </c>
      <c r="B14084" t="str">
        <f t="shared" si="221"/>
        <v>wget --content-disposition "https://geoportaal.maaamet.ee/index.php?lang_id=1&amp;plugin_act=otsing&amp;kaardiruut=574528&amp;andmetyyp=ortofoto_asulad_rgb&amp;dl=1&amp;f=574528_OF_RGB_GeoTIFF_2019_04_20.zip&amp;page_id=610"</v>
      </c>
    </row>
    <row r="14085" spans="1:2" x14ac:dyDescent="0.35">
      <c r="A14085" t="s">
        <v>18351</v>
      </c>
      <c r="B14085" t="str">
        <f t="shared" ref="B14085:B14148" si="222">CONCATENATE("wget --content-disposition ""https://geoportaal.maaamet.ee/index.php?lang_id=1&amp;plugin_act=otsing&amp;kaardiruut=",LEFT(A14085,6),"&amp;andmetyyp=ortofoto_asulad_rgb&amp;dl=1&amp;f=",A14085,"&amp;page_id=610""")</f>
        <v>wget --content-disposition "https://geoportaal.maaamet.ee/index.php?lang_id=1&amp;plugin_act=otsing&amp;kaardiruut=574529&amp;andmetyyp=ortofoto_asulad_rgb&amp;dl=1&amp;f=574529_OF_RGB_GeoTIFF_2019_04_20.zip&amp;page_id=610"</v>
      </c>
    </row>
    <row r="14086" spans="1:2" x14ac:dyDescent="0.35">
      <c r="A14086" t="s">
        <v>18352</v>
      </c>
      <c r="B14086" t="str">
        <f t="shared" si="222"/>
        <v>wget --content-disposition "https://geoportaal.maaamet.ee/index.php?lang_id=1&amp;plugin_act=otsing&amp;kaardiruut=574530&amp;andmetyyp=ortofoto_asulad_rgb&amp;dl=1&amp;f=574530_OF_RGB_GeoTIFF_2019_04_20.zip&amp;page_id=610"</v>
      </c>
    </row>
    <row r="14087" spans="1:2" x14ac:dyDescent="0.35">
      <c r="A14087" t="s">
        <v>18353</v>
      </c>
      <c r="B14087" t="str">
        <f t="shared" si="222"/>
        <v>wget --content-disposition "https://geoportaal.maaamet.ee/index.php?lang_id=1&amp;plugin_act=otsing&amp;kaardiruut=574531&amp;andmetyyp=ortofoto_asulad_rgb&amp;dl=1&amp;f=574531_OF_RGB_GeoTIFF_2019_04_20.zip&amp;page_id=610"</v>
      </c>
    </row>
    <row r="14088" spans="1:2" x14ac:dyDescent="0.35">
      <c r="A14088" t="s">
        <v>18354</v>
      </c>
      <c r="B14088" t="str">
        <f t="shared" si="222"/>
        <v>wget --content-disposition "https://geoportaal.maaamet.ee/index.php?lang_id=1&amp;plugin_act=otsing&amp;kaardiruut=574532&amp;andmetyyp=ortofoto_asulad_rgb&amp;dl=1&amp;f=574532_OF_RGB_GeoTIFF_2019_04_20.zip&amp;page_id=610"</v>
      </c>
    </row>
    <row r="14089" spans="1:2" x14ac:dyDescent="0.35">
      <c r="A14089" t="s">
        <v>18355</v>
      </c>
      <c r="B14089" t="str">
        <f t="shared" si="222"/>
        <v>wget --content-disposition "https://geoportaal.maaamet.ee/index.php?lang_id=1&amp;plugin_act=otsing&amp;kaardiruut=574533&amp;andmetyyp=ortofoto_asulad_rgb&amp;dl=1&amp;f=574533_OF_RGB_GeoTIFF_2019_04_20.zip&amp;page_id=610"</v>
      </c>
    </row>
    <row r="14090" spans="1:2" x14ac:dyDescent="0.35">
      <c r="A14090" t="s">
        <v>18356</v>
      </c>
      <c r="B14090" t="str">
        <f t="shared" si="222"/>
        <v>wget --content-disposition "https://geoportaal.maaamet.ee/index.php?lang_id=1&amp;plugin_act=otsing&amp;kaardiruut=574534&amp;andmetyyp=ortofoto_asulad_rgb&amp;dl=1&amp;f=574534_OF_RGB_GeoTIFF_2019_04_20.zip&amp;page_id=610"</v>
      </c>
    </row>
    <row r="14091" spans="1:2" x14ac:dyDescent="0.35">
      <c r="A14091" t="s">
        <v>18357</v>
      </c>
      <c r="B14091" t="str">
        <f t="shared" si="222"/>
        <v>wget --content-disposition "https://geoportaal.maaamet.ee/index.php?lang_id=1&amp;plugin_act=otsing&amp;kaardiruut=574535&amp;andmetyyp=ortofoto_asulad_rgb&amp;dl=1&amp;f=574535_OF_RGB_GeoTIFF_2019_04_20.zip&amp;page_id=610"</v>
      </c>
    </row>
    <row r="14092" spans="1:2" x14ac:dyDescent="0.35">
      <c r="A14092" t="s">
        <v>18358</v>
      </c>
      <c r="B14092" t="str">
        <f t="shared" si="222"/>
        <v>wget --content-disposition "https://geoportaal.maaamet.ee/index.php?lang_id=1&amp;plugin_act=otsing&amp;kaardiruut=574536&amp;andmetyyp=ortofoto_asulad_rgb&amp;dl=1&amp;f=574536_OF_RGB_GeoTIFF_2019_04_20.zip&amp;page_id=610"</v>
      </c>
    </row>
    <row r="14093" spans="1:2" x14ac:dyDescent="0.35">
      <c r="A14093" t="s">
        <v>18359</v>
      </c>
      <c r="B14093" t="str">
        <f t="shared" si="222"/>
        <v>wget --content-disposition "https://geoportaal.maaamet.ee/index.php?lang_id=1&amp;plugin_act=otsing&amp;kaardiruut=574537&amp;andmetyyp=ortofoto_asulad_rgb&amp;dl=1&amp;f=574537_OF_RGB_GeoTIFF_2019_04_20.zip&amp;page_id=610"</v>
      </c>
    </row>
    <row r="14094" spans="1:2" x14ac:dyDescent="0.35">
      <c r="A14094" t="s">
        <v>18360</v>
      </c>
      <c r="B14094" t="str">
        <f t="shared" si="222"/>
        <v>wget --content-disposition "https://geoportaal.maaamet.ee/index.php?lang_id=1&amp;plugin_act=otsing&amp;kaardiruut=574538&amp;andmetyyp=ortofoto_asulad_rgb&amp;dl=1&amp;f=574538_OF_RGB_GeoTIFF_2019_04_20.zip&amp;page_id=610"</v>
      </c>
    </row>
    <row r="14095" spans="1:2" x14ac:dyDescent="0.35">
      <c r="A14095" t="s">
        <v>18361</v>
      </c>
      <c r="B14095" t="str">
        <f t="shared" si="222"/>
        <v>wget --content-disposition "https://geoportaal.maaamet.ee/index.php?lang_id=1&amp;plugin_act=otsing&amp;kaardiruut=574539&amp;andmetyyp=ortofoto_asulad_rgb&amp;dl=1&amp;f=574539_OF_RGB_GeoTIFF_2019_04_20.zip&amp;page_id=610"</v>
      </c>
    </row>
    <row r="14096" spans="1:2" x14ac:dyDescent="0.35">
      <c r="A14096" t="s">
        <v>18362</v>
      </c>
      <c r="B14096" t="str">
        <f t="shared" si="222"/>
        <v>wget --content-disposition "https://geoportaal.maaamet.ee/index.php?lang_id=1&amp;plugin_act=otsing&amp;kaardiruut=574540&amp;andmetyyp=ortofoto_asulad_rgb&amp;dl=1&amp;f=574540_OF_RGB_GeoTIFF_2019_04_20.zip&amp;page_id=610"</v>
      </c>
    </row>
    <row r="14097" spans="1:2" x14ac:dyDescent="0.35">
      <c r="A14097" t="s">
        <v>18363</v>
      </c>
      <c r="B14097" t="str">
        <f t="shared" si="222"/>
        <v>wget --content-disposition "https://geoportaal.maaamet.ee/index.php?lang_id=1&amp;plugin_act=otsing&amp;kaardiruut=574541&amp;andmetyyp=ortofoto_asulad_rgb&amp;dl=1&amp;f=574541_OF_RGB_GeoTIFF_2019_04_20.zip&amp;page_id=610"</v>
      </c>
    </row>
    <row r="14098" spans="1:2" x14ac:dyDescent="0.35">
      <c r="A14098" t="s">
        <v>18364</v>
      </c>
      <c r="B14098" t="str">
        <f t="shared" si="222"/>
        <v>wget --content-disposition "https://geoportaal.maaamet.ee/index.php?lang_id=1&amp;plugin_act=otsing&amp;kaardiruut=574542&amp;andmetyyp=ortofoto_asulad_rgb&amp;dl=1&amp;f=574542_OF_RGB_GeoTIFF_2019_04_20.zip&amp;page_id=610"</v>
      </c>
    </row>
    <row r="14099" spans="1:2" x14ac:dyDescent="0.35">
      <c r="A14099" t="s">
        <v>18365</v>
      </c>
      <c r="B14099" t="str">
        <f t="shared" si="222"/>
        <v>wget --content-disposition "https://geoportaal.maaamet.ee/index.php?lang_id=1&amp;plugin_act=otsing&amp;kaardiruut=574543&amp;andmetyyp=ortofoto_asulad_rgb&amp;dl=1&amp;f=574543_OF_RGB_GeoTIFF_2019_04_20.zip&amp;page_id=610"</v>
      </c>
    </row>
    <row r="14100" spans="1:2" x14ac:dyDescent="0.35">
      <c r="A14100" t="s">
        <v>18366</v>
      </c>
      <c r="B14100" t="str">
        <f t="shared" si="222"/>
        <v>wget --content-disposition "https://geoportaal.maaamet.ee/index.php?lang_id=1&amp;plugin_act=otsing&amp;kaardiruut=574544&amp;andmetyyp=ortofoto_asulad_rgb&amp;dl=1&amp;f=574544_OF_RGB_GeoTIFF_2019_04_20.zip&amp;page_id=610"</v>
      </c>
    </row>
    <row r="14101" spans="1:2" x14ac:dyDescent="0.35">
      <c r="A14101" t="s">
        <v>18367</v>
      </c>
      <c r="B14101" t="str">
        <f t="shared" si="222"/>
        <v>wget --content-disposition "https://geoportaal.maaamet.ee/index.php?lang_id=1&amp;plugin_act=otsing&amp;kaardiruut=574545&amp;andmetyyp=ortofoto_asulad_rgb&amp;dl=1&amp;f=574545_OF_RGB_GeoTIFF_2019_04_20.zip&amp;page_id=610"</v>
      </c>
    </row>
    <row r="14102" spans="1:2" x14ac:dyDescent="0.35">
      <c r="A14102" t="s">
        <v>18368</v>
      </c>
      <c r="B14102" t="str">
        <f t="shared" si="222"/>
        <v>wget --content-disposition "https://geoportaal.maaamet.ee/index.php?lang_id=1&amp;plugin_act=otsing&amp;kaardiruut=574546&amp;andmetyyp=ortofoto_asulad_rgb&amp;dl=1&amp;f=574546_OF_RGB_GeoTIFF_2019_04_20.zip&amp;page_id=610"</v>
      </c>
    </row>
    <row r="14103" spans="1:2" x14ac:dyDescent="0.35">
      <c r="A14103" t="s">
        <v>18369</v>
      </c>
      <c r="B14103" t="str">
        <f t="shared" si="222"/>
        <v>wget --content-disposition "https://geoportaal.maaamet.ee/index.php?lang_id=1&amp;plugin_act=otsing&amp;kaardiruut=574547&amp;andmetyyp=ortofoto_asulad_rgb&amp;dl=1&amp;f=574547_OF_RGB_GeoTIFF_2019_04_20.zip&amp;page_id=610"</v>
      </c>
    </row>
    <row r="14104" spans="1:2" x14ac:dyDescent="0.35">
      <c r="A14104" t="s">
        <v>18370</v>
      </c>
      <c r="B14104" t="str">
        <f t="shared" si="222"/>
        <v>wget --content-disposition "https://geoportaal.maaamet.ee/index.php?lang_id=1&amp;plugin_act=otsing&amp;kaardiruut=574548&amp;andmetyyp=ortofoto_asulad_rgb&amp;dl=1&amp;f=574548_OF_RGB_GeoTIFF_2019_04_20.zip&amp;page_id=610"</v>
      </c>
    </row>
    <row r="14105" spans="1:2" x14ac:dyDescent="0.35">
      <c r="A14105" t="s">
        <v>18371</v>
      </c>
      <c r="B14105" t="str">
        <f t="shared" si="222"/>
        <v>wget --content-disposition "https://geoportaal.maaamet.ee/index.php?lang_id=1&amp;plugin_act=otsing&amp;kaardiruut=574549&amp;andmetyyp=ortofoto_asulad_rgb&amp;dl=1&amp;f=574549_OF_RGB_GeoTIFF_2019_04_20.zip&amp;page_id=610"</v>
      </c>
    </row>
    <row r="14106" spans="1:2" x14ac:dyDescent="0.35">
      <c r="A14106" t="s">
        <v>18372</v>
      </c>
      <c r="B14106" t="str">
        <f t="shared" si="222"/>
        <v>wget --content-disposition "https://geoportaal.maaamet.ee/index.php?lang_id=1&amp;plugin_act=otsing&amp;kaardiruut=574550&amp;andmetyyp=ortofoto_asulad_rgb&amp;dl=1&amp;f=574550_OF_RGB_GeoTIFF_2019_04_20.zip&amp;page_id=610"</v>
      </c>
    </row>
    <row r="14107" spans="1:2" x14ac:dyDescent="0.35">
      <c r="A14107" t="s">
        <v>18373</v>
      </c>
      <c r="B14107" t="str">
        <f t="shared" si="222"/>
        <v>wget --content-disposition "https://geoportaal.maaamet.ee/index.php?lang_id=1&amp;plugin_act=otsing&amp;kaardiruut=574551&amp;andmetyyp=ortofoto_asulad_rgb&amp;dl=1&amp;f=574551_OF_RGB_GeoTIFF_2019_04_20.zip&amp;page_id=610"</v>
      </c>
    </row>
    <row r="14108" spans="1:2" x14ac:dyDescent="0.35">
      <c r="A14108" t="s">
        <v>18374</v>
      </c>
      <c r="B14108" t="str">
        <f t="shared" si="222"/>
        <v>wget --content-disposition "https://geoportaal.maaamet.ee/index.php?lang_id=1&amp;plugin_act=otsing&amp;kaardiruut=574552&amp;andmetyyp=ortofoto_asulad_rgb&amp;dl=1&amp;f=574552_OF_RGB_GeoTIFF_2019_04_20.zip&amp;page_id=610"</v>
      </c>
    </row>
    <row r="14109" spans="1:2" x14ac:dyDescent="0.35">
      <c r="A14109" t="s">
        <v>18375</v>
      </c>
      <c r="B14109" t="str">
        <f t="shared" si="222"/>
        <v>wget --content-disposition "https://geoportaal.maaamet.ee/index.php?lang_id=1&amp;plugin_act=otsing&amp;kaardiruut=574553&amp;andmetyyp=ortofoto_asulad_rgb&amp;dl=1&amp;f=574553_OF_RGB_GeoTIFF_2019_04_20.zip&amp;page_id=610"</v>
      </c>
    </row>
    <row r="14110" spans="1:2" x14ac:dyDescent="0.35">
      <c r="A14110" t="s">
        <v>18376</v>
      </c>
      <c r="B14110" t="str">
        <f t="shared" si="222"/>
        <v>wget --content-disposition "https://geoportaal.maaamet.ee/index.php?lang_id=1&amp;plugin_act=otsing&amp;kaardiruut=574554&amp;andmetyyp=ortofoto_asulad_rgb&amp;dl=1&amp;f=574554_OF_RGB_GeoTIFF_2019_04_20.zip&amp;page_id=610"</v>
      </c>
    </row>
    <row r="14111" spans="1:2" x14ac:dyDescent="0.35">
      <c r="A14111" t="s">
        <v>18377</v>
      </c>
      <c r="B14111" t="str">
        <f t="shared" si="222"/>
        <v>wget --content-disposition "https://geoportaal.maaamet.ee/index.php?lang_id=1&amp;plugin_act=otsing&amp;kaardiruut=574555&amp;andmetyyp=ortofoto_asulad_rgb&amp;dl=1&amp;f=574555_OF_RGB_GeoTIFF_2019_04_20.zip&amp;page_id=610"</v>
      </c>
    </row>
    <row r="14112" spans="1:2" x14ac:dyDescent="0.35">
      <c r="A14112" t="s">
        <v>18378</v>
      </c>
      <c r="B14112" t="str">
        <f t="shared" si="222"/>
        <v>wget --content-disposition "https://geoportaal.maaamet.ee/index.php?lang_id=1&amp;plugin_act=otsing&amp;kaardiruut=574556&amp;andmetyyp=ortofoto_asulad_rgb&amp;dl=1&amp;f=574556_OF_RGB_GeoTIFF_2019_04_20.zip&amp;page_id=610"</v>
      </c>
    </row>
    <row r="14113" spans="1:2" x14ac:dyDescent="0.35">
      <c r="A14113" t="s">
        <v>18379</v>
      </c>
      <c r="B14113" t="str">
        <f t="shared" si="222"/>
        <v>wget --content-disposition "https://geoportaal.maaamet.ee/index.php?lang_id=1&amp;plugin_act=otsing&amp;kaardiruut=574557&amp;andmetyyp=ortofoto_asulad_rgb&amp;dl=1&amp;f=574557_OF_RGB_GeoTIFF_2019_04_20.zip&amp;page_id=610"</v>
      </c>
    </row>
    <row r="14114" spans="1:2" x14ac:dyDescent="0.35">
      <c r="A14114" t="s">
        <v>18380</v>
      </c>
      <c r="B14114" t="str">
        <f t="shared" si="222"/>
        <v>wget --content-disposition "https://geoportaal.maaamet.ee/index.php?lang_id=1&amp;plugin_act=otsing&amp;kaardiruut=574558&amp;andmetyyp=ortofoto_asulad_rgb&amp;dl=1&amp;f=574558_OF_RGB_GeoTIFF_2019_04_20.zip&amp;page_id=610"</v>
      </c>
    </row>
    <row r="14115" spans="1:2" x14ac:dyDescent="0.35">
      <c r="A14115" t="s">
        <v>18381</v>
      </c>
      <c r="B14115" t="str">
        <f t="shared" si="222"/>
        <v>wget --content-disposition "https://geoportaal.maaamet.ee/index.php?lang_id=1&amp;plugin_act=otsing&amp;kaardiruut=574559&amp;andmetyyp=ortofoto_asulad_rgb&amp;dl=1&amp;f=574559_OF_RGB_GeoTIFF_2019_04_20.zip&amp;page_id=610"</v>
      </c>
    </row>
    <row r="14116" spans="1:2" x14ac:dyDescent="0.35">
      <c r="A14116" t="s">
        <v>18382</v>
      </c>
      <c r="B14116" t="str">
        <f t="shared" si="222"/>
        <v>wget --content-disposition "https://geoportaal.maaamet.ee/index.php?lang_id=1&amp;plugin_act=otsing&amp;kaardiruut=574560&amp;andmetyyp=ortofoto_asulad_rgb&amp;dl=1&amp;f=574560_OF_RGB_GeoTIFF_2019_04_20.zip&amp;page_id=610"</v>
      </c>
    </row>
    <row r="14117" spans="1:2" x14ac:dyDescent="0.35">
      <c r="A14117" t="s">
        <v>18383</v>
      </c>
      <c r="B14117" t="str">
        <f t="shared" si="222"/>
        <v>wget --content-disposition "https://geoportaal.maaamet.ee/index.php?lang_id=1&amp;plugin_act=otsing&amp;kaardiruut=575511&amp;andmetyyp=ortofoto_asulad_rgb&amp;dl=1&amp;f=575511_OF_RGB_GeoTIFF_2019_04_18-04_20.zip&amp;page_id=610"</v>
      </c>
    </row>
    <row r="14118" spans="1:2" x14ac:dyDescent="0.35">
      <c r="A14118" t="s">
        <v>18384</v>
      </c>
      <c r="B14118" t="str">
        <f t="shared" si="222"/>
        <v>wget --content-disposition "https://geoportaal.maaamet.ee/index.php?lang_id=1&amp;plugin_act=otsing&amp;kaardiruut=575512&amp;andmetyyp=ortofoto_asulad_rgb&amp;dl=1&amp;f=575512_OF_RGB_GeoTIFF_2019_04_18-04_20.zip&amp;page_id=610"</v>
      </c>
    </row>
    <row r="14119" spans="1:2" x14ac:dyDescent="0.35">
      <c r="A14119" t="s">
        <v>18385</v>
      </c>
      <c r="B14119" t="str">
        <f t="shared" si="222"/>
        <v>wget --content-disposition "https://geoportaal.maaamet.ee/index.php?lang_id=1&amp;plugin_act=otsing&amp;kaardiruut=575513&amp;andmetyyp=ortofoto_asulad_rgb&amp;dl=1&amp;f=575513_OF_RGB_GeoTIFF_2019_04_18-04_20.zip&amp;page_id=610"</v>
      </c>
    </row>
    <row r="14120" spans="1:2" x14ac:dyDescent="0.35">
      <c r="A14120" t="s">
        <v>18386</v>
      </c>
      <c r="B14120" t="str">
        <f t="shared" si="222"/>
        <v>wget --content-disposition "https://geoportaal.maaamet.ee/index.php?lang_id=1&amp;plugin_act=otsing&amp;kaardiruut=575514&amp;andmetyyp=ortofoto_asulad_rgb&amp;dl=1&amp;f=575514_OF_RGB_GeoTIFF_2019_04_18-04_20.zip&amp;page_id=610"</v>
      </c>
    </row>
    <row r="14121" spans="1:2" x14ac:dyDescent="0.35">
      <c r="A14121" t="s">
        <v>18387</v>
      </c>
      <c r="B14121" t="str">
        <f t="shared" si="222"/>
        <v>wget --content-disposition "https://geoportaal.maaamet.ee/index.php?lang_id=1&amp;plugin_act=otsing&amp;kaardiruut=575515&amp;andmetyyp=ortofoto_asulad_rgb&amp;dl=1&amp;f=575515_OF_RGB_GeoTIFF_2019_04_18-04_20.zip&amp;page_id=610"</v>
      </c>
    </row>
    <row r="14122" spans="1:2" x14ac:dyDescent="0.35">
      <c r="A14122" t="s">
        <v>18388</v>
      </c>
      <c r="B14122" t="str">
        <f t="shared" si="222"/>
        <v>wget --content-disposition "https://geoportaal.maaamet.ee/index.php?lang_id=1&amp;plugin_act=otsing&amp;kaardiruut=575516&amp;andmetyyp=ortofoto_asulad_rgb&amp;dl=1&amp;f=575516_OF_RGB_GeoTIFF_2019_04_18-04_20.zip&amp;page_id=610"</v>
      </c>
    </row>
    <row r="14123" spans="1:2" x14ac:dyDescent="0.35">
      <c r="A14123" t="s">
        <v>18389</v>
      </c>
      <c r="B14123" t="str">
        <f t="shared" si="222"/>
        <v>wget --content-disposition "https://geoportaal.maaamet.ee/index.php?lang_id=1&amp;plugin_act=otsing&amp;kaardiruut=575517&amp;andmetyyp=ortofoto_asulad_rgb&amp;dl=1&amp;f=575517_OF_RGB_GeoTIFF_2019_04_18-04_20.zip&amp;page_id=610"</v>
      </c>
    </row>
    <row r="14124" spans="1:2" x14ac:dyDescent="0.35">
      <c r="A14124" t="s">
        <v>18390</v>
      </c>
      <c r="B14124" t="str">
        <f t="shared" si="222"/>
        <v>wget --content-disposition "https://geoportaal.maaamet.ee/index.php?lang_id=1&amp;plugin_act=otsing&amp;kaardiruut=575518&amp;andmetyyp=ortofoto_asulad_rgb&amp;dl=1&amp;f=575518_OF_RGB_GeoTIFF_2019_04_18-04_20.zip&amp;page_id=610"</v>
      </c>
    </row>
    <row r="14125" spans="1:2" x14ac:dyDescent="0.35">
      <c r="A14125" t="s">
        <v>18391</v>
      </c>
      <c r="B14125" t="str">
        <f t="shared" si="222"/>
        <v>wget --content-disposition "https://geoportaal.maaamet.ee/index.php?lang_id=1&amp;plugin_act=otsing&amp;kaardiruut=575519&amp;andmetyyp=ortofoto_asulad_rgb&amp;dl=1&amp;f=575519_OF_RGB_GeoTIFF_2019_04_18-04_20.zip&amp;page_id=610"</v>
      </c>
    </row>
    <row r="14126" spans="1:2" x14ac:dyDescent="0.35">
      <c r="A14126" t="s">
        <v>18392</v>
      </c>
      <c r="B14126" t="str">
        <f t="shared" si="222"/>
        <v>wget --content-disposition "https://geoportaal.maaamet.ee/index.php?lang_id=1&amp;plugin_act=otsing&amp;kaardiruut=575520&amp;andmetyyp=ortofoto_asulad_rgb&amp;dl=1&amp;f=575520_OF_RGB_GeoTIFF_2019_04_18-04_20.zip&amp;page_id=610"</v>
      </c>
    </row>
    <row r="14127" spans="1:2" x14ac:dyDescent="0.35">
      <c r="A14127" t="s">
        <v>18393</v>
      </c>
      <c r="B14127" t="str">
        <f t="shared" si="222"/>
        <v>wget --content-disposition "https://geoportaal.maaamet.ee/index.php?lang_id=1&amp;plugin_act=otsing&amp;kaardiruut=575521&amp;andmetyyp=ortofoto_asulad_rgb&amp;dl=1&amp;f=575521_OF_RGB_GeoTIFF_2019_04_18-04_20.zip&amp;page_id=610"</v>
      </c>
    </row>
    <row r="14128" spans="1:2" x14ac:dyDescent="0.35">
      <c r="A14128" t="s">
        <v>18394</v>
      </c>
      <c r="B14128" t="str">
        <f t="shared" si="222"/>
        <v>wget --content-disposition "https://geoportaal.maaamet.ee/index.php?lang_id=1&amp;plugin_act=otsing&amp;kaardiruut=575522&amp;andmetyyp=ortofoto_asulad_rgb&amp;dl=1&amp;f=575522_OF_RGB_GeoTIFF_2019_04_18-04_20.zip&amp;page_id=610"</v>
      </c>
    </row>
    <row r="14129" spans="1:2" x14ac:dyDescent="0.35">
      <c r="A14129" t="s">
        <v>18395</v>
      </c>
      <c r="B14129" t="str">
        <f t="shared" si="222"/>
        <v>wget --content-disposition "https://geoportaal.maaamet.ee/index.php?lang_id=1&amp;plugin_act=otsing&amp;kaardiruut=575523&amp;andmetyyp=ortofoto_asulad_rgb&amp;dl=1&amp;f=575523_OF_RGB_GeoTIFF_2019_04_18-04_20.zip&amp;page_id=610"</v>
      </c>
    </row>
    <row r="14130" spans="1:2" x14ac:dyDescent="0.35">
      <c r="A14130" t="s">
        <v>18396</v>
      </c>
      <c r="B14130" t="str">
        <f t="shared" si="222"/>
        <v>wget --content-disposition "https://geoportaal.maaamet.ee/index.php?lang_id=1&amp;plugin_act=otsing&amp;kaardiruut=575524&amp;andmetyyp=ortofoto_asulad_rgb&amp;dl=1&amp;f=575524_OF_RGB_GeoTIFF_2019_04_18-04_20.zip&amp;page_id=610"</v>
      </c>
    </row>
    <row r="14131" spans="1:2" x14ac:dyDescent="0.35">
      <c r="A14131" t="s">
        <v>18397</v>
      </c>
      <c r="B14131" t="str">
        <f t="shared" si="222"/>
        <v>wget --content-disposition "https://geoportaal.maaamet.ee/index.php?lang_id=1&amp;plugin_act=otsing&amp;kaardiruut=575525&amp;andmetyyp=ortofoto_asulad_rgb&amp;dl=1&amp;f=575525_OF_RGB_GeoTIFF_2019_04_18-04_20.zip&amp;page_id=610"</v>
      </c>
    </row>
    <row r="14132" spans="1:2" x14ac:dyDescent="0.35">
      <c r="A14132" t="s">
        <v>18398</v>
      </c>
      <c r="B14132" t="str">
        <f t="shared" si="222"/>
        <v>wget --content-disposition "https://geoportaal.maaamet.ee/index.php?lang_id=1&amp;plugin_act=otsing&amp;kaardiruut=575526&amp;andmetyyp=ortofoto_asulad_rgb&amp;dl=1&amp;f=575526_OF_RGB_GeoTIFF_2019_04_18-04_20.zip&amp;page_id=610"</v>
      </c>
    </row>
    <row r="14133" spans="1:2" x14ac:dyDescent="0.35">
      <c r="A14133" t="s">
        <v>18399</v>
      </c>
      <c r="B14133" t="str">
        <f t="shared" si="222"/>
        <v>wget --content-disposition "https://geoportaal.maaamet.ee/index.php?lang_id=1&amp;plugin_act=otsing&amp;kaardiruut=575527&amp;andmetyyp=ortofoto_asulad_rgb&amp;dl=1&amp;f=575527_OF_RGB_GeoTIFF_2019_04_18-04_20.zip&amp;page_id=610"</v>
      </c>
    </row>
    <row r="14134" spans="1:2" x14ac:dyDescent="0.35">
      <c r="A14134" t="s">
        <v>18400</v>
      </c>
      <c r="B14134" t="str">
        <f t="shared" si="222"/>
        <v>wget --content-disposition "https://geoportaal.maaamet.ee/index.php?lang_id=1&amp;plugin_act=otsing&amp;kaardiruut=575528&amp;andmetyyp=ortofoto_asulad_rgb&amp;dl=1&amp;f=575528_OF_RGB_GeoTIFF_2019_04_18-04_20.zip&amp;page_id=610"</v>
      </c>
    </row>
    <row r="14135" spans="1:2" x14ac:dyDescent="0.35">
      <c r="A14135" t="s">
        <v>18401</v>
      </c>
      <c r="B14135" t="str">
        <f t="shared" si="222"/>
        <v>wget --content-disposition "https://geoportaal.maaamet.ee/index.php?lang_id=1&amp;plugin_act=otsing&amp;kaardiruut=575529&amp;andmetyyp=ortofoto_asulad_rgb&amp;dl=1&amp;f=575529_OF_RGB_GeoTIFF_2019_04_18-04_20.zip&amp;page_id=610"</v>
      </c>
    </row>
    <row r="14136" spans="1:2" x14ac:dyDescent="0.35">
      <c r="A14136" t="s">
        <v>18402</v>
      </c>
      <c r="B14136" t="str">
        <f t="shared" si="222"/>
        <v>wget --content-disposition "https://geoportaal.maaamet.ee/index.php?lang_id=1&amp;plugin_act=otsing&amp;kaardiruut=575530&amp;andmetyyp=ortofoto_asulad_rgb&amp;dl=1&amp;f=575530_OF_RGB_GeoTIFF_2019_04_18-04_20.zip&amp;page_id=610"</v>
      </c>
    </row>
    <row r="14137" spans="1:2" x14ac:dyDescent="0.35">
      <c r="A14137" t="s">
        <v>18403</v>
      </c>
      <c r="B14137" t="str">
        <f t="shared" si="222"/>
        <v>wget --content-disposition "https://geoportaal.maaamet.ee/index.php?lang_id=1&amp;plugin_act=otsing&amp;kaardiruut=575531&amp;andmetyyp=ortofoto_asulad_rgb&amp;dl=1&amp;f=575531_OF_RGB_GeoTIFF_2019_04_18-04_20.zip&amp;page_id=610"</v>
      </c>
    </row>
    <row r="14138" spans="1:2" x14ac:dyDescent="0.35">
      <c r="A14138" t="s">
        <v>18404</v>
      </c>
      <c r="B14138" t="str">
        <f t="shared" si="222"/>
        <v>wget --content-disposition "https://geoportaal.maaamet.ee/index.php?lang_id=1&amp;plugin_act=otsing&amp;kaardiruut=575532&amp;andmetyyp=ortofoto_asulad_rgb&amp;dl=1&amp;f=575532_OF_RGB_GeoTIFF_2019_04_18-04_20.zip&amp;page_id=610"</v>
      </c>
    </row>
    <row r="14139" spans="1:2" x14ac:dyDescent="0.35">
      <c r="A14139" t="s">
        <v>18405</v>
      </c>
      <c r="B14139" t="str">
        <f t="shared" si="222"/>
        <v>wget --content-disposition "https://geoportaal.maaamet.ee/index.php?lang_id=1&amp;plugin_act=otsing&amp;kaardiruut=575533&amp;andmetyyp=ortofoto_asulad_rgb&amp;dl=1&amp;f=575533_OF_RGB_GeoTIFF_2019_04_18-04_20.zip&amp;page_id=610"</v>
      </c>
    </row>
    <row r="14140" spans="1:2" x14ac:dyDescent="0.35">
      <c r="A14140" t="s">
        <v>18406</v>
      </c>
      <c r="B14140" t="str">
        <f t="shared" si="222"/>
        <v>wget --content-disposition "https://geoportaal.maaamet.ee/index.php?lang_id=1&amp;plugin_act=otsing&amp;kaardiruut=575534&amp;andmetyyp=ortofoto_asulad_rgb&amp;dl=1&amp;f=575534_OF_RGB_GeoTIFF_2019_04_18-04_20.zip&amp;page_id=610"</v>
      </c>
    </row>
    <row r="14141" spans="1:2" x14ac:dyDescent="0.35">
      <c r="A14141" t="s">
        <v>18407</v>
      </c>
      <c r="B14141" t="str">
        <f t="shared" si="222"/>
        <v>wget --content-disposition "https://geoportaal.maaamet.ee/index.php?lang_id=1&amp;plugin_act=otsing&amp;kaardiruut=575535&amp;andmetyyp=ortofoto_asulad_rgb&amp;dl=1&amp;f=575535_OF_RGB_GeoTIFF_2019_04_18-04_20.zip&amp;page_id=610"</v>
      </c>
    </row>
    <row r="14142" spans="1:2" x14ac:dyDescent="0.35">
      <c r="A14142" t="s">
        <v>18408</v>
      </c>
      <c r="B14142" t="str">
        <f t="shared" si="222"/>
        <v>wget --content-disposition "https://geoportaal.maaamet.ee/index.php?lang_id=1&amp;plugin_act=otsing&amp;kaardiruut=575536&amp;andmetyyp=ortofoto_asulad_rgb&amp;dl=1&amp;f=575536_OF_RGB_GeoTIFF_2019_04_18-04_20.zip&amp;page_id=610"</v>
      </c>
    </row>
    <row r="14143" spans="1:2" x14ac:dyDescent="0.35">
      <c r="A14143" t="s">
        <v>18409</v>
      </c>
      <c r="B14143" t="str">
        <f t="shared" si="222"/>
        <v>wget --content-disposition "https://geoportaal.maaamet.ee/index.php?lang_id=1&amp;plugin_act=otsing&amp;kaardiruut=575537&amp;andmetyyp=ortofoto_asulad_rgb&amp;dl=1&amp;f=575537_OF_RGB_GeoTIFF_2019_04_18-04_20.zip&amp;page_id=610"</v>
      </c>
    </row>
    <row r="14144" spans="1:2" x14ac:dyDescent="0.35">
      <c r="A14144" t="s">
        <v>18410</v>
      </c>
      <c r="B14144" t="str">
        <f t="shared" si="222"/>
        <v>wget --content-disposition "https://geoportaal.maaamet.ee/index.php?lang_id=1&amp;plugin_act=otsing&amp;kaardiruut=575538&amp;andmetyyp=ortofoto_asulad_rgb&amp;dl=1&amp;f=575538_OF_RGB_GeoTIFF_2019_04_18-04_20.zip&amp;page_id=610"</v>
      </c>
    </row>
    <row r="14145" spans="1:2" x14ac:dyDescent="0.35">
      <c r="A14145" t="s">
        <v>18411</v>
      </c>
      <c r="B14145" t="str">
        <f t="shared" si="222"/>
        <v>wget --content-disposition "https://geoportaal.maaamet.ee/index.php?lang_id=1&amp;plugin_act=otsing&amp;kaardiruut=575539&amp;andmetyyp=ortofoto_asulad_rgb&amp;dl=1&amp;f=575539_OF_RGB_GeoTIFF_2019_04_18-04_20.zip&amp;page_id=610"</v>
      </c>
    </row>
    <row r="14146" spans="1:2" x14ac:dyDescent="0.35">
      <c r="A14146" t="s">
        <v>18412</v>
      </c>
      <c r="B14146" t="str">
        <f t="shared" si="222"/>
        <v>wget --content-disposition "https://geoportaal.maaamet.ee/index.php?lang_id=1&amp;plugin_act=otsing&amp;kaardiruut=575540&amp;andmetyyp=ortofoto_asulad_rgb&amp;dl=1&amp;f=575540_OF_RGB_GeoTIFF_2019_04_18-04_20.zip&amp;page_id=610"</v>
      </c>
    </row>
    <row r="14147" spans="1:2" x14ac:dyDescent="0.35">
      <c r="A14147" t="s">
        <v>18413</v>
      </c>
      <c r="B14147" t="str">
        <f t="shared" si="222"/>
        <v>wget --content-disposition "https://geoportaal.maaamet.ee/index.php?lang_id=1&amp;plugin_act=otsing&amp;kaardiruut=575541&amp;andmetyyp=ortofoto_asulad_rgb&amp;dl=1&amp;f=575541_OF_RGB_GeoTIFF_2019_04_18-04_20.zip&amp;page_id=610"</v>
      </c>
    </row>
    <row r="14148" spans="1:2" x14ac:dyDescent="0.35">
      <c r="A14148" t="s">
        <v>18414</v>
      </c>
      <c r="B14148" t="str">
        <f t="shared" si="222"/>
        <v>wget --content-disposition "https://geoportaal.maaamet.ee/index.php?lang_id=1&amp;plugin_act=otsing&amp;kaardiruut=575542&amp;andmetyyp=ortofoto_asulad_rgb&amp;dl=1&amp;f=575542_OF_RGB_GeoTIFF_2019_04_18-04_20.zip&amp;page_id=610"</v>
      </c>
    </row>
    <row r="14149" spans="1:2" x14ac:dyDescent="0.35">
      <c r="A14149" t="s">
        <v>18415</v>
      </c>
      <c r="B14149" t="str">
        <f t="shared" ref="B14149:B14212" si="223">CONCATENATE("wget --content-disposition ""https://geoportaal.maaamet.ee/index.php?lang_id=1&amp;plugin_act=otsing&amp;kaardiruut=",LEFT(A14149,6),"&amp;andmetyyp=ortofoto_asulad_rgb&amp;dl=1&amp;f=",A14149,"&amp;page_id=610""")</f>
        <v>wget --content-disposition "https://geoportaal.maaamet.ee/index.php?lang_id=1&amp;plugin_act=otsing&amp;kaardiruut=575543&amp;andmetyyp=ortofoto_asulad_rgb&amp;dl=1&amp;f=575543_OF_RGB_GeoTIFF_2019_04_18-04_20.zip&amp;page_id=610"</v>
      </c>
    </row>
    <row r="14150" spans="1:2" x14ac:dyDescent="0.35">
      <c r="A14150" t="s">
        <v>18416</v>
      </c>
      <c r="B14150" t="str">
        <f t="shared" si="223"/>
        <v>wget --content-disposition "https://geoportaal.maaamet.ee/index.php?lang_id=1&amp;plugin_act=otsing&amp;kaardiruut=575544&amp;andmetyyp=ortofoto_asulad_rgb&amp;dl=1&amp;f=575544_OF_RGB_GeoTIFF_2019_04_18-04_20.zip&amp;page_id=610"</v>
      </c>
    </row>
    <row r="14151" spans="1:2" x14ac:dyDescent="0.35">
      <c r="A14151" t="s">
        <v>18417</v>
      </c>
      <c r="B14151" t="str">
        <f t="shared" si="223"/>
        <v>wget --content-disposition "https://geoportaal.maaamet.ee/index.php?lang_id=1&amp;plugin_act=otsing&amp;kaardiruut=575545&amp;andmetyyp=ortofoto_asulad_rgb&amp;dl=1&amp;f=575545_OF_RGB_GeoTIFF_2019_04_18-04_20.zip&amp;page_id=610"</v>
      </c>
    </row>
    <row r="14152" spans="1:2" x14ac:dyDescent="0.35">
      <c r="A14152" t="s">
        <v>18418</v>
      </c>
      <c r="B14152" t="str">
        <f t="shared" si="223"/>
        <v>wget --content-disposition "https://geoportaal.maaamet.ee/index.php?lang_id=1&amp;plugin_act=otsing&amp;kaardiruut=575546&amp;andmetyyp=ortofoto_asulad_rgb&amp;dl=1&amp;f=575546_OF_RGB_GeoTIFF_2019_04_18-04_20.zip&amp;page_id=610"</v>
      </c>
    </row>
    <row r="14153" spans="1:2" x14ac:dyDescent="0.35">
      <c r="A14153" t="s">
        <v>18419</v>
      </c>
      <c r="B14153" t="str">
        <f t="shared" si="223"/>
        <v>wget --content-disposition "https://geoportaal.maaamet.ee/index.php?lang_id=1&amp;plugin_act=otsing&amp;kaardiruut=575547&amp;andmetyyp=ortofoto_asulad_rgb&amp;dl=1&amp;f=575547_OF_RGB_GeoTIFF_2019_04_18-04_20.zip&amp;page_id=610"</v>
      </c>
    </row>
    <row r="14154" spans="1:2" x14ac:dyDescent="0.35">
      <c r="A14154" t="s">
        <v>18420</v>
      </c>
      <c r="B14154" t="str">
        <f t="shared" si="223"/>
        <v>wget --content-disposition "https://geoportaal.maaamet.ee/index.php?lang_id=1&amp;plugin_act=otsing&amp;kaardiruut=575548&amp;andmetyyp=ortofoto_asulad_rgb&amp;dl=1&amp;f=575548_OF_RGB_GeoTIFF_2019_04_18-04_20.zip&amp;page_id=610"</v>
      </c>
    </row>
    <row r="14155" spans="1:2" x14ac:dyDescent="0.35">
      <c r="A14155" t="s">
        <v>18421</v>
      </c>
      <c r="B14155" t="str">
        <f t="shared" si="223"/>
        <v>wget --content-disposition "https://geoportaal.maaamet.ee/index.php?lang_id=1&amp;plugin_act=otsing&amp;kaardiruut=575549&amp;andmetyyp=ortofoto_asulad_rgb&amp;dl=1&amp;f=575549_OF_RGB_GeoTIFF_2019_04_18-04_20.zip&amp;page_id=610"</v>
      </c>
    </row>
    <row r="14156" spans="1:2" x14ac:dyDescent="0.35">
      <c r="A14156" t="s">
        <v>18422</v>
      </c>
      <c r="B14156" t="str">
        <f t="shared" si="223"/>
        <v>wget --content-disposition "https://geoportaal.maaamet.ee/index.php?lang_id=1&amp;plugin_act=otsing&amp;kaardiruut=575550&amp;andmetyyp=ortofoto_asulad_rgb&amp;dl=1&amp;f=575550_OF_RGB_GeoTIFF_2019_04_18-04_20.zip&amp;page_id=610"</v>
      </c>
    </row>
    <row r="14157" spans="1:2" x14ac:dyDescent="0.35">
      <c r="A14157" t="s">
        <v>18423</v>
      </c>
      <c r="B14157" t="str">
        <f t="shared" si="223"/>
        <v>wget --content-disposition "https://geoportaal.maaamet.ee/index.php?lang_id=1&amp;plugin_act=otsing&amp;kaardiruut=575551&amp;andmetyyp=ortofoto_asulad_rgb&amp;dl=1&amp;f=575551_OF_RGB_GeoTIFF_2019_04_18-04_20.zip&amp;page_id=610"</v>
      </c>
    </row>
    <row r="14158" spans="1:2" x14ac:dyDescent="0.35">
      <c r="A14158" t="s">
        <v>18424</v>
      </c>
      <c r="B14158" t="str">
        <f t="shared" si="223"/>
        <v>wget --content-disposition "https://geoportaal.maaamet.ee/index.php?lang_id=1&amp;plugin_act=otsing&amp;kaardiruut=575552&amp;andmetyyp=ortofoto_asulad_rgb&amp;dl=1&amp;f=575552_OF_RGB_GeoTIFF_2019_04_18-04_20.zip&amp;page_id=610"</v>
      </c>
    </row>
    <row r="14159" spans="1:2" x14ac:dyDescent="0.35">
      <c r="A14159" t="s">
        <v>18425</v>
      </c>
      <c r="B14159" t="str">
        <f t="shared" si="223"/>
        <v>wget --content-disposition "https://geoportaal.maaamet.ee/index.php?lang_id=1&amp;plugin_act=otsing&amp;kaardiruut=575553&amp;andmetyyp=ortofoto_asulad_rgb&amp;dl=1&amp;f=575553_OF_RGB_GeoTIFF_2019_04_18-04_20.zip&amp;page_id=610"</v>
      </c>
    </row>
    <row r="14160" spans="1:2" x14ac:dyDescent="0.35">
      <c r="A14160" t="s">
        <v>18426</v>
      </c>
      <c r="B14160" t="str">
        <f t="shared" si="223"/>
        <v>wget --content-disposition "https://geoportaal.maaamet.ee/index.php?lang_id=1&amp;plugin_act=otsing&amp;kaardiruut=575554&amp;andmetyyp=ortofoto_asulad_rgb&amp;dl=1&amp;f=575554_OF_RGB_GeoTIFF_2019_04_18-04_20.zip&amp;page_id=610"</v>
      </c>
    </row>
    <row r="14161" spans="1:2" x14ac:dyDescent="0.35">
      <c r="A14161" t="s">
        <v>18427</v>
      </c>
      <c r="B14161" t="str">
        <f t="shared" si="223"/>
        <v>wget --content-disposition "https://geoportaal.maaamet.ee/index.php?lang_id=1&amp;plugin_act=otsing&amp;kaardiruut=575555&amp;andmetyyp=ortofoto_asulad_rgb&amp;dl=1&amp;f=575555_OF_RGB_GeoTIFF_2019_04_18-04_20.zip&amp;page_id=610"</v>
      </c>
    </row>
    <row r="14162" spans="1:2" x14ac:dyDescent="0.35">
      <c r="A14162" t="s">
        <v>18428</v>
      </c>
      <c r="B14162" t="str">
        <f t="shared" si="223"/>
        <v>wget --content-disposition "https://geoportaal.maaamet.ee/index.php?lang_id=1&amp;plugin_act=otsing&amp;kaardiruut=575556&amp;andmetyyp=ortofoto_asulad_rgb&amp;dl=1&amp;f=575556_OF_RGB_GeoTIFF_2019_04_18-04_20.zip&amp;page_id=610"</v>
      </c>
    </row>
    <row r="14163" spans="1:2" x14ac:dyDescent="0.35">
      <c r="A14163" t="s">
        <v>18429</v>
      </c>
      <c r="B14163" t="str">
        <f t="shared" si="223"/>
        <v>wget --content-disposition "https://geoportaal.maaamet.ee/index.php?lang_id=1&amp;plugin_act=otsing&amp;kaardiruut=575557&amp;andmetyyp=ortofoto_asulad_rgb&amp;dl=1&amp;f=575557_OF_RGB_GeoTIFF_2019_04_18-04_20.zip&amp;page_id=610"</v>
      </c>
    </row>
    <row r="14164" spans="1:2" x14ac:dyDescent="0.35">
      <c r="A14164" t="s">
        <v>18430</v>
      </c>
      <c r="B14164" t="str">
        <f t="shared" si="223"/>
        <v>wget --content-disposition "https://geoportaal.maaamet.ee/index.php?lang_id=1&amp;plugin_act=otsing&amp;kaardiruut=575558&amp;andmetyyp=ortofoto_asulad_rgb&amp;dl=1&amp;f=575558_OF_RGB_GeoTIFF_2019_04_18-04_20.zip&amp;page_id=610"</v>
      </c>
    </row>
    <row r="14165" spans="1:2" x14ac:dyDescent="0.35">
      <c r="A14165" t="s">
        <v>18431</v>
      </c>
      <c r="B14165" t="str">
        <f t="shared" si="223"/>
        <v>wget --content-disposition "https://geoportaal.maaamet.ee/index.php?lang_id=1&amp;plugin_act=otsing&amp;kaardiruut=575559&amp;andmetyyp=ortofoto_asulad_rgb&amp;dl=1&amp;f=575559_OF_RGB_GeoTIFF_2019_04_18-04_20.zip&amp;page_id=610"</v>
      </c>
    </row>
    <row r="14166" spans="1:2" x14ac:dyDescent="0.35">
      <c r="A14166" t="s">
        <v>18432</v>
      </c>
      <c r="B14166" t="str">
        <f t="shared" si="223"/>
        <v>wget --content-disposition "https://geoportaal.maaamet.ee/index.php?lang_id=1&amp;plugin_act=otsing&amp;kaardiruut=575560&amp;andmetyyp=ortofoto_asulad_rgb&amp;dl=1&amp;f=575560_OF_RGB_GeoTIFF_2019_04_18-04_20.zip&amp;page_id=610"</v>
      </c>
    </row>
    <row r="14167" spans="1:2" x14ac:dyDescent="0.35">
      <c r="A14167" t="s">
        <v>18433</v>
      </c>
      <c r="B14167" t="str">
        <f t="shared" si="223"/>
        <v>wget --content-disposition "https://geoportaal.maaamet.ee/index.php?lang_id=1&amp;plugin_act=otsing&amp;kaardiruut=576505&amp;andmetyyp=ortofoto_asulad_rgb&amp;dl=1&amp;f=576505_OF_RGB_GeoTIFF_2019_04_02.zip&amp;page_id=610"</v>
      </c>
    </row>
    <row r="14168" spans="1:2" x14ac:dyDescent="0.35">
      <c r="A14168" t="s">
        <v>18434</v>
      </c>
      <c r="B14168" t="str">
        <f t="shared" si="223"/>
        <v>wget --content-disposition "https://geoportaal.maaamet.ee/index.php?lang_id=1&amp;plugin_act=otsing&amp;kaardiruut=576506&amp;andmetyyp=ortofoto_asulad_rgb&amp;dl=1&amp;f=576506_OF_RGB_GeoTIFF_2019_04_02.zip&amp;page_id=610"</v>
      </c>
    </row>
    <row r="14169" spans="1:2" x14ac:dyDescent="0.35">
      <c r="A14169" t="s">
        <v>18435</v>
      </c>
      <c r="B14169" t="str">
        <f t="shared" si="223"/>
        <v>wget --content-disposition "https://geoportaal.maaamet.ee/index.php?lang_id=1&amp;plugin_act=otsing&amp;kaardiruut=576507&amp;andmetyyp=ortofoto_asulad_rgb&amp;dl=1&amp;f=576507_OF_RGB_GeoTIFF_2019_04_02.zip&amp;page_id=610"</v>
      </c>
    </row>
    <row r="14170" spans="1:2" x14ac:dyDescent="0.35">
      <c r="A14170" t="s">
        <v>18436</v>
      </c>
      <c r="B14170" t="str">
        <f t="shared" si="223"/>
        <v>wget --content-disposition "https://geoportaal.maaamet.ee/index.php?lang_id=1&amp;plugin_act=otsing&amp;kaardiruut=576511&amp;andmetyyp=ortofoto_asulad_rgb&amp;dl=1&amp;f=576511_OF_RGB_GeoTIFF_2019_04_18.zip&amp;page_id=610"</v>
      </c>
    </row>
    <row r="14171" spans="1:2" x14ac:dyDescent="0.35">
      <c r="A14171" t="s">
        <v>18437</v>
      </c>
      <c r="B14171" t="str">
        <f t="shared" si="223"/>
        <v>wget --content-disposition "https://geoportaal.maaamet.ee/index.php?lang_id=1&amp;plugin_act=otsing&amp;kaardiruut=576512&amp;andmetyyp=ortofoto_asulad_rgb&amp;dl=1&amp;f=576512_OF_RGB_GeoTIFF_2019_04_18.zip&amp;page_id=610"</v>
      </c>
    </row>
    <row r="14172" spans="1:2" x14ac:dyDescent="0.35">
      <c r="A14172" t="s">
        <v>18438</v>
      </c>
      <c r="B14172" t="str">
        <f t="shared" si="223"/>
        <v>wget --content-disposition "https://geoportaal.maaamet.ee/index.php?lang_id=1&amp;plugin_act=otsing&amp;kaardiruut=576513&amp;andmetyyp=ortofoto_asulad_rgb&amp;dl=1&amp;f=576513_OF_RGB_GeoTIFF_2019_04_18.zip&amp;page_id=610"</v>
      </c>
    </row>
    <row r="14173" spans="1:2" x14ac:dyDescent="0.35">
      <c r="A14173" t="s">
        <v>18439</v>
      </c>
      <c r="B14173" t="str">
        <f t="shared" si="223"/>
        <v>wget --content-disposition "https://geoportaal.maaamet.ee/index.php?lang_id=1&amp;plugin_act=otsing&amp;kaardiruut=576514&amp;andmetyyp=ortofoto_asulad_rgb&amp;dl=1&amp;f=576514_OF_RGB_GeoTIFF_2019_04_18.zip&amp;page_id=610"</v>
      </c>
    </row>
    <row r="14174" spans="1:2" x14ac:dyDescent="0.35">
      <c r="A14174" t="s">
        <v>18440</v>
      </c>
      <c r="B14174" t="str">
        <f t="shared" si="223"/>
        <v>wget --content-disposition "https://geoportaal.maaamet.ee/index.php?lang_id=1&amp;plugin_act=otsing&amp;kaardiruut=576515&amp;andmetyyp=ortofoto_asulad_rgb&amp;dl=1&amp;f=576515_OF_RGB_GeoTIFF_2019_04_18.zip&amp;page_id=610"</v>
      </c>
    </row>
    <row r="14175" spans="1:2" x14ac:dyDescent="0.35">
      <c r="A14175" t="s">
        <v>18441</v>
      </c>
      <c r="B14175" t="str">
        <f t="shared" si="223"/>
        <v>wget --content-disposition "https://geoportaal.maaamet.ee/index.php?lang_id=1&amp;plugin_act=otsing&amp;kaardiruut=576516&amp;andmetyyp=ortofoto_asulad_rgb&amp;dl=1&amp;f=576516_OF_RGB_GeoTIFF_2019_04_18.zip&amp;page_id=610"</v>
      </c>
    </row>
    <row r="14176" spans="1:2" x14ac:dyDescent="0.35">
      <c r="A14176" t="s">
        <v>18442</v>
      </c>
      <c r="B14176" t="str">
        <f t="shared" si="223"/>
        <v>wget --content-disposition "https://geoportaal.maaamet.ee/index.php?lang_id=1&amp;plugin_act=otsing&amp;kaardiruut=576517&amp;andmetyyp=ortofoto_asulad_rgb&amp;dl=1&amp;f=576517_OF_RGB_GeoTIFF_2019_04_18.zip&amp;page_id=610"</v>
      </c>
    </row>
    <row r="14177" spans="1:2" x14ac:dyDescent="0.35">
      <c r="A14177" t="s">
        <v>18443</v>
      </c>
      <c r="B14177" t="str">
        <f t="shared" si="223"/>
        <v>wget --content-disposition "https://geoportaal.maaamet.ee/index.php?lang_id=1&amp;plugin_act=otsing&amp;kaardiruut=576518&amp;andmetyyp=ortofoto_asulad_rgb&amp;dl=1&amp;f=576518_OF_RGB_GeoTIFF_2019_04_18.zip&amp;page_id=610"</v>
      </c>
    </row>
    <row r="14178" spans="1:2" x14ac:dyDescent="0.35">
      <c r="A14178" t="s">
        <v>18444</v>
      </c>
      <c r="B14178" t="str">
        <f t="shared" si="223"/>
        <v>wget --content-disposition "https://geoportaal.maaamet.ee/index.php?lang_id=1&amp;plugin_act=otsing&amp;kaardiruut=576519&amp;andmetyyp=ortofoto_asulad_rgb&amp;dl=1&amp;f=576519_OF_RGB_GeoTIFF_2019_04_18.zip&amp;page_id=610"</v>
      </c>
    </row>
    <row r="14179" spans="1:2" x14ac:dyDescent="0.35">
      <c r="A14179" t="s">
        <v>18445</v>
      </c>
      <c r="B14179" t="str">
        <f t="shared" si="223"/>
        <v>wget --content-disposition "https://geoportaal.maaamet.ee/index.php?lang_id=1&amp;plugin_act=otsing&amp;kaardiruut=576520&amp;andmetyyp=ortofoto_asulad_rgb&amp;dl=1&amp;f=576520_OF_RGB_GeoTIFF_2019_04_18.zip&amp;page_id=610"</v>
      </c>
    </row>
    <row r="14180" spans="1:2" x14ac:dyDescent="0.35">
      <c r="A14180" t="s">
        <v>18446</v>
      </c>
      <c r="B14180" t="str">
        <f t="shared" si="223"/>
        <v>wget --content-disposition "https://geoportaal.maaamet.ee/index.php?lang_id=1&amp;plugin_act=otsing&amp;kaardiruut=576521&amp;andmetyyp=ortofoto_asulad_rgb&amp;dl=1&amp;f=576521_OF_RGB_GeoTIFF_2019_04_18.zip&amp;page_id=610"</v>
      </c>
    </row>
    <row r="14181" spans="1:2" x14ac:dyDescent="0.35">
      <c r="A14181" t="s">
        <v>18447</v>
      </c>
      <c r="B14181" t="str">
        <f t="shared" si="223"/>
        <v>wget --content-disposition "https://geoportaal.maaamet.ee/index.php?lang_id=1&amp;plugin_act=otsing&amp;kaardiruut=576522&amp;andmetyyp=ortofoto_asulad_rgb&amp;dl=1&amp;f=576522_OF_RGB_GeoTIFF_2019_04_18.zip&amp;page_id=610"</v>
      </c>
    </row>
    <row r="14182" spans="1:2" x14ac:dyDescent="0.35">
      <c r="A14182" t="s">
        <v>18448</v>
      </c>
      <c r="B14182" t="str">
        <f t="shared" si="223"/>
        <v>wget --content-disposition "https://geoportaal.maaamet.ee/index.php?lang_id=1&amp;plugin_act=otsing&amp;kaardiruut=576523&amp;andmetyyp=ortofoto_asulad_rgb&amp;dl=1&amp;f=576523_OF_RGB_GeoTIFF_2019_04_18.zip&amp;page_id=610"</v>
      </c>
    </row>
    <row r="14183" spans="1:2" x14ac:dyDescent="0.35">
      <c r="A14183" t="s">
        <v>18449</v>
      </c>
      <c r="B14183" t="str">
        <f t="shared" si="223"/>
        <v>wget --content-disposition "https://geoportaal.maaamet.ee/index.php?lang_id=1&amp;plugin_act=otsing&amp;kaardiruut=576524&amp;andmetyyp=ortofoto_asulad_rgb&amp;dl=1&amp;f=576524_OF_RGB_GeoTIFF_2019_04_18.zip&amp;page_id=610"</v>
      </c>
    </row>
    <row r="14184" spans="1:2" x14ac:dyDescent="0.35">
      <c r="A14184" t="s">
        <v>18450</v>
      </c>
      <c r="B14184" t="str">
        <f t="shared" si="223"/>
        <v>wget --content-disposition "https://geoportaal.maaamet.ee/index.php?lang_id=1&amp;plugin_act=otsing&amp;kaardiruut=576525&amp;andmetyyp=ortofoto_asulad_rgb&amp;dl=1&amp;f=576525_OF_RGB_GeoTIFF_2019_04_18.zip&amp;page_id=610"</v>
      </c>
    </row>
    <row r="14185" spans="1:2" x14ac:dyDescent="0.35">
      <c r="A14185" t="s">
        <v>18451</v>
      </c>
      <c r="B14185" t="str">
        <f t="shared" si="223"/>
        <v>wget --content-disposition "https://geoportaal.maaamet.ee/index.php?lang_id=1&amp;plugin_act=otsing&amp;kaardiruut=576526&amp;andmetyyp=ortofoto_asulad_rgb&amp;dl=1&amp;f=576526_OF_RGB_GeoTIFF_2019_04_18.zip&amp;page_id=610"</v>
      </c>
    </row>
    <row r="14186" spans="1:2" x14ac:dyDescent="0.35">
      <c r="A14186" t="s">
        <v>18452</v>
      </c>
      <c r="B14186" t="str">
        <f t="shared" si="223"/>
        <v>wget --content-disposition "https://geoportaal.maaamet.ee/index.php?lang_id=1&amp;plugin_act=otsing&amp;kaardiruut=576527&amp;andmetyyp=ortofoto_asulad_rgb&amp;dl=1&amp;f=576527_OF_RGB_GeoTIFF_2019_04_18.zip&amp;page_id=610"</v>
      </c>
    </row>
    <row r="14187" spans="1:2" x14ac:dyDescent="0.35">
      <c r="A14187" t="s">
        <v>18453</v>
      </c>
      <c r="B14187" t="str">
        <f t="shared" si="223"/>
        <v>wget --content-disposition "https://geoportaal.maaamet.ee/index.php?lang_id=1&amp;plugin_act=otsing&amp;kaardiruut=576528&amp;andmetyyp=ortofoto_asulad_rgb&amp;dl=1&amp;f=576528_OF_RGB_GeoTIFF_2019_04_18.zip&amp;page_id=610"</v>
      </c>
    </row>
    <row r="14188" spans="1:2" x14ac:dyDescent="0.35">
      <c r="A14188" t="s">
        <v>18454</v>
      </c>
      <c r="B14188" t="str">
        <f t="shared" si="223"/>
        <v>wget --content-disposition "https://geoportaal.maaamet.ee/index.php?lang_id=1&amp;plugin_act=otsing&amp;kaardiruut=576529&amp;andmetyyp=ortofoto_asulad_rgb&amp;dl=1&amp;f=576529_OF_RGB_GeoTIFF_2019_04_18.zip&amp;page_id=610"</v>
      </c>
    </row>
    <row r="14189" spans="1:2" x14ac:dyDescent="0.35">
      <c r="A14189" t="s">
        <v>18455</v>
      </c>
      <c r="B14189" t="str">
        <f t="shared" si="223"/>
        <v>wget --content-disposition "https://geoportaal.maaamet.ee/index.php?lang_id=1&amp;plugin_act=otsing&amp;kaardiruut=576530&amp;andmetyyp=ortofoto_asulad_rgb&amp;dl=1&amp;f=576530_OF_RGB_GeoTIFF_2019_04_18.zip&amp;page_id=610"</v>
      </c>
    </row>
    <row r="14190" spans="1:2" x14ac:dyDescent="0.35">
      <c r="A14190" t="s">
        <v>18456</v>
      </c>
      <c r="B14190" t="str">
        <f t="shared" si="223"/>
        <v>wget --content-disposition "https://geoportaal.maaamet.ee/index.php?lang_id=1&amp;plugin_act=otsing&amp;kaardiruut=576531&amp;andmetyyp=ortofoto_asulad_rgb&amp;dl=1&amp;f=576531_OF_RGB_GeoTIFF_2019_04_18.zip&amp;page_id=610"</v>
      </c>
    </row>
    <row r="14191" spans="1:2" x14ac:dyDescent="0.35">
      <c r="A14191" t="s">
        <v>18457</v>
      </c>
      <c r="B14191" t="str">
        <f t="shared" si="223"/>
        <v>wget --content-disposition "https://geoportaal.maaamet.ee/index.php?lang_id=1&amp;plugin_act=otsing&amp;kaardiruut=576532&amp;andmetyyp=ortofoto_asulad_rgb&amp;dl=1&amp;f=576532_OF_RGB_GeoTIFF_2019_04_18.zip&amp;page_id=610"</v>
      </c>
    </row>
    <row r="14192" spans="1:2" x14ac:dyDescent="0.35">
      <c r="A14192" t="s">
        <v>18458</v>
      </c>
      <c r="B14192" t="str">
        <f t="shared" si="223"/>
        <v>wget --content-disposition "https://geoportaal.maaamet.ee/index.php?lang_id=1&amp;plugin_act=otsing&amp;kaardiruut=576533&amp;andmetyyp=ortofoto_asulad_rgb&amp;dl=1&amp;f=576533_OF_RGB_GeoTIFF_2019_04_18.zip&amp;page_id=610"</v>
      </c>
    </row>
    <row r="14193" spans="1:2" x14ac:dyDescent="0.35">
      <c r="A14193" t="s">
        <v>18459</v>
      </c>
      <c r="B14193" t="str">
        <f t="shared" si="223"/>
        <v>wget --content-disposition "https://geoportaal.maaamet.ee/index.php?lang_id=1&amp;plugin_act=otsing&amp;kaardiruut=576534&amp;andmetyyp=ortofoto_asulad_rgb&amp;dl=1&amp;f=576534_OF_RGB_GeoTIFF_2019_04_18.zip&amp;page_id=610"</v>
      </c>
    </row>
    <row r="14194" spans="1:2" x14ac:dyDescent="0.35">
      <c r="A14194" t="s">
        <v>18460</v>
      </c>
      <c r="B14194" t="str">
        <f t="shared" si="223"/>
        <v>wget --content-disposition "https://geoportaal.maaamet.ee/index.php?lang_id=1&amp;plugin_act=otsing&amp;kaardiruut=576535&amp;andmetyyp=ortofoto_asulad_rgb&amp;dl=1&amp;f=576535_OF_RGB_GeoTIFF_2019_04_18.zip&amp;page_id=610"</v>
      </c>
    </row>
    <row r="14195" spans="1:2" x14ac:dyDescent="0.35">
      <c r="A14195" t="s">
        <v>18461</v>
      </c>
      <c r="B14195" t="str">
        <f t="shared" si="223"/>
        <v>wget --content-disposition "https://geoportaal.maaamet.ee/index.php?lang_id=1&amp;plugin_act=otsing&amp;kaardiruut=576536&amp;andmetyyp=ortofoto_asulad_rgb&amp;dl=1&amp;f=576536_OF_RGB_GeoTIFF_2019_04_18.zip&amp;page_id=610"</v>
      </c>
    </row>
    <row r="14196" spans="1:2" x14ac:dyDescent="0.35">
      <c r="A14196" t="s">
        <v>18462</v>
      </c>
      <c r="B14196" t="str">
        <f t="shared" si="223"/>
        <v>wget --content-disposition "https://geoportaal.maaamet.ee/index.php?lang_id=1&amp;plugin_act=otsing&amp;kaardiruut=576537&amp;andmetyyp=ortofoto_asulad_rgb&amp;dl=1&amp;f=576537_OF_RGB_GeoTIFF_2019_04_18.zip&amp;page_id=610"</v>
      </c>
    </row>
    <row r="14197" spans="1:2" x14ac:dyDescent="0.35">
      <c r="A14197" t="s">
        <v>18463</v>
      </c>
      <c r="B14197" t="str">
        <f t="shared" si="223"/>
        <v>wget --content-disposition "https://geoportaal.maaamet.ee/index.php?lang_id=1&amp;plugin_act=otsing&amp;kaardiruut=576538&amp;andmetyyp=ortofoto_asulad_rgb&amp;dl=1&amp;f=576538_OF_RGB_GeoTIFF_2019_04_18.zip&amp;page_id=610"</v>
      </c>
    </row>
    <row r="14198" spans="1:2" x14ac:dyDescent="0.35">
      <c r="A14198" t="s">
        <v>18464</v>
      </c>
      <c r="B14198" t="str">
        <f t="shared" si="223"/>
        <v>wget --content-disposition "https://geoportaal.maaamet.ee/index.php?lang_id=1&amp;plugin_act=otsing&amp;kaardiruut=576539&amp;andmetyyp=ortofoto_asulad_rgb&amp;dl=1&amp;f=576539_OF_RGB_GeoTIFF_2019_04_18.zip&amp;page_id=610"</v>
      </c>
    </row>
    <row r="14199" spans="1:2" x14ac:dyDescent="0.35">
      <c r="A14199" t="s">
        <v>18465</v>
      </c>
      <c r="B14199" t="str">
        <f t="shared" si="223"/>
        <v>wget --content-disposition "https://geoportaal.maaamet.ee/index.php?lang_id=1&amp;plugin_act=otsing&amp;kaardiruut=576540&amp;andmetyyp=ortofoto_asulad_rgb&amp;dl=1&amp;f=576540_OF_RGB_GeoTIFF_2019_04_18.zip&amp;page_id=610"</v>
      </c>
    </row>
    <row r="14200" spans="1:2" x14ac:dyDescent="0.35">
      <c r="A14200" t="s">
        <v>18466</v>
      </c>
      <c r="B14200" t="str">
        <f t="shared" si="223"/>
        <v>wget --content-disposition "https://geoportaal.maaamet.ee/index.php?lang_id=1&amp;plugin_act=otsing&amp;kaardiruut=576541&amp;andmetyyp=ortofoto_asulad_rgb&amp;dl=1&amp;f=576541_OF_RGB_GeoTIFF_2019_04_18.zip&amp;page_id=610"</v>
      </c>
    </row>
    <row r="14201" spans="1:2" x14ac:dyDescent="0.35">
      <c r="A14201" t="s">
        <v>18467</v>
      </c>
      <c r="B14201" t="str">
        <f t="shared" si="223"/>
        <v>wget --content-disposition "https://geoportaal.maaamet.ee/index.php?lang_id=1&amp;plugin_act=otsing&amp;kaardiruut=576542&amp;andmetyyp=ortofoto_asulad_rgb&amp;dl=1&amp;f=576542_OF_RGB_GeoTIFF_2019_04_18.zip&amp;page_id=610"</v>
      </c>
    </row>
    <row r="14202" spans="1:2" x14ac:dyDescent="0.35">
      <c r="A14202" t="s">
        <v>18468</v>
      </c>
      <c r="B14202" t="str">
        <f t="shared" si="223"/>
        <v>wget --content-disposition "https://geoportaal.maaamet.ee/index.php?lang_id=1&amp;plugin_act=otsing&amp;kaardiruut=576543&amp;andmetyyp=ortofoto_asulad_rgb&amp;dl=1&amp;f=576543_OF_RGB_GeoTIFF_2019_04_18.zip&amp;page_id=610"</v>
      </c>
    </row>
    <row r="14203" spans="1:2" x14ac:dyDescent="0.35">
      <c r="A14203" t="s">
        <v>18469</v>
      </c>
      <c r="B14203" t="str">
        <f t="shared" si="223"/>
        <v>wget --content-disposition "https://geoportaal.maaamet.ee/index.php?lang_id=1&amp;plugin_act=otsing&amp;kaardiruut=576544&amp;andmetyyp=ortofoto_asulad_rgb&amp;dl=1&amp;f=576544_OF_RGB_GeoTIFF_2019_04_18.zip&amp;page_id=610"</v>
      </c>
    </row>
    <row r="14204" spans="1:2" x14ac:dyDescent="0.35">
      <c r="A14204" t="s">
        <v>18470</v>
      </c>
      <c r="B14204" t="str">
        <f t="shared" si="223"/>
        <v>wget --content-disposition "https://geoportaal.maaamet.ee/index.php?lang_id=1&amp;plugin_act=otsing&amp;kaardiruut=576545&amp;andmetyyp=ortofoto_asulad_rgb&amp;dl=1&amp;f=576545_OF_RGB_GeoTIFF_2019_04_18.zip&amp;page_id=610"</v>
      </c>
    </row>
    <row r="14205" spans="1:2" x14ac:dyDescent="0.35">
      <c r="A14205" t="s">
        <v>18471</v>
      </c>
      <c r="B14205" t="str">
        <f t="shared" si="223"/>
        <v>wget --content-disposition "https://geoportaal.maaamet.ee/index.php?lang_id=1&amp;plugin_act=otsing&amp;kaardiruut=576546&amp;andmetyyp=ortofoto_asulad_rgb&amp;dl=1&amp;f=576546_OF_RGB_GeoTIFF_2019_04_18.zip&amp;page_id=610"</v>
      </c>
    </row>
    <row r="14206" spans="1:2" x14ac:dyDescent="0.35">
      <c r="A14206" t="s">
        <v>18472</v>
      </c>
      <c r="B14206" t="str">
        <f t="shared" si="223"/>
        <v>wget --content-disposition "https://geoportaal.maaamet.ee/index.php?lang_id=1&amp;plugin_act=otsing&amp;kaardiruut=576547&amp;andmetyyp=ortofoto_asulad_rgb&amp;dl=1&amp;f=576547_OF_RGB_GeoTIFF_2019_04_18.zip&amp;page_id=610"</v>
      </c>
    </row>
    <row r="14207" spans="1:2" x14ac:dyDescent="0.35">
      <c r="A14207" t="s">
        <v>18473</v>
      </c>
      <c r="B14207" t="str">
        <f t="shared" si="223"/>
        <v>wget --content-disposition "https://geoportaal.maaamet.ee/index.php?lang_id=1&amp;plugin_act=otsing&amp;kaardiruut=576548&amp;andmetyyp=ortofoto_asulad_rgb&amp;dl=1&amp;f=576548_OF_RGB_GeoTIFF_2019_04_18.zip&amp;page_id=610"</v>
      </c>
    </row>
    <row r="14208" spans="1:2" x14ac:dyDescent="0.35">
      <c r="A14208" t="s">
        <v>18474</v>
      </c>
      <c r="B14208" t="str">
        <f t="shared" si="223"/>
        <v>wget --content-disposition "https://geoportaal.maaamet.ee/index.php?lang_id=1&amp;plugin_act=otsing&amp;kaardiruut=576549&amp;andmetyyp=ortofoto_asulad_rgb&amp;dl=1&amp;f=576549_OF_RGB_GeoTIFF_2019_04_18.zip&amp;page_id=610"</v>
      </c>
    </row>
    <row r="14209" spans="1:2" x14ac:dyDescent="0.35">
      <c r="A14209" t="s">
        <v>18475</v>
      </c>
      <c r="B14209" t="str">
        <f t="shared" si="223"/>
        <v>wget --content-disposition "https://geoportaal.maaamet.ee/index.php?lang_id=1&amp;plugin_act=otsing&amp;kaardiruut=576550&amp;andmetyyp=ortofoto_asulad_rgb&amp;dl=1&amp;f=576550_OF_RGB_GeoTIFF_2019_04_18.zip&amp;page_id=610"</v>
      </c>
    </row>
    <row r="14210" spans="1:2" x14ac:dyDescent="0.35">
      <c r="A14210" t="s">
        <v>18476</v>
      </c>
      <c r="B14210" t="str">
        <f t="shared" si="223"/>
        <v>wget --content-disposition "https://geoportaal.maaamet.ee/index.php?lang_id=1&amp;plugin_act=otsing&amp;kaardiruut=576551&amp;andmetyyp=ortofoto_asulad_rgb&amp;dl=1&amp;f=576551_OF_RGB_GeoTIFF_2019_04_18.zip&amp;page_id=610"</v>
      </c>
    </row>
    <row r="14211" spans="1:2" x14ac:dyDescent="0.35">
      <c r="A14211" t="s">
        <v>18477</v>
      </c>
      <c r="B14211" t="str">
        <f t="shared" si="223"/>
        <v>wget --content-disposition "https://geoportaal.maaamet.ee/index.php?lang_id=1&amp;plugin_act=otsing&amp;kaardiruut=576552&amp;andmetyyp=ortofoto_asulad_rgb&amp;dl=1&amp;f=576552_OF_RGB_GeoTIFF_2019_04_18.zip&amp;page_id=610"</v>
      </c>
    </row>
    <row r="14212" spans="1:2" x14ac:dyDescent="0.35">
      <c r="A14212" t="s">
        <v>18478</v>
      </c>
      <c r="B14212" t="str">
        <f t="shared" si="223"/>
        <v>wget --content-disposition "https://geoportaal.maaamet.ee/index.php?lang_id=1&amp;plugin_act=otsing&amp;kaardiruut=576553&amp;andmetyyp=ortofoto_asulad_rgb&amp;dl=1&amp;f=576553_OF_RGB_GeoTIFF_2019_04_18.zip&amp;page_id=610"</v>
      </c>
    </row>
    <row r="14213" spans="1:2" x14ac:dyDescent="0.35">
      <c r="A14213" t="s">
        <v>18479</v>
      </c>
      <c r="B14213" t="str">
        <f t="shared" ref="B14213:B14276" si="224">CONCATENATE("wget --content-disposition ""https://geoportaal.maaamet.ee/index.php?lang_id=1&amp;plugin_act=otsing&amp;kaardiruut=",LEFT(A14213,6),"&amp;andmetyyp=ortofoto_asulad_rgb&amp;dl=1&amp;f=",A14213,"&amp;page_id=610""")</f>
        <v>wget --content-disposition "https://geoportaal.maaamet.ee/index.php?lang_id=1&amp;plugin_act=otsing&amp;kaardiruut=576554&amp;andmetyyp=ortofoto_asulad_rgb&amp;dl=1&amp;f=576554_OF_RGB_GeoTIFF_2019_04_18.zip&amp;page_id=610"</v>
      </c>
    </row>
    <row r="14214" spans="1:2" x14ac:dyDescent="0.35">
      <c r="A14214" t="s">
        <v>18480</v>
      </c>
      <c r="B14214" t="str">
        <f t="shared" si="224"/>
        <v>wget --content-disposition "https://geoportaal.maaamet.ee/index.php?lang_id=1&amp;plugin_act=otsing&amp;kaardiruut=576555&amp;andmetyyp=ortofoto_asulad_rgb&amp;dl=1&amp;f=576555_OF_RGB_GeoTIFF_2019_04_18.zip&amp;page_id=610"</v>
      </c>
    </row>
    <row r="14215" spans="1:2" x14ac:dyDescent="0.35">
      <c r="A14215" t="s">
        <v>18481</v>
      </c>
      <c r="B14215" t="str">
        <f t="shared" si="224"/>
        <v>wget --content-disposition "https://geoportaal.maaamet.ee/index.php?lang_id=1&amp;plugin_act=otsing&amp;kaardiruut=576556&amp;andmetyyp=ortofoto_asulad_rgb&amp;dl=1&amp;f=576556_OF_RGB_GeoTIFF_2019_04_18.zip&amp;page_id=610"</v>
      </c>
    </row>
    <row r="14216" spans="1:2" x14ac:dyDescent="0.35">
      <c r="A14216" t="s">
        <v>18482</v>
      </c>
      <c r="B14216" t="str">
        <f t="shared" si="224"/>
        <v>wget --content-disposition "https://geoportaal.maaamet.ee/index.php?lang_id=1&amp;plugin_act=otsing&amp;kaardiruut=576557&amp;andmetyyp=ortofoto_asulad_rgb&amp;dl=1&amp;f=576557_OF_RGB_GeoTIFF_2019_04_18.zip&amp;page_id=610"</v>
      </c>
    </row>
    <row r="14217" spans="1:2" x14ac:dyDescent="0.35">
      <c r="A14217" t="s">
        <v>18483</v>
      </c>
      <c r="B14217" t="str">
        <f t="shared" si="224"/>
        <v>wget --content-disposition "https://geoportaal.maaamet.ee/index.php?lang_id=1&amp;plugin_act=otsing&amp;kaardiruut=576558&amp;andmetyyp=ortofoto_asulad_rgb&amp;dl=1&amp;f=576558_OF_RGB_GeoTIFF_2019_04_18.zip&amp;page_id=610"</v>
      </c>
    </row>
    <row r="14218" spans="1:2" x14ac:dyDescent="0.35">
      <c r="A14218" t="s">
        <v>18484</v>
      </c>
      <c r="B14218" t="str">
        <f t="shared" si="224"/>
        <v>wget --content-disposition "https://geoportaal.maaamet.ee/index.php?lang_id=1&amp;plugin_act=otsing&amp;kaardiruut=576559&amp;andmetyyp=ortofoto_asulad_rgb&amp;dl=1&amp;f=576559_OF_RGB_GeoTIFF_2019_04_18.zip&amp;page_id=610"</v>
      </c>
    </row>
    <row r="14219" spans="1:2" x14ac:dyDescent="0.35">
      <c r="A14219" t="s">
        <v>18485</v>
      </c>
      <c r="B14219" t="str">
        <f t="shared" si="224"/>
        <v>wget --content-disposition "https://geoportaal.maaamet.ee/index.php?lang_id=1&amp;plugin_act=otsing&amp;kaardiruut=576560&amp;andmetyyp=ortofoto_asulad_rgb&amp;dl=1&amp;f=576560_OF_RGB_GeoTIFF_2019_04_18.zip&amp;page_id=610"</v>
      </c>
    </row>
    <row r="14220" spans="1:2" x14ac:dyDescent="0.35">
      <c r="A14220" t="s">
        <v>18486</v>
      </c>
      <c r="B14220" t="str">
        <f t="shared" si="224"/>
        <v>wget --content-disposition "https://geoportaal.maaamet.ee/index.php?lang_id=1&amp;plugin_act=otsing&amp;kaardiruut=576572&amp;andmetyyp=ortofoto_asulad_rgb&amp;dl=1&amp;f=576572_OF_RGB_GeoTIFF_2019_04_23.zip&amp;page_id=610"</v>
      </c>
    </row>
    <row r="14221" spans="1:2" x14ac:dyDescent="0.35">
      <c r="A14221" t="s">
        <v>18487</v>
      </c>
      <c r="B14221" t="str">
        <f t="shared" si="224"/>
        <v>wget --content-disposition "https://geoportaal.maaamet.ee/index.php?lang_id=1&amp;plugin_act=otsing&amp;kaardiruut=576573&amp;andmetyyp=ortofoto_asulad_rgb&amp;dl=1&amp;f=576573_OF_RGB_GeoTIFF_2019_04_23.zip&amp;page_id=610"</v>
      </c>
    </row>
    <row r="14222" spans="1:2" x14ac:dyDescent="0.35">
      <c r="A14222" t="s">
        <v>18488</v>
      </c>
      <c r="B14222" t="str">
        <f t="shared" si="224"/>
        <v>wget --content-disposition "https://geoportaal.maaamet.ee/index.php?lang_id=1&amp;plugin_act=otsing&amp;kaardiruut=576574&amp;andmetyyp=ortofoto_asulad_rgb&amp;dl=1&amp;f=576574_OF_RGB_GeoTIFF_2019_04_23.zip&amp;page_id=610"</v>
      </c>
    </row>
    <row r="14223" spans="1:2" x14ac:dyDescent="0.35">
      <c r="A14223" t="s">
        <v>18489</v>
      </c>
      <c r="B14223" t="str">
        <f t="shared" si="224"/>
        <v>wget --content-disposition "https://geoportaal.maaamet.ee/index.php?lang_id=1&amp;plugin_act=otsing&amp;kaardiruut=576575&amp;andmetyyp=ortofoto_asulad_rgb&amp;dl=1&amp;f=576575_OF_RGB_GeoTIFF_2019_04_23.zip&amp;page_id=610"</v>
      </c>
    </row>
    <row r="14224" spans="1:2" x14ac:dyDescent="0.35">
      <c r="A14224" t="s">
        <v>18490</v>
      </c>
      <c r="B14224" t="str">
        <f t="shared" si="224"/>
        <v>wget --content-disposition "https://geoportaal.maaamet.ee/index.php?lang_id=1&amp;plugin_act=otsing&amp;kaardiruut=576576&amp;andmetyyp=ortofoto_asulad_rgb&amp;dl=1&amp;f=576576_OF_RGB_GeoTIFF_2019_04_23.zip&amp;page_id=610"</v>
      </c>
    </row>
    <row r="14225" spans="1:2" x14ac:dyDescent="0.35">
      <c r="A14225" t="s">
        <v>18491</v>
      </c>
      <c r="B14225" t="str">
        <f t="shared" si="224"/>
        <v>wget --content-disposition "https://geoportaal.maaamet.ee/index.php?lang_id=1&amp;plugin_act=otsing&amp;kaardiruut=576577&amp;andmetyyp=ortofoto_asulad_rgb&amp;dl=1&amp;f=576577_OF_RGB_GeoTIFF_2019_04_23.zip&amp;page_id=610"</v>
      </c>
    </row>
    <row r="14226" spans="1:2" x14ac:dyDescent="0.35">
      <c r="A14226" t="s">
        <v>18492</v>
      </c>
      <c r="B14226" t="str">
        <f t="shared" si="224"/>
        <v>wget --content-disposition "https://geoportaal.maaamet.ee/index.php?lang_id=1&amp;plugin_act=otsing&amp;kaardiruut=576578&amp;andmetyyp=ortofoto_asulad_rgb&amp;dl=1&amp;f=576578_OF_RGB_GeoTIFF_2019_04_23.zip&amp;page_id=610"</v>
      </c>
    </row>
    <row r="14227" spans="1:2" x14ac:dyDescent="0.35">
      <c r="A14227" t="s">
        <v>18493</v>
      </c>
      <c r="B14227" t="str">
        <f t="shared" si="224"/>
        <v>wget --content-disposition "https://geoportaal.maaamet.ee/index.php?lang_id=1&amp;plugin_act=otsing&amp;kaardiruut=576579&amp;andmetyyp=ortofoto_asulad_rgb&amp;dl=1&amp;f=576579_OF_RGB_GeoTIFF_2019_04_23.zip&amp;page_id=610"</v>
      </c>
    </row>
    <row r="14228" spans="1:2" x14ac:dyDescent="0.35">
      <c r="A14228" t="s">
        <v>18494</v>
      </c>
      <c r="B14228" t="str">
        <f t="shared" si="224"/>
        <v>wget --content-disposition "https://geoportaal.maaamet.ee/index.php?lang_id=1&amp;plugin_act=otsing&amp;kaardiruut=577503&amp;andmetyyp=ortofoto_asulad_rgb&amp;dl=1&amp;f=577503_OF_RGB_GeoTIFF_2019_04_02.zip&amp;page_id=610"</v>
      </c>
    </row>
    <row r="14229" spans="1:2" x14ac:dyDescent="0.35">
      <c r="A14229" t="s">
        <v>18495</v>
      </c>
      <c r="B14229" t="str">
        <f t="shared" si="224"/>
        <v>wget --content-disposition "https://geoportaal.maaamet.ee/index.php?lang_id=1&amp;plugin_act=otsing&amp;kaardiruut=577504&amp;andmetyyp=ortofoto_asulad_rgb&amp;dl=1&amp;f=577504_OF_RGB_GeoTIFF_2019_04_02.zip&amp;page_id=610"</v>
      </c>
    </row>
    <row r="14230" spans="1:2" x14ac:dyDescent="0.35">
      <c r="A14230" t="s">
        <v>18496</v>
      </c>
      <c r="B14230" t="str">
        <f t="shared" si="224"/>
        <v>wget --content-disposition "https://geoportaal.maaamet.ee/index.php?lang_id=1&amp;plugin_act=otsing&amp;kaardiruut=577505&amp;andmetyyp=ortofoto_asulad_rgb&amp;dl=1&amp;f=577505_OF_RGB_GeoTIFF_2019_04_02.zip&amp;page_id=610"</v>
      </c>
    </row>
    <row r="14231" spans="1:2" x14ac:dyDescent="0.35">
      <c r="A14231" t="s">
        <v>18497</v>
      </c>
      <c r="B14231" t="str">
        <f t="shared" si="224"/>
        <v>wget --content-disposition "https://geoportaal.maaamet.ee/index.php?lang_id=1&amp;plugin_act=otsing&amp;kaardiruut=577506&amp;andmetyyp=ortofoto_asulad_rgb&amp;dl=1&amp;f=577506_OF_RGB_GeoTIFF_2019_04_02.zip&amp;page_id=610"</v>
      </c>
    </row>
    <row r="14232" spans="1:2" x14ac:dyDescent="0.35">
      <c r="A14232" t="s">
        <v>18498</v>
      </c>
      <c r="B14232" t="str">
        <f t="shared" si="224"/>
        <v>wget --content-disposition "https://geoportaal.maaamet.ee/index.php?lang_id=1&amp;plugin_act=otsing&amp;kaardiruut=577507&amp;andmetyyp=ortofoto_asulad_rgb&amp;dl=1&amp;f=577507_OF_RGB_GeoTIFF_2019_04_02.zip&amp;page_id=610"</v>
      </c>
    </row>
    <row r="14233" spans="1:2" x14ac:dyDescent="0.35">
      <c r="A14233" t="s">
        <v>18499</v>
      </c>
      <c r="B14233" t="str">
        <f t="shared" si="224"/>
        <v>wget --content-disposition "https://geoportaal.maaamet.ee/index.php?lang_id=1&amp;plugin_act=otsing&amp;kaardiruut=577511&amp;andmetyyp=ortofoto_asulad_rgb&amp;dl=1&amp;f=577511_OF_RGB_GeoTIFF_2019_04_18.zip&amp;page_id=610"</v>
      </c>
    </row>
    <row r="14234" spans="1:2" x14ac:dyDescent="0.35">
      <c r="A14234" t="s">
        <v>18500</v>
      </c>
      <c r="B14234" t="str">
        <f t="shared" si="224"/>
        <v>wget --content-disposition "https://geoportaal.maaamet.ee/index.php?lang_id=1&amp;plugin_act=otsing&amp;kaardiruut=577512&amp;andmetyyp=ortofoto_asulad_rgb&amp;dl=1&amp;f=577512_OF_RGB_GeoTIFF_2019_04_18.zip&amp;page_id=610"</v>
      </c>
    </row>
    <row r="14235" spans="1:2" x14ac:dyDescent="0.35">
      <c r="A14235" t="s">
        <v>18501</v>
      </c>
      <c r="B14235" t="str">
        <f t="shared" si="224"/>
        <v>wget --content-disposition "https://geoportaal.maaamet.ee/index.php?lang_id=1&amp;plugin_act=otsing&amp;kaardiruut=577513&amp;andmetyyp=ortofoto_asulad_rgb&amp;dl=1&amp;f=577513_OF_RGB_GeoTIFF_2019_04_18.zip&amp;page_id=610"</v>
      </c>
    </row>
    <row r="14236" spans="1:2" x14ac:dyDescent="0.35">
      <c r="A14236" t="s">
        <v>18502</v>
      </c>
      <c r="B14236" t="str">
        <f t="shared" si="224"/>
        <v>wget --content-disposition "https://geoportaal.maaamet.ee/index.php?lang_id=1&amp;plugin_act=otsing&amp;kaardiruut=577514&amp;andmetyyp=ortofoto_asulad_rgb&amp;dl=1&amp;f=577514_OF_RGB_GeoTIFF_2019_04_18.zip&amp;page_id=610"</v>
      </c>
    </row>
    <row r="14237" spans="1:2" x14ac:dyDescent="0.35">
      <c r="A14237" t="s">
        <v>18503</v>
      </c>
      <c r="B14237" t="str">
        <f t="shared" si="224"/>
        <v>wget --content-disposition "https://geoportaal.maaamet.ee/index.php?lang_id=1&amp;plugin_act=otsing&amp;kaardiruut=577515&amp;andmetyyp=ortofoto_asulad_rgb&amp;dl=1&amp;f=577515_OF_RGB_GeoTIFF_2019_04_18.zip&amp;page_id=610"</v>
      </c>
    </row>
    <row r="14238" spans="1:2" x14ac:dyDescent="0.35">
      <c r="A14238" t="s">
        <v>18504</v>
      </c>
      <c r="B14238" t="str">
        <f t="shared" si="224"/>
        <v>wget --content-disposition "https://geoportaal.maaamet.ee/index.php?lang_id=1&amp;plugin_act=otsing&amp;kaardiruut=577516&amp;andmetyyp=ortofoto_asulad_rgb&amp;dl=1&amp;f=577516_OF_RGB_GeoTIFF_2019_04_18.zip&amp;page_id=610"</v>
      </c>
    </row>
    <row r="14239" spans="1:2" x14ac:dyDescent="0.35">
      <c r="A14239" t="s">
        <v>18505</v>
      </c>
      <c r="B14239" t="str">
        <f t="shared" si="224"/>
        <v>wget --content-disposition "https://geoportaal.maaamet.ee/index.php?lang_id=1&amp;plugin_act=otsing&amp;kaardiruut=577517&amp;andmetyyp=ortofoto_asulad_rgb&amp;dl=1&amp;f=577517_OF_RGB_GeoTIFF_2019_04_18.zip&amp;page_id=610"</v>
      </c>
    </row>
    <row r="14240" spans="1:2" x14ac:dyDescent="0.35">
      <c r="A14240" t="s">
        <v>18506</v>
      </c>
      <c r="B14240" t="str">
        <f t="shared" si="224"/>
        <v>wget --content-disposition "https://geoportaal.maaamet.ee/index.php?lang_id=1&amp;plugin_act=otsing&amp;kaardiruut=577518&amp;andmetyyp=ortofoto_asulad_rgb&amp;dl=1&amp;f=577518_OF_RGB_GeoTIFF_2019_04_18.zip&amp;page_id=610"</v>
      </c>
    </row>
    <row r="14241" spans="1:2" x14ac:dyDescent="0.35">
      <c r="A14241" t="s">
        <v>18507</v>
      </c>
      <c r="B14241" t="str">
        <f t="shared" si="224"/>
        <v>wget --content-disposition "https://geoportaal.maaamet.ee/index.php?lang_id=1&amp;plugin_act=otsing&amp;kaardiruut=577519&amp;andmetyyp=ortofoto_asulad_rgb&amp;dl=1&amp;f=577519_OF_RGB_GeoTIFF_2019_04_18.zip&amp;page_id=610"</v>
      </c>
    </row>
    <row r="14242" spans="1:2" x14ac:dyDescent="0.35">
      <c r="A14242" t="s">
        <v>18508</v>
      </c>
      <c r="B14242" t="str">
        <f t="shared" si="224"/>
        <v>wget --content-disposition "https://geoportaal.maaamet.ee/index.php?lang_id=1&amp;plugin_act=otsing&amp;kaardiruut=577520&amp;andmetyyp=ortofoto_asulad_rgb&amp;dl=1&amp;f=577520_OF_RGB_GeoTIFF_2019_04_18.zip&amp;page_id=610"</v>
      </c>
    </row>
    <row r="14243" spans="1:2" x14ac:dyDescent="0.35">
      <c r="A14243" t="s">
        <v>18509</v>
      </c>
      <c r="B14243" t="str">
        <f t="shared" si="224"/>
        <v>wget --content-disposition "https://geoportaal.maaamet.ee/index.php?lang_id=1&amp;plugin_act=otsing&amp;kaardiruut=577521&amp;andmetyyp=ortofoto_asulad_rgb&amp;dl=1&amp;f=577521_OF_RGB_GeoTIFF_2019_04_18.zip&amp;page_id=610"</v>
      </c>
    </row>
    <row r="14244" spans="1:2" x14ac:dyDescent="0.35">
      <c r="A14244" t="s">
        <v>18510</v>
      </c>
      <c r="B14244" t="str">
        <f t="shared" si="224"/>
        <v>wget --content-disposition "https://geoportaal.maaamet.ee/index.php?lang_id=1&amp;plugin_act=otsing&amp;kaardiruut=577522&amp;andmetyyp=ortofoto_asulad_rgb&amp;dl=1&amp;f=577522_OF_RGB_GeoTIFF_2019_04_18.zip&amp;page_id=610"</v>
      </c>
    </row>
    <row r="14245" spans="1:2" x14ac:dyDescent="0.35">
      <c r="A14245" t="s">
        <v>18511</v>
      </c>
      <c r="B14245" t="str">
        <f t="shared" si="224"/>
        <v>wget --content-disposition "https://geoportaal.maaamet.ee/index.php?lang_id=1&amp;plugin_act=otsing&amp;kaardiruut=577523&amp;andmetyyp=ortofoto_asulad_rgb&amp;dl=1&amp;f=577523_OF_RGB_GeoTIFF_2019_04_18.zip&amp;page_id=610"</v>
      </c>
    </row>
    <row r="14246" spans="1:2" x14ac:dyDescent="0.35">
      <c r="A14246" t="s">
        <v>18512</v>
      </c>
      <c r="B14246" t="str">
        <f t="shared" si="224"/>
        <v>wget --content-disposition "https://geoportaal.maaamet.ee/index.php?lang_id=1&amp;plugin_act=otsing&amp;kaardiruut=577524&amp;andmetyyp=ortofoto_asulad_rgb&amp;dl=1&amp;f=577524_OF_RGB_GeoTIFF_2019_04_18.zip&amp;page_id=610"</v>
      </c>
    </row>
    <row r="14247" spans="1:2" x14ac:dyDescent="0.35">
      <c r="A14247" t="s">
        <v>18513</v>
      </c>
      <c r="B14247" t="str">
        <f t="shared" si="224"/>
        <v>wget --content-disposition "https://geoportaal.maaamet.ee/index.php?lang_id=1&amp;plugin_act=otsing&amp;kaardiruut=577525&amp;andmetyyp=ortofoto_asulad_rgb&amp;dl=1&amp;f=577525_OF_RGB_GeoTIFF_2019_04_18.zip&amp;page_id=610"</v>
      </c>
    </row>
    <row r="14248" spans="1:2" x14ac:dyDescent="0.35">
      <c r="A14248" t="s">
        <v>18514</v>
      </c>
      <c r="B14248" t="str">
        <f t="shared" si="224"/>
        <v>wget --content-disposition "https://geoportaal.maaamet.ee/index.php?lang_id=1&amp;plugin_act=otsing&amp;kaardiruut=577526&amp;andmetyyp=ortofoto_asulad_rgb&amp;dl=1&amp;f=577526_OF_RGB_GeoTIFF_2019_04_18.zip&amp;page_id=610"</v>
      </c>
    </row>
    <row r="14249" spans="1:2" x14ac:dyDescent="0.35">
      <c r="A14249" t="s">
        <v>18515</v>
      </c>
      <c r="B14249" t="str">
        <f t="shared" si="224"/>
        <v>wget --content-disposition "https://geoportaal.maaamet.ee/index.php?lang_id=1&amp;plugin_act=otsing&amp;kaardiruut=577527&amp;andmetyyp=ortofoto_asulad_rgb&amp;dl=1&amp;f=577527_OF_RGB_GeoTIFF_2019_04_18.zip&amp;page_id=610"</v>
      </c>
    </row>
    <row r="14250" spans="1:2" x14ac:dyDescent="0.35">
      <c r="A14250" t="s">
        <v>18516</v>
      </c>
      <c r="B14250" t="str">
        <f t="shared" si="224"/>
        <v>wget --content-disposition "https://geoportaal.maaamet.ee/index.php?lang_id=1&amp;plugin_act=otsing&amp;kaardiruut=577528&amp;andmetyyp=ortofoto_asulad_rgb&amp;dl=1&amp;f=577528_OF_RGB_GeoTIFF_2019_04_18.zip&amp;page_id=610"</v>
      </c>
    </row>
    <row r="14251" spans="1:2" x14ac:dyDescent="0.35">
      <c r="A14251" t="s">
        <v>18517</v>
      </c>
      <c r="B14251" t="str">
        <f t="shared" si="224"/>
        <v>wget --content-disposition "https://geoportaal.maaamet.ee/index.php?lang_id=1&amp;plugin_act=otsing&amp;kaardiruut=577529&amp;andmetyyp=ortofoto_asulad_rgb&amp;dl=1&amp;f=577529_OF_RGB_GeoTIFF_2019_04_18.zip&amp;page_id=610"</v>
      </c>
    </row>
    <row r="14252" spans="1:2" x14ac:dyDescent="0.35">
      <c r="A14252" t="s">
        <v>18518</v>
      </c>
      <c r="B14252" t="str">
        <f t="shared" si="224"/>
        <v>wget --content-disposition "https://geoportaal.maaamet.ee/index.php?lang_id=1&amp;plugin_act=otsing&amp;kaardiruut=577530&amp;andmetyyp=ortofoto_asulad_rgb&amp;dl=1&amp;f=577530_OF_RGB_GeoTIFF_2019_04_18.zip&amp;page_id=610"</v>
      </c>
    </row>
    <row r="14253" spans="1:2" x14ac:dyDescent="0.35">
      <c r="A14253" t="s">
        <v>18519</v>
      </c>
      <c r="B14253" t="str">
        <f t="shared" si="224"/>
        <v>wget --content-disposition "https://geoportaal.maaamet.ee/index.php?lang_id=1&amp;plugin_act=otsing&amp;kaardiruut=577531&amp;andmetyyp=ortofoto_asulad_rgb&amp;dl=1&amp;f=577531_OF_RGB_GeoTIFF_2019_04_18.zip&amp;page_id=610"</v>
      </c>
    </row>
    <row r="14254" spans="1:2" x14ac:dyDescent="0.35">
      <c r="A14254" t="s">
        <v>18520</v>
      </c>
      <c r="B14254" t="str">
        <f t="shared" si="224"/>
        <v>wget --content-disposition "https://geoportaal.maaamet.ee/index.php?lang_id=1&amp;plugin_act=otsing&amp;kaardiruut=577532&amp;andmetyyp=ortofoto_asulad_rgb&amp;dl=1&amp;f=577532_OF_RGB_GeoTIFF_2019_04_18.zip&amp;page_id=610"</v>
      </c>
    </row>
    <row r="14255" spans="1:2" x14ac:dyDescent="0.35">
      <c r="A14255" t="s">
        <v>18521</v>
      </c>
      <c r="B14255" t="str">
        <f t="shared" si="224"/>
        <v>wget --content-disposition "https://geoportaal.maaamet.ee/index.php?lang_id=1&amp;plugin_act=otsing&amp;kaardiruut=577533&amp;andmetyyp=ortofoto_asulad_rgb&amp;dl=1&amp;f=577533_OF_RGB_GeoTIFF_2019_04_18.zip&amp;page_id=610"</v>
      </c>
    </row>
    <row r="14256" spans="1:2" x14ac:dyDescent="0.35">
      <c r="A14256" t="s">
        <v>18522</v>
      </c>
      <c r="B14256" t="str">
        <f t="shared" si="224"/>
        <v>wget --content-disposition "https://geoportaal.maaamet.ee/index.php?lang_id=1&amp;plugin_act=otsing&amp;kaardiruut=577534&amp;andmetyyp=ortofoto_asulad_rgb&amp;dl=1&amp;f=577534_OF_RGB_GeoTIFF_2019_04_18.zip&amp;page_id=610"</v>
      </c>
    </row>
    <row r="14257" spans="1:2" x14ac:dyDescent="0.35">
      <c r="A14257" t="s">
        <v>18523</v>
      </c>
      <c r="B14257" t="str">
        <f t="shared" si="224"/>
        <v>wget --content-disposition "https://geoportaal.maaamet.ee/index.php?lang_id=1&amp;plugin_act=otsing&amp;kaardiruut=577535&amp;andmetyyp=ortofoto_asulad_rgb&amp;dl=1&amp;f=577535_OF_RGB_GeoTIFF_2019_04_18.zip&amp;page_id=610"</v>
      </c>
    </row>
    <row r="14258" spans="1:2" x14ac:dyDescent="0.35">
      <c r="A14258" t="s">
        <v>18524</v>
      </c>
      <c r="B14258" t="str">
        <f t="shared" si="224"/>
        <v>wget --content-disposition "https://geoportaal.maaamet.ee/index.php?lang_id=1&amp;plugin_act=otsing&amp;kaardiruut=577536&amp;andmetyyp=ortofoto_asulad_rgb&amp;dl=1&amp;f=577536_OF_RGB_GeoTIFF_2019_04_18.zip&amp;page_id=610"</v>
      </c>
    </row>
    <row r="14259" spans="1:2" x14ac:dyDescent="0.35">
      <c r="A14259" t="s">
        <v>18525</v>
      </c>
      <c r="B14259" t="str">
        <f t="shared" si="224"/>
        <v>wget --content-disposition "https://geoportaal.maaamet.ee/index.php?lang_id=1&amp;plugin_act=otsing&amp;kaardiruut=577537&amp;andmetyyp=ortofoto_asulad_rgb&amp;dl=1&amp;f=577537_OF_RGB_GeoTIFF_2019_04_18.zip&amp;page_id=610"</v>
      </c>
    </row>
    <row r="14260" spans="1:2" x14ac:dyDescent="0.35">
      <c r="A14260" t="s">
        <v>18526</v>
      </c>
      <c r="B14260" t="str">
        <f t="shared" si="224"/>
        <v>wget --content-disposition "https://geoportaal.maaamet.ee/index.php?lang_id=1&amp;plugin_act=otsing&amp;kaardiruut=577538&amp;andmetyyp=ortofoto_asulad_rgb&amp;dl=1&amp;f=577538_OF_RGB_GeoTIFF_2019_04_18.zip&amp;page_id=610"</v>
      </c>
    </row>
    <row r="14261" spans="1:2" x14ac:dyDescent="0.35">
      <c r="A14261" t="s">
        <v>18527</v>
      </c>
      <c r="B14261" t="str">
        <f t="shared" si="224"/>
        <v>wget --content-disposition "https://geoportaal.maaamet.ee/index.php?lang_id=1&amp;plugin_act=otsing&amp;kaardiruut=577539&amp;andmetyyp=ortofoto_asulad_rgb&amp;dl=1&amp;f=577539_OF_RGB_GeoTIFF_2019_04_18.zip&amp;page_id=610"</v>
      </c>
    </row>
    <row r="14262" spans="1:2" x14ac:dyDescent="0.35">
      <c r="A14262" t="s">
        <v>18528</v>
      </c>
      <c r="B14262" t="str">
        <f t="shared" si="224"/>
        <v>wget --content-disposition "https://geoportaal.maaamet.ee/index.php?lang_id=1&amp;plugin_act=otsing&amp;kaardiruut=577540&amp;andmetyyp=ortofoto_asulad_rgb&amp;dl=1&amp;f=577540_OF_RGB_GeoTIFF_2019_04_18.zip&amp;page_id=610"</v>
      </c>
    </row>
    <row r="14263" spans="1:2" x14ac:dyDescent="0.35">
      <c r="A14263" t="s">
        <v>18529</v>
      </c>
      <c r="B14263" t="str">
        <f t="shared" si="224"/>
        <v>wget --content-disposition "https://geoportaal.maaamet.ee/index.php?lang_id=1&amp;plugin_act=otsing&amp;kaardiruut=577541&amp;andmetyyp=ortofoto_asulad_rgb&amp;dl=1&amp;f=577541_OF_RGB_GeoTIFF_2019_04_18.zip&amp;page_id=610"</v>
      </c>
    </row>
    <row r="14264" spans="1:2" x14ac:dyDescent="0.35">
      <c r="A14264" t="s">
        <v>18530</v>
      </c>
      <c r="B14264" t="str">
        <f t="shared" si="224"/>
        <v>wget --content-disposition "https://geoportaal.maaamet.ee/index.php?lang_id=1&amp;plugin_act=otsing&amp;kaardiruut=577542&amp;andmetyyp=ortofoto_asulad_rgb&amp;dl=1&amp;f=577542_OF_RGB_GeoTIFF_2019_04_18.zip&amp;page_id=610"</v>
      </c>
    </row>
    <row r="14265" spans="1:2" x14ac:dyDescent="0.35">
      <c r="A14265" t="s">
        <v>18531</v>
      </c>
      <c r="B14265" t="str">
        <f t="shared" si="224"/>
        <v>wget --content-disposition "https://geoportaal.maaamet.ee/index.php?lang_id=1&amp;plugin_act=otsing&amp;kaardiruut=577543&amp;andmetyyp=ortofoto_asulad_rgb&amp;dl=1&amp;f=577543_OF_RGB_GeoTIFF_2019_04_18.zip&amp;page_id=610"</v>
      </c>
    </row>
    <row r="14266" spans="1:2" x14ac:dyDescent="0.35">
      <c r="A14266" t="s">
        <v>18532</v>
      </c>
      <c r="B14266" t="str">
        <f t="shared" si="224"/>
        <v>wget --content-disposition "https://geoportaal.maaamet.ee/index.php?lang_id=1&amp;plugin_act=otsing&amp;kaardiruut=577544&amp;andmetyyp=ortofoto_asulad_rgb&amp;dl=1&amp;f=577544_OF_RGB_GeoTIFF_2019_04_18.zip&amp;page_id=610"</v>
      </c>
    </row>
    <row r="14267" spans="1:2" x14ac:dyDescent="0.35">
      <c r="A14267" t="s">
        <v>18533</v>
      </c>
      <c r="B14267" t="str">
        <f t="shared" si="224"/>
        <v>wget --content-disposition "https://geoportaal.maaamet.ee/index.php?lang_id=1&amp;plugin_act=otsing&amp;kaardiruut=577545&amp;andmetyyp=ortofoto_asulad_rgb&amp;dl=1&amp;f=577545_OF_RGB_GeoTIFF_2019_04_18.zip&amp;page_id=610"</v>
      </c>
    </row>
    <row r="14268" spans="1:2" x14ac:dyDescent="0.35">
      <c r="A14268" t="s">
        <v>18534</v>
      </c>
      <c r="B14268" t="str">
        <f t="shared" si="224"/>
        <v>wget --content-disposition "https://geoportaal.maaamet.ee/index.php?lang_id=1&amp;plugin_act=otsing&amp;kaardiruut=577546&amp;andmetyyp=ortofoto_asulad_rgb&amp;dl=1&amp;f=577546_OF_RGB_GeoTIFF_2019_04_18.zip&amp;page_id=610"</v>
      </c>
    </row>
    <row r="14269" spans="1:2" x14ac:dyDescent="0.35">
      <c r="A14269" t="s">
        <v>18535</v>
      </c>
      <c r="B14269" t="str">
        <f t="shared" si="224"/>
        <v>wget --content-disposition "https://geoportaal.maaamet.ee/index.php?lang_id=1&amp;plugin_act=otsing&amp;kaardiruut=577547&amp;andmetyyp=ortofoto_asulad_rgb&amp;dl=1&amp;f=577547_OF_RGB_GeoTIFF_2019_04_18.zip&amp;page_id=610"</v>
      </c>
    </row>
    <row r="14270" spans="1:2" x14ac:dyDescent="0.35">
      <c r="A14270" t="s">
        <v>18536</v>
      </c>
      <c r="B14270" t="str">
        <f t="shared" si="224"/>
        <v>wget --content-disposition "https://geoportaal.maaamet.ee/index.php?lang_id=1&amp;plugin_act=otsing&amp;kaardiruut=577548&amp;andmetyyp=ortofoto_asulad_rgb&amp;dl=1&amp;f=577548_OF_RGB_GeoTIFF_2019_04_18.zip&amp;page_id=610"</v>
      </c>
    </row>
    <row r="14271" spans="1:2" x14ac:dyDescent="0.35">
      <c r="A14271" t="s">
        <v>18537</v>
      </c>
      <c r="B14271" t="str">
        <f t="shared" si="224"/>
        <v>wget --content-disposition "https://geoportaal.maaamet.ee/index.php?lang_id=1&amp;plugin_act=otsing&amp;kaardiruut=577549&amp;andmetyyp=ortofoto_asulad_rgb&amp;dl=1&amp;f=577549_OF_RGB_GeoTIFF_2019_04_18.zip&amp;page_id=610"</v>
      </c>
    </row>
    <row r="14272" spans="1:2" x14ac:dyDescent="0.35">
      <c r="A14272" t="s">
        <v>18538</v>
      </c>
      <c r="B14272" t="str">
        <f t="shared" si="224"/>
        <v>wget --content-disposition "https://geoportaal.maaamet.ee/index.php?lang_id=1&amp;plugin_act=otsing&amp;kaardiruut=577550&amp;andmetyyp=ortofoto_asulad_rgb&amp;dl=1&amp;f=577550_OF_RGB_GeoTIFF_2019_04_18.zip&amp;page_id=610"</v>
      </c>
    </row>
    <row r="14273" spans="1:2" x14ac:dyDescent="0.35">
      <c r="A14273" t="s">
        <v>18539</v>
      </c>
      <c r="B14273" t="str">
        <f t="shared" si="224"/>
        <v>wget --content-disposition "https://geoportaal.maaamet.ee/index.php?lang_id=1&amp;plugin_act=otsing&amp;kaardiruut=577551&amp;andmetyyp=ortofoto_asulad_rgb&amp;dl=1&amp;f=577551_OF_RGB_GeoTIFF_2019_04_18.zip&amp;page_id=610"</v>
      </c>
    </row>
    <row r="14274" spans="1:2" x14ac:dyDescent="0.35">
      <c r="A14274" t="s">
        <v>18540</v>
      </c>
      <c r="B14274" t="str">
        <f t="shared" si="224"/>
        <v>wget --content-disposition "https://geoportaal.maaamet.ee/index.php?lang_id=1&amp;plugin_act=otsing&amp;kaardiruut=577552&amp;andmetyyp=ortofoto_asulad_rgb&amp;dl=1&amp;f=577552_OF_RGB_GeoTIFF_2019_04_18.zip&amp;page_id=610"</v>
      </c>
    </row>
    <row r="14275" spans="1:2" x14ac:dyDescent="0.35">
      <c r="A14275" t="s">
        <v>18541</v>
      </c>
      <c r="B14275" t="str">
        <f t="shared" si="224"/>
        <v>wget --content-disposition "https://geoportaal.maaamet.ee/index.php?lang_id=1&amp;plugin_act=otsing&amp;kaardiruut=577553&amp;andmetyyp=ortofoto_asulad_rgb&amp;dl=1&amp;f=577553_OF_RGB_GeoTIFF_2019_04_18.zip&amp;page_id=610"</v>
      </c>
    </row>
    <row r="14276" spans="1:2" x14ac:dyDescent="0.35">
      <c r="A14276" t="s">
        <v>18542</v>
      </c>
      <c r="B14276" t="str">
        <f t="shared" si="224"/>
        <v>wget --content-disposition "https://geoportaal.maaamet.ee/index.php?lang_id=1&amp;plugin_act=otsing&amp;kaardiruut=577554&amp;andmetyyp=ortofoto_asulad_rgb&amp;dl=1&amp;f=577554_OF_RGB_GeoTIFF_2019_04_18.zip&amp;page_id=610"</v>
      </c>
    </row>
    <row r="14277" spans="1:2" x14ac:dyDescent="0.35">
      <c r="A14277" t="s">
        <v>18543</v>
      </c>
      <c r="B14277" t="str">
        <f t="shared" ref="B14277:B14340" si="225">CONCATENATE("wget --content-disposition ""https://geoportaal.maaamet.ee/index.php?lang_id=1&amp;plugin_act=otsing&amp;kaardiruut=",LEFT(A14277,6),"&amp;andmetyyp=ortofoto_asulad_rgb&amp;dl=1&amp;f=",A14277,"&amp;page_id=610""")</f>
        <v>wget --content-disposition "https://geoportaal.maaamet.ee/index.php?lang_id=1&amp;plugin_act=otsing&amp;kaardiruut=577555&amp;andmetyyp=ortofoto_asulad_rgb&amp;dl=1&amp;f=577555_OF_RGB_GeoTIFF_2019_04_18.zip&amp;page_id=610"</v>
      </c>
    </row>
    <row r="14278" spans="1:2" x14ac:dyDescent="0.35">
      <c r="A14278" t="s">
        <v>18544</v>
      </c>
      <c r="B14278" t="str">
        <f t="shared" si="225"/>
        <v>wget --content-disposition "https://geoportaal.maaamet.ee/index.php?lang_id=1&amp;plugin_act=otsing&amp;kaardiruut=577556&amp;andmetyyp=ortofoto_asulad_rgb&amp;dl=1&amp;f=577556_OF_RGB_GeoTIFF_2019_04_18.zip&amp;page_id=610"</v>
      </c>
    </row>
    <row r="14279" spans="1:2" x14ac:dyDescent="0.35">
      <c r="A14279" t="s">
        <v>18545</v>
      </c>
      <c r="B14279" t="str">
        <f t="shared" si="225"/>
        <v>wget --content-disposition "https://geoportaal.maaamet.ee/index.php?lang_id=1&amp;plugin_act=otsing&amp;kaardiruut=577557&amp;andmetyyp=ortofoto_asulad_rgb&amp;dl=1&amp;f=577557_OF_RGB_GeoTIFF_2019_04_18.zip&amp;page_id=610"</v>
      </c>
    </row>
    <row r="14280" spans="1:2" x14ac:dyDescent="0.35">
      <c r="A14280" t="s">
        <v>18546</v>
      </c>
      <c r="B14280" t="str">
        <f t="shared" si="225"/>
        <v>wget --content-disposition "https://geoportaal.maaamet.ee/index.php?lang_id=1&amp;plugin_act=otsing&amp;kaardiruut=577558&amp;andmetyyp=ortofoto_asulad_rgb&amp;dl=1&amp;f=577558_OF_RGB_GeoTIFF_2019_04_18.zip&amp;page_id=610"</v>
      </c>
    </row>
    <row r="14281" spans="1:2" x14ac:dyDescent="0.35">
      <c r="A14281" t="s">
        <v>18547</v>
      </c>
      <c r="B14281" t="str">
        <f t="shared" si="225"/>
        <v>wget --content-disposition "https://geoportaal.maaamet.ee/index.php?lang_id=1&amp;plugin_act=otsing&amp;kaardiruut=577559&amp;andmetyyp=ortofoto_asulad_rgb&amp;dl=1&amp;f=577559_OF_RGB_GeoTIFF_2019_04_18.zip&amp;page_id=610"</v>
      </c>
    </row>
    <row r="14282" spans="1:2" x14ac:dyDescent="0.35">
      <c r="A14282" t="s">
        <v>18548</v>
      </c>
      <c r="B14282" t="str">
        <f t="shared" si="225"/>
        <v>wget --content-disposition "https://geoportaal.maaamet.ee/index.php?lang_id=1&amp;plugin_act=otsing&amp;kaardiruut=577560&amp;andmetyyp=ortofoto_asulad_rgb&amp;dl=1&amp;f=577560_OF_RGB_GeoTIFF_2019_04_18.zip&amp;page_id=610"</v>
      </c>
    </row>
    <row r="14283" spans="1:2" x14ac:dyDescent="0.35">
      <c r="A14283" t="s">
        <v>18549</v>
      </c>
      <c r="B14283" t="str">
        <f t="shared" si="225"/>
        <v>wget --content-disposition "https://geoportaal.maaamet.ee/index.php?lang_id=1&amp;plugin_act=otsing&amp;kaardiruut=577572&amp;andmetyyp=ortofoto_asulad_rgb&amp;dl=1&amp;f=577572_OF_RGB_GeoTIFF_2019_04_23.zip&amp;page_id=610"</v>
      </c>
    </row>
    <row r="14284" spans="1:2" x14ac:dyDescent="0.35">
      <c r="A14284" t="s">
        <v>18550</v>
      </c>
      <c r="B14284" t="str">
        <f t="shared" si="225"/>
        <v>wget --content-disposition "https://geoportaal.maaamet.ee/index.php?lang_id=1&amp;plugin_act=otsing&amp;kaardiruut=577573&amp;andmetyyp=ortofoto_asulad_rgb&amp;dl=1&amp;f=577573_OF_RGB_GeoTIFF_2019_04_23.zip&amp;page_id=610"</v>
      </c>
    </row>
    <row r="14285" spans="1:2" x14ac:dyDescent="0.35">
      <c r="A14285" t="s">
        <v>18551</v>
      </c>
      <c r="B14285" t="str">
        <f t="shared" si="225"/>
        <v>wget --content-disposition "https://geoportaal.maaamet.ee/index.php?lang_id=1&amp;plugin_act=otsing&amp;kaardiruut=577574&amp;andmetyyp=ortofoto_asulad_rgb&amp;dl=1&amp;f=577574_OF_RGB_GeoTIFF_2019_04_23.zip&amp;page_id=610"</v>
      </c>
    </row>
    <row r="14286" spans="1:2" x14ac:dyDescent="0.35">
      <c r="A14286" t="s">
        <v>18552</v>
      </c>
      <c r="B14286" t="str">
        <f t="shared" si="225"/>
        <v>wget --content-disposition "https://geoportaal.maaamet.ee/index.php?lang_id=1&amp;plugin_act=otsing&amp;kaardiruut=577575&amp;andmetyyp=ortofoto_asulad_rgb&amp;dl=1&amp;f=577575_OF_RGB_GeoTIFF_2019_04_23.zip&amp;page_id=610"</v>
      </c>
    </row>
    <row r="14287" spans="1:2" x14ac:dyDescent="0.35">
      <c r="A14287" t="s">
        <v>18553</v>
      </c>
      <c r="B14287" t="str">
        <f t="shared" si="225"/>
        <v>wget --content-disposition "https://geoportaal.maaamet.ee/index.php?lang_id=1&amp;plugin_act=otsing&amp;kaardiruut=577576&amp;andmetyyp=ortofoto_asulad_rgb&amp;dl=1&amp;f=577576_OF_RGB_GeoTIFF_2019_04_23.zip&amp;page_id=610"</v>
      </c>
    </row>
    <row r="14288" spans="1:2" x14ac:dyDescent="0.35">
      <c r="A14288" t="s">
        <v>18554</v>
      </c>
      <c r="B14288" t="str">
        <f t="shared" si="225"/>
        <v>wget --content-disposition "https://geoportaal.maaamet.ee/index.php?lang_id=1&amp;plugin_act=otsing&amp;kaardiruut=577577&amp;andmetyyp=ortofoto_asulad_rgb&amp;dl=1&amp;f=577577_OF_RGB_GeoTIFF_2019_04_23.zip&amp;page_id=610"</v>
      </c>
    </row>
    <row r="14289" spans="1:2" x14ac:dyDescent="0.35">
      <c r="A14289" t="s">
        <v>18555</v>
      </c>
      <c r="B14289" t="str">
        <f t="shared" si="225"/>
        <v>wget --content-disposition "https://geoportaal.maaamet.ee/index.php?lang_id=1&amp;plugin_act=otsing&amp;kaardiruut=577578&amp;andmetyyp=ortofoto_asulad_rgb&amp;dl=1&amp;f=577578_OF_RGB_GeoTIFF_2019_04_23.zip&amp;page_id=610"</v>
      </c>
    </row>
    <row r="14290" spans="1:2" x14ac:dyDescent="0.35">
      <c r="A14290" t="s">
        <v>18556</v>
      </c>
      <c r="B14290" t="str">
        <f t="shared" si="225"/>
        <v>wget --content-disposition "https://geoportaal.maaamet.ee/index.php?lang_id=1&amp;plugin_act=otsing&amp;kaardiruut=577579&amp;andmetyyp=ortofoto_asulad_rgb&amp;dl=1&amp;f=577579_OF_RGB_GeoTIFF_2019_04_23.zip&amp;page_id=610"</v>
      </c>
    </row>
    <row r="14291" spans="1:2" x14ac:dyDescent="0.35">
      <c r="A14291" t="s">
        <v>18557</v>
      </c>
      <c r="B14291" t="str">
        <f t="shared" si="225"/>
        <v>wget --content-disposition "https://geoportaal.maaamet.ee/index.php?lang_id=1&amp;plugin_act=otsing&amp;kaardiruut=577630&amp;andmetyyp=ortofoto_asulad_rgb&amp;dl=1&amp;f=577630_OF_RGB_GeoTIFF_2019_04_21.zip&amp;page_id=610"</v>
      </c>
    </row>
    <row r="14292" spans="1:2" x14ac:dyDescent="0.35">
      <c r="A14292" t="s">
        <v>18558</v>
      </c>
      <c r="B14292" t="str">
        <f t="shared" si="225"/>
        <v>wget --content-disposition "https://geoportaal.maaamet.ee/index.php?lang_id=1&amp;plugin_act=otsing&amp;kaardiruut=577631&amp;andmetyyp=ortofoto_asulad_rgb&amp;dl=1&amp;f=577631_OF_RGB_GeoTIFF_2019_04_21.zip&amp;page_id=610"</v>
      </c>
    </row>
    <row r="14293" spans="1:2" x14ac:dyDescent="0.35">
      <c r="A14293" t="s">
        <v>18559</v>
      </c>
      <c r="B14293" t="str">
        <f t="shared" si="225"/>
        <v>wget --content-disposition "https://geoportaal.maaamet.ee/index.php?lang_id=1&amp;plugin_act=otsing&amp;kaardiruut=577632&amp;andmetyyp=ortofoto_asulad_rgb&amp;dl=1&amp;f=577632_OF_RGB_GeoTIFF_2019_04_21.zip&amp;page_id=610"</v>
      </c>
    </row>
    <row r="14294" spans="1:2" x14ac:dyDescent="0.35">
      <c r="A14294" t="s">
        <v>18560</v>
      </c>
      <c r="B14294" t="str">
        <f t="shared" si="225"/>
        <v>wget --content-disposition "https://geoportaal.maaamet.ee/index.php?lang_id=1&amp;plugin_act=otsing&amp;kaardiruut=577633&amp;andmetyyp=ortofoto_asulad_rgb&amp;dl=1&amp;f=577633_OF_RGB_GeoTIFF_2019_04_21.zip&amp;page_id=610"</v>
      </c>
    </row>
    <row r="14295" spans="1:2" x14ac:dyDescent="0.35">
      <c r="A14295" t="s">
        <v>18561</v>
      </c>
      <c r="B14295" t="str">
        <f t="shared" si="225"/>
        <v>wget --content-disposition "https://geoportaal.maaamet.ee/index.php?lang_id=1&amp;plugin_act=otsing&amp;kaardiruut=577634&amp;andmetyyp=ortofoto_asulad_rgb&amp;dl=1&amp;f=577634_OF_RGB_GeoTIFF_2019_04_21.zip&amp;page_id=610"</v>
      </c>
    </row>
    <row r="14296" spans="1:2" x14ac:dyDescent="0.35">
      <c r="A14296" t="s">
        <v>18562</v>
      </c>
      <c r="B14296" t="str">
        <f t="shared" si="225"/>
        <v>wget --content-disposition "https://geoportaal.maaamet.ee/index.php?lang_id=1&amp;plugin_act=otsing&amp;kaardiruut=577635&amp;andmetyyp=ortofoto_asulad_rgb&amp;dl=1&amp;f=577635_OF_RGB_GeoTIFF_2019_04_21.zip&amp;page_id=610"</v>
      </c>
    </row>
    <row r="14297" spans="1:2" x14ac:dyDescent="0.35">
      <c r="A14297" t="s">
        <v>18563</v>
      </c>
      <c r="B14297" t="str">
        <f t="shared" si="225"/>
        <v>wget --content-disposition "https://geoportaal.maaamet.ee/index.php?lang_id=1&amp;plugin_act=otsing&amp;kaardiruut=577636&amp;andmetyyp=ortofoto_asulad_rgb&amp;dl=1&amp;f=577636_OF_RGB_GeoTIFF_2019_04_21.zip&amp;page_id=610"</v>
      </c>
    </row>
    <row r="14298" spans="1:2" x14ac:dyDescent="0.35">
      <c r="A14298" t="s">
        <v>18564</v>
      </c>
      <c r="B14298" t="str">
        <f t="shared" si="225"/>
        <v>wget --content-disposition "https://geoportaal.maaamet.ee/index.php?lang_id=1&amp;plugin_act=otsing&amp;kaardiruut=577637&amp;andmetyyp=ortofoto_asulad_rgb&amp;dl=1&amp;f=577637_OF_RGB_GeoTIFF_2019_04_21.zip&amp;page_id=610"</v>
      </c>
    </row>
    <row r="14299" spans="1:2" x14ac:dyDescent="0.35">
      <c r="A14299" t="s">
        <v>18565</v>
      </c>
      <c r="B14299" t="str">
        <f t="shared" si="225"/>
        <v>wget --content-disposition "https://geoportaal.maaamet.ee/index.php?lang_id=1&amp;plugin_act=otsing&amp;kaardiruut=577638&amp;andmetyyp=ortofoto_asulad_rgb&amp;dl=1&amp;f=577638_OF_RGB_GeoTIFF_2019_04_21.zip&amp;page_id=610"</v>
      </c>
    </row>
    <row r="14300" spans="1:2" x14ac:dyDescent="0.35">
      <c r="A14300" t="s">
        <v>18566</v>
      </c>
      <c r="B14300" t="str">
        <f t="shared" si="225"/>
        <v>wget --content-disposition "https://geoportaal.maaamet.ee/index.php?lang_id=1&amp;plugin_act=otsing&amp;kaardiruut=577639&amp;andmetyyp=ortofoto_asulad_rgb&amp;dl=1&amp;f=577639_OF_RGB_GeoTIFF_2019_04_21.zip&amp;page_id=610"</v>
      </c>
    </row>
    <row r="14301" spans="1:2" x14ac:dyDescent="0.35">
      <c r="A14301" t="s">
        <v>18567</v>
      </c>
      <c r="B14301" t="str">
        <f t="shared" si="225"/>
        <v>wget --content-disposition "https://geoportaal.maaamet.ee/index.php?lang_id=1&amp;plugin_act=otsing&amp;kaardiruut=577640&amp;andmetyyp=ortofoto_asulad_rgb&amp;dl=1&amp;f=577640_OF_RGB_GeoTIFF_2019_04_21.zip&amp;page_id=610"</v>
      </c>
    </row>
    <row r="14302" spans="1:2" x14ac:dyDescent="0.35">
      <c r="A14302" t="s">
        <v>18568</v>
      </c>
      <c r="B14302" t="str">
        <f t="shared" si="225"/>
        <v>wget --content-disposition "https://geoportaal.maaamet.ee/index.php?lang_id=1&amp;plugin_act=otsing&amp;kaardiruut=578502&amp;andmetyyp=ortofoto_asulad_rgb&amp;dl=1&amp;f=578502_OF_RGB_GeoTIFF_2019_04_02.zip&amp;page_id=610"</v>
      </c>
    </row>
    <row r="14303" spans="1:2" x14ac:dyDescent="0.35">
      <c r="A14303" t="s">
        <v>18569</v>
      </c>
      <c r="B14303" t="str">
        <f t="shared" si="225"/>
        <v>wget --content-disposition "https://geoportaal.maaamet.ee/index.php?lang_id=1&amp;plugin_act=otsing&amp;kaardiruut=578503&amp;andmetyyp=ortofoto_asulad_rgb&amp;dl=1&amp;f=578503_OF_RGB_GeoTIFF_2019_04_02.zip&amp;page_id=610"</v>
      </c>
    </row>
    <row r="14304" spans="1:2" x14ac:dyDescent="0.35">
      <c r="A14304" t="s">
        <v>18570</v>
      </c>
      <c r="B14304" t="str">
        <f t="shared" si="225"/>
        <v>wget --content-disposition "https://geoportaal.maaamet.ee/index.php?lang_id=1&amp;plugin_act=otsing&amp;kaardiruut=578504&amp;andmetyyp=ortofoto_asulad_rgb&amp;dl=1&amp;f=578504_OF_RGB_GeoTIFF_2019_04_02.zip&amp;page_id=610"</v>
      </c>
    </row>
    <row r="14305" spans="1:2" x14ac:dyDescent="0.35">
      <c r="A14305" t="s">
        <v>18571</v>
      </c>
      <c r="B14305" t="str">
        <f t="shared" si="225"/>
        <v>wget --content-disposition "https://geoportaal.maaamet.ee/index.php?lang_id=1&amp;plugin_act=otsing&amp;kaardiruut=578505&amp;andmetyyp=ortofoto_asulad_rgb&amp;dl=1&amp;f=578505_OF_RGB_GeoTIFF_2019_04_02.zip&amp;page_id=610"</v>
      </c>
    </row>
    <row r="14306" spans="1:2" x14ac:dyDescent="0.35">
      <c r="A14306" t="s">
        <v>18572</v>
      </c>
      <c r="B14306" t="str">
        <f t="shared" si="225"/>
        <v>wget --content-disposition "https://geoportaal.maaamet.ee/index.php?lang_id=1&amp;plugin_act=otsing&amp;kaardiruut=578506&amp;andmetyyp=ortofoto_asulad_rgb&amp;dl=1&amp;f=578506_OF_RGB_GeoTIFF_2019_04_02.zip&amp;page_id=610"</v>
      </c>
    </row>
    <row r="14307" spans="1:2" x14ac:dyDescent="0.35">
      <c r="A14307" t="s">
        <v>18573</v>
      </c>
      <c r="B14307" t="str">
        <f t="shared" si="225"/>
        <v>wget --content-disposition "https://geoportaal.maaamet.ee/index.php?lang_id=1&amp;plugin_act=otsing&amp;kaardiruut=578507&amp;andmetyyp=ortofoto_asulad_rgb&amp;dl=1&amp;f=578507_OF_RGB_GeoTIFF_2019_04_02.zip&amp;page_id=610"</v>
      </c>
    </row>
    <row r="14308" spans="1:2" x14ac:dyDescent="0.35">
      <c r="A14308" t="s">
        <v>18574</v>
      </c>
      <c r="B14308" t="str">
        <f t="shared" si="225"/>
        <v>wget --content-disposition "https://geoportaal.maaamet.ee/index.php?lang_id=1&amp;plugin_act=otsing&amp;kaardiruut=578511&amp;andmetyyp=ortofoto_asulad_rgb&amp;dl=1&amp;f=578511_OF_RGB_GeoTIFF_2019_04_18.zip&amp;page_id=610"</v>
      </c>
    </row>
    <row r="14309" spans="1:2" x14ac:dyDescent="0.35">
      <c r="A14309" t="s">
        <v>18575</v>
      </c>
      <c r="B14309" t="str">
        <f t="shared" si="225"/>
        <v>wget --content-disposition "https://geoportaal.maaamet.ee/index.php?lang_id=1&amp;plugin_act=otsing&amp;kaardiruut=578512&amp;andmetyyp=ortofoto_asulad_rgb&amp;dl=1&amp;f=578512_OF_RGB_GeoTIFF_2019_04_18.zip&amp;page_id=610"</v>
      </c>
    </row>
    <row r="14310" spans="1:2" x14ac:dyDescent="0.35">
      <c r="A14310" t="s">
        <v>18576</v>
      </c>
      <c r="B14310" t="str">
        <f t="shared" si="225"/>
        <v>wget --content-disposition "https://geoportaal.maaamet.ee/index.php?lang_id=1&amp;plugin_act=otsing&amp;kaardiruut=578513&amp;andmetyyp=ortofoto_asulad_rgb&amp;dl=1&amp;f=578513_OF_RGB_GeoTIFF_2019_04_18.zip&amp;page_id=610"</v>
      </c>
    </row>
    <row r="14311" spans="1:2" x14ac:dyDescent="0.35">
      <c r="A14311" t="s">
        <v>18577</v>
      </c>
      <c r="B14311" t="str">
        <f t="shared" si="225"/>
        <v>wget --content-disposition "https://geoportaal.maaamet.ee/index.php?lang_id=1&amp;plugin_act=otsing&amp;kaardiruut=578514&amp;andmetyyp=ortofoto_asulad_rgb&amp;dl=1&amp;f=578514_OF_RGB_GeoTIFF_2019_04_18.zip&amp;page_id=610"</v>
      </c>
    </row>
    <row r="14312" spans="1:2" x14ac:dyDescent="0.35">
      <c r="A14312" t="s">
        <v>18578</v>
      </c>
      <c r="B14312" t="str">
        <f t="shared" si="225"/>
        <v>wget --content-disposition "https://geoportaal.maaamet.ee/index.php?lang_id=1&amp;plugin_act=otsing&amp;kaardiruut=578515&amp;andmetyyp=ortofoto_asulad_rgb&amp;dl=1&amp;f=578515_OF_RGB_GeoTIFF_2019_04_18.zip&amp;page_id=610"</v>
      </c>
    </row>
    <row r="14313" spans="1:2" x14ac:dyDescent="0.35">
      <c r="A14313" t="s">
        <v>18579</v>
      </c>
      <c r="B14313" t="str">
        <f t="shared" si="225"/>
        <v>wget --content-disposition "https://geoportaal.maaamet.ee/index.php?lang_id=1&amp;plugin_act=otsing&amp;kaardiruut=578516&amp;andmetyyp=ortofoto_asulad_rgb&amp;dl=1&amp;f=578516_OF_RGB_GeoTIFF_2019_04_18.zip&amp;page_id=610"</v>
      </c>
    </row>
    <row r="14314" spans="1:2" x14ac:dyDescent="0.35">
      <c r="A14314" t="s">
        <v>18580</v>
      </c>
      <c r="B14314" t="str">
        <f t="shared" si="225"/>
        <v>wget --content-disposition "https://geoportaal.maaamet.ee/index.php?lang_id=1&amp;plugin_act=otsing&amp;kaardiruut=578517&amp;andmetyyp=ortofoto_asulad_rgb&amp;dl=1&amp;f=578517_OF_RGB_GeoTIFF_2019_04_18.zip&amp;page_id=610"</v>
      </c>
    </row>
    <row r="14315" spans="1:2" x14ac:dyDescent="0.35">
      <c r="A14315" t="s">
        <v>18581</v>
      </c>
      <c r="B14315" t="str">
        <f t="shared" si="225"/>
        <v>wget --content-disposition "https://geoportaal.maaamet.ee/index.php?lang_id=1&amp;plugin_act=otsing&amp;kaardiruut=578518&amp;andmetyyp=ortofoto_asulad_rgb&amp;dl=1&amp;f=578518_OF_RGB_GeoTIFF_2019_04_18.zip&amp;page_id=610"</v>
      </c>
    </row>
    <row r="14316" spans="1:2" x14ac:dyDescent="0.35">
      <c r="A14316" t="s">
        <v>18582</v>
      </c>
      <c r="B14316" t="str">
        <f t="shared" si="225"/>
        <v>wget --content-disposition "https://geoportaal.maaamet.ee/index.php?lang_id=1&amp;plugin_act=otsing&amp;kaardiruut=578519&amp;andmetyyp=ortofoto_asulad_rgb&amp;dl=1&amp;f=578519_OF_RGB_GeoTIFF_2019_04_18.zip&amp;page_id=610"</v>
      </c>
    </row>
    <row r="14317" spans="1:2" x14ac:dyDescent="0.35">
      <c r="A14317" t="s">
        <v>18583</v>
      </c>
      <c r="B14317" t="str">
        <f t="shared" si="225"/>
        <v>wget --content-disposition "https://geoportaal.maaamet.ee/index.php?lang_id=1&amp;plugin_act=otsing&amp;kaardiruut=578520&amp;andmetyyp=ortofoto_asulad_rgb&amp;dl=1&amp;f=578520_OF_RGB_GeoTIFF_2019_04_18.zip&amp;page_id=610"</v>
      </c>
    </row>
    <row r="14318" spans="1:2" x14ac:dyDescent="0.35">
      <c r="A14318" t="s">
        <v>18584</v>
      </c>
      <c r="B14318" t="str">
        <f t="shared" si="225"/>
        <v>wget --content-disposition "https://geoportaal.maaamet.ee/index.php?lang_id=1&amp;plugin_act=otsing&amp;kaardiruut=578521&amp;andmetyyp=ortofoto_asulad_rgb&amp;dl=1&amp;f=578521_OF_RGB_GeoTIFF_2019_04_18.zip&amp;page_id=610"</v>
      </c>
    </row>
    <row r="14319" spans="1:2" x14ac:dyDescent="0.35">
      <c r="A14319" t="s">
        <v>18585</v>
      </c>
      <c r="B14319" t="str">
        <f t="shared" si="225"/>
        <v>wget --content-disposition "https://geoportaal.maaamet.ee/index.php?lang_id=1&amp;plugin_act=otsing&amp;kaardiruut=578522&amp;andmetyyp=ortofoto_asulad_rgb&amp;dl=1&amp;f=578522_OF_RGB_GeoTIFF_2019_04_18.zip&amp;page_id=610"</v>
      </c>
    </row>
    <row r="14320" spans="1:2" x14ac:dyDescent="0.35">
      <c r="A14320" t="s">
        <v>18586</v>
      </c>
      <c r="B14320" t="str">
        <f t="shared" si="225"/>
        <v>wget --content-disposition "https://geoportaal.maaamet.ee/index.php?lang_id=1&amp;plugin_act=otsing&amp;kaardiruut=578523&amp;andmetyyp=ortofoto_asulad_rgb&amp;dl=1&amp;f=578523_OF_RGB_GeoTIFF_2019_04_18.zip&amp;page_id=610"</v>
      </c>
    </row>
    <row r="14321" spans="1:2" x14ac:dyDescent="0.35">
      <c r="A14321" t="s">
        <v>18587</v>
      </c>
      <c r="B14321" t="str">
        <f t="shared" si="225"/>
        <v>wget --content-disposition "https://geoportaal.maaamet.ee/index.php?lang_id=1&amp;plugin_act=otsing&amp;kaardiruut=578524&amp;andmetyyp=ortofoto_asulad_rgb&amp;dl=1&amp;f=578524_OF_RGB_GeoTIFF_2019_04_18.zip&amp;page_id=610"</v>
      </c>
    </row>
    <row r="14322" spans="1:2" x14ac:dyDescent="0.35">
      <c r="A14322" t="s">
        <v>18588</v>
      </c>
      <c r="B14322" t="str">
        <f t="shared" si="225"/>
        <v>wget --content-disposition "https://geoportaal.maaamet.ee/index.php?lang_id=1&amp;plugin_act=otsing&amp;kaardiruut=578525&amp;andmetyyp=ortofoto_asulad_rgb&amp;dl=1&amp;f=578525_OF_RGB_GeoTIFF_2019_04_18.zip&amp;page_id=610"</v>
      </c>
    </row>
    <row r="14323" spans="1:2" x14ac:dyDescent="0.35">
      <c r="A14323" t="s">
        <v>18589</v>
      </c>
      <c r="B14323" t="str">
        <f t="shared" si="225"/>
        <v>wget --content-disposition "https://geoportaal.maaamet.ee/index.php?lang_id=1&amp;plugin_act=otsing&amp;kaardiruut=578526&amp;andmetyyp=ortofoto_asulad_rgb&amp;dl=1&amp;f=578526_OF_RGB_GeoTIFF_2019_04_18.zip&amp;page_id=610"</v>
      </c>
    </row>
    <row r="14324" spans="1:2" x14ac:dyDescent="0.35">
      <c r="A14324" t="s">
        <v>18590</v>
      </c>
      <c r="B14324" t="str">
        <f t="shared" si="225"/>
        <v>wget --content-disposition "https://geoportaal.maaamet.ee/index.php?lang_id=1&amp;plugin_act=otsing&amp;kaardiruut=578527&amp;andmetyyp=ortofoto_asulad_rgb&amp;dl=1&amp;f=578527_OF_RGB_GeoTIFF_2019_04_18.zip&amp;page_id=610"</v>
      </c>
    </row>
    <row r="14325" spans="1:2" x14ac:dyDescent="0.35">
      <c r="A14325" t="s">
        <v>18591</v>
      </c>
      <c r="B14325" t="str">
        <f t="shared" si="225"/>
        <v>wget --content-disposition "https://geoportaal.maaamet.ee/index.php?lang_id=1&amp;plugin_act=otsing&amp;kaardiruut=578528&amp;andmetyyp=ortofoto_asulad_rgb&amp;dl=1&amp;f=578528_OF_RGB_GeoTIFF_2019_04_18.zip&amp;page_id=610"</v>
      </c>
    </row>
    <row r="14326" spans="1:2" x14ac:dyDescent="0.35">
      <c r="A14326" t="s">
        <v>18592</v>
      </c>
      <c r="B14326" t="str">
        <f t="shared" si="225"/>
        <v>wget --content-disposition "https://geoportaal.maaamet.ee/index.php?lang_id=1&amp;plugin_act=otsing&amp;kaardiruut=578529&amp;andmetyyp=ortofoto_asulad_rgb&amp;dl=1&amp;f=578529_OF_RGB_GeoTIFF_2019_04_18.zip&amp;page_id=610"</v>
      </c>
    </row>
    <row r="14327" spans="1:2" x14ac:dyDescent="0.35">
      <c r="A14327" t="s">
        <v>18593</v>
      </c>
      <c r="B14327" t="str">
        <f t="shared" si="225"/>
        <v>wget --content-disposition "https://geoportaal.maaamet.ee/index.php?lang_id=1&amp;plugin_act=otsing&amp;kaardiruut=578530&amp;andmetyyp=ortofoto_asulad_rgb&amp;dl=1&amp;f=578530_OF_RGB_GeoTIFF_2019_04_18.zip&amp;page_id=610"</v>
      </c>
    </row>
    <row r="14328" spans="1:2" x14ac:dyDescent="0.35">
      <c r="A14328" t="s">
        <v>18594</v>
      </c>
      <c r="B14328" t="str">
        <f t="shared" si="225"/>
        <v>wget --content-disposition "https://geoportaal.maaamet.ee/index.php?lang_id=1&amp;plugin_act=otsing&amp;kaardiruut=578531&amp;andmetyyp=ortofoto_asulad_rgb&amp;dl=1&amp;f=578531_OF_RGB_GeoTIFF_2019_04_18.zip&amp;page_id=610"</v>
      </c>
    </row>
    <row r="14329" spans="1:2" x14ac:dyDescent="0.35">
      <c r="A14329" t="s">
        <v>18595</v>
      </c>
      <c r="B14329" t="str">
        <f t="shared" si="225"/>
        <v>wget --content-disposition "https://geoportaal.maaamet.ee/index.php?lang_id=1&amp;plugin_act=otsing&amp;kaardiruut=578532&amp;andmetyyp=ortofoto_asulad_rgb&amp;dl=1&amp;f=578532_OF_RGB_GeoTIFF_2019_04_18.zip&amp;page_id=610"</v>
      </c>
    </row>
    <row r="14330" spans="1:2" x14ac:dyDescent="0.35">
      <c r="A14330" t="s">
        <v>18596</v>
      </c>
      <c r="B14330" t="str">
        <f t="shared" si="225"/>
        <v>wget --content-disposition "https://geoportaal.maaamet.ee/index.php?lang_id=1&amp;plugin_act=otsing&amp;kaardiruut=578533&amp;andmetyyp=ortofoto_asulad_rgb&amp;dl=1&amp;f=578533_OF_RGB_GeoTIFF_2019_04_18.zip&amp;page_id=610"</v>
      </c>
    </row>
    <row r="14331" spans="1:2" x14ac:dyDescent="0.35">
      <c r="A14331" t="s">
        <v>18597</v>
      </c>
      <c r="B14331" t="str">
        <f t="shared" si="225"/>
        <v>wget --content-disposition "https://geoportaal.maaamet.ee/index.php?lang_id=1&amp;plugin_act=otsing&amp;kaardiruut=578534&amp;andmetyyp=ortofoto_asulad_rgb&amp;dl=1&amp;f=578534_OF_RGB_GeoTIFF_2019_04_18.zip&amp;page_id=610"</v>
      </c>
    </row>
    <row r="14332" spans="1:2" x14ac:dyDescent="0.35">
      <c r="A14332" t="s">
        <v>18598</v>
      </c>
      <c r="B14332" t="str">
        <f t="shared" si="225"/>
        <v>wget --content-disposition "https://geoportaal.maaamet.ee/index.php?lang_id=1&amp;plugin_act=otsing&amp;kaardiruut=578535&amp;andmetyyp=ortofoto_asulad_rgb&amp;dl=1&amp;f=578535_OF_RGB_GeoTIFF_2019_04_18.zip&amp;page_id=610"</v>
      </c>
    </row>
    <row r="14333" spans="1:2" x14ac:dyDescent="0.35">
      <c r="A14333" t="s">
        <v>18599</v>
      </c>
      <c r="B14333" t="str">
        <f t="shared" si="225"/>
        <v>wget --content-disposition "https://geoportaal.maaamet.ee/index.php?lang_id=1&amp;plugin_act=otsing&amp;kaardiruut=578536&amp;andmetyyp=ortofoto_asulad_rgb&amp;dl=1&amp;f=578536_OF_RGB_GeoTIFF_2019_04_18.zip&amp;page_id=610"</v>
      </c>
    </row>
    <row r="14334" spans="1:2" x14ac:dyDescent="0.35">
      <c r="A14334" t="s">
        <v>18600</v>
      </c>
      <c r="B14334" t="str">
        <f t="shared" si="225"/>
        <v>wget --content-disposition "https://geoportaal.maaamet.ee/index.php?lang_id=1&amp;plugin_act=otsing&amp;kaardiruut=578537&amp;andmetyyp=ortofoto_asulad_rgb&amp;dl=1&amp;f=578537_OF_RGB_GeoTIFF_2019_04_18.zip&amp;page_id=610"</v>
      </c>
    </row>
    <row r="14335" spans="1:2" x14ac:dyDescent="0.35">
      <c r="A14335" t="s">
        <v>18601</v>
      </c>
      <c r="B14335" t="str">
        <f t="shared" si="225"/>
        <v>wget --content-disposition "https://geoportaal.maaamet.ee/index.php?lang_id=1&amp;plugin_act=otsing&amp;kaardiruut=578538&amp;andmetyyp=ortofoto_asulad_rgb&amp;dl=1&amp;f=578538_OF_RGB_GeoTIFF_2019_04_18.zip&amp;page_id=610"</v>
      </c>
    </row>
    <row r="14336" spans="1:2" x14ac:dyDescent="0.35">
      <c r="A14336" t="s">
        <v>18602</v>
      </c>
      <c r="B14336" t="str">
        <f t="shared" si="225"/>
        <v>wget --content-disposition "https://geoportaal.maaamet.ee/index.php?lang_id=1&amp;plugin_act=otsing&amp;kaardiruut=578539&amp;andmetyyp=ortofoto_asulad_rgb&amp;dl=1&amp;f=578539_OF_RGB_GeoTIFF_2019_04_18.zip&amp;page_id=610"</v>
      </c>
    </row>
    <row r="14337" spans="1:2" x14ac:dyDescent="0.35">
      <c r="A14337" t="s">
        <v>18603</v>
      </c>
      <c r="B14337" t="str">
        <f t="shared" si="225"/>
        <v>wget --content-disposition "https://geoportaal.maaamet.ee/index.php?lang_id=1&amp;plugin_act=otsing&amp;kaardiruut=578540&amp;andmetyyp=ortofoto_asulad_rgb&amp;dl=1&amp;f=578540_OF_RGB_GeoTIFF_2019_04_18.zip&amp;page_id=610"</v>
      </c>
    </row>
    <row r="14338" spans="1:2" x14ac:dyDescent="0.35">
      <c r="A14338" t="s">
        <v>18604</v>
      </c>
      <c r="B14338" t="str">
        <f t="shared" si="225"/>
        <v>wget --content-disposition "https://geoportaal.maaamet.ee/index.php?lang_id=1&amp;plugin_act=otsing&amp;kaardiruut=578541&amp;andmetyyp=ortofoto_asulad_rgb&amp;dl=1&amp;f=578541_OF_RGB_GeoTIFF_2019_04_18.zip&amp;page_id=610"</v>
      </c>
    </row>
    <row r="14339" spans="1:2" x14ac:dyDescent="0.35">
      <c r="A14339" t="s">
        <v>18605</v>
      </c>
      <c r="B14339" t="str">
        <f t="shared" si="225"/>
        <v>wget --content-disposition "https://geoportaal.maaamet.ee/index.php?lang_id=1&amp;plugin_act=otsing&amp;kaardiruut=578542&amp;andmetyyp=ortofoto_asulad_rgb&amp;dl=1&amp;f=578542_OF_RGB_GeoTIFF_2019_04_18.zip&amp;page_id=610"</v>
      </c>
    </row>
    <row r="14340" spans="1:2" x14ac:dyDescent="0.35">
      <c r="A14340" t="s">
        <v>18606</v>
      </c>
      <c r="B14340" t="str">
        <f t="shared" si="225"/>
        <v>wget --content-disposition "https://geoportaal.maaamet.ee/index.php?lang_id=1&amp;plugin_act=otsing&amp;kaardiruut=578543&amp;andmetyyp=ortofoto_asulad_rgb&amp;dl=1&amp;f=578543_OF_RGB_GeoTIFF_2019_04_18.zip&amp;page_id=610"</v>
      </c>
    </row>
    <row r="14341" spans="1:2" x14ac:dyDescent="0.35">
      <c r="A14341" t="s">
        <v>18607</v>
      </c>
      <c r="B14341" t="str">
        <f t="shared" ref="B14341:B14404" si="226">CONCATENATE("wget --content-disposition ""https://geoportaal.maaamet.ee/index.php?lang_id=1&amp;plugin_act=otsing&amp;kaardiruut=",LEFT(A14341,6),"&amp;andmetyyp=ortofoto_asulad_rgb&amp;dl=1&amp;f=",A14341,"&amp;page_id=610""")</f>
        <v>wget --content-disposition "https://geoportaal.maaamet.ee/index.php?lang_id=1&amp;plugin_act=otsing&amp;kaardiruut=578544&amp;andmetyyp=ortofoto_asulad_rgb&amp;dl=1&amp;f=578544_OF_RGB_GeoTIFF_2019_04_18.zip&amp;page_id=610"</v>
      </c>
    </row>
    <row r="14342" spans="1:2" x14ac:dyDescent="0.35">
      <c r="A14342" t="s">
        <v>18608</v>
      </c>
      <c r="B14342" t="str">
        <f t="shared" si="226"/>
        <v>wget --content-disposition "https://geoportaal.maaamet.ee/index.php?lang_id=1&amp;plugin_act=otsing&amp;kaardiruut=578545&amp;andmetyyp=ortofoto_asulad_rgb&amp;dl=1&amp;f=578545_OF_RGB_GeoTIFF_2019_04_18.zip&amp;page_id=610"</v>
      </c>
    </row>
    <row r="14343" spans="1:2" x14ac:dyDescent="0.35">
      <c r="A14343" t="s">
        <v>18609</v>
      </c>
      <c r="B14343" t="str">
        <f t="shared" si="226"/>
        <v>wget --content-disposition "https://geoportaal.maaamet.ee/index.php?lang_id=1&amp;plugin_act=otsing&amp;kaardiruut=578546&amp;andmetyyp=ortofoto_asulad_rgb&amp;dl=1&amp;f=578546_OF_RGB_GeoTIFF_2019_04_18.zip&amp;page_id=610"</v>
      </c>
    </row>
    <row r="14344" spans="1:2" x14ac:dyDescent="0.35">
      <c r="A14344" t="s">
        <v>18610</v>
      </c>
      <c r="B14344" t="str">
        <f t="shared" si="226"/>
        <v>wget --content-disposition "https://geoportaal.maaamet.ee/index.php?lang_id=1&amp;plugin_act=otsing&amp;kaardiruut=578547&amp;andmetyyp=ortofoto_asulad_rgb&amp;dl=1&amp;f=578547_OF_RGB_GeoTIFF_2019_04_18.zip&amp;page_id=610"</v>
      </c>
    </row>
    <row r="14345" spans="1:2" x14ac:dyDescent="0.35">
      <c r="A14345" t="s">
        <v>18611</v>
      </c>
      <c r="B14345" t="str">
        <f t="shared" si="226"/>
        <v>wget --content-disposition "https://geoportaal.maaamet.ee/index.php?lang_id=1&amp;plugin_act=otsing&amp;kaardiruut=578548&amp;andmetyyp=ortofoto_asulad_rgb&amp;dl=1&amp;f=578548_OF_RGB_GeoTIFF_2019_04_18.zip&amp;page_id=610"</v>
      </c>
    </row>
    <row r="14346" spans="1:2" x14ac:dyDescent="0.35">
      <c r="A14346" t="s">
        <v>18612</v>
      </c>
      <c r="B14346" t="str">
        <f t="shared" si="226"/>
        <v>wget --content-disposition "https://geoportaal.maaamet.ee/index.php?lang_id=1&amp;plugin_act=otsing&amp;kaardiruut=578549&amp;andmetyyp=ortofoto_asulad_rgb&amp;dl=1&amp;f=578549_OF_RGB_GeoTIFF_2019_04_18.zip&amp;page_id=610"</v>
      </c>
    </row>
    <row r="14347" spans="1:2" x14ac:dyDescent="0.35">
      <c r="A14347" t="s">
        <v>18613</v>
      </c>
      <c r="B14347" t="str">
        <f t="shared" si="226"/>
        <v>wget --content-disposition "https://geoportaal.maaamet.ee/index.php?lang_id=1&amp;plugin_act=otsing&amp;kaardiruut=578550&amp;andmetyyp=ortofoto_asulad_rgb&amp;dl=1&amp;f=578550_OF_RGB_GeoTIFF_2019_04_18.zip&amp;page_id=610"</v>
      </c>
    </row>
    <row r="14348" spans="1:2" x14ac:dyDescent="0.35">
      <c r="A14348" t="s">
        <v>18614</v>
      </c>
      <c r="B14348" t="str">
        <f t="shared" si="226"/>
        <v>wget --content-disposition "https://geoportaal.maaamet.ee/index.php?lang_id=1&amp;plugin_act=otsing&amp;kaardiruut=578551&amp;andmetyyp=ortofoto_asulad_rgb&amp;dl=1&amp;f=578551_OF_RGB_GeoTIFF_2019_04_18.zip&amp;page_id=610"</v>
      </c>
    </row>
    <row r="14349" spans="1:2" x14ac:dyDescent="0.35">
      <c r="A14349" t="s">
        <v>18615</v>
      </c>
      <c r="B14349" t="str">
        <f t="shared" si="226"/>
        <v>wget --content-disposition "https://geoportaal.maaamet.ee/index.php?lang_id=1&amp;plugin_act=otsing&amp;kaardiruut=578552&amp;andmetyyp=ortofoto_asulad_rgb&amp;dl=1&amp;f=578552_OF_RGB_GeoTIFF_2019_04_18.zip&amp;page_id=610"</v>
      </c>
    </row>
    <row r="14350" spans="1:2" x14ac:dyDescent="0.35">
      <c r="A14350" t="s">
        <v>18616</v>
      </c>
      <c r="B14350" t="str">
        <f t="shared" si="226"/>
        <v>wget --content-disposition "https://geoportaal.maaamet.ee/index.php?lang_id=1&amp;plugin_act=otsing&amp;kaardiruut=578553&amp;andmetyyp=ortofoto_asulad_rgb&amp;dl=1&amp;f=578553_OF_RGB_GeoTIFF_2019_04_18.zip&amp;page_id=610"</v>
      </c>
    </row>
    <row r="14351" spans="1:2" x14ac:dyDescent="0.35">
      <c r="A14351" t="s">
        <v>18617</v>
      </c>
      <c r="B14351" t="str">
        <f t="shared" si="226"/>
        <v>wget --content-disposition "https://geoportaal.maaamet.ee/index.php?lang_id=1&amp;plugin_act=otsing&amp;kaardiruut=578554&amp;andmetyyp=ortofoto_asulad_rgb&amp;dl=1&amp;f=578554_OF_RGB_GeoTIFF_2019_04_18.zip&amp;page_id=610"</v>
      </c>
    </row>
    <row r="14352" spans="1:2" x14ac:dyDescent="0.35">
      <c r="A14352" t="s">
        <v>18618</v>
      </c>
      <c r="B14352" t="str">
        <f t="shared" si="226"/>
        <v>wget --content-disposition "https://geoportaal.maaamet.ee/index.php?lang_id=1&amp;plugin_act=otsing&amp;kaardiruut=578555&amp;andmetyyp=ortofoto_asulad_rgb&amp;dl=1&amp;f=578555_OF_RGB_GeoTIFF_2019_04_18.zip&amp;page_id=610"</v>
      </c>
    </row>
    <row r="14353" spans="1:2" x14ac:dyDescent="0.35">
      <c r="A14353" t="s">
        <v>18619</v>
      </c>
      <c r="B14353" t="str">
        <f t="shared" si="226"/>
        <v>wget --content-disposition "https://geoportaal.maaamet.ee/index.php?lang_id=1&amp;plugin_act=otsing&amp;kaardiruut=578556&amp;andmetyyp=ortofoto_asulad_rgb&amp;dl=1&amp;f=578556_OF_RGB_GeoTIFF_2019_04_18.zip&amp;page_id=610"</v>
      </c>
    </row>
    <row r="14354" spans="1:2" x14ac:dyDescent="0.35">
      <c r="A14354" t="s">
        <v>18620</v>
      </c>
      <c r="B14354" t="str">
        <f t="shared" si="226"/>
        <v>wget --content-disposition "https://geoportaal.maaamet.ee/index.php?lang_id=1&amp;plugin_act=otsing&amp;kaardiruut=578557&amp;andmetyyp=ortofoto_asulad_rgb&amp;dl=1&amp;f=578557_OF_RGB_GeoTIFF_2019_04_18.zip&amp;page_id=610"</v>
      </c>
    </row>
    <row r="14355" spans="1:2" x14ac:dyDescent="0.35">
      <c r="A14355" t="s">
        <v>18621</v>
      </c>
      <c r="B14355" t="str">
        <f t="shared" si="226"/>
        <v>wget --content-disposition "https://geoportaal.maaamet.ee/index.php?lang_id=1&amp;plugin_act=otsing&amp;kaardiruut=578558&amp;andmetyyp=ortofoto_asulad_rgb&amp;dl=1&amp;f=578558_OF_RGB_GeoTIFF_2019_04_18.zip&amp;page_id=610"</v>
      </c>
    </row>
    <row r="14356" spans="1:2" x14ac:dyDescent="0.35">
      <c r="A14356" t="s">
        <v>18622</v>
      </c>
      <c r="B14356" t="str">
        <f t="shared" si="226"/>
        <v>wget --content-disposition "https://geoportaal.maaamet.ee/index.php?lang_id=1&amp;plugin_act=otsing&amp;kaardiruut=578559&amp;andmetyyp=ortofoto_asulad_rgb&amp;dl=1&amp;f=578559_OF_RGB_GeoTIFF_2019_04_18-04_23.zip&amp;page_id=610"</v>
      </c>
    </row>
    <row r="14357" spans="1:2" x14ac:dyDescent="0.35">
      <c r="A14357" t="s">
        <v>18623</v>
      </c>
      <c r="B14357" t="str">
        <f t="shared" si="226"/>
        <v>wget --content-disposition "https://geoportaal.maaamet.ee/index.php?lang_id=1&amp;plugin_act=otsing&amp;kaardiruut=578560&amp;andmetyyp=ortofoto_asulad_rgb&amp;dl=1&amp;f=578560_OF_RGB_GeoTIFF_2019_04_18-04_23.zip&amp;page_id=610"</v>
      </c>
    </row>
    <row r="14358" spans="1:2" x14ac:dyDescent="0.35">
      <c r="A14358" t="s">
        <v>18624</v>
      </c>
      <c r="B14358" t="str">
        <f t="shared" si="226"/>
        <v>wget --content-disposition "https://geoportaal.maaamet.ee/index.php?lang_id=1&amp;plugin_act=otsing&amp;kaardiruut=578561&amp;andmetyyp=ortofoto_asulad_rgb&amp;dl=1&amp;f=578561_OF_RGB_GeoTIFF_2019_04_23.zip&amp;page_id=610"</v>
      </c>
    </row>
    <row r="14359" spans="1:2" x14ac:dyDescent="0.35">
      <c r="A14359" t="s">
        <v>18625</v>
      </c>
      <c r="B14359" t="str">
        <f t="shared" si="226"/>
        <v>wget --content-disposition "https://geoportaal.maaamet.ee/index.php?lang_id=1&amp;plugin_act=otsing&amp;kaardiruut=578562&amp;andmetyyp=ortofoto_asulad_rgb&amp;dl=1&amp;f=578562_OF_RGB_GeoTIFF_2019_04_23.zip&amp;page_id=610"</v>
      </c>
    </row>
    <row r="14360" spans="1:2" x14ac:dyDescent="0.35">
      <c r="A14360" t="s">
        <v>18626</v>
      </c>
      <c r="B14360" t="str">
        <f t="shared" si="226"/>
        <v>wget --content-disposition "https://geoportaal.maaamet.ee/index.php?lang_id=1&amp;plugin_act=otsing&amp;kaardiruut=578563&amp;andmetyyp=ortofoto_asulad_rgb&amp;dl=1&amp;f=578563_OF_RGB_GeoTIFF_2019_04_23.zip&amp;page_id=610"</v>
      </c>
    </row>
    <row r="14361" spans="1:2" x14ac:dyDescent="0.35">
      <c r="A14361" t="s">
        <v>18627</v>
      </c>
      <c r="B14361" t="str">
        <f t="shared" si="226"/>
        <v>wget --content-disposition "https://geoportaal.maaamet.ee/index.php?lang_id=1&amp;plugin_act=otsing&amp;kaardiruut=578564&amp;andmetyyp=ortofoto_asulad_rgb&amp;dl=1&amp;f=578564_OF_RGB_GeoTIFF_2019_04_23.zip&amp;page_id=610"</v>
      </c>
    </row>
    <row r="14362" spans="1:2" x14ac:dyDescent="0.35">
      <c r="A14362" t="s">
        <v>18628</v>
      </c>
      <c r="B14362" t="str">
        <f t="shared" si="226"/>
        <v>wget --content-disposition "https://geoportaal.maaamet.ee/index.php?lang_id=1&amp;plugin_act=otsing&amp;kaardiruut=578565&amp;andmetyyp=ortofoto_asulad_rgb&amp;dl=1&amp;f=578565_OF_RGB_GeoTIFF_2019_04_23.zip&amp;page_id=610"</v>
      </c>
    </row>
    <row r="14363" spans="1:2" x14ac:dyDescent="0.35">
      <c r="A14363" t="s">
        <v>18629</v>
      </c>
      <c r="B14363" t="str">
        <f t="shared" si="226"/>
        <v>wget --content-disposition "https://geoportaal.maaamet.ee/index.php?lang_id=1&amp;plugin_act=otsing&amp;kaardiruut=578566&amp;andmetyyp=ortofoto_asulad_rgb&amp;dl=1&amp;f=578566_OF_RGB_GeoTIFF_2019_04_23.zip&amp;page_id=610"</v>
      </c>
    </row>
    <row r="14364" spans="1:2" x14ac:dyDescent="0.35">
      <c r="A14364" t="s">
        <v>18630</v>
      </c>
      <c r="B14364" t="str">
        <f t="shared" si="226"/>
        <v>wget --content-disposition "https://geoportaal.maaamet.ee/index.php?lang_id=1&amp;plugin_act=otsing&amp;kaardiruut=578567&amp;andmetyyp=ortofoto_asulad_rgb&amp;dl=1&amp;f=578567_OF_RGB_GeoTIFF_2019_04_23.zip&amp;page_id=610"</v>
      </c>
    </row>
    <row r="14365" spans="1:2" x14ac:dyDescent="0.35">
      <c r="A14365" t="s">
        <v>18631</v>
      </c>
      <c r="B14365" t="str">
        <f t="shared" si="226"/>
        <v>wget --content-disposition "https://geoportaal.maaamet.ee/index.php?lang_id=1&amp;plugin_act=otsing&amp;kaardiruut=578568&amp;andmetyyp=ortofoto_asulad_rgb&amp;dl=1&amp;f=578568_OF_RGB_GeoTIFF_2019_04_23.zip&amp;page_id=610"</v>
      </c>
    </row>
    <row r="14366" spans="1:2" x14ac:dyDescent="0.35">
      <c r="A14366" t="s">
        <v>18632</v>
      </c>
      <c r="B14366" t="str">
        <f t="shared" si="226"/>
        <v>wget --content-disposition "https://geoportaal.maaamet.ee/index.php?lang_id=1&amp;plugin_act=otsing&amp;kaardiruut=578569&amp;andmetyyp=ortofoto_asulad_rgb&amp;dl=1&amp;f=578569_OF_RGB_GeoTIFF_2019_04_23.zip&amp;page_id=610"</v>
      </c>
    </row>
    <row r="14367" spans="1:2" x14ac:dyDescent="0.35">
      <c r="A14367" t="s">
        <v>18633</v>
      </c>
      <c r="B14367" t="str">
        <f t="shared" si="226"/>
        <v>wget --content-disposition "https://geoportaal.maaamet.ee/index.php?lang_id=1&amp;plugin_act=otsing&amp;kaardiruut=578572&amp;andmetyyp=ortofoto_asulad_rgb&amp;dl=1&amp;f=578572_OF_RGB_GeoTIFF_2019_04_23.zip&amp;page_id=610"</v>
      </c>
    </row>
    <row r="14368" spans="1:2" x14ac:dyDescent="0.35">
      <c r="A14368" t="s">
        <v>18634</v>
      </c>
      <c r="B14368" t="str">
        <f t="shared" si="226"/>
        <v>wget --content-disposition "https://geoportaal.maaamet.ee/index.php?lang_id=1&amp;plugin_act=otsing&amp;kaardiruut=578573&amp;andmetyyp=ortofoto_asulad_rgb&amp;dl=1&amp;f=578573_OF_RGB_GeoTIFF_2019_04_23.zip&amp;page_id=610"</v>
      </c>
    </row>
    <row r="14369" spans="1:2" x14ac:dyDescent="0.35">
      <c r="A14369" t="s">
        <v>18635</v>
      </c>
      <c r="B14369" t="str">
        <f t="shared" si="226"/>
        <v>wget --content-disposition "https://geoportaal.maaamet.ee/index.php?lang_id=1&amp;plugin_act=otsing&amp;kaardiruut=578574&amp;andmetyyp=ortofoto_asulad_rgb&amp;dl=1&amp;f=578574_OF_RGB_GeoTIFF_2019_04_23.zip&amp;page_id=610"</v>
      </c>
    </row>
    <row r="14370" spans="1:2" x14ac:dyDescent="0.35">
      <c r="A14370" t="s">
        <v>18636</v>
      </c>
      <c r="B14370" t="str">
        <f t="shared" si="226"/>
        <v>wget --content-disposition "https://geoportaal.maaamet.ee/index.php?lang_id=1&amp;plugin_act=otsing&amp;kaardiruut=578575&amp;andmetyyp=ortofoto_asulad_rgb&amp;dl=1&amp;f=578575_OF_RGB_GeoTIFF_2019_04_23.zip&amp;page_id=610"</v>
      </c>
    </row>
    <row r="14371" spans="1:2" x14ac:dyDescent="0.35">
      <c r="A14371" t="s">
        <v>18637</v>
      </c>
      <c r="B14371" t="str">
        <f t="shared" si="226"/>
        <v>wget --content-disposition "https://geoportaal.maaamet.ee/index.php?lang_id=1&amp;plugin_act=otsing&amp;kaardiruut=578576&amp;andmetyyp=ortofoto_asulad_rgb&amp;dl=1&amp;f=578576_OF_RGB_GeoTIFF_2019_04_23.zip&amp;page_id=610"</v>
      </c>
    </row>
    <row r="14372" spans="1:2" x14ac:dyDescent="0.35">
      <c r="A14372" t="s">
        <v>18638</v>
      </c>
      <c r="B14372" t="str">
        <f t="shared" si="226"/>
        <v>wget --content-disposition "https://geoportaal.maaamet.ee/index.php?lang_id=1&amp;plugin_act=otsing&amp;kaardiruut=578577&amp;andmetyyp=ortofoto_asulad_rgb&amp;dl=1&amp;f=578577_OF_RGB_GeoTIFF_2019_04_23.zip&amp;page_id=610"</v>
      </c>
    </row>
    <row r="14373" spans="1:2" x14ac:dyDescent="0.35">
      <c r="A14373" t="s">
        <v>18639</v>
      </c>
      <c r="B14373" t="str">
        <f t="shared" si="226"/>
        <v>wget --content-disposition "https://geoportaal.maaamet.ee/index.php?lang_id=1&amp;plugin_act=otsing&amp;kaardiruut=578578&amp;andmetyyp=ortofoto_asulad_rgb&amp;dl=1&amp;f=578578_OF_RGB_GeoTIFF_2019_04_23.zip&amp;page_id=610"</v>
      </c>
    </row>
    <row r="14374" spans="1:2" x14ac:dyDescent="0.35">
      <c r="A14374" t="s">
        <v>18640</v>
      </c>
      <c r="B14374" t="str">
        <f t="shared" si="226"/>
        <v>wget --content-disposition "https://geoportaal.maaamet.ee/index.php?lang_id=1&amp;plugin_act=otsing&amp;kaardiruut=578579&amp;andmetyyp=ortofoto_asulad_rgb&amp;dl=1&amp;f=578579_OF_RGB_GeoTIFF_2019_04_23.zip&amp;page_id=610"</v>
      </c>
    </row>
    <row r="14375" spans="1:2" x14ac:dyDescent="0.35">
      <c r="A14375" t="s">
        <v>18641</v>
      </c>
      <c r="B14375" t="str">
        <f t="shared" si="226"/>
        <v>wget --content-disposition "https://geoportaal.maaamet.ee/index.php?lang_id=1&amp;plugin_act=otsing&amp;kaardiruut=578630&amp;andmetyyp=ortofoto_asulad_rgb&amp;dl=1&amp;f=578630_OF_RGB_GeoTIFF_2019_04_21.zip&amp;page_id=610"</v>
      </c>
    </row>
    <row r="14376" spans="1:2" x14ac:dyDescent="0.35">
      <c r="A14376" t="s">
        <v>18642</v>
      </c>
      <c r="B14376" t="str">
        <f t="shared" si="226"/>
        <v>wget --content-disposition "https://geoportaal.maaamet.ee/index.php?lang_id=1&amp;plugin_act=otsing&amp;kaardiruut=578631&amp;andmetyyp=ortofoto_asulad_rgb&amp;dl=1&amp;f=578631_OF_RGB_GeoTIFF_2019_04_21.zip&amp;page_id=610"</v>
      </c>
    </row>
    <row r="14377" spans="1:2" x14ac:dyDescent="0.35">
      <c r="A14377" t="s">
        <v>18643</v>
      </c>
      <c r="B14377" t="str">
        <f t="shared" si="226"/>
        <v>wget --content-disposition "https://geoportaal.maaamet.ee/index.php?lang_id=1&amp;plugin_act=otsing&amp;kaardiruut=578632&amp;andmetyyp=ortofoto_asulad_rgb&amp;dl=1&amp;f=578632_OF_RGB_GeoTIFF_2019_04_21.zip&amp;page_id=610"</v>
      </c>
    </row>
    <row r="14378" spans="1:2" x14ac:dyDescent="0.35">
      <c r="A14378" t="s">
        <v>18644</v>
      </c>
      <c r="B14378" t="str">
        <f t="shared" si="226"/>
        <v>wget --content-disposition "https://geoportaal.maaamet.ee/index.php?lang_id=1&amp;plugin_act=otsing&amp;kaardiruut=578633&amp;andmetyyp=ortofoto_asulad_rgb&amp;dl=1&amp;f=578633_OF_RGB_GeoTIFF_2019_04_21.zip&amp;page_id=610"</v>
      </c>
    </row>
    <row r="14379" spans="1:2" x14ac:dyDescent="0.35">
      <c r="A14379" t="s">
        <v>18645</v>
      </c>
      <c r="B14379" t="str">
        <f t="shared" si="226"/>
        <v>wget --content-disposition "https://geoportaal.maaamet.ee/index.php?lang_id=1&amp;plugin_act=otsing&amp;kaardiruut=578634&amp;andmetyyp=ortofoto_asulad_rgb&amp;dl=1&amp;f=578634_OF_RGB_GeoTIFF_2019_04_21.zip&amp;page_id=610"</v>
      </c>
    </row>
    <row r="14380" spans="1:2" x14ac:dyDescent="0.35">
      <c r="A14380" t="s">
        <v>18646</v>
      </c>
      <c r="B14380" t="str">
        <f t="shared" si="226"/>
        <v>wget --content-disposition "https://geoportaal.maaamet.ee/index.php?lang_id=1&amp;plugin_act=otsing&amp;kaardiruut=578635&amp;andmetyyp=ortofoto_asulad_rgb&amp;dl=1&amp;f=578635_OF_RGB_GeoTIFF_2019_04_21.zip&amp;page_id=610"</v>
      </c>
    </row>
    <row r="14381" spans="1:2" x14ac:dyDescent="0.35">
      <c r="A14381" t="s">
        <v>18647</v>
      </c>
      <c r="B14381" t="str">
        <f t="shared" si="226"/>
        <v>wget --content-disposition "https://geoportaal.maaamet.ee/index.php?lang_id=1&amp;plugin_act=otsing&amp;kaardiruut=578636&amp;andmetyyp=ortofoto_asulad_rgb&amp;dl=1&amp;f=578636_OF_RGB_GeoTIFF_2019_04_21.zip&amp;page_id=610"</v>
      </c>
    </row>
    <row r="14382" spans="1:2" x14ac:dyDescent="0.35">
      <c r="A14382" t="s">
        <v>18648</v>
      </c>
      <c r="B14382" t="str">
        <f t="shared" si="226"/>
        <v>wget --content-disposition "https://geoportaal.maaamet.ee/index.php?lang_id=1&amp;plugin_act=otsing&amp;kaardiruut=578637&amp;andmetyyp=ortofoto_asulad_rgb&amp;dl=1&amp;f=578637_OF_RGB_GeoTIFF_2019_04_21.zip&amp;page_id=610"</v>
      </c>
    </row>
    <row r="14383" spans="1:2" x14ac:dyDescent="0.35">
      <c r="A14383" t="s">
        <v>18649</v>
      </c>
      <c r="B14383" t="str">
        <f t="shared" si="226"/>
        <v>wget --content-disposition "https://geoportaal.maaamet.ee/index.php?lang_id=1&amp;plugin_act=otsing&amp;kaardiruut=578638&amp;andmetyyp=ortofoto_asulad_rgb&amp;dl=1&amp;f=578638_OF_RGB_GeoTIFF_2019_04_21.zip&amp;page_id=610"</v>
      </c>
    </row>
    <row r="14384" spans="1:2" x14ac:dyDescent="0.35">
      <c r="A14384" t="s">
        <v>18650</v>
      </c>
      <c r="B14384" t="str">
        <f t="shared" si="226"/>
        <v>wget --content-disposition "https://geoportaal.maaamet.ee/index.php?lang_id=1&amp;plugin_act=otsing&amp;kaardiruut=578639&amp;andmetyyp=ortofoto_asulad_rgb&amp;dl=1&amp;f=578639_OF_RGB_GeoTIFF_2019_04_21.zip&amp;page_id=610"</v>
      </c>
    </row>
    <row r="14385" spans="1:2" x14ac:dyDescent="0.35">
      <c r="A14385" t="s">
        <v>18651</v>
      </c>
      <c r="B14385" t="str">
        <f t="shared" si="226"/>
        <v>wget --content-disposition "https://geoportaal.maaamet.ee/index.php?lang_id=1&amp;plugin_act=otsing&amp;kaardiruut=578640&amp;andmetyyp=ortofoto_asulad_rgb&amp;dl=1&amp;f=578640_OF_RGB_GeoTIFF_2019_04_21.zip&amp;page_id=610"</v>
      </c>
    </row>
    <row r="14386" spans="1:2" x14ac:dyDescent="0.35">
      <c r="A14386" t="s">
        <v>18652</v>
      </c>
      <c r="B14386" t="str">
        <f t="shared" si="226"/>
        <v>wget --content-disposition "https://geoportaal.maaamet.ee/index.php?lang_id=1&amp;plugin_act=otsing&amp;kaardiruut=579502&amp;andmetyyp=ortofoto_asulad_rgb&amp;dl=1&amp;f=579502_OF_RGB_GeoTIFF_2019_04_02.zip&amp;page_id=610"</v>
      </c>
    </row>
    <row r="14387" spans="1:2" x14ac:dyDescent="0.35">
      <c r="A14387" t="s">
        <v>18653</v>
      </c>
      <c r="B14387" t="str">
        <f t="shared" si="226"/>
        <v>wget --content-disposition "https://geoportaal.maaamet.ee/index.php?lang_id=1&amp;plugin_act=otsing&amp;kaardiruut=579503&amp;andmetyyp=ortofoto_asulad_rgb&amp;dl=1&amp;f=579503_OF_RGB_GeoTIFF_2019_04_02.zip&amp;page_id=610"</v>
      </c>
    </row>
    <row r="14388" spans="1:2" x14ac:dyDescent="0.35">
      <c r="A14388" t="s">
        <v>18654</v>
      </c>
      <c r="B14388" t="str">
        <f t="shared" si="226"/>
        <v>wget --content-disposition "https://geoportaal.maaamet.ee/index.php?lang_id=1&amp;plugin_act=otsing&amp;kaardiruut=579504&amp;andmetyyp=ortofoto_asulad_rgb&amp;dl=1&amp;f=579504_OF_RGB_GeoTIFF_2019_04_02.zip&amp;page_id=610"</v>
      </c>
    </row>
    <row r="14389" spans="1:2" x14ac:dyDescent="0.35">
      <c r="A14389" t="s">
        <v>18655</v>
      </c>
      <c r="B14389" t="str">
        <f t="shared" si="226"/>
        <v>wget --content-disposition "https://geoportaal.maaamet.ee/index.php?lang_id=1&amp;plugin_act=otsing&amp;kaardiruut=579505&amp;andmetyyp=ortofoto_asulad_rgb&amp;dl=1&amp;f=579505_OF_RGB_GeoTIFF_2019_04_02.zip&amp;page_id=610"</v>
      </c>
    </row>
    <row r="14390" spans="1:2" x14ac:dyDescent="0.35">
      <c r="A14390" t="s">
        <v>18656</v>
      </c>
      <c r="B14390" t="str">
        <f t="shared" si="226"/>
        <v>wget --content-disposition "https://geoportaal.maaamet.ee/index.php?lang_id=1&amp;plugin_act=otsing&amp;kaardiruut=579506&amp;andmetyyp=ortofoto_asulad_rgb&amp;dl=1&amp;f=579506_OF_RGB_GeoTIFF_2019_04_02.zip&amp;page_id=610"</v>
      </c>
    </row>
    <row r="14391" spans="1:2" x14ac:dyDescent="0.35">
      <c r="A14391" t="s">
        <v>18657</v>
      </c>
      <c r="B14391" t="str">
        <f t="shared" si="226"/>
        <v>wget --content-disposition "https://geoportaal.maaamet.ee/index.php?lang_id=1&amp;plugin_act=otsing&amp;kaardiruut=579507&amp;andmetyyp=ortofoto_asulad_rgb&amp;dl=1&amp;f=579507_OF_RGB_GeoTIFF_2019_04_02.zip&amp;page_id=610"</v>
      </c>
    </row>
    <row r="14392" spans="1:2" x14ac:dyDescent="0.35">
      <c r="A14392" t="s">
        <v>18658</v>
      </c>
      <c r="B14392" t="str">
        <f t="shared" si="226"/>
        <v>wget --content-disposition "https://geoportaal.maaamet.ee/index.php?lang_id=1&amp;plugin_act=otsing&amp;kaardiruut=579513&amp;andmetyyp=ortofoto_asulad_rgb&amp;dl=1&amp;f=579513_OF_RGB_GeoTIFF_2019_04_18.zip&amp;page_id=610"</v>
      </c>
    </row>
    <row r="14393" spans="1:2" x14ac:dyDescent="0.35">
      <c r="A14393" t="s">
        <v>18659</v>
      </c>
      <c r="B14393" t="str">
        <f t="shared" si="226"/>
        <v>wget --content-disposition "https://geoportaal.maaamet.ee/index.php?lang_id=1&amp;plugin_act=otsing&amp;kaardiruut=579514&amp;andmetyyp=ortofoto_asulad_rgb&amp;dl=1&amp;f=579514_OF_RGB_GeoTIFF_2019_04_18.zip&amp;page_id=610"</v>
      </c>
    </row>
    <row r="14394" spans="1:2" x14ac:dyDescent="0.35">
      <c r="A14394" t="s">
        <v>18660</v>
      </c>
      <c r="B14394" t="str">
        <f t="shared" si="226"/>
        <v>wget --content-disposition "https://geoportaal.maaamet.ee/index.php?lang_id=1&amp;plugin_act=otsing&amp;kaardiruut=579515&amp;andmetyyp=ortofoto_asulad_rgb&amp;dl=1&amp;f=579515_OF_RGB_GeoTIFF_2019_04_18.zip&amp;page_id=610"</v>
      </c>
    </row>
    <row r="14395" spans="1:2" x14ac:dyDescent="0.35">
      <c r="A14395" t="s">
        <v>18661</v>
      </c>
      <c r="B14395" t="str">
        <f t="shared" si="226"/>
        <v>wget --content-disposition "https://geoportaal.maaamet.ee/index.php?lang_id=1&amp;plugin_act=otsing&amp;kaardiruut=579516&amp;andmetyyp=ortofoto_asulad_rgb&amp;dl=1&amp;f=579516_OF_RGB_GeoTIFF_2019_04_18.zip&amp;page_id=610"</v>
      </c>
    </row>
    <row r="14396" spans="1:2" x14ac:dyDescent="0.35">
      <c r="A14396" t="s">
        <v>18662</v>
      </c>
      <c r="B14396" t="str">
        <f t="shared" si="226"/>
        <v>wget --content-disposition "https://geoportaal.maaamet.ee/index.php?lang_id=1&amp;plugin_act=otsing&amp;kaardiruut=579517&amp;andmetyyp=ortofoto_asulad_rgb&amp;dl=1&amp;f=579517_OF_RGB_GeoTIFF_2019_04_18.zip&amp;page_id=610"</v>
      </c>
    </row>
    <row r="14397" spans="1:2" x14ac:dyDescent="0.35">
      <c r="A14397" t="s">
        <v>18663</v>
      </c>
      <c r="B14397" t="str">
        <f t="shared" si="226"/>
        <v>wget --content-disposition "https://geoportaal.maaamet.ee/index.php?lang_id=1&amp;plugin_act=otsing&amp;kaardiruut=579518&amp;andmetyyp=ortofoto_asulad_rgb&amp;dl=1&amp;f=579518_OF_RGB_GeoTIFF_2019_04_18.zip&amp;page_id=610"</v>
      </c>
    </row>
    <row r="14398" spans="1:2" x14ac:dyDescent="0.35">
      <c r="A14398" t="s">
        <v>18664</v>
      </c>
      <c r="B14398" t="str">
        <f t="shared" si="226"/>
        <v>wget --content-disposition "https://geoportaal.maaamet.ee/index.php?lang_id=1&amp;plugin_act=otsing&amp;kaardiruut=579519&amp;andmetyyp=ortofoto_asulad_rgb&amp;dl=1&amp;f=579519_OF_RGB_GeoTIFF_2019_04_18.zip&amp;page_id=610"</v>
      </c>
    </row>
    <row r="14399" spans="1:2" x14ac:dyDescent="0.35">
      <c r="A14399" t="s">
        <v>18665</v>
      </c>
      <c r="B14399" t="str">
        <f t="shared" si="226"/>
        <v>wget --content-disposition "https://geoportaal.maaamet.ee/index.php?lang_id=1&amp;plugin_act=otsing&amp;kaardiruut=579520&amp;andmetyyp=ortofoto_asulad_rgb&amp;dl=1&amp;f=579520_OF_RGB_GeoTIFF_2019_04_18.zip&amp;page_id=610"</v>
      </c>
    </row>
    <row r="14400" spans="1:2" x14ac:dyDescent="0.35">
      <c r="A14400" t="s">
        <v>18666</v>
      </c>
      <c r="B14400" t="str">
        <f t="shared" si="226"/>
        <v>wget --content-disposition "https://geoportaal.maaamet.ee/index.php?lang_id=1&amp;plugin_act=otsing&amp;kaardiruut=579521&amp;andmetyyp=ortofoto_asulad_rgb&amp;dl=1&amp;f=579521_OF_RGB_GeoTIFF_2019_04_18.zip&amp;page_id=610"</v>
      </c>
    </row>
    <row r="14401" spans="1:2" x14ac:dyDescent="0.35">
      <c r="A14401" t="s">
        <v>18667</v>
      </c>
      <c r="B14401" t="str">
        <f t="shared" si="226"/>
        <v>wget --content-disposition "https://geoportaal.maaamet.ee/index.php?lang_id=1&amp;plugin_act=otsing&amp;kaardiruut=579522&amp;andmetyyp=ortofoto_asulad_rgb&amp;dl=1&amp;f=579522_OF_RGB_GeoTIFF_2019_04_18.zip&amp;page_id=610"</v>
      </c>
    </row>
    <row r="14402" spans="1:2" x14ac:dyDescent="0.35">
      <c r="A14402" t="s">
        <v>18668</v>
      </c>
      <c r="B14402" t="str">
        <f t="shared" si="226"/>
        <v>wget --content-disposition "https://geoportaal.maaamet.ee/index.php?lang_id=1&amp;plugin_act=otsing&amp;kaardiruut=579523&amp;andmetyyp=ortofoto_asulad_rgb&amp;dl=1&amp;f=579523_OF_RGB_GeoTIFF_2019_04_18.zip&amp;page_id=610"</v>
      </c>
    </row>
    <row r="14403" spans="1:2" x14ac:dyDescent="0.35">
      <c r="A14403" t="s">
        <v>18669</v>
      </c>
      <c r="B14403" t="str">
        <f t="shared" si="226"/>
        <v>wget --content-disposition "https://geoportaal.maaamet.ee/index.php?lang_id=1&amp;plugin_act=otsing&amp;kaardiruut=579524&amp;andmetyyp=ortofoto_asulad_rgb&amp;dl=1&amp;f=579524_OF_RGB_GeoTIFF_2019_04_18.zip&amp;page_id=610"</v>
      </c>
    </row>
    <row r="14404" spans="1:2" x14ac:dyDescent="0.35">
      <c r="A14404" t="s">
        <v>18670</v>
      </c>
      <c r="B14404" t="str">
        <f t="shared" si="226"/>
        <v>wget --content-disposition "https://geoportaal.maaamet.ee/index.php?lang_id=1&amp;plugin_act=otsing&amp;kaardiruut=579525&amp;andmetyyp=ortofoto_asulad_rgb&amp;dl=1&amp;f=579525_OF_RGB_GeoTIFF_2019_04_18.zip&amp;page_id=610"</v>
      </c>
    </row>
    <row r="14405" spans="1:2" x14ac:dyDescent="0.35">
      <c r="A14405" t="s">
        <v>18671</v>
      </c>
      <c r="B14405" t="str">
        <f t="shared" ref="B14405:B14468" si="227">CONCATENATE("wget --content-disposition ""https://geoportaal.maaamet.ee/index.php?lang_id=1&amp;plugin_act=otsing&amp;kaardiruut=",LEFT(A14405,6),"&amp;andmetyyp=ortofoto_asulad_rgb&amp;dl=1&amp;f=",A14405,"&amp;page_id=610""")</f>
        <v>wget --content-disposition "https://geoportaal.maaamet.ee/index.php?lang_id=1&amp;plugin_act=otsing&amp;kaardiruut=579526&amp;andmetyyp=ortofoto_asulad_rgb&amp;dl=1&amp;f=579526_OF_RGB_GeoTIFF_2019_04_18.zip&amp;page_id=610"</v>
      </c>
    </row>
    <row r="14406" spans="1:2" x14ac:dyDescent="0.35">
      <c r="A14406" t="s">
        <v>18672</v>
      </c>
      <c r="B14406" t="str">
        <f t="shared" si="227"/>
        <v>wget --content-disposition "https://geoportaal.maaamet.ee/index.php?lang_id=1&amp;plugin_act=otsing&amp;kaardiruut=579527&amp;andmetyyp=ortofoto_asulad_rgb&amp;dl=1&amp;f=579527_OF_RGB_GeoTIFF_2019_04_18.zip&amp;page_id=610"</v>
      </c>
    </row>
    <row r="14407" spans="1:2" x14ac:dyDescent="0.35">
      <c r="A14407" t="s">
        <v>18673</v>
      </c>
      <c r="B14407" t="str">
        <f t="shared" si="227"/>
        <v>wget --content-disposition "https://geoportaal.maaamet.ee/index.php?lang_id=1&amp;plugin_act=otsing&amp;kaardiruut=579528&amp;andmetyyp=ortofoto_asulad_rgb&amp;dl=1&amp;f=579528_OF_RGB_GeoTIFF_2019_04_18.zip&amp;page_id=610"</v>
      </c>
    </row>
    <row r="14408" spans="1:2" x14ac:dyDescent="0.35">
      <c r="A14408" t="s">
        <v>18674</v>
      </c>
      <c r="B14408" t="str">
        <f t="shared" si="227"/>
        <v>wget --content-disposition "https://geoportaal.maaamet.ee/index.php?lang_id=1&amp;plugin_act=otsing&amp;kaardiruut=579529&amp;andmetyyp=ortofoto_asulad_rgb&amp;dl=1&amp;f=579529_OF_RGB_GeoTIFF_2019_04_18.zip&amp;page_id=610"</v>
      </c>
    </row>
    <row r="14409" spans="1:2" x14ac:dyDescent="0.35">
      <c r="A14409" t="s">
        <v>18675</v>
      </c>
      <c r="B14409" t="str">
        <f t="shared" si="227"/>
        <v>wget --content-disposition "https://geoportaal.maaamet.ee/index.php?lang_id=1&amp;plugin_act=otsing&amp;kaardiruut=579530&amp;andmetyyp=ortofoto_asulad_rgb&amp;dl=1&amp;f=579530_OF_RGB_GeoTIFF_2019_04_18.zip&amp;page_id=610"</v>
      </c>
    </row>
    <row r="14410" spans="1:2" x14ac:dyDescent="0.35">
      <c r="A14410" t="s">
        <v>18676</v>
      </c>
      <c r="B14410" t="str">
        <f t="shared" si="227"/>
        <v>wget --content-disposition "https://geoportaal.maaamet.ee/index.php?lang_id=1&amp;plugin_act=otsing&amp;kaardiruut=579531&amp;andmetyyp=ortofoto_asulad_rgb&amp;dl=1&amp;f=579531_OF_RGB_GeoTIFF_2019_04_18.zip&amp;page_id=610"</v>
      </c>
    </row>
    <row r="14411" spans="1:2" x14ac:dyDescent="0.35">
      <c r="A14411" t="s">
        <v>18677</v>
      </c>
      <c r="B14411" t="str">
        <f t="shared" si="227"/>
        <v>wget --content-disposition "https://geoportaal.maaamet.ee/index.php?lang_id=1&amp;plugin_act=otsing&amp;kaardiruut=579532&amp;andmetyyp=ortofoto_asulad_rgb&amp;dl=1&amp;f=579532_OF_RGB_GeoTIFF_2019_04_18.zip&amp;page_id=610"</v>
      </c>
    </row>
    <row r="14412" spans="1:2" x14ac:dyDescent="0.35">
      <c r="A14412" t="s">
        <v>18678</v>
      </c>
      <c r="B14412" t="str">
        <f t="shared" si="227"/>
        <v>wget --content-disposition "https://geoportaal.maaamet.ee/index.php?lang_id=1&amp;plugin_act=otsing&amp;kaardiruut=579533&amp;andmetyyp=ortofoto_asulad_rgb&amp;dl=1&amp;f=579533_OF_RGB_GeoTIFF_2019_04_18.zip&amp;page_id=610"</v>
      </c>
    </row>
    <row r="14413" spans="1:2" x14ac:dyDescent="0.35">
      <c r="A14413" t="s">
        <v>18679</v>
      </c>
      <c r="B14413" t="str">
        <f t="shared" si="227"/>
        <v>wget --content-disposition "https://geoportaal.maaamet.ee/index.php?lang_id=1&amp;plugin_act=otsing&amp;kaardiruut=579534&amp;andmetyyp=ortofoto_asulad_rgb&amp;dl=1&amp;f=579534_OF_RGB_GeoTIFF_2019_04_18.zip&amp;page_id=610"</v>
      </c>
    </row>
    <row r="14414" spans="1:2" x14ac:dyDescent="0.35">
      <c r="A14414" t="s">
        <v>18680</v>
      </c>
      <c r="B14414" t="str">
        <f t="shared" si="227"/>
        <v>wget --content-disposition "https://geoportaal.maaamet.ee/index.php?lang_id=1&amp;plugin_act=otsing&amp;kaardiruut=579535&amp;andmetyyp=ortofoto_asulad_rgb&amp;dl=1&amp;f=579535_OF_RGB_GeoTIFF_2019_04_18.zip&amp;page_id=610"</v>
      </c>
    </row>
    <row r="14415" spans="1:2" x14ac:dyDescent="0.35">
      <c r="A14415" t="s">
        <v>18681</v>
      </c>
      <c r="B14415" t="str">
        <f t="shared" si="227"/>
        <v>wget --content-disposition "https://geoportaal.maaamet.ee/index.php?lang_id=1&amp;plugin_act=otsing&amp;kaardiruut=579536&amp;andmetyyp=ortofoto_asulad_rgb&amp;dl=1&amp;f=579536_OF_RGB_GeoTIFF_2019_04_18.zip&amp;page_id=610"</v>
      </c>
    </row>
    <row r="14416" spans="1:2" x14ac:dyDescent="0.35">
      <c r="A14416" t="s">
        <v>18682</v>
      </c>
      <c r="B14416" t="str">
        <f t="shared" si="227"/>
        <v>wget --content-disposition "https://geoportaal.maaamet.ee/index.php?lang_id=1&amp;plugin_act=otsing&amp;kaardiruut=579537&amp;andmetyyp=ortofoto_asulad_rgb&amp;dl=1&amp;f=579537_OF_RGB_GeoTIFF_2019_04_18.zip&amp;page_id=610"</v>
      </c>
    </row>
    <row r="14417" spans="1:2" x14ac:dyDescent="0.35">
      <c r="A14417" t="s">
        <v>18683</v>
      </c>
      <c r="B14417" t="str">
        <f t="shared" si="227"/>
        <v>wget --content-disposition "https://geoportaal.maaamet.ee/index.php?lang_id=1&amp;plugin_act=otsing&amp;kaardiruut=579538&amp;andmetyyp=ortofoto_asulad_rgb&amp;dl=1&amp;f=579538_OF_RGB_GeoTIFF_2019_04_18.zip&amp;page_id=610"</v>
      </c>
    </row>
    <row r="14418" spans="1:2" x14ac:dyDescent="0.35">
      <c r="A14418" t="s">
        <v>18684</v>
      </c>
      <c r="B14418" t="str">
        <f t="shared" si="227"/>
        <v>wget --content-disposition "https://geoportaal.maaamet.ee/index.php?lang_id=1&amp;plugin_act=otsing&amp;kaardiruut=579539&amp;andmetyyp=ortofoto_asulad_rgb&amp;dl=1&amp;f=579539_OF_RGB_GeoTIFF_2019_04_18.zip&amp;page_id=610"</v>
      </c>
    </row>
    <row r="14419" spans="1:2" x14ac:dyDescent="0.35">
      <c r="A14419" t="s">
        <v>18685</v>
      </c>
      <c r="B14419" t="str">
        <f t="shared" si="227"/>
        <v>wget --content-disposition "https://geoportaal.maaamet.ee/index.php?lang_id=1&amp;plugin_act=otsing&amp;kaardiruut=579540&amp;andmetyyp=ortofoto_asulad_rgb&amp;dl=1&amp;f=579540_OF_RGB_GeoTIFF_2019_04_18.zip&amp;page_id=610"</v>
      </c>
    </row>
    <row r="14420" spans="1:2" x14ac:dyDescent="0.35">
      <c r="A14420" t="s">
        <v>18686</v>
      </c>
      <c r="B14420" t="str">
        <f t="shared" si="227"/>
        <v>wget --content-disposition "https://geoportaal.maaamet.ee/index.php?lang_id=1&amp;plugin_act=otsing&amp;kaardiruut=579541&amp;andmetyyp=ortofoto_asulad_rgb&amp;dl=1&amp;f=579541_OF_RGB_GeoTIFF_2019_04_18.zip&amp;page_id=610"</v>
      </c>
    </row>
    <row r="14421" spans="1:2" x14ac:dyDescent="0.35">
      <c r="A14421" t="s">
        <v>18687</v>
      </c>
      <c r="B14421" t="str">
        <f t="shared" si="227"/>
        <v>wget --content-disposition "https://geoportaal.maaamet.ee/index.php?lang_id=1&amp;plugin_act=otsing&amp;kaardiruut=579542&amp;andmetyyp=ortofoto_asulad_rgb&amp;dl=1&amp;f=579542_OF_RGB_GeoTIFF_2019_04_18.zip&amp;page_id=610"</v>
      </c>
    </row>
    <row r="14422" spans="1:2" x14ac:dyDescent="0.35">
      <c r="A14422" t="s">
        <v>18688</v>
      </c>
      <c r="B14422" t="str">
        <f t="shared" si="227"/>
        <v>wget --content-disposition "https://geoportaal.maaamet.ee/index.php?lang_id=1&amp;plugin_act=otsing&amp;kaardiruut=579543&amp;andmetyyp=ortofoto_asulad_rgb&amp;dl=1&amp;f=579543_OF_RGB_GeoTIFF_2019_04_18.zip&amp;page_id=610"</v>
      </c>
    </row>
    <row r="14423" spans="1:2" x14ac:dyDescent="0.35">
      <c r="A14423" t="s">
        <v>18689</v>
      </c>
      <c r="B14423" t="str">
        <f t="shared" si="227"/>
        <v>wget --content-disposition "https://geoportaal.maaamet.ee/index.php?lang_id=1&amp;plugin_act=otsing&amp;kaardiruut=579544&amp;andmetyyp=ortofoto_asulad_rgb&amp;dl=1&amp;f=579544_OF_RGB_GeoTIFF_2019_04_18.zip&amp;page_id=610"</v>
      </c>
    </row>
    <row r="14424" spans="1:2" x14ac:dyDescent="0.35">
      <c r="A14424" t="s">
        <v>18690</v>
      </c>
      <c r="B14424" t="str">
        <f t="shared" si="227"/>
        <v>wget --content-disposition "https://geoportaal.maaamet.ee/index.php?lang_id=1&amp;plugin_act=otsing&amp;kaardiruut=579545&amp;andmetyyp=ortofoto_asulad_rgb&amp;dl=1&amp;f=579545_OF_RGB_GeoTIFF_2019_04_18.zip&amp;page_id=610"</v>
      </c>
    </row>
    <row r="14425" spans="1:2" x14ac:dyDescent="0.35">
      <c r="A14425" t="s">
        <v>18691</v>
      </c>
      <c r="B14425" t="str">
        <f t="shared" si="227"/>
        <v>wget --content-disposition "https://geoportaal.maaamet.ee/index.php?lang_id=1&amp;plugin_act=otsing&amp;kaardiruut=579546&amp;andmetyyp=ortofoto_asulad_rgb&amp;dl=1&amp;f=579546_OF_RGB_GeoTIFF_2019_04_18.zip&amp;page_id=610"</v>
      </c>
    </row>
    <row r="14426" spans="1:2" x14ac:dyDescent="0.35">
      <c r="A14426" t="s">
        <v>18692</v>
      </c>
      <c r="B14426" t="str">
        <f t="shared" si="227"/>
        <v>wget --content-disposition "https://geoportaal.maaamet.ee/index.php?lang_id=1&amp;plugin_act=otsing&amp;kaardiruut=579547&amp;andmetyyp=ortofoto_asulad_rgb&amp;dl=1&amp;f=579547_OF_RGB_GeoTIFF_2019_04_18.zip&amp;page_id=610"</v>
      </c>
    </row>
    <row r="14427" spans="1:2" x14ac:dyDescent="0.35">
      <c r="A14427" t="s">
        <v>18693</v>
      </c>
      <c r="B14427" t="str">
        <f t="shared" si="227"/>
        <v>wget --content-disposition "https://geoportaal.maaamet.ee/index.php?lang_id=1&amp;plugin_act=otsing&amp;kaardiruut=579548&amp;andmetyyp=ortofoto_asulad_rgb&amp;dl=1&amp;f=579548_OF_RGB_GeoTIFF_2019_04_18.zip&amp;page_id=610"</v>
      </c>
    </row>
    <row r="14428" spans="1:2" x14ac:dyDescent="0.35">
      <c r="A14428" t="s">
        <v>18694</v>
      </c>
      <c r="B14428" t="str">
        <f t="shared" si="227"/>
        <v>wget --content-disposition "https://geoportaal.maaamet.ee/index.php?lang_id=1&amp;plugin_act=otsing&amp;kaardiruut=579549&amp;andmetyyp=ortofoto_asulad_rgb&amp;dl=1&amp;f=579549_OF_RGB_GeoTIFF_2019_04_18.zip&amp;page_id=610"</v>
      </c>
    </row>
    <row r="14429" spans="1:2" x14ac:dyDescent="0.35">
      <c r="A14429" t="s">
        <v>18695</v>
      </c>
      <c r="B14429" t="str">
        <f t="shared" si="227"/>
        <v>wget --content-disposition "https://geoportaal.maaamet.ee/index.php?lang_id=1&amp;plugin_act=otsing&amp;kaardiruut=579550&amp;andmetyyp=ortofoto_asulad_rgb&amp;dl=1&amp;f=579550_OF_RGB_GeoTIFF_2019_04_18.zip&amp;page_id=610"</v>
      </c>
    </row>
    <row r="14430" spans="1:2" x14ac:dyDescent="0.35">
      <c r="A14430" t="s">
        <v>18696</v>
      </c>
      <c r="B14430" t="str">
        <f t="shared" si="227"/>
        <v>wget --content-disposition "https://geoportaal.maaamet.ee/index.php?lang_id=1&amp;plugin_act=otsing&amp;kaardiruut=579551&amp;andmetyyp=ortofoto_asulad_rgb&amp;dl=1&amp;f=579551_OF_RGB_GeoTIFF_2019_04_18.zip&amp;page_id=610"</v>
      </c>
    </row>
    <row r="14431" spans="1:2" x14ac:dyDescent="0.35">
      <c r="A14431" t="s">
        <v>18697</v>
      </c>
      <c r="B14431" t="str">
        <f t="shared" si="227"/>
        <v>wget --content-disposition "https://geoportaal.maaamet.ee/index.php?lang_id=1&amp;plugin_act=otsing&amp;kaardiruut=579552&amp;andmetyyp=ortofoto_asulad_rgb&amp;dl=1&amp;f=579552_OF_RGB_GeoTIFF_2019_04_18.zip&amp;page_id=610"</v>
      </c>
    </row>
    <row r="14432" spans="1:2" x14ac:dyDescent="0.35">
      <c r="A14432" t="s">
        <v>18698</v>
      </c>
      <c r="B14432" t="str">
        <f t="shared" si="227"/>
        <v>wget --content-disposition "https://geoportaal.maaamet.ee/index.php?lang_id=1&amp;plugin_act=otsing&amp;kaardiruut=579553&amp;andmetyyp=ortofoto_asulad_rgb&amp;dl=1&amp;f=579553_OF_RGB_GeoTIFF_2019_04_18.zip&amp;page_id=610"</v>
      </c>
    </row>
    <row r="14433" spans="1:2" x14ac:dyDescent="0.35">
      <c r="A14433" t="s">
        <v>18699</v>
      </c>
      <c r="B14433" t="str">
        <f t="shared" si="227"/>
        <v>wget --content-disposition "https://geoportaal.maaamet.ee/index.php?lang_id=1&amp;plugin_act=otsing&amp;kaardiruut=579554&amp;andmetyyp=ortofoto_asulad_rgb&amp;dl=1&amp;f=579554_OF_RGB_GeoTIFF_2019_04_18.zip&amp;page_id=610"</v>
      </c>
    </row>
    <row r="14434" spans="1:2" x14ac:dyDescent="0.35">
      <c r="A14434" t="s">
        <v>18700</v>
      </c>
      <c r="B14434" t="str">
        <f t="shared" si="227"/>
        <v>wget --content-disposition "https://geoportaal.maaamet.ee/index.php?lang_id=1&amp;plugin_act=otsing&amp;kaardiruut=579555&amp;andmetyyp=ortofoto_asulad_rgb&amp;dl=1&amp;f=579555_OF_RGB_GeoTIFF_2019_04_18.zip&amp;page_id=610"</v>
      </c>
    </row>
    <row r="14435" spans="1:2" x14ac:dyDescent="0.35">
      <c r="A14435" t="s">
        <v>18701</v>
      </c>
      <c r="B14435" t="str">
        <f t="shared" si="227"/>
        <v>wget --content-disposition "https://geoportaal.maaamet.ee/index.php?lang_id=1&amp;plugin_act=otsing&amp;kaardiruut=579556&amp;andmetyyp=ortofoto_asulad_rgb&amp;dl=1&amp;f=579556_OF_RGB_GeoTIFF_2019_04_18.zip&amp;page_id=610"</v>
      </c>
    </row>
    <row r="14436" spans="1:2" x14ac:dyDescent="0.35">
      <c r="A14436" t="s">
        <v>18702</v>
      </c>
      <c r="B14436" t="str">
        <f t="shared" si="227"/>
        <v>wget --content-disposition "https://geoportaal.maaamet.ee/index.php?lang_id=1&amp;plugin_act=otsing&amp;kaardiruut=579557&amp;andmetyyp=ortofoto_asulad_rgb&amp;dl=1&amp;f=579557_OF_RGB_GeoTIFF_2019_04_18.zip&amp;page_id=610"</v>
      </c>
    </row>
    <row r="14437" spans="1:2" x14ac:dyDescent="0.35">
      <c r="A14437" t="s">
        <v>18703</v>
      </c>
      <c r="B14437" t="str">
        <f t="shared" si="227"/>
        <v>wget --content-disposition "https://geoportaal.maaamet.ee/index.php?lang_id=1&amp;plugin_act=otsing&amp;kaardiruut=579558&amp;andmetyyp=ortofoto_asulad_rgb&amp;dl=1&amp;f=579558_OF_RGB_GeoTIFF_2019_04_18-04_23.zip&amp;page_id=610"</v>
      </c>
    </row>
    <row r="14438" spans="1:2" x14ac:dyDescent="0.35">
      <c r="A14438" t="s">
        <v>18704</v>
      </c>
      <c r="B14438" t="str">
        <f t="shared" si="227"/>
        <v>wget --content-disposition "https://geoportaal.maaamet.ee/index.php?lang_id=1&amp;plugin_act=otsing&amp;kaardiruut=579559&amp;andmetyyp=ortofoto_asulad_rgb&amp;dl=1&amp;f=579559_OF_RGB_GeoTIFF_2019_04_18-04_23.zip&amp;page_id=610"</v>
      </c>
    </row>
    <row r="14439" spans="1:2" x14ac:dyDescent="0.35">
      <c r="A14439" t="s">
        <v>18705</v>
      </c>
      <c r="B14439" t="str">
        <f t="shared" si="227"/>
        <v>wget --content-disposition "https://geoportaal.maaamet.ee/index.php?lang_id=1&amp;plugin_act=otsing&amp;kaardiruut=579560&amp;andmetyyp=ortofoto_asulad_rgb&amp;dl=1&amp;f=579560_OF_RGB_GeoTIFF_2019_04_18-04_23.zip&amp;page_id=610"</v>
      </c>
    </row>
    <row r="14440" spans="1:2" x14ac:dyDescent="0.35">
      <c r="A14440" t="s">
        <v>18706</v>
      </c>
      <c r="B14440" t="str">
        <f t="shared" si="227"/>
        <v>wget --content-disposition "https://geoportaal.maaamet.ee/index.php?lang_id=1&amp;plugin_act=otsing&amp;kaardiruut=579561&amp;andmetyyp=ortofoto_asulad_rgb&amp;dl=1&amp;f=579561_OF_RGB_GeoTIFF_2019_04_23.zip&amp;page_id=610"</v>
      </c>
    </row>
    <row r="14441" spans="1:2" x14ac:dyDescent="0.35">
      <c r="A14441" t="s">
        <v>18707</v>
      </c>
      <c r="B14441" t="str">
        <f t="shared" si="227"/>
        <v>wget --content-disposition "https://geoportaal.maaamet.ee/index.php?lang_id=1&amp;plugin_act=otsing&amp;kaardiruut=579562&amp;andmetyyp=ortofoto_asulad_rgb&amp;dl=1&amp;f=579562_OF_RGB_GeoTIFF_2019_04_23.zip&amp;page_id=610"</v>
      </c>
    </row>
    <row r="14442" spans="1:2" x14ac:dyDescent="0.35">
      <c r="A14442" t="s">
        <v>18708</v>
      </c>
      <c r="B14442" t="str">
        <f t="shared" si="227"/>
        <v>wget --content-disposition "https://geoportaal.maaamet.ee/index.php?lang_id=1&amp;plugin_act=otsing&amp;kaardiruut=579563&amp;andmetyyp=ortofoto_asulad_rgb&amp;dl=1&amp;f=579563_OF_RGB_GeoTIFF_2019_04_23.zip&amp;page_id=610"</v>
      </c>
    </row>
    <row r="14443" spans="1:2" x14ac:dyDescent="0.35">
      <c r="A14443" t="s">
        <v>18709</v>
      </c>
      <c r="B14443" t="str">
        <f t="shared" si="227"/>
        <v>wget --content-disposition "https://geoportaal.maaamet.ee/index.php?lang_id=1&amp;plugin_act=otsing&amp;kaardiruut=579564&amp;andmetyyp=ortofoto_asulad_rgb&amp;dl=1&amp;f=579564_OF_RGB_GeoTIFF_2019_04_23.zip&amp;page_id=610"</v>
      </c>
    </row>
    <row r="14444" spans="1:2" x14ac:dyDescent="0.35">
      <c r="A14444" t="s">
        <v>18710</v>
      </c>
      <c r="B14444" t="str">
        <f t="shared" si="227"/>
        <v>wget --content-disposition "https://geoportaal.maaamet.ee/index.php?lang_id=1&amp;plugin_act=otsing&amp;kaardiruut=579565&amp;andmetyyp=ortofoto_asulad_rgb&amp;dl=1&amp;f=579565_OF_RGB_GeoTIFF_2019_04_23.zip&amp;page_id=610"</v>
      </c>
    </row>
    <row r="14445" spans="1:2" x14ac:dyDescent="0.35">
      <c r="A14445" t="s">
        <v>18711</v>
      </c>
      <c r="B14445" t="str">
        <f t="shared" si="227"/>
        <v>wget --content-disposition "https://geoportaal.maaamet.ee/index.php?lang_id=1&amp;plugin_act=otsing&amp;kaardiruut=579566&amp;andmetyyp=ortofoto_asulad_rgb&amp;dl=1&amp;f=579566_OF_RGB_GeoTIFF_2019_04_23.zip&amp;page_id=610"</v>
      </c>
    </row>
    <row r="14446" spans="1:2" x14ac:dyDescent="0.35">
      <c r="A14446" t="s">
        <v>18712</v>
      </c>
      <c r="B14446" t="str">
        <f t="shared" si="227"/>
        <v>wget --content-disposition "https://geoportaal.maaamet.ee/index.php?lang_id=1&amp;plugin_act=otsing&amp;kaardiruut=579567&amp;andmetyyp=ortofoto_asulad_rgb&amp;dl=1&amp;f=579567_OF_RGB_GeoTIFF_2019_04_23.zip&amp;page_id=610"</v>
      </c>
    </row>
    <row r="14447" spans="1:2" x14ac:dyDescent="0.35">
      <c r="A14447" t="s">
        <v>18713</v>
      </c>
      <c r="B14447" t="str">
        <f t="shared" si="227"/>
        <v>wget --content-disposition "https://geoportaal.maaamet.ee/index.php?lang_id=1&amp;plugin_act=otsing&amp;kaardiruut=579568&amp;andmetyyp=ortofoto_asulad_rgb&amp;dl=1&amp;f=579568_OF_RGB_GeoTIFF_2019_04_23.zip&amp;page_id=610"</v>
      </c>
    </row>
    <row r="14448" spans="1:2" x14ac:dyDescent="0.35">
      <c r="A14448" t="s">
        <v>18714</v>
      </c>
      <c r="B14448" t="str">
        <f t="shared" si="227"/>
        <v>wget --content-disposition "https://geoportaal.maaamet.ee/index.php?lang_id=1&amp;plugin_act=otsing&amp;kaardiruut=579569&amp;andmetyyp=ortofoto_asulad_rgb&amp;dl=1&amp;f=579569_OF_RGB_GeoTIFF_2019_04_23.zip&amp;page_id=610"</v>
      </c>
    </row>
    <row r="14449" spans="1:2" x14ac:dyDescent="0.35">
      <c r="A14449" t="s">
        <v>18715</v>
      </c>
      <c r="B14449" t="str">
        <f t="shared" si="227"/>
        <v>wget --content-disposition "https://geoportaal.maaamet.ee/index.php?lang_id=1&amp;plugin_act=otsing&amp;kaardiruut=579572&amp;andmetyyp=ortofoto_asulad_rgb&amp;dl=1&amp;f=579572_OF_RGB_GeoTIFF_2019_04_23.zip&amp;page_id=610"</v>
      </c>
    </row>
    <row r="14450" spans="1:2" x14ac:dyDescent="0.35">
      <c r="A14450" t="s">
        <v>18716</v>
      </c>
      <c r="B14450" t="str">
        <f t="shared" si="227"/>
        <v>wget --content-disposition "https://geoportaal.maaamet.ee/index.php?lang_id=1&amp;plugin_act=otsing&amp;kaardiruut=579573&amp;andmetyyp=ortofoto_asulad_rgb&amp;dl=1&amp;f=579573_OF_RGB_GeoTIFF_2019_04_23.zip&amp;page_id=610"</v>
      </c>
    </row>
    <row r="14451" spans="1:2" x14ac:dyDescent="0.35">
      <c r="A14451" t="s">
        <v>18717</v>
      </c>
      <c r="B14451" t="str">
        <f t="shared" si="227"/>
        <v>wget --content-disposition "https://geoportaal.maaamet.ee/index.php?lang_id=1&amp;plugin_act=otsing&amp;kaardiruut=579574&amp;andmetyyp=ortofoto_asulad_rgb&amp;dl=1&amp;f=579574_OF_RGB_GeoTIFF_2019_04_23.zip&amp;page_id=610"</v>
      </c>
    </row>
    <row r="14452" spans="1:2" x14ac:dyDescent="0.35">
      <c r="A14452" t="s">
        <v>18718</v>
      </c>
      <c r="B14452" t="str">
        <f t="shared" si="227"/>
        <v>wget --content-disposition "https://geoportaal.maaamet.ee/index.php?lang_id=1&amp;plugin_act=otsing&amp;kaardiruut=579575&amp;andmetyyp=ortofoto_asulad_rgb&amp;dl=1&amp;f=579575_OF_RGB_GeoTIFF_2019_04_23.zip&amp;page_id=610"</v>
      </c>
    </row>
    <row r="14453" spans="1:2" x14ac:dyDescent="0.35">
      <c r="A14453" t="s">
        <v>18719</v>
      </c>
      <c r="B14453" t="str">
        <f t="shared" si="227"/>
        <v>wget --content-disposition "https://geoportaal.maaamet.ee/index.php?lang_id=1&amp;plugin_act=otsing&amp;kaardiruut=579576&amp;andmetyyp=ortofoto_asulad_rgb&amp;dl=1&amp;f=579576_OF_RGB_GeoTIFF_2019_04_23.zip&amp;page_id=610"</v>
      </c>
    </row>
    <row r="14454" spans="1:2" x14ac:dyDescent="0.35">
      <c r="A14454" t="s">
        <v>18720</v>
      </c>
      <c r="B14454" t="str">
        <f t="shared" si="227"/>
        <v>wget --content-disposition "https://geoportaal.maaamet.ee/index.php?lang_id=1&amp;plugin_act=otsing&amp;kaardiruut=579577&amp;andmetyyp=ortofoto_asulad_rgb&amp;dl=1&amp;f=579577_OF_RGB_GeoTIFF_2019_04_23.zip&amp;page_id=610"</v>
      </c>
    </row>
    <row r="14455" spans="1:2" x14ac:dyDescent="0.35">
      <c r="A14455" t="s">
        <v>18721</v>
      </c>
      <c r="B14455" t="str">
        <f t="shared" si="227"/>
        <v>wget --content-disposition "https://geoportaal.maaamet.ee/index.php?lang_id=1&amp;plugin_act=otsing&amp;kaardiruut=579578&amp;andmetyyp=ortofoto_asulad_rgb&amp;dl=1&amp;f=579578_OF_RGB_GeoTIFF_2019_04_23.zip&amp;page_id=610"</v>
      </c>
    </row>
    <row r="14456" spans="1:2" x14ac:dyDescent="0.35">
      <c r="A14456" t="s">
        <v>18722</v>
      </c>
      <c r="B14456" t="str">
        <f t="shared" si="227"/>
        <v>wget --content-disposition "https://geoportaal.maaamet.ee/index.php?lang_id=1&amp;plugin_act=otsing&amp;kaardiruut=579579&amp;andmetyyp=ortofoto_asulad_rgb&amp;dl=1&amp;f=579579_OF_RGB_GeoTIFF_2019_04_23.zip&amp;page_id=610"</v>
      </c>
    </row>
    <row r="14457" spans="1:2" x14ac:dyDescent="0.35">
      <c r="A14457" t="s">
        <v>18723</v>
      </c>
      <c r="B14457" t="str">
        <f t="shared" si="227"/>
        <v>wget --content-disposition "https://geoportaal.maaamet.ee/index.php?lang_id=1&amp;plugin_act=otsing&amp;kaardiruut=579630&amp;andmetyyp=ortofoto_asulad_rgb&amp;dl=1&amp;f=579630_OF_RGB_GeoTIFF_2019_04_21.zip&amp;page_id=610"</v>
      </c>
    </row>
    <row r="14458" spans="1:2" x14ac:dyDescent="0.35">
      <c r="A14458" t="s">
        <v>18724</v>
      </c>
      <c r="B14458" t="str">
        <f t="shared" si="227"/>
        <v>wget --content-disposition "https://geoportaal.maaamet.ee/index.php?lang_id=1&amp;plugin_act=otsing&amp;kaardiruut=579631&amp;andmetyyp=ortofoto_asulad_rgb&amp;dl=1&amp;f=579631_OF_RGB_GeoTIFF_2019_04_21.zip&amp;page_id=610"</v>
      </c>
    </row>
    <row r="14459" spans="1:2" x14ac:dyDescent="0.35">
      <c r="A14459" t="s">
        <v>18725</v>
      </c>
      <c r="B14459" t="str">
        <f t="shared" si="227"/>
        <v>wget --content-disposition "https://geoportaal.maaamet.ee/index.php?lang_id=1&amp;plugin_act=otsing&amp;kaardiruut=579632&amp;andmetyyp=ortofoto_asulad_rgb&amp;dl=1&amp;f=579632_OF_RGB_GeoTIFF_2019_04_21.zip&amp;page_id=610"</v>
      </c>
    </row>
    <row r="14460" spans="1:2" x14ac:dyDescent="0.35">
      <c r="A14460" t="s">
        <v>18726</v>
      </c>
      <c r="B14460" t="str">
        <f t="shared" si="227"/>
        <v>wget --content-disposition "https://geoportaal.maaamet.ee/index.php?lang_id=1&amp;plugin_act=otsing&amp;kaardiruut=579633&amp;andmetyyp=ortofoto_asulad_rgb&amp;dl=1&amp;f=579633_OF_RGB_GeoTIFF_2019_04_21.zip&amp;page_id=610"</v>
      </c>
    </row>
    <row r="14461" spans="1:2" x14ac:dyDescent="0.35">
      <c r="A14461" t="s">
        <v>18727</v>
      </c>
      <c r="B14461" t="str">
        <f t="shared" si="227"/>
        <v>wget --content-disposition "https://geoportaal.maaamet.ee/index.php?lang_id=1&amp;plugin_act=otsing&amp;kaardiruut=579634&amp;andmetyyp=ortofoto_asulad_rgb&amp;dl=1&amp;f=579634_OF_RGB_GeoTIFF_2019_04_21.zip&amp;page_id=610"</v>
      </c>
    </row>
    <row r="14462" spans="1:2" x14ac:dyDescent="0.35">
      <c r="A14462" t="s">
        <v>18728</v>
      </c>
      <c r="B14462" t="str">
        <f t="shared" si="227"/>
        <v>wget --content-disposition "https://geoportaal.maaamet.ee/index.php?lang_id=1&amp;plugin_act=otsing&amp;kaardiruut=579635&amp;andmetyyp=ortofoto_asulad_rgb&amp;dl=1&amp;f=579635_OF_RGB_GeoTIFF_2019_04_21.zip&amp;page_id=610"</v>
      </c>
    </row>
    <row r="14463" spans="1:2" x14ac:dyDescent="0.35">
      <c r="A14463" t="s">
        <v>18729</v>
      </c>
      <c r="B14463" t="str">
        <f t="shared" si="227"/>
        <v>wget --content-disposition "https://geoportaal.maaamet.ee/index.php?lang_id=1&amp;plugin_act=otsing&amp;kaardiruut=579636&amp;andmetyyp=ortofoto_asulad_rgb&amp;dl=1&amp;f=579636_OF_RGB_GeoTIFF_2019_04_21.zip&amp;page_id=610"</v>
      </c>
    </row>
    <row r="14464" spans="1:2" x14ac:dyDescent="0.35">
      <c r="A14464" t="s">
        <v>18730</v>
      </c>
      <c r="B14464" t="str">
        <f t="shared" si="227"/>
        <v>wget --content-disposition "https://geoportaal.maaamet.ee/index.php?lang_id=1&amp;plugin_act=otsing&amp;kaardiruut=579637&amp;andmetyyp=ortofoto_asulad_rgb&amp;dl=1&amp;f=579637_OF_RGB_GeoTIFF_2019_04_21.zip&amp;page_id=610"</v>
      </c>
    </row>
    <row r="14465" spans="1:2" x14ac:dyDescent="0.35">
      <c r="A14465" t="s">
        <v>18731</v>
      </c>
      <c r="B14465" t="str">
        <f t="shared" si="227"/>
        <v>wget --content-disposition "https://geoportaal.maaamet.ee/index.php?lang_id=1&amp;plugin_act=otsing&amp;kaardiruut=579638&amp;andmetyyp=ortofoto_asulad_rgb&amp;dl=1&amp;f=579638_OF_RGB_GeoTIFF_2019_04_21.zip&amp;page_id=610"</v>
      </c>
    </row>
    <row r="14466" spans="1:2" x14ac:dyDescent="0.35">
      <c r="A14466" t="s">
        <v>18732</v>
      </c>
      <c r="B14466" t="str">
        <f t="shared" si="227"/>
        <v>wget --content-disposition "https://geoportaal.maaamet.ee/index.php?lang_id=1&amp;plugin_act=otsing&amp;kaardiruut=579639&amp;andmetyyp=ortofoto_asulad_rgb&amp;dl=1&amp;f=579639_OF_RGB_GeoTIFF_2019_04_21.zip&amp;page_id=610"</v>
      </c>
    </row>
    <row r="14467" spans="1:2" x14ac:dyDescent="0.35">
      <c r="A14467" t="s">
        <v>18733</v>
      </c>
      <c r="B14467" t="str">
        <f t="shared" si="227"/>
        <v>wget --content-disposition "https://geoportaal.maaamet.ee/index.php?lang_id=1&amp;plugin_act=otsing&amp;kaardiruut=579640&amp;andmetyyp=ortofoto_asulad_rgb&amp;dl=1&amp;f=579640_OF_RGB_GeoTIFF_2019_04_21.zip&amp;page_id=610"</v>
      </c>
    </row>
    <row r="14468" spans="1:2" x14ac:dyDescent="0.35">
      <c r="A14468" t="s">
        <v>18734</v>
      </c>
      <c r="B14468" t="str">
        <f t="shared" si="227"/>
        <v>wget --content-disposition "https://geoportaal.maaamet.ee/index.php?lang_id=1&amp;plugin_act=otsing&amp;kaardiruut=579664&amp;andmetyyp=ortofoto_asulad_rgb&amp;dl=1&amp;f=579664_OF_RGB_GeoTIFF_2019_04_20.zip&amp;page_id=610"</v>
      </c>
    </row>
    <row r="14469" spans="1:2" x14ac:dyDescent="0.35">
      <c r="A14469" t="s">
        <v>18735</v>
      </c>
      <c r="B14469" t="str">
        <f t="shared" ref="B14469:B14532" si="228">CONCATENATE("wget --content-disposition ""https://geoportaal.maaamet.ee/index.php?lang_id=1&amp;plugin_act=otsing&amp;kaardiruut=",LEFT(A14469,6),"&amp;andmetyyp=ortofoto_asulad_rgb&amp;dl=1&amp;f=",A14469,"&amp;page_id=610""")</f>
        <v>wget --content-disposition "https://geoportaal.maaamet.ee/index.php?lang_id=1&amp;plugin_act=otsing&amp;kaardiruut=579665&amp;andmetyyp=ortofoto_asulad_rgb&amp;dl=1&amp;f=579665_OF_RGB_GeoTIFF_2019_04_20.zip&amp;page_id=610"</v>
      </c>
    </row>
    <row r="14470" spans="1:2" x14ac:dyDescent="0.35">
      <c r="A14470" t="s">
        <v>18736</v>
      </c>
      <c r="B14470" t="str">
        <f t="shared" si="228"/>
        <v>wget --content-disposition "https://geoportaal.maaamet.ee/index.php?lang_id=1&amp;plugin_act=otsing&amp;kaardiruut=579666&amp;andmetyyp=ortofoto_asulad_rgb&amp;dl=1&amp;f=579666_OF_RGB_GeoTIFF_2019_04_20.zip&amp;page_id=610"</v>
      </c>
    </row>
    <row r="14471" spans="1:2" x14ac:dyDescent="0.35">
      <c r="A14471" t="s">
        <v>18737</v>
      </c>
      <c r="B14471" t="str">
        <f t="shared" si="228"/>
        <v>wget --content-disposition "https://geoportaal.maaamet.ee/index.php?lang_id=1&amp;plugin_act=otsing&amp;kaardiruut=579667&amp;andmetyyp=ortofoto_asulad_rgb&amp;dl=1&amp;f=579667_OF_RGB_GeoTIFF_2019_04_20.zip&amp;page_id=610"</v>
      </c>
    </row>
    <row r="14472" spans="1:2" x14ac:dyDescent="0.35">
      <c r="A14472" t="s">
        <v>18738</v>
      </c>
      <c r="B14472" t="str">
        <f t="shared" si="228"/>
        <v>wget --content-disposition "https://geoportaal.maaamet.ee/index.php?lang_id=1&amp;plugin_act=otsing&amp;kaardiruut=579668&amp;andmetyyp=ortofoto_asulad_rgb&amp;dl=1&amp;f=579668_OF_RGB_GeoTIFF_2019_04_20.zip&amp;page_id=610"</v>
      </c>
    </row>
    <row r="14473" spans="1:2" x14ac:dyDescent="0.35">
      <c r="A14473" t="s">
        <v>18739</v>
      </c>
      <c r="B14473" t="str">
        <f t="shared" si="228"/>
        <v>wget --content-disposition "https://geoportaal.maaamet.ee/index.php?lang_id=1&amp;plugin_act=otsing&amp;kaardiruut=579669&amp;andmetyyp=ortofoto_asulad_rgb&amp;dl=1&amp;f=579669_OF_RGB_GeoTIFF_2019_04_20.zip&amp;page_id=610"</v>
      </c>
    </row>
    <row r="14474" spans="1:2" x14ac:dyDescent="0.35">
      <c r="A14474" t="s">
        <v>18740</v>
      </c>
      <c r="B14474" t="str">
        <f t="shared" si="228"/>
        <v>wget --content-disposition "https://geoportaal.maaamet.ee/index.php?lang_id=1&amp;plugin_act=otsing&amp;kaardiruut=579670&amp;andmetyyp=ortofoto_asulad_rgb&amp;dl=1&amp;f=579670_OF_RGB_GeoTIFF_2019_04_20.zip&amp;page_id=610"</v>
      </c>
    </row>
    <row r="14475" spans="1:2" x14ac:dyDescent="0.35">
      <c r="A14475" t="s">
        <v>18741</v>
      </c>
      <c r="B14475" t="str">
        <f t="shared" si="228"/>
        <v>wget --content-disposition "https://geoportaal.maaamet.ee/index.php?lang_id=1&amp;plugin_act=otsing&amp;kaardiruut=579671&amp;andmetyyp=ortofoto_asulad_rgb&amp;dl=1&amp;f=579671_OF_RGB_GeoTIFF_2019_04_20.zip&amp;page_id=610"</v>
      </c>
    </row>
    <row r="14476" spans="1:2" x14ac:dyDescent="0.35">
      <c r="A14476" t="s">
        <v>18742</v>
      </c>
      <c r="B14476" t="str">
        <f t="shared" si="228"/>
        <v>wget --content-disposition "https://geoportaal.maaamet.ee/index.php?lang_id=1&amp;plugin_act=otsing&amp;kaardiruut=579672&amp;andmetyyp=ortofoto_asulad_rgb&amp;dl=1&amp;f=579672_OF_RGB_GeoTIFF_2019_04_20.zip&amp;page_id=610"</v>
      </c>
    </row>
    <row r="14477" spans="1:2" x14ac:dyDescent="0.35">
      <c r="A14477" t="s">
        <v>18743</v>
      </c>
      <c r="B14477" t="str">
        <f t="shared" si="228"/>
        <v>wget --content-disposition "https://geoportaal.maaamet.ee/index.php?lang_id=1&amp;plugin_act=otsing&amp;kaardiruut=579673&amp;andmetyyp=ortofoto_asulad_rgb&amp;dl=1&amp;f=579673_OF_RGB_GeoTIFF_2019_04_20.zip&amp;page_id=610"</v>
      </c>
    </row>
    <row r="14478" spans="1:2" x14ac:dyDescent="0.35">
      <c r="A14478" t="s">
        <v>18744</v>
      </c>
      <c r="B14478" t="str">
        <f t="shared" si="228"/>
        <v>wget --content-disposition "https://geoportaal.maaamet.ee/index.php?lang_id=1&amp;plugin_act=otsing&amp;kaardiruut=579674&amp;andmetyyp=ortofoto_asulad_rgb&amp;dl=1&amp;f=579674_OF_RGB_GeoTIFF_2019_04_20.zip&amp;page_id=610"</v>
      </c>
    </row>
    <row r="14479" spans="1:2" x14ac:dyDescent="0.35">
      <c r="A14479" t="s">
        <v>18745</v>
      </c>
      <c r="B14479" t="str">
        <f t="shared" si="228"/>
        <v>wget --content-disposition "https://geoportaal.maaamet.ee/index.php?lang_id=1&amp;plugin_act=otsing&amp;kaardiruut=579675&amp;andmetyyp=ortofoto_asulad_rgb&amp;dl=1&amp;f=579675_OF_RGB_GeoTIFF_2019_04_20.zip&amp;page_id=610"</v>
      </c>
    </row>
    <row r="14480" spans="1:2" x14ac:dyDescent="0.35">
      <c r="A14480" t="s">
        <v>18746</v>
      </c>
      <c r="B14480" t="str">
        <f t="shared" si="228"/>
        <v>wget --content-disposition "https://geoportaal.maaamet.ee/index.php?lang_id=1&amp;plugin_act=otsing&amp;kaardiruut=579676&amp;andmetyyp=ortofoto_asulad_rgb&amp;dl=1&amp;f=579676_OF_RGB_GeoTIFF_2019_04_20.zip&amp;page_id=610"</v>
      </c>
    </row>
    <row r="14481" spans="1:2" x14ac:dyDescent="0.35">
      <c r="A14481" t="s">
        <v>18747</v>
      </c>
      <c r="B14481" t="str">
        <f t="shared" si="228"/>
        <v>wget --content-disposition "https://geoportaal.maaamet.ee/index.php?lang_id=1&amp;plugin_act=otsing&amp;kaardiruut=579677&amp;andmetyyp=ortofoto_asulad_rgb&amp;dl=1&amp;f=579677_OF_RGB_GeoTIFF_2019_04_20.zip&amp;page_id=610"</v>
      </c>
    </row>
    <row r="14482" spans="1:2" x14ac:dyDescent="0.35">
      <c r="A14482" t="s">
        <v>18748</v>
      </c>
      <c r="B14482" t="str">
        <f t="shared" si="228"/>
        <v>wget --content-disposition "https://geoportaal.maaamet.ee/index.php?lang_id=1&amp;plugin_act=otsing&amp;kaardiruut=579678&amp;andmetyyp=ortofoto_asulad_rgb&amp;dl=1&amp;f=579678_OF_RGB_GeoTIFF_2019_04_20.zip&amp;page_id=610"</v>
      </c>
    </row>
    <row r="14483" spans="1:2" x14ac:dyDescent="0.35">
      <c r="A14483" t="s">
        <v>18749</v>
      </c>
      <c r="B14483" t="str">
        <f t="shared" si="228"/>
        <v>wget --content-disposition "https://geoportaal.maaamet.ee/index.php?lang_id=1&amp;plugin_act=otsing&amp;kaardiruut=579679&amp;andmetyyp=ortofoto_asulad_rgb&amp;dl=1&amp;f=579679_OF_RGB_GeoTIFF_2019_04_20.zip&amp;page_id=610"</v>
      </c>
    </row>
    <row r="14484" spans="1:2" x14ac:dyDescent="0.35">
      <c r="A14484" t="s">
        <v>18750</v>
      </c>
      <c r="B14484" t="str">
        <f t="shared" si="228"/>
        <v>wget --content-disposition "https://geoportaal.maaamet.ee/index.php?lang_id=1&amp;plugin_act=otsing&amp;kaardiruut=579680&amp;andmetyyp=ortofoto_asulad_rgb&amp;dl=1&amp;f=579680_OF_RGB_GeoTIFF_2019_04_20.zip&amp;page_id=610"</v>
      </c>
    </row>
    <row r="14485" spans="1:2" x14ac:dyDescent="0.35">
      <c r="A14485" t="s">
        <v>18751</v>
      </c>
      <c r="B14485" t="str">
        <f t="shared" si="228"/>
        <v>wget --content-disposition "https://geoportaal.maaamet.ee/index.php?lang_id=1&amp;plugin_act=otsing&amp;kaardiruut=579681&amp;andmetyyp=ortofoto_asulad_rgb&amp;dl=1&amp;f=579681_OF_RGB_GeoTIFF_2019_04_20.zip&amp;page_id=610"</v>
      </c>
    </row>
    <row r="14486" spans="1:2" x14ac:dyDescent="0.35">
      <c r="A14486" t="s">
        <v>18752</v>
      </c>
      <c r="B14486" t="str">
        <f t="shared" si="228"/>
        <v>wget --content-disposition "https://geoportaal.maaamet.ee/index.php?lang_id=1&amp;plugin_act=otsing&amp;kaardiruut=579682&amp;andmetyyp=ortofoto_asulad_rgb&amp;dl=1&amp;f=579682_OF_RGB_GeoTIFF_2019_04_20.zip&amp;page_id=610"</v>
      </c>
    </row>
    <row r="14487" spans="1:2" x14ac:dyDescent="0.35">
      <c r="A14487" t="s">
        <v>18753</v>
      </c>
      <c r="B14487" t="str">
        <f t="shared" si="228"/>
        <v>wget --content-disposition "https://geoportaal.maaamet.ee/index.php?lang_id=1&amp;plugin_act=otsing&amp;kaardiruut=579683&amp;andmetyyp=ortofoto_asulad_rgb&amp;dl=1&amp;f=579683_OF_RGB_GeoTIFF_2019_04_20.zip&amp;page_id=610"</v>
      </c>
    </row>
    <row r="14488" spans="1:2" x14ac:dyDescent="0.35">
      <c r="A14488" t="s">
        <v>18754</v>
      </c>
      <c r="B14488" t="str">
        <f t="shared" si="228"/>
        <v>wget --content-disposition "https://geoportaal.maaamet.ee/index.php?lang_id=1&amp;plugin_act=otsing&amp;kaardiruut=579684&amp;andmetyyp=ortofoto_asulad_rgb&amp;dl=1&amp;f=579684_OF_RGB_GeoTIFF_2019_04_20.zip&amp;page_id=610"</v>
      </c>
    </row>
    <row r="14489" spans="1:2" x14ac:dyDescent="0.35">
      <c r="A14489" t="s">
        <v>18755</v>
      </c>
      <c r="B14489" t="str">
        <f t="shared" si="228"/>
        <v>wget --content-disposition "https://geoportaal.maaamet.ee/index.php?lang_id=1&amp;plugin_act=otsing&amp;kaardiruut=579685&amp;andmetyyp=ortofoto_asulad_rgb&amp;dl=1&amp;f=579685_OF_RGB_GeoTIFF_2019_04_20.zip&amp;page_id=610"</v>
      </c>
    </row>
    <row r="14490" spans="1:2" x14ac:dyDescent="0.35">
      <c r="A14490" t="s">
        <v>18756</v>
      </c>
      <c r="B14490" t="str">
        <f t="shared" si="228"/>
        <v>wget --content-disposition "https://geoportaal.maaamet.ee/index.php?lang_id=1&amp;plugin_act=otsing&amp;kaardiruut=579686&amp;andmetyyp=ortofoto_asulad_rgb&amp;dl=1&amp;f=579686_OF_RGB_GeoTIFF_2019_04_20.zip&amp;page_id=610"</v>
      </c>
    </row>
    <row r="14491" spans="1:2" x14ac:dyDescent="0.35">
      <c r="A14491" t="s">
        <v>18757</v>
      </c>
      <c r="B14491" t="str">
        <f t="shared" si="228"/>
        <v>wget --content-disposition "https://geoportaal.maaamet.ee/index.php?lang_id=1&amp;plugin_act=otsing&amp;kaardiruut=579687&amp;andmetyyp=ortofoto_asulad_rgb&amp;dl=1&amp;f=579687_OF_RGB_GeoTIFF_2019_04_20.zip&amp;page_id=610"</v>
      </c>
    </row>
    <row r="14492" spans="1:2" x14ac:dyDescent="0.35">
      <c r="A14492" t="s">
        <v>18758</v>
      </c>
      <c r="B14492" t="str">
        <f t="shared" si="228"/>
        <v>wget --content-disposition "https://geoportaal.maaamet.ee/index.php?lang_id=1&amp;plugin_act=otsing&amp;kaardiruut=579688&amp;andmetyyp=ortofoto_asulad_rgb&amp;dl=1&amp;f=579688_OF_RGB_GeoTIFF_2019_04_20.zip&amp;page_id=610"</v>
      </c>
    </row>
    <row r="14493" spans="1:2" x14ac:dyDescent="0.35">
      <c r="A14493" t="s">
        <v>18759</v>
      </c>
      <c r="B14493" t="str">
        <f t="shared" si="228"/>
        <v>wget --content-disposition "https://geoportaal.maaamet.ee/index.php?lang_id=1&amp;plugin_act=otsing&amp;kaardiruut=579689&amp;andmetyyp=ortofoto_asulad_rgb&amp;dl=1&amp;f=579689_OF_RGB_GeoTIFF_2019_04_20.zip&amp;page_id=610"</v>
      </c>
    </row>
    <row r="14494" spans="1:2" x14ac:dyDescent="0.35">
      <c r="A14494" t="s">
        <v>18760</v>
      </c>
      <c r="B14494" t="str">
        <f t="shared" si="228"/>
        <v>wget --content-disposition "https://geoportaal.maaamet.ee/index.php?lang_id=1&amp;plugin_act=otsing&amp;kaardiruut=579690&amp;andmetyyp=ortofoto_asulad_rgb&amp;dl=1&amp;f=579690_OF_RGB_GeoTIFF_2019_04_20.zip&amp;page_id=610"</v>
      </c>
    </row>
    <row r="14495" spans="1:2" x14ac:dyDescent="0.35">
      <c r="A14495" t="s">
        <v>18761</v>
      </c>
      <c r="B14495" t="str">
        <f t="shared" si="228"/>
        <v>wget --content-disposition "https://geoportaal.maaamet.ee/index.php?lang_id=1&amp;plugin_act=otsing&amp;kaardiruut=579691&amp;andmetyyp=ortofoto_asulad_rgb&amp;dl=1&amp;f=579691_OF_RGB_GeoTIFF_2019_04_20.zip&amp;page_id=610"</v>
      </c>
    </row>
    <row r="14496" spans="1:2" x14ac:dyDescent="0.35">
      <c r="A14496" t="s">
        <v>18762</v>
      </c>
      <c r="B14496" t="str">
        <f t="shared" si="228"/>
        <v>wget --content-disposition "https://geoportaal.maaamet.ee/index.php?lang_id=1&amp;plugin_act=otsing&amp;kaardiruut=579692&amp;andmetyyp=ortofoto_asulad_rgb&amp;dl=1&amp;f=579692_OF_RGB_GeoTIFF_2019_04_20.zip&amp;page_id=610"</v>
      </c>
    </row>
    <row r="14497" spans="1:2" x14ac:dyDescent="0.35">
      <c r="A14497" t="s">
        <v>18763</v>
      </c>
      <c r="B14497" t="str">
        <f t="shared" si="228"/>
        <v>wget --content-disposition "https://geoportaal.maaamet.ee/index.php?lang_id=1&amp;plugin_act=otsing&amp;kaardiruut=579693&amp;andmetyyp=ortofoto_asulad_rgb&amp;dl=1&amp;f=579693_OF_RGB_GeoTIFF_2019_04_20.zip&amp;page_id=610"</v>
      </c>
    </row>
    <row r="14498" spans="1:2" x14ac:dyDescent="0.35">
      <c r="A14498" t="s">
        <v>18764</v>
      </c>
      <c r="B14498" t="str">
        <f t="shared" si="228"/>
        <v>wget --content-disposition "https://geoportaal.maaamet.ee/index.php?lang_id=1&amp;plugin_act=otsing&amp;kaardiruut=579694&amp;andmetyyp=ortofoto_asulad_rgb&amp;dl=1&amp;f=579694_OF_RGB_GeoTIFF_2019_04_20.zip&amp;page_id=610"</v>
      </c>
    </row>
    <row r="14499" spans="1:2" x14ac:dyDescent="0.35">
      <c r="A14499" t="s">
        <v>18765</v>
      </c>
      <c r="B14499" t="str">
        <f t="shared" si="228"/>
        <v>wget --content-disposition "https://geoportaal.maaamet.ee/index.php?lang_id=1&amp;plugin_act=otsing&amp;kaardiruut=579695&amp;andmetyyp=ortofoto_asulad_rgb&amp;dl=1&amp;f=579695_OF_RGB_GeoTIFF_2019_04_20.zip&amp;page_id=610"</v>
      </c>
    </row>
    <row r="14500" spans="1:2" x14ac:dyDescent="0.35">
      <c r="A14500" t="s">
        <v>18766</v>
      </c>
      <c r="B14500" t="str">
        <f t="shared" si="228"/>
        <v>wget --content-disposition "https://geoportaal.maaamet.ee/index.php?lang_id=1&amp;plugin_act=otsing&amp;kaardiruut=579696&amp;andmetyyp=ortofoto_asulad_rgb&amp;dl=1&amp;f=579696_OF_RGB_GeoTIFF_2019_04_20.zip&amp;page_id=610"</v>
      </c>
    </row>
    <row r="14501" spans="1:2" x14ac:dyDescent="0.35">
      <c r="A14501" t="s">
        <v>18767</v>
      </c>
      <c r="B14501" t="str">
        <f t="shared" si="228"/>
        <v>wget --content-disposition "https://geoportaal.maaamet.ee/index.php?lang_id=1&amp;plugin_act=otsing&amp;kaardiruut=579697&amp;andmetyyp=ortofoto_asulad_rgb&amp;dl=1&amp;f=579697_OF_RGB_GeoTIFF_2019_04_20.zip&amp;page_id=610"</v>
      </c>
    </row>
    <row r="14502" spans="1:2" x14ac:dyDescent="0.35">
      <c r="A14502" t="s">
        <v>18768</v>
      </c>
      <c r="B14502" t="str">
        <f t="shared" si="228"/>
        <v>wget --content-disposition "https://geoportaal.maaamet.ee/index.php?lang_id=1&amp;plugin_act=otsing&amp;kaardiruut=579698&amp;andmetyyp=ortofoto_asulad_rgb&amp;dl=1&amp;f=579698_OF_RGB_GeoTIFF_2019_04_20.zip&amp;page_id=610"</v>
      </c>
    </row>
    <row r="14503" spans="1:2" x14ac:dyDescent="0.35">
      <c r="A14503" t="s">
        <v>18769</v>
      </c>
      <c r="B14503" t="str">
        <f t="shared" si="228"/>
        <v>wget --content-disposition "https://geoportaal.maaamet.ee/index.php?lang_id=1&amp;plugin_act=otsing&amp;kaardiruut=579699&amp;andmetyyp=ortofoto_asulad_rgb&amp;dl=1&amp;f=579699_OF_RGB_GeoTIFF_2019_04_20.zip&amp;page_id=610"</v>
      </c>
    </row>
    <row r="14504" spans="1:2" x14ac:dyDescent="0.35">
      <c r="A14504" t="s">
        <v>18770</v>
      </c>
      <c r="B14504" t="str">
        <f t="shared" si="228"/>
        <v>wget --content-disposition "https://geoportaal.maaamet.ee/index.php?lang_id=1&amp;plugin_act=otsing&amp;kaardiruut=579700&amp;andmetyyp=ortofoto_asulad_rgb&amp;dl=1&amp;f=579700_OF_RGB_GeoTIFF_2019_04_20.zip&amp;page_id=610"</v>
      </c>
    </row>
    <row r="14505" spans="1:2" x14ac:dyDescent="0.35">
      <c r="A14505" t="s">
        <v>18771</v>
      </c>
      <c r="B14505" t="str">
        <f t="shared" si="228"/>
        <v>wget --content-disposition "https://geoportaal.maaamet.ee/index.php?lang_id=1&amp;plugin_act=otsing&amp;kaardiruut=580502&amp;andmetyyp=ortofoto_asulad_rgb&amp;dl=1&amp;f=580502_OF_RGB_GeoTIFF_2019_04_02.zip&amp;page_id=610"</v>
      </c>
    </row>
    <row r="14506" spans="1:2" x14ac:dyDescent="0.35">
      <c r="A14506" t="s">
        <v>18772</v>
      </c>
      <c r="B14506" t="str">
        <f t="shared" si="228"/>
        <v>wget --content-disposition "https://geoportaal.maaamet.ee/index.php?lang_id=1&amp;plugin_act=otsing&amp;kaardiruut=580503&amp;andmetyyp=ortofoto_asulad_rgb&amp;dl=1&amp;f=580503_OF_RGB_GeoTIFF_2019_04_02.zip&amp;page_id=610"</v>
      </c>
    </row>
    <row r="14507" spans="1:2" x14ac:dyDescent="0.35">
      <c r="A14507" t="s">
        <v>18773</v>
      </c>
      <c r="B14507" t="str">
        <f t="shared" si="228"/>
        <v>wget --content-disposition "https://geoportaal.maaamet.ee/index.php?lang_id=1&amp;plugin_act=otsing&amp;kaardiruut=580504&amp;andmetyyp=ortofoto_asulad_rgb&amp;dl=1&amp;f=580504_OF_RGB_GeoTIFF_2019_04_02.zip&amp;page_id=610"</v>
      </c>
    </row>
    <row r="14508" spans="1:2" x14ac:dyDescent="0.35">
      <c r="A14508" t="s">
        <v>18774</v>
      </c>
      <c r="B14508" t="str">
        <f t="shared" si="228"/>
        <v>wget --content-disposition "https://geoportaal.maaamet.ee/index.php?lang_id=1&amp;plugin_act=otsing&amp;kaardiruut=580505&amp;andmetyyp=ortofoto_asulad_rgb&amp;dl=1&amp;f=580505_OF_RGB_GeoTIFF_2019_04_02.zip&amp;page_id=610"</v>
      </c>
    </row>
    <row r="14509" spans="1:2" x14ac:dyDescent="0.35">
      <c r="A14509" t="s">
        <v>18775</v>
      </c>
      <c r="B14509" t="str">
        <f t="shared" si="228"/>
        <v>wget --content-disposition "https://geoportaal.maaamet.ee/index.php?lang_id=1&amp;plugin_act=otsing&amp;kaardiruut=580506&amp;andmetyyp=ortofoto_asulad_rgb&amp;dl=1&amp;f=580506_OF_RGB_GeoTIFF_2019_04_02.zip&amp;page_id=610"</v>
      </c>
    </row>
    <row r="14510" spans="1:2" x14ac:dyDescent="0.35">
      <c r="A14510" t="s">
        <v>18776</v>
      </c>
      <c r="B14510" t="str">
        <f t="shared" si="228"/>
        <v>wget --content-disposition "https://geoportaal.maaamet.ee/index.php?lang_id=1&amp;plugin_act=otsing&amp;kaardiruut=580507&amp;andmetyyp=ortofoto_asulad_rgb&amp;dl=1&amp;f=580507_OF_RGB_GeoTIFF_2019_04_02.zip&amp;page_id=610"</v>
      </c>
    </row>
    <row r="14511" spans="1:2" x14ac:dyDescent="0.35">
      <c r="A14511" t="s">
        <v>18777</v>
      </c>
      <c r="B14511" t="str">
        <f t="shared" si="228"/>
        <v>wget --content-disposition "https://geoportaal.maaamet.ee/index.php?lang_id=1&amp;plugin_act=otsing&amp;kaardiruut=580513&amp;andmetyyp=ortofoto_asulad_rgb&amp;dl=1&amp;f=580513_OF_RGB_GeoTIFF_2019_04_18.zip&amp;page_id=610"</v>
      </c>
    </row>
    <row r="14512" spans="1:2" x14ac:dyDescent="0.35">
      <c r="A14512" t="s">
        <v>18778</v>
      </c>
      <c r="B14512" t="str">
        <f t="shared" si="228"/>
        <v>wget --content-disposition "https://geoportaal.maaamet.ee/index.php?lang_id=1&amp;plugin_act=otsing&amp;kaardiruut=580514&amp;andmetyyp=ortofoto_asulad_rgb&amp;dl=1&amp;f=580514_OF_RGB_GeoTIFF_2019_04_18.zip&amp;page_id=610"</v>
      </c>
    </row>
    <row r="14513" spans="1:2" x14ac:dyDescent="0.35">
      <c r="A14513" t="s">
        <v>18779</v>
      </c>
      <c r="B14513" t="str">
        <f t="shared" si="228"/>
        <v>wget --content-disposition "https://geoportaal.maaamet.ee/index.php?lang_id=1&amp;plugin_act=otsing&amp;kaardiruut=580515&amp;andmetyyp=ortofoto_asulad_rgb&amp;dl=1&amp;f=580515_OF_RGB_GeoTIFF_2019_04_18.zip&amp;page_id=610"</v>
      </c>
    </row>
    <row r="14514" spans="1:2" x14ac:dyDescent="0.35">
      <c r="A14514" t="s">
        <v>18780</v>
      </c>
      <c r="B14514" t="str">
        <f t="shared" si="228"/>
        <v>wget --content-disposition "https://geoportaal.maaamet.ee/index.php?lang_id=1&amp;plugin_act=otsing&amp;kaardiruut=580516&amp;andmetyyp=ortofoto_asulad_rgb&amp;dl=1&amp;f=580516_OF_RGB_GeoTIFF_2019_04_18.zip&amp;page_id=610"</v>
      </c>
    </row>
    <row r="14515" spans="1:2" x14ac:dyDescent="0.35">
      <c r="A14515" t="s">
        <v>18781</v>
      </c>
      <c r="B14515" t="str">
        <f t="shared" si="228"/>
        <v>wget --content-disposition "https://geoportaal.maaamet.ee/index.php?lang_id=1&amp;plugin_act=otsing&amp;kaardiruut=580517&amp;andmetyyp=ortofoto_asulad_rgb&amp;dl=1&amp;f=580517_OF_RGB_GeoTIFF_2019_04_18.zip&amp;page_id=610"</v>
      </c>
    </row>
    <row r="14516" spans="1:2" x14ac:dyDescent="0.35">
      <c r="A14516" t="s">
        <v>18782</v>
      </c>
      <c r="B14516" t="str">
        <f t="shared" si="228"/>
        <v>wget --content-disposition "https://geoportaal.maaamet.ee/index.php?lang_id=1&amp;plugin_act=otsing&amp;kaardiruut=580518&amp;andmetyyp=ortofoto_asulad_rgb&amp;dl=1&amp;f=580518_OF_RGB_GeoTIFF_2019_04_18.zip&amp;page_id=610"</v>
      </c>
    </row>
    <row r="14517" spans="1:2" x14ac:dyDescent="0.35">
      <c r="A14517" t="s">
        <v>18783</v>
      </c>
      <c r="B14517" t="str">
        <f t="shared" si="228"/>
        <v>wget --content-disposition "https://geoportaal.maaamet.ee/index.php?lang_id=1&amp;plugin_act=otsing&amp;kaardiruut=580519&amp;andmetyyp=ortofoto_asulad_rgb&amp;dl=1&amp;f=580519_OF_RGB_GeoTIFF_2019_04_18.zip&amp;page_id=610"</v>
      </c>
    </row>
    <row r="14518" spans="1:2" x14ac:dyDescent="0.35">
      <c r="A14518" t="s">
        <v>18784</v>
      </c>
      <c r="B14518" t="str">
        <f t="shared" si="228"/>
        <v>wget --content-disposition "https://geoportaal.maaamet.ee/index.php?lang_id=1&amp;plugin_act=otsing&amp;kaardiruut=580520&amp;andmetyyp=ortofoto_asulad_rgb&amp;dl=1&amp;f=580520_OF_RGB_GeoTIFF_2019_04_18.zip&amp;page_id=610"</v>
      </c>
    </row>
    <row r="14519" spans="1:2" x14ac:dyDescent="0.35">
      <c r="A14519" t="s">
        <v>18785</v>
      </c>
      <c r="B14519" t="str">
        <f t="shared" si="228"/>
        <v>wget --content-disposition "https://geoportaal.maaamet.ee/index.php?lang_id=1&amp;plugin_act=otsing&amp;kaardiruut=580521&amp;andmetyyp=ortofoto_asulad_rgb&amp;dl=1&amp;f=580521_OF_RGB_GeoTIFF_2019_04_18.zip&amp;page_id=610"</v>
      </c>
    </row>
    <row r="14520" spans="1:2" x14ac:dyDescent="0.35">
      <c r="A14520" t="s">
        <v>18786</v>
      </c>
      <c r="B14520" t="str">
        <f t="shared" si="228"/>
        <v>wget --content-disposition "https://geoportaal.maaamet.ee/index.php?lang_id=1&amp;plugin_act=otsing&amp;kaardiruut=580522&amp;andmetyyp=ortofoto_asulad_rgb&amp;dl=1&amp;f=580522_OF_RGB_GeoTIFF_2019_04_18.zip&amp;page_id=610"</v>
      </c>
    </row>
    <row r="14521" spans="1:2" x14ac:dyDescent="0.35">
      <c r="A14521" t="s">
        <v>18787</v>
      </c>
      <c r="B14521" t="str">
        <f t="shared" si="228"/>
        <v>wget --content-disposition "https://geoportaal.maaamet.ee/index.php?lang_id=1&amp;plugin_act=otsing&amp;kaardiruut=580523&amp;andmetyyp=ortofoto_asulad_rgb&amp;dl=1&amp;f=580523_OF_RGB_GeoTIFF_2019_04_18.zip&amp;page_id=610"</v>
      </c>
    </row>
    <row r="14522" spans="1:2" x14ac:dyDescent="0.35">
      <c r="A14522" t="s">
        <v>18788</v>
      </c>
      <c r="B14522" t="str">
        <f t="shared" si="228"/>
        <v>wget --content-disposition "https://geoportaal.maaamet.ee/index.php?lang_id=1&amp;plugin_act=otsing&amp;kaardiruut=580524&amp;andmetyyp=ortofoto_asulad_rgb&amp;dl=1&amp;f=580524_OF_RGB_GeoTIFF_2019_04_18.zip&amp;page_id=610"</v>
      </c>
    </row>
    <row r="14523" spans="1:2" x14ac:dyDescent="0.35">
      <c r="A14523" t="s">
        <v>18789</v>
      </c>
      <c r="B14523" t="str">
        <f t="shared" si="228"/>
        <v>wget --content-disposition "https://geoportaal.maaamet.ee/index.php?lang_id=1&amp;plugin_act=otsing&amp;kaardiruut=580525&amp;andmetyyp=ortofoto_asulad_rgb&amp;dl=1&amp;f=580525_OF_RGB_GeoTIFF_2019_04_18.zip&amp;page_id=610"</v>
      </c>
    </row>
    <row r="14524" spans="1:2" x14ac:dyDescent="0.35">
      <c r="A14524" t="s">
        <v>18790</v>
      </c>
      <c r="B14524" t="str">
        <f t="shared" si="228"/>
        <v>wget --content-disposition "https://geoportaal.maaamet.ee/index.php?lang_id=1&amp;plugin_act=otsing&amp;kaardiruut=580526&amp;andmetyyp=ortofoto_asulad_rgb&amp;dl=1&amp;f=580526_OF_RGB_GeoTIFF_2019_04_18.zip&amp;page_id=610"</v>
      </c>
    </row>
    <row r="14525" spans="1:2" x14ac:dyDescent="0.35">
      <c r="A14525" t="s">
        <v>18791</v>
      </c>
      <c r="B14525" t="str">
        <f t="shared" si="228"/>
        <v>wget --content-disposition "https://geoportaal.maaamet.ee/index.php?lang_id=1&amp;plugin_act=otsing&amp;kaardiruut=580527&amp;andmetyyp=ortofoto_asulad_rgb&amp;dl=1&amp;f=580527_OF_RGB_GeoTIFF_2019_04_18.zip&amp;page_id=610"</v>
      </c>
    </row>
    <row r="14526" spans="1:2" x14ac:dyDescent="0.35">
      <c r="A14526" t="s">
        <v>18792</v>
      </c>
      <c r="B14526" t="str">
        <f t="shared" si="228"/>
        <v>wget --content-disposition "https://geoportaal.maaamet.ee/index.php?lang_id=1&amp;plugin_act=otsing&amp;kaardiruut=580528&amp;andmetyyp=ortofoto_asulad_rgb&amp;dl=1&amp;f=580528_OF_RGB_GeoTIFF_2019_04_18.zip&amp;page_id=610"</v>
      </c>
    </row>
    <row r="14527" spans="1:2" x14ac:dyDescent="0.35">
      <c r="A14527" t="s">
        <v>18793</v>
      </c>
      <c r="B14527" t="str">
        <f t="shared" si="228"/>
        <v>wget --content-disposition "https://geoportaal.maaamet.ee/index.php?lang_id=1&amp;plugin_act=otsing&amp;kaardiruut=580529&amp;andmetyyp=ortofoto_asulad_rgb&amp;dl=1&amp;f=580529_OF_RGB_GeoTIFF_2019_04_18.zip&amp;page_id=610"</v>
      </c>
    </row>
    <row r="14528" spans="1:2" x14ac:dyDescent="0.35">
      <c r="A14528" t="s">
        <v>18794</v>
      </c>
      <c r="B14528" t="str">
        <f t="shared" si="228"/>
        <v>wget --content-disposition "https://geoportaal.maaamet.ee/index.php?lang_id=1&amp;plugin_act=otsing&amp;kaardiruut=580530&amp;andmetyyp=ortofoto_asulad_rgb&amp;dl=1&amp;f=580530_OF_RGB_GeoTIFF_2019_04_18.zip&amp;page_id=610"</v>
      </c>
    </row>
    <row r="14529" spans="1:2" x14ac:dyDescent="0.35">
      <c r="A14529" t="s">
        <v>18795</v>
      </c>
      <c r="B14529" t="str">
        <f t="shared" si="228"/>
        <v>wget --content-disposition "https://geoportaal.maaamet.ee/index.php?lang_id=1&amp;plugin_act=otsing&amp;kaardiruut=580531&amp;andmetyyp=ortofoto_asulad_rgb&amp;dl=1&amp;f=580531_OF_RGB_GeoTIFF_2019_04_18.zip&amp;page_id=610"</v>
      </c>
    </row>
    <row r="14530" spans="1:2" x14ac:dyDescent="0.35">
      <c r="A14530" t="s">
        <v>18796</v>
      </c>
      <c r="B14530" t="str">
        <f t="shared" si="228"/>
        <v>wget --content-disposition "https://geoportaal.maaamet.ee/index.php?lang_id=1&amp;plugin_act=otsing&amp;kaardiruut=580532&amp;andmetyyp=ortofoto_asulad_rgb&amp;dl=1&amp;f=580532_OF_RGB_GeoTIFF_2019_04_18.zip&amp;page_id=610"</v>
      </c>
    </row>
    <row r="14531" spans="1:2" x14ac:dyDescent="0.35">
      <c r="A14531" t="s">
        <v>18797</v>
      </c>
      <c r="B14531" t="str">
        <f t="shared" si="228"/>
        <v>wget --content-disposition "https://geoportaal.maaamet.ee/index.php?lang_id=1&amp;plugin_act=otsing&amp;kaardiruut=580533&amp;andmetyyp=ortofoto_asulad_rgb&amp;dl=1&amp;f=580533_OF_RGB_GeoTIFF_2019_04_18.zip&amp;page_id=610"</v>
      </c>
    </row>
    <row r="14532" spans="1:2" x14ac:dyDescent="0.35">
      <c r="A14532" t="s">
        <v>18798</v>
      </c>
      <c r="B14532" t="str">
        <f t="shared" si="228"/>
        <v>wget --content-disposition "https://geoportaal.maaamet.ee/index.php?lang_id=1&amp;plugin_act=otsing&amp;kaardiruut=580534&amp;andmetyyp=ortofoto_asulad_rgb&amp;dl=1&amp;f=580534_OF_RGB_GeoTIFF_2019_04_18.zip&amp;page_id=610"</v>
      </c>
    </row>
    <row r="14533" spans="1:2" x14ac:dyDescent="0.35">
      <c r="A14533" t="s">
        <v>18799</v>
      </c>
      <c r="B14533" t="str">
        <f t="shared" ref="B14533:B14596" si="229">CONCATENATE("wget --content-disposition ""https://geoportaal.maaamet.ee/index.php?lang_id=1&amp;plugin_act=otsing&amp;kaardiruut=",LEFT(A14533,6),"&amp;andmetyyp=ortofoto_asulad_rgb&amp;dl=1&amp;f=",A14533,"&amp;page_id=610""")</f>
        <v>wget --content-disposition "https://geoportaal.maaamet.ee/index.php?lang_id=1&amp;plugin_act=otsing&amp;kaardiruut=580535&amp;andmetyyp=ortofoto_asulad_rgb&amp;dl=1&amp;f=580535_OF_RGB_GeoTIFF_2019_04_18.zip&amp;page_id=610"</v>
      </c>
    </row>
    <row r="14534" spans="1:2" x14ac:dyDescent="0.35">
      <c r="A14534" t="s">
        <v>18800</v>
      </c>
      <c r="B14534" t="str">
        <f t="shared" si="229"/>
        <v>wget --content-disposition "https://geoportaal.maaamet.ee/index.php?lang_id=1&amp;plugin_act=otsing&amp;kaardiruut=580536&amp;andmetyyp=ortofoto_asulad_rgb&amp;dl=1&amp;f=580536_OF_RGB_GeoTIFF_2019_04_18.zip&amp;page_id=610"</v>
      </c>
    </row>
    <row r="14535" spans="1:2" x14ac:dyDescent="0.35">
      <c r="A14535" t="s">
        <v>18801</v>
      </c>
      <c r="B14535" t="str">
        <f t="shared" si="229"/>
        <v>wget --content-disposition "https://geoportaal.maaamet.ee/index.php?lang_id=1&amp;plugin_act=otsing&amp;kaardiruut=580537&amp;andmetyyp=ortofoto_asulad_rgb&amp;dl=1&amp;f=580537_OF_RGB_GeoTIFF_2019_04_18.zip&amp;page_id=610"</v>
      </c>
    </row>
    <row r="14536" spans="1:2" x14ac:dyDescent="0.35">
      <c r="A14536" t="s">
        <v>18802</v>
      </c>
      <c r="B14536" t="str">
        <f t="shared" si="229"/>
        <v>wget --content-disposition "https://geoportaal.maaamet.ee/index.php?lang_id=1&amp;plugin_act=otsing&amp;kaardiruut=580538&amp;andmetyyp=ortofoto_asulad_rgb&amp;dl=1&amp;f=580538_OF_RGB_GeoTIFF_2019_04_18.zip&amp;page_id=610"</v>
      </c>
    </row>
    <row r="14537" spans="1:2" x14ac:dyDescent="0.35">
      <c r="A14537" t="s">
        <v>18803</v>
      </c>
      <c r="B14537" t="str">
        <f t="shared" si="229"/>
        <v>wget --content-disposition "https://geoportaal.maaamet.ee/index.php?lang_id=1&amp;plugin_act=otsing&amp;kaardiruut=580539&amp;andmetyyp=ortofoto_asulad_rgb&amp;dl=1&amp;f=580539_OF_RGB_GeoTIFF_2019_04_18.zip&amp;page_id=610"</v>
      </c>
    </row>
    <row r="14538" spans="1:2" x14ac:dyDescent="0.35">
      <c r="A14538" t="s">
        <v>18804</v>
      </c>
      <c r="B14538" t="str">
        <f t="shared" si="229"/>
        <v>wget --content-disposition "https://geoportaal.maaamet.ee/index.php?lang_id=1&amp;plugin_act=otsing&amp;kaardiruut=580540&amp;andmetyyp=ortofoto_asulad_rgb&amp;dl=1&amp;f=580540_OF_RGB_GeoTIFF_2019_04_18.zip&amp;page_id=610"</v>
      </c>
    </row>
    <row r="14539" spans="1:2" x14ac:dyDescent="0.35">
      <c r="A14539" t="s">
        <v>18805</v>
      </c>
      <c r="B14539" t="str">
        <f t="shared" si="229"/>
        <v>wget --content-disposition "https://geoportaal.maaamet.ee/index.php?lang_id=1&amp;plugin_act=otsing&amp;kaardiruut=580541&amp;andmetyyp=ortofoto_asulad_rgb&amp;dl=1&amp;f=580541_OF_RGB_GeoTIFF_2019_04_18.zip&amp;page_id=610"</v>
      </c>
    </row>
    <row r="14540" spans="1:2" x14ac:dyDescent="0.35">
      <c r="A14540" t="s">
        <v>18806</v>
      </c>
      <c r="B14540" t="str">
        <f t="shared" si="229"/>
        <v>wget --content-disposition "https://geoportaal.maaamet.ee/index.php?lang_id=1&amp;plugin_act=otsing&amp;kaardiruut=580542&amp;andmetyyp=ortofoto_asulad_rgb&amp;dl=1&amp;f=580542_OF_RGB_GeoTIFF_2019_04_18.zip&amp;page_id=610"</v>
      </c>
    </row>
    <row r="14541" spans="1:2" x14ac:dyDescent="0.35">
      <c r="A14541" t="s">
        <v>18807</v>
      </c>
      <c r="B14541" t="str">
        <f t="shared" si="229"/>
        <v>wget --content-disposition "https://geoportaal.maaamet.ee/index.php?lang_id=1&amp;plugin_act=otsing&amp;kaardiruut=580543&amp;andmetyyp=ortofoto_asulad_rgb&amp;dl=1&amp;f=580543_OF_RGB_GeoTIFF_2019_04_18.zip&amp;page_id=610"</v>
      </c>
    </row>
    <row r="14542" spans="1:2" x14ac:dyDescent="0.35">
      <c r="A14542" t="s">
        <v>18808</v>
      </c>
      <c r="B14542" t="str">
        <f t="shared" si="229"/>
        <v>wget --content-disposition "https://geoportaal.maaamet.ee/index.php?lang_id=1&amp;plugin_act=otsing&amp;kaardiruut=580544&amp;andmetyyp=ortofoto_asulad_rgb&amp;dl=1&amp;f=580544_OF_RGB_GeoTIFF_2019_04_18.zip&amp;page_id=610"</v>
      </c>
    </row>
    <row r="14543" spans="1:2" x14ac:dyDescent="0.35">
      <c r="A14543" t="s">
        <v>18809</v>
      </c>
      <c r="B14543" t="str">
        <f t="shared" si="229"/>
        <v>wget --content-disposition "https://geoportaal.maaamet.ee/index.php?lang_id=1&amp;plugin_act=otsing&amp;kaardiruut=580545&amp;andmetyyp=ortofoto_asulad_rgb&amp;dl=1&amp;f=580545_OF_RGB_GeoTIFF_2019_04_18.zip&amp;page_id=610"</v>
      </c>
    </row>
    <row r="14544" spans="1:2" x14ac:dyDescent="0.35">
      <c r="A14544" t="s">
        <v>18810</v>
      </c>
      <c r="B14544" t="str">
        <f t="shared" si="229"/>
        <v>wget --content-disposition "https://geoportaal.maaamet.ee/index.php?lang_id=1&amp;plugin_act=otsing&amp;kaardiruut=580546&amp;andmetyyp=ortofoto_asulad_rgb&amp;dl=1&amp;f=580546_OF_RGB_GeoTIFF_2019_04_18.zip&amp;page_id=610"</v>
      </c>
    </row>
    <row r="14545" spans="1:2" x14ac:dyDescent="0.35">
      <c r="A14545" t="s">
        <v>18811</v>
      </c>
      <c r="B14545" t="str">
        <f t="shared" si="229"/>
        <v>wget --content-disposition "https://geoportaal.maaamet.ee/index.php?lang_id=1&amp;plugin_act=otsing&amp;kaardiruut=580547&amp;andmetyyp=ortofoto_asulad_rgb&amp;dl=1&amp;f=580547_OF_RGB_GeoTIFF_2019_04_18.zip&amp;page_id=610"</v>
      </c>
    </row>
    <row r="14546" spans="1:2" x14ac:dyDescent="0.35">
      <c r="A14546" t="s">
        <v>18812</v>
      </c>
      <c r="B14546" t="str">
        <f t="shared" si="229"/>
        <v>wget --content-disposition "https://geoportaal.maaamet.ee/index.php?lang_id=1&amp;plugin_act=otsing&amp;kaardiruut=580548&amp;andmetyyp=ortofoto_asulad_rgb&amp;dl=1&amp;f=580548_OF_RGB_GeoTIFF_2019_04_18.zip&amp;page_id=610"</v>
      </c>
    </row>
    <row r="14547" spans="1:2" x14ac:dyDescent="0.35">
      <c r="A14547" t="s">
        <v>18813</v>
      </c>
      <c r="B14547" t="str">
        <f t="shared" si="229"/>
        <v>wget --content-disposition "https://geoportaal.maaamet.ee/index.php?lang_id=1&amp;plugin_act=otsing&amp;kaardiruut=580549&amp;andmetyyp=ortofoto_asulad_rgb&amp;dl=1&amp;f=580549_OF_RGB_GeoTIFF_2019_04_18.zip&amp;page_id=610"</v>
      </c>
    </row>
    <row r="14548" spans="1:2" x14ac:dyDescent="0.35">
      <c r="A14548" t="s">
        <v>18814</v>
      </c>
      <c r="B14548" t="str">
        <f t="shared" si="229"/>
        <v>wget --content-disposition "https://geoportaal.maaamet.ee/index.php?lang_id=1&amp;plugin_act=otsing&amp;kaardiruut=580550&amp;andmetyyp=ortofoto_asulad_rgb&amp;dl=1&amp;f=580550_OF_RGB_GeoTIFF_2019_04_18.zip&amp;page_id=610"</v>
      </c>
    </row>
    <row r="14549" spans="1:2" x14ac:dyDescent="0.35">
      <c r="A14549" t="s">
        <v>18815</v>
      </c>
      <c r="B14549" t="str">
        <f t="shared" si="229"/>
        <v>wget --content-disposition "https://geoportaal.maaamet.ee/index.php?lang_id=1&amp;plugin_act=otsing&amp;kaardiruut=580551&amp;andmetyyp=ortofoto_asulad_rgb&amp;dl=1&amp;f=580551_OF_RGB_GeoTIFF_2019_04_18.zip&amp;page_id=610"</v>
      </c>
    </row>
    <row r="14550" spans="1:2" x14ac:dyDescent="0.35">
      <c r="A14550" t="s">
        <v>18816</v>
      </c>
      <c r="B14550" t="str">
        <f t="shared" si="229"/>
        <v>wget --content-disposition "https://geoportaal.maaamet.ee/index.php?lang_id=1&amp;plugin_act=otsing&amp;kaardiruut=580552&amp;andmetyyp=ortofoto_asulad_rgb&amp;dl=1&amp;f=580552_OF_RGB_GeoTIFF_2019_04_18.zip&amp;page_id=610"</v>
      </c>
    </row>
    <row r="14551" spans="1:2" x14ac:dyDescent="0.35">
      <c r="A14551" t="s">
        <v>18817</v>
      </c>
      <c r="B14551" t="str">
        <f t="shared" si="229"/>
        <v>wget --content-disposition "https://geoportaal.maaamet.ee/index.php?lang_id=1&amp;plugin_act=otsing&amp;kaardiruut=580553&amp;andmetyyp=ortofoto_asulad_rgb&amp;dl=1&amp;f=580553_OF_RGB_GeoTIFF_2019_04_18.zip&amp;page_id=610"</v>
      </c>
    </row>
    <row r="14552" spans="1:2" x14ac:dyDescent="0.35">
      <c r="A14552" t="s">
        <v>18818</v>
      </c>
      <c r="B14552" t="str">
        <f t="shared" si="229"/>
        <v>wget --content-disposition "https://geoportaal.maaamet.ee/index.php?lang_id=1&amp;plugin_act=otsing&amp;kaardiruut=580554&amp;andmetyyp=ortofoto_asulad_rgb&amp;dl=1&amp;f=580554_OF_RGB_GeoTIFF_2019_04_18.zip&amp;page_id=610"</v>
      </c>
    </row>
    <row r="14553" spans="1:2" x14ac:dyDescent="0.35">
      <c r="A14553" t="s">
        <v>18819</v>
      </c>
      <c r="B14553" t="str">
        <f t="shared" si="229"/>
        <v>wget --content-disposition "https://geoportaal.maaamet.ee/index.php?lang_id=1&amp;plugin_act=otsing&amp;kaardiruut=580555&amp;andmetyyp=ortofoto_asulad_rgb&amp;dl=1&amp;f=580555_OF_RGB_GeoTIFF_2019_04_18.zip&amp;page_id=610"</v>
      </c>
    </row>
    <row r="14554" spans="1:2" x14ac:dyDescent="0.35">
      <c r="A14554" t="s">
        <v>18820</v>
      </c>
      <c r="B14554" t="str">
        <f t="shared" si="229"/>
        <v>wget --content-disposition "https://geoportaal.maaamet.ee/index.php?lang_id=1&amp;plugin_act=otsing&amp;kaardiruut=580556&amp;andmetyyp=ortofoto_asulad_rgb&amp;dl=1&amp;f=580556_OF_RGB_GeoTIFF_2019_04_18.zip&amp;page_id=610"</v>
      </c>
    </row>
    <row r="14555" spans="1:2" x14ac:dyDescent="0.35">
      <c r="A14555" t="s">
        <v>18821</v>
      </c>
      <c r="B14555" t="str">
        <f t="shared" si="229"/>
        <v>wget --content-disposition "https://geoportaal.maaamet.ee/index.php?lang_id=1&amp;plugin_act=otsing&amp;kaardiruut=580557&amp;andmetyyp=ortofoto_asulad_rgb&amp;dl=1&amp;f=580557_OF_RGB_GeoTIFF_2019_04_18.zip&amp;page_id=610"</v>
      </c>
    </row>
    <row r="14556" spans="1:2" x14ac:dyDescent="0.35">
      <c r="A14556" t="s">
        <v>18822</v>
      </c>
      <c r="B14556" t="str">
        <f t="shared" si="229"/>
        <v>wget --content-disposition "https://geoportaal.maaamet.ee/index.php?lang_id=1&amp;plugin_act=otsing&amp;kaardiruut=580558&amp;andmetyyp=ortofoto_asulad_rgb&amp;dl=1&amp;f=580558_OF_RGB_GeoTIFF_2019_04_18-04_23.zip&amp;page_id=610"</v>
      </c>
    </row>
    <row r="14557" spans="1:2" x14ac:dyDescent="0.35">
      <c r="A14557" t="s">
        <v>18823</v>
      </c>
      <c r="B14557" t="str">
        <f t="shared" si="229"/>
        <v>wget --content-disposition "https://geoportaal.maaamet.ee/index.php?lang_id=1&amp;plugin_act=otsing&amp;kaardiruut=580559&amp;andmetyyp=ortofoto_asulad_rgb&amp;dl=1&amp;f=580559_OF_RGB_GeoTIFF_2019_04_18-04_23.zip&amp;page_id=610"</v>
      </c>
    </row>
    <row r="14558" spans="1:2" x14ac:dyDescent="0.35">
      <c r="A14558" t="s">
        <v>18824</v>
      </c>
      <c r="B14558" t="str">
        <f t="shared" si="229"/>
        <v>wget --content-disposition "https://geoportaal.maaamet.ee/index.php?lang_id=1&amp;plugin_act=otsing&amp;kaardiruut=580560&amp;andmetyyp=ortofoto_asulad_rgb&amp;dl=1&amp;f=580560_OF_RGB_GeoTIFF_2019_04_23.zip&amp;page_id=610"</v>
      </c>
    </row>
    <row r="14559" spans="1:2" x14ac:dyDescent="0.35">
      <c r="A14559" t="s">
        <v>18825</v>
      </c>
      <c r="B14559" t="str">
        <f t="shared" si="229"/>
        <v>wget --content-disposition "https://geoportaal.maaamet.ee/index.php?lang_id=1&amp;plugin_act=otsing&amp;kaardiruut=580561&amp;andmetyyp=ortofoto_asulad_rgb&amp;dl=1&amp;f=580561_OF_RGB_GeoTIFF_2019_04_23.zip&amp;page_id=610"</v>
      </c>
    </row>
    <row r="14560" spans="1:2" x14ac:dyDescent="0.35">
      <c r="A14560" t="s">
        <v>18826</v>
      </c>
      <c r="B14560" t="str">
        <f t="shared" si="229"/>
        <v>wget --content-disposition "https://geoportaal.maaamet.ee/index.php?lang_id=1&amp;plugin_act=otsing&amp;kaardiruut=580562&amp;andmetyyp=ortofoto_asulad_rgb&amp;dl=1&amp;f=580562_OF_RGB_GeoTIFF_2019_04_23.zip&amp;page_id=610"</v>
      </c>
    </row>
    <row r="14561" spans="1:2" x14ac:dyDescent="0.35">
      <c r="A14561" t="s">
        <v>18827</v>
      </c>
      <c r="B14561" t="str">
        <f t="shared" si="229"/>
        <v>wget --content-disposition "https://geoportaal.maaamet.ee/index.php?lang_id=1&amp;plugin_act=otsing&amp;kaardiruut=580563&amp;andmetyyp=ortofoto_asulad_rgb&amp;dl=1&amp;f=580563_OF_RGB_GeoTIFF_2019_04_23.zip&amp;page_id=610"</v>
      </c>
    </row>
    <row r="14562" spans="1:2" x14ac:dyDescent="0.35">
      <c r="A14562" t="s">
        <v>18828</v>
      </c>
      <c r="B14562" t="str">
        <f t="shared" si="229"/>
        <v>wget --content-disposition "https://geoportaal.maaamet.ee/index.php?lang_id=1&amp;plugin_act=otsing&amp;kaardiruut=580564&amp;andmetyyp=ortofoto_asulad_rgb&amp;dl=1&amp;f=580564_OF_RGB_GeoTIFF_2019_04_23.zip&amp;page_id=610"</v>
      </c>
    </row>
    <row r="14563" spans="1:2" x14ac:dyDescent="0.35">
      <c r="A14563" t="s">
        <v>18829</v>
      </c>
      <c r="B14563" t="str">
        <f t="shared" si="229"/>
        <v>wget --content-disposition "https://geoportaal.maaamet.ee/index.php?lang_id=1&amp;plugin_act=otsing&amp;kaardiruut=580565&amp;andmetyyp=ortofoto_asulad_rgb&amp;dl=1&amp;f=580565_OF_RGB_GeoTIFF_2019_04_23.zip&amp;page_id=610"</v>
      </c>
    </row>
    <row r="14564" spans="1:2" x14ac:dyDescent="0.35">
      <c r="A14564" t="s">
        <v>18830</v>
      </c>
      <c r="B14564" t="str">
        <f t="shared" si="229"/>
        <v>wget --content-disposition "https://geoportaal.maaamet.ee/index.php?lang_id=1&amp;plugin_act=otsing&amp;kaardiruut=580566&amp;andmetyyp=ortofoto_asulad_rgb&amp;dl=1&amp;f=580566_OF_RGB_GeoTIFF_2019_04_23.zip&amp;page_id=610"</v>
      </c>
    </row>
    <row r="14565" spans="1:2" x14ac:dyDescent="0.35">
      <c r="A14565" t="s">
        <v>18831</v>
      </c>
      <c r="B14565" t="str">
        <f t="shared" si="229"/>
        <v>wget --content-disposition "https://geoportaal.maaamet.ee/index.php?lang_id=1&amp;plugin_act=otsing&amp;kaardiruut=580567&amp;andmetyyp=ortofoto_asulad_rgb&amp;dl=1&amp;f=580567_OF_RGB_GeoTIFF_2019_04_23.zip&amp;page_id=610"</v>
      </c>
    </row>
    <row r="14566" spans="1:2" x14ac:dyDescent="0.35">
      <c r="A14566" t="s">
        <v>18832</v>
      </c>
      <c r="B14566" t="str">
        <f t="shared" si="229"/>
        <v>wget --content-disposition "https://geoportaal.maaamet.ee/index.php?lang_id=1&amp;plugin_act=otsing&amp;kaardiruut=580568&amp;andmetyyp=ortofoto_asulad_rgb&amp;dl=1&amp;f=580568_OF_RGB_GeoTIFF_2019_04_23.zip&amp;page_id=610"</v>
      </c>
    </row>
    <row r="14567" spans="1:2" x14ac:dyDescent="0.35">
      <c r="A14567" t="s">
        <v>18833</v>
      </c>
      <c r="B14567" t="str">
        <f t="shared" si="229"/>
        <v>wget --content-disposition "https://geoportaal.maaamet.ee/index.php?lang_id=1&amp;plugin_act=otsing&amp;kaardiruut=580569&amp;andmetyyp=ortofoto_asulad_rgb&amp;dl=1&amp;f=580569_OF_RGB_GeoTIFF_2019_04_23.zip&amp;page_id=610"</v>
      </c>
    </row>
    <row r="14568" spans="1:2" x14ac:dyDescent="0.35">
      <c r="A14568" t="s">
        <v>18834</v>
      </c>
      <c r="B14568" t="str">
        <f t="shared" si="229"/>
        <v>wget --content-disposition "https://geoportaal.maaamet.ee/index.php?lang_id=1&amp;plugin_act=otsing&amp;kaardiruut=580630&amp;andmetyyp=ortofoto_asulad_rgb&amp;dl=1&amp;f=580630_OF_RGB_GeoTIFF_2019_04_21.zip&amp;page_id=610"</v>
      </c>
    </row>
    <row r="14569" spans="1:2" x14ac:dyDescent="0.35">
      <c r="A14569" t="s">
        <v>18835</v>
      </c>
      <c r="B14569" t="str">
        <f t="shared" si="229"/>
        <v>wget --content-disposition "https://geoportaal.maaamet.ee/index.php?lang_id=1&amp;plugin_act=otsing&amp;kaardiruut=580631&amp;andmetyyp=ortofoto_asulad_rgb&amp;dl=1&amp;f=580631_OF_RGB_GeoTIFF_2019_04_21.zip&amp;page_id=610"</v>
      </c>
    </row>
    <row r="14570" spans="1:2" x14ac:dyDescent="0.35">
      <c r="A14570" t="s">
        <v>18836</v>
      </c>
      <c r="B14570" t="str">
        <f t="shared" si="229"/>
        <v>wget --content-disposition "https://geoportaal.maaamet.ee/index.php?lang_id=1&amp;plugin_act=otsing&amp;kaardiruut=580632&amp;andmetyyp=ortofoto_asulad_rgb&amp;dl=1&amp;f=580632_OF_RGB_GeoTIFF_2019_04_21.zip&amp;page_id=610"</v>
      </c>
    </row>
    <row r="14571" spans="1:2" x14ac:dyDescent="0.35">
      <c r="A14571" t="s">
        <v>18837</v>
      </c>
      <c r="B14571" t="str">
        <f t="shared" si="229"/>
        <v>wget --content-disposition "https://geoportaal.maaamet.ee/index.php?lang_id=1&amp;plugin_act=otsing&amp;kaardiruut=580633&amp;andmetyyp=ortofoto_asulad_rgb&amp;dl=1&amp;f=580633_OF_RGB_GeoTIFF_2019_04_21.zip&amp;page_id=610"</v>
      </c>
    </row>
    <row r="14572" spans="1:2" x14ac:dyDescent="0.35">
      <c r="A14572" t="s">
        <v>18838</v>
      </c>
      <c r="B14572" t="str">
        <f t="shared" si="229"/>
        <v>wget --content-disposition "https://geoportaal.maaamet.ee/index.php?lang_id=1&amp;plugin_act=otsing&amp;kaardiruut=580634&amp;andmetyyp=ortofoto_asulad_rgb&amp;dl=1&amp;f=580634_OF_RGB_GeoTIFF_2019_04_21.zip&amp;page_id=610"</v>
      </c>
    </row>
    <row r="14573" spans="1:2" x14ac:dyDescent="0.35">
      <c r="A14573" t="s">
        <v>18839</v>
      </c>
      <c r="B14573" t="str">
        <f t="shared" si="229"/>
        <v>wget --content-disposition "https://geoportaal.maaamet.ee/index.php?lang_id=1&amp;plugin_act=otsing&amp;kaardiruut=580635&amp;andmetyyp=ortofoto_asulad_rgb&amp;dl=1&amp;f=580635_OF_RGB_GeoTIFF_2019_04_21.zip&amp;page_id=610"</v>
      </c>
    </row>
    <row r="14574" spans="1:2" x14ac:dyDescent="0.35">
      <c r="A14574" t="s">
        <v>18840</v>
      </c>
      <c r="B14574" t="str">
        <f t="shared" si="229"/>
        <v>wget --content-disposition "https://geoportaal.maaamet.ee/index.php?lang_id=1&amp;plugin_act=otsing&amp;kaardiruut=580636&amp;andmetyyp=ortofoto_asulad_rgb&amp;dl=1&amp;f=580636_OF_RGB_GeoTIFF_2019_04_21.zip&amp;page_id=610"</v>
      </c>
    </row>
    <row r="14575" spans="1:2" x14ac:dyDescent="0.35">
      <c r="A14575" t="s">
        <v>18841</v>
      </c>
      <c r="B14575" t="str">
        <f t="shared" si="229"/>
        <v>wget --content-disposition "https://geoportaal.maaamet.ee/index.php?lang_id=1&amp;plugin_act=otsing&amp;kaardiruut=580637&amp;andmetyyp=ortofoto_asulad_rgb&amp;dl=1&amp;f=580637_OF_RGB_GeoTIFF_2019_04_21.zip&amp;page_id=610"</v>
      </c>
    </row>
    <row r="14576" spans="1:2" x14ac:dyDescent="0.35">
      <c r="A14576" t="s">
        <v>18842</v>
      </c>
      <c r="B14576" t="str">
        <f t="shared" si="229"/>
        <v>wget --content-disposition "https://geoportaal.maaamet.ee/index.php?lang_id=1&amp;plugin_act=otsing&amp;kaardiruut=580638&amp;andmetyyp=ortofoto_asulad_rgb&amp;dl=1&amp;f=580638_OF_RGB_GeoTIFF_2019_04_21.zip&amp;page_id=610"</v>
      </c>
    </row>
    <row r="14577" spans="1:2" x14ac:dyDescent="0.35">
      <c r="A14577" t="s">
        <v>18843</v>
      </c>
      <c r="B14577" t="str">
        <f t="shared" si="229"/>
        <v>wget --content-disposition "https://geoportaal.maaamet.ee/index.php?lang_id=1&amp;plugin_act=otsing&amp;kaardiruut=580639&amp;andmetyyp=ortofoto_asulad_rgb&amp;dl=1&amp;f=580639_OF_RGB_GeoTIFF_2019_04_21.zip&amp;page_id=610"</v>
      </c>
    </row>
    <row r="14578" spans="1:2" x14ac:dyDescent="0.35">
      <c r="A14578" t="s">
        <v>18844</v>
      </c>
      <c r="B14578" t="str">
        <f t="shared" si="229"/>
        <v>wget --content-disposition "https://geoportaal.maaamet.ee/index.php?lang_id=1&amp;plugin_act=otsing&amp;kaardiruut=580640&amp;andmetyyp=ortofoto_asulad_rgb&amp;dl=1&amp;f=580640_OF_RGB_GeoTIFF_2019_04_21.zip&amp;page_id=610"</v>
      </c>
    </row>
    <row r="14579" spans="1:2" x14ac:dyDescent="0.35">
      <c r="A14579" t="s">
        <v>18845</v>
      </c>
      <c r="B14579" t="str">
        <f t="shared" si="229"/>
        <v>wget --content-disposition "https://geoportaal.maaamet.ee/index.php?lang_id=1&amp;plugin_act=otsing&amp;kaardiruut=580664&amp;andmetyyp=ortofoto_asulad_rgb&amp;dl=1&amp;f=580664_OF_RGB_GeoTIFF_2019_04_20.zip&amp;page_id=610"</v>
      </c>
    </row>
    <row r="14580" spans="1:2" x14ac:dyDescent="0.35">
      <c r="A14580" t="s">
        <v>18846</v>
      </c>
      <c r="B14580" t="str">
        <f t="shared" si="229"/>
        <v>wget --content-disposition "https://geoportaal.maaamet.ee/index.php?lang_id=1&amp;plugin_act=otsing&amp;kaardiruut=580665&amp;andmetyyp=ortofoto_asulad_rgb&amp;dl=1&amp;f=580665_OF_RGB_GeoTIFF_2019_04_20.zip&amp;page_id=610"</v>
      </c>
    </row>
    <row r="14581" spans="1:2" x14ac:dyDescent="0.35">
      <c r="A14581" t="s">
        <v>18847</v>
      </c>
      <c r="B14581" t="str">
        <f t="shared" si="229"/>
        <v>wget --content-disposition "https://geoportaal.maaamet.ee/index.php?lang_id=1&amp;plugin_act=otsing&amp;kaardiruut=580666&amp;andmetyyp=ortofoto_asulad_rgb&amp;dl=1&amp;f=580666_OF_RGB_GeoTIFF_2019_04_20.zip&amp;page_id=610"</v>
      </c>
    </row>
    <row r="14582" spans="1:2" x14ac:dyDescent="0.35">
      <c r="A14582" t="s">
        <v>18848</v>
      </c>
      <c r="B14582" t="str">
        <f t="shared" si="229"/>
        <v>wget --content-disposition "https://geoportaal.maaamet.ee/index.php?lang_id=1&amp;plugin_act=otsing&amp;kaardiruut=580667&amp;andmetyyp=ortofoto_asulad_rgb&amp;dl=1&amp;f=580667_OF_RGB_GeoTIFF_2019_04_20.zip&amp;page_id=610"</v>
      </c>
    </row>
    <row r="14583" spans="1:2" x14ac:dyDescent="0.35">
      <c r="A14583" t="s">
        <v>18849</v>
      </c>
      <c r="B14583" t="str">
        <f t="shared" si="229"/>
        <v>wget --content-disposition "https://geoportaal.maaamet.ee/index.php?lang_id=1&amp;plugin_act=otsing&amp;kaardiruut=580668&amp;andmetyyp=ortofoto_asulad_rgb&amp;dl=1&amp;f=580668_OF_RGB_GeoTIFF_2019_04_20.zip&amp;page_id=610"</v>
      </c>
    </row>
    <row r="14584" spans="1:2" x14ac:dyDescent="0.35">
      <c r="A14584" t="s">
        <v>18850</v>
      </c>
      <c r="B14584" t="str">
        <f t="shared" si="229"/>
        <v>wget --content-disposition "https://geoportaal.maaamet.ee/index.php?lang_id=1&amp;plugin_act=otsing&amp;kaardiruut=580669&amp;andmetyyp=ortofoto_asulad_rgb&amp;dl=1&amp;f=580669_OF_RGB_GeoTIFF_2019_04_20.zip&amp;page_id=610"</v>
      </c>
    </row>
    <row r="14585" spans="1:2" x14ac:dyDescent="0.35">
      <c r="A14585" t="s">
        <v>18851</v>
      </c>
      <c r="B14585" t="str">
        <f t="shared" si="229"/>
        <v>wget --content-disposition "https://geoportaal.maaamet.ee/index.php?lang_id=1&amp;plugin_act=otsing&amp;kaardiruut=580670&amp;andmetyyp=ortofoto_asulad_rgb&amp;dl=1&amp;f=580670_OF_RGB_GeoTIFF_2019_04_20.zip&amp;page_id=610"</v>
      </c>
    </row>
    <row r="14586" spans="1:2" x14ac:dyDescent="0.35">
      <c r="A14586" t="s">
        <v>18852</v>
      </c>
      <c r="B14586" t="str">
        <f t="shared" si="229"/>
        <v>wget --content-disposition "https://geoportaal.maaamet.ee/index.php?lang_id=1&amp;plugin_act=otsing&amp;kaardiruut=580671&amp;andmetyyp=ortofoto_asulad_rgb&amp;dl=1&amp;f=580671_OF_RGB_GeoTIFF_2019_04_20.zip&amp;page_id=610"</v>
      </c>
    </row>
    <row r="14587" spans="1:2" x14ac:dyDescent="0.35">
      <c r="A14587" t="s">
        <v>18853</v>
      </c>
      <c r="B14587" t="str">
        <f t="shared" si="229"/>
        <v>wget --content-disposition "https://geoportaal.maaamet.ee/index.php?lang_id=1&amp;plugin_act=otsing&amp;kaardiruut=580672&amp;andmetyyp=ortofoto_asulad_rgb&amp;dl=1&amp;f=580672_OF_RGB_GeoTIFF_2019_04_20.zip&amp;page_id=610"</v>
      </c>
    </row>
    <row r="14588" spans="1:2" x14ac:dyDescent="0.35">
      <c r="A14588" t="s">
        <v>18854</v>
      </c>
      <c r="B14588" t="str">
        <f t="shared" si="229"/>
        <v>wget --content-disposition "https://geoportaal.maaamet.ee/index.php?lang_id=1&amp;plugin_act=otsing&amp;kaardiruut=580673&amp;andmetyyp=ortofoto_asulad_rgb&amp;dl=1&amp;f=580673_OF_RGB_GeoTIFF_2019_04_20.zip&amp;page_id=610"</v>
      </c>
    </row>
    <row r="14589" spans="1:2" x14ac:dyDescent="0.35">
      <c r="A14589" t="s">
        <v>18855</v>
      </c>
      <c r="B14589" t="str">
        <f t="shared" si="229"/>
        <v>wget --content-disposition "https://geoportaal.maaamet.ee/index.php?lang_id=1&amp;plugin_act=otsing&amp;kaardiruut=580674&amp;andmetyyp=ortofoto_asulad_rgb&amp;dl=1&amp;f=580674_OF_RGB_GeoTIFF_2019_04_20.zip&amp;page_id=610"</v>
      </c>
    </row>
    <row r="14590" spans="1:2" x14ac:dyDescent="0.35">
      <c r="A14590" t="s">
        <v>18856</v>
      </c>
      <c r="B14590" t="str">
        <f t="shared" si="229"/>
        <v>wget --content-disposition "https://geoportaal.maaamet.ee/index.php?lang_id=1&amp;plugin_act=otsing&amp;kaardiruut=580675&amp;andmetyyp=ortofoto_asulad_rgb&amp;dl=1&amp;f=580675_OF_RGB_GeoTIFF_2019_04_20.zip&amp;page_id=610"</v>
      </c>
    </row>
    <row r="14591" spans="1:2" x14ac:dyDescent="0.35">
      <c r="A14591" t="s">
        <v>18857</v>
      </c>
      <c r="B14591" t="str">
        <f t="shared" si="229"/>
        <v>wget --content-disposition "https://geoportaal.maaamet.ee/index.php?lang_id=1&amp;plugin_act=otsing&amp;kaardiruut=580676&amp;andmetyyp=ortofoto_asulad_rgb&amp;dl=1&amp;f=580676_OF_RGB_GeoTIFF_2019_04_20.zip&amp;page_id=610"</v>
      </c>
    </row>
    <row r="14592" spans="1:2" x14ac:dyDescent="0.35">
      <c r="A14592" t="s">
        <v>18858</v>
      </c>
      <c r="B14592" t="str">
        <f t="shared" si="229"/>
        <v>wget --content-disposition "https://geoportaal.maaamet.ee/index.php?lang_id=1&amp;plugin_act=otsing&amp;kaardiruut=580677&amp;andmetyyp=ortofoto_asulad_rgb&amp;dl=1&amp;f=580677_OF_RGB_GeoTIFF_2019_04_20.zip&amp;page_id=610"</v>
      </c>
    </row>
    <row r="14593" spans="1:2" x14ac:dyDescent="0.35">
      <c r="A14593" t="s">
        <v>18859</v>
      </c>
      <c r="B14593" t="str">
        <f t="shared" si="229"/>
        <v>wget --content-disposition "https://geoportaal.maaamet.ee/index.php?lang_id=1&amp;plugin_act=otsing&amp;kaardiruut=580678&amp;andmetyyp=ortofoto_asulad_rgb&amp;dl=1&amp;f=580678_OF_RGB_GeoTIFF_2019_04_20.zip&amp;page_id=610"</v>
      </c>
    </row>
    <row r="14594" spans="1:2" x14ac:dyDescent="0.35">
      <c r="A14594" t="s">
        <v>18860</v>
      </c>
      <c r="B14594" t="str">
        <f t="shared" si="229"/>
        <v>wget --content-disposition "https://geoportaal.maaamet.ee/index.php?lang_id=1&amp;plugin_act=otsing&amp;kaardiruut=580679&amp;andmetyyp=ortofoto_asulad_rgb&amp;dl=1&amp;f=580679_OF_RGB_GeoTIFF_2019_04_20.zip&amp;page_id=610"</v>
      </c>
    </row>
    <row r="14595" spans="1:2" x14ac:dyDescent="0.35">
      <c r="A14595" t="s">
        <v>18861</v>
      </c>
      <c r="B14595" t="str">
        <f t="shared" si="229"/>
        <v>wget --content-disposition "https://geoportaal.maaamet.ee/index.php?lang_id=1&amp;plugin_act=otsing&amp;kaardiruut=580680&amp;andmetyyp=ortofoto_asulad_rgb&amp;dl=1&amp;f=580680_OF_RGB_GeoTIFF_2019_04_20.zip&amp;page_id=610"</v>
      </c>
    </row>
    <row r="14596" spans="1:2" x14ac:dyDescent="0.35">
      <c r="A14596" t="s">
        <v>18862</v>
      </c>
      <c r="B14596" t="str">
        <f t="shared" si="229"/>
        <v>wget --content-disposition "https://geoportaal.maaamet.ee/index.php?lang_id=1&amp;plugin_act=otsing&amp;kaardiruut=580681&amp;andmetyyp=ortofoto_asulad_rgb&amp;dl=1&amp;f=580681_OF_RGB_GeoTIFF_2019_04_20.zip&amp;page_id=610"</v>
      </c>
    </row>
    <row r="14597" spans="1:2" x14ac:dyDescent="0.35">
      <c r="A14597" t="s">
        <v>18863</v>
      </c>
      <c r="B14597" t="str">
        <f t="shared" ref="B14597:B14660" si="230">CONCATENATE("wget --content-disposition ""https://geoportaal.maaamet.ee/index.php?lang_id=1&amp;plugin_act=otsing&amp;kaardiruut=",LEFT(A14597,6),"&amp;andmetyyp=ortofoto_asulad_rgb&amp;dl=1&amp;f=",A14597,"&amp;page_id=610""")</f>
        <v>wget --content-disposition "https://geoportaal.maaamet.ee/index.php?lang_id=1&amp;plugin_act=otsing&amp;kaardiruut=580682&amp;andmetyyp=ortofoto_asulad_rgb&amp;dl=1&amp;f=580682_OF_RGB_GeoTIFF_2019_04_20.zip&amp;page_id=610"</v>
      </c>
    </row>
    <row r="14598" spans="1:2" x14ac:dyDescent="0.35">
      <c r="A14598" t="s">
        <v>18864</v>
      </c>
      <c r="B14598" t="str">
        <f t="shared" si="230"/>
        <v>wget --content-disposition "https://geoportaal.maaamet.ee/index.php?lang_id=1&amp;plugin_act=otsing&amp;kaardiruut=580683&amp;andmetyyp=ortofoto_asulad_rgb&amp;dl=1&amp;f=580683_OF_RGB_GeoTIFF_2019_04_20.zip&amp;page_id=610"</v>
      </c>
    </row>
    <row r="14599" spans="1:2" x14ac:dyDescent="0.35">
      <c r="A14599" t="s">
        <v>18865</v>
      </c>
      <c r="B14599" t="str">
        <f t="shared" si="230"/>
        <v>wget --content-disposition "https://geoportaal.maaamet.ee/index.php?lang_id=1&amp;plugin_act=otsing&amp;kaardiruut=580684&amp;andmetyyp=ortofoto_asulad_rgb&amp;dl=1&amp;f=580684_OF_RGB_GeoTIFF_2019_04_20.zip&amp;page_id=610"</v>
      </c>
    </row>
    <row r="14600" spans="1:2" x14ac:dyDescent="0.35">
      <c r="A14600" t="s">
        <v>18866</v>
      </c>
      <c r="B14600" t="str">
        <f t="shared" si="230"/>
        <v>wget --content-disposition "https://geoportaal.maaamet.ee/index.php?lang_id=1&amp;plugin_act=otsing&amp;kaardiruut=580685&amp;andmetyyp=ortofoto_asulad_rgb&amp;dl=1&amp;f=580685_OF_RGB_GeoTIFF_2019_04_20.zip&amp;page_id=610"</v>
      </c>
    </row>
    <row r="14601" spans="1:2" x14ac:dyDescent="0.35">
      <c r="A14601" t="s">
        <v>18867</v>
      </c>
      <c r="B14601" t="str">
        <f t="shared" si="230"/>
        <v>wget --content-disposition "https://geoportaal.maaamet.ee/index.php?lang_id=1&amp;plugin_act=otsing&amp;kaardiruut=580686&amp;andmetyyp=ortofoto_asulad_rgb&amp;dl=1&amp;f=580686_OF_RGB_GeoTIFF_2019_04_20.zip&amp;page_id=610"</v>
      </c>
    </row>
    <row r="14602" spans="1:2" x14ac:dyDescent="0.35">
      <c r="A14602" t="s">
        <v>18868</v>
      </c>
      <c r="B14602" t="str">
        <f t="shared" si="230"/>
        <v>wget --content-disposition "https://geoportaal.maaamet.ee/index.php?lang_id=1&amp;plugin_act=otsing&amp;kaardiruut=580687&amp;andmetyyp=ortofoto_asulad_rgb&amp;dl=1&amp;f=580687_OF_RGB_GeoTIFF_2019_04_20.zip&amp;page_id=610"</v>
      </c>
    </row>
    <row r="14603" spans="1:2" x14ac:dyDescent="0.35">
      <c r="A14603" t="s">
        <v>18869</v>
      </c>
      <c r="B14603" t="str">
        <f t="shared" si="230"/>
        <v>wget --content-disposition "https://geoportaal.maaamet.ee/index.php?lang_id=1&amp;plugin_act=otsing&amp;kaardiruut=580688&amp;andmetyyp=ortofoto_asulad_rgb&amp;dl=1&amp;f=580688_OF_RGB_GeoTIFF_2019_04_20.zip&amp;page_id=610"</v>
      </c>
    </row>
    <row r="14604" spans="1:2" x14ac:dyDescent="0.35">
      <c r="A14604" t="s">
        <v>18870</v>
      </c>
      <c r="B14604" t="str">
        <f t="shared" si="230"/>
        <v>wget --content-disposition "https://geoportaal.maaamet.ee/index.php?lang_id=1&amp;plugin_act=otsing&amp;kaardiruut=580689&amp;andmetyyp=ortofoto_asulad_rgb&amp;dl=1&amp;f=580689_OF_RGB_GeoTIFF_2019_04_20.zip&amp;page_id=610"</v>
      </c>
    </row>
    <row r="14605" spans="1:2" x14ac:dyDescent="0.35">
      <c r="A14605" t="s">
        <v>18871</v>
      </c>
      <c r="B14605" t="str">
        <f t="shared" si="230"/>
        <v>wget --content-disposition "https://geoportaal.maaamet.ee/index.php?lang_id=1&amp;plugin_act=otsing&amp;kaardiruut=580690&amp;andmetyyp=ortofoto_asulad_rgb&amp;dl=1&amp;f=580690_OF_RGB_GeoTIFF_2019_04_20.zip&amp;page_id=610"</v>
      </c>
    </row>
    <row r="14606" spans="1:2" x14ac:dyDescent="0.35">
      <c r="A14606" t="s">
        <v>18872</v>
      </c>
      <c r="B14606" t="str">
        <f t="shared" si="230"/>
        <v>wget --content-disposition "https://geoportaal.maaamet.ee/index.php?lang_id=1&amp;plugin_act=otsing&amp;kaardiruut=580691&amp;andmetyyp=ortofoto_asulad_rgb&amp;dl=1&amp;f=580691_OF_RGB_GeoTIFF_2019_04_20.zip&amp;page_id=610"</v>
      </c>
    </row>
    <row r="14607" spans="1:2" x14ac:dyDescent="0.35">
      <c r="A14607" t="s">
        <v>18873</v>
      </c>
      <c r="B14607" t="str">
        <f t="shared" si="230"/>
        <v>wget --content-disposition "https://geoportaal.maaamet.ee/index.php?lang_id=1&amp;plugin_act=otsing&amp;kaardiruut=580692&amp;andmetyyp=ortofoto_asulad_rgb&amp;dl=1&amp;f=580692_OF_RGB_GeoTIFF_2019_04_20.zip&amp;page_id=610"</v>
      </c>
    </row>
    <row r="14608" spans="1:2" x14ac:dyDescent="0.35">
      <c r="A14608" t="s">
        <v>18874</v>
      </c>
      <c r="B14608" t="str">
        <f t="shared" si="230"/>
        <v>wget --content-disposition "https://geoportaal.maaamet.ee/index.php?lang_id=1&amp;plugin_act=otsing&amp;kaardiruut=580693&amp;andmetyyp=ortofoto_asulad_rgb&amp;dl=1&amp;f=580693_OF_RGB_GeoTIFF_2019_04_20.zip&amp;page_id=610"</v>
      </c>
    </row>
    <row r="14609" spans="1:2" x14ac:dyDescent="0.35">
      <c r="A14609" t="s">
        <v>18875</v>
      </c>
      <c r="B14609" t="str">
        <f t="shared" si="230"/>
        <v>wget --content-disposition "https://geoportaal.maaamet.ee/index.php?lang_id=1&amp;plugin_act=otsing&amp;kaardiruut=580694&amp;andmetyyp=ortofoto_asulad_rgb&amp;dl=1&amp;f=580694_OF_RGB_GeoTIFF_2019_04_20.zip&amp;page_id=610"</v>
      </c>
    </row>
    <row r="14610" spans="1:2" x14ac:dyDescent="0.35">
      <c r="A14610" t="s">
        <v>18876</v>
      </c>
      <c r="B14610" t="str">
        <f t="shared" si="230"/>
        <v>wget --content-disposition "https://geoportaal.maaamet.ee/index.php?lang_id=1&amp;plugin_act=otsing&amp;kaardiruut=580695&amp;andmetyyp=ortofoto_asulad_rgb&amp;dl=1&amp;f=580695_OF_RGB_GeoTIFF_2019_04_20.zip&amp;page_id=610"</v>
      </c>
    </row>
    <row r="14611" spans="1:2" x14ac:dyDescent="0.35">
      <c r="A14611" t="s">
        <v>18877</v>
      </c>
      <c r="B14611" t="str">
        <f t="shared" si="230"/>
        <v>wget --content-disposition "https://geoportaal.maaamet.ee/index.php?lang_id=1&amp;plugin_act=otsing&amp;kaardiruut=580696&amp;andmetyyp=ortofoto_asulad_rgb&amp;dl=1&amp;f=580696_OF_RGB_GeoTIFF_2019_04_20.zip&amp;page_id=610"</v>
      </c>
    </row>
    <row r="14612" spans="1:2" x14ac:dyDescent="0.35">
      <c r="A14612" t="s">
        <v>18878</v>
      </c>
      <c r="B14612" t="str">
        <f t="shared" si="230"/>
        <v>wget --content-disposition "https://geoportaal.maaamet.ee/index.php?lang_id=1&amp;plugin_act=otsing&amp;kaardiruut=580697&amp;andmetyyp=ortofoto_asulad_rgb&amp;dl=1&amp;f=580697_OF_RGB_GeoTIFF_2019_04_20.zip&amp;page_id=610"</v>
      </c>
    </row>
    <row r="14613" spans="1:2" x14ac:dyDescent="0.35">
      <c r="A14613" t="s">
        <v>18879</v>
      </c>
      <c r="B14613" t="str">
        <f t="shared" si="230"/>
        <v>wget --content-disposition "https://geoportaal.maaamet.ee/index.php?lang_id=1&amp;plugin_act=otsing&amp;kaardiruut=580698&amp;andmetyyp=ortofoto_asulad_rgb&amp;dl=1&amp;f=580698_OF_RGB_GeoTIFF_2019_04_20.zip&amp;page_id=610"</v>
      </c>
    </row>
    <row r="14614" spans="1:2" x14ac:dyDescent="0.35">
      <c r="A14614" t="s">
        <v>18880</v>
      </c>
      <c r="B14614" t="str">
        <f t="shared" si="230"/>
        <v>wget --content-disposition "https://geoportaal.maaamet.ee/index.php?lang_id=1&amp;plugin_act=otsing&amp;kaardiruut=580699&amp;andmetyyp=ortofoto_asulad_rgb&amp;dl=1&amp;f=580699_OF_RGB_GeoTIFF_2019_04_20.zip&amp;page_id=610"</v>
      </c>
    </row>
    <row r="14615" spans="1:2" x14ac:dyDescent="0.35">
      <c r="A14615" t="s">
        <v>18881</v>
      </c>
      <c r="B14615" t="str">
        <f t="shared" si="230"/>
        <v>wget --content-disposition "https://geoportaal.maaamet.ee/index.php?lang_id=1&amp;plugin_act=otsing&amp;kaardiruut=580700&amp;andmetyyp=ortofoto_asulad_rgb&amp;dl=1&amp;f=580700_OF_RGB_GeoTIFF_2019_04_20.zip&amp;page_id=610"</v>
      </c>
    </row>
    <row r="14616" spans="1:2" x14ac:dyDescent="0.35">
      <c r="A14616" t="s">
        <v>18882</v>
      </c>
      <c r="B14616" t="str">
        <f t="shared" si="230"/>
        <v>wget --content-disposition "https://geoportaal.maaamet.ee/index.php?lang_id=1&amp;plugin_act=otsing&amp;kaardiruut=581502&amp;andmetyyp=ortofoto_asulad_rgb&amp;dl=1&amp;f=581502_OF_RGB_GeoTIFF_2019_04_02.zip&amp;page_id=610"</v>
      </c>
    </row>
    <row r="14617" spans="1:2" x14ac:dyDescent="0.35">
      <c r="A14617" t="s">
        <v>18883</v>
      </c>
      <c r="B14617" t="str">
        <f t="shared" si="230"/>
        <v>wget --content-disposition "https://geoportaal.maaamet.ee/index.php?lang_id=1&amp;plugin_act=otsing&amp;kaardiruut=581503&amp;andmetyyp=ortofoto_asulad_rgb&amp;dl=1&amp;f=581503_OF_RGB_GeoTIFF_2019_04_02.zip&amp;page_id=610"</v>
      </c>
    </row>
    <row r="14618" spans="1:2" x14ac:dyDescent="0.35">
      <c r="A14618" t="s">
        <v>18884</v>
      </c>
      <c r="B14618" t="str">
        <f t="shared" si="230"/>
        <v>wget --content-disposition "https://geoportaal.maaamet.ee/index.php?lang_id=1&amp;plugin_act=otsing&amp;kaardiruut=581504&amp;andmetyyp=ortofoto_asulad_rgb&amp;dl=1&amp;f=581504_OF_RGB_GeoTIFF_2019_04_02.zip&amp;page_id=610"</v>
      </c>
    </row>
    <row r="14619" spans="1:2" x14ac:dyDescent="0.35">
      <c r="A14619" t="s">
        <v>18885</v>
      </c>
      <c r="B14619" t="str">
        <f t="shared" si="230"/>
        <v>wget --content-disposition "https://geoportaal.maaamet.ee/index.php?lang_id=1&amp;plugin_act=otsing&amp;kaardiruut=581505&amp;andmetyyp=ortofoto_asulad_rgb&amp;dl=1&amp;f=581505_OF_RGB_GeoTIFF_2019_04_02.zip&amp;page_id=610"</v>
      </c>
    </row>
    <row r="14620" spans="1:2" x14ac:dyDescent="0.35">
      <c r="A14620" t="s">
        <v>18886</v>
      </c>
      <c r="B14620" t="str">
        <f t="shared" si="230"/>
        <v>wget --content-disposition "https://geoportaal.maaamet.ee/index.php?lang_id=1&amp;plugin_act=otsing&amp;kaardiruut=581506&amp;andmetyyp=ortofoto_asulad_rgb&amp;dl=1&amp;f=581506_OF_RGB_GeoTIFF_2019_04_02.zip&amp;page_id=610"</v>
      </c>
    </row>
    <row r="14621" spans="1:2" x14ac:dyDescent="0.35">
      <c r="A14621" t="s">
        <v>18887</v>
      </c>
      <c r="B14621" t="str">
        <f t="shared" si="230"/>
        <v>wget --content-disposition "https://geoportaal.maaamet.ee/index.php?lang_id=1&amp;plugin_act=otsing&amp;kaardiruut=581507&amp;andmetyyp=ortofoto_asulad_rgb&amp;dl=1&amp;f=581507_OF_RGB_GeoTIFF_2019_04_02.zip&amp;page_id=610"</v>
      </c>
    </row>
    <row r="14622" spans="1:2" x14ac:dyDescent="0.35">
      <c r="A14622" t="s">
        <v>18888</v>
      </c>
      <c r="B14622" t="str">
        <f t="shared" si="230"/>
        <v>wget --content-disposition "https://geoportaal.maaamet.ee/index.php?lang_id=1&amp;plugin_act=otsing&amp;kaardiruut=581513&amp;andmetyyp=ortofoto_asulad_rgb&amp;dl=1&amp;f=581513_OF_RGB_GeoTIFF_2019_04_18.zip&amp;page_id=610"</v>
      </c>
    </row>
    <row r="14623" spans="1:2" x14ac:dyDescent="0.35">
      <c r="A14623" t="s">
        <v>18889</v>
      </c>
      <c r="B14623" t="str">
        <f t="shared" si="230"/>
        <v>wget --content-disposition "https://geoportaal.maaamet.ee/index.php?lang_id=1&amp;plugin_act=otsing&amp;kaardiruut=581514&amp;andmetyyp=ortofoto_asulad_rgb&amp;dl=1&amp;f=581514_OF_RGB_GeoTIFF_2019_04_18.zip&amp;page_id=610"</v>
      </c>
    </row>
    <row r="14624" spans="1:2" x14ac:dyDescent="0.35">
      <c r="A14624" t="s">
        <v>18890</v>
      </c>
      <c r="B14624" t="str">
        <f t="shared" si="230"/>
        <v>wget --content-disposition "https://geoportaal.maaamet.ee/index.php?lang_id=1&amp;plugin_act=otsing&amp;kaardiruut=581515&amp;andmetyyp=ortofoto_asulad_rgb&amp;dl=1&amp;f=581515_OF_RGB_GeoTIFF_2019_04_18.zip&amp;page_id=610"</v>
      </c>
    </row>
    <row r="14625" spans="1:2" x14ac:dyDescent="0.35">
      <c r="A14625" t="s">
        <v>18891</v>
      </c>
      <c r="B14625" t="str">
        <f t="shared" si="230"/>
        <v>wget --content-disposition "https://geoportaal.maaamet.ee/index.php?lang_id=1&amp;plugin_act=otsing&amp;kaardiruut=581516&amp;andmetyyp=ortofoto_asulad_rgb&amp;dl=1&amp;f=581516_OF_RGB_GeoTIFF_2019_04_18.zip&amp;page_id=610"</v>
      </c>
    </row>
    <row r="14626" spans="1:2" x14ac:dyDescent="0.35">
      <c r="A14626" t="s">
        <v>18892</v>
      </c>
      <c r="B14626" t="str">
        <f t="shared" si="230"/>
        <v>wget --content-disposition "https://geoportaal.maaamet.ee/index.php?lang_id=1&amp;plugin_act=otsing&amp;kaardiruut=581517&amp;andmetyyp=ortofoto_asulad_rgb&amp;dl=1&amp;f=581517_OF_RGB_GeoTIFF_2019_04_18.zip&amp;page_id=610"</v>
      </c>
    </row>
    <row r="14627" spans="1:2" x14ac:dyDescent="0.35">
      <c r="A14627" t="s">
        <v>18893</v>
      </c>
      <c r="B14627" t="str">
        <f t="shared" si="230"/>
        <v>wget --content-disposition "https://geoportaal.maaamet.ee/index.php?lang_id=1&amp;plugin_act=otsing&amp;kaardiruut=581518&amp;andmetyyp=ortofoto_asulad_rgb&amp;dl=1&amp;f=581518_OF_RGB_GeoTIFF_2019_04_18.zip&amp;page_id=610"</v>
      </c>
    </row>
    <row r="14628" spans="1:2" x14ac:dyDescent="0.35">
      <c r="A14628" t="s">
        <v>18894</v>
      </c>
      <c r="B14628" t="str">
        <f t="shared" si="230"/>
        <v>wget --content-disposition "https://geoportaal.maaamet.ee/index.php?lang_id=1&amp;plugin_act=otsing&amp;kaardiruut=581519&amp;andmetyyp=ortofoto_asulad_rgb&amp;dl=1&amp;f=581519_OF_RGB_GeoTIFF_2019_04_18.zip&amp;page_id=610"</v>
      </c>
    </row>
    <row r="14629" spans="1:2" x14ac:dyDescent="0.35">
      <c r="A14629" t="s">
        <v>18895</v>
      </c>
      <c r="B14629" t="str">
        <f t="shared" si="230"/>
        <v>wget --content-disposition "https://geoportaal.maaamet.ee/index.php?lang_id=1&amp;plugin_act=otsing&amp;kaardiruut=581520&amp;andmetyyp=ortofoto_asulad_rgb&amp;dl=1&amp;f=581520_OF_RGB_GeoTIFF_2019_04_18.zip&amp;page_id=610"</v>
      </c>
    </row>
    <row r="14630" spans="1:2" x14ac:dyDescent="0.35">
      <c r="A14630" t="s">
        <v>18896</v>
      </c>
      <c r="B14630" t="str">
        <f t="shared" si="230"/>
        <v>wget --content-disposition "https://geoportaal.maaamet.ee/index.php?lang_id=1&amp;plugin_act=otsing&amp;kaardiruut=581521&amp;andmetyyp=ortofoto_asulad_rgb&amp;dl=1&amp;f=581521_OF_RGB_GeoTIFF_2019_04_18.zip&amp;page_id=610"</v>
      </c>
    </row>
    <row r="14631" spans="1:2" x14ac:dyDescent="0.35">
      <c r="A14631" t="s">
        <v>18897</v>
      </c>
      <c r="B14631" t="str">
        <f t="shared" si="230"/>
        <v>wget --content-disposition "https://geoportaal.maaamet.ee/index.php?lang_id=1&amp;plugin_act=otsing&amp;kaardiruut=581522&amp;andmetyyp=ortofoto_asulad_rgb&amp;dl=1&amp;f=581522_OF_RGB_GeoTIFF_2019_04_18.zip&amp;page_id=610"</v>
      </c>
    </row>
    <row r="14632" spans="1:2" x14ac:dyDescent="0.35">
      <c r="A14632" t="s">
        <v>18898</v>
      </c>
      <c r="B14632" t="str">
        <f t="shared" si="230"/>
        <v>wget --content-disposition "https://geoportaal.maaamet.ee/index.php?lang_id=1&amp;plugin_act=otsing&amp;kaardiruut=581523&amp;andmetyyp=ortofoto_asulad_rgb&amp;dl=1&amp;f=581523_OF_RGB_GeoTIFF_2019_04_18.zip&amp;page_id=610"</v>
      </c>
    </row>
    <row r="14633" spans="1:2" x14ac:dyDescent="0.35">
      <c r="A14633" t="s">
        <v>18899</v>
      </c>
      <c r="B14633" t="str">
        <f t="shared" si="230"/>
        <v>wget --content-disposition "https://geoportaal.maaamet.ee/index.php?lang_id=1&amp;plugin_act=otsing&amp;kaardiruut=581524&amp;andmetyyp=ortofoto_asulad_rgb&amp;dl=1&amp;f=581524_OF_RGB_GeoTIFF_2019_04_18.zip&amp;page_id=610"</v>
      </c>
    </row>
    <row r="14634" spans="1:2" x14ac:dyDescent="0.35">
      <c r="A14634" t="s">
        <v>18900</v>
      </c>
      <c r="B14634" t="str">
        <f t="shared" si="230"/>
        <v>wget --content-disposition "https://geoportaal.maaamet.ee/index.php?lang_id=1&amp;plugin_act=otsing&amp;kaardiruut=581525&amp;andmetyyp=ortofoto_asulad_rgb&amp;dl=1&amp;f=581525_OF_RGB_GeoTIFF_2019_04_18.zip&amp;page_id=610"</v>
      </c>
    </row>
    <row r="14635" spans="1:2" x14ac:dyDescent="0.35">
      <c r="A14635" t="s">
        <v>18901</v>
      </c>
      <c r="B14635" t="str">
        <f t="shared" si="230"/>
        <v>wget --content-disposition "https://geoportaal.maaamet.ee/index.php?lang_id=1&amp;plugin_act=otsing&amp;kaardiruut=581526&amp;andmetyyp=ortofoto_asulad_rgb&amp;dl=1&amp;f=581526_OF_RGB_GeoTIFF_2019_04_18.zip&amp;page_id=610"</v>
      </c>
    </row>
    <row r="14636" spans="1:2" x14ac:dyDescent="0.35">
      <c r="A14636" t="s">
        <v>18902</v>
      </c>
      <c r="B14636" t="str">
        <f t="shared" si="230"/>
        <v>wget --content-disposition "https://geoportaal.maaamet.ee/index.php?lang_id=1&amp;plugin_act=otsing&amp;kaardiruut=581527&amp;andmetyyp=ortofoto_asulad_rgb&amp;dl=1&amp;f=581527_OF_RGB_GeoTIFF_2019_04_18.zip&amp;page_id=610"</v>
      </c>
    </row>
    <row r="14637" spans="1:2" x14ac:dyDescent="0.35">
      <c r="A14637" t="s">
        <v>18903</v>
      </c>
      <c r="B14637" t="str">
        <f t="shared" si="230"/>
        <v>wget --content-disposition "https://geoportaal.maaamet.ee/index.php?lang_id=1&amp;plugin_act=otsing&amp;kaardiruut=581528&amp;andmetyyp=ortofoto_asulad_rgb&amp;dl=1&amp;f=581528_OF_RGB_GeoTIFF_2019_04_18.zip&amp;page_id=610"</v>
      </c>
    </row>
    <row r="14638" spans="1:2" x14ac:dyDescent="0.35">
      <c r="A14638" t="s">
        <v>18904</v>
      </c>
      <c r="B14638" t="str">
        <f t="shared" si="230"/>
        <v>wget --content-disposition "https://geoportaal.maaamet.ee/index.php?lang_id=1&amp;plugin_act=otsing&amp;kaardiruut=581529&amp;andmetyyp=ortofoto_asulad_rgb&amp;dl=1&amp;f=581529_OF_RGB_GeoTIFF_2019_04_18.zip&amp;page_id=610"</v>
      </c>
    </row>
    <row r="14639" spans="1:2" x14ac:dyDescent="0.35">
      <c r="A14639" t="s">
        <v>18905</v>
      </c>
      <c r="B14639" t="str">
        <f t="shared" si="230"/>
        <v>wget --content-disposition "https://geoportaal.maaamet.ee/index.php?lang_id=1&amp;plugin_act=otsing&amp;kaardiruut=581530&amp;andmetyyp=ortofoto_asulad_rgb&amp;dl=1&amp;f=581530_OF_RGB_GeoTIFF_2019_04_18.zip&amp;page_id=610"</v>
      </c>
    </row>
    <row r="14640" spans="1:2" x14ac:dyDescent="0.35">
      <c r="A14640" t="s">
        <v>18906</v>
      </c>
      <c r="B14640" t="str">
        <f t="shared" si="230"/>
        <v>wget --content-disposition "https://geoportaal.maaamet.ee/index.php?lang_id=1&amp;plugin_act=otsing&amp;kaardiruut=581531&amp;andmetyyp=ortofoto_asulad_rgb&amp;dl=1&amp;f=581531_OF_RGB_GeoTIFF_2019_04_18.zip&amp;page_id=610"</v>
      </c>
    </row>
    <row r="14641" spans="1:2" x14ac:dyDescent="0.35">
      <c r="A14641" t="s">
        <v>18907</v>
      </c>
      <c r="B14641" t="str">
        <f t="shared" si="230"/>
        <v>wget --content-disposition "https://geoportaal.maaamet.ee/index.php?lang_id=1&amp;plugin_act=otsing&amp;kaardiruut=581532&amp;andmetyyp=ortofoto_asulad_rgb&amp;dl=1&amp;f=581532_OF_RGB_GeoTIFF_2019_04_18.zip&amp;page_id=610"</v>
      </c>
    </row>
    <row r="14642" spans="1:2" x14ac:dyDescent="0.35">
      <c r="A14642" t="s">
        <v>18908</v>
      </c>
      <c r="B14642" t="str">
        <f t="shared" si="230"/>
        <v>wget --content-disposition "https://geoportaal.maaamet.ee/index.php?lang_id=1&amp;plugin_act=otsing&amp;kaardiruut=581533&amp;andmetyyp=ortofoto_asulad_rgb&amp;dl=1&amp;f=581533_OF_RGB_GeoTIFF_2019_04_18.zip&amp;page_id=610"</v>
      </c>
    </row>
    <row r="14643" spans="1:2" x14ac:dyDescent="0.35">
      <c r="A14643" t="s">
        <v>18909</v>
      </c>
      <c r="B14643" t="str">
        <f t="shared" si="230"/>
        <v>wget --content-disposition "https://geoportaal.maaamet.ee/index.php?lang_id=1&amp;plugin_act=otsing&amp;kaardiruut=581534&amp;andmetyyp=ortofoto_asulad_rgb&amp;dl=1&amp;f=581534_OF_RGB_GeoTIFF_2019_04_18.zip&amp;page_id=610"</v>
      </c>
    </row>
    <row r="14644" spans="1:2" x14ac:dyDescent="0.35">
      <c r="A14644" t="s">
        <v>18910</v>
      </c>
      <c r="B14644" t="str">
        <f t="shared" si="230"/>
        <v>wget --content-disposition "https://geoportaal.maaamet.ee/index.php?lang_id=1&amp;plugin_act=otsing&amp;kaardiruut=581535&amp;andmetyyp=ortofoto_asulad_rgb&amp;dl=1&amp;f=581535_OF_RGB_GeoTIFF_2019_04_18.zip&amp;page_id=610"</v>
      </c>
    </row>
    <row r="14645" spans="1:2" x14ac:dyDescent="0.35">
      <c r="A14645" t="s">
        <v>18911</v>
      </c>
      <c r="B14645" t="str">
        <f t="shared" si="230"/>
        <v>wget --content-disposition "https://geoportaal.maaamet.ee/index.php?lang_id=1&amp;plugin_act=otsing&amp;kaardiruut=581536&amp;andmetyyp=ortofoto_asulad_rgb&amp;dl=1&amp;f=581536_OF_RGB_GeoTIFF_2019_04_18.zip&amp;page_id=610"</v>
      </c>
    </row>
    <row r="14646" spans="1:2" x14ac:dyDescent="0.35">
      <c r="A14646" t="s">
        <v>18912</v>
      </c>
      <c r="B14646" t="str">
        <f t="shared" si="230"/>
        <v>wget --content-disposition "https://geoportaal.maaamet.ee/index.php?lang_id=1&amp;plugin_act=otsing&amp;kaardiruut=581537&amp;andmetyyp=ortofoto_asulad_rgb&amp;dl=1&amp;f=581537_OF_RGB_GeoTIFF_2019_04_18.zip&amp;page_id=610"</v>
      </c>
    </row>
    <row r="14647" spans="1:2" x14ac:dyDescent="0.35">
      <c r="A14647" t="s">
        <v>18913</v>
      </c>
      <c r="B14647" t="str">
        <f t="shared" si="230"/>
        <v>wget --content-disposition "https://geoportaal.maaamet.ee/index.php?lang_id=1&amp;plugin_act=otsing&amp;kaardiruut=581538&amp;andmetyyp=ortofoto_asulad_rgb&amp;dl=1&amp;f=581538_OF_RGB_GeoTIFF_2019_04_18.zip&amp;page_id=610"</v>
      </c>
    </row>
    <row r="14648" spans="1:2" x14ac:dyDescent="0.35">
      <c r="A14648" t="s">
        <v>18914</v>
      </c>
      <c r="B14648" t="str">
        <f t="shared" si="230"/>
        <v>wget --content-disposition "https://geoportaal.maaamet.ee/index.php?lang_id=1&amp;plugin_act=otsing&amp;kaardiruut=581539&amp;andmetyyp=ortofoto_asulad_rgb&amp;dl=1&amp;f=581539_OF_RGB_GeoTIFF_2019_04_18.zip&amp;page_id=610"</v>
      </c>
    </row>
    <row r="14649" spans="1:2" x14ac:dyDescent="0.35">
      <c r="A14649" t="s">
        <v>18915</v>
      </c>
      <c r="B14649" t="str">
        <f t="shared" si="230"/>
        <v>wget --content-disposition "https://geoportaal.maaamet.ee/index.php?lang_id=1&amp;plugin_act=otsing&amp;kaardiruut=581540&amp;andmetyyp=ortofoto_asulad_rgb&amp;dl=1&amp;f=581540_OF_RGB_GeoTIFF_2019_04_18.zip&amp;page_id=610"</v>
      </c>
    </row>
    <row r="14650" spans="1:2" x14ac:dyDescent="0.35">
      <c r="A14650" t="s">
        <v>18916</v>
      </c>
      <c r="B14650" t="str">
        <f t="shared" si="230"/>
        <v>wget --content-disposition "https://geoportaal.maaamet.ee/index.php?lang_id=1&amp;plugin_act=otsing&amp;kaardiruut=581541&amp;andmetyyp=ortofoto_asulad_rgb&amp;dl=1&amp;f=581541_OF_RGB_GeoTIFF_2019_04_18.zip&amp;page_id=610"</v>
      </c>
    </row>
    <row r="14651" spans="1:2" x14ac:dyDescent="0.35">
      <c r="A14651" t="s">
        <v>18917</v>
      </c>
      <c r="B14651" t="str">
        <f t="shared" si="230"/>
        <v>wget --content-disposition "https://geoportaal.maaamet.ee/index.php?lang_id=1&amp;plugin_act=otsing&amp;kaardiruut=581542&amp;andmetyyp=ortofoto_asulad_rgb&amp;dl=1&amp;f=581542_OF_RGB_GeoTIFF_2019_04_18.zip&amp;page_id=610"</v>
      </c>
    </row>
    <row r="14652" spans="1:2" x14ac:dyDescent="0.35">
      <c r="A14652" t="s">
        <v>18918</v>
      </c>
      <c r="B14652" t="str">
        <f t="shared" si="230"/>
        <v>wget --content-disposition "https://geoportaal.maaamet.ee/index.php?lang_id=1&amp;plugin_act=otsing&amp;kaardiruut=581543&amp;andmetyyp=ortofoto_asulad_rgb&amp;dl=1&amp;f=581543_OF_RGB_GeoTIFF_2019_04_18.zip&amp;page_id=610"</v>
      </c>
    </row>
    <row r="14653" spans="1:2" x14ac:dyDescent="0.35">
      <c r="A14653" t="s">
        <v>18919</v>
      </c>
      <c r="B14653" t="str">
        <f t="shared" si="230"/>
        <v>wget --content-disposition "https://geoportaal.maaamet.ee/index.php?lang_id=1&amp;plugin_act=otsing&amp;kaardiruut=581544&amp;andmetyyp=ortofoto_asulad_rgb&amp;dl=1&amp;f=581544_OF_RGB_GeoTIFF_2019_04_18.zip&amp;page_id=610"</v>
      </c>
    </row>
    <row r="14654" spans="1:2" x14ac:dyDescent="0.35">
      <c r="A14654" t="s">
        <v>18920</v>
      </c>
      <c r="B14654" t="str">
        <f t="shared" si="230"/>
        <v>wget --content-disposition "https://geoportaal.maaamet.ee/index.php?lang_id=1&amp;plugin_act=otsing&amp;kaardiruut=581545&amp;andmetyyp=ortofoto_asulad_rgb&amp;dl=1&amp;f=581545_OF_RGB_GeoTIFF_2019_04_18.zip&amp;page_id=610"</v>
      </c>
    </row>
    <row r="14655" spans="1:2" x14ac:dyDescent="0.35">
      <c r="A14655" t="s">
        <v>18921</v>
      </c>
      <c r="B14655" t="str">
        <f t="shared" si="230"/>
        <v>wget --content-disposition "https://geoportaal.maaamet.ee/index.php?lang_id=1&amp;plugin_act=otsing&amp;kaardiruut=581546&amp;andmetyyp=ortofoto_asulad_rgb&amp;dl=1&amp;f=581546_OF_RGB_GeoTIFF_2019_04_18.zip&amp;page_id=610"</v>
      </c>
    </row>
    <row r="14656" spans="1:2" x14ac:dyDescent="0.35">
      <c r="A14656" t="s">
        <v>18922</v>
      </c>
      <c r="B14656" t="str">
        <f t="shared" si="230"/>
        <v>wget --content-disposition "https://geoportaal.maaamet.ee/index.php?lang_id=1&amp;plugin_act=otsing&amp;kaardiruut=581547&amp;andmetyyp=ortofoto_asulad_rgb&amp;dl=1&amp;f=581547_OF_RGB_GeoTIFF_2019_04_18.zip&amp;page_id=610"</v>
      </c>
    </row>
    <row r="14657" spans="1:2" x14ac:dyDescent="0.35">
      <c r="A14657" t="s">
        <v>18923</v>
      </c>
      <c r="B14657" t="str">
        <f t="shared" si="230"/>
        <v>wget --content-disposition "https://geoportaal.maaamet.ee/index.php?lang_id=1&amp;plugin_act=otsing&amp;kaardiruut=581548&amp;andmetyyp=ortofoto_asulad_rgb&amp;dl=1&amp;f=581548_OF_RGB_GeoTIFF_2019_04_18.zip&amp;page_id=610"</v>
      </c>
    </row>
    <row r="14658" spans="1:2" x14ac:dyDescent="0.35">
      <c r="A14658" t="s">
        <v>18924</v>
      </c>
      <c r="B14658" t="str">
        <f t="shared" si="230"/>
        <v>wget --content-disposition "https://geoportaal.maaamet.ee/index.php?lang_id=1&amp;plugin_act=otsing&amp;kaardiruut=581549&amp;andmetyyp=ortofoto_asulad_rgb&amp;dl=1&amp;f=581549_OF_RGB_GeoTIFF_2019_04_18.zip&amp;page_id=610"</v>
      </c>
    </row>
    <row r="14659" spans="1:2" x14ac:dyDescent="0.35">
      <c r="A14659" t="s">
        <v>18925</v>
      </c>
      <c r="B14659" t="str">
        <f t="shared" si="230"/>
        <v>wget --content-disposition "https://geoportaal.maaamet.ee/index.php?lang_id=1&amp;plugin_act=otsing&amp;kaardiruut=581550&amp;andmetyyp=ortofoto_asulad_rgb&amp;dl=1&amp;f=581550_OF_RGB_GeoTIFF_2019_04_18.zip&amp;page_id=610"</v>
      </c>
    </row>
    <row r="14660" spans="1:2" x14ac:dyDescent="0.35">
      <c r="A14660" t="s">
        <v>18926</v>
      </c>
      <c r="B14660" t="str">
        <f t="shared" si="230"/>
        <v>wget --content-disposition "https://geoportaal.maaamet.ee/index.php?lang_id=1&amp;plugin_act=otsing&amp;kaardiruut=581551&amp;andmetyyp=ortofoto_asulad_rgb&amp;dl=1&amp;f=581551_OF_RGB_GeoTIFF_2019_04_18.zip&amp;page_id=610"</v>
      </c>
    </row>
    <row r="14661" spans="1:2" x14ac:dyDescent="0.35">
      <c r="A14661" t="s">
        <v>18927</v>
      </c>
      <c r="B14661" t="str">
        <f t="shared" ref="B14661:B14724" si="231">CONCATENATE("wget --content-disposition ""https://geoportaal.maaamet.ee/index.php?lang_id=1&amp;plugin_act=otsing&amp;kaardiruut=",LEFT(A14661,6),"&amp;andmetyyp=ortofoto_asulad_rgb&amp;dl=1&amp;f=",A14661,"&amp;page_id=610""")</f>
        <v>wget --content-disposition "https://geoportaal.maaamet.ee/index.php?lang_id=1&amp;plugin_act=otsing&amp;kaardiruut=581552&amp;andmetyyp=ortofoto_asulad_rgb&amp;dl=1&amp;f=581552_OF_RGB_GeoTIFF_2019_04_18.zip&amp;page_id=610"</v>
      </c>
    </row>
    <row r="14662" spans="1:2" x14ac:dyDescent="0.35">
      <c r="A14662" t="s">
        <v>18928</v>
      </c>
      <c r="B14662" t="str">
        <f t="shared" si="231"/>
        <v>wget --content-disposition "https://geoportaal.maaamet.ee/index.php?lang_id=1&amp;plugin_act=otsing&amp;kaardiruut=581553&amp;andmetyyp=ortofoto_asulad_rgb&amp;dl=1&amp;f=581553_OF_RGB_GeoTIFF_2019_04_18.zip&amp;page_id=610"</v>
      </c>
    </row>
    <row r="14663" spans="1:2" x14ac:dyDescent="0.35">
      <c r="A14663" t="s">
        <v>18929</v>
      </c>
      <c r="B14663" t="str">
        <f t="shared" si="231"/>
        <v>wget --content-disposition "https://geoportaal.maaamet.ee/index.php?lang_id=1&amp;plugin_act=otsing&amp;kaardiruut=581554&amp;andmetyyp=ortofoto_asulad_rgb&amp;dl=1&amp;f=581554_OF_RGB_GeoTIFF_2019_04_18.zip&amp;page_id=610"</v>
      </c>
    </row>
    <row r="14664" spans="1:2" x14ac:dyDescent="0.35">
      <c r="A14664" t="s">
        <v>18930</v>
      </c>
      <c r="B14664" t="str">
        <f t="shared" si="231"/>
        <v>wget --content-disposition "https://geoportaal.maaamet.ee/index.php?lang_id=1&amp;plugin_act=otsing&amp;kaardiruut=581555&amp;andmetyyp=ortofoto_asulad_rgb&amp;dl=1&amp;f=581555_OF_RGB_GeoTIFF_2019_04_18.zip&amp;page_id=610"</v>
      </c>
    </row>
    <row r="14665" spans="1:2" x14ac:dyDescent="0.35">
      <c r="A14665" t="s">
        <v>18931</v>
      </c>
      <c r="B14665" t="str">
        <f t="shared" si="231"/>
        <v>wget --content-disposition "https://geoportaal.maaamet.ee/index.php?lang_id=1&amp;plugin_act=otsing&amp;kaardiruut=581556&amp;andmetyyp=ortofoto_asulad_rgb&amp;dl=1&amp;f=581556_OF_RGB_GeoTIFF_2019_04_18.zip&amp;page_id=610"</v>
      </c>
    </row>
    <row r="14666" spans="1:2" x14ac:dyDescent="0.35">
      <c r="A14666" t="s">
        <v>18932</v>
      </c>
      <c r="B14666" t="str">
        <f t="shared" si="231"/>
        <v>wget --content-disposition "https://geoportaal.maaamet.ee/index.php?lang_id=1&amp;plugin_act=otsing&amp;kaardiruut=581557&amp;andmetyyp=ortofoto_asulad_rgb&amp;dl=1&amp;f=581557_OF_RGB_GeoTIFF_2019_04_18.zip&amp;page_id=610"</v>
      </c>
    </row>
    <row r="14667" spans="1:2" x14ac:dyDescent="0.35">
      <c r="A14667" t="s">
        <v>18933</v>
      </c>
      <c r="B14667" t="str">
        <f t="shared" si="231"/>
        <v>wget --content-disposition "https://geoportaal.maaamet.ee/index.php?lang_id=1&amp;plugin_act=otsing&amp;kaardiruut=581558&amp;andmetyyp=ortofoto_asulad_rgb&amp;dl=1&amp;f=581558_OF_RGB_GeoTIFF_2019_04_18-04_23.zip&amp;page_id=610"</v>
      </c>
    </row>
    <row r="14668" spans="1:2" x14ac:dyDescent="0.35">
      <c r="A14668" t="s">
        <v>18934</v>
      </c>
      <c r="B14668" t="str">
        <f t="shared" si="231"/>
        <v>wget --content-disposition "https://geoportaal.maaamet.ee/index.php?lang_id=1&amp;plugin_act=otsing&amp;kaardiruut=581559&amp;andmetyyp=ortofoto_asulad_rgb&amp;dl=1&amp;f=581559_OF_RGB_GeoTIFF_2019_04_18-04_23.zip&amp;page_id=610"</v>
      </c>
    </row>
    <row r="14669" spans="1:2" x14ac:dyDescent="0.35">
      <c r="A14669" t="s">
        <v>18935</v>
      </c>
      <c r="B14669" t="str">
        <f t="shared" si="231"/>
        <v>wget --content-disposition "https://geoportaal.maaamet.ee/index.php?lang_id=1&amp;plugin_act=otsing&amp;kaardiruut=581560&amp;andmetyyp=ortofoto_asulad_rgb&amp;dl=1&amp;f=581560_OF_RGB_GeoTIFF_2019_04_23.zip&amp;page_id=610"</v>
      </c>
    </row>
    <row r="14670" spans="1:2" x14ac:dyDescent="0.35">
      <c r="A14670" t="s">
        <v>18936</v>
      </c>
      <c r="B14670" t="str">
        <f t="shared" si="231"/>
        <v>wget --content-disposition "https://geoportaal.maaamet.ee/index.php?lang_id=1&amp;plugin_act=otsing&amp;kaardiruut=581561&amp;andmetyyp=ortofoto_asulad_rgb&amp;dl=1&amp;f=581561_OF_RGB_GeoTIFF_2019_04_23.zip&amp;page_id=610"</v>
      </c>
    </row>
    <row r="14671" spans="1:2" x14ac:dyDescent="0.35">
      <c r="A14671" t="s">
        <v>18937</v>
      </c>
      <c r="B14671" t="str">
        <f t="shared" si="231"/>
        <v>wget --content-disposition "https://geoportaal.maaamet.ee/index.php?lang_id=1&amp;plugin_act=otsing&amp;kaardiruut=581562&amp;andmetyyp=ortofoto_asulad_rgb&amp;dl=1&amp;f=581562_OF_RGB_GeoTIFF_2019_04_23.zip&amp;page_id=610"</v>
      </c>
    </row>
    <row r="14672" spans="1:2" x14ac:dyDescent="0.35">
      <c r="A14672" t="s">
        <v>18938</v>
      </c>
      <c r="B14672" t="str">
        <f t="shared" si="231"/>
        <v>wget --content-disposition "https://geoportaal.maaamet.ee/index.php?lang_id=1&amp;plugin_act=otsing&amp;kaardiruut=581563&amp;andmetyyp=ortofoto_asulad_rgb&amp;dl=1&amp;f=581563_OF_RGB_GeoTIFF_2019_04_23.zip&amp;page_id=610"</v>
      </c>
    </row>
    <row r="14673" spans="1:2" x14ac:dyDescent="0.35">
      <c r="A14673" t="s">
        <v>18939</v>
      </c>
      <c r="B14673" t="str">
        <f t="shared" si="231"/>
        <v>wget --content-disposition "https://geoportaal.maaamet.ee/index.php?lang_id=1&amp;plugin_act=otsing&amp;kaardiruut=581564&amp;andmetyyp=ortofoto_asulad_rgb&amp;dl=1&amp;f=581564_OF_RGB_GeoTIFF_2019_04_23.zip&amp;page_id=610"</v>
      </c>
    </row>
    <row r="14674" spans="1:2" x14ac:dyDescent="0.35">
      <c r="A14674" t="s">
        <v>18940</v>
      </c>
      <c r="B14674" t="str">
        <f t="shared" si="231"/>
        <v>wget --content-disposition "https://geoportaal.maaamet.ee/index.php?lang_id=1&amp;plugin_act=otsing&amp;kaardiruut=581565&amp;andmetyyp=ortofoto_asulad_rgb&amp;dl=1&amp;f=581565_OF_RGB_GeoTIFF_2019_04_23.zip&amp;page_id=610"</v>
      </c>
    </row>
    <row r="14675" spans="1:2" x14ac:dyDescent="0.35">
      <c r="A14675" t="s">
        <v>18941</v>
      </c>
      <c r="B14675" t="str">
        <f t="shared" si="231"/>
        <v>wget --content-disposition "https://geoportaal.maaamet.ee/index.php?lang_id=1&amp;plugin_act=otsing&amp;kaardiruut=581566&amp;andmetyyp=ortofoto_asulad_rgb&amp;dl=1&amp;f=581566_OF_RGB_GeoTIFF_2019_04_23.zip&amp;page_id=610"</v>
      </c>
    </row>
    <row r="14676" spans="1:2" x14ac:dyDescent="0.35">
      <c r="A14676" t="s">
        <v>18942</v>
      </c>
      <c r="B14676" t="str">
        <f t="shared" si="231"/>
        <v>wget --content-disposition "https://geoportaal.maaamet.ee/index.php?lang_id=1&amp;plugin_act=otsing&amp;kaardiruut=581567&amp;andmetyyp=ortofoto_asulad_rgb&amp;dl=1&amp;f=581567_OF_RGB_GeoTIFF_2019_04_23.zip&amp;page_id=610"</v>
      </c>
    </row>
    <row r="14677" spans="1:2" x14ac:dyDescent="0.35">
      <c r="A14677" t="s">
        <v>18943</v>
      </c>
      <c r="B14677" t="str">
        <f t="shared" si="231"/>
        <v>wget --content-disposition "https://geoportaal.maaamet.ee/index.php?lang_id=1&amp;plugin_act=otsing&amp;kaardiruut=581568&amp;andmetyyp=ortofoto_asulad_rgb&amp;dl=1&amp;f=581568_OF_RGB_GeoTIFF_2019_04_23.zip&amp;page_id=610"</v>
      </c>
    </row>
    <row r="14678" spans="1:2" x14ac:dyDescent="0.35">
      <c r="A14678" t="s">
        <v>18944</v>
      </c>
      <c r="B14678" t="str">
        <f t="shared" si="231"/>
        <v>wget --content-disposition "https://geoportaal.maaamet.ee/index.php?lang_id=1&amp;plugin_act=otsing&amp;kaardiruut=581569&amp;andmetyyp=ortofoto_asulad_rgb&amp;dl=1&amp;f=581569_OF_RGB_GeoTIFF_2019_04_23.zip&amp;page_id=610"</v>
      </c>
    </row>
    <row r="14679" spans="1:2" x14ac:dyDescent="0.35">
      <c r="A14679" t="s">
        <v>18945</v>
      </c>
      <c r="B14679" t="str">
        <f t="shared" si="231"/>
        <v>wget --content-disposition "https://geoportaal.maaamet.ee/index.php?lang_id=1&amp;plugin_act=otsing&amp;kaardiruut=581630&amp;andmetyyp=ortofoto_asulad_rgb&amp;dl=1&amp;f=581630_OF_RGB_GeoTIFF_2019_04_21.zip&amp;page_id=610"</v>
      </c>
    </row>
    <row r="14680" spans="1:2" x14ac:dyDescent="0.35">
      <c r="A14680" t="s">
        <v>18946</v>
      </c>
      <c r="B14680" t="str">
        <f t="shared" si="231"/>
        <v>wget --content-disposition "https://geoportaal.maaamet.ee/index.php?lang_id=1&amp;plugin_act=otsing&amp;kaardiruut=581631&amp;andmetyyp=ortofoto_asulad_rgb&amp;dl=1&amp;f=581631_OF_RGB_GeoTIFF_2019_04_21.zip&amp;page_id=610"</v>
      </c>
    </row>
    <row r="14681" spans="1:2" x14ac:dyDescent="0.35">
      <c r="A14681" t="s">
        <v>18947</v>
      </c>
      <c r="B14681" t="str">
        <f t="shared" si="231"/>
        <v>wget --content-disposition "https://geoportaal.maaamet.ee/index.php?lang_id=1&amp;plugin_act=otsing&amp;kaardiruut=581632&amp;andmetyyp=ortofoto_asulad_rgb&amp;dl=1&amp;f=581632_OF_RGB_GeoTIFF_2019_04_21.zip&amp;page_id=610"</v>
      </c>
    </row>
    <row r="14682" spans="1:2" x14ac:dyDescent="0.35">
      <c r="A14682" t="s">
        <v>18948</v>
      </c>
      <c r="B14682" t="str">
        <f t="shared" si="231"/>
        <v>wget --content-disposition "https://geoportaal.maaamet.ee/index.php?lang_id=1&amp;plugin_act=otsing&amp;kaardiruut=581633&amp;andmetyyp=ortofoto_asulad_rgb&amp;dl=1&amp;f=581633_OF_RGB_GeoTIFF_2019_04_21.zip&amp;page_id=610"</v>
      </c>
    </row>
    <row r="14683" spans="1:2" x14ac:dyDescent="0.35">
      <c r="A14683" t="s">
        <v>18949</v>
      </c>
      <c r="B14683" t="str">
        <f t="shared" si="231"/>
        <v>wget --content-disposition "https://geoportaal.maaamet.ee/index.php?lang_id=1&amp;plugin_act=otsing&amp;kaardiruut=581634&amp;andmetyyp=ortofoto_asulad_rgb&amp;dl=1&amp;f=581634_OF_RGB_GeoTIFF_2019_04_21.zip&amp;page_id=610"</v>
      </c>
    </row>
    <row r="14684" spans="1:2" x14ac:dyDescent="0.35">
      <c r="A14684" t="s">
        <v>18950</v>
      </c>
      <c r="B14684" t="str">
        <f t="shared" si="231"/>
        <v>wget --content-disposition "https://geoportaal.maaamet.ee/index.php?lang_id=1&amp;plugin_act=otsing&amp;kaardiruut=581635&amp;andmetyyp=ortofoto_asulad_rgb&amp;dl=1&amp;f=581635_OF_RGB_GeoTIFF_2019_04_21.zip&amp;page_id=610"</v>
      </c>
    </row>
    <row r="14685" spans="1:2" x14ac:dyDescent="0.35">
      <c r="A14685" t="s">
        <v>18951</v>
      </c>
      <c r="B14685" t="str">
        <f t="shared" si="231"/>
        <v>wget --content-disposition "https://geoportaal.maaamet.ee/index.php?lang_id=1&amp;plugin_act=otsing&amp;kaardiruut=581636&amp;andmetyyp=ortofoto_asulad_rgb&amp;dl=1&amp;f=581636_OF_RGB_GeoTIFF_2019_04_21.zip&amp;page_id=610"</v>
      </c>
    </row>
    <row r="14686" spans="1:2" x14ac:dyDescent="0.35">
      <c r="A14686" t="s">
        <v>18952</v>
      </c>
      <c r="B14686" t="str">
        <f t="shared" si="231"/>
        <v>wget --content-disposition "https://geoportaal.maaamet.ee/index.php?lang_id=1&amp;plugin_act=otsing&amp;kaardiruut=581637&amp;andmetyyp=ortofoto_asulad_rgb&amp;dl=1&amp;f=581637_OF_RGB_GeoTIFF_2019_04_21.zip&amp;page_id=610"</v>
      </c>
    </row>
    <row r="14687" spans="1:2" x14ac:dyDescent="0.35">
      <c r="A14687" t="s">
        <v>18953</v>
      </c>
      <c r="B14687" t="str">
        <f t="shared" si="231"/>
        <v>wget --content-disposition "https://geoportaal.maaamet.ee/index.php?lang_id=1&amp;plugin_act=otsing&amp;kaardiruut=581638&amp;andmetyyp=ortofoto_asulad_rgb&amp;dl=1&amp;f=581638_OF_RGB_GeoTIFF_2019_04_21.zip&amp;page_id=610"</v>
      </c>
    </row>
    <row r="14688" spans="1:2" x14ac:dyDescent="0.35">
      <c r="A14688" t="s">
        <v>18954</v>
      </c>
      <c r="B14688" t="str">
        <f t="shared" si="231"/>
        <v>wget --content-disposition "https://geoportaal.maaamet.ee/index.php?lang_id=1&amp;plugin_act=otsing&amp;kaardiruut=581639&amp;andmetyyp=ortofoto_asulad_rgb&amp;dl=1&amp;f=581639_OF_RGB_GeoTIFF_2019_04_21.zip&amp;page_id=610"</v>
      </c>
    </row>
    <row r="14689" spans="1:2" x14ac:dyDescent="0.35">
      <c r="A14689" t="s">
        <v>18955</v>
      </c>
      <c r="B14689" t="str">
        <f t="shared" si="231"/>
        <v>wget --content-disposition "https://geoportaal.maaamet.ee/index.php?lang_id=1&amp;plugin_act=otsing&amp;kaardiruut=581640&amp;andmetyyp=ortofoto_asulad_rgb&amp;dl=1&amp;f=581640_OF_RGB_GeoTIFF_2019_04_21.zip&amp;page_id=610"</v>
      </c>
    </row>
    <row r="14690" spans="1:2" x14ac:dyDescent="0.35">
      <c r="A14690" t="s">
        <v>18956</v>
      </c>
      <c r="B14690" t="str">
        <f t="shared" si="231"/>
        <v>wget --content-disposition "https://geoportaal.maaamet.ee/index.php?lang_id=1&amp;plugin_act=otsing&amp;kaardiruut=581664&amp;andmetyyp=ortofoto_asulad_rgb&amp;dl=1&amp;f=581664_OF_RGB_GeoTIFF_2019_04_20.zip&amp;page_id=610"</v>
      </c>
    </row>
    <row r="14691" spans="1:2" x14ac:dyDescent="0.35">
      <c r="A14691" t="s">
        <v>18957</v>
      </c>
      <c r="B14691" t="str">
        <f t="shared" si="231"/>
        <v>wget --content-disposition "https://geoportaal.maaamet.ee/index.php?lang_id=1&amp;plugin_act=otsing&amp;kaardiruut=581665&amp;andmetyyp=ortofoto_asulad_rgb&amp;dl=1&amp;f=581665_OF_RGB_GeoTIFF_2019_04_20.zip&amp;page_id=610"</v>
      </c>
    </row>
    <row r="14692" spans="1:2" x14ac:dyDescent="0.35">
      <c r="A14692" t="s">
        <v>18958</v>
      </c>
      <c r="B14692" t="str">
        <f t="shared" si="231"/>
        <v>wget --content-disposition "https://geoportaal.maaamet.ee/index.php?lang_id=1&amp;plugin_act=otsing&amp;kaardiruut=581666&amp;andmetyyp=ortofoto_asulad_rgb&amp;dl=1&amp;f=581666_OF_RGB_GeoTIFF_2019_04_20.zip&amp;page_id=610"</v>
      </c>
    </row>
    <row r="14693" spans="1:2" x14ac:dyDescent="0.35">
      <c r="A14693" t="s">
        <v>18959</v>
      </c>
      <c r="B14693" t="str">
        <f t="shared" si="231"/>
        <v>wget --content-disposition "https://geoportaal.maaamet.ee/index.php?lang_id=1&amp;plugin_act=otsing&amp;kaardiruut=581667&amp;andmetyyp=ortofoto_asulad_rgb&amp;dl=1&amp;f=581667_OF_RGB_GeoTIFF_2019_04_20.zip&amp;page_id=610"</v>
      </c>
    </row>
    <row r="14694" spans="1:2" x14ac:dyDescent="0.35">
      <c r="A14694" t="s">
        <v>18960</v>
      </c>
      <c r="B14694" t="str">
        <f t="shared" si="231"/>
        <v>wget --content-disposition "https://geoportaal.maaamet.ee/index.php?lang_id=1&amp;plugin_act=otsing&amp;kaardiruut=581668&amp;andmetyyp=ortofoto_asulad_rgb&amp;dl=1&amp;f=581668_OF_RGB_GeoTIFF_2019_04_20.zip&amp;page_id=610"</v>
      </c>
    </row>
    <row r="14695" spans="1:2" x14ac:dyDescent="0.35">
      <c r="A14695" t="s">
        <v>18961</v>
      </c>
      <c r="B14695" t="str">
        <f t="shared" si="231"/>
        <v>wget --content-disposition "https://geoportaal.maaamet.ee/index.php?lang_id=1&amp;plugin_act=otsing&amp;kaardiruut=581669&amp;andmetyyp=ortofoto_asulad_rgb&amp;dl=1&amp;f=581669_OF_RGB_GeoTIFF_2019_04_20.zip&amp;page_id=610"</v>
      </c>
    </row>
    <row r="14696" spans="1:2" x14ac:dyDescent="0.35">
      <c r="A14696" t="s">
        <v>18962</v>
      </c>
      <c r="B14696" t="str">
        <f t="shared" si="231"/>
        <v>wget --content-disposition "https://geoportaal.maaamet.ee/index.php?lang_id=1&amp;plugin_act=otsing&amp;kaardiruut=581670&amp;andmetyyp=ortofoto_asulad_rgb&amp;dl=1&amp;f=581670_OF_RGB_GeoTIFF_2019_04_20.zip&amp;page_id=610"</v>
      </c>
    </row>
    <row r="14697" spans="1:2" x14ac:dyDescent="0.35">
      <c r="A14697" t="s">
        <v>18963</v>
      </c>
      <c r="B14697" t="str">
        <f t="shared" si="231"/>
        <v>wget --content-disposition "https://geoportaal.maaamet.ee/index.php?lang_id=1&amp;plugin_act=otsing&amp;kaardiruut=581671&amp;andmetyyp=ortofoto_asulad_rgb&amp;dl=1&amp;f=581671_OF_RGB_GeoTIFF_2019_04_20.zip&amp;page_id=610"</v>
      </c>
    </row>
    <row r="14698" spans="1:2" x14ac:dyDescent="0.35">
      <c r="A14698" t="s">
        <v>18964</v>
      </c>
      <c r="B14698" t="str">
        <f t="shared" si="231"/>
        <v>wget --content-disposition "https://geoportaal.maaamet.ee/index.php?lang_id=1&amp;plugin_act=otsing&amp;kaardiruut=581672&amp;andmetyyp=ortofoto_asulad_rgb&amp;dl=1&amp;f=581672_OF_RGB_GeoTIFF_2019_04_20.zip&amp;page_id=610"</v>
      </c>
    </row>
    <row r="14699" spans="1:2" x14ac:dyDescent="0.35">
      <c r="A14699" t="s">
        <v>18965</v>
      </c>
      <c r="B14699" t="str">
        <f t="shared" si="231"/>
        <v>wget --content-disposition "https://geoportaal.maaamet.ee/index.php?lang_id=1&amp;plugin_act=otsing&amp;kaardiruut=581673&amp;andmetyyp=ortofoto_asulad_rgb&amp;dl=1&amp;f=581673_OF_RGB_GeoTIFF_2019_04_20.zip&amp;page_id=610"</v>
      </c>
    </row>
    <row r="14700" spans="1:2" x14ac:dyDescent="0.35">
      <c r="A14700" t="s">
        <v>18966</v>
      </c>
      <c r="B14700" t="str">
        <f t="shared" si="231"/>
        <v>wget --content-disposition "https://geoportaal.maaamet.ee/index.php?lang_id=1&amp;plugin_act=otsing&amp;kaardiruut=581674&amp;andmetyyp=ortofoto_asulad_rgb&amp;dl=1&amp;f=581674_OF_RGB_GeoTIFF_2019_04_20.zip&amp;page_id=610"</v>
      </c>
    </row>
    <row r="14701" spans="1:2" x14ac:dyDescent="0.35">
      <c r="A14701" t="s">
        <v>18967</v>
      </c>
      <c r="B14701" t="str">
        <f t="shared" si="231"/>
        <v>wget --content-disposition "https://geoportaal.maaamet.ee/index.php?lang_id=1&amp;plugin_act=otsing&amp;kaardiruut=581675&amp;andmetyyp=ortofoto_asulad_rgb&amp;dl=1&amp;f=581675_OF_RGB_GeoTIFF_2019_04_20.zip&amp;page_id=610"</v>
      </c>
    </row>
    <row r="14702" spans="1:2" x14ac:dyDescent="0.35">
      <c r="A14702" t="s">
        <v>18968</v>
      </c>
      <c r="B14702" t="str">
        <f t="shared" si="231"/>
        <v>wget --content-disposition "https://geoportaal.maaamet.ee/index.php?lang_id=1&amp;plugin_act=otsing&amp;kaardiruut=581676&amp;andmetyyp=ortofoto_asulad_rgb&amp;dl=1&amp;f=581676_OF_RGB_GeoTIFF_2019_04_20.zip&amp;page_id=610"</v>
      </c>
    </row>
    <row r="14703" spans="1:2" x14ac:dyDescent="0.35">
      <c r="A14703" t="s">
        <v>18969</v>
      </c>
      <c r="B14703" t="str">
        <f t="shared" si="231"/>
        <v>wget --content-disposition "https://geoportaal.maaamet.ee/index.php?lang_id=1&amp;plugin_act=otsing&amp;kaardiruut=581677&amp;andmetyyp=ortofoto_asulad_rgb&amp;dl=1&amp;f=581677_OF_RGB_GeoTIFF_2019_04_20.zip&amp;page_id=610"</v>
      </c>
    </row>
    <row r="14704" spans="1:2" x14ac:dyDescent="0.35">
      <c r="A14704" t="s">
        <v>18970</v>
      </c>
      <c r="B14704" t="str">
        <f t="shared" si="231"/>
        <v>wget --content-disposition "https://geoportaal.maaamet.ee/index.php?lang_id=1&amp;plugin_act=otsing&amp;kaardiruut=581678&amp;andmetyyp=ortofoto_asulad_rgb&amp;dl=1&amp;f=581678_OF_RGB_GeoTIFF_2019_04_20.zip&amp;page_id=610"</v>
      </c>
    </row>
    <row r="14705" spans="1:2" x14ac:dyDescent="0.35">
      <c r="A14705" t="s">
        <v>18971</v>
      </c>
      <c r="B14705" t="str">
        <f t="shared" si="231"/>
        <v>wget --content-disposition "https://geoportaal.maaamet.ee/index.php?lang_id=1&amp;plugin_act=otsing&amp;kaardiruut=581679&amp;andmetyyp=ortofoto_asulad_rgb&amp;dl=1&amp;f=581679_OF_RGB_GeoTIFF_2019_04_20.zip&amp;page_id=610"</v>
      </c>
    </row>
    <row r="14706" spans="1:2" x14ac:dyDescent="0.35">
      <c r="A14706" t="s">
        <v>18972</v>
      </c>
      <c r="B14706" t="str">
        <f t="shared" si="231"/>
        <v>wget --content-disposition "https://geoportaal.maaamet.ee/index.php?lang_id=1&amp;plugin_act=otsing&amp;kaardiruut=581680&amp;andmetyyp=ortofoto_asulad_rgb&amp;dl=1&amp;f=581680_OF_RGB_GeoTIFF_2019_04_20.zip&amp;page_id=610"</v>
      </c>
    </row>
    <row r="14707" spans="1:2" x14ac:dyDescent="0.35">
      <c r="A14707" t="s">
        <v>18973</v>
      </c>
      <c r="B14707" t="str">
        <f t="shared" si="231"/>
        <v>wget --content-disposition "https://geoportaal.maaamet.ee/index.php?lang_id=1&amp;plugin_act=otsing&amp;kaardiruut=581681&amp;andmetyyp=ortofoto_asulad_rgb&amp;dl=1&amp;f=581681_OF_RGB_GeoTIFF_2019_04_20.zip&amp;page_id=610"</v>
      </c>
    </row>
    <row r="14708" spans="1:2" x14ac:dyDescent="0.35">
      <c r="A14708" t="s">
        <v>18974</v>
      </c>
      <c r="B14708" t="str">
        <f t="shared" si="231"/>
        <v>wget --content-disposition "https://geoportaal.maaamet.ee/index.php?lang_id=1&amp;plugin_act=otsing&amp;kaardiruut=581682&amp;andmetyyp=ortofoto_asulad_rgb&amp;dl=1&amp;f=581682_OF_RGB_GeoTIFF_2019_04_20.zip&amp;page_id=610"</v>
      </c>
    </row>
    <row r="14709" spans="1:2" x14ac:dyDescent="0.35">
      <c r="A14709" t="s">
        <v>18975</v>
      </c>
      <c r="B14709" t="str">
        <f t="shared" si="231"/>
        <v>wget --content-disposition "https://geoportaal.maaamet.ee/index.php?lang_id=1&amp;plugin_act=otsing&amp;kaardiruut=581683&amp;andmetyyp=ortofoto_asulad_rgb&amp;dl=1&amp;f=581683_OF_RGB_GeoTIFF_2019_04_20.zip&amp;page_id=610"</v>
      </c>
    </row>
    <row r="14710" spans="1:2" x14ac:dyDescent="0.35">
      <c r="A14710" t="s">
        <v>18976</v>
      </c>
      <c r="B14710" t="str">
        <f t="shared" si="231"/>
        <v>wget --content-disposition "https://geoportaal.maaamet.ee/index.php?lang_id=1&amp;plugin_act=otsing&amp;kaardiruut=581684&amp;andmetyyp=ortofoto_asulad_rgb&amp;dl=1&amp;f=581684_OF_RGB_GeoTIFF_2019_04_20.zip&amp;page_id=610"</v>
      </c>
    </row>
    <row r="14711" spans="1:2" x14ac:dyDescent="0.35">
      <c r="A14711" t="s">
        <v>18977</v>
      </c>
      <c r="B14711" t="str">
        <f t="shared" si="231"/>
        <v>wget --content-disposition "https://geoportaal.maaamet.ee/index.php?lang_id=1&amp;plugin_act=otsing&amp;kaardiruut=581685&amp;andmetyyp=ortofoto_asulad_rgb&amp;dl=1&amp;f=581685_OF_RGB_GeoTIFF_2019_04_20.zip&amp;page_id=610"</v>
      </c>
    </row>
    <row r="14712" spans="1:2" x14ac:dyDescent="0.35">
      <c r="A14712" t="s">
        <v>18978</v>
      </c>
      <c r="B14712" t="str">
        <f t="shared" si="231"/>
        <v>wget --content-disposition "https://geoportaal.maaamet.ee/index.php?lang_id=1&amp;plugin_act=otsing&amp;kaardiruut=581686&amp;andmetyyp=ortofoto_asulad_rgb&amp;dl=1&amp;f=581686_OF_RGB_GeoTIFF_2019_04_20.zip&amp;page_id=610"</v>
      </c>
    </row>
    <row r="14713" spans="1:2" x14ac:dyDescent="0.35">
      <c r="A14713" t="s">
        <v>18979</v>
      </c>
      <c r="B14713" t="str">
        <f t="shared" si="231"/>
        <v>wget --content-disposition "https://geoportaal.maaamet.ee/index.php?lang_id=1&amp;plugin_act=otsing&amp;kaardiruut=581687&amp;andmetyyp=ortofoto_asulad_rgb&amp;dl=1&amp;f=581687_OF_RGB_GeoTIFF_2019_04_20.zip&amp;page_id=610"</v>
      </c>
    </row>
    <row r="14714" spans="1:2" x14ac:dyDescent="0.35">
      <c r="A14714" t="s">
        <v>18980</v>
      </c>
      <c r="B14714" t="str">
        <f t="shared" si="231"/>
        <v>wget --content-disposition "https://geoportaal.maaamet.ee/index.php?lang_id=1&amp;plugin_act=otsing&amp;kaardiruut=581688&amp;andmetyyp=ortofoto_asulad_rgb&amp;dl=1&amp;f=581688_OF_RGB_GeoTIFF_2019_04_20.zip&amp;page_id=610"</v>
      </c>
    </row>
    <row r="14715" spans="1:2" x14ac:dyDescent="0.35">
      <c r="A14715" t="s">
        <v>18981</v>
      </c>
      <c r="B14715" t="str">
        <f t="shared" si="231"/>
        <v>wget --content-disposition "https://geoportaal.maaamet.ee/index.php?lang_id=1&amp;plugin_act=otsing&amp;kaardiruut=581689&amp;andmetyyp=ortofoto_asulad_rgb&amp;dl=1&amp;f=581689_OF_RGB_GeoTIFF_2019_04_20.zip&amp;page_id=610"</v>
      </c>
    </row>
    <row r="14716" spans="1:2" x14ac:dyDescent="0.35">
      <c r="A14716" t="s">
        <v>18982</v>
      </c>
      <c r="B14716" t="str">
        <f t="shared" si="231"/>
        <v>wget --content-disposition "https://geoportaal.maaamet.ee/index.php?lang_id=1&amp;plugin_act=otsing&amp;kaardiruut=581690&amp;andmetyyp=ortofoto_asulad_rgb&amp;dl=1&amp;f=581690_OF_RGB_GeoTIFF_2019_04_20.zip&amp;page_id=610"</v>
      </c>
    </row>
    <row r="14717" spans="1:2" x14ac:dyDescent="0.35">
      <c r="A14717" t="s">
        <v>18983</v>
      </c>
      <c r="B14717" t="str">
        <f t="shared" si="231"/>
        <v>wget --content-disposition "https://geoportaal.maaamet.ee/index.php?lang_id=1&amp;plugin_act=otsing&amp;kaardiruut=581691&amp;andmetyyp=ortofoto_asulad_rgb&amp;dl=1&amp;f=581691_OF_RGB_GeoTIFF_2019_04_20.zip&amp;page_id=610"</v>
      </c>
    </row>
    <row r="14718" spans="1:2" x14ac:dyDescent="0.35">
      <c r="A14718" t="s">
        <v>18984</v>
      </c>
      <c r="B14718" t="str">
        <f t="shared" si="231"/>
        <v>wget --content-disposition "https://geoportaal.maaamet.ee/index.php?lang_id=1&amp;plugin_act=otsing&amp;kaardiruut=581692&amp;andmetyyp=ortofoto_asulad_rgb&amp;dl=1&amp;f=581692_OF_RGB_GeoTIFF_2019_04_20.zip&amp;page_id=610"</v>
      </c>
    </row>
    <row r="14719" spans="1:2" x14ac:dyDescent="0.35">
      <c r="A14719" t="s">
        <v>18985</v>
      </c>
      <c r="B14719" t="str">
        <f t="shared" si="231"/>
        <v>wget --content-disposition "https://geoportaal.maaamet.ee/index.php?lang_id=1&amp;plugin_act=otsing&amp;kaardiruut=581693&amp;andmetyyp=ortofoto_asulad_rgb&amp;dl=1&amp;f=581693_OF_RGB_GeoTIFF_2019_04_20.zip&amp;page_id=610"</v>
      </c>
    </row>
    <row r="14720" spans="1:2" x14ac:dyDescent="0.35">
      <c r="A14720" t="s">
        <v>18986</v>
      </c>
      <c r="B14720" t="str">
        <f t="shared" si="231"/>
        <v>wget --content-disposition "https://geoportaal.maaamet.ee/index.php?lang_id=1&amp;plugin_act=otsing&amp;kaardiruut=581694&amp;andmetyyp=ortofoto_asulad_rgb&amp;dl=1&amp;f=581694_OF_RGB_GeoTIFF_2019_04_20.zip&amp;page_id=610"</v>
      </c>
    </row>
    <row r="14721" spans="1:2" x14ac:dyDescent="0.35">
      <c r="A14721" t="s">
        <v>18987</v>
      </c>
      <c r="B14721" t="str">
        <f t="shared" si="231"/>
        <v>wget --content-disposition "https://geoportaal.maaamet.ee/index.php?lang_id=1&amp;plugin_act=otsing&amp;kaardiruut=581695&amp;andmetyyp=ortofoto_asulad_rgb&amp;dl=1&amp;f=581695_OF_RGB_GeoTIFF_2019_04_20.zip&amp;page_id=610"</v>
      </c>
    </row>
    <row r="14722" spans="1:2" x14ac:dyDescent="0.35">
      <c r="A14722" t="s">
        <v>18988</v>
      </c>
      <c r="B14722" t="str">
        <f t="shared" si="231"/>
        <v>wget --content-disposition "https://geoportaal.maaamet.ee/index.php?lang_id=1&amp;plugin_act=otsing&amp;kaardiruut=581696&amp;andmetyyp=ortofoto_asulad_rgb&amp;dl=1&amp;f=581696_OF_RGB_GeoTIFF_2019_04_20.zip&amp;page_id=610"</v>
      </c>
    </row>
    <row r="14723" spans="1:2" x14ac:dyDescent="0.35">
      <c r="A14723" t="s">
        <v>18989</v>
      </c>
      <c r="B14723" t="str">
        <f t="shared" si="231"/>
        <v>wget --content-disposition "https://geoportaal.maaamet.ee/index.php?lang_id=1&amp;plugin_act=otsing&amp;kaardiruut=581697&amp;andmetyyp=ortofoto_asulad_rgb&amp;dl=1&amp;f=581697_OF_RGB_GeoTIFF_2019_04_20.zip&amp;page_id=610"</v>
      </c>
    </row>
    <row r="14724" spans="1:2" x14ac:dyDescent="0.35">
      <c r="A14724" t="s">
        <v>18990</v>
      </c>
      <c r="B14724" t="str">
        <f t="shared" si="231"/>
        <v>wget --content-disposition "https://geoportaal.maaamet.ee/index.php?lang_id=1&amp;plugin_act=otsing&amp;kaardiruut=581698&amp;andmetyyp=ortofoto_asulad_rgb&amp;dl=1&amp;f=581698_OF_RGB_GeoTIFF_2019_04_20.zip&amp;page_id=610"</v>
      </c>
    </row>
    <row r="14725" spans="1:2" x14ac:dyDescent="0.35">
      <c r="A14725" t="s">
        <v>18991</v>
      </c>
      <c r="B14725" t="str">
        <f t="shared" ref="B14725:B14788" si="232">CONCATENATE("wget --content-disposition ""https://geoportaal.maaamet.ee/index.php?lang_id=1&amp;plugin_act=otsing&amp;kaardiruut=",LEFT(A14725,6),"&amp;andmetyyp=ortofoto_asulad_rgb&amp;dl=1&amp;f=",A14725,"&amp;page_id=610""")</f>
        <v>wget --content-disposition "https://geoportaal.maaamet.ee/index.php?lang_id=1&amp;plugin_act=otsing&amp;kaardiruut=581699&amp;andmetyyp=ortofoto_asulad_rgb&amp;dl=1&amp;f=581699_OF_RGB_GeoTIFF_2019_04_20.zip&amp;page_id=610"</v>
      </c>
    </row>
    <row r="14726" spans="1:2" x14ac:dyDescent="0.35">
      <c r="A14726" t="s">
        <v>18992</v>
      </c>
      <c r="B14726" t="str">
        <f t="shared" si="232"/>
        <v>wget --content-disposition "https://geoportaal.maaamet.ee/index.php?lang_id=1&amp;plugin_act=otsing&amp;kaardiruut=581700&amp;andmetyyp=ortofoto_asulad_rgb&amp;dl=1&amp;f=581700_OF_RGB_GeoTIFF_2019_04_20.zip&amp;page_id=610"</v>
      </c>
    </row>
    <row r="14727" spans="1:2" x14ac:dyDescent="0.35">
      <c r="A14727" t="s">
        <v>18993</v>
      </c>
      <c r="B14727" t="str">
        <f t="shared" si="232"/>
        <v>wget --content-disposition "https://geoportaal.maaamet.ee/index.php?lang_id=1&amp;plugin_act=otsing&amp;kaardiruut=582512&amp;andmetyyp=ortofoto_asulad_rgb&amp;dl=1&amp;f=582512_OF_RGB_GeoTIFF_2019_04_18.zip&amp;page_id=610"</v>
      </c>
    </row>
    <row r="14728" spans="1:2" x14ac:dyDescent="0.35">
      <c r="A14728" t="s">
        <v>18994</v>
      </c>
      <c r="B14728" t="str">
        <f t="shared" si="232"/>
        <v>wget --content-disposition "https://geoportaal.maaamet.ee/index.php?lang_id=1&amp;plugin_act=otsing&amp;kaardiruut=582513&amp;andmetyyp=ortofoto_asulad_rgb&amp;dl=1&amp;f=582513_OF_RGB_GeoTIFF_2019_04_18.zip&amp;page_id=610"</v>
      </c>
    </row>
    <row r="14729" spans="1:2" x14ac:dyDescent="0.35">
      <c r="A14729" t="s">
        <v>18995</v>
      </c>
      <c r="B14729" t="str">
        <f t="shared" si="232"/>
        <v>wget --content-disposition "https://geoportaal.maaamet.ee/index.php?lang_id=1&amp;plugin_act=otsing&amp;kaardiruut=582514&amp;andmetyyp=ortofoto_asulad_rgb&amp;dl=1&amp;f=582514_OF_RGB_GeoTIFF_2019_04_18.zip&amp;page_id=610"</v>
      </c>
    </row>
    <row r="14730" spans="1:2" x14ac:dyDescent="0.35">
      <c r="A14730" t="s">
        <v>18996</v>
      </c>
      <c r="B14730" t="str">
        <f t="shared" si="232"/>
        <v>wget --content-disposition "https://geoportaal.maaamet.ee/index.php?lang_id=1&amp;plugin_act=otsing&amp;kaardiruut=582515&amp;andmetyyp=ortofoto_asulad_rgb&amp;dl=1&amp;f=582515_OF_RGB_GeoTIFF_2019_04_18.zip&amp;page_id=610"</v>
      </c>
    </row>
    <row r="14731" spans="1:2" x14ac:dyDescent="0.35">
      <c r="A14731" t="s">
        <v>18997</v>
      </c>
      <c r="B14731" t="str">
        <f t="shared" si="232"/>
        <v>wget --content-disposition "https://geoportaal.maaamet.ee/index.php?lang_id=1&amp;plugin_act=otsing&amp;kaardiruut=582516&amp;andmetyyp=ortofoto_asulad_rgb&amp;dl=1&amp;f=582516_OF_RGB_GeoTIFF_2019_04_18.zip&amp;page_id=610"</v>
      </c>
    </row>
    <row r="14732" spans="1:2" x14ac:dyDescent="0.35">
      <c r="A14732" t="s">
        <v>18998</v>
      </c>
      <c r="B14732" t="str">
        <f t="shared" si="232"/>
        <v>wget --content-disposition "https://geoportaal.maaamet.ee/index.php?lang_id=1&amp;plugin_act=otsing&amp;kaardiruut=582517&amp;andmetyyp=ortofoto_asulad_rgb&amp;dl=1&amp;f=582517_OF_RGB_GeoTIFF_2019_04_18.zip&amp;page_id=610"</v>
      </c>
    </row>
    <row r="14733" spans="1:2" x14ac:dyDescent="0.35">
      <c r="A14733" t="s">
        <v>18999</v>
      </c>
      <c r="B14733" t="str">
        <f t="shared" si="232"/>
        <v>wget --content-disposition "https://geoportaal.maaamet.ee/index.php?lang_id=1&amp;plugin_act=otsing&amp;kaardiruut=582518&amp;andmetyyp=ortofoto_asulad_rgb&amp;dl=1&amp;f=582518_OF_RGB_GeoTIFF_2019_04_18.zip&amp;page_id=610"</v>
      </c>
    </row>
    <row r="14734" spans="1:2" x14ac:dyDescent="0.35">
      <c r="A14734" t="s">
        <v>19000</v>
      </c>
      <c r="B14734" t="str">
        <f t="shared" si="232"/>
        <v>wget --content-disposition "https://geoportaal.maaamet.ee/index.php?lang_id=1&amp;plugin_act=otsing&amp;kaardiruut=582519&amp;andmetyyp=ortofoto_asulad_rgb&amp;dl=1&amp;f=582519_OF_RGB_GeoTIFF_2019_04_18.zip&amp;page_id=610"</v>
      </c>
    </row>
    <row r="14735" spans="1:2" x14ac:dyDescent="0.35">
      <c r="A14735" t="s">
        <v>19001</v>
      </c>
      <c r="B14735" t="str">
        <f t="shared" si="232"/>
        <v>wget --content-disposition "https://geoportaal.maaamet.ee/index.php?lang_id=1&amp;plugin_act=otsing&amp;kaardiruut=582520&amp;andmetyyp=ortofoto_asulad_rgb&amp;dl=1&amp;f=582520_OF_RGB_GeoTIFF_2019_04_18.zip&amp;page_id=610"</v>
      </c>
    </row>
    <row r="14736" spans="1:2" x14ac:dyDescent="0.35">
      <c r="A14736" t="s">
        <v>19002</v>
      </c>
      <c r="B14736" t="str">
        <f t="shared" si="232"/>
        <v>wget --content-disposition "https://geoportaal.maaamet.ee/index.php?lang_id=1&amp;plugin_act=otsing&amp;kaardiruut=582521&amp;andmetyyp=ortofoto_asulad_rgb&amp;dl=1&amp;f=582521_OF_RGB_GeoTIFF_2019_04_18.zip&amp;page_id=610"</v>
      </c>
    </row>
    <row r="14737" spans="1:2" x14ac:dyDescent="0.35">
      <c r="A14737" t="s">
        <v>19003</v>
      </c>
      <c r="B14737" t="str">
        <f t="shared" si="232"/>
        <v>wget --content-disposition "https://geoportaal.maaamet.ee/index.php?lang_id=1&amp;plugin_act=otsing&amp;kaardiruut=582522&amp;andmetyyp=ortofoto_asulad_rgb&amp;dl=1&amp;f=582522_OF_RGB_GeoTIFF_2019_04_18.zip&amp;page_id=610"</v>
      </c>
    </row>
    <row r="14738" spans="1:2" x14ac:dyDescent="0.35">
      <c r="A14738" t="s">
        <v>19004</v>
      </c>
      <c r="B14738" t="str">
        <f t="shared" si="232"/>
        <v>wget --content-disposition "https://geoportaal.maaamet.ee/index.php?lang_id=1&amp;plugin_act=otsing&amp;kaardiruut=582523&amp;andmetyyp=ortofoto_asulad_rgb&amp;dl=1&amp;f=582523_OF_RGB_GeoTIFF_2019_04_18.zip&amp;page_id=610"</v>
      </c>
    </row>
    <row r="14739" spans="1:2" x14ac:dyDescent="0.35">
      <c r="A14739" t="s">
        <v>19005</v>
      </c>
      <c r="B14739" t="str">
        <f t="shared" si="232"/>
        <v>wget --content-disposition "https://geoportaal.maaamet.ee/index.php?lang_id=1&amp;plugin_act=otsing&amp;kaardiruut=582524&amp;andmetyyp=ortofoto_asulad_rgb&amp;dl=1&amp;f=582524_OF_RGB_GeoTIFF_2019_04_18.zip&amp;page_id=610"</v>
      </c>
    </row>
    <row r="14740" spans="1:2" x14ac:dyDescent="0.35">
      <c r="A14740" t="s">
        <v>19006</v>
      </c>
      <c r="B14740" t="str">
        <f t="shared" si="232"/>
        <v>wget --content-disposition "https://geoportaal.maaamet.ee/index.php?lang_id=1&amp;plugin_act=otsing&amp;kaardiruut=582525&amp;andmetyyp=ortofoto_asulad_rgb&amp;dl=1&amp;f=582525_OF_RGB_GeoTIFF_2019_04_18.zip&amp;page_id=610"</v>
      </c>
    </row>
    <row r="14741" spans="1:2" x14ac:dyDescent="0.35">
      <c r="A14741" t="s">
        <v>19007</v>
      </c>
      <c r="B14741" t="str">
        <f t="shared" si="232"/>
        <v>wget --content-disposition "https://geoportaal.maaamet.ee/index.php?lang_id=1&amp;plugin_act=otsing&amp;kaardiruut=582526&amp;andmetyyp=ortofoto_asulad_rgb&amp;dl=1&amp;f=582526_OF_RGB_GeoTIFF_2019_04_18.zip&amp;page_id=610"</v>
      </c>
    </row>
    <row r="14742" spans="1:2" x14ac:dyDescent="0.35">
      <c r="A14742" t="s">
        <v>19008</v>
      </c>
      <c r="B14742" t="str">
        <f t="shared" si="232"/>
        <v>wget --content-disposition "https://geoportaal.maaamet.ee/index.php?lang_id=1&amp;plugin_act=otsing&amp;kaardiruut=582527&amp;andmetyyp=ortofoto_asulad_rgb&amp;dl=1&amp;f=582527_OF_RGB_GeoTIFF_2019_04_18.zip&amp;page_id=610"</v>
      </c>
    </row>
    <row r="14743" spans="1:2" x14ac:dyDescent="0.35">
      <c r="A14743" t="s">
        <v>19009</v>
      </c>
      <c r="B14743" t="str">
        <f t="shared" si="232"/>
        <v>wget --content-disposition "https://geoportaal.maaamet.ee/index.php?lang_id=1&amp;plugin_act=otsing&amp;kaardiruut=582528&amp;andmetyyp=ortofoto_asulad_rgb&amp;dl=1&amp;f=582528_OF_RGB_GeoTIFF_2019_04_18.zip&amp;page_id=610"</v>
      </c>
    </row>
    <row r="14744" spans="1:2" x14ac:dyDescent="0.35">
      <c r="A14744" t="s">
        <v>19010</v>
      </c>
      <c r="B14744" t="str">
        <f t="shared" si="232"/>
        <v>wget --content-disposition "https://geoportaal.maaamet.ee/index.php?lang_id=1&amp;plugin_act=otsing&amp;kaardiruut=582529&amp;andmetyyp=ortofoto_asulad_rgb&amp;dl=1&amp;f=582529_OF_RGB_GeoTIFF_2019_04_18.zip&amp;page_id=610"</v>
      </c>
    </row>
    <row r="14745" spans="1:2" x14ac:dyDescent="0.35">
      <c r="A14745" t="s">
        <v>19011</v>
      </c>
      <c r="B14745" t="str">
        <f t="shared" si="232"/>
        <v>wget --content-disposition "https://geoportaal.maaamet.ee/index.php?lang_id=1&amp;plugin_act=otsing&amp;kaardiruut=582530&amp;andmetyyp=ortofoto_asulad_rgb&amp;dl=1&amp;f=582530_OF_RGB_GeoTIFF_2019_04_18.zip&amp;page_id=610"</v>
      </c>
    </row>
    <row r="14746" spans="1:2" x14ac:dyDescent="0.35">
      <c r="A14746" t="s">
        <v>19012</v>
      </c>
      <c r="B14746" t="str">
        <f t="shared" si="232"/>
        <v>wget --content-disposition "https://geoportaal.maaamet.ee/index.php?lang_id=1&amp;plugin_act=otsing&amp;kaardiruut=582531&amp;andmetyyp=ortofoto_asulad_rgb&amp;dl=1&amp;f=582531_OF_RGB_GeoTIFF_2019_04_18.zip&amp;page_id=610"</v>
      </c>
    </row>
    <row r="14747" spans="1:2" x14ac:dyDescent="0.35">
      <c r="A14747" t="s">
        <v>19013</v>
      </c>
      <c r="B14747" t="str">
        <f t="shared" si="232"/>
        <v>wget --content-disposition "https://geoportaal.maaamet.ee/index.php?lang_id=1&amp;plugin_act=otsing&amp;kaardiruut=582532&amp;andmetyyp=ortofoto_asulad_rgb&amp;dl=1&amp;f=582532_OF_RGB_GeoTIFF_2019_04_18.zip&amp;page_id=610"</v>
      </c>
    </row>
    <row r="14748" spans="1:2" x14ac:dyDescent="0.35">
      <c r="A14748" t="s">
        <v>19014</v>
      </c>
      <c r="B14748" t="str">
        <f t="shared" si="232"/>
        <v>wget --content-disposition "https://geoportaal.maaamet.ee/index.php?lang_id=1&amp;plugin_act=otsing&amp;kaardiruut=582533&amp;andmetyyp=ortofoto_asulad_rgb&amp;dl=1&amp;f=582533_OF_RGB_GeoTIFF_2019_04_18.zip&amp;page_id=610"</v>
      </c>
    </row>
    <row r="14749" spans="1:2" x14ac:dyDescent="0.35">
      <c r="A14749" t="s">
        <v>19015</v>
      </c>
      <c r="B14749" t="str">
        <f t="shared" si="232"/>
        <v>wget --content-disposition "https://geoportaal.maaamet.ee/index.php?lang_id=1&amp;plugin_act=otsing&amp;kaardiruut=582534&amp;andmetyyp=ortofoto_asulad_rgb&amp;dl=1&amp;f=582534_OF_RGB_GeoTIFF_2019_04_18.zip&amp;page_id=610"</v>
      </c>
    </row>
    <row r="14750" spans="1:2" x14ac:dyDescent="0.35">
      <c r="A14750" t="s">
        <v>19016</v>
      </c>
      <c r="B14750" t="str">
        <f t="shared" si="232"/>
        <v>wget --content-disposition "https://geoportaal.maaamet.ee/index.php?lang_id=1&amp;plugin_act=otsing&amp;kaardiruut=582535&amp;andmetyyp=ortofoto_asulad_rgb&amp;dl=1&amp;f=582535_OF_RGB_GeoTIFF_2019_04_18.zip&amp;page_id=610"</v>
      </c>
    </row>
    <row r="14751" spans="1:2" x14ac:dyDescent="0.35">
      <c r="A14751" t="s">
        <v>19017</v>
      </c>
      <c r="B14751" t="str">
        <f t="shared" si="232"/>
        <v>wget --content-disposition "https://geoportaal.maaamet.ee/index.php?lang_id=1&amp;plugin_act=otsing&amp;kaardiruut=582536&amp;andmetyyp=ortofoto_asulad_rgb&amp;dl=1&amp;f=582536_OF_RGB_GeoTIFF_2019_04_18.zip&amp;page_id=610"</v>
      </c>
    </row>
    <row r="14752" spans="1:2" x14ac:dyDescent="0.35">
      <c r="A14752" t="s">
        <v>19018</v>
      </c>
      <c r="B14752" t="str">
        <f t="shared" si="232"/>
        <v>wget --content-disposition "https://geoportaal.maaamet.ee/index.php?lang_id=1&amp;plugin_act=otsing&amp;kaardiruut=582537&amp;andmetyyp=ortofoto_asulad_rgb&amp;dl=1&amp;f=582537_OF_RGB_GeoTIFF_2019_04_18.zip&amp;page_id=610"</v>
      </c>
    </row>
    <row r="14753" spans="1:2" x14ac:dyDescent="0.35">
      <c r="A14753" t="s">
        <v>19019</v>
      </c>
      <c r="B14753" t="str">
        <f t="shared" si="232"/>
        <v>wget --content-disposition "https://geoportaal.maaamet.ee/index.php?lang_id=1&amp;plugin_act=otsing&amp;kaardiruut=582538&amp;andmetyyp=ortofoto_asulad_rgb&amp;dl=1&amp;f=582538_OF_RGB_GeoTIFF_2019_04_18.zip&amp;page_id=610"</v>
      </c>
    </row>
    <row r="14754" spans="1:2" x14ac:dyDescent="0.35">
      <c r="A14754" t="s">
        <v>19020</v>
      </c>
      <c r="B14754" t="str">
        <f t="shared" si="232"/>
        <v>wget --content-disposition "https://geoportaal.maaamet.ee/index.php?lang_id=1&amp;plugin_act=otsing&amp;kaardiruut=582539&amp;andmetyyp=ortofoto_asulad_rgb&amp;dl=1&amp;f=582539_OF_RGB_GeoTIFF_2019_04_18.zip&amp;page_id=610"</v>
      </c>
    </row>
    <row r="14755" spans="1:2" x14ac:dyDescent="0.35">
      <c r="A14755" t="s">
        <v>19021</v>
      </c>
      <c r="B14755" t="str">
        <f t="shared" si="232"/>
        <v>wget --content-disposition "https://geoportaal.maaamet.ee/index.php?lang_id=1&amp;plugin_act=otsing&amp;kaardiruut=582540&amp;andmetyyp=ortofoto_asulad_rgb&amp;dl=1&amp;f=582540_OF_RGB_GeoTIFF_2019_04_18.zip&amp;page_id=610"</v>
      </c>
    </row>
    <row r="14756" spans="1:2" x14ac:dyDescent="0.35">
      <c r="A14756" t="s">
        <v>19022</v>
      </c>
      <c r="B14756" t="str">
        <f t="shared" si="232"/>
        <v>wget --content-disposition "https://geoportaal.maaamet.ee/index.php?lang_id=1&amp;plugin_act=otsing&amp;kaardiruut=582541&amp;andmetyyp=ortofoto_asulad_rgb&amp;dl=1&amp;f=582541_OF_RGB_GeoTIFF_2019_04_18.zip&amp;page_id=610"</v>
      </c>
    </row>
    <row r="14757" spans="1:2" x14ac:dyDescent="0.35">
      <c r="A14757" t="s">
        <v>19023</v>
      </c>
      <c r="B14757" t="str">
        <f t="shared" si="232"/>
        <v>wget --content-disposition "https://geoportaal.maaamet.ee/index.php?lang_id=1&amp;plugin_act=otsing&amp;kaardiruut=582542&amp;andmetyyp=ortofoto_asulad_rgb&amp;dl=1&amp;f=582542_OF_RGB_GeoTIFF_2019_04_18.zip&amp;page_id=610"</v>
      </c>
    </row>
    <row r="14758" spans="1:2" x14ac:dyDescent="0.35">
      <c r="A14758" t="s">
        <v>19024</v>
      </c>
      <c r="B14758" t="str">
        <f t="shared" si="232"/>
        <v>wget --content-disposition "https://geoportaal.maaamet.ee/index.php?lang_id=1&amp;plugin_act=otsing&amp;kaardiruut=582543&amp;andmetyyp=ortofoto_asulad_rgb&amp;dl=1&amp;f=582543_OF_RGB_GeoTIFF_2019_04_18.zip&amp;page_id=610"</v>
      </c>
    </row>
    <row r="14759" spans="1:2" x14ac:dyDescent="0.35">
      <c r="A14759" t="s">
        <v>19025</v>
      </c>
      <c r="B14759" t="str">
        <f t="shared" si="232"/>
        <v>wget --content-disposition "https://geoportaal.maaamet.ee/index.php?lang_id=1&amp;plugin_act=otsing&amp;kaardiruut=582544&amp;andmetyyp=ortofoto_asulad_rgb&amp;dl=1&amp;f=582544_OF_RGB_GeoTIFF_2019_04_18.zip&amp;page_id=610"</v>
      </c>
    </row>
    <row r="14760" spans="1:2" x14ac:dyDescent="0.35">
      <c r="A14760" t="s">
        <v>19026</v>
      </c>
      <c r="B14760" t="str">
        <f t="shared" si="232"/>
        <v>wget --content-disposition "https://geoportaal.maaamet.ee/index.php?lang_id=1&amp;plugin_act=otsing&amp;kaardiruut=582545&amp;andmetyyp=ortofoto_asulad_rgb&amp;dl=1&amp;f=582545_OF_RGB_GeoTIFF_2019_04_18.zip&amp;page_id=610"</v>
      </c>
    </row>
    <row r="14761" spans="1:2" x14ac:dyDescent="0.35">
      <c r="A14761" t="s">
        <v>19027</v>
      </c>
      <c r="B14761" t="str">
        <f t="shared" si="232"/>
        <v>wget --content-disposition "https://geoportaal.maaamet.ee/index.php?lang_id=1&amp;plugin_act=otsing&amp;kaardiruut=582546&amp;andmetyyp=ortofoto_asulad_rgb&amp;dl=1&amp;f=582546_OF_RGB_GeoTIFF_2019_04_18.zip&amp;page_id=610"</v>
      </c>
    </row>
    <row r="14762" spans="1:2" x14ac:dyDescent="0.35">
      <c r="A14762" t="s">
        <v>19028</v>
      </c>
      <c r="B14762" t="str">
        <f t="shared" si="232"/>
        <v>wget --content-disposition "https://geoportaal.maaamet.ee/index.php?lang_id=1&amp;plugin_act=otsing&amp;kaardiruut=582547&amp;andmetyyp=ortofoto_asulad_rgb&amp;dl=1&amp;f=582547_OF_RGB_GeoTIFF_2019_04_18.zip&amp;page_id=610"</v>
      </c>
    </row>
    <row r="14763" spans="1:2" x14ac:dyDescent="0.35">
      <c r="A14763" t="s">
        <v>19029</v>
      </c>
      <c r="B14763" t="str">
        <f t="shared" si="232"/>
        <v>wget --content-disposition "https://geoportaal.maaamet.ee/index.php?lang_id=1&amp;plugin_act=otsing&amp;kaardiruut=582548&amp;andmetyyp=ortofoto_asulad_rgb&amp;dl=1&amp;f=582548_OF_RGB_GeoTIFF_2019_04_18.zip&amp;page_id=610"</v>
      </c>
    </row>
    <row r="14764" spans="1:2" x14ac:dyDescent="0.35">
      <c r="A14764" t="s">
        <v>19030</v>
      </c>
      <c r="B14764" t="str">
        <f t="shared" si="232"/>
        <v>wget --content-disposition "https://geoportaal.maaamet.ee/index.php?lang_id=1&amp;plugin_act=otsing&amp;kaardiruut=582549&amp;andmetyyp=ortofoto_asulad_rgb&amp;dl=1&amp;f=582549_OF_RGB_GeoTIFF_2019_04_18.zip&amp;page_id=610"</v>
      </c>
    </row>
    <row r="14765" spans="1:2" x14ac:dyDescent="0.35">
      <c r="A14765" t="s">
        <v>19031</v>
      </c>
      <c r="B14765" t="str">
        <f t="shared" si="232"/>
        <v>wget --content-disposition "https://geoportaal.maaamet.ee/index.php?lang_id=1&amp;plugin_act=otsing&amp;kaardiruut=582550&amp;andmetyyp=ortofoto_asulad_rgb&amp;dl=1&amp;f=582550_OF_RGB_GeoTIFF_2019_04_18.zip&amp;page_id=610"</v>
      </c>
    </row>
    <row r="14766" spans="1:2" x14ac:dyDescent="0.35">
      <c r="A14766" t="s">
        <v>19032</v>
      </c>
      <c r="B14766" t="str">
        <f t="shared" si="232"/>
        <v>wget --content-disposition "https://geoportaal.maaamet.ee/index.php?lang_id=1&amp;plugin_act=otsing&amp;kaardiruut=582551&amp;andmetyyp=ortofoto_asulad_rgb&amp;dl=1&amp;f=582551_OF_RGB_GeoTIFF_2019_04_18.zip&amp;page_id=610"</v>
      </c>
    </row>
    <row r="14767" spans="1:2" x14ac:dyDescent="0.35">
      <c r="A14767" t="s">
        <v>19033</v>
      </c>
      <c r="B14767" t="str">
        <f t="shared" si="232"/>
        <v>wget --content-disposition "https://geoportaal.maaamet.ee/index.php?lang_id=1&amp;plugin_act=otsing&amp;kaardiruut=582552&amp;andmetyyp=ortofoto_asulad_rgb&amp;dl=1&amp;f=582552_OF_RGB_GeoTIFF_2019_04_18.zip&amp;page_id=610"</v>
      </c>
    </row>
    <row r="14768" spans="1:2" x14ac:dyDescent="0.35">
      <c r="A14768" t="s">
        <v>19034</v>
      </c>
      <c r="B14768" t="str">
        <f t="shared" si="232"/>
        <v>wget --content-disposition "https://geoportaal.maaamet.ee/index.php?lang_id=1&amp;plugin_act=otsing&amp;kaardiruut=582553&amp;andmetyyp=ortofoto_asulad_rgb&amp;dl=1&amp;f=582553_OF_RGB_GeoTIFF_2019_04_18.zip&amp;page_id=610"</v>
      </c>
    </row>
    <row r="14769" spans="1:2" x14ac:dyDescent="0.35">
      <c r="A14769" t="s">
        <v>19035</v>
      </c>
      <c r="B14769" t="str">
        <f t="shared" si="232"/>
        <v>wget --content-disposition "https://geoportaal.maaamet.ee/index.php?lang_id=1&amp;plugin_act=otsing&amp;kaardiruut=582554&amp;andmetyyp=ortofoto_asulad_rgb&amp;dl=1&amp;f=582554_OF_RGB_GeoTIFF_2019_04_18.zip&amp;page_id=610"</v>
      </c>
    </row>
    <row r="14770" spans="1:2" x14ac:dyDescent="0.35">
      <c r="A14770" t="s">
        <v>19036</v>
      </c>
      <c r="B14770" t="str">
        <f t="shared" si="232"/>
        <v>wget --content-disposition "https://geoportaal.maaamet.ee/index.php?lang_id=1&amp;plugin_act=otsing&amp;kaardiruut=582555&amp;andmetyyp=ortofoto_asulad_rgb&amp;dl=1&amp;f=582555_OF_RGB_GeoTIFF_2019_04_18.zip&amp;page_id=610"</v>
      </c>
    </row>
    <row r="14771" spans="1:2" x14ac:dyDescent="0.35">
      <c r="A14771" t="s">
        <v>19037</v>
      </c>
      <c r="B14771" t="str">
        <f t="shared" si="232"/>
        <v>wget --content-disposition "https://geoportaal.maaamet.ee/index.php?lang_id=1&amp;plugin_act=otsing&amp;kaardiruut=582556&amp;andmetyyp=ortofoto_asulad_rgb&amp;dl=1&amp;f=582556_OF_RGB_GeoTIFF_2019_04_18.zip&amp;page_id=610"</v>
      </c>
    </row>
    <row r="14772" spans="1:2" x14ac:dyDescent="0.35">
      <c r="A14772" t="s">
        <v>19038</v>
      </c>
      <c r="B14772" t="str">
        <f t="shared" si="232"/>
        <v>wget --content-disposition "https://geoportaal.maaamet.ee/index.php?lang_id=1&amp;plugin_act=otsing&amp;kaardiruut=582557&amp;andmetyyp=ortofoto_asulad_rgb&amp;dl=1&amp;f=582557_OF_RGB_GeoTIFF_2019_04_18.zip&amp;page_id=610"</v>
      </c>
    </row>
    <row r="14773" spans="1:2" x14ac:dyDescent="0.35">
      <c r="A14773" t="s">
        <v>19039</v>
      </c>
      <c r="B14773" t="str">
        <f t="shared" si="232"/>
        <v>wget --content-disposition "https://geoportaal.maaamet.ee/index.php?lang_id=1&amp;plugin_act=otsing&amp;kaardiruut=582558&amp;andmetyyp=ortofoto_asulad_rgb&amp;dl=1&amp;f=582558_OF_RGB_GeoTIFF_2019_04_18-04_23.zip&amp;page_id=610"</v>
      </c>
    </row>
    <row r="14774" spans="1:2" x14ac:dyDescent="0.35">
      <c r="A14774" t="s">
        <v>19040</v>
      </c>
      <c r="B14774" t="str">
        <f t="shared" si="232"/>
        <v>wget --content-disposition "https://geoportaal.maaamet.ee/index.php?lang_id=1&amp;plugin_act=otsing&amp;kaardiruut=582559&amp;andmetyyp=ortofoto_asulad_rgb&amp;dl=1&amp;f=582559_OF_RGB_GeoTIFF_2019_04_18-04_23.zip&amp;page_id=610"</v>
      </c>
    </row>
    <row r="14775" spans="1:2" x14ac:dyDescent="0.35">
      <c r="A14775" t="s">
        <v>19041</v>
      </c>
      <c r="B14775" t="str">
        <f t="shared" si="232"/>
        <v>wget --content-disposition "https://geoportaal.maaamet.ee/index.php?lang_id=1&amp;plugin_act=otsing&amp;kaardiruut=582560&amp;andmetyyp=ortofoto_asulad_rgb&amp;dl=1&amp;f=582560_OF_RGB_GeoTIFF_2019_04_23.zip&amp;page_id=610"</v>
      </c>
    </row>
    <row r="14776" spans="1:2" x14ac:dyDescent="0.35">
      <c r="A14776" t="s">
        <v>19042</v>
      </c>
      <c r="B14776" t="str">
        <f t="shared" si="232"/>
        <v>wget --content-disposition "https://geoportaal.maaamet.ee/index.php?lang_id=1&amp;plugin_act=otsing&amp;kaardiruut=582561&amp;andmetyyp=ortofoto_asulad_rgb&amp;dl=1&amp;f=582561_OF_RGB_GeoTIFF_2019_04_23.zip&amp;page_id=610"</v>
      </c>
    </row>
    <row r="14777" spans="1:2" x14ac:dyDescent="0.35">
      <c r="A14777" t="s">
        <v>19043</v>
      </c>
      <c r="B14777" t="str">
        <f t="shared" si="232"/>
        <v>wget --content-disposition "https://geoportaal.maaamet.ee/index.php?lang_id=1&amp;plugin_act=otsing&amp;kaardiruut=582562&amp;andmetyyp=ortofoto_asulad_rgb&amp;dl=1&amp;f=582562_OF_RGB_GeoTIFF_2019_04_23.zip&amp;page_id=610"</v>
      </c>
    </row>
    <row r="14778" spans="1:2" x14ac:dyDescent="0.35">
      <c r="A14778" t="s">
        <v>19044</v>
      </c>
      <c r="B14778" t="str">
        <f t="shared" si="232"/>
        <v>wget --content-disposition "https://geoportaal.maaamet.ee/index.php?lang_id=1&amp;plugin_act=otsing&amp;kaardiruut=582563&amp;andmetyyp=ortofoto_asulad_rgb&amp;dl=1&amp;f=582563_OF_RGB_GeoTIFF_2019_04_23.zip&amp;page_id=610"</v>
      </c>
    </row>
    <row r="14779" spans="1:2" x14ac:dyDescent="0.35">
      <c r="A14779" t="s">
        <v>19045</v>
      </c>
      <c r="B14779" t="str">
        <f t="shared" si="232"/>
        <v>wget --content-disposition "https://geoportaal.maaamet.ee/index.php?lang_id=1&amp;plugin_act=otsing&amp;kaardiruut=582564&amp;andmetyyp=ortofoto_asulad_rgb&amp;dl=1&amp;f=582564_OF_RGB_GeoTIFF_2019_04_23.zip&amp;page_id=610"</v>
      </c>
    </row>
    <row r="14780" spans="1:2" x14ac:dyDescent="0.35">
      <c r="A14780" t="s">
        <v>19046</v>
      </c>
      <c r="B14780" t="str">
        <f t="shared" si="232"/>
        <v>wget --content-disposition "https://geoportaal.maaamet.ee/index.php?lang_id=1&amp;plugin_act=otsing&amp;kaardiruut=582565&amp;andmetyyp=ortofoto_asulad_rgb&amp;dl=1&amp;f=582565_OF_RGB_GeoTIFF_2019_04_23.zip&amp;page_id=610"</v>
      </c>
    </row>
    <row r="14781" spans="1:2" x14ac:dyDescent="0.35">
      <c r="A14781" t="s">
        <v>19047</v>
      </c>
      <c r="B14781" t="str">
        <f t="shared" si="232"/>
        <v>wget --content-disposition "https://geoportaal.maaamet.ee/index.php?lang_id=1&amp;plugin_act=otsing&amp;kaardiruut=582566&amp;andmetyyp=ortofoto_asulad_rgb&amp;dl=1&amp;f=582566_OF_RGB_GeoTIFF_2019_04_23.zip&amp;page_id=610"</v>
      </c>
    </row>
    <row r="14782" spans="1:2" x14ac:dyDescent="0.35">
      <c r="A14782" t="s">
        <v>19048</v>
      </c>
      <c r="B14782" t="str">
        <f t="shared" si="232"/>
        <v>wget --content-disposition "https://geoportaal.maaamet.ee/index.php?lang_id=1&amp;plugin_act=otsing&amp;kaardiruut=582567&amp;andmetyyp=ortofoto_asulad_rgb&amp;dl=1&amp;f=582567_OF_RGB_GeoTIFF_2019_04_23.zip&amp;page_id=610"</v>
      </c>
    </row>
    <row r="14783" spans="1:2" x14ac:dyDescent="0.35">
      <c r="A14783" t="s">
        <v>19049</v>
      </c>
      <c r="B14783" t="str">
        <f t="shared" si="232"/>
        <v>wget --content-disposition "https://geoportaal.maaamet.ee/index.php?lang_id=1&amp;plugin_act=otsing&amp;kaardiruut=582568&amp;andmetyyp=ortofoto_asulad_rgb&amp;dl=1&amp;f=582568_OF_RGB_GeoTIFF_2019_04_23.zip&amp;page_id=610"</v>
      </c>
    </row>
    <row r="14784" spans="1:2" x14ac:dyDescent="0.35">
      <c r="A14784" t="s">
        <v>19050</v>
      </c>
      <c r="B14784" t="str">
        <f t="shared" si="232"/>
        <v>wget --content-disposition "https://geoportaal.maaamet.ee/index.php?lang_id=1&amp;plugin_act=otsing&amp;kaardiruut=582569&amp;andmetyyp=ortofoto_asulad_rgb&amp;dl=1&amp;f=582569_OF_RGB_GeoTIFF_2019_04_23.zip&amp;page_id=610"</v>
      </c>
    </row>
    <row r="14785" spans="1:2" x14ac:dyDescent="0.35">
      <c r="A14785" t="s">
        <v>19051</v>
      </c>
      <c r="B14785" t="str">
        <f t="shared" si="232"/>
        <v>wget --content-disposition "https://geoportaal.maaamet.ee/index.php?lang_id=1&amp;plugin_act=otsing&amp;kaardiruut=582630&amp;andmetyyp=ortofoto_asulad_rgb&amp;dl=1&amp;f=582630_OF_RGB_GeoTIFF_2019_04_21.zip&amp;page_id=610"</v>
      </c>
    </row>
    <row r="14786" spans="1:2" x14ac:dyDescent="0.35">
      <c r="A14786" t="s">
        <v>19052</v>
      </c>
      <c r="B14786" t="str">
        <f t="shared" si="232"/>
        <v>wget --content-disposition "https://geoportaal.maaamet.ee/index.php?lang_id=1&amp;plugin_act=otsing&amp;kaardiruut=582631&amp;andmetyyp=ortofoto_asulad_rgb&amp;dl=1&amp;f=582631_OF_RGB_GeoTIFF_2019_04_21.zip&amp;page_id=610"</v>
      </c>
    </row>
    <row r="14787" spans="1:2" x14ac:dyDescent="0.35">
      <c r="A14787" t="s">
        <v>19053</v>
      </c>
      <c r="B14787" t="str">
        <f t="shared" si="232"/>
        <v>wget --content-disposition "https://geoportaal.maaamet.ee/index.php?lang_id=1&amp;plugin_act=otsing&amp;kaardiruut=582632&amp;andmetyyp=ortofoto_asulad_rgb&amp;dl=1&amp;f=582632_OF_RGB_GeoTIFF_2019_04_21.zip&amp;page_id=610"</v>
      </c>
    </row>
    <row r="14788" spans="1:2" x14ac:dyDescent="0.35">
      <c r="A14788" t="s">
        <v>19054</v>
      </c>
      <c r="B14788" t="str">
        <f t="shared" si="232"/>
        <v>wget --content-disposition "https://geoportaal.maaamet.ee/index.php?lang_id=1&amp;plugin_act=otsing&amp;kaardiruut=582633&amp;andmetyyp=ortofoto_asulad_rgb&amp;dl=1&amp;f=582633_OF_RGB_GeoTIFF_2019_04_21.zip&amp;page_id=610"</v>
      </c>
    </row>
    <row r="14789" spans="1:2" x14ac:dyDescent="0.35">
      <c r="A14789" t="s">
        <v>19055</v>
      </c>
      <c r="B14789" t="str">
        <f t="shared" ref="B14789:B14852" si="233">CONCATENATE("wget --content-disposition ""https://geoportaal.maaamet.ee/index.php?lang_id=1&amp;plugin_act=otsing&amp;kaardiruut=",LEFT(A14789,6),"&amp;andmetyyp=ortofoto_asulad_rgb&amp;dl=1&amp;f=",A14789,"&amp;page_id=610""")</f>
        <v>wget --content-disposition "https://geoportaal.maaamet.ee/index.php?lang_id=1&amp;plugin_act=otsing&amp;kaardiruut=582634&amp;andmetyyp=ortofoto_asulad_rgb&amp;dl=1&amp;f=582634_OF_RGB_GeoTIFF_2019_04_21.zip&amp;page_id=610"</v>
      </c>
    </row>
    <row r="14790" spans="1:2" x14ac:dyDescent="0.35">
      <c r="A14790" t="s">
        <v>19056</v>
      </c>
      <c r="B14790" t="str">
        <f t="shared" si="233"/>
        <v>wget --content-disposition "https://geoportaal.maaamet.ee/index.php?lang_id=1&amp;plugin_act=otsing&amp;kaardiruut=582635&amp;andmetyyp=ortofoto_asulad_rgb&amp;dl=1&amp;f=582635_OF_RGB_GeoTIFF_2019_04_21.zip&amp;page_id=610"</v>
      </c>
    </row>
    <row r="14791" spans="1:2" x14ac:dyDescent="0.35">
      <c r="A14791" t="s">
        <v>19057</v>
      </c>
      <c r="B14791" t="str">
        <f t="shared" si="233"/>
        <v>wget --content-disposition "https://geoportaal.maaamet.ee/index.php?lang_id=1&amp;plugin_act=otsing&amp;kaardiruut=582636&amp;andmetyyp=ortofoto_asulad_rgb&amp;dl=1&amp;f=582636_OF_RGB_GeoTIFF_2019_04_21.zip&amp;page_id=610"</v>
      </c>
    </row>
    <row r="14792" spans="1:2" x14ac:dyDescent="0.35">
      <c r="A14792" t="s">
        <v>19058</v>
      </c>
      <c r="B14792" t="str">
        <f t="shared" si="233"/>
        <v>wget --content-disposition "https://geoportaal.maaamet.ee/index.php?lang_id=1&amp;plugin_act=otsing&amp;kaardiruut=582637&amp;andmetyyp=ortofoto_asulad_rgb&amp;dl=1&amp;f=582637_OF_RGB_GeoTIFF_2019_04_21.zip&amp;page_id=610"</v>
      </c>
    </row>
    <row r="14793" spans="1:2" x14ac:dyDescent="0.35">
      <c r="A14793" t="s">
        <v>19059</v>
      </c>
      <c r="B14793" t="str">
        <f t="shared" si="233"/>
        <v>wget --content-disposition "https://geoportaal.maaamet.ee/index.php?lang_id=1&amp;plugin_act=otsing&amp;kaardiruut=582638&amp;andmetyyp=ortofoto_asulad_rgb&amp;dl=1&amp;f=582638_OF_RGB_GeoTIFF_2019_04_21.zip&amp;page_id=610"</v>
      </c>
    </row>
    <row r="14794" spans="1:2" x14ac:dyDescent="0.35">
      <c r="A14794" t="s">
        <v>19060</v>
      </c>
      <c r="B14794" t="str">
        <f t="shared" si="233"/>
        <v>wget --content-disposition "https://geoportaal.maaamet.ee/index.php?lang_id=1&amp;plugin_act=otsing&amp;kaardiruut=582639&amp;andmetyyp=ortofoto_asulad_rgb&amp;dl=1&amp;f=582639_OF_RGB_GeoTIFF_2019_04_21.zip&amp;page_id=610"</v>
      </c>
    </row>
    <row r="14795" spans="1:2" x14ac:dyDescent="0.35">
      <c r="A14795" t="s">
        <v>19061</v>
      </c>
      <c r="B14795" t="str">
        <f t="shared" si="233"/>
        <v>wget --content-disposition "https://geoportaal.maaamet.ee/index.php?lang_id=1&amp;plugin_act=otsing&amp;kaardiruut=582640&amp;andmetyyp=ortofoto_asulad_rgb&amp;dl=1&amp;f=582640_OF_RGB_GeoTIFF_2019_04_21.zip&amp;page_id=610"</v>
      </c>
    </row>
    <row r="14796" spans="1:2" x14ac:dyDescent="0.35">
      <c r="A14796" t="s">
        <v>19062</v>
      </c>
      <c r="B14796" t="str">
        <f t="shared" si="233"/>
        <v>wget --content-disposition "https://geoportaal.maaamet.ee/index.php?lang_id=1&amp;plugin_act=otsing&amp;kaardiruut=582664&amp;andmetyyp=ortofoto_asulad_rgb&amp;dl=1&amp;f=582664_OF_RGB_GeoTIFF_2019_04_20.zip&amp;page_id=610"</v>
      </c>
    </row>
    <row r="14797" spans="1:2" x14ac:dyDescent="0.35">
      <c r="A14797" t="s">
        <v>19063</v>
      </c>
      <c r="B14797" t="str">
        <f t="shared" si="233"/>
        <v>wget --content-disposition "https://geoportaal.maaamet.ee/index.php?lang_id=1&amp;plugin_act=otsing&amp;kaardiruut=582665&amp;andmetyyp=ortofoto_asulad_rgb&amp;dl=1&amp;f=582665_OF_RGB_GeoTIFF_2019_04_20.zip&amp;page_id=610"</v>
      </c>
    </row>
    <row r="14798" spans="1:2" x14ac:dyDescent="0.35">
      <c r="A14798" t="s">
        <v>19064</v>
      </c>
      <c r="B14798" t="str">
        <f t="shared" si="233"/>
        <v>wget --content-disposition "https://geoportaal.maaamet.ee/index.php?lang_id=1&amp;plugin_act=otsing&amp;kaardiruut=582666&amp;andmetyyp=ortofoto_asulad_rgb&amp;dl=1&amp;f=582666_OF_RGB_GeoTIFF_2019_04_20.zip&amp;page_id=610"</v>
      </c>
    </row>
    <row r="14799" spans="1:2" x14ac:dyDescent="0.35">
      <c r="A14799" t="s">
        <v>19065</v>
      </c>
      <c r="B14799" t="str">
        <f t="shared" si="233"/>
        <v>wget --content-disposition "https://geoportaal.maaamet.ee/index.php?lang_id=1&amp;plugin_act=otsing&amp;kaardiruut=582667&amp;andmetyyp=ortofoto_asulad_rgb&amp;dl=1&amp;f=582667_OF_RGB_GeoTIFF_2019_04_20.zip&amp;page_id=610"</v>
      </c>
    </row>
    <row r="14800" spans="1:2" x14ac:dyDescent="0.35">
      <c r="A14800" t="s">
        <v>19066</v>
      </c>
      <c r="B14800" t="str">
        <f t="shared" si="233"/>
        <v>wget --content-disposition "https://geoportaal.maaamet.ee/index.php?lang_id=1&amp;plugin_act=otsing&amp;kaardiruut=582668&amp;andmetyyp=ortofoto_asulad_rgb&amp;dl=1&amp;f=582668_OF_RGB_GeoTIFF_2019_04_20.zip&amp;page_id=610"</v>
      </c>
    </row>
    <row r="14801" spans="1:2" x14ac:dyDescent="0.35">
      <c r="A14801" t="s">
        <v>19067</v>
      </c>
      <c r="B14801" t="str">
        <f t="shared" si="233"/>
        <v>wget --content-disposition "https://geoportaal.maaamet.ee/index.php?lang_id=1&amp;plugin_act=otsing&amp;kaardiruut=582669&amp;andmetyyp=ortofoto_asulad_rgb&amp;dl=1&amp;f=582669_OF_RGB_GeoTIFF_2019_04_20.zip&amp;page_id=610"</v>
      </c>
    </row>
    <row r="14802" spans="1:2" x14ac:dyDescent="0.35">
      <c r="A14802" t="s">
        <v>19068</v>
      </c>
      <c r="B14802" t="str">
        <f t="shared" si="233"/>
        <v>wget --content-disposition "https://geoportaal.maaamet.ee/index.php?lang_id=1&amp;plugin_act=otsing&amp;kaardiruut=582670&amp;andmetyyp=ortofoto_asulad_rgb&amp;dl=1&amp;f=582670_OF_RGB_GeoTIFF_2019_04_20.zip&amp;page_id=610"</v>
      </c>
    </row>
    <row r="14803" spans="1:2" x14ac:dyDescent="0.35">
      <c r="A14803" t="s">
        <v>19069</v>
      </c>
      <c r="B14803" t="str">
        <f t="shared" si="233"/>
        <v>wget --content-disposition "https://geoportaal.maaamet.ee/index.php?lang_id=1&amp;plugin_act=otsing&amp;kaardiruut=582671&amp;andmetyyp=ortofoto_asulad_rgb&amp;dl=1&amp;f=582671_OF_RGB_GeoTIFF_2019_04_20.zip&amp;page_id=610"</v>
      </c>
    </row>
    <row r="14804" spans="1:2" x14ac:dyDescent="0.35">
      <c r="A14804" t="s">
        <v>19070</v>
      </c>
      <c r="B14804" t="str">
        <f t="shared" si="233"/>
        <v>wget --content-disposition "https://geoportaal.maaamet.ee/index.php?lang_id=1&amp;plugin_act=otsing&amp;kaardiruut=582672&amp;andmetyyp=ortofoto_asulad_rgb&amp;dl=1&amp;f=582672_OF_RGB_GeoTIFF_2019_04_20.zip&amp;page_id=610"</v>
      </c>
    </row>
    <row r="14805" spans="1:2" x14ac:dyDescent="0.35">
      <c r="A14805" t="s">
        <v>19071</v>
      </c>
      <c r="B14805" t="str">
        <f t="shared" si="233"/>
        <v>wget --content-disposition "https://geoportaal.maaamet.ee/index.php?lang_id=1&amp;plugin_act=otsing&amp;kaardiruut=582673&amp;andmetyyp=ortofoto_asulad_rgb&amp;dl=1&amp;f=582673_OF_RGB_GeoTIFF_2019_04_20.zip&amp;page_id=610"</v>
      </c>
    </row>
    <row r="14806" spans="1:2" x14ac:dyDescent="0.35">
      <c r="A14806" t="s">
        <v>19072</v>
      </c>
      <c r="B14806" t="str">
        <f t="shared" si="233"/>
        <v>wget --content-disposition "https://geoportaal.maaamet.ee/index.php?lang_id=1&amp;plugin_act=otsing&amp;kaardiruut=582674&amp;andmetyyp=ortofoto_asulad_rgb&amp;dl=1&amp;f=582674_OF_RGB_GeoTIFF_2019_04_20.zip&amp;page_id=610"</v>
      </c>
    </row>
    <row r="14807" spans="1:2" x14ac:dyDescent="0.35">
      <c r="A14807" t="s">
        <v>19073</v>
      </c>
      <c r="B14807" t="str">
        <f t="shared" si="233"/>
        <v>wget --content-disposition "https://geoportaal.maaamet.ee/index.php?lang_id=1&amp;plugin_act=otsing&amp;kaardiruut=582675&amp;andmetyyp=ortofoto_asulad_rgb&amp;dl=1&amp;f=582675_OF_RGB_GeoTIFF_2019_04_20.zip&amp;page_id=610"</v>
      </c>
    </row>
    <row r="14808" spans="1:2" x14ac:dyDescent="0.35">
      <c r="A14808" t="s">
        <v>19074</v>
      </c>
      <c r="B14808" t="str">
        <f t="shared" si="233"/>
        <v>wget --content-disposition "https://geoportaal.maaamet.ee/index.php?lang_id=1&amp;plugin_act=otsing&amp;kaardiruut=582676&amp;andmetyyp=ortofoto_asulad_rgb&amp;dl=1&amp;f=582676_OF_RGB_GeoTIFF_2019_04_20.zip&amp;page_id=610"</v>
      </c>
    </row>
    <row r="14809" spans="1:2" x14ac:dyDescent="0.35">
      <c r="A14809" t="s">
        <v>19075</v>
      </c>
      <c r="B14809" t="str">
        <f t="shared" si="233"/>
        <v>wget --content-disposition "https://geoportaal.maaamet.ee/index.php?lang_id=1&amp;plugin_act=otsing&amp;kaardiruut=582677&amp;andmetyyp=ortofoto_asulad_rgb&amp;dl=1&amp;f=582677_OF_RGB_GeoTIFF_2019_04_20.zip&amp;page_id=610"</v>
      </c>
    </row>
    <row r="14810" spans="1:2" x14ac:dyDescent="0.35">
      <c r="A14810" t="s">
        <v>19076</v>
      </c>
      <c r="B14810" t="str">
        <f t="shared" si="233"/>
        <v>wget --content-disposition "https://geoportaal.maaamet.ee/index.php?lang_id=1&amp;plugin_act=otsing&amp;kaardiruut=582678&amp;andmetyyp=ortofoto_asulad_rgb&amp;dl=1&amp;f=582678_OF_RGB_GeoTIFF_2019_04_20.zip&amp;page_id=610"</v>
      </c>
    </row>
    <row r="14811" spans="1:2" x14ac:dyDescent="0.35">
      <c r="A14811" t="s">
        <v>19077</v>
      </c>
      <c r="B14811" t="str">
        <f t="shared" si="233"/>
        <v>wget --content-disposition "https://geoportaal.maaamet.ee/index.php?lang_id=1&amp;plugin_act=otsing&amp;kaardiruut=582679&amp;andmetyyp=ortofoto_asulad_rgb&amp;dl=1&amp;f=582679_OF_RGB_GeoTIFF_2019_04_20.zip&amp;page_id=610"</v>
      </c>
    </row>
    <row r="14812" spans="1:2" x14ac:dyDescent="0.35">
      <c r="A14812" t="s">
        <v>19078</v>
      </c>
      <c r="B14812" t="str">
        <f t="shared" si="233"/>
        <v>wget --content-disposition "https://geoportaal.maaamet.ee/index.php?lang_id=1&amp;plugin_act=otsing&amp;kaardiruut=582680&amp;andmetyyp=ortofoto_asulad_rgb&amp;dl=1&amp;f=582680_OF_RGB_GeoTIFF_2019_04_20.zip&amp;page_id=610"</v>
      </c>
    </row>
    <row r="14813" spans="1:2" x14ac:dyDescent="0.35">
      <c r="A14813" t="s">
        <v>19079</v>
      </c>
      <c r="B14813" t="str">
        <f t="shared" si="233"/>
        <v>wget --content-disposition "https://geoportaal.maaamet.ee/index.php?lang_id=1&amp;plugin_act=otsing&amp;kaardiruut=582681&amp;andmetyyp=ortofoto_asulad_rgb&amp;dl=1&amp;f=582681_OF_RGB_GeoTIFF_2019_04_20.zip&amp;page_id=610"</v>
      </c>
    </row>
    <row r="14814" spans="1:2" x14ac:dyDescent="0.35">
      <c r="A14814" t="s">
        <v>19080</v>
      </c>
      <c r="B14814" t="str">
        <f t="shared" si="233"/>
        <v>wget --content-disposition "https://geoportaal.maaamet.ee/index.php?lang_id=1&amp;plugin_act=otsing&amp;kaardiruut=582682&amp;andmetyyp=ortofoto_asulad_rgb&amp;dl=1&amp;f=582682_OF_RGB_GeoTIFF_2019_04_20.zip&amp;page_id=610"</v>
      </c>
    </row>
    <row r="14815" spans="1:2" x14ac:dyDescent="0.35">
      <c r="A14815" t="s">
        <v>19081</v>
      </c>
      <c r="B14815" t="str">
        <f t="shared" si="233"/>
        <v>wget --content-disposition "https://geoportaal.maaamet.ee/index.php?lang_id=1&amp;plugin_act=otsing&amp;kaardiruut=582683&amp;andmetyyp=ortofoto_asulad_rgb&amp;dl=1&amp;f=582683_OF_RGB_GeoTIFF_2019_04_20.zip&amp;page_id=610"</v>
      </c>
    </row>
    <row r="14816" spans="1:2" x14ac:dyDescent="0.35">
      <c r="A14816" t="s">
        <v>19082</v>
      </c>
      <c r="B14816" t="str">
        <f t="shared" si="233"/>
        <v>wget --content-disposition "https://geoportaal.maaamet.ee/index.php?lang_id=1&amp;plugin_act=otsing&amp;kaardiruut=582684&amp;andmetyyp=ortofoto_asulad_rgb&amp;dl=1&amp;f=582684_OF_RGB_GeoTIFF_2019_04_20.zip&amp;page_id=610"</v>
      </c>
    </row>
    <row r="14817" spans="1:2" x14ac:dyDescent="0.35">
      <c r="A14817" t="s">
        <v>19083</v>
      </c>
      <c r="B14817" t="str">
        <f t="shared" si="233"/>
        <v>wget --content-disposition "https://geoportaal.maaamet.ee/index.php?lang_id=1&amp;plugin_act=otsing&amp;kaardiruut=582685&amp;andmetyyp=ortofoto_asulad_rgb&amp;dl=1&amp;f=582685_OF_RGB_GeoTIFF_2019_04_20.zip&amp;page_id=610"</v>
      </c>
    </row>
    <row r="14818" spans="1:2" x14ac:dyDescent="0.35">
      <c r="A14818" t="s">
        <v>19084</v>
      </c>
      <c r="B14818" t="str">
        <f t="shared" si="233"/>
        <v>wget --content-disposition "https://geoportaal.maaamet.ee/index.php?lang_id=1&amp;plugin_act=otsing&amp;kaardiruut=582686&amp;andmetyyp=ortofoto_asulad_rgb&amp;dl=1&amp;f=582686_OF_RGB_GeoTIFF_2019_04_20.zip&amp;page_id=610"</v>
      </c>
    </row>
    <row r="14819" spans="1:2" x14ac:dyDescent="0.35">
      <c r="A14819" t="s">
        <v>19085</v>
      </c>
      <c r="B14819" t="str">
        <f t="shared" si="233"/>
        <v>wget --content-disposition "https://geoportaal.maaamet.ee/index.php?lang_id=1&amp;plugin_act=otsing&amp;kaardiruut=582687&amp;andmetyyp=ortofoto_asulad_rgb&amp;dl=1&amp;f=582687_OF_RGB_GeoTIFF_2019_04_20.zip&amp;page_id=610"</v>
      </c>
    </row>
    <row r="14820" spans="1:2" x14ac:dyDescent="0.35">
      <c r="A14820" t="s">
        <v>19086</v>
      </c>
      <c r="B14820" t="str">
        <f t="shared" si="233"/>
        <v>wget --content-disposition "https://geoportaal.maaamet.ee/index.php?lang_id=1&amp;plugin_act=otsing&amp;kaardiruut=582688&amp;andmetyyp=ortofoto_asulad_rgb&amp;dl=1&amp;f=582688_OF_RGB_GeoTIFF_2019_04_20.zip&amp;page_id=610"</v>
      </c>
    </row>
    <row r="14821" spans="1:2" x14ac:dyDescent="0.35">
      <c r="A14821" t="s">
        <v>19087</v>
      </c>
      <c r="B14821" t="str">
        <f t="shared" si="233"/>
        <v>wget --content-disposition "https://geoportaal.maaamet.ee/index.php?lang_id=1&amp;plugin_act=otsing&amp;kaardiruut=582689&amp;andmetyyp=ortofoto_asulad_rgb&amp;dl=1&amp;f=582689_OF_RGB_GeoTIFF_2019_04_20.zip&amp;page_id=610"</v>
      </c>
    </row>
    <row r="14822" spans="1:2" x14ac:dyDescent="0.35">
      <c r="A14822" t="s">
        <v>19088</v>
      </c>
      <c r="B14822" t="str">
        <f t="shared" si="233"/>
        <v>wget --content-disposition "https://geoportaal.maaamet.ee/index.php?lang_id=1&amp;plugin_act=otsing&amp;kaardiruut=582690&amp;andmetyyp=ortofoto_asulad_rgb&amp;dl=1&amp;f=582690_OF_RGB_GeoTIFF_2019_04_20.zip&amp;page_id=610"</v>
      </c>
    </row>
    <row r="14823" spans="1:2" x14ac:dyDescent="0.35">
      <c r="A14823" t="s">
        <v>19089</v>
      </c>
      <c r="B14823" t="str">
        <f t="shared" si="233"/>
        <v>wget --content-disposition "https://geoportaal.maaamet.ee/index.php?lang_id=1&amp;plugin_act=otsing&amp;kaardiruut=582691&amp;andmetyyp=ortofoto_asulad_rgb&amp;dl=1&amp;f=582691_OF_RGB_GeoTIFF_2019_04_20.zip&amp;page_id=610"</v>
      </c>
    </row>
    <row r="14824" spans="1:2" x14ac:dyDescent="0.35">
      <c r="A14824" t="s">
        <v>19090</v>
      </c>
      <c r="B14824" t="str">
        <f t="shared" si="233"/>
        <v>wget --content-disposition "https://geoportaal.maaamet.ee/index.php?lang_id=1&amp;plugin_act=otsing&amp;kaardiruut=582692&amp;andmetyyp=ortofoto_asulad_rgb&amp;dl=1&amp;f=582692_OF_RGB_GeoTIFF_2019_04_20.zip&amp;page_id=610"</v>
      </c>
    </row>
    <row r="14825" spans="1:2" x14ac:dyDescent="0.35">
      <c r="A14825" t="s">
        <v>19091</v>
      </c>
      <c r="B14825" t="str">
        <f t="shared" si="233"/>
        <v>wget --content-disposition "https://geoportaal.maaamet.ee/index.php?lang_id=1&amp;plugin_act=otsing&amp;kaardiruut=582693&amp;andmetyyp=ortofoto_asulad_rgb&amp;dl=1&amp;f=582693_OF_RGB_GeoTIFF_2019_04_20.zip&amp;page_id=610"</v>
      </c>
    </row>
    <row r="14826" spans="1:2" x14ac:dyDescent="0.35">
      <c r="A14826" t="s">
        <v>19092</v>
      </c>
      <c r="B14826" t="str">
        <f t="shared" si="233"/>
        <v>wget --content-disposition "https://geoportaal.maaamet.ee/index.php?lang_id=1&amp;plugin_act=otsing&amp;kaardiruut=582694&amp;andmetyyp=ortofoto_asulad_rgb&amp;dl=1&amp;f=582694_OF_RGB_GeoTIFF_2019_04_20.zip&amp;page_id=610"</v>
      </c>
    </row>
    <row r="14827" spans="1:2" x14ac:dyDescent="0.35">
      <c r="A14827" t="s">
        <v>19093</v>
      </c>
      <c r="B14827" t="str">
        <f t="shared" si="233"/>
        <v>wget --content-disposition "https://geoportaal.maaamet.ee/index.php?lang_id=1&amp;plugin_act=otsing&amp;kaardiruut=582695&amp;andmetyyp=ortofoto_asulad_rgb&amp;dl=1&amp;f=582695_OF_RGB_GeoTIFF_2019_04_20.zip&amp;page_id=610"</v>
      </c>
    </row>
    <row r="14828" spans="1:2" x14ac:dyDescent="0.35">
      <c r="A14828" t="s">
        <v>19094</v>
      </c>
      <c r="B14828" t="str">
        <f t="shared" si="233"/>
        <v>wget --content-disposition "https://geoportaal.maaamet.ee/index.php?lang_id=1&amp;plugin_act=otsing&amp;kaardiruut=582696&amp;andmetyyp=ortofoto_asulad_rgb&amp;dl=1&amp;f=582696_OF_RGB_GeoTIFF_2019_04_20.zip&amp;page_id=610"</v>
      </c>
    </row>
    <row r="14829" spans="1:2" x14ac:dyDescent="0.35">
      <c r="A14829" t="s">
        <v>19095</v>
      </c>
      <c r="B14829" t="str">
        <f t="shared" si="233"/>
        <v>wget --content-disposition "https://geoportaal.maaamet.ee/index.php?lang_id=1&amp;plugin_act=otsing&amp;kaardiruut=582697&amp;andmetyyp=ortofoto_asulad_rgb&amp;dl=1&amp;f=582697_OF_RGB_GeoTIFF_2019_04_20.zip&amp;page_id=610"</v>
      </c>
    </row>
    <row r="14830" spans="1:2" x14ac:dyDescent="0.35">
      <c r="A14830" t="s">
        <v>19096</v>
      </c>
      <c r="B14830" t="str">
        <f t="shared" si="233"/>
        <v>wget --content-disposition "https://geoportaal.maaamet.ee/index.php?lang_id=1&amp;plugin_act=otsing&amp;kaardiruut=582698&amp;andmetyyp=ortofoto_asulad_rgb&amp;dl=1&amp;f=582698_OF_RGB_GeoTIFF_2019_04_20.zip&amp;page_id=610"</v>
      </c>
    </row>
    <row r="14831" spans="1:2" x14ac:dyDescent="0.35">
      <c r="A14831" t="s">
        <v>19097</v>
      </c>
      <c r="B14831" t="str">
        <f t="shared" si="233"/>
        <v>wget --content-disposition "https://geoportaal.maaamet.ee/index.php?lang_id=1&amp;plugin_act=otsing&amp;kaardiruut=582699&amp;andmetyyp=ortofoto_asulad_rgb&amp;dl=1&amp;f=582699_OF_RGB_GeoTIFF_2019_04_20.zip&amp;page_id=610"</v>
      </c>
    </row>
    <row r="14832" spans="1:2" x14ac:dyDescent="0.35">
      <c r="A14832" t="s">
        <v>19098</v>
      </c>
      <c r="B14832" t="str">
        <f t="shared" si="233"/>
        <v>wget --content-disposition "https://geoportaal.maaamet.ee/index.php?lang_id=1&amp;plugin_act=otsing&amp;kaardiruut=582700&amp;andmetyyp=ortofoto_asulad_rgb&amp;dl=1&amp;f=582700_OF_RGB_GeoTIFF_2019_04_20.zip&amp;page_id=610"</v>
      </c>
    </row>
    <row r="14833" spans="1:2" x14ac:dyDescent="0.35">
      <c r="A14833" t="s">
        <v>19099</v>
      </c>
      <c r="B14833" t="str">
        <f t="shared" si="233"/>
        <v>wget --content-disposition "https://geoportaal.maaamet.ee/index.php?lang_id=1&amp;plugin_act=otsing&amp;kaardiruut=583510&amp;andmetyyp=ortofoto_asulad_rgb&amp;dl=1&amp;f=583510_OF_RGB_GeoTIFF_2019_04_18.zip&amp;page_id=610"</v>
      </c>
    </row>
    <row r="14834" spans="1:2" x14ac:dyDescent="0.35">
      <c r="A14834" t="s">
        <v>19100</v>
      </c>
      <c r="B14834" t="str">
        <f t="shared" si="233"/>
        <v>wget --content-disposition "https://geoportaal.maaamet.ee/index.php?lang_id=1&amp;plugin_act=otsing&amp;kaardiruut=583511&amp;andmetyyp=ortofoto_asulad_rgb&amp;dl=1&amp;f=583511_OF_RGB_GeoTIFF_2019_04_18.zip&amp;page_id=610"</v>
      </c>
    </row>
    <row r="14835" spans="1:2" x14ac:dyDescent="0.35">
      <c r="A14835" t="s">
        <v>19101</v>
      </c>
      <c r="B14835" t="str">
        <f t="shared" si="233"/>
        <v>wget --content-disposition "https://geoportaal.maaamet.ee/index.php?lang_id=1&amp;plugin_act=otsing&amp;kaardiruut=583512&amp;andmetyyp=ortofoto_asulad_rgb&amp;dl=1&amp;f=583512_OF_RGB_GeoTIFF_2019_04_18.zip&amp;page_id=610"</v>
      </c>
    </row>
    <row r="14836" spans="1:2" x14ac:dyDescent="0.35">
      <c r="A14836" t="s">
        <v>19102</v>
      </c>
      <c r="B14836" t="str">
        <f t="shared" si="233"/>
        <v>wget --content-disposition "https://geoportaal.maaamet.ee/index.php?lang_id=1&amp;plugin_act=otsing&amp;kaardiruut=583513&amp;andmetyyp=ortofoto_asulad_rgb&amp;dl=1&amp;f=583513_OF_RGB_GeoTIFF_2019_04_18.zip&amp;page_id=610"</v>
      </c>
    </row>
    <row r="14837" spans="1:2" x14ac:dyDescent="0.35">
      <c r="A14837" t="s">
        <v>19103</v>
      </c>
      <c r="B14837" t="str">
        <f t="shared" si="233"/>
        <v>wget --content-disposition "https://geoportaal.maaamet.ee/index.php?lang_id=1&amp;plugin_act=otsing&amp;kaardiruut=583514&amp;andmetyyp=ortofoto_asulad_rgb&amp;dl=1&amp;f=583514_OF_RGB_GeoTIFF_2019_04_18.zip&amp;page_id=610"</v>
      </c>
    </row>
    <row r="14838" spans="1:2" x14ac:dyDescent="0.35">
      <c r="A14838" t="s">
        <v>19104</v>
      </c>
      <c r="B14838" t="str">
        <f t="shared" si="233"/>
        <v>wget --content-disposition "https://geoportaal.maaamet.ee/index.php?lang_id=1&amp;plugin_act=otsing&amp;kaardiruut=583515&amp;andmetyyp=ortofoto_asulad_rgb&amp;dl=1&amp;f=583515_OF_RGB_GeoTIFF_2019_04_18.zip&amp;page_id=610"</v>
      </c>
    </row>
    <row r="14839" spans="1:2" x14ac:dyDescent="0.35">
      <c r="A14839" t="s">
        <v>19105</v>
      </c>
      <c r="B14839" t="str">
        <f t="shared" si="233"/>
        <v>wget --content-disposition "https://geoportaal.maaamet.ee/index.php?lang_id=1&amp;plugin_act=otsing&amp;kaardiruut=583516&amp;andmetyyp=ortofoto_asulad_rgb&amp;dl=1&amp;f=583516_OF_RGB_GeoTIFF_2019_04_18.zip&amp;page_id=610"</v>
      </c>
    </row>
    <row r="14840" spans="1:2" x14ac:dyDescent="0.35">
      <c r="A14840" t="s">
        <v>19106</v>
      </c>
      <c r="B14840" t="str">
        <f t="shared" si="233"/>
        <v>wget --content-disposition "https://geoportaal.maaamet.ee/index.php?lang_id=1&amp;plugin_act=otsing&amp;kaardiruut=583517&amp;andmetyyp=ortofoto_asulad_rgb&amp;dl=1&amp;f=583517_OF_RGB_GeoTIFF_2019_04_18.zip&amp;page_id=610"</v>
      </c>
    </row>
    <row r="14841" spans="1:2" x14ac:dyDescent="0.35">
      <c r="A14841" t="s">
        <v>19107</v>
      </c>
      <c r="B14841" t="str">
        <f t="shared" si="233"/>
        <v>wget --content-disposition "https://geoportaal.maaamet.ee/index.php?lang_id=1&amp;plugin_act=otsing&amp;kaardiruut=583518&amp;andmetyyp=ortofoto_asulad_rgb&amp;dl=1&amp;f=583518_OF_RGB_GeoTIFF_2019_04_18.zip&amp;page_id=610"</v>
      </c>
    </row>
    <row r="14842" spans="1:2" x14ac:dyDescent="0.35">
      <c r="A14842" t="s">
        <v>19108</v>
      </c>
      <c r="B14842" t="str">
        <f t="shared" si="233"/>
        <v>wget --content-disposition "https://geoportaal.maaamet.ee/index.php?lang_id=1&amp;plugin_act=otsing&amp;kaardiruut=583519&amp;andmetyyp=ortofoto_asulad_rgb&amp;dl=1&amp;f=583519_OF_RGB_GeoTIFF_2019_04_18.zip&amp;page_id=610"</v>
      </c>
    </row>
    <row r="14843" spans="1:2" x14ac:dyDescent="0.35">
      <c r="A14843" t="s">
        <v>19109</v>
      </c>
      <c r="B14843" t="str">
        <f t="shared" si="233"/>
        <v>wget --content-disposition "https://geoportaal.maaamet.ee/index.php?lang_id=1&amp;plugin_act=otsing&amp;kaardiruut=583520&amp;andmetyyp=ortofoto_asulad_rgb&amp;dl=1&amp;f=583520_OF_RGB_GeoTIFF_2019_04_18.zip&amp;page_id=610"</v>
      </c>
    </row>
    <row r="14844" spans="1:2" x14ac:dyDescent="0.35">
      <c r="A14844" t="s">
        <v>19110</v>
      </c>
      <c r="B14844" t="str">
        <f t="shared" si="233"/>
        <v>wget --content-disposition "https://geoportaal.maaamet.ee/index.php?lang_id=1&amp;plugin_act=otsing&amp;kaardiruut=583521&amp;andmetyyp=ortofoto_asulad_rgb&amp;dl=1&amp;f=583521_OF_RGB_GeoTIFF_2019_04_18.zip&amp;page_id=610"</v>
      </c>
    </row>
    <row r="14845" spans="1:2" x14ac:dyDescent="0.35">
      <c r="A14845" t="s">
        <v>19111</v>
      </c>
      <c r="B14845" t="str">
        <f t="shared" si="233"/>
        <v>wget --content-disposition "https://geoportaal.maaamet.ee/index.php?lang_id=1&amp;plugin_act=otsing&amp;kaardiruut=583522&amp;andmetyyp=ortofoto_asulad_rgb&amp;dl=1&amp;f=583522_OF_RGB_GeoTIFF_2019_04_18.zip&amp;page_id=610"</v>
      </c>
    </row>
    <row r="14846" spans="1:2" x14ac:dyDescent="0.35">
      <c r="A14846" t="s">
        <v>19112</v>
      </c>
      <c r="B14846" t="str">
        <f t="shared" si="233"/>
        <v>wget --content-disposition "https://geoportaal.maaamet.ee/index.php?lang_id=1&amp;plugin_act=otsing&amp;kaardiruut=583523&amp;andmetyyp=ortofoto_asulad_rgb&amp;dl=1&amp;f=583523_OF_RGB_GeoTIFF_2019_04_18.zip&amp;page_id=610"</v>
      </c>
    </row>
    <row r="14847" spans="1:2" x14ac:dyDescent="0.35">
      <c r="A14847" t="s">
        <v>19113</v>
      </c>
      <c r="B14847" t="str">
        <f t="shared" si="233"/>
        <v>wget --content-disposition "https://geoportaal.maaamet.ee/index.php?lang_id=1&amp;plugin_act=otsing&amp;kaardiruut=583524&amp;andmetyyp=ortofoto_asulad_rgb&amp;dl=1&amp;f=583524_OF_RGB_GeoTIFF_2019_04_18.zip&amp;page_id=610"</v>
      </c>
    </row>
    <row r="14848" spans="1:2" x14ac:dyDescent="0.35">
      <c r="A14848" t="s">
        <v>19114</v>
      </c>
      <c r="B14848" t="str">
        <f t="shared" si="233"/>
        <v>wget --content-disposition "https://geoportaal.maaamet.ee/index.php?lang_id=1&amp;plugin_act=otsing&amp;kaardiruut=583525&amp;andmetyyp=ortofoto_asulad_rgb&amp;dl=1&amp;f=583525_OF_RGB_GeoTIFF_2019_04_18.zip&amp;page_id=610"</v>
      </c>
    </row>
    <row r="14849" spans="1:2" x14ac:dyDescent="0.35">
      <c r="A14849" t="s">
        <v>19115</v>
      </c>
      <c r="B14849" t="str">
        <f t="shared" si="233"/>
        <v>wget --content-disposition "https://geoportaal.maaamet.ee/index.php?lang_id=1&amp;plugin_act=otsing&amp;kaardiruut=583526&amp;andmetyyp=ortofoto_asulad_rgb&amp;dl=1&amp;f=583526_OF_RGB_GeoTIFF_2019_04_18.zip&amp;page_id=610"</v>
      </c>
    </row>
    <row r="14850" spans="1:2" x14ac:dyDescent="0.35">
      <c r="A14850" t="s">
        <v>19116</v>
      </c>
      <c r="B14850" t="str">
        <f t="shared" si="233"/>
        <v>wget --content-disposition "https://geoportaal.maaamet.ee/index.php?lang_id=1&amp;plugin_act=otsing&amp;kaardiruut=583527&amp;andmetyyp=ortofoto_asulad_rgb&amp;dl=1&amp;f=583527_OF_RGB_GeoTIFF_2019_04_18.zip&amp;page_id=610"</v>
      </c>
    </row>
    <row r="14851" spans="1:2" x14ac:dyDescent="0.35">
      <c r="A14851" t="s">
        <v>19117</v>
      </c>
      <c r="B14851" t="str">
        <f t="shared" si="233"/>
        <v>wget --content-disposition "https://geoportaal.maaamet.ee/index.php?lang_id=1&amp;plugin_act=otsing&amp;kaardiruut=583528&amp;andmetyyp=ortofoto_asulad_rgb&amp;dl=1&amp;f=583528_OF_RGB_GeoTIFF_2019_04_18.zip&amp;page_id=610"</v>
      </c>
    </row>
    <row r="14852" spans="1:2" x14ac:dyDescent="0.35">
      <c r="A14852" t="s">
        <v>19118</v>
      </c>
      <c r="B14852" t="str">
        <f t="shared" si="233"/>
        <v>wget --content-disposition "https://geoportaal.maaamet.ee/index.php?lang_id=1&amp;plugin_act=otsing&amp;kaardiruut=583529&amp;andmetyyp=ortofoto_asulad_rgb&amp;dl=1&amp;f=583529_OF_RGB_GeoTIFF_2019_04_18.zip&amp;page_id=610"</v>
      </c>
    </row>
    <row r="14853" spans="1:2" x14ac:dyDescent="0.35">
      <c r="A14853" t="s">
        <v>19119</v>
      </c>
      <c r="B14853" t="str">
        <f t="shared" ref="B14853:B14916" si="234">CONCATENATE("wget --content-disposition ""https://geoportaal.maaamet.ee/index.php?lang_id=1&amp;plugin_act=otsing&amp;kaardiruut=",LEFT(A14853,6),"&amp;andmetyyp=ortofoto_asulad_rgb&amp;dl=1&amp;f=",A14853,"&amp;page_id=610""")</f>
        <v>wget --content-disposition "https://geoportaal.maaamet.ee/index.php?lang_id=1&amp;plugin_act=otsing&amp;kaardiruut=583530&amp;andmetyyp=ortofoto_asulad_rgb&amp;dl=1&amp;f=583530_OF_RGB_GeoTIFF_2019_04_18.zip&amp;page_id=610"</v>
      </c>
    </row>
    <row r="14854" spans="1:2" x14ac:dyDescent="0.35">
      <c r="A14854" t="s">
        <v>19120</v>
      </c>
      <c r="B14854" t="str">
        <f t="shared" si="234"/>
        <v>wget --content-disposition "https://geoportaal.maaamet.ee/index.php?lang_id=1&amp;plugin_act=otsing&amp;kaardiruut=583531&amp;andmetyyp=ortofoto_asulad_rgb&amp;dl=1&amp;f=583531_OF_RGB_GeoTIFF_2019_04_18.zip&amp;page_id=610"</v>
      </c>
    </row>
    <row r="14855" spans="1:2" x14ac:dyDescent="0.35">
      <c r="A14855" t="s">
        <v>19121</v>
      </c>
      <c r="B14855" t="str">
        <f t="shared" si="234"/>
        <v>wget --content-disposition "https://geoportaal.maaamet.ee/index.php?lang_id=1&amp;plugin_act=otsing&amp;kaardiruut=583532&amp;andmetyyp=ortofoto_asulad_rgb&amp;dl=1&amp;f=583532_OF_RGB_GeoTIFF_2019_04_18.zip&amp;page_id=610"</v>
      </c>
    </row>
    <row r="14856" spans="1:2" x14ac:dyDescent="0.35">
      <c r="A14856" t="s">
        <v>19122</v>
      </c>
      <c r="B14856" t="str">
        <f t="shared" si="234"/>
        <v>wget --content-disposition "https://geoportaal.maaamet.ee/index.php?lang_id=1&amp;plugin_act=otsing&amp;kaardiruut=583533&amp;andmetyyp=ortofoto_asulad_rgb&amp;dl=1&amp;f=583533_OF_RGB_GeoTIFF_2019_04_18.zip&amp;page_id=610"</v>
      </c>
    </row>
    <row r="14857" spans="1:2" x14ac:dyDescent="0.35">
      <c r="A14857" t="s">
        <v>19123</v>
      </c>
      <c r="B14857" t="str">
        <f t="shared" si="234"/>
        <v>wget --content-disposition "https://geoportaal.maaamet.ee/index.php?lang_id=1&amp;plugin_act=otsing&amp;kaardiruut=583534&amp;andmetyyp=ortofoto_asulad_rgb&amp;dl=1&amp;f=583534_OF_RGB_GeoTIFF_2019_04_18.zip&amp;page_id=610"</v>
      </c>
    </row>
    <row r="14858" spans="1:2" x14ac:dyDescent="0.35">
      <c r="A14858" t="s">
        <v>19124</v>
      </c>
      <c r="B14858" t="str">
        <f t="shared" si="234"/>
        <v>wget --content-disposition "https://geoportaal.maaamet.ee/index.php?lang_id=1&amp;plugin_act=otsing&amp;kaardiruut=583535&amp;andmetyyp=ortofoto_asulad_rgb&amp;dl=1&amp;f=583535_OF_RGB_GeoTIFF_2019_04_18.zip&amp;page_id=610"</v>
      </c>
    </row>
    <row r="14859" spans="1:2" x14ac:dyDescent="0.35">
      <c r="A14859" t="s">
        <v>19125</v>
      </c>
      <c r="B14859" t="str">
        <f t="shared" si="234"/>
        <v>wget --content-disposition "https://geoportaal.maaamet.ee/index.php?lang_id=1&amp;plugin_act=otsing&amp;kaardiruut=583536&amp;andmetyyp=ortofoto_asulad_rgb&amp;dl=1&amp;f=583536_OF_RGB_GeoTIFF_2019_04_18.zip&amp;page_id=610"</v>
      </c>
    </row>
    <row r="14860" spans="1:2" x14ac:dyDescent="0.35">
      <c r="A14860" t="s">
        <v>19126</v>
      </c>
      <c r="B14860" t="str">
        <f t="shared" si="234"/>
        <v>wget --content-disposition "https://geoportaal.maaamet.ee/index.php?lang_id=1&amp;plugin_act=otsing&amp;kaardiruut=583537&amp;andmetyyp=ortofoto_asulad_rgb&amp;dl=1&amp;f=583537_OF_RGB_GeoTIFF_2019_04_18.zip&amp;page_id=610"</v>
      </c>
    </row>
    <row r="14861" spans="1:2" x14ac:dyDescent="0.35">
      <c r="A14861" t="s">
        <v>19127</v>
      </c>
      <c r="B14861" t="str">
        <f t="shared" si="234"/>
        <v>wget --content-disposition "https://geoportaal.maaamet.ee/index.php?lang_id=1&amp;plugin_act=otsing&amp;kaardiruut=583538&amp;andmetyyp=ortofoto_asulad_rgb&amp;dl=1&amp;f=583538_OF_RGB_GeoTIFF_2019_04_18.zip&amp;page_id=610"</v>
      </c>
    </row>
    <row r="14862" spans="1:2" x14ac:dyDescent="0.35">
      <c r="A14862" t="s">
        <v>19128</v>
      </c>
      <c r="B14862" t="str">
        <f t="shared" si="234"/>
        <v>wget --content-disposition "https://geoportaal.maaamet.ee/index.php?lang_id=1&amp;plugin_act=otsing&amp;kaardiruut=583539&amp;andmetyyp=ortofoto_asulad_rgb&amp;dl=1&amp;f=583539_OF_RGB_GeoTIFF_2019_04_18.zip&amp;page_id=610"</v>
      </c>
    </row>
    <row r="14863" spans="1:2" x14ac:dyDescent="0.35">
      <c r="A14863" t="s">
        <v>19129</v>
      </c>
      <c r="B14863" t="str">
        <f t="shared" si="234"/>
        <v>wget --content-disposition "https://geoportaal.maaamet.ee/index.php?lang_id=1&amp;plugin_act=otsing&amp;kaardiruut=583540&amp;andmetyyp=ortofoto_asulad_rgb&amp;dl=1&amp;f=583540_OF_RGB_GeoTIFF_2019_04_18.zip&amp;page_id=610"</v>
      </c>
    </row>
    <row r="14864" spans="1:2" x14ac:dyDescent="0.35">
      <c r="A14864" t="s">
        <v>19130</v>
      </c>
      <c r="B14864" t="str">
        <f t="shared" si="234"/>
        <v>wget --content-disposition "https://geoportaal.maaamet.ee/index.php?lang_id=1&amp;plugin_act=otsing&amp;kaardiruut=583541&amp;andmetyyp=ortofoto_asulad_rgb&amp;dl=1&amp;f=583541_OF_RGB_GeoTIFF_2019_04_18.zip&amp;page_id=610"</v>
      </c>
    </row>
    <row r="14865" spans="1:2" x14ac:dyDescent="0.35">
      <c r="A14865" t="s">
        <v>19131</v>
      </c>
      <c r="B14865" t="str">
        <f t="shared" si="234"/>
        <v>wget --content-disposition "https://geoportaal.maaamet.ee/index.php?lang_id=1&amp;plugin_act=otsing&amp;kaardiruut=583542&amp;andmetyyp=ortofoto_asulad_rgb&amp;dl=1&amp;f=583542_OF_RGB_GeoTIFF_2019_04_18.zip&amp;page_id=610"</v>
      </c>
    </row>
    <row r="14866" spans="1:2" x14ac:dyDescent="0.35">
      <c r="A14866" t="s">
        <v>19132</v>
      </c>
      <c r="B14866" t="str">
        <f t="shared" si="234"/>
        <v>wget --content-disposition "https://geoportaal.maaamet.ee/index.php?lang_id=1&amp;plugin_act=otsing&amp;kaardiruut=583543&amp;andmetyyp=ortofoto_asulad_rgb&amp;dl=1&amp;f=583543_OF_RGB_GeoTIFF_2019_04_18.zip&amp;page_id=610"</v>
      </c>
    </row>
    <row r="14867" spans="1:2" x14ac:dyDescent="0.35">
      <c r="A14867" t="s">
        <v>19133</v>
      </c>
      <c r="B14867" t="str">
        <f t="shared" si="234"/>
        <v>wget --content-disposition "https://geoportaal.maaamet.ee/index.php?lang_id=1&amp;plugin_act=otsing&amp;kaardiruut=583544&amp;andmetyyp=ortofoto_asulad_rgb&amp;dl=1&amp;f=583544_OF_RGB_GeoTIFF_2019_04_18.zip&amp;page_id=610"</v>
      </c>
    </row>
    <row r="14868" spans="1:2" x14ac:dyDescent="0.35">
      <c r="A14868" t="s">
        <v>19134</v>
      </c>
      <c r="B14868" t="str">
        <f t="shared" si="234"/>
        <v>wget --content-disposition "https://geoportaal.maaamet.ee/index.php?lang_id=1&amp;plugin_act=otsing&amp;kaardiruut=583545&amp;andmetyyp=ortofoto_asulad_rgb&amp;dl=1&amp;f=583545_OF_RGB_GeoTIFF_2019_04_18.zip&amp;page_id=610"</v>
      </c>
    </row>
    <row r="14869" spans="1:2" x14ac:dyDescent="0.35">
      <c r="A14869" t="s">
        <v>19135</v>
      </c>
      <c r="B14869" t="str">
        <f t="shared" si="234"/>
        <v>wget --content-disposition "https://geoportaal.maaamet.ee/index.php?lang_id=1&amp;plugin_act=otsing&amp;kaardiruut=583546&amp;andmetyyp=ortofoto_asulad_rgb&amp;dl=1&amp;f=583546_OF_RGB_GeoTIFF_2019_04_18.zip&amp;page_id=610"</v>
      </c>
    </row>
    <row r="14870" spans="1:2" x14ac:dyDescent="0.35">
      <c r="A14870" t="s">
        <v>19136</v>
      </c>
      <c r="B14870" t="str">
        <f t="shared" si="234"/>
        <v>wget --content-disposition "https://geoportaal.maaamet.ee/index.php?lang_id=1&amp;plugin_act=otsing&amp;kaardiruut=583547&amp;andmetyyp=ortofoto_asulad_rgb&amp;dl=1&amp;f=583547_OF_RGB_GeoTIFF_2019_04_18.zip&amp;page_id=610"</v>
      </c>
    </row>
    <row r="14871" spans="1:2" x14ac:dyDescent="0.35">
      <c r="A14871" t="s">
        <v>19137</v>
      </c>
      <c r="B14871" t="str">
        <f t="shared" si="234"/>
        <v>wget --content-disposition "https://geoportaal.maaamet.ee/index.php?lang_id=1&amp;plugin_act=otsing&amp;kaardiruut=583548&amp;andmetyyp=ortofoto_asulad_rgb&amp;dl=1&amp;f=583548_OF_RGB_GeoTIFF_2019_04_18.zip&amp;page_id=610"</v>
      </c>
    </row>
    <row r="14872" spans="1:2" x14ac:dyDescent="0.35">
      <c r="A14872" t="s">
        <v>19138</v>
      </c>
      <c r="B14872" t="str">
        <f t="shared" si="234"/>
        <v>wget --content-disposition "https://geoportaal.maaamet.ee/index.php?lang_id=1&amp;plugin_act=otsing&amp;kaardiruut=583549&amp;andmetyyp=ortofoto_asulad_rgb&amp;dl=1&amp;f=583549_OF_RGB_GeoTIFF_2019_04_18.zip&amp;page_id=610"</v>
      </c>
    </row>
    <row r="14873" spans="1:2" x14ac:dyDescent="0.35">
      <c r="A14873" t="s">
        <v>19139</v>
      </c>
      <c r="B14873" t="str">
        <f t="shared" si="234"/>
        <v>wget --content-disposition "https://geoportaal.maaamet.ee/index.php?lang_id=1&amp;plugin_act=otsing&amp;kaardiruut=583550&amp;andmetyyp=ortofoto_asulad_rgb&amp;dl=1&amp;f=583550_OF_RGB_GeoTIFF_2019_04_18.zip&amp;page_id=610"</v>
      </c>
    </row>
    <row r="14874" spans="1:2" x14ac:dyDescent="0.35">
      <c r="A14874" t="s">
        <v>19140</v>
      </c>
      <c r="B14874" t="str">
        <f t="shared" si="234"/>
        <v>wget --content-disposition "https://geoportaal.maaamet.ee/index.php?lang_id=1&amp;plugin_act=otsing&amp;kaardiruut=583551&amp;andmetyyp=ortofoto_asulad_rgb&amp;dl=1&amp;f=583551_OF_RGB_GeoTIFF_2019_04_18.zip&amp;page_id=610"</v>
      </c>
    </row>
    <row r="14875" spans="1:2" x14ac:dyDescent="0.35">
      <c r="A14875" t="s">
        <v>19141</v>
      </c>
      <c r="B14875" t="str">
        <f t="shared" si="234"/>
        <v>wget --content-disposition "https://geoportaal.maaamet.ee/index.php?lang_id=1&amp;plugin_act=otsing&amp;kaardiruut=583552&amp;andmetyyp=ortofoto_asulad_rgb&amp;dl=1&amp;f=583552_OF_RGB_GeoTIFF_2019_04_18.zip&amp;page_id=610"</v>
      </c>
    </row>
    <row r="14876" spans="1:2" x14ac:dyDescent="0.35">
      <c r="A14876" t="s">
        <v>19142</v>
      </c>
      <c r="B14876" t="str">
        <f t="shared" si="234"/>
        <v>wget --content-disposition "https://geoportaal.maaamet.ee/index.php?lang_id=1&amp;plugin_act=otsing&amp;kaardiruut=583553&amp;andmetyyp=ortofoto_asulad_rgb&amp;dl=1&amp;f=583553_OF_RGB_GeoTIFF_2019_04_18.zip&amp;page_id=610"</v>
      </c>
    </row>
    <row r="14877" spans="1:2" x14ac:dyDescent="0.35">
      <c r="A14877" t="s">
        <v>19143</v>
      </c>
      <c r="B14877" t="str">
        <f t="shared" si="234"/>
        <v>wget --content-disposition "https://geoportaal.maaamet.ee/index.php?lang_id=1&amp;plugin_act=otsing&amp;kaardiruut=583554&amp;andmetyyp=ortofoto_asulad_rgb&amp;dl=1&amp;f=583554_OF_RGB_GeoTIFF_2019_04_18.zip&amp;page_id=610"</v>
      </c>
    </row>
    <row r="14878" spans="1:2" x14ac:dyDescent="0.35">
      <c r="A14878" t="s">
        <v>19144</v>
      </c>
      <c r="B14878" t="str">
        <f t="shared" si="234"/>
        <v>wget --content-disposition "https://geoportaal.maaamet.ee/index.php?lang_id=1&amp;plugin_act=otsing&amp;kaardiruut=583555&amp;andmetyyp=ortofoto_asulad_rgb&amp;dl=1&amp;f=583555_OF_RGB_GeoTIFF_2019_04_18.zip&amp;page_id=610"</v>
      </c>
    </row>
    <row r="14879" spans="1:2" x14ac:dyDescent="0.35">
      <c r="A14879" t="s">
        <v>19145</v>
      </c>
      <c r="B14879" t="str">
        <f t="shared" si="234"/>
        <v>wget --content-disposition "https://geoportaal.maaamet.ee/index.php?lang_id=1&amp;plugin_act=otsing&amp;kaardiruut=583556&amp;andmetyyp=ortofoto_asulad_rgb&amp;dl=1&amp;f=583556_OF_RGB_GeoTIFF_2019_04_18.zip&amp;page_id=610"</v>
      </c>
    </row>
    <row r="14880" spans="1:2" x14ac:dyDescent="0.35">
      <c r="A14880" t="s">
        <v>19146</v>
      </c>
      <c r="B14880" t="str">
        <f t="shared" si="234"/>
        <v>wget --content-disposition "https://geoportaal.maaamet.ee/index.php?lang_id=1&amp;plugin_act=otsing&amp;kaardiruut=583557&amp;andmetyyp=ortofoto_asulad_rgb&amp;dl=1&amp;f=583557_OF_RGB_GeoTIFF_2019_04_18.zip&amp;page_id=610"</v>
      </c>
    </row>
    <row r="14881" spans="1:2" x14ac:dyDescent="0.35">
      <c r="A14881" t="s">
        <v>19147</v>
      </c>
      <c r="B14881" t="str">
        <f t="shared" si="234"/>
        <v>wget --content-disposition "https://geoportaal.maaamet.ee/index.php?lang_id=1&amp;plugin_act=otsing&amp;kaardiruut=583558&amp;andmetyyp=ortofoto_asulad_rgb&amp;dl=1&amp;f=583558_OF_RGB_GeoTIFF_2019_04_18.zip&amp;page_id=610"</v>
      </c>
    </row>
    <row r="14882" spans="1:2" x14ac:dyDescent="0.35">
      <c r="A14882" t="s">
        <v>19148</v>
      </c>
      <c r="B14882" t="str">
        <f t="shared" si="234"/>
        <v>wget --content-disposition "https://geoportaal.maaamet.ee/index.php?lang_id=1&amp;plugin_act=otsing&amp;kaardiruut=583559&amp;andmetyyp=ortofoto_asulad_rgb&amp;dl=1&amp;f=583559_OF_RGB_GeoTIFF_2019_04_18-04_23.zip&amp;page_id=610"</v>
      </c>
    </row>
    <row r="14883" spans="1:2" x14ac:dyDescent="0.35">
      <c r="A14883" t="s">
        <v>19149</v>
      </c>
      <c r="B14883" t="str">
        <f t="shared" si="234"/>
        <v>wget --content-disposition "https://geoportaal.maaamet.ee/index.php?lang_id=1&amp;plugin_act=otsing&amp;kaardiruut=583560&amp;andmetyyp=ortofoto_asulad_rgb&amp;dl=1&amp;f=583560_OF_RGB_GeoTIFF_2019_04_18-04_23.zip&amp;page_id=610"</v>
      </c>
    </row>
    <row r="14884" spans="1:2" x14ac:dyDescent="0.35">
      <c r="A14884" t="s">
        <v>19150</v>
      </c>
      <c r="B14884" t="str">
        <f t="shared" si="234"/>
        <v>wget --content-disposition "https://geoportaal.maaamet.ee/index.php?lang_id=1&amp;plugin_act=otsing&amp;kaardiruut=583561&amp;andmetyyp=ortofoto_asulad_rgb&amp;dl=1&amp;f=583561_OF_RGB_GeoTIFF_2019_04_23.zip&amp;page_id=610"</v>
      </c>
    </row>
    <row r="14885" spans="1:2" x14ac:dyDescent="0.35">
      <c r="A14885" t="s">
        <v>19151</v>
      </c>
      <c r="B14885" t="str">
        <f t="shared" si="234"/>
        <v>wget --content-disposition "https://geoportaal.maaamet.ee/index.php?lang_id=1&amp;plugin_act=otsing&amp;kaardiruut=583562&amp;andmetyyp=ortofoto_asulad_rgb&amp;dl=1&amp;f=583562_OF_RGB_GeoTIFF_2019_04_23.zip&amp;page_id=610"</v>
      </c>
    </row>
    <row r="14886" spans="1:2" x14ac:dyDescent="0.35">
      <c r="A14886" t="s">
        <v>19152</v>
      </c>
      <c r="B14886" t="str">
        <f t="shared" si="234"/>
        <v>wget --content-disposition "https://geoportaal.maaamet.ee/index.php?lang_id=1&amp;plugin_act=otsing&amp;kaardiruut=583563&amp;andmetyyp=ortofoto_asulad_rgb&amp;dl=1&amp;f=583563_OF_RGB_GeoTIFF_2019_04_23.zip&amp;page_id=610"</v>
      </c>
    </row>
    <row r="14887" spans="1:2" x14ac:dyDescent="0.35">
      <c r="A14887" t="s">
        <v>19153</v>
      </c>
      <c r="B14887" t="str">
        <f t="shared" si="234"/>
        <v>wget --content-disposition "https://geoportaal.maaamet.ee/index.php?lang_id=1&amp;plugin_act=otsing&amp;kaardiruut=583564&amp;andmetyyp=ortofoto_asulad_rgb&amp;dl=1&amp;f=583564_OF_RGB_GeoTIFF_2019_04_23.zip&amp;page_id=610"</v>
      </c>
    </row>
    <row r="14888" spans="1:2" x14ac:dyDescent="0.35">
      <c r="A14888" t="s">
        <v>19154</v>
      </c>
      <c r="B14888" t="str">
        <f t="shared" si="234"/>
        <v>wget --content-disposition "https://geoportaal.maaamet.ee/index.php?lang_id=1&amp;plugin_act=otsing&amp;kaardiruut=583565&amp;andmetyyp=ortofoto_asulad_rgb&amp;dl=1&amp;f=583565_OF_RGB_GeoTIFF_2019_04_23.zip&amp;page_id=610"</v>
      </c>
    </row>
    <row r="14889" spans="1:2" x14ac:dyDescent="0.35">
      <c r="A14889" t="s">
        <v>19155</v>
      </c>
      <c r="B14889" t="str">
        <f t="shared" si="234"/>
        <v>wget --content-disposition "https://geoportaal.maaamet.ee/index.php?lang_id=1&amp;plugin_act=otsing&amp;kaardiruut=583566&amp;andmetyyp=ortofoto_asulad_rgb&amp;dl=1&amp;f=583566_OF_RGB_GeoTIFF_2019_04_23.zip&amp;page_id=610"</v>
      </c>
    </row>
    <row r="14890" spans="1:2" x14ac:dyDescent="0.35">
      <c r="A14890" t="s">
        <v>19156</v>
      </c>
      <c r="B14890" t="str">
        <f t="shared" si="234"/>
        <v>wget --content-disposition "https://geoportaal.maaamet.ee/index.php?lang_id=1&amp;plugin_act=otsing&amp;kaardiruut=583567&amp;andmetyyp=ortofoto_asulad_rgb&amp;dl=1&amp;f=583567_OF_RGB_GeoTIFF_2019_04_23.zip&amp;page_id=610"</v>
      </c>
    </row>
    <row r="14891" spans="1:2" x14ac:dyDescent="0.35">
      <c r="A14891" t="s">
        <v>19157</v>
      </c>
      <c r="B14891" t="str">
        <f t="shared" si="234"/>
        <v>wget --content-disposition "https://geoportaal.maaamet.ee/index.php?lang_id=1&amp;plugin_act=otsing&amp;kaardiruut=583568&amp;andmetyyp=ortofoto_asulad_rgb&amp;dl=1&amp;f=583568_OF_RGB_GeoTIFF_2019_04_23.zip&amp;page_id=610"</v>
      </c>
    </row>
    <row r="14892" spans="1:2" x14ac:dyDescent="0.35">
      <c r="A14892" t="s">
        <v>19158</v>
      </c>
      <c r="B14892" t="str">
        <f t="shared" si="234"/>
        <v>wget --content-disposition "https://geoportaal.maaamet.ee/index.php?lang_id=1&amp;plugin_act=otsing&amp;kaardiruut=583569&amp;andmetyyp=ortofoto_asulad_rgb&amp;dl=1&amp;f=583569_OF_RGB_GeoTIFF_2019_04_23.zip&amp;page_id=610"</v>
      </c>
    </row>
    <row r="14893" spans="1:2" x14ac:dyDescent="0.35">
      <c r="A14893" t="s">
        <v>19159</v>
      </c>
      <c r="B14893" t="str">
        <f t="shared" si="234"/>
        <v>wget --content-disposition "https://geoportaal.maaamet.ee/index.php?lang_id=1&amp;plugin_act=otsing&amp;kaardiruut=583630&amp;andmetyyp=ortofoto_asulad_rgb&amp;dl=1&amp;f=583630_OF_RGB_GeoTIFF_2019_04_21.zip&amp;page_id=610"</v>
      </c>
    </row>
    <row r="14894" spans="1:2" x14ac:dyDescent="0.35">
      <c r="A14894" t="s">
        <v>19160</v>
      </c>
      <c r="B14894" t="str">
        <f t="shared" si="234"/>
        <v>wget --content-disposition "https://geoportaal.maaamet.ee/index.php?lang_id=1&amp;plugin_act=otsing&amp;kaardiruut=583631&amp;andmetyyp=ortofoto_asulad_rgb&amp;dl=1&amp;f=583631_OF_RGB_GeoTIFF_2019_04_21.zip&amp;page_id=610"</v>
      </c>
    </row>
    <row r="14895" spans="1:2" x14ac:dyDescent="0.35">
      <c r="A14895" t="s">
        <v>19161</v>
      </c>
      <c r="B14895" t="str">
        <f t="shared" si="234"/>
        <v>wget --content-disposition "https://geoportaal.maaamet.ee/index.php?lang_id=1&amp;plugin_act=otsing&amp;kaardiruut=583632&amp;andmetyyp=ortofoto_asulad_rgb&amp;dl=1&amp;f=583632_OF_RGB_GeoTIFF_2019_04_21.zip&amp;page_id=610"</v>
      </c>
    </row>
    <row r="14896" spans="1:2" x14ac:dyDescent="0.35">
      <c r="A14896" t="s">
        <v>19162</v>
      </c>
      <c r="B14896" t="str">
        <f t="shared" si="234"/>
        <v>wget --content-disposition "https://geoportaal.maaamet.ee/index.php?lang_id=1&amp;plugin_act=otsing&amp;kaardiruut=583633&amp;andmetyyp=ortofoto_asulad_rgb&amp;dl=1&amp;f=583633_OF_RGB_GeoTIFF_2019_04_21.zip&amp;page_id=610"</v>
      </c>
    </row>
    <row r="14897" spans="1:2" x14ac:dyDescent="0.35">
      <c r="A14897" t="s">
        <v>19163</v>
      </c>
      <c r="B14897" t="str">
        <f t="shared" si="234"/>
        <v>wget --content-disposition "https://geoportaal.maaamet.ee/index.php?lang_id=1&amp;plugin_act=otsing&amp;kaardiruut=583634&amp;andmetyyp=ortofoto_asulad_rgb&amp;dl=1&amp;f=583634_OF_RGB_GeoTIFF_2019_04_21.zip&amp;page_id=610"</v>
      </c>
    </row>
    <row r="14898" spans="1:2" x14ac:dyDescent="0.35">
      <c r="A14898" t="s">
        <v>19164</v>
      </c>
      <c r="B14898" t="str">
        <f t="shared" si="234"/>
        <v>wget --content-disposition "https://geoportaal.maaamet.ee/index.php?lang_id=1&amp;plugin_act=otsing&amp;kaardiruut=583635&amp;andmetyyp=ortofoto_asulad_rgb&amp;dl=1&amp;f=583635_OF_RGB_GeoTIFF_2019_04_21.zip&amp;page_id=610"</v>
      </c>
    </row>
    <row r="14899" spans="1:2" x14ac:dyDescent="0.35">
      <c r="A14899" t="s">
        <v>19165</v>
      </c>
      <c r="B14899" t="str">
        <f t="shared" si="234"/>
        <v>wget --content-disposition "https://geoportaal.maaamet.ee/index.php?lang_id=1&amp;plugin_act=otsing&amp;kaardiruut=583636&amp;andmetyyp=ortofoto_asulad_rgb&amp;dl=1&amp;f=583636_OF_RGB_GeoTIFF_2019_04_21.zip&amp;page_id=610"</v>
      </c>
    </row>
    <row r="14900" spans="1:2" x14ac:dyDescent="0.35">
      <c r="A14900" t="s">
        <v>19166</v>
      </c>
      <c r="B14900" t="str">
        <f t="shared" si="234"/>
        <v>wget --content-disposition "https://geoportaal.maaamet.ee/index.php?lang_id=1&amp;plugin_act=otsing&amp;kaardiruut=583637&amp;andmetyyp=ortofoto_asulad_rgb&amp;dl=1&amp;f=583637_OF_RGB_GeoTIFF_2019_04_21.zip&amp;page_id=610"</v>
      </c>
    </row>
    <row r="14901" spans="1:2" x14ac:dyDescent="0.35">
      <c r="A14901" t="s">
        <v>19167</v>
      </c>
      <c r="B14901" t="str">
        <f t="shared" si="234"/>
        <v>wget --content-disposition "https://geoportaal.maaamet.ee/index.php?lang_id=1&amp;plugin_act=otsing&amp;kaardiruut=583638&amp;andmetyyp=ortofoto_asulad_rgb&amp;dl=1&amp;f=583638_OF_RGB_GeoTIFF_2019_04_21.zip&amp;page_id=610"</v>
      </c>
    </row>
    <row r="14902" spans="1:2" x14ac:dyDescent="0.35">
      <c r="A14902" t="s">
        <v>19168</v>
      </c>
      <c r="B14902" t="str">
        <f t="shared" si="234"/>
        <v>wget --content-disposition "https://geoportaal.maaamet.ee/index.php?lang_id=1&amp;plugin_act=otsing&amp;kaardiruut=583639&amp;andmetyyp=ortofoto_asulad_rgb&amp;dl=1&amp;f=583639_OF_RGB_GeoTIFF_2019_04_21.zip&amp;page_id=610"</v>
      </c>
    </row>
    <row r="14903" spans="1:2" x14ac:dyDescent="0.35">
      <c r="A14903" t="s">
        <v>19169</v>
      </c>
      <c r="B14903" t="str">
        <f t="shared" si="234"/>
        <v>wget --content-disposition "https://geoportaal.maaamet.ee/index.php?lang_id=1&amp;plugin_act=otsing&amp;kaardiruut=583640&amp;andmetyyp=ortofoto_asulad_rgb&amp;dl=1&amp;f=583640_OF_RGB_GeoTIFF_2019_04_21.zip&amp;page_id=610"</v>
      </c>
    </row>
    <row r="14904" spans="1:2" x14ac:dyDescent="0.35">
      <c r="A14904" t="s">
        <v>19170</v>
      </c>
      <c r="B14904" t="str">
        <f t="shared" si="234"/>
        <v>wget --content-disposition "https://geoportaal.maaamet.ee/index.php?lang_id=1&amp;plugin_act=otsing&amp;kaardiruut=583664&amp;andmetyyp=ortofoto_asulad_rgb&amp;dl=1&amp;f=583664_OF_RGB_GeoTIFF_2019_04_20.zip&amp;page_id=610"</v>
      </c>
    </row>
    <row r="14905" spans="1:2" x14ac:dyDescent="0.35">
      <c r="A14905" t="s">
        <v>19171</v>
      </c>
      <c r="B14905" t="str">
        <f t="shared" si="234"/>
        <v>wget --content-disposition "https://geoportaal.maaamet.ee/index.php?lang_id=1&amp;plugin_act=otsing&amp;kaardiruut=583665&amp;andmetyyp=ortofoto_asulad_rgb&amp;dl=1&amp;f=583665_OF_RGB_GeoTIFF_2019_04_20.zip&amp;page_id=610"</v>
      </c>
    </row>
    <row r="14906" spans="1:2" x14ac:dyDescent="0.35">
      <c r="A14906" t="s">
        <v>19172</v>
      </c>
      <c r="B14906" t="str">
        <f t="shared" si="234"/>
        <v>wget --content-disposition "https://geoportaal.maaamet.ee/index.php?lang_id=1&amp;plugin_act=otsing&amp;kaardiruut=583666&amp;andmetyyp=ortofoto_asulad_rgb&amp;dl=1&amp;f=583666_OF_RGB_GeoTIFF_2019_04_20.zip&amp;page_id=610"</v>
      </c>
    </row>
    <row r="14907" spans="1:2" x14ac:dyDescent="0.35">
      <c r="A14907" t="s">
        <v>19173</v>
      </c>
      <c r="B14907" t="str">
        <f t="shared" si="234"/>
        <v>wget --content-disposition "https://geoportaal.maaamet.ee/index.php?lang_id=1&amp;plugin_act=otsing&amp;kaardiruut=583667&amp;andmetyyp=ortofoto_asulad_rgb&amp;dl=1&amp;f=583667_OF_RGB_GeoTIFF_2019_04_20.zip&amp;page_id=610"</v>
      </c>
    </row>
    <row r="14908" spans="1:2" x14ac:dyDescent="0.35">
      <c r="A14908" t="s">
        <v>19174</v>
      </c>
      <c r="B14908" t="str">
        <f t="shared" si="234"/>
        <v>wget --content-disposition "https://geoportaal.maaamet.ee/index.php?lang_id=1&amp;plugin_act=otsing&amp;kaardiruut=583668&amp;andmetyyp=ortofoto_asulad_rgb&amp;dl=1&amp;f=583668_OF_RGB_GeoTIFF_2019_04_20.zip&amp;page_id=610"</v>
      </c>
    </row>
    <row r="14909" spans="1:2" x14ac:dyDescent="0.35">
      <c r="A14909" t="s">
        <v>19175</v>
      </c>
      <c r="B14909" t="str">
        <f t="shared" si="234"/>
        <v>wget --content-disposition "https://geoportaal.maaamet.ee/index.php?lang_id=1&amp;plugin_act=otsing&amp;kaardiruut=583669&amp;andmetyyp=ortofoto_asulad_rgb&amp;dl=1&amp;f=583669_OF_RGB_GeoTIFF_2019_04_20.zip&amp;page_id=610"</v>
      </c>
    </row>
    <row r="14910" spans="1:2" x14ac:dyDescent="0.35">
      <c r="A14910" t="s">
        <v>19176</v>
      </c>
      <c r="B14910" t="str">
        <f t="shared" si="234"/>
        <v>wget --content-disposition "https://geoportaal.maaamet.ee/index.php?lang_id=1&amp;plugin_act=otsing&amp;kaardiruut=583670&amp;andmetyyp=ortofoto_asulad_rgb&amp;dl=1&amp;f=583670_OF_RGB_GeoTIFF_2019_04_20.zip&amp;page_id=610"</v>
      </c>
    </row>
    <row r="14911" spans="1:2" x14ac:dyDescent="0.35">
      <c r="A14911" t="s">
        <v>19177</v>
      </c>
      <c r="B14911" t="str">
        <f t="shared" si="234"/>
        <v>wget --content-disposition "https://geoportaal.maaamet.ee/index.php?lang_id=1&amp;plugin_act=otsing&amp;kaardiruut=583671&amp;andmetyyp=ortofoto_asulad_rgb&amp;dl=1&amp;f=583671_OF_RGB_GeoTIFF_2019_04_20.zip&amp;page_id=610"</v>
      </c>
    </row>
    <row r="14912" spans="1:2" x14ac:dyDescent="0.35">
      <c r="A14912" t="s">
        <v>19178</v>
      </c>
      <c r="B14912" t="str">
        <f t="shared" si="234"/>
        <v>wget --content-disposition "https://geoportaal.maaamet.ee/index.php?lang_id=1&amp;plugin_act=otsing&amp;kaardiruut=583672&amp;andmetyyp=ortofoto_asulad_rgb&amp;dl=1&amp;f=583672_OF_RGB_GeoTIFF_2019_04_20.zip&amp;page_id=610"</v>
      </c>
    </row>
    <row r="14913" spans="1:2" x14ac:dyDescent="0.35">
      <c r="A14913" t="s">
        <v>19179</v>
      </c>
      <c r="B14913" t="str">
        <f t="shared" si="234"/>
        <v>wget --content-disposition "https://geoportaal.maaamet.ee/index.php?lang_id=1&amp;plugin_act=otsing&amp;kaardiruut=583673&amp;andmetyyp=ortofoto_asulad_rgb&amp;dl=1&amp;f=583673_OF_RGB_GeoTIFF_2019_04_20.zip&amp;page_id=610"</v>
      </c>
    </row>
    <row r="14914" spans="1:2" x14ac:dyDescent="0.35">
      <c r="A14914" t="s">
        <v>19180</v>
      </c>
      <c r="B14914" t="str">
        <f t="shared" si="234"/>
        <v>wget --content-disposition "https://geoportaal.maaamet.ee/index.php?lang_id=1&amp;plugin_act=otsing&amp;kaardiruut=583674&amp;andmetyyp=ortofoto_asulad_rgb&amp;dl=1&amp;f=583674_OF_RGB_GeoTIFF_2019_04_20.zip&amp;page_id=610"</v>
      </c>
    </row>
    <row r="14915" spans="1:2" x14ac:dyDescent="0.35">
      <c r="A14915" t="s">
        <v>19181</v>
      </c>
      <c r="B14915" t="str">
        <f t="shared" si="234"/>
        <v>wget --content-disposition "https://geoportaal.maaamet.ee/index.php?lang_id=1&amp;plugin_act=otsing&amp;kaardiruut=583675&amp;andmetyyp=ortofoto_asulad_rgb&amp;dl=1&amp;f=583675_OF_RGB_GeoTIFF_2019_04_20.zip&amp;page_id=610"</v>
      </c>
    </row>
    <row r="14916" spans="1:2" x14ac:dyDescent="0.35">
      <c r="A14916" t="s">
        <v>19182</v>
      </c>
      <c r="B14916" t="str">
        <f t="shared" si="234"/>
        <v>wget --content-disposition "https://geoportaal.maaamet.ee/index.php?lang_id=1&amp;plugin_act=otsing&amp;kaardiruut=583676&amp;andmetyyp=ortofoto_asulad_rgb&amp;dl=1&amp;f=583676_OF_RGB_GeoTIFF_2019_04_20.zip&amp;page_id=610"</v>
      </c>
    </row>
    <row r="14917" spans="1:2" x14ac:dyDescent="0.35">
      <c r="A14917" t="s">
        <v>19183</v>
      </c>
      <c r="B14917" t="str">
        <f t="shared" ref="B14917:B14980" si="235">CONCATENATE("wget --content-disposition ""https://geoportaal.maaamet.ee/index.php?lang_id=1&amp;plugin_act=otsing&amp;kaardiruut=",LEFT(A14917,6),"&amp;andmetyyp=ortofoto_asulad_rgb&amp;dl=1&amp;f=",A14917,"&amp;page_id=610""")</f>
        <v>wget --content-disposition "https://geoportaal.maaamet.ee/index.php?lang_id=1&amp;plugin_act=otsing&amp;kaardiruut=583677&amp;andmetyyp=ortofoto_asulad_rgb&amp;dl=1&amp;f=583677_OF_RGB_GeoTIFF_2019_04_20.zip&amp;page_id=610"</v>
      </c>
    </row>
    <row r="14918" spans="1:2" x14ac:dyDescent="0.35">
      <c r="A14918" t="s">
        <v>19184</v>
      </c>
      <c r="B14918" t="str">
        <f t="shared" si="235"/>
        <v>wget --content-disposition "https://geoportaal.maaamet.ee/index.php?lang_id=1&amp;plugin_act=otsing&amp;kaardiruut=583678&amp;andmetyyp=ortofoto_asulad_rgb&amp;dl=1&amp;f=583678_OF_RGB_GeoTIFF_2019_04_20.zip&amp;page_id=610"</v>
      </c>
    </row>
    <row r="14919" spans="1:2" x14ac:dyDescent="0.35">
      <c r="A14919" t="s">
        <v>19185</v>
      </c>
      <c r="B14919" t="str">
        <f t="shared" si="235"/>
        <v>wget --content-disposition "https://geoportaal.maaamet.ee/index.php?lang_id=1&amp;plugin_act=otsing&amp;kaardiruut=583679&amp;andmetyyp=ortofoto_asulad_rgb&amp;dl=1&amp;f=583679_OF_RGB_GeoTIFF_2019_04_20.zip&amp;page_id=610"</v>
      </c>
    </row>
    <row r="14920" spans="1:2" x14ac:dyDescent="0.35">
      <c r="A14920" t="s">
        <v>19186</v>
      </c>
      <c r="B14920" t="str">
        <f t="shared" si="235"/>
        <v>wget --content-disposition "https://geoportaal.maaamet.ee/index.php?lang_id=1&amp;plugin_act=otsing&amp;kaardiruut=583680&amp;andmetyyp=ortofoto_asulad_rgb&amp;dl=1&amp;f=583680_OF_RGB_GeoTIFF_2019_04_20.zip&amp;page_id=610"</v>
      </c>
    </row>
    <row r="14921" spans="1:2" x14ac:dyDescent="0.35">
      <c r="A14921" t="s">
        <v>19187</v>
      </c>
      <c r="B14921" t="str">
        <f t="shared" si="235"/>
        <v>wget --content-disposition "https://geoportaal.maaamet.ee/index.php?lang_id=1&amp;plugin_act=otsing&amp;kaardiruut=583681&amp;andmetyyp=ortofoto_asulad_rgb&amp;dl=1&amp;f=583681_OF_RGB_GeoTIFF_2019_04_20.zip&amp;page_id=610"</v>
      </c>
    </row>
    <row r="14922" spans="1:2" x14ac:dyDescent="0.35">
      <c r="A14922" t="s">
        <v>19188</v>
      </c>
      <c r="B14922" t="str">
        <f t="shared" si="235"/>
        <v>wget --content-disposition "https://geoportaal.maaamet.ee/index.php?lang_id=1&amp;plugin_act=otsing&amp;kaardiruut=583682&amp;andmetyyp=ortofoto_asulad_rgb&amp;dl=1&amp;f=583682_OF_RGB_GeoTIFF_2019_04_20.zip&amp;page_id=610"</v>
      </c>
    </row>
    <row r="14923" spans="1:2" x14ac:dyDescent="0.35">
      <c r="A14923" t="s">
        <v>19189</v>
      </c>
      <c r="B14923" t="str">
        <f t="shared" si="235"/>
        <v>wget --content-disposition "https://geoportaal.maaamet.ee/index.php?lang_id=1&amp;plugin_act=otsing&amp;kaardiruut=583683&amp;andmetyyp=ortofoto_asulad_rgb&amp;dl=1&amp;f=583683_OF_RGB_GeoTIFF_2019_04_20.zip&amp;page_id=610"</v>
      </c>
    </row>
    <row r="14924" spans="1:2" x14ac:dyDescent="0.35">
      <c r="A14924" t="s">
        <v>19190</v>
      </c>
      <c r="B14924" t="str">
        <f t="shared" si="235"/>
        <v>wget --content-disposition "https://geoportaal.maaamet.ee/index.php?lang_id=1&amp;plugin_act=otsing&amp;kaardiruut=583684&amp;andmetyyp=ortofoto_asulad_rgb&amp;dl=1&amp;f=583684_OF_RGB_GeoTIFF_2019_04_20.zip&amp;page_id=610"</v>
      </c>
    </row>
    <row r="14925" spans="1:2" x14ac:dyDescent="0.35">
      <c r="A14925" t="s">
        <v>19191</v>
      </c>
      <c r="B14925" t="str">
        <f t="shared" si="235"/>
        <v>wget --content-disposition "https://geoportaal.maaamet.ee/index.php?lang_id=1&amp;plugin_act=otsing&amp;kaardiruut=583685&amp;andmetyyp=ortofoto_asulad_rgb&amp;dl=1&amp;f=583685_OF_RGB_GeoTIFF_2019_04_20.zip&amp;page_id=610"</v>
      </c>
    </row>
    <row r="14926" spans="1:2" x14ac:dyDescent="0.35">
      <c r="A14926" t="s">
        <v>19192</v>
      </c>
      <c r="B14926" t="str">
        <f t="shared" si="235"/>
        <v>wget --content-disposition "https://geoportaal.maaamet.ee/index.php?lang_id=1&amp;plugin_act=otsing&amp;kaardiruut=583686&amp;andmetyyp=ortofoto_asulad_rgb&amp;dl=1&amp;f=583686_OF_RGB_GeoTIFF_2019_04_20.zip&amp;page_id=610"</v>
      </c>
    </row>
    <row r="14927" spans="1:2" x14ac:dyDescent="0.35">
      <c r="A14927" t="s">
        <v>19193</v>
      </c>
      <c r="B14927" t="str">
        <f t="shared" si="235"/>
        <v>wget --content-disposition "https://geoportaal.maaamet.ee/index.php?lang_id=1&amp;plugin_act=otsing&amp;kaardiruut=583687&amp;andmetyyp=ortofoto_asulad_rgb&amp;dl=1&amp;f=583687_OF_RGB_GeoTIFF_2019_04_20.zip&amp;page_id=610"</v>
      </c>
    </row>
    <row r="14928" spans="1:2" x14ac:dyDescent="0.35">
      <c r="A14928" t="s">
        <v>19194</v>
      </c>
      <c r="B14928" t="str">
        <f t="shared" si="235"/>
        <v>wget --content-disposition "https://geoportaal.maaamet.ee/index.php?lang_id=1&amp;plugin_act=otsing&amp;kaardiruut=583688&amp;andmetyyp=ortofoto_asulad_rgb&amp;dl=1&amp;f=583688_OF_RGB_GeoTIFF_2019_04_20.zip&amp;page_id=610"</v>
      </c>
    </row>
    <row r="14929" spans="1:2" x14ac:dyDescent="0.35">
      <c r="A14929" t="s">
        <v>19195</v>
      </c>
      <c r="B14929" t="str">
        <f t="shared" si="235"/>
        <v>wget --content-disposition "https://geoportaal.maaamet.ee/index.php?lang_id=1&amp;plugin_act=otsing&amp;kaardiruut=583689&amp;andmetyyp=ortofoto_asulad_rgb&amp;dl=1&amp;f=583689_OF_RGB_GeoTIFF_2019_04_20.zip&amp;page_id=610"</v>
      </c>
    </row>
    <row r="14930" spans="1:2" x14ac:dyDescent="0.35">
      <c r="A14930" t="s">
        <v>19196</v>
      </c>
      <c r="B14930" t="str">
        <f t="shared" si="235"/>
        <v>wget --content-disposition "https://geoportaal.maaamet.ee/index.php?lang_id=1&amp;plugin_act=otsing&amp;kaardiruut=583690&amp;andmetyyp=ortofoto_asulad_rgb&amp;dl=1&amp;f=583690_OF_RGB_GeoTIFF_2019_04_20.zip&amp;page_id=610"</v>
      </c>
    </row>
    <row r="14931" spans="1:2" x14ac:dyDescent="0.35">
      <c r="A14931" t="s">
        <v>19197</v>
      </c>
      <c r="B14931" t="str">
        <f t="shared" si="235"/>
        <v>wget --content-disposition "https://geoportaal.maaamet.ee/index.php?lang_id=1&amp;plugin_act=otsing&amp;kaardiruut=583691&amp;andmetyyp=ortofoto_asulad_rgb&amp;dl=1&amp;f=583691_OF_RGB_GeoTIFF_2019_04_20.zip&amp;page_id=610"</v>
      </c>
    </row>
    <row r="14932" spans="1:2" x14ac:dyDescent="0.35">
      <c r="A14932" t="s">
        <v>19198</v>
      </c>
      <c r="B14932" t="str">
        <f t="shared" si="235"/>
        <v>wget --content-disposition "https://geoportaal.maaamet.ee/index.php?lang_id=1&amp;plugin_act=otsing&amp;kaardiruut=583692&amp;andmetyyp=ortofoto_asulad_rgb&amp;dl=1&amp;f=583692_OF_RGB_GeoTIFF_2019_04_20.zip&amp;page_id=610"</v>
      </c>
    </row>
    <row r="14933" spans="1:2" x14ac:dyDescent="0.35">
      <c r="A14933" t="s">
        <v>19199</v>
      </c>
      <c r="B14933" t="str">
        <f t="shared" si="235"/>
        <v>wget --content-disposition "https://geoportaal.maaamet.ee/index.php?lang_id=1&amp;plugin_act=otsing&amp;kaardiruut=583693&amp;andmetyyp=ortofoto_asulad_rgb&amp;dl=1&amp;f=583693_OF_RGB_GeoTIFF_2019_04_20.zip&amp;page_id=610"</v>
      </c>
    </row>
    <row r="14934" spans="1:2" x14ac:dyDescent="0.35">
      <c r="A14934" t="s">
        <v>19200</v>
      </c>
      <c r="B14934" t="str">
        <f t="shared" si="235"/>
        <v>wget --content-disposition "https://geoportaal.maaamet.ee/index.php?lang_id=1&amp;plugin_act=otsing&amp;kaardiruut=583694&amp;andmetyyp=ortofoto_asulad_rgb&amp;dl=1&amp;f=583694_OF_RGB_GeoTIFF_2019_04_20.zip&amp;page_id=610"</v>
      </c>
    </row>
    <row r="14935" spans="1:2" x14ac:dyDescent="0.35">
      <c r="A14935" t="s">
        <v>19201</v>
      </c>
      <c r="B14935" t="str">
        <f t="shared" si="235"/>
        <v>wget --content-disposition "https://geoportaal.maaamet.ee/index.php?lang_id=1&amp;plugin_act=otsing&amp;kaardiruut=583695&amp;andmetyyp=ortofoto_asulad_rgb&amp;dl=1&amp;f=583695_OF_RGB_GeoTIFF_2019_04_20.zip&amp;page_id=610"</v>
      </c>
    </row>
    <row r="14936" spans="1:2" x14ac:dyDescent="0.35">
      <c r="A14936" t="s">
        <v>19202</v>
      </c>
      <c r="B14936" t="str">
        <f t="shared" si="235"/>
        <v>wget --content-disposition "https://geoportaal.maaamet.ee/index.php?lang_id=1&amp;plugin_act=otsing&amp;kaardiruut=583696&amp;andmetyyp=ortofoto_asulad_rgb&amp;dl=1&amp;f=583696_OF_RGB_GeoTIFF_2019_04_20.zip&amp;page_id=610"</v>
      </c>
    </row>
    <row r="14937" spans="1:2" x14ac:dyDescent="0.35">
      <c r="A14937" t="s">
        <v>19203</v>
      </c>
      <c r="B14937" t="str">
        <f t="shared" si="235"/>
        <v>wget --content-disposition "https://geoportaal.maaamet.ee/index.php?lang_id=1&amp;plugin_act=otsing&amp;kaardiruut=583697&amp;andmetyyp=ortofoto_asulad_rgb&amp;dl=1&amp;f=583697_OF_RGB_GeoTIFF_2019_04_20.zip&amp;page_id=610"</v>
      </c>
    </row>
    <row r="14938" spans="1:2" x14ac:dyDescent="0.35">
      <c r="A14938" t="s">
        <v>19204</v>
      </c>
      <c r="B14938" t="str">
        <f t="shared" si="235"/>
        <v>wget --content-disposition "https://geoportaal.maaamet.ee/index.php?lang_id=1&amp;plugin_act=otsing&amp;kaardiruut=583698&amp;andmetyyp=ortofoto_asulad_rgb&amp;dl=1&amp;f=583698_OF_RGB_GeoTIFF_2019_04_20.zip&amp;page_id=610"</v>
      </c>
    </row>
    <row r="14939" spans="1:2" x14ac:dyDescent="0.35">
      <c r="A14939" t="s">
        <v>19205</v>
      </c>
      <c r="B14939" t="str">
        <f t="shared" si="235"/>
        <v>wget --content-disposition "https://geoportaal.maaamet.ee/index.php?lang_id=1&amp;plugin_act=otsing&amp;kaardiruut=583699&amp;andmetyyp=ortofoto_asulad_rgb&amp;dl=1&amp;f=583699_OF_RGB_GeoTIFF_2019_04_20.zip&amp;page_id=610"</v>
      </c>
    </row>
    <row r="14940" spans="1:2" x14ac:dyDescent="0.35">
      <c r="A14940" t="s">
        <v>19206</v>
      </c>
      <c r="B14940" t="str">
        <f t="shared" si="235"/>
        <v>wget --content-disposition "https://geoportaal.maaamet.ee/index.php?lang_id=1&amp;plugin_act=otsing&amp;kaardiruut=583700&amp;andmetyyp=ortofoto_asulad_rgb&amp;dl=1&amp;f=583700_OF_RGB_GeoTIFF_2019_04_20.zip&amp;page_id=610"</v>
      </c>
    </row>
    <row r="14941" spans="1:2" x14ac:dyDescent="0.35">
      <c r="A14941" t="s">
        <v>19207</v>
      </c>
      <c r="B14941" t="str">
        <f t="shared" si="235"/>
        <v>wget --content-disposition "https://geoportaal.maaamet.ee/index.php?lang_id=1&amp;plugin_act=otsing&amp;kaardiruut=583733&amp;andmetyyp=ortofoto_asulad_rgb&amp;dl=1&amp;f=583733_OF_RGB_GeoTIFF_2019_04_21.zip&amp;page_id=610"</v>
      </c>
    </row>
    <row r="14942" spans="1:2" x14ac:dyDescent="0.35">
      <c r="A14942" t="s">
        <v>19208</v>
      </c>
      <c r="B14942" t="str">
        <f t="shared" si="235"/>
        <v>wget --content-disposition "https://geoportaal.maaamet.ee/index.php?lang_id=1&amp;plugin_act=otsing&amp;kaardiruut=583734&amp;andmetyyp=ortofoto_asulad_rgb&amp;dl=1&amp;f=583734_OF_RGB_GeoTIFF_2019_04_21.zip&amp;page_id=610"</v>
      </c>
    </row>
    <row r="14943" spans="1:2" x14ac:dyDescent="0.35">
      <c r="A14943" t="s">
        <v>19209</v>
      </c>
      <c r="B14943" t="str">
        <f t="shared" si="235"/>
        <v>wget --content-disposition "https://geoportaal.maaamet.ee/index.php?lang_id=1&amp;plugin_act=otsing&amp;kaardiruut=583735&amp;andmetyyp=ortofoto_asulad_rgb&amp;dl=1&amp;f=583735_OF_RGB_GeoTIFF_2019_04_21.zip&amp;page_id=610"</v>
      </c>
    </row>
    <row r="14944" spans="1:2" x14ac:dyDescent="0.35">
      <c r="A14944" t="s">
        <v>19210</v>
      </c>
      <c r="B14944" t="str">
        <f t="shared" si="235"/>
        <v>wget --content-disposition "https://geoportaal.maaamet.ee/index.php?lang_id=1&amp;plugin_act=otsing&amp;kaardiruut=584510&amp;andmetyyp=ortofoto_asulad_rgb&amp;dl=1&amp;f=584510_OF_RGB_GeoTIFF_2019_04_18.zip&amp;page_id=610"</v>
      </c>
    </row>
    <row r="14945" spans="1:2" x14ac:dyDescent="0.35">
      <c r="A14945" t="s">
        <v>19211</v>
      </c>
      <c r="B14945" t="str">
        <f t="shared" si="235"/>
        <v>wget --content-disposition "https://geoportaal.maaamet.ee/index.php?lang_id=1&amp;plugin_act=otsing&amp;kaardiruut=584511&amp;andmetyyp=ortofoto_asulad_rgb&amp;dl=1&amp;f=584511_OF_RGB_GeoTIFF_2019_04_18.zip&amp;page_id=610"</v>
      </c>
    </row>
    <row r="14946" spans="1:2" x14ac:dyDescent="0.35">
      <c r="A14946" t="s">
        <v>19212</v>
      </c>
      <c r="B14946" t="str">
        <f t="shared" si="235"/>
        <v>wget --content-disposition "https://geoportaal.maaamet.ee/index.php?lang_id=1&amp;plugin_act=otsing&amp;kaardiruut=584512&amp;andmetyyp=ortofoto_asulad_rgb&amp;dl=1&amp;f=584512_OF_RGB_GeoTIFF_2019_04_18.zip&amp;page_id=610"</v>
      </c>
    </row>
    <row r="14947" spans="1:2" x14ac:dyDescent="0.35">
      <c r="A14947" t="s">
        <v>19213</v>
      </c>
      <c r="B14947" t="str">
        <f t="shared" si="235"/>
        <v>wget --content-disposition "https://geoportaal.maaamet.ee/index.php?lang_id=1&amp;plugin_act=otsing&amp;kaardiruut=584513&amp;andmetyyp=ortofoto_asulad_rgb&amp;dl=1&amp;f=584513_OF_RGB_GeoTIFF_2019_04_18.zip&amp;page_id=610"</v>
      </c>
    </row>
    <row r="14948" spans="1:2" x14ac:dyDescent="0.35">
      <c r="A14948" t="s">
        <v>19214</v>
      </c>
      <c r="B14948" t="str">
        <f t="shared" si="235"/>
        <v>wget --content-disposition "https://geoportaal.maaamet.ee/index.php?lang_id=1&amp;plugin_act=otsing&amp;kaardiruut=584514&amp;andmetyyp=ortofoto_asulad_rgb&amp;dl=1&amp;f=584514_OF_RGB_GeoTIFF_2019_04_18.zip&amp;page_id=610"</v>
      </c>
    </row>
    <row r="14949" spans="1:2" x14ac:dyDescent="0.35">
      <c r="A14949" t="s">
        <v>19215</v>
      </c>
      <c r="B14949" t="str">
        <f t="shared" si="235"/>
        <v>wget --content-disposition "https://geoportaal.maaamet.ee/index.php?lang_id=1&amp;plugin_act=otsing&amp;kaardiruut=584515&amp;andmetyyp=ortofoto_asulad_rgb&amp;dl=1&amp;f=584515_OF_RGB_GeoTIFF_2019_04_18.zip&amp;page_id=610"</v>
      </c>
    </row>
    <row r="14950" spans="1:2" x14ac:dyDescent="0.35">
      <c r="A14950" t="s">
        <v>19216</v>
      </c>
      <c r="B14950" t="str">
        <f t="shared" si="235"/>
        <v>wget --content-disposition "https://geoportaal.maaamet.ee/index.php?lang_id=1&amp;plugin_act=otsing&amp;kaardiruut=584516&amp;andmetyyp=ortofoto_asulad_rgb&amp;dl=1&amp;f=584516_OF_RGB_GeoTIFF_2019_04_18.zip&amp;page_id=610"</v>
      </c>
    </row>
    <row r="14951" spans="1:2" x14ac:dyDescent="0.35">
      <c r="A14951" t="s">
        <v>19217</v>
      </c>
      <c r="B14951" t="str">
        <f t="shared" si="235"/>
        <v>wget --content-disposition "https://geoportaal.maaamet.ee/index.php?lang_id=1&amp;plugin_act=otsing&amp;kaardiruut=584517&amp;andmetyyp=ortofoto_asulad_rgb&amp;dl=1&amp;f=584517_OF_RGB_GeoTIFF_2019_04_18.zip&amp;page_id=610"</v>
      </c>
    </row>
    <row r="14952" spans="1:2" x14ac:dyDescent="0.35">
      <c r="A14952" t="s">
        <v>19218</v>
      </c>
      <c r="B14952" t="str">
        <f t="shared" si="235"/>
        <v>wget --content-disposition "https://geoportaal.maaamet.ee/index.php?lang_id=1&amp;plugin_act=otsing&amp;kaardiruut=584518&amp;andmetyyp=ortofoto_asulad_rgb&amp;dl=1&amp;f=584518_OF_RGB_GeoTIFF_2019_04_18.zip&amp;page_id=610"</v>
      </c>
    </row>
    <row r="14953" spans="1:2" x14ac:dyDescent="0.35">
      <c r="A14953" t="s">
        <v>19219</v>
      </c>
      <c r="B14953" t="str">
        <f t="shared" si="235"/>
        <v>wget --content-disposition "https://geoportaal.maaamet.ee/index.php?lang_id=1&amp;plugin_act=otsing&amp;kaardiruut=584519&amp;andmetyyp=ortofoto_asulad_rgb&amp;dl=1&amp;f=584519_OF_RGB_GeoTIFF_2019_04_18.zip&amp;page_id=610"</v>
      </c>
    </row>
    <row r="14954" spans="1:2" x14ac:dyDescent="0.35">
      <c r="A14954" t="s">
        <v>19220</v>
      </c>
      <c r="B14954" t="str">
        <f t="shared" si="235"/>
        <v>wget --content-disposition "https://geoportaal.maaamet.ee/index.php?lang_id=1&amp;plugin_act=otsing&amp;kaardiruut=584520&amp;andmetyyp=ortofoto_asulad_rgb&amp;dl=1&amp;f=584520_OF_RGB_GeoTIFF_2019_04_18.zip&amp;page_id=610"</v>
      </c>
    </row>
    <row r="14955" spans="1:2" x14ac:dyDescent="0.35">
      <c r="A14955" t="s">
        <v>19221</v>
      </c>
      <c r="B14955" t="str">
        <f t="shared" si="235"/>
        <v>wget --content-disposition "https://geoportaal.maaamet.ee/index.php?lang_id=1&amp;plugin_act=otsing&amp;kaardiruut=584521&amp;andmetyyp=ortofoto_asulad_rgb&amp;dl=1&amp;f=584521_OF_RGB_GeoTIFF_2019_04_18.zip&amp;page_id=610"</v>
      </c>
    </row>
    <row r="14956" spans="1:2" x14ac:dyDescent="0.35">
      <c r="A14956" t="s">
        <v>19222</v>
      </c>
      <c r="B14956" t="str">
        <f t="shared" si="235"/>
        <v>wget --content-disposition "https://geoportaal.maaamet.ee/index.php?lang_id=1&amp;plugin_act=otsing&amp;kaardiruut=584522&amp;andmetyyp=ortofoto_asulad_rgb&amp;dl=1&amp;f=584522_OF_RGB_GeoTIFF_2019_04_18.zip&amp;page_id=610"</v>
      </c>
    </row>
    <row r="14957" spans="1:2" x14ac:dyDescent="0.35">
      <c r="A14957" t="s">
        <v>19223</v>
      </c>
      <c r="B14957" t="str">
        <f t="shared" si="235"/>
        <v>wget --content-disposition "https://geoportaal.maaamet.ee/index.php?lang_id=1&amp;plugin_act=otsing&amp;kaardiruut=584523&amp;andmetyyp=ortofoto_asulad_rgb&amp;dl=1&amp;f=584523_OF_RGB_GeoTIFF_2019_04_18.zip&amp;page_id=610"</v>
      </c>
    </row>
    <row r="14958" spans="1:2" x14ac:dyDescent="0.35">
      <c r="A14958" t="s">
        <v>19224</v>
      </c>
      <c r="B14958" t="str">
        <f t="shared" si="235"/>
        <v>wget --content-disposition "https://geoportaal.maaamet.ee/index.php?lang_id=1&amp;plugin_act=otsing&amp;kaardiruut=584524&amp;andmetyyp=ortofoto_asulad_rgb&amp;dl=1&amp;f=584524_OF_RGB_GeoTIFF_2019_04_18.zip&amp;page_id=610"</v>
      </c>
    </row>
    <row r="14959" spans="1:2" x14ac:dyDescent="0.35">
      <c r="A14959" t="s">
        <v>19225</v>
      </c>
      <c r="B14959" t="str">
        <f t="shared" si="235"/>
        <v>wget --content-disposition "https://geoportaal.maaamet.ee/index.php?lang_id=1&amp;plugin_act=otsing&amp;kaardiruut=584525&amp;andmetyyp=ortofoto_asulad_rgb&amp;dl=1&amp;f=584525_OF_RGB_GeoTIFF_2019_04_18.zip&amp;page_id=610"</v>
      </c>
    </row>
    <row r="14960" spans="1:2" x14ac:dyDescent="0.35">
      <c r="A14960" t="s">
        <v>19226</v>
      </c>
      <c r="B14960" t="str">
        <f t="shared" si="235"/>
        <v>wget --content-disposition "https://geoportaal.maaamet.ee/index.php?lang_id=1&amp;plugin_act=otsing&amp;kaardiruut=584526&amp;andmetyyp=ortofoto_asulad_rgb&amp;dl=1&amp;f=584526_OF_RGB_GeoTIFF_2019_04_18.zip&amp;page_id=610"</v>
      </c>
    </row>
    <row r="14961" spans="1:2" x14ac:dyDescent="0.35">
      <c r="A14961" t="s">
        <v>19227</v>
      </c>
      <c r="B14961" t="str">
        <f t="shared" si="235"/>
        <v>wget --content-disposition "https://geoportaal.maaamet.ee/index.php?lang_id=1&amp;plugin_act=otsing&amp;kaardiruut=584527&amp;andmetyyp=ortofoto_asulad_rgb&amp;dl=1&amp;f=584527_OF_RGB_GeoTIFF_2019_04_18.zip&amp;page_id=610"</v>
      </c>
    </row>
    <row r="14962" spans="1:2" x14ac:dyDescent="0.35">
      <c r="A14962" t="s">
        <v>19228</v>
      </c>
      <c r="B14962" t="str">
        <f t="shared" si="235"/>
        <v>wget --content-disposition "https://geoportaal.maaamet.ee/index.php?lang_id=1&amp;plugin_act=otsing&amp;kaardiruut=584528&amp;andmetyyp=ortofoto_asulad_rgb&amp;dl=1&amp;f=584528_OF_RGB_GeoTIFF_2019_04_18.zip&amp;page_id=610"</v>
      </c>
    </row>
    <row r="14963" spans="1:2" x14ac:dyDescent="0.35">
      <c r="A14963" t="s">
        <v>19229</v>
      </c>
      <c r="B14963" t="str">
        <f t="shared" si="235"/>
        <v>wget --content-disposition "https://geoportaal.maaamet.ee/index.php?lang_id=1&amp;plugin_act=otsing&amp;kaardiruut=584529&amp;andmetyyp=ortofoto_asulad_rgb&amp;dl=1&amp;f=584529_OF_RGB_GeoTIFF_2019_04_18.zip&amp;page_id=610"</v>
      </c>
    </row>
    <row r="14964" spans="1:2" x14ac:dyDescent="0.35">
      <c r="A14964" t="s">
        <v>19230</v>
      </c>
      <c r="B14964" t="str">
        <f t="shared" si="235"/>
        <v>wget --content-disposition "https://geoportaal.maaamet.ee/index.php?lang_id=1&amp;plugin_act=otsing&amp;kaardiruut=584530&amp;andmetyyp=ortofoto_asulad_rgb&amp;dl=1&amp;f=584530_OF_RGB_GeoTIFF_2019_04_18.zip&amp;page_id=610"</v>
      </c>
    </row>
    <row r="14965" spans="1:2" x14ac:dyDescent="0.35">
      <c r="A14965" t="s">
        <v>19231</v>
      </c>
      <c r="B14965" t="str">
        <f t="shared" si="235"/>
        <v>wget --content-disposition "https://geoportaal.maaamet.ee/index.php?lang_id=1&amp;plugin_act=otsing&amp;kaardiruut=584531&amp;andmetyyp=ortofoto_asulad_rgb&amp;dl=1&amp;f=584531_OF_RGB_GeoTIFF_2019_04_18.zip&amp;page_id=610"</v>
      </c>
    </row>
    <row r="14966" spans="1:2" x14ac:dyDescent="0.35">
      <c r="A14966" t="s">
        <v>19232</v>
      </c>
      <c r="B14966" t="str">
        <f t="shared" si="235"/>
        <v>wget --content-disposition "https://geoportaal.maaamet.ee/index.php?lang_id=1&amp;plugin_act=otsing&amp;kaardiruut=584532&amp;andmetyyp=ortofoto_asulad_rgb&amp;dl=1&amp;f=584532_OF_RGB_GeoTIFF_2019_04_18.zip&amp;page_id=610"</v>
      </c>
    </row>
    <row r="14967" spans="1:2" x14ac:dyDescent="0.35">
      <c r="A14967" t="s">
        <v>19233</v>
      </c>
      <c r="B14967" t="str">
        <f t="shared" si="235"/>
        <v>wget --content-disposition "https://geoportaal.maaamet.ee/index.php?lang_id=1&amp;plugin_act=otsing&amp;kaardiruut=584533&amp;andmetyyp=ortofoto_asulad_rgb&amp;dl=1&amp;f=584533_OF_RGB_GeoTIFF_2019_04_18.zip&amp;page_id=610"</v>
      </c>
    </row>
    <row r="14968" spans="1:2" x14ac:dyDescent="0.35">
      <c r="A14968" t="s">
        <v>19234</v>
      </c>
      <c r="B14968" t="str">
        <f t="shared" si="235"/>
        <v>wget --content-disposition "https://geoportaal.maaamet.ee/index.php?lang_id=1&amp;plugin_act=otsing&amp;kaardiruut=584534&amp;andmetyyp=ortofoto_asulad_rgb&amp;dl=1&amp;f=584534_OF_RGB_GeoTIFF_2019_04_18.zip&amp;page_id=610"</v>
      </c>
    </row>
    <row r="14969" spans="1:2" x14ac:dyDescent="0.35">
      <c r="A14969" t="s">
        <v>19235</v>
      </c>
      <c r="B14969" t="str">
        <f t="shared" si="235"/>
        <v>wget --content-disposition "https://geoportaal.maaamet.ee/index.php?lang_id=1&amp;plugin_act=otsing&amp;kaardiruut=584535&amp;andmetyyp=ortofoto_asulad_rgb&amp;dl=1&amp;f=584535_OF_RGB_GeoTIFF_2019_04_18.zip&amp;page_id=610"</v>
      </c>
    </row>
    <row r="14970" spans="1:2" x14ac:dyDescent="0.35">
      <c r="A14970" t="s">
        <v>19236</v>
      </c>
      <c r="B14970" t="str">
        <f t="shared" si="235"/>
        <v>wget --content-disposition "https://geoportaal.maaamet.ee/index.php?lang_id=1&amp;plugin_act=otsing&amp;kaardiruut=584536&amp;andmetyyp=ortofoto_asulad_rgb&amp;dl=1&amp;f=584536_OF_RGB_GeoTIFF_2019_04_18.zip&amp;page_id=610"</v>
      </c>
    </row>
    <row r="14971" spans="1:2" x14ac:dyDescent="0.35">
      <c r="A14971" t="s">
        <v>19237</v>
      </c>
      <c r="B14971" t="str">
        <f t="shared" si="235"/>
        <v>wget --content-disposition "https://geoportaal.maaamet.ee/index.php?lang_id=1&amp;plugin_act=otsing&amp;kaardiruut=584537&amp;andmetyyp=ortofoto_asulad_rgb&amp;dl=1&amp;f=584537_OF_RGB_GeoTIFF_2019_04_18.zip&amp;page_id=610"</v>
      </c>
    </row>
    <row r="14972" spans="1:2" x14ac:dyDescent="0.35">
      <c r="A14972" t="s">
        <v>19238</v>
      </c>
      <c r="B14972" t="str">
        <f t="shared" si="235"/>
        <v>wget --content-disposition "https://geoportaal.maaamet.ee/index.php?lang_id=1&amp;plugin_act=otsing&amp;kaardiruut=584538&amp;andmetyyp=ortofoto_asulad_rgb&amp;dl=1&amp;f=584538_OF_RGB_GeoTIFF_2019_04_18.zip&amp;page_id=610"</v>
      </c>
    </row>
    <row r="14973" spans="1:2" x14ac:dyDescent="0.35">
      <c r="A14973" t="s">
        <v>19239</v>
      </c>
      <c r="B14973" t="str">
        <f t="shared" si="235"/>
        <v>wget --content-disposition "https://geoportaal.maaamet.ee/index.php?lang_id=1&amp;plugin_act=otsing&amp;kaardiruut=584539&amp;andmetyyp=ortofoto_asulad_rgb&amp;dl=1&amp;f=584539_OF_RGB_GeoTIFF_2019_04_18.zip&amp;page_id=610"</v>
      </c>
    </row>
    <row r="14974" spans="1:2" x14ac:dyDescent="0.35">
      <c r="A14974" t="s">
        <v>19240</v>
      </c>
      <c r="B14974" t="str">
        <f t="shared" si="235"/>
        <v>wget --content-disposition "https://geoportaal.maaamet.ee/index.php?lang_id=1&amp;plugin_act=otsing&amp;kaardiruut=584540&amp;andmetyyp=ortofoto_asulad_rgb&amp;dl=1&amp;f=584540_OF_RGB_GeoTIFF_2019_04_18.zip&amp;page_id=610"</v>
      </c>
    </row>
    <row r="14975" spans="1:2" x14ac:dyDescent="0.35">
      <c r="A14975" t="s">
        <v>19241</v>
      </c>
      <c r="B14975" t="str">
        <f t="shared" si="235"/>
        <v>wget --content-disposition "https://geoportaal.maaamet.ee/index.php?lang_id=1&amp;plugin_act=otsing&amp;kaardiruut=584541&amp;andmetyyp=ortofoto_asulad_rgb&amp;dl=1&amp;f=584541_OF_RGB_GeoTIFF_2019_04_18.zip&amp;page_id=610"</v>
      </c>
    </row>
    <row r="14976" spans="1:2" x14ac:dyDescent="0.35">
      <c r="A14976" t="s">
        <v>19242</v>
      </c>
      <c r="B14976" t="str">
        <f t="shared" si="235"/>
        <v>wget --content-disposition "https://geoportaal.maaamet.ee/index.php?lang_id=1&amp;plugin_act=otsing&amp;kaardiruut=584542&amp;andmetyyp=ortofoto_asulad_rgb&amp;dl=1&amp;f=584542_OF_RGB_GeoTIFF_2019_04_18.zip&amp;page_id=610"</v>
      </c>
    </row>
    <row r="14977" spans="1:2" x14ac:dyDescent="0.35">
      <c r="A14977" t="s">
        <v>19243</v>
      </c>
      <c r="B14977" t="str">
        <f t="shared" si="235"/>
        <v>wget --content-disposition "https://geoportaal.maaamet.ee/index.php?lang_id=1&amp;plugin_act=otsing&amp;kaardiruut=584543&amp;andmetyyp=ortofoto_asulad_rgb&amp;dl=1&amp;f=584543_OF_RGB_GeoTIFF_2019_04_18.zip&amp;page_id=610"</v>
      </c>
    </row>
    <row r="14978" spans="1:2" x14ac:dyDescent="0.35">
      <c r="A14978" t="s">
        <v>19244</v>
      </c>
      <c r="B14978" t="str">
        <f t="shared" si="235"/>
        <v>wget --content-disposition "https://geoportaal.maaamet.ee/index.php?lang_id=1&amp;plugin_act=otsing&amp;kaardiruut=584544&amp;andmetyyp=ortofoto_asulad_rgb&amp;dl=1&amp;f=584544_OF_RGB_GeoTIFF_2019_04_18.zip&amp;page_id=610"</v>
      </c>
    </row>
    <row r="14979" spans="1:2" x14ac:dyDescent="0.35">
      <c r="A14979" t="s">
        <v>19245</v>
      </c>
      <c r="B14979" t="str">
        <f t="shared" si="235"/>
        <v>wget --content-disposition "https://geoportaal.maaamet.ee/index.php?lang_id=1&amp;plugin_act=otsing&amp;kaardiruut=584545&amp;andmetyyp=ortofoto_asulad_rgb&amp;dl=1&amp;f=584545_OF_RGB_GeoTIFF_2019_04_18.zip&amp;page_id=610"</v>
      </c>
    </row>
    <row r="14980" spans="1:2" x14ac:dyDescent="0.35">
      <c r="A14980" t="s">
        <v>19246</v>
      </c>
      <c r="B14980" t="str">
        <f t="shared" si="235"/>
        <v>wget --content-disposition "https://geoportaal.maaamet.ee/index.php?lang_id=1&amp;plugin_act=otsing&amp;kaardiruut=584546&amp;andmetyyp=ortofoto_asulad_rgb&amp;dl=1&amp;f=584546_OF_RGB_GeoTIFF_2019_04_18.zip&amp;page_id=610"</v>
      </c>
    </row>
    <row r="14981" spans="1:2" x14ac:dyDescent="0.35">
      <c r="A14981" t="s">
        <v>19247</v>
      </c>
      <c r="B14981" t="str">
        <f t="shared" ref="B14981:B15044" si="236">CONCATENATE("wget --content-disposition ""https://geoportaal.maaamet.ee/index.php?lang_id=1&amp;plugin_act=otsing&amp;kaardiruut=",LEFT(A14981,6),"&amp;andmetyyp=ortofoto_asulad_rgb&amp;dl=1&amp;f=",A14981,"&amp;page_id=610""")</f>
        <v>wget --content-disposition "https://geoportaal.maaamet.ee/index.php?lang_id=1&amp;plugin_act=otsing&amp;kaardiruut=584547&amp;andmetyyp=ortofoto_asulad_rgb&amp;dl=1&amp;f=584547_OF_RGB_GeoTIFF_2019_04_18.zip&amp;page_id=610"</v>
      </c>
    </row>
    <row r="14982" spans="1:2" x14ac:dyDescent="0.35">
      <c r="A14982" t="s">
        <v>19248</v>
      </c>
      <c r="B14982" t="str">
        <f t="shared" si="236"/>
        <v>wget --content-disposition "https://geoportaal.maaamet.ee/index.php?lang_id=1&amp;plugin_act=otsing&amp;kaardiruut=584548&amp;andmetyyp=ortofoto_asulad_rgb&amp;dl=1&amp;f=584548_OF_RGB_GeoTIFF_2019_04_18.zip&amp;page_id=610"</v>
      </c>
    </row>
    <row r="14983" spans="1:2" x14ac:dyDescent="0.35">
      <c r="A14983" t="s">
        <v>19249</v>
      </c>
      <c r="B14983" t="str">
        <f t="shared" si="236"/>
        <v>wget --content-disposition "https://geoportaal.maaamet.ee/index.php?lang_id=1&amp;plugin_act=otsing&amp;kaardiruut=584549&amp;andmetyyp=ortofoto_asulad_rgb&amp;dl=1&amp;f=584549_OF_RGB_GeoTIFF_2019_04_18.zip&amp;page_id=610"</v>
      </c>
    </row>
    <row r="14984" spans="1:2" x14ac:dyDescent="0.35">
      <c r="A14984" t="s">
        <v>19250</v>
      </c>
      <c r="B14984" t="str">
        <f t="shared" si="236"/>
        <v>wget --content-disposition "https://geoportaal.maaamet.ee/index.php?lang_id=1&amp;plugin_act=otsing&amp;kaardiruut=584550&amp;andmetyyp=ortofoto_asulad_rgb&amp;dl=1&amp;f=584550_OF_RGB_GeoTIFF_2019_04_18.zip&amp;page_id=610"</v>
      </c>
    </row>
    <row r="14985" spans="1:2" x14ac:dyDescent="0.35">
      <c r="A14985" t="s">
        <v>19251</v>
      </c>
      <c r="B14985" t="str">
        <f t="shared" si="236"/>
        <v>wget --content-disposition "https://geoportaal.maaamet.ee/index.php?lang_id=1&amp;plugin_act=otsing&amp;kaardiruut=584551&amp;andmetyyp=ortofoto_asulad_rgb&amp;dl=1&amp;f=584551_OF_RGB_GeoTIFF_2019_04_18.zip&amp;page_id=610"</v>
      </c>
    </row>
    <row r="14986" spans="1:2" x14ac:dyDescent="0.35">
      <c r="A14986" t="s">
        <v>19252</v>
      </c>
      <c r="B14986" t="str">
        <f t="shared" si="236"/>
        <v>wget --content-disposition "https://geoportaal.maaamet.ee/index.php?lang_id=1&amp;plugin_act=otsing&amp;kaardiruut=584552&amp;andmetyyp=ortofoto_asulad_rgb&amp;dl=1&amp;f=584552_OF_RGB_GeoTIFF_2019_04_18.zip&amp;page_id=610"</v>
      </c>
    </row>
    <row r="14987" spans="1:2" x14ac:dyDescent="0.35">
      <c r="A14987" t="s">
        <v>19253</v>
      </c>
      <c r="B14987" t="str">
        <f t="shared" si="236"/>
        <v>wget --content-disposition "https://geoportaal.maaamet.ee/index.php?lang_id=1&amp;plugin_act=otsing&amp;kaardiruut=584553&amp;andmetyyp=ortofoto_asulad_rgb&amp;dl=1&amp;f=584553_OF_RGB_GeoTIFF_2019_04_18.zip&amp;page_id=610"</v>
      </c>
    </row>
    <row r="14988" spans="1:2" x14ac:dyDescent="0.35">
      <c r="A14988" t="s">
        <v>19254</v>
      </c>
      <c r="B14988" t="str">
        <f t="shared" si="236"/>
        <v>wget --content-disposition "https://geoportaal.maaamet.ee/index.php?lang_id=1&amp;plugin_act=otsing&amp;kaardiruut=584554&amp;andmetyyp=ortofoto_asulad_rgb&amp;dl=1&amp;f=584554_OF_RGB_GeoTIFF_2019_04_18.zip&amp;page_id=610"</v>
      </c>
    </row>
    <row r="14989" spans="1:2" x14ac:dyDescent="0.35">
      <c r="A14989" t="s">
        <v>19255</v>
      </c>
      <c r="B14989" t="str">
        <f t="shared" si="236"/>
        <v>wget --content-disposition "https://geoportaal.maaamet.ee/index.php?lang_id=1&amp;plugin_act=otsing&amp;kaardiruut=584555&amp;andmetyyp=ortofoto_asulad_rgb&amp;dl=1&amp;f=584555_OF_RGB_GeoTIFF_2019_04_18.zip&amp;page_id=610"</v>
      </c>
    </row>
    <row r="14990" spans="1:2" x14ac:dyDescent="0.35">
      <c r="A14990" t="s">
        <v>19256</v>
      </c>
      <c r="B14990" t="str">
        <f t="shared" si="236"/>
        <v>wget --content-disposition "https://geoportaal.maaamet.ee/index.php?lang_id=1&amp;plugin_act=otsing&amp;kaardiruut=584556&amp;andmetyyp=ortofoto_asulad_rgb&amp;dl=1&amp;f=584556_OF_RGB_GeoTIFF_2019_04_18.zip&amp;page_id=610"</v>
      </c>
    </row>
    <row r="14991" spans="1:2" x14ac:dyDescent="0.35">
      <c r="A14991" t="s">
        <v>19257</v>
      </c>
      <c r="B14991" t="str">
        <f t="shared" si="236"/>
        <v>wget --content-disposition "https://geoportaal.maaamet.ee/index.php?lang_id=1&amp;plugin_act=otsing&amp;kaardiruut=584557&amp;andmetyyp=ortofoto_asulad_rgb&amp;dl=1&amp;f=584557_OF_RGB_GeoTIFF_2019_04_18.zip&amp;page_id=610"</v>
      </c>
    </row>
    <row r="14992" spans="1:2" x14ac:dyDescent="0.35">
      <c r="A14992" t="s">
        <v>19258</v>
      </c>
      <c r="B14992" t="str">
        <f t="shared" si="236"/>
        <v>wget --content-disposition "https://geoportaal.maaamet.ee/index.php?lang_id=1&amp;plugin_act=otsing&amp;kaardiruut=584558&amp;andmetyyp=ortofoto_asulad_rgb&amp;dl=1&amp;f=584558_OF_RGB_GeoTIFF_2019_04_18.zip&amp;page_id=610"</v>
      </c>
    </row>
    <row r="14993" spans="1:2" x14ac:dyDescent="0.35">
      <c r="A14993" t="s">
        <v>19259</v>
      </c>
      <c r="B14993" t="str">
        <f t="shared" si="236"/>
        <v>wget --content-disposition "https://geoportaal.maaamet.ee/index.php?lang_id=1&amp;plugin_act=otsing&amp;kaardiruut=584559&amp;andmetyyp=ortofoto_asulad_rgb&amp;dl=1&amp;f=584559_OF_RGB_GeoTIFF_2019_04_18.zip&amp;page_id=610"</v>
      </c>
    </row>
    <row r="14994" spans="1:2" x14ac:dyDescent="0.35">
      <c r="A14994" t="s">
        <v>19260</v>
      </c>
      <c r="B14994" t="str">
        <f t="shared" si="236"/>
        <v>wget --content-disposition "https://geoportaal.maaamet.ee/index.php?lang_id=1&amp;plugin_act=otsing&amp;kaardiruut=584560&amp;andmetyyp=ortofoto_asulad_rgb&amp;dl=1&amp;f=584560_OF_RGB_GeoTIFF_2019_04_18.zip&amp;page_id=610"</v>
      </c>
    </row>
    <row r="14995" spans="1:2" x14ac:dyDescent="0.35">
      <c r="A14995" t="s">
        <v>19261</v>
      </c>
      <c r="B14995" t="str">
        <f t="shared" si="236"/>
        <v>wget --content-disposition "https://geoportaal.maaamet.ee/index.php?lang_id=1&amp;plugin_act=otsing&amp;kaardiruut=584630&amp;andmetyyp=ortofoto_asulad_rgb&amp;dl=1&amp;f=584630_OF_RGB_GeoTIFF_2019_04_21.zip&amp;page_id=610"</v>
      </c>
    </row>
    <row r="14996" spans="1:2" x14ac:dyDescent="0.35">
      <c r="A14996" t="s">
        <v>19262</v>
      </c>
      <c r="B14996" t="str">
        <f t="shared" si="236"/>
        <v>wget --content-disposition "https://geoportaal.maaamet.ee/index.php?lang_id=1&amp;plugin_act=otsing&amp;kaardiruut=584631&amp;andmetyyp=ortofoto_asulad_rgb&amp;dl=1&amp;f=584631_OF_RGB_GeoTIFF_2019_04_21.zip&amp;page_id=610"</v>
      </c>
    </row>
    <row r="14997" spans="1:2" x14ac:dyDescent="0.35">
      <c r="A14997" t="s">
        <v>19263</v>
      </c>
      <c r="B14997" t="str">
        <f t="shared" si="236"/>
        <v>wget --content-disposition "https://geoportaal.maaamet.ee/index.php?lang_id=1&amp;plugin_act=otsing&amp;kaardiruut=584632&amp;andmetyyp=ortofoto_asulad_rgb&amp;dl=1&amp;f=584632_OF_RGB_GeoTIFF_2019_04_21.zip&amp;page_id=610"</v>
      </c>
    </row>
    <row r="14998" spans="1:2" x14ac:dyDescent="0.35">
      <c r="A14998" t="s">
        <v>19264</v>
      </c>
      <c r="B14998" t="str">
        <f t="shared" si="236"/>
        <v>wget --content-disposition "https://geoportaal.maaamet.ee/index.php?lang_id=1&amp;plugin_act=otsing&amp;kaardiruut=584633&amp;andmetyyp=ortofoto_asulad_rgb&amp;dl=1&amp;f=584633_OF_RGB_GeoTIFF_2019_04_21.zip&amp;page_id=610"</v>
      </c>
    </row>
    <row r="14999" spans="1:2" x14ac:dyDescent="0.35">
      <c r="A14999" t="s">
        <v>19265</v>
      </c>
      <c r="B14999" t="str">
        <f t="shared" si="236"/>
        <v>wget --content-disposition "https://geoportaal.maaamet.ee/index.php?lang_id=1&amp;plugin_act=otsing&amp;kaardiruut=584634&amp;andmetyyp=ortofoto_asulad_rgb&amp;dl=1&amp;f=584634_OF_RGB_GeoTIFF_2019_04_21.zip&amp;page_id=610"</v>
      </c>
    </row>
    <row r="15000" spans="1:2" x14ac:dyDescent="0.35">
      <c r="A15000" t="s">
        <v>19266</v>
      </c>
      <c r="B15000" t="str">
        <f t="shared" si="236"/>
        <v>wget --content-disposition "https://geoportaal.maaamet.ee/index.php?lang_id=1&amp;plugin_act=otsing&amp;kaardiruut=584635&amp;andmetyyp=ortofoto_asulad_rgb&amp;dl=1&amp;f=584635_OF_RGB_GeoTIFF_2019_04_21.zip&amp;page_id=610"</v>
      </c>
    </row>
    <row r="15001" spans="1:2" x14ac:dyDescent="0.35">
      <c r="A15001" t="s">
        <v>19267</v>
      </c>
      <c r="B15001" t="str">
        <f t="shared" si="236"/>
        <v>wget --content-disposition "https://geoportaal.maaamet.ee/index.php?lang_id=1&amp;plugin_act=otsing&amp;kaardiruut=584636&amp;andmetyyp=ortofoto_asulad_rgb&amp;dl=1&amp;f=584636_OF_RGB_GeoTIFF_2019_04_21.zip&amp;page_id=610"</v>
      </c>
    </row>
    <row r="15002" spans="1:2" x14ac:dyDescent="0.35">
      <c r="A15002" t="s">
        <v>19268</v>
      </c>
      <c r="B15002" t="str">
        <f t="shared" si="236"/>
        <v>wget --content-disposition "https://geoportaal.maaamet.ee/index.php?lang_id=1&amp;plugin_act=otsing&amp;kaardiruut=584637&amp;andmetyyp=ortofoto_asulad_rgb&amp;dl=1&amp;f=584637_OF_RGB_GeoTIFF_2019_04_21.zip&amp;page_id=610"</v>
      </c>
    </row>
    <row r="15003" spans="1:2" x14ac:dyDescent="0.35">
      <c r="A15003" t="s">
        <v>19269</v>
      </c>
      <c r="B15003" t="str">
        <f t="shared" si="236"/>
        <v>wget --content-disposition "https://geoportaal.maaamet.ee/index.php?lang_id=1&amp;plugin_act=otsing&amp;kaardiruut=584638&amp;andmetyyp=ortofoto_asulad_rgb&amp;dl=1&amp;f=584638_OF_RGB_GeoTIFF_2019_04_21.zip&amp;page_id=610"</v>
      </c>
    </row>
    <row r="15004" spans="1:2" x14ac:dyDescent="0.35">
      <c r="A15004" t="s">
        <v>19270</v>
      </c>
      <c r="B15004" t="str">
        <f t="shared" si="236"/>
        <v>wget --content-disposition "https://geoportaal.maaamet.ee/index.php?lang_id=1&amp;plugin_act=otsing&amp;kaardiruut=584639&amp;andmetyyp=ortofoto_asulad_rgb&amp;dl=1&amp;f=584639_OF_RGB_GeoTIFF_2019_04_21.zip&amp;page_id=610"</v>
      </c>
    </row>
    <row r="15005" spans="1:2" x14ac:dyDescent="0.35">
      <c r="A15005" t="s">
        <v>19271</v>
      </c>
      <c r="B15005" t="str">
        <f t="shared" si="236"/>
        <v>wget --content-disposition "https://geoportaal.maaamet.ee/index.php?lang_id=1&amp;plugin_act=otsing&amp;kaardiruut=584640&amp;andmetyyp=ortofoto_asulad_rgb&amp;dl=1&amp;f=584640_OF_RGB_GeoTIFF_2019_04_21.zip&amp;page_id=610"</v>
      </c>
    </row>
    <row r="15006" spans="1:2" x14ac:dyDescent="0.35">
      <c r="A15006" t="s">
        <v>19272</v>
      </c>
      <c r="B15006" t="str">
        <f t="shared" si="236"/>
        <v>wget --content-disposition "https://geoportaal.maaamet.ee/index.php?lang_id=1&amp;plugin_act=otsing&amp;kaardiruut=584664&amp;andmetyyp=ortofoto_asulad_rgb&amp;dl=1&amp;f=584664_OF_RGB_GeoTIFF_2019_04_20.zip&amp;page_id=610"</v>
      </c>
    </row>
    <row r="15007" spans="1:2" x14ac:dyDescent="0.35">
      <c r="A15007" t="s">
        <v>19273</v>
      </c>
      <c r="B15007" t="str">
        <f t="shared" si="236"/>
        <v>wget --content-disposition "https://geoportaal.maaamet.ee/index.php?lang_id=1&amp;plugin_act=otsing&amp;kaardiruut=584665&amp;andmetyyp=ortofoto_asulad_rgb&amp;dl=1&amp;f=584665_OF_RGB_GeoTIFF_2019_04_20.zip&amp;page_id=610"</v>
      </c>
    </row>
    <row r="15008" spans="1:2" x14ac:dyDescent="0.35">
      <c r="A15008" t="s">
        <v>19274</v>
      </c>
      <c r="B15008" t="str">
        <f t="shared" si="236"/>
        <v>wget --content-disposition "https://geoportaal.maaamet.ee/index.php?lang_id=1&amp;plugin_act=otsing&amp;kaardiruut=584666&amp;andmetyyp=ortofoto_asulad_rgb&amp;dl=1&amp;f=584666_OF_RGB_GeoTIFF_2019_04_20.zip&amp;page_id=610"</v>
      </c>
    </row>
    <row r="15009" spans="1:2" x14ac:dyDescent="0.35">
      <c r="A15009" t="s">
        <v>19275</v>
      </c>
      <c r="B15009" t="str">
        <f t="shared" si="236"/>
        <v>wget --content-disposition "https://geoportaal.maaamet.ee/index.php?lang_id=1&amp;plugin_act=otsing&amp;kaardiruut=584667&amp;andmetyyp=ortofoto_asulad_rgb&amp;dl=1&amp;f=584667_OF_RGB_GeoTIFF_2019_04_20.zip&amp;page_id=610"</v>
      </c>
    </row>
    <row r="15010" spans="1:2" x14ac:dyDescent="0.35">
      <c r="A15010" t="s">
        <v>19276</v>
      </c>
      <c r="B15010" t="str">
        <f t="shared" si="236"/>
        <v>wget --content-disposition "https://geoportaal.maaamet.ee/index.php?lang_id=1&amp;plugin_act=otsing&amp;kaardiruut=584668&amp;andmetyyp=ortofoto_asulad_rgb&amp;dl=1&amp;f=584668_OF_RGB_GeoTIFF_2019_04_20.zip&amp;page_id=610"</v>
      </c>
    </row>
    <row r="15011" spans="1:2" x14ac:dyDescent="0.35">
      <c r="A15011" t="s">
        <v>19277</v>
      </c>
      <c r="B15011" t="str">
        <f t="shared" si="236"/>
        <v>wget --content-disposition "https://geoportaal.maaamet.ee/index.php?lang_id=1&amp;plugin_act=otsing&amp;kaardiruut=584669&amp;andmetyyp=ortofoto_asulad_rgb&amp;dl=1&amp;f=584669_OF_RGB_GeoTIFF_2019_04_20.zip&amp;page_id=610"</v>
      </c>
    </row>
    <row r="15012" spans="1:2" x14ac:dyDescent="0.35">
      <c r="A15012" t="s">
        <v>19278</v>
      </c>
      <c r="B15012" t="str">
        <f t="shared" si="236"/>
        <v>wget --content-disposition "https://geoportaal.maaamet.ee/index.php?lang_id=1&amp;plugin_act=otsing&amp;kaardiruut=584670&amp;andmetyyp=ortofoto_asulad_rgb&amp;dl=1&amp;f=584670_OF_RGB_GeoTIFF_2019_04_20.zip&amp;page_id=610"</v>
      </c>
    </row>
    <row r="15013" spans="1:2" x14ac:dyDescent="0.35">
      <c r="A15013" t="s">
        <v>19279</v>
      </c>
      <c r="B15013" t="str">
        <f t="shared" si="236"/>
        <v>wget --content-disposition "https://geoportaal.maaamet.ee/index.php?lang_id=1&amp;plugin_act=otsing&amp;kaardiruut=584671&amp;andmetyyp=ortofoto_asulad_rgb&amp;dl=1&amp;f=584671_OF_RGB_GeoTIFF_2019_04_20.zip&amp;page_id=610"</v>
      </c>
    </row>
    <row r="15014" spans="1:2" x14ac:dyDescent="0.35">
      <c r="A15014" t="s">
        <v>19280</v>
      </c>
      <c r="B15014" t="str">
        <f t="shared" si="236"/>
        <v>wget --content-disposition "https://geoportaal.maaamet.ee/index.php?lang_id=1&amp;plugin_act=otsing&amp;kaardiruut=584672&amp;andmetyyp=ortofoto_asulad_rgb&amp;dl=1&amp;f=584672_OF_RGB_GeoTIFF_2019_04_20.zip&amp;page_id=610"</v>
      </c>
    </row>
    <row r="15015" spans="1:2" x14ac:dyDescent="0.35">
      <c r="A15015" t="s">
        <v>19281</v>
      </c>
      <c r="B15015" t="str">
        <f t="shared" si="236"/>
        <v>wget --content-disposition "https://geoportaal.maaamet.ee/index.php?lang_id=1&amp;plugin_act=otsing&amp;kaardiruut=584673&amp;andmetyyp=ortofoto_asulad_rgb&amp;dl=1&amp;f=584673_OF_RGB_GeoTIFF_2019_04_20.zip&amp;page_id=610"</v>
      </c>
    </row>
    <row r="15016" spans="1:2" x14ac:dyDescent="0.35">
      <c r="A15016" t="s">
        <v>19282</v>
      </c>
      <c r="B15016" t="str">
        <f t="shared" si="236"/>
        <v>wget --content-disposition "https://geoportaal.maaamet.ee/index.php?lang_id=1&amp;plugin_act=otsing&amp;kaardiruut=584674&amp;andmetyyp=ortofoto_asulad_rgb&amp;dl=1&amp;f=584674_OF_RGB_GeoTIFF_2019_04_20.zip&amp;page_id=610"</v>
      </c>
    </row>
    <row r="15017" spans="1:2" x14ac:dyDescent="0.35">
      <c r="A15017" t="s">
        <v>19283</v>
      </c>
      <c r="B15017" t="str">
        <f t="shared" si="236"/>
        <v>wget --content-disposition "https://geoportaal.maaamet.ee/index.php?lang_id=1&amp;plugin_act=otsing&amp;kaardiruut=584675&amp;andmetyyp=ortofoto_asulad_rgb&amp;dl=1&amp;f=584675_OF_RGB_GeoTIFF_2019_04_20.zip&amp;page_id=610"</v>
      </c>
    </row>
    <row r="15018" spans="1:2" x14ac:dyDescent="0.35">
      <c r="A15018" t="s">
        <v>19284</v>
      </c>
      <c r="B15018" t="str">
        <f t="shared" si="236"/>
        <v>wget --content-disposition "https://geoportaal.maaamet.ee/index.php?lang_id=1&amp;plugin_act=otsing&amp;kaardiruut=584676&amp;andmetyyp=ortofoto_asulad_rgb&amp;dl=1&amp;f=584676_OF_RGB_GeoTIFF_2019_04_20.zip&amp;page_id=610"</v>
      </c>
    </row>
    <row r="15019" spans="1:2" x14ac:dyDescent="0.35">
      <c r="A15019" t="s">
        <v>19285</v>
      </c>
      <c r="B15019" t="str">
        <f t="shared" si="236"/>
        <v>wget --content-disposition "https://geoportaal.maaamet.ee/index.php?lang_id=1&amp;plugin_act=otsing&amp;kaardiruut=584677&amp;andmetyyp=ortofoto_asulad_rgb&amp;dl=1&amp;f=584677_OF_RGB_GeoTIFF_2019_04_20.zip&amp;page_id=610"</v>
      </c>
    </row>
    <row r="15020" spans="1:2" x14ac:dyDescent="0.35">
      <c r="A15020" t="s">
        <v>19286</v>
      </c>
      <c r="B15020" t="str">
        <f t="shared" si="236"/>
        <v>wget --content-disposition "https://geoportaal.maaamet.ee/index.php?lang_id=1&amp;plugin_act=otsing&amp;kaardiruut=584678&amp;andmetyyp=ortofoto_asulad_rgb&amp;dl=1&amp;f=584678_OF_RGB_GeoTIFF_2019_04_20.zip&amp;page_id=610"</v>
      </c>
    </row>
    <row r="15021" spans="1:2" x14ac:dyDescent="0.35">
      <c r="A15021" t="s">
        <v>19287</v>
      </c>
      <c r="B15021" t="str">
        <f t="shared" si="236"/>
        <v>wget --content-disposition "https://geoportaal.maaamet.ee/index.php?lang_id=1&amp;plugin_act=otsing&amp;kaardiruut=584679&amp;andmetyyp=ortofoto_asulad_rgb&amp;dl=1&amp;f=584679_OF_RGB_GeoTIFF_2019_04_20.zip&amp;page_id=610"</v>
      </c>
    </row>
    <row r="15022" spans="1:2" x14ac:dyDescent="0.35">
      <c r="A15022" t="s">
        <v>19288</v>
      </c>
      <c r="B15022" t="str">
        <f t="shared" si="236"/>
        <v>wget --content-disposition "https://geoportaal.maaamet.ee/index.php?lang_id=1&amp;plugin_act=otsing&amp;kaardiruut=584680&amp;andmetyyp=ortofoto_asulad_rgb&amp;dl=1&amp;f=584680_OF_RGB_GeoTIFF_2019_04_20.zip&amp;page_id=610"</v>
      </c>
    </row>
    <row r="15023" spans="1:2" x14ac:dyDescent="0.35">
      <c r="A15023" t="s">
        <v>19289</v>
      </c>
      <c r="B15023" t="str">
        <f t="shared" si="236"/>
        <v>wget --content-disposition "https://geoportaal.maaamet.ee/index.php?lang_id=1&amp;plugin_act=otsing&amp;kaardiruut=584681&amp;andmetyyp=ortofoto_asulad_rgb&amp;dl=1&amp;f=584681_OF_RGB_GeoTIFF_2019_04_20.zip&amp;page_id=610"</v>
      </c>
    </row>
    <row r="15024" spans="1:2" x14ac:dyDescent="0.35">
      <c r="A15024" t="s">
        <v>19290</v>
      </c>
      <c r="B15024" t="str">
        <f t="shared" si="236"/>
        <v>wget --content-disposition "https://geoportaal.maaamet.ee/index.php?lang_id=1&amp;plugin_act=otsing&amp;kaardiruut=584682&amp;andmetyyp=ortofoto_asulad_rgb&amp;dl=1&amp;f=584682_OF_RGB_GeoTIFF_2019_04_20.zip&amp;page_id=610"</v>
      </c>
    </row>
    <row r="15025" spans="1:2" x14ac:dyDescent="0.35">
      <c r="A15025" t="s">
        <v>19291</v>
      </c>
      <c r="B15025" t="str">
        <f t="shared" si="236"/>
        <v>wget --content-disposition "https://geoportaal.maaamet.ee/index.php?lang_id=1&amp;plugin_act=otsing&amp;kaardiruut=584683&amp;andmetyyp=ortofoto_asulad_rgb&amp;dl=1&amp;f=584683_OF_RGB_GeoTIFF_2019_04_20.zip&amp;page_id=610"</v>
      </c>
    </row>
    <row r="15026" spans="1:2" x14ac:dyDescent="0.35">
      <c r="A15026" t="s">
        <v>19292</v>
      </c>
      <c r="B15026" t="str">
        <f t="shared" si="236"/>
        <v>wget --content-disposition "https://geoportaal.maaamet.ee/index.php?lang_id=1&amp;plugin_act=otsing&amp;kaardiruut=584684&amp;andmetyyp=ortofoto_asulad_rgb&amp;dl=1&amp;f=584684_OF_RGB_GeoTIFF_2019_04_20.zip&amp;page_id=610"</v>
      </c>
    </row>
    <row r="15027" spans="1:2" x14ac:dyDescent="0.35">
      <c r="A15027" t="s">
        <v>19293</v>
      </c>
      <c r="B15027" t="str">
        <f t="shared" si="236"/>
        <v>wget --content-disposition "https://geoportaal.maaamet.ee/index.php?lang_id=1&amp;plugin_act=otsing&amp;kaardiruut=584685&amp;andmetyyp=ortofoto_asulad_rgb&amp;dl=1&amp;f=584685_OF_RGB_GeoTIFF_2019_04_20.zip&amp;page_id=610"</v>
      </c>
    </row>
    <row r="15028" spans="1:2" x14ac:dyDescent="0.35">
      <c r="A15028" t="s">
        <v>19294</v>
      </c>
      <c r="B15028" t="str">
        <f t="shared" si="236"/>
        <v>wget --content-disposition "https://geoportaal.maaamet.ee/index.php?lang_id=1&amp;plugin_act=otsing&amp;kaardiruut=584686&amp;andmetyyp=ortofoto_asulad_rgb&amp;dl=1&amp;f=584686_OF_RGB_GeoTIFF_2019_04_20.zip&amp;page_id=610"</v>
      </c>
    </row>
    <row r="15029" spans="1:2" x14ac:dyDescent="0.35">
      <c r="A15029" t="s">
        <v>19295</v>
      </c>
      <c r="B15029" t="str">
        <f t="shared" si="236"/>
        <v>wget --content-disposition "https://geoportaal.maaamet.ee/index.php?lang_id=1&amp;plugin_act=otsing&amp;kaardiruut=584687&amp;andmetyyp=ortofoto_asulad_rgb&amp;dl=1&amp;f=584687_OF_RGB_GeoTIFF_2019_04_20.zip&amp;page_id=610"</v>
      </c>
    </row>
    <row r="15030" spans="1:2" x14ac:dyDescent="0.35">
      <c r="A15030" t="s">
        <v>19296</v>
      </c>
      <c r="B15030" t="str">
        <f t="shared" si="236"/>
        <v>wget --content-disposition "https://geoportaal.maaamet.ee/index.php?lang_id=1&amp;plugin_act=otsing&amp;kaardiruut=584688&amp;andmetyyp=ortofoto_asulad_rgb&amp;dl=1&amp;f=584688_OF_RGB_GeoTIFF_2019_04_20.zip&amp;page_id=610"</v>
      </c>
    </row>
    <row r="15031" spans="1:2" x14ac:dyDescent="0.35">
      <c r="A15031" t="s">
        <v>19297</v>
      </c>
      <c r="B15031" t="str">
        <f t="shared" si="236"/>
        <v>wget --content-disposition "https://geoportaal.maaamet.ee/index.php?lang_id=1&amp;plugin_act=otsing&amp;kaardiruut=584689&amp;andmetyyp=ortofoto_asulad_rgb&amp;dl=1&amp;f=584689_OF_RGB_GeoTIFF_2019_04_20.zip&amp;page_id=610"</v>
      </c>
    </row>
    <row r="15032" spans="1:2" x14ac:dyDescent="0.35">
      <c r="A15032" t="s">
        <v>19298</v>
      </c>
      <c r="B15032" t="str">
        <f t="shared" si="236"/>
        <v>wget --content-disposition "https://geoportaal.maaamet.ee/index.php?lang_id=1&amp;plugin_act=otsing&amp;kaardiruut=584690&amp;andmetyyp=ortofoto_asulad_rgb&amp;dl=1&amp;f=584690_OF_RGB_GeoTIFF_2019_04_20.zip&amp;page_id=610"</v>
      </c>
    </row>
    <row r="15033" spans="1:2" x14ac:dyDescent="0.35">
      <c r="A15033" t="s">
        <v>19299</v>
      </c>
      <c r="B15033" t="str">
        <f t="shared" si="236"/>
        <v>wget --content-disposition "https://geoportaal.maaamet.ee/index.php?lang_id=1&amp;plugin_act=otsing&amp;kaardiruut=584691&amp;andmetyyp=ortofoto_asulad_rgb&amp;dl=1&amp;f=584691_OF_RGB_GeoTIFF_2019_04_20.zip&amp;page_id=610"</v>
      </c>
    </row>
    <row r="15034" spans="1:2" x14ac:dyDescent="0.35">
      <c r="A15034" t="s">
        <v>19300</v>
      </c>
      <c r="B15034" t="str">
        <f t="shared" si="236"/>
        <v>wget --content-disposition "https://geoportaal.maaamet.ee/index.php?lang_id=1&amp;plugin_act=otsing&amp;kaardiruut=584692&amp;andmetyyp=ortofoto_asulad_rgb&amp;dl=1&amp;f=584692_OF_RGB_GeoTIFF_2019_04_20.zip&amp;page_id=610"</v>
      </c>
    </row>
    <row r="15035" spans="1:2" x14ac:dyDescent="0.35">
      <c r="A15035" t="s">
        <v>19301</v>
      </c>
      <c r="B15035" t="str">
        <f t="shared" si="236"/>
        <v>wget --content-disposition "https://geoportaal.maaamet.ee/index.php?lang_id=1&amp;plugin_act=otsing&amp;kaardiruut=584693&amp;andmetyyp=ortofoto_asulad_rgb&amp;dl=1&amp;f=584693_OF_RGB_GeoTIFF_2019_04_20.zip&amp;page_id=610"</v>
      </c>
    </row>
    <row r="15036" spans="1:2" x14ac:dyDescent="0.35">
      <c r="A15036" t="s">
        <v>19302</v>
      </c>
      <c r="B15036" t="str">
        <f t="shared" si="236"/>
        <v>wget --content-disposition "https://geoportaal.maaamet.ee/index.php?lang_id=1&amp;plugin_act=otsing&amp;kaardiruut=584694&amp;andmetyyp=ortofoto_asulad_rgb&amp;dl=1&amp;f=584694_OF_RGB_GeoTIFF_2019_04_20.zip&amp;page_id=610"</v>
      </c>
    </row>
    <row r="15037" spans="1:2" x14ac:dyDescent="0.35">
      <c r="A15037" t="s">
        <v>19303</v>
      </c>
      <c r="B15037" t="str">
        <f t="shared" si="236"/>
        <v>wget --content-disposition "https://geoportaal.maaamet.ee/index.php?lang_id=1&amp;plugin_act=otsing&amp;kaardiruut=584695&amp;andmetyyp=ortofoto_asulad_rgb&amp;dl=1&amp;f=584695_OF_RGB_GeoTIFF_2019_04_20.zip&amp;page_id=610"</v>
      </c>
    </row>
    <row r="15038" spans="1:2" x14ac:dyDescent="0.35">
      <c r="A15038" t="s">
        <v>19304</v>
      </c>
      <c r="B15038" t="str">
        <f t="shared" si="236"/>
        <v>wget --content-disposition "https://geoportaal.maaamet.ee/index.php?lang_id=1&amp;plugin_act=otsing&amp;kaardiruut=584696&amp;andmetyyp=ortofoto_asulad_rgb&amp;dl=1&amp;f=584696_OF_RGB_GeoTIFF_2019_04_20.zip&amp;page_id=610"</v>
      </c>
    </row>
    <row r="15039" spans="1:2" x14ac:dyDescent="0.35">
      <c r="A15039" t="s">
        <v>19305</v>
      </c>
      <c r="B15039" t="str">
        <f t="shared" si="236"/>
        <v>wget --content-disposition "https://geoportaal.maaamet.ee/index.php?lang_id=1&amp;plugin_act=otsing&amp;kaardiruut=584697&amp;andmetyyp=ortofoto_asulad_rgb&amp;dl=1&amp;f=584697_OF_RGB_GeoTIFF_2019_04_20.zip&amp;page_id=610"</v>
      </c>
    </row>
    <row r="15040" spans="1:2" x14ac:dyDescent="0.35">
      <c r="A15040" t="s">
        <v>19306</v>
      </c>
      <c r="B15040" t="str">
        <f t="shared" si="236"/>
        <v>wget --content-disposition "https://geoportaal.maaamet.ee/index.php?lang_id=1&amp;plugin_act=otsing&amp;kaardiruut=584698&amp;andmetyyp=ortofoto_asulad_rgb&amp;dl=1&amp;f=584698_OF_RGB_GeoTIFF_2019_04_20.zip&amp;page_id=610"</v>
      </c>
    </row>
    <row r="15041" spans="1:2" x14ac:dyDescent="0.35">
      <c r="A15041" t="s">
        <v>19307</v>
      </c>
      <c r="B15041" t="str">
        <f t="shared" si="236"/>
        <v>wget --content-disposition "https://geoportaal.maaamet.ee/index.php?lang_id=1&amp;plugin_act=otsing&amp;kaardiruut=584699&amp;andmetyyp=ortofoto_asulad_rgb&amp;dl=1&amp;f=584699_OF_RGB_GeoTIFF_2019_04_20.zip&amp;page_id=610"</v>
      </c>
    </row>
    <row r="15042" spans="1:2" x14ac:dyDescent="0.35">
      <c r="A15042" t="s">
        <v>19308</v>
      </c>
      <c r="B15042" t="str">
        <f t="shared" si="236"/>
        <v>wget --content-disposition "https://geoportaal.maaamet.ee/index.php?lang_id=1&amp;plugin_act=otsing&amp;kaardiruut=584700&amp;andmetyyp=ortofoto_asulad_rgb&amp;dl=1&amp;f=584700_OF_RGB_GeoTIFF_2019_04_20.zip&amp;page_id=610"</v>
      </c>
    </row>
    <row r="15043" spans="1:2" x14ac:dyDescent="0.35">
      <c r="A15043" t="s">
        <v>19309</v>
      </c>
      <c r="B15043" t="str">
        <f t="shared" si="236"/>
        <v>wget --content-disposition "https://geoportaal.maaamet.ee/index.php?lang_id=1&amp;plugin_act=otsing&amp;kaardiruut=584731&amp;andmetyyp=ortofoto_asulad_rgb&amp;dl=1&amp;f=584731_OF_RGB_GeoTIFF_2019_04_21.zip&amp;page_id=610"</v>
      </c>
    </row>
    <row r="15044" spans="1:2" x14ac:dyDescent="0.35">
      <c r="A15044" t="s">
        <v>19310</v>
      </c>
      <c r="B15044" t="str">
        <f t="shared" si="236"/>
        <v>wget --content-disposition "https://geoportaal.maaamet.ee/index.php?lang_id=1&amp;plugin_act=otsing&amp;kaardiruut=584732&amp;andmetyyp=ortofoto_asulad_rgb&amp;dl=1&amp;f=584732_OF_RGB_GeoTIFF_2019_04_21.zip&amp;page_id=610"</v>
      </c>
    </row>
    <row r="15045" spans="1:2" x14ac:dyDescent="0.35">
      <c r="A15045" t="s">
        <v>19311</v>
      </c>
      <c r="B15045" t="str">
        <f t="shared" ref="B15045:B15108" si="237">CONCATENATE("wget --content-disposition ""https://geoportaal.maaamet.ee/index.php?lang_id=1&amp;plugin_act=otsing&amp;kaardiruut=",LEFT(A15045,6),"&amp;andmetyyp=ortofoto_asulad_rgb&amp;dl=1&amp;f=",A15045,"&amp;page_id=610""")</f>
        <v>wget --content-disposition "https://geoportaal.maaamet.ee/index.php?lang_id=1&amp;plugin_act=otsing&amp;kaardiruut=584733&amp;andmetyyp=ortofoto_asulad_rgb&amp;dl=1&amp;f=584733_OF_RGB_GeoTIFF_2019_04_21.zip&amp;page_id=610"</v>
      </c>
    </row>
    <row r="15046" spans="1:2" x14ac:dyDescent="0.35">
      <c r="A15046" t="s">
        <v>19312</v>
      </c>
      <c r="B15046" t="str">
        <f t="shared" si="237"/>
        <v>wget --content-disposition "https://geoportaal.maaamet.ee/index.php?lang_id=1&amp;plugin_act=otsing&amp;kaardiruut=584734&amp;andmetyyp=ortofoto_asulad_rgb&amp;dl=1&amp;f=584734_OF_RGB_GeoTIFF_2019_04_21.zip&amp;page_id=610"</v>
      </c>
    </row>
    <row r="15047" spans="1:2" x14ac:dyDescent="0.35">
      <c r="A15047" t="s">
        <v>19313</v>
      </c>
      <c r="B15047" t="str">
        <f t="shared" si="237"/>
        <v>wget --content-disposition "https://geoportaal.maaamet.ee/index.php?lang_id=1&amp;plugin_act=otsing&amp;kaardiruut=585510&amp;andmetyyp=ortofoto_asulad_rgb&amp;dl=1&amp;f=585510_OF_RGB_GeoTIFF_2019_04_18.zip&amp;page_id=610"</v>
      </c>
    </row>
    <row r="15048" spans="1:2" x14ac:dyDescent="0.35">
      <c r="A15048" t="s">
        <v>19314</v>
      </c>
      <c r="B15048" t="str">
        <f t="shared" si="237"/>
        <v>wget --content-disposition "https://geoportaal.maaamet.ee/index.php?lang_id=1&amp;plugin_act=otsing&amp;kaardiruut=585511&amp;andmetyyp=ortofoto_asulad_rgb&amp;dl=1&amp;f=585511_OF_RGB_GeoTIFF_2019_04_18.zip&amp;page_id=610"</v>
      </c>
    </row>
    <row r="15049" spans="1:2" x14ac:dyDescent="0.35">
      <c r="A15049" t="s">
        <v>19315</v>
      </c>
      <c r="B15049" t="str">
        <f t="shared" si="237"/>
        <v>wget --content-disposition "https://geoportaal.maaamet.ee/index.php?lang_id=1&amp;plugin_act=otsing&amp;kaardiruut=585514&amp;andmetyyp=ortofoto_asulad_rgb&amp;dl=1&amp;f=585514_OF_RGB_GeoTIFF_2019_04_18.zip&amp;page_id=610"</v>
      </c>
    </row>
    <row r="15050" spans="1:2" x14ac:dyDescent="0.35">
      <c r="A15050" t="s">
        <v>19316</v>
      </c>
      <c r="B15050" t="str">
        <f t="shared" si="237"/>
        <v>wget --content-disposition "https://geoportaal.maaamet.ee/index.php?lang_id=1&amp;plugin_act=otsing&amp;kaardiruut=585515&amp;andmetyyp=ortofoto_asulad_rgb&amp;dl=1&amp;f=585515_OF_RGB_GeoTIFF_2019_04_18.zip&amp;page_id=610"</v>
      </c>
    </row>
    <row r="15051" spans="1:2" x14ac:dyDescent="0.35">
      <c r="A15051" t="s">
        <v>19317</v>
      </c>
      <c r="B15051" t="str">
        <f t="shared" si="237"/>
        <v>wget --content-disposition "https://geoportaal.maaamet.ee/index.php?lang_id=1&amp;plugin_act=otsing&amp;kaardiruut=585516&amp;andmetyyp=ortofoto_asulad_rgb&amp;dl=1&amp;f=585516_OF_RGB_GeoTIFF_2019_04_18.zip&amp;page_id=610"</v>
      </c>
    </row>
    <row r="15052" spans="1:2" x14ac:dyDescent="0.35">
      <c r="A15052" t="s">
        <v>19318</v>
      </c>
      <c r="B15052" t="str">
        <f t="shared" si="237"/>
        <v>wget --content-disposition "https://geoportaal.maaamet.ee/index.php?lang_id=1&amp;plugin_act=otsing&amp;kaardiruut=585517&amp;andmetyyp=ortofoto_asulad_rgb&amp;dl=1&amp;f=585517_OF_RGB_GeoTIFF_2019_04_18.zip&amp;page_id=610"</v>
      </c>
    </row>
    <row r="15053" spans="1:2" x14ac:dyDescent="0.35">
      <c r="A15053" t="s">
        <v>19319</v>
      </c>
      <c r="B15053" t="str">
        <f t="shared" si="237"/>
        <v>wget --content-disposition "https://geoportaal.maaamet.ee/index.php?lang_id=1&amp;plugin_act=otsing&amp;kaardiruut=585518&amp;andmetyyp=ortofoto_asulad_rgb&amp;dl=1&amp;f=585518_OF_RGB_GeoTIFF_2019_04_18.zip&amp;page_id=610"</v>
      </c>
    </row>
    <row r="15054" spans="1:2" x14ac:dyDescent="0.35">
      <c r="A15054" t="s">
        <v>19320</v>
      </c>
      <c r="B15054" t="str">
        <f t="shared" si="237"/>
        <v>wget --content-disposition "https://geoportaal.maaamet.ee/index.php?lang_id=1&amp;plugin_act=otsing&amp;kaardiruut=585519&amp;andmetyyp=ortofoto_asulad_rgb&amp;dl=1&amp;f=585519_OF_RGB_GeoTIFF_2019_04_18.zip&amp;page_id=610"</v>
      </c>
    </row>
    <row r="15055" spans="1:2" x14ac:dyDescent="0.35">
      <c r="A15055" t="s">
        <v>19321</v>
      </c>
      <c r="B15055" t="str">
        <f t="shared" si="237"/>
        <v>wget --content-disposition "https://geoportaal.maaamet.ee/index.php?lang_id=1&amp;plugin_act=otsing&amp;kaardiruut=585520&amp;andmetyyp=ortofoto_asulad_rgb&amp;dl=1&amp;f=585520_OF_RGB_GeoTIFF_2019_04_18.zip&amp;page_id=610"</v>
      </c>
    </row>
    <row r="15056" spans="1:2" x14ac:dyDescent="0.35">
      <c r="A15056" t="s">
        <v>19322</v>
      </c>
      <c r="B15056" t="str">
        <f t="shared" si="237"/>
        <v>wget --content-disposition "https://geoportaal.maaamet.ee/index.php?lang_id=1&amp;plugin_act=otsing&amp;kaardiruut=585521&amp;andmetyyp=ortofoto_asulad_rgb&amp;dl=1&amp;f=585521_OF_RGB_GeoTIFF_2019_04_18.zip&amp;page_id=610"</v>
      </c>
    </row>
    <row r="15057" spans="1:2" x14ac:dyDescent="0.35">
      <c r="A15057" t="s">
        <v>19323</v>
      </c>
      <c r="B15057" t="str">
        <f t="shared" si="237"/>
        <v>wget --content-disposition "https://geoportaal.maaamet.ee/index.php?lang_id=1&amp;plugin_act=otsing&amp;kaardiruut=585522&amp;andmetyyp=ortofoto_asulad_rgb&amp;dl=1&amp;f=585522_OF_RGB_GeoTIFF_2019_04_18.zip&amp;page_id=610"</v>
      </c>
    </row>
    <row r="15058" spans="1:2" x14ac:dyDescent="0.35">
      <c r="A15058" t="s">
        <v>19324</v>
      </c>
      <c r="B15058" t="str">
        <f t="shared" si="237"/>
        <v>wget --content-disposition "https://geoportaal.maaamet.ee/index.php?lang_id=1&amp;plugin_act=otsing&amp;kaardiruut=585523&amp;andmetyyp=ortofoto_asulad_rgb&amp;dl=1&amp;f=585523_OF_RGB_GeoTIFF_2019_04_18.zip&amp;page_id=610"</v>
      </c>
    </row>
    <row r="15059" spans="1:2" x14ac:dyDescent="0.35">
      <c r="A15059" t="s">
        <v>19325</v>
      </c>
      <c r="B15059" t="str">
        <f t="shared" si="237"/>
        <v>wget --content-disposition "https://geoportaal.maaamet.ee/index.php?lang_id=1&amp;plugin_act=otsing&amp;kaardiruut=585524&amp;andmetyyp=ortofoto_asulad_rgb&amp;dl=1&amp;f=585524_OF_RGB_GeoTIFF_2019_04_18.zip&amp;page_id=610"</v>
      </c>
    </row>
    <row r="15060" spans="1:2" x14ac:dyDescent="0.35">
      <c r="A15060" t="s">
        <v>19326</v>
      </c>
      <c r="B15060" t="str">
        <f t="shared" si="237"/>
        <v>wget --content-disposition "https://geoportaal.maaamet.ee/index.php?lang_id=1&amp;plugin_act=otsing&amp;kaardiruut=585525&amp;andmetyyp=ortofoto_asulad_rgb&amp;dl=1&amp;f=585525_OF_RGB_GeoTIFF_2019_04_18.zip&amp;page_id=610"</v>
      </c>
    </row>
    <row r="15061" spans="1:2" x14ac:dyDescent="0.35">
      <c r="A15061" t="s">
        <v>19327</v>
      </c>
      <c r="B15061" t="str">
        <f t="shared" si="237"/>
        <v>wget --content-disposition "https://geoportaal.maaamet.ee/index.php?lang_id=1&amp;plugin_act=otsing&amp;kaardiruut=585526&amp;andmetyyp=ortofoto_asulad_rgb&amp;dl=1&amp;f=585526_OF_RGB_GeoTIFF_2019_04_18.zip&amp;page_id=610"</v>
      </c>
    </row>
    <row r="15062" spans="1:2" x14ac:dyDescent="0.35">
      <c r="A15062" t="s">
        <v>19328</v>
      </c>
      <c r="B15062" t="str">
        <f t="shared" si="237"/>
        <v>wget --content-disposition "https://geoportaal.maaamet.ee/index.php?lang_id=1&amp;plugin_act=otsing&amp;kaardiruut=585527&amp;andmetyyp=ortofoto_asulad_rgb&amp;dl=1&amp;f=585527_OF_RGB_GeoTIFF_2019_04_18.zip&amp;page_id=610"</v>
      </c>
    </row>
    <row r="15063" spans="1:2" x14ac:dyDescent="0.35">
      <c r="A15063" t="s">
        <v>19329</v>
      </c>
      <c r="B15063" t="str">
        <f t="shared" si="237"/>
        <v>wget --content-disposition "https://geoportaal.maaamet.ee/index.php?lang_id=1&amp;plugin_act=otsing&amp;kaardiruut=585528&amp;andmetyyp=ortofoto_asulad_rgb&amp;dl=1&amp;f=585528_OF_RGB_GeoTIFF_2019_04_18.zip&amp;page_id=610"</v>
      </c>
    </row>
    <row r="15064" spans="1:2" x14ac:dyDescent="0.35">
      <c r="A15064" t="s">
        <v>19330</v>
      </c>
      <c r="B15064" t="str">
        <f t="shared" si="237"/>
        <v>wget --content-disposition "https://geoportaal.maaamet.ee/index.php?lang_id=1&amp;plugin_act=otsing&amp;kaardiruut=585529&amp;andmetyyp=ortofoto_asulad_rgb&amp;dl=1&amp;f=585529_OF_RGB_GeoTIFF_2019_04_18.zip&amp;page_id=610"</v>
      </c>
    </row>
    <row r="15065" spans="1:2" x14ac:dyDescent="0.35">
      <c r="A15065" t="s">
        <v>19331</v>
      </c>
      <c r="B15065" t="str">
        <f t="shared" si="237"/>
        <v>wget --content-disposition "https://geoportaal.maaamet.ee/index.php?lang_id=1&amp;plugin_act=otsing&amp;kaardiruut=585530&amp;andmetyyp=ortofoto_asulad_rgb&amp;dl=1&amp;f=585530_OF_RGB_GeoTIFF_2019_04_18.zip&amp;page_id=610"</v>
      </c>
    </row>
    <row r="15066" spans="1:2" x14ac:dyDescent="0.35">
      <c r="A15066" t="s">
        <v>19332</v>
      </c>
      <c r="B15066" t="str">
        <f t="shared" si="237"/>
        <v>wget --content-disposition "https://geoportaal.maaamet.ee/index.php?lang_id=1&amp;plugin_act=otsing&amp;kaardiruut=585531&amp;andmetyyp=ortofoto_asulad_rgb&amp;dl=1&amp;f=585531_OF_RGB_GeoTIFF_2019_04_18.zip&amp;page_id=610"</v>
      </c>
    </row>
    <row r="15067" spans="1:2" x14ac:dyDescent="0.35">
      <c r="A15067" t="s">
        <v>19333</v>
      </c>
      <c r="B15067" t="str">
        <f t="shared" si="237"/>
        <v>wget --content-disposition "https://geoportaal.maaamet.ee/index.php?lang_id=1&amp;plugin_act=otsing&amp;kaardiruut=585532&amp;andmetyyp=ortofoto_asulad_rgb&amp;dl=1&amp;f=585532_OF_RGB_GeoTIFF_2019_04_18.zip&amp;page_id=610"</v>
      </c>
    </row>
    <row r="15068" spans="1:2" x14ac:dyDescent="0.35">
      <c r="A15068" t="s">
        <v>19334</v>
      </c>
      <c r="B15068" t="str">
        <f t="shared" si="237"/>
        <v>wget --content-disposition "https://geoportaal.maaamet.ee/index.php?lang_id=1&amp;plugin_act=otsing&amp;kaardiruut=585533&amp;andmetyyp=ortofoto_asulad_rgb&amp;dl=1&amp;f=585533_OF_RGB_GeoTIFF_2019_04_18.zip&amp;page_id=610"</v>
      </c>
    </row>
    <row r="15069" spans="1:2" x14ac:dyDescent="0.35">
      <c r="A15069" t="s">
        <v>19335</v>
      </c>
      <c r="B15069" t="str">
        <f t="shared" si="237"/>
        <v>wget --content-disposition "https://geoportaal.maaamet.ee/index.php?lang_id=1&amp;plugin_act=otsing&amp;kaardiruut=585534&amp;andmetyyp=ortofoto_asulad_rgb&amp;dl=1&amp;f=585534_OF_RGB_GeoTIFF_2019_04_18.zip&amp;page_id=610"</v>
      </c>
    </row>
    <row r="15070" spans="1:2" x14ac:dyDescent="0.35">
      <c r="A15070" t="s">
        <v>19336</v>
      </c>
      <c r="B15070" t="str">
        <f t="shared" si="237"/>
        <v>wget --content-disposition "https://geoportaal.maaamet.ee/index.php?lang_id=1&amp;plugin_act=otsing&amp;kaardiruut=585535&amp;andmetyyp=ortofoto_asulad_rgb&amp;dl=1&amp;f=585535_OF_RGB_GeoTIFF_2019_04_18.zip&amp;page_id=610"</v>
      </c>
    </row>
    <row r="15071" spans="1:2" x14ac:dyDescent="0.35">
      <c r="A15071" t="s">
        <v>19337</v>
      </c>
      <c r="B15071" t="str">
        <f t="shared" si="237"/>
        <v>wget --content-disposition "https://geoportaal.maaamet.ee/index.php?lang_id=1&amp;plugin_act=otsing&amp;kaardiruut=585536&amp;andmetyyp=ortofoto_asulad_rgb&amp;dl=1&amp;f=585536_OF_RGB_GeoTIFF_2019_04_18.zip&amp;page_id=610"</v>
      </c>
    </row>
    <row r="15072" spans="1:2" x14ac:dyDescent="0.35">
      <c r="A15072" t="s">
        <v>19338</v>
      </c>
      <c r="B15072" t="str">
        <f t="shared" si="237"/>
        <v>wget --content-disposition "https://geoportaal.maaamet.ee/index.php?lang_id=1&amp;plugin_act=otsing&amp;kaardiruut=585537&amp;andmetyyp=ortofoto_asulad_rgb&amp;dl=1&amp;f=585537_OF_RGB_GeoTIFF_2019_04_18.zip&amp;page_id=610"</v>
      </c>
    </row>
    <row r="15073" spans="1:2" x14ac:dyDescent="0.35">
      <c r="A15073" t="s">
        <v>19339</v>
      </c>
      <c r="B15073" t="str">
        <f t="shared" si="237"/>
        <v>wget --content-disposition "https://geoportaal.maaamet.ee/index.php?lang_id=1&amp;plugin_act=otsing&amp;kaardiruut=585538&amp;andmetyyp=ortofoto_asulad_rgb&amp;dl=1&amp;f=585538_OF_RGB_GeoTIFF_2019_04_18.zip&amp;page_id=610"</v>
      </c>
    </row>
    <row r="15074" spans="1:2" x14ac:dyDescent="0.35">
      <c r="A15074" t="s">
        <v>19340</v>
      </c>
      <c r="B15074" t="str">
        <f t="shared" si="237"/>
        <v>wget --content-disposition "https://geoportaal.maaamet.ee/index.php?lang_id=1&amp;plugin_act=otsing&amp;kaardiruut=585539&amp;andmetyyp=ortofoto_asulad_rgb&amp;dl=1&amp;f=585539_OF_RGB_GeoTIFF_2019_04_18.zip&amp;page_id=610"</v>
      </c>
    </row>
    <row r="15075" spans="1:2" x14ac:dyDescent="0.35">
      <c r="A15075" t="s">
        <v>19341</v>
      </c>
      <c r="B15075" t="str">
        <f t="shared" si="237"/>
        <v>wget --content-disposition "https://geoportaal.maaamet.ee/index.php?lang_id=1&amp;plugin_act=otsing&amp;kaardiruut=585540&amp;andmetyyp=ortofoto_asulad_rgb&amp;dl=1&amp;f=585540_OF_RGB_GeoTIFF_2019_04_18.zip&amp;page_id=610"</v>
      </c>
    </row>
    <row r="15076" spans="1:2" x14ac:dyDescent="0.35">
      <c r="A15076" t="s">
        <v>19342</v>
      </c>
      <c r="B15076" t="str">
        <f t="shared" si="237"/>
        <v>wget --content-disposition "https://geoportaal.maaamet.ee/index.php?lang_id=1&amp;plugin_act=otsing&amp;kaardiruut=585541&amp;andmetyyp=ortofoto_asulad_rgb&amp;dl=1&amp;f=585541_OF_RGB_GeoTIFF_2019_04_18.zip&amp;page_id=610"</v>
      </c>
    </row>
    <row r="15077" spans="1:2" x14ac:dyDescent="0.35">
      <c r="A15077" t="s">
        <v>19343</v>
      </c>
      <c r="B15077" t="str">
        <f t="shared" si="237"/>
        <v>wget --content-disposition "https://geoportaal.maaamet.ee/index.php?lang_id=1&amp;plugin_act=otsing&amp;kaardiruut=585542&amp;andmetyyp=ortofoto_asulad_rgb&amp;dl=1&amp;f=585542_OF_RGB_GeoTIFF_2019_04_18.zip&amp;page_id=610"</v>
      </c>
    </row>
    <row r="15078" spans="1:2" x14ac:dyDescent="0.35">
      <c r="A15078" t="s">
        <v>19344</v>
      </c>
      <c r="B15078" t="str">
        <f t="shared" si="237"/>
        <v>wget --content-disposition "https://geoportaal.maaamet.ee/index.php?lang_id=1&amp;plugin_act=otsing&amp;kaardiruut=585543&amp;andmetyyp=ortofoto_asulad_rgb&amp;dl=1&amp;f=585543_OF_RGB_GeoTIFF_2019_04_18.zip&amp;page_id=610"</v>
      </c>
    </row>
    <row r="15079" spans="1:2" x14ac:dyDescent="0.35">
      <c r="A15079" t="s">
        <v>19345</v>
      </c>
      <c r="B15079" t="str">
        <f t="shared" si="237"/>
        <v>wget --content-disposition "https://geoportaal.maaamet.ee/index.php?lang_id=1&amp;plugin_act=otsing&amp;kaardiruut=585544&amp;andmetyyp=ortofoto_asulad_rgb&amp;dl=1&amp;f=585544_OF_RGB_GeoTIFF_2019_04_18.zip&amp;page_id=610"</v>
      </c>
    </row>
    <row r="15080" spans="1:2" x14ac:dyDescent="0.35">
      <c r="A15080" t="s">
        <v>19346</v>
      </c>
      <c r="B15080" t="str">
        <f t="shared" si="237"/>
        <v>wget --content-disposition "https://geoportaal.maaamet.ee/index.php?lang_id=1&amp;plugin_act=otsing&amp;kaardiruut=585545&amp;andmetyyp=ortofoto_asulad_rgb&amp;dl=1&amp;f=585545_OF_RGB_GeoTIFF_2019_04_18.zip&amp;page_id=610"</v>
      </c>
    </row>
    <row r="15081" spans="1:2" x14ac:dyDescent="0.35">
      <c r="A15081" t="s">
        <v>19347</v>
      </c>
      <c r="B15081" t="str">
        <f t="shared" si="237"/>
        <v>wget --content-disposition "https://geoportaal.maaamet.ee/index.php?lang_id=1&amp;plugin_act=otsing&amp;kaardiruut=585546&amp;andmetyyp=ortofoto_asulad_rgb&amp;dl=1&amp;f=585546_OF_RGB_GeoTIFF_2019_04_18.zip&amp;page_id=610"</v>
      </c>
    </row>
    <row r="15082" spans="1:2" x14ac:dyDescent="0.35">
      <c r="A15082" t="s">
        <v>19348</v>
      </c>
      <c r="B15082" t="str">
        <f t="shared" si="237"/>
        <v>wget --content-disposition "https://geoportaal.maaamet.ee/index.php?lang_id=1&amp;plugin_act=otsing&amp;kaardiruut=585547&amp;andmetyyp=ortofoto_asulad_rgb&amp;dl=1&amp;f=585547_OF_RGB_GeoTIFF_2019_04_18.zip&amp;page_id=610"</v>
      </c>
    </row>
    <row r="15083" spans="1:2" x14ac:dyDescent="0.35">
      <c r="A15083" t="s">
        <v>19349</v>
      </c>
      <c r="B15083" t="str">
        <f t="shared" si="237"/>
        <v>wget --content-disposition "https://geoportaal.maaamet.ee/index.php?lang_id=1&amp;plugin_act=otsing&amp;kaardiruut=585548&amp;andmetyyp=ortofoto_asulad_rgb&amp;dl=1&amp;f=585548_OF_RGB_GeoTIFF_2019_04_18.zip&amp;page_id=610"</v>
      </c>
    </row>
    <row r="15084" spans="1:2" x14ac:dyDescent="0.35">
      <c r="A15084" t="s">
        <v>19350</v>
      </c>
      <c r="B15084" t="str">
        <f t="shared" si="237"/>
        <v>wget --content-disposition "https://geoportaal.maaamet.ee/index.php?lang_id=1&amp;plugin_act=otsing&amp;kaardiruut=585549&amp;andmetyyp=ortofoto_asulad_rgb&amp;dl=1&amp;f=585549_OF_RGB_GeoTIFF_2019_04_18.zip&amp;page_id=610"</v>
      </c>
    </row>
    <row r="15085" spans="1:2" x14ac:dyDescent="0.35">
      <c r="A15085" t="s">
        <v>19351</v>
      </c>
      <c r="B15085" t="str">
        <f t="shared" si="237"/>
        <v>wget --content-disposition "https://geoportaal.maaamet.ee/index.php?lang_id=1&amp;plugin_act=otsing&amp;kaardiruut=585550&amp;andmetyyp=ortofoto_asulad_rgb&amp;dl=1&amp;f=585550_OF_RGB_GeoTIFF_2019_04_18.zip&amp;page_id=610"</v>
      </c>
    </row>
    <row r="15086" spans="1:2" x14ac:dyDescent="0.35">
      <c r="A15086" t="s">
        <v>19352</v>
      </c>
      <c r="B15086" t="str">
        <f t="shared" si="237"/>
        <v>wget --content-disposition "https://geoportaal.maaamet.ee/index.php?lang_id=1&amp;plugin_act=otsing&amp;kaardiruut=585551&amp;andmetyyp=ortofoto_asulad_rgb&amp;dl=1&amp;f=585551_OF_RGB_GeoTIFF_2019_04_18.zip&amp;page_id=610"</v>
      </c>
    </row>
    <row r="15087" spans="1:2" x14ac:dyDescent="0.35">
      <c r="A15087" t="s">
        <v>19353</v>
      </c>
      <c r="B15087" t="str">
        <f t="shared" si="237"/>
        <v>wget --content-disposition "https://geoportaal.maaamet.ee/index.php?lang_id=1&amp;plugin_act=otsing&amp;kaardiruut=585552&amp;andmetyyp=ortofoto_asulad_rgb&amp;dl=1&amp;f=585552_OF_RGB_GeoTIFF_2019_04_18.zip&amp;page_id=610"</v>
      </c>
    </row>
    <row r="15088" spans="1:2" x14ac:dyDescent="0.35">
      <c r="A15088" t="s">
        <v>19354</v>
      </c>
      <c r="B15088" t="str">
        <f t="shared" si="237"/>
        <v>wget --content-disposition "https://geoportaal.maaamet.ee/index.php?lang_id=1&amp;plugin_act=otsing&amp;kaardiruut=585553&amp;andmetyyp=ortofoto_asulad_rgb&amp;dl=1&amp;f=585553_OF_RGB_GeoTIFF_2019_04_18.zip&amp;page_id=610"</v>
      </c>
    </row>
    <row r="15089" spans="1:2" x14ac:dyDescent="0.35">
      <c r="A15089" t="s">
        <v>19355</v>
      </c>
      <c r="B15089" t="str">
        <f t="shared" si="237"/>
        <v>wget --content-disposition "https://geoportaal.maaamet.ee/index.php?lang_id=1&amp;plugin_act=otsing&amp;kaardiruut=585554&amp;andmetyyp=ortofoto_asulad_rgb&amp;dl=1&amp;f=585554_OF_RGB_GeoTIFF_2019_04_18.zip&amp;page_id=610"</v>
      </c>
    </row>
    <row r="15090" spans="1:2" x14ac:dyDescent="0.35">
      <c r="A15090" t="s">
        <v>19356</v>
      </c>
      <c r="B15090" t="str">
        <f t="shared" si="237"/>
        <v>wget --content-disposition "https://geoportaal.maaamet.ee/index.php?lang_id=1&amp;plugin_act=otsing&amp;kaardiruut=585555&amp;andmetyyp=ortofoto_asulad_rgb&amp;dl=1&amp;f=585555_OF_RGB_GeoTIFF_2019_04_18.zip&amp;page_id=610"</v>
      </c>
    </row>
    <row r="15091" spans="1:2" x14ac:dyDescent="0.35">
      <c r="A15091" t="s">
        <v>19357</v>
      </c>
      <c r="B15091" t="str">
        <f t="shared" si="237"/>
        <v>wget --content-disposition "https://geoportaal.maaamet.ee/index.php?lang_id=1&amp;plugin_act=otsing&amp;kaardiruut=585556&amp;andmetyyp=ortofoto_asulad_rgb&amp;dl=1&amp;f=585556_OF_RGB_GeoTIFF_2019_04_18.zip&amp;page_id=610"</v>
      </c>
    </row>
    <row r="15092" spans="1:2" x14ac:dyDescent="0.35">
      <c r="A15092" t="s">
        <v>19358</v>
      </c>
      <c r="B15092" t="str">
        <f t="shared" si="237"/>
        <v>wget --content-disposition "https://geoportaal.maaamet.ee/index.php?lang_id=1&amp;plugin_act=otsing&amp;kaardiruut=585557&amp;andmetyyp=ortofoto_asulad_rgb&amp;dl=1&amp;f=585557_OF_RGB_GeoTIFF_2019_04_18.zip&amp;page_id=610"</v>
      </c>
    </row>
    <row r="15093" spans="1:2" x14ac:dyDescent="0.35">
      <c r="A15093" t="s">
        <v>19359</v>
      </c>
      <c r="B15093" t="str">
        <f t="shared" si="237"/>
        <v>wget --content-disposition "https://geoportaal.maaamet.ee/index.php?lang_id=1&amp;plugin_act=otsing&amp;kaardiruut=585558&amp;andmetyyp=ortofoto_asulad_rgb&amp;dl=1&amp;f=585558_OF_RGB_GeoTIFF_2019_04_18.zip&amp;page_id=610"</v>
      </c>
    </row>
    <row r="15094" spans="1:2" x14ac:dyDescent="0.35">
      <c r="A15094" t="s">
        <v>19360</v>
      </c>
      <c r="B15094" t="str">
        <f t="shared" si="237"/>
        <v>wget --content-disposition "https://geoportaal.maaamet.ee/index.php?lang_id=1&amp;plugin_act=otsing&amp;kaardiruut=585559&amp;andmetyyp=ortofoto_asulad_rgb&amp;dl=1&amp;f=585559_OF_RGB_GeoTIFF_2019_04_18.zip&amp;page_id=610"</v>
      </c>
    </row>
    <row r="15095" spans="1:2" x14ac:dyDescent="0.35">
      <c r="A15095" t="s">
        <v>19361</v>
      </c>
      <c r="B15095" t="str">
        <f t="shared" si="237"/>
        <v>wget --content-disposition "https://geoportaal.maaamet.ee/index.php?lang_id=1&amp;plugin_act=otsing&amp;kaardiruut=585560&amp;andmetyyp=ortofoto_asulad_rgb&amp;dl=1&amp;f=585560_OF_RGB_GeoTIFF_2019_04_18.zip&amp;page_id=610"</v>
      </c>
    </row>
    <row r="15096" spans="1:2" x14ac:dyDescent="0.35">
      <c r="A15096" t="s">
        <v>19362</v>
      </c>
      <c r="B15096" t="str">
        <f t="shared" si="237"/>
        <v>wget --content-disposition "https://geoportaal.maaamet.ee/index.php?lang_id=1&amp;plugin_act=otsing&amp;kaardiruut=585664&amp;andmetyyp=ortofoto_asulad_rgb&amp;dl=1&amp;f=585664_OF_RGB_GeoTIFF_2019_04_20.zip&amp;page_id=610"</v>
      </c>
    </row>
    <row r="15097" spans="1:2" x14ac:dyDescent="0.35">
      <c r="A15097" t="s">
        <v>19363</v>
      </c>
      <c r="B15097" t="str">
        <f t="shared" si="237"/>
        <v>wget --content-disposition "https://geoportaal.maaamet.ee/index.php?lang_id=1&amp;plugin_act=otsing&amp;kaardiruut=585665&amp;andmetyyp=ortofoto_asulad_rgb&amp;dl=1&amp;f=585665_OF_RGB_GeoTIFF_2019_04_20.zip&amp;page_id=610"</v>
      </c>
    </row>
    <row r="15098" spans="1:2" x14ac:dyDescent="0.35">
      <c r="A15098" t="s">
        <v>19364</v>
      </c>
      <c r="B15098" t="str">
        <f t="shared" si="237"/>
        <v>wget --content-disposition "https://geoportaal.maaamet.ee/index.php?lang_id=1&amp;plugin_act=otsing&amp;kaardiruut=585666&amp;andmetyyp=ortofoto_asulad_rgb&amp;dl=1&amp;f=585666_OF_RGB_GeoTIFF_2019_04_20.zip&amp;page_id=610"</v>
      </c>
    </row>
    <row r="15099" spans="1:2" x14ac:dyDescent="0.35">
      <c r="A15099" t="s">
        <v>19365</v>
      </c>
      <c r="B15099" t="str">
        <f t="shared" si="237"/>
        <v>wget --content-disposition "https://geoportaal.maaamet.ee/index.php?lang_id=1&amp;plugin_act=otsing&amp;kaardiruut=585667&amp;andmetyyp=ortofoto_asulad_rgb&amp;dl=1&amp;f=585667_OF_RGB_GeoTIFF_2019_04_20.zip&amp;page_id=610"</v>
      </c>
    </row>
    <row r="15100" spans="1:2" x14ac:dyDescent="0.35">
      <c r="A15100" t="s">
        <v>19366</v>
      </c>
      <c r="B15100" t="str">
        <f t="shared" si="237"/>
        <v>wget --content-disposition "https://geoportaal.maaamet.ee/index.php?lang_id=1&amp;plugin_act=otsing&amp;kaardiruut=585668&amp;andmetyyp=ortofoto_asulad_rgb&amp;dl=1&amp;f=585668_OF_RGB_GeoTIFF_2019_04_20.zip&amp;page_id=610"</v>
      </c>
    </row>
    <row r="15101" spans="1:2" x14ac:dyDescent="0.35">
      <c r="A15101" t="s">
        <v>19367</v>
      </c>
      <c r="B15101" t="str">
        <f t="shared" si="237"/>
        <v>wget --content-disposition "https://geoportaal.maaamet.ee/index.php?lang_id=1&amp;plugin_act=otsing&amp;kaardiruut=585669&amp;andmetyyp=ortofoto_asulad_rgb&amp;dl=1&amp;f=585669_OF_RGB_GeoTIFF_2019_04_20.zip&amp;page_id=610"</v>
      </c>
    </row>
    <row r="15102" spans="1:2" x14ac:dyDescent="0.35">
      <c r="A15102" t="s">
        <v>19368</v>
      </c>
      <c r="B15102" t="str">
        <f t="shared" si="237"/>
        <v>wget --content-disposition "https://geoportaal.maaamet.ee/index.php?lang_id=1&amp;plugin_act=otsing&amp;kaardiruut=585670&amp;andmetyyp=ortofoto_asulad_rgb&amp;dl=1&amp;f=585670_OF_RGB_GeoTIFF_2019_04_20.zip&amp;page_id=610"</v>
      </c>
    </row>
    <row r="15103" spans="1:2" x14ac:dyDescent="0.35">
      <c r="A15103" t="s">
        <v>19369</v>
      </c>
      <c r="B15103" t="str">
        <f t="shared" si="237"/>
        <v>wget --content-disposition "https://geoportaal.maaamet.ee/index.php?lang_id=1&amp;plugin_act=otsing&amp;kaardiruut=585671&amp;andmetyyp=ortofoto_asulad_rgb&amp;dl=1&amp;f=585671_OF_RGB_GeoTIFF_2019_04_20.zip&amp;page_id=610"</v>
      </c>
    </row>
    <row r="15104" spans="1:2" x14ac:dyDescent="0.35">
      <c r="A15104" t="s">
        <v>19370</v>
      </c>
      <c r="B15104" t="str">
        <f t="shared" si="237"/>
        <v>wget --content-disposition "https://geoportaal.maaamet.ee/index.php?lang_id=1&amp;plugin_act=otsing&amp;kaardiruut=585672&amp;andmetyyp=ortofoto_asulad_rgb&amp;dl=1&amp;f=585672_OF_RGB_GeoTIFF_2019_04_20.zip&amp;page_id=610"</v>
      </c>
    </row>
    <row r="15105" spans="1:2" x14ac:dyDescent="0.35">
      <c r="A15105" t="s">
        <v>19371</v>
      </c>
      <c r="B15105" t="str">
        <f t="shared" si="237"/>
        <v>wget --content-disposition "https://geoportaal.maaamet.ee/index.php?lang_id=1&amp;plugin_act=otsing&amp;kaardiruut=585673&amp;andmetyyp=ortofoto_asulad_rgb&amp;dl=1&amp;f=585673_OF_RGB_GeoTIFF_2019_04_20.zip&amp;page_id=610"</v>
      </c>
    </row>
    <row r="15106" spans="1:2" x14ac:dyDescent="0.35">
      <c r="A15106" t="s">
        <v>19372</v>
      </c>
      <c r="B15106" t="str">
        <f t="shared" si="237"/>
        <v>wget --content-disposition "https://geoportaal.maaamet.ee/index.php?lang_id=1&amp;plugin_act=otsing&amp;kaardiruut=585674&amp;andmetyyp=ortofoto_asulad_rgb&amp;dl=1&amp;f=585674_OF_RGB_GeoTIFF_2019_04_20.zip&amp;page_id=610"</v>
      </c>
    </row>
    <row r="15107" spans="1:2" x14ac:dyDescent="0.35">
      <c r="A15107" t="s">
        <v>19373</v>
      </c>
      <c r="B15107" t="str">
        <f t="shared" si="237"/>
        <v>wget --content-disposition "https://geoportaal.maaamet.ee/index.php?lang_id=1&amp;plugin_act=otsing&amp;kaardiruut=585675&amp;andmetyyp=ortofoto_asulad_rgb&amp;dl=1&amp;f=585675_OF_RGB_GeoTIFF_2019_04_20.zip&amp;page_id=610"</v>
      </c>
    </row>
    <row r="15108" spans="1:2" x14ac:dyDescent="0.35">
      <c r="A15108" t="s">
        <v>19374</v>
      </c>
      <c r="B15108" t="str">
        <f t="shared" si="237"/>
        <v>wget --content-disposition "https://geoportaal.maaamet.ee/index.php?lang_id=1&amp;plugin_act=otsing&amp;kaardiruut=585676&amp;andmetyyp=ortofoto_asulad_rgb&amp;dl=1&amp;f=585676_OF_RGB_GeoTIFF_2019_04_20.zip&amp;page_id=610"</v>
      </c>
    </row>
    <row r="15109" spans="1:2" x14ac:dyDescent="0.35">
      <c r="A15109" t="s">
        <v>19375</v>
      </c>
      <c r="B15109" t="str">
        <f t="shared" ref="B15109:B15172" si="238">CONCATENATE("wget --content-disposition ""https://geoportaal.maaamet.ee/index.php?lang_id=1&amp;plugin_act=otsing&amp;kaardiruut=",LEFT(A15109,6),"&amp;andmetyyp=ortofoto_asulad_rgb&amp;dl=1&amp;f=",A15109,"&amp;page_id=610""")</f>
        <v>wget --content-disposition "https://geoportaal.maaamet.ee/index.php?lang_id=1&amp;plugin_act=otsing&amp;kaardiruut=585677&amp;andmetyyp=ortofoto_asulad_rgb&amp;dl=1&amp;f=585677_OF_RGB_GeoTIFF_2019_04_20.zip&amp;page_id=610"</v>
      </c>
    </row>
    <row r="15110" spans="1:2" x14ac:dyDescent="0.35">
      <c r="A15110" t="s">
        <v>19376</v>
      </c>
      <c r="B15110" t="str">
        <f t="shared" si="238"/>
        <v>wget --content-disposition "https://geoportaal.maaamet.ee/index.php?lang_id=1&amp;plugin_act=otsing&amp;kaardiruut=585678&amp;andmetyyp=ortofoto_asulad_rgb&amp;dl=1&amp;f=585678_OF_RGB_GeoTIFF_2019_04_20.zip&amp;page_id=610"</v>
      </c>
    </row>
    <row r="15111" spans="1:2" x14ac:dyDescent="0.35">
      <c r="A15111" t="s">
        <v>19377</v>
      </c>
      <c r="B15111" t="str">
        <f t="shared" si="238"/>
        <v>wget --content-disposition "https://geoportaal.maaamet.ee/index.php?lang_id=1&amp;plugin_act=otsing&amp;kaardiruut=585679&amp;andmetyyp=ortofoto_asulad_rgb&amp;dl=1&amp;f=585679_OF_RGB_GeoTIFF_2019_04_20.zip&amp;page_id=610"</v>
      </c>
    </row>
    <row r="15112" spans="1:2" x14ac:dyDescent="0.35">
      <c r="A15112" t="s">
        <v>19378</v>
      </c>
      <c r="B15112" t="str">
        <f t="shared" si="238"/>
        <v>wget --content-disposition "https://geoportaal.maaamet.ee/index.php?lang_id=1&amp;plugin_act=otsing&amp;kaardiruut=585680&amp;andmetyyp=ortofoto_asulad_rgb&amp;dl=1&amp;f=585680_OF_RGB_GeoTIFF_2019_04_20.zip&amp;page_id=610"</v>
      </c>
    </row>
    <row r="15113" spans="1:2" x14ac:dyDescent="0.35">
      <c r="A15113" t="s">
        <v>19379</v>
      </c>
      <c r="B15113" t="str">
        <f t="shared" si="238"/>
        <v>wget --content-disposition "https://geoportaal.maaamet.ee/index.php?lang_id=1&amp;plugin_act=otsing&amp;kaardiruut=585681&amp;andmetyyp=ortofoto_asulad_rgb&amp;dl=1&amp;f=585681_OF_RGB_GeoTIFF_2019_04_20.zip&amp;page_id=610"</v>
      </c>
    </row>
    <row r="15114" spans="1:2" x14ac:dyDescent="0.35">
      <c r="A15114" t="s">
        <v>19380</v>
      </c>
      <c r="B15114" t="str">
        <f t="shared" si="238"/>
        <v>wget --content-disposition "https://geoportaal.maaamet.ee/index.php?lang_id=1&amp;plugin_act=otsing&amp;kaardiruut=585682&amp;andmetyyp=ortofoto_asulad_rgb&amp;dl=1&amp;f=585682_OF_RGB_GeoTIFF_2019_04_20.zip&amp;page_id=610"</v>
      </c>
    </row>
    <row r="15115" spans="1:2" x14ac:dyDescent="0.35">
      <c r="A15115" t="s">
        <v>19381</v>
      </c>
      <c r="B15115" t="str">
        <f t="shared" si="238"/>
        <v>wget --content-disposition "https://geoportaal.maaamet.ee/index.php?lang_id=1&amp;plugin_act=otsing&amp;kaardiruut=585683&amp;andmetyyp=ortofoto_asulad_rgb&amp;dl=1&amp;f=585683_OF_RGB_GeoTIFF_2019_04_20.zip&amp;page_id=610"</v>
      </c>
    </row>
    <row r="15116" spans="1:2" x14ac:dyDescent="0.35">
      <c r="A15116" t="s">
        <v>19382</v>
      </c>
      <c r="B15116" t="str">
        <f t="shared" si="238"/>
        <v>wget --content-disposition "https://geoportaal.maaamet.ee/index.php?lang_id=1&amp;plugin_act=otsing&amp;kaardiruut=585684&amp;andmetyyp=ortofoto_asulad_rgb&amp;dl=1&amp;f=585684_OF_RGB_GeoTIFF_2019_04_20.zip&amp;page_id=610"</v>
      </c>
    </row>
    <row r="15117" spans="1:2" x14ac:dyDescent="0.35">
      <c r="A15117" t="s">
        <v>19383</v>
      </c>
      <c r="B15117" t="str">
        <f t="shared" si="238"/>
        <v>wget --content-disposition "https://geoportaal.maaamet.ee/index.php?lang_id=1&amp;plugin_act=otsing&amp;kaardiruut=585685&amp;andmetyyp=ortofoto_asulad_rgb&amp;dl=1&amp;f=585685_OF_RGB_GeoTIFF_2019_04_20.zip&amp;page_id=610"</v>
      </c>
    </row>
    <row r="15118" spans="1:2" x14ac:dyDescent="0.35">
      <c r="A15118" t="s">
        <v>19384</v>
      </c>
      <c r="B15118" t="str">
        <f t="shared" si="238"/>
        <v>wget --content-disposition "https://geoportaal.maaamet.ee/index.php?lang_id=1&amp;plugin_act=otsing&amp;kaardiruut=585686&amp;andmetyyp=ortofoto_asulad_rgb&amp;dl=1&amp;f=585686_OF_RGB_GeoTIFF_2019_04_20.zip&amp;page_id=610"</v>
      </c>
    </row>
    <row r="15119" spans="1:2" x14ac:dyDescent="0.35">
      <c r="A15119" t="s">
        <v>19385</v>
      </c>
      <c r="B15119" t="str">
        <f t="shared" si="238"/>
        <v>wget --content-disposition "https://geoportaal.maaamet.ee/index.php?lang_id=1&amp;plugin_act=otsing&amp;kaardiruut=585687&amp;andmetyyp=ortofoto_asulad_rgb&amp;dl=1&amp;f=585687_OF_RGB_GeoTIFF_2019_04_20.zip&amp;page_id=610"</v>
      </c>
    </row>
    <row r="15120" spans="1:2" x14ac:dyDescent="0.35">
      <c r="A15120" t="s">
        <v>19386</v>
      </c>
      <c r="B15120" t="str">
        <f t="shared" si="238"/>
        <v>wget --content-disposition "https://geoportaal.maaamet.ee/index.php?lang_id=1&amp;plugin_act=otsing&amp;kaardiruut=585688&amp;andmetyyp=ortofoto_asulad_rgb&amp;dl=1&amp;f=585688_OF_RGB_GeoTIFF_2019_04_20.zip&amp;page_id=610"</v>
      </c>
    </row>
    <row r="15121" spans="1:2" x14ac:dyDescent="0.35">
      <c r="A15121" t="s">
        <v>19387</v>
      </c>
      <c r="B15121" t="str">
        <f t="shared" si="238"/>
        <v>wget --content-disposition "https://geoportaal.maaamet.ee/index.php?lang_id=1&amp;plugin_act=otsing&amp;kaardiruut=585689&amp;andmetyyp=ortofoto_asulad_rgb&amp;dl=1&amp;f=585689_OF_RGB_GeoTIFF_2019_04_20.zip&amp;page_id=610"</v>
      </c>
    </row>
    <row r="15122" spans="1:2" x14ac:dyDescent="0.35">
      <c r="A15122" t="s">
        <v>19388</v>
      </c>
      <c r="B15122" t="str">
        <f t="shared" si="238"/>
        <v>wget --content-disposition "https://geoportaal.maaamet.ee/index.php?lang_id=1&amp;plugin_act=otsing&amp;kaardiruut=585690&amp;andmetyyp=ortofoto_asulad_rgb&amp;dl=1&amp;f=585690_OF_RGB_GeoTIFF_2019_04_20.zip&amp;page_id=610"</v>
      </c>
    </row>
    <row r="15123" spans="1:2" x14ac:dyDescent="0.35">
      <c r="A15123" t="s">
        <v>19389</v>
      </c>
      <c r="B15123" t="str">
        <f t="shared" si="238"/>
        <v>wget --content-disposition "https://geoportaal.maaamet.ee/index.php?lang_id=1&amp;plugin_act=otsing&amp;kaardiruut=585691&amp;andmetyyp=ortofoto_asulad_rgb&amp;dl=1&amp;f=585691_OF_RGB_GeoTIFF_2019_04_20.zip&amp;page_id=610"</v>
      </c>
    </row>
    <row r="15124" spans="1:2" x14ac:dyDescent="0.35">
      <c r="A15124" t="s">
        <v>19390</v>
      </c>
      <c r="B15124" t="str">
        <f t="shared" si="238"/>
        <v>wget --content-disposition "https://geoportaal.maaamet.ee/index.php?lang_id=1&amp;plugin_act=otsing&amp;kaardiruut=585692&amp;andmetyyp=ortofoto_asulad_rgb&amp;dl=1&amp;f=585692_OF_RGB_GeoTIFF_2019_04_20.zip&amp;page_id=610"</v>
      </c>
    </row>
    <row r="15125" spans="1:2" x14ac:dyDescent="0.35">
      <c r="A15125" t="s">
        <v>19391</v>
      </c>
      <c r="B15125" t="str">
        <f t="shared" si="238"/>
        <v>wget --content-disposition "https://geoportaal.maaamet.ee/index.php?lang_id=1&amp;plugin_act=otsing&amp;kaardiruut=585693&amp;andmetyyp=ortofoto_asulad_rgb&amp;dl=1&amp;f=585693_OF_RGB_GeoTIFF_2019_04_20.zip&amp;page_id=610"</v>
      </c>
    </row>
    <row r="15126" spans="1:2" x14ac:dyDescent="0.35">
      <c r="A15126" t="s">
        <v>19392</v>
      </c>
      <c r="B15126" t="str">
        <f t="shared" si="238"/>
        <v>wget --content-disposition "https://geoportaal.maaamet.ee/index.php?lang_id=1&amp;plugin_act=otsing&amp;kaardiruut=585694&amp;andmetyyp=ortofoto_asulad_rgb&amp;dl=1&amp;f=585694_OF_RGB_GeoTIFF_2019_04_20.zip&amp;page_id=610"</v>
      </c>
    </row>
    <row r="15127" spans="1:2" x14ac:dyDescent="0.35">
      <c r="A15127" t="s">
        <v>19393</v>
      </c>
      <c r="B15127" t="str">
        <f t="shared" si="238"/>
        <v>wget --content-disposition "https://geoportaal.maaamet.ee/index.php?lang_id=1&amp;plugin_act=otsing&amp;kaardiruut=585695&amp;andmetyyp=ortofoto_asulad_rgb&amp;dl=1&amp;f=585695_OF_RGB_GeoTIFF_2019_04_20.zip&amp;page_id=610"</v>
      </c>
    </row>
    <row r="15128" spans="1:2" x14ac:dyDescent="0.35">
      <c r="A15128" t="s">
        <v>19394</v>
      </c>
      <c r="B15128" t="str">
        <f t="shared" si="238"/>
        <v>wget --content-disposition "https://geoportaal.maaamet.ee/index.php?lang_id=1&amp;plugin_act=otsing&amp;kaardiruut=585696&amp;andmetyyp=ortofoto_asulad_rgb&amp;dl=1&amp;f=585696_OF_RGB_GeoTIFF_2019_04_20.zip&amp;page_id=610"</v>
      </c>
    </row>
    <row r="15129" spans="1:2" x14ac:dyDescent="0.35">
      <c r="A15129" t="s">
        <v>19395</v>
      </c>
      <c r="B15129" t="str">
        <f t="shared" si="238"/>
        <v>wget --content-disposition "https://geoportaal.maaamet.ee/index.php?lang_id=1&amp;plugin_act=otsing&amp;kaardiruut=585697&amp;andmetyyp=ortofoto_asulad_rgb&amp;dl=1&amp;f=585697_OF_RGB_GeoTIFF_2019_04_20.zip&amp;page_id=610"</v>
      </c>
    </row>
    <row r="15130" spans="1:2" x14ac:dyDescent="0.35">
      <c r="A15130" t="s">
        <v>19396</v>
      </c>
      <c r="B15130" t="str">
        <f t="shared" si="238"/>
        <v>wget --content-disposition "https://geoportaal.maaamet.ee/index.php?lang_id=1&amp;plugin_act=otsing&amp;kaardiruut=585698&amp;andmetyyp=ortofoto_asulad_rgb&amp;dl=1&amp;f=585698_OF_RGB_GeoTIFF_2019_04_20.zip&amp;page_id=610"</v>
      </c>
    </row>
    <row r="15131" spans="1:2" x14ac:dyDescent="0.35">
      <c r="A15131" t="s">
        <v>19397</v>
      </c>
      <c r="B15131" t="str">
        <f t="shared" si="238"/>
        <v>wget --content-disposition "https://geoportaal.maaamet.ee/index.php?lang_id=1&amp;plugin_act=otsing&amp;kaardiruut=585699&amp;andmetyyp=ortofoto_asulad_rgb&amp;dl=1&amp;f=585699_OF_RGB_GeoTIFF_2019_04_20.zip&amp;page_id=610"</v>
      </c>
    </row>
    <row r="15132" spans="1:2" x14ac:dyDescent="0.35">
      <c r="A15132" t="s">
        <v>19398</v>
      </c>
      <c r="B15132" t="str">
        <f t="shared" si="238"/>
        <v>wget --content-disposition "https://geoportaal.maaamet.ee/index.php?lang_id=1&amp;plugin_act=otsing&amp;kaardiruut=585700&amp;andmetyyp=ortofoto_asulad_rgb&amp;dl=1&amp;f=585700_OF_RGB_GeoTIFF_2019_04_20.zip&amp;page_id=610"</v>
      </c>
    </row>
    <row r="15133" spans="1:2" x14ac:dyDescent="0.35">
      <c r="A15133" t="s">
        <v>19399</v>
      </c>
      <c r="B15133" t="str">
        <f t="shared" si="238"/>
        <v>wget --content-disposition "https://geoportaal.maaamet.ee/index.php?lang_id=1&amp;plugin_act=otsing&amp;kaardiruut=585731&amp;andmetyyp=ortofoto_asulad_rgb&amp;dl=1&amp;f=585731_OF_RGB_GeoTIFF_2019_04_21.zip&amp;page_id=610"</v>
      </c>
    </row>
    <row r="15134" spans="1:2" x14ac:dyDescent="0.35">
      <c r="A15134" t="s">
        <v>19400</v>
      </c>
      <c r="B15134" t="str">
        <f t="shared" si="238"/>
        <v>wget --content-disposition "https://geoportaal.maaamet.ee/index.php?lang_id=1&amp;plugin_act=otsing&amp;kaardiruut=585732&amp;andmetyyp=ortofoto_asulad_rgb&amp;dl=1&amp;f=585732_OF_RGB_GeoTIFF_2019_04_21.zip&amp;page_id=610"</v>
      </c>
    </row>
    <row r="15135" spans="1:2" x14ac:dyDescent="0.35">
      <c r="A15135" t="s">
        <v>19401</v>
      </c>
      <c r="B15135" t="str">
        <f t="shared" si="238"/>
        <v>wget --content-disposition "https://geoportaal.maaamet.ee/index.php?lang_id=1&amp;plugin_act=otsing&amp;kaardiruut=585733&amp;andmetyyp=ortofoto_asulad_rgb&amp;dl=1&amp;f=585733_OF_RGB_GeoTIFF_2019_04_21.zip&amp;page_id=610"</v>
      </c>
    </row>
    <row r="15136" spans="1:2" x14ac:dyDescent="0.35">
      <c r="A15136" t="s">
        <v>19402</v>
      </c>
      <c r="B15136" t="str">
        <f t="shared" si="238"/>
        <v>wget --content-disposition "https://geoportaal.maaamet.ee/index.php?lang_id=1&amp;plugin_act=otsing&amp;kaardiruut=585734&amp;andmetyyp=ortofoto_asulad_rgb&amp;dl=1&amp;f=585734_OF_RGB_GeoTIFF_2019_04_21.zip&amp;page_id=610"</v>
      </c>
    </row>
    <row r="15137" spans="1:2" x14ac:dyDescent="0.35">
      <c r="A15137" t="s">
        <v>19403</v>
      </c>
      <c r="B15137" t="str">
        <f t="shared" si="238"/>
        <v>wget --content-disposition "https://geoportaal.maaamet.ee/index.php?lang_id=1&amp;plugin_act=otsing&amp;kaardiruut=585735&amp;andmetyyp=ortofoto_asulad_rgb&amp;dl=1&amp;f=585735_OF_RGB_GeoTIFF_2019_04_21.zip&amp;page_id=610"</v>
      </c>
    </row>
    <row r="15138" spans="1:2" x14ac:dyDescent="0.35">
      <c r="A15138" t="s">
        <v>19404</v>
      </c>
      <c r="B15138" t="str">
        <f t="shared" si="238"/>
        <v>wget --content-disposition "https://geoportaal.maaamet.ee/index.php?lang_id=1&amp;plugin_act=otsing&amp;kaardiruut=585736&amp;andmetyyp=ortofoto_asulad_rgb&amp;dl=1&amp;f=585736_OF_RGB_GeoTIFF_2019_04_21.zip&amp;page_id=610"</v>
      </c>
    </row>
    <row r="15139" spans="1:2" x14ac:dyDescent="0.35">
      <c r="A15139" t="s">
        <v>19405</v>
      </c>
      <c r="B15139" t="str">
        <f t="shared" si="238"/>
        <v>wget --content-disposition "https://geoportaal.maaamet.ee/index.php?lang_id=1&amp;plugin_act=otsing&amp;kaardiruut=585737&amp;andmetyyp=ortofoto_asulad_rgb&amp;dl=1&amp;f=585737_OF_RGB_GeoTIFF_2019_04_21.zip&amp;page_id=610"</v>
      </c>
    </row>
    <row r="15140" spans="1:2" x14ac:dyDescent="0.35">
      <c r="A15140" t="s">
        <v>19406</v>
      </c>
      <c r="B15140" t="str">
        <f t="shared" si="238"/>
        <v>wget --content-disposition "https://geoportaal.maaamet.ee/index.php?lang_id=1&amp;plugin_act=otsing&amp;kaardiruut=586516&amp;andmetyyp=ortofoto_asulad_rgb&amp;dl=1&amp;f=586516_OF_RGB_GeoTIFF_2019_04_18.zip&amp;page_id=610"</v>
      </c>
    </row>
    <row r="15141" spans="1:2" x14ac:dyDescent="0.35">
      <c r="A15141" t="s">
        <v>19407</v>
      </c>
      <c r="B15141" t="str">
        <f t="shared" si="238"/>
        <v>wget --content-disposition "https://geoportaal.maaamet.ee/index.php?lang_id=1&amp;plugin_act=otsing&amp;kaardiruut=586517&amp;andmetyyp=ortofoto_asulad_rgb&amp;dl=1&amp;f=586517_OF_RGB_GeoTIFF_2019_04_18.zip&amp;page_id=610"</v>
      </c>
    </row>
    <row r="15142" spans="1:2" x14ac:dyDescent="0.35">
      <c r="A15142" t="s">
        <v>19408</v>
      </c>
      <c r="B15142" t="str">
        <f t="shared" si="238"/>
        <v>wget --content-disposition "https://geoportaal.maaamet.ee/index.php?lang_id=1&amp;plugin_act=otsing&amp;kaardiruut=586518&amp;andmetyyp=ortofoto_asulad_rgb&amp;dl=1&amp;f=586518_OF_RGB_GeoTIFF_2019_04_18.zip&amp;page_id=610"</v>
      </c>
    </row>
    <row r="15143" spans="1:2" x14ac:dyDescent="0.35">
      <c r="A15143" t="s">
        <v>19409</v>
      </c>
      <c r="B15143" t="str">
        <f t="shared" si="238"/>
        <v>wget --content-disposition "https://geoportaal.maaamet.ee/index.php?lang_id=1&amp;plugin_act=otsing&amp;kaardiruut=586519&amp;andmetyyp=ortofoto_asulad_rgb&amp;dl=1&amp;f=586519_OF_RGB_GeoTIFF_2019_04_18.zip&amp;page_id=610"</v>
      </c>
    </row>
    <row r="15144" spans="1:2" x14ac:dyDescent="0.35">
      <c r="A15144" t="s">
        <v>19410</v>
      </c>
      <c r="B15144" t="str">
        <f t="shared" si="238"/>
        <v>wget --content-disposition "https://geoportaal.maaamet.ee/index.php?lang_id=1&amp;plugin_act=otsing&amp;kaardiruut=586520&amp;andmetyyp=ortofoto_asulad_rgb&amp;dl=1&amp;f=586520_OF_RGB_GeoTIFF_2019_04_18.zip&amp;page_id=610"</v>
      </c>
    </row>
    <row r="15145" spans="1:2" x14ac:dyDescent="0.35">
      <c r="A15145" t="s">
        <v>19411</v>
      </c>
      <c r="B15145" t="str">
        <f t="shared" si="238"/>
        <v>wget --content-disposition "https://geoportaal.maaamet.ee/index.php?lang_id=1&amp;plugin_act=otsing&amp;kaardiruut=586521&amp;andmetyyp=ortofoto_asulad_rgb&amp;dl=1&amp;f=586521_OF_RGB_GeoTIFF_2019_04_18.zip&amp;page_id=610"</v>
      </c>
    </row>
    <row r="15146" spans="1:2" x14ac:dyDescent="0.35">
      <c r="A15146" t="s">
        <v>19412</v>
      </c>
      <c r="B15146" t="str">
        <f t="shared" si="238"/>
        <v>wget --content-disposition "https://geoportaal.maaamet.ee/index.php?lang_id=1&amp;plugin_act=otsing&amp;kaardiruut=586522&amp;andmetyyp=ortofoto_asulad_rgb&amp;dl=1&amp;f=586522_OF_RGB_GeoTIFF_2019_04_18.zip&amp;page_id=610"</v>
      </c>
    </row>
    <row r="15147" spans="1:2" x14ac:dyDescent="0.35">
      <c r="A15147" t="s">
        <v>19413</v>
      </c>
      <c r="B15147" t="str">
        <f t="shared" si="238"/>
        <v>wget --content-disposition "https://geoportaal.maaamet.ee/index.php?lang_id=1&amp;plugin_act=otsing&amp;kaardiruut=586523&amp;andmetyyp=ortofoto_asulad_rgb&amp;dl=1&amp;f=586523_OF_RGB_GeoTIFF_2019_04_18.zip&amp;page_id=610"</v>
      </c>
    </row>
    <row r="15148" spans="1:2" x14ac:dyDescent="0.35">
      <c r="A15148" t="s">
        <v>19414</v>
      </c>
      <c r="B15148" t="str">
        <f t="shared" si="238"/>
        <v>wget --content-disposition "https://geoportaal.maaamet.ee/index.php?lang_id=1&amp;plugin_act=otsing&amp;kaardiruut=586524&amp;andmetyyp=ortofoto_asulad_rgb&amp;dl=1&amp;f=586524_OF_RGB_GeoTIFF_2019_04_18.zip&amp;page_id=610"</v>
      </c>
    </row>
    <row r="15149" spans="1:2" x14ac:dyDescent="0.35">
      <c r="A15149" t="s">
        <v>19415</v>
      </c>
      <c r="B15149" t="str">
        <f t="shared" si="238"/>
        <v>wget --content-disposition "https://geoportaal.maaamet.ee/index.php?lang_id=1&amp;plugin_act=otsing&amp;kaardiruut=586525&amp;andmetyyp=ortofoto_asulad_rgb&amp;dl=1&amp;f=586525_OF_RGB_GeoTIFF_2019_04_18.zip&amp;page_id=610"</v>
      </c>
    </row>
    <row r="15150" spans="1:2" x14ac:dyDescent="0.35">
      <c r="A15150" t="s">
        <v>19416</v>
      </c>
      <c r="B15150" t="str">
        <f t="shared" si="238"/>
        <v>wget --content-disposition "https://geoportaal.maaamet.ee/index.php?lang_id=1&amp;plugin_act=otsing&amp;kaardiruut=586526&amp;andmetyyp=ortofoto_asulad_rgb&amp;dl=1&amp;f=586526_OF_RGB_GeoTIFF_2019_04_18.zip&amp;page_id=610"</v>
      </c>
    </row>
    <row r="15151" spans="1:2" x14ac:dyDescent="0.35">
      <c r="A15151" t="s">
        <v>19417</v>
      </c>
      <c r="B15151" t="str">
        <f t="shared" si="238"/>
        <v>wget --content-disposition "https://geoportaal.maaamet.ee/index.php?lang_id=1&amp;plugin_act=otsing&amp;kaardiruut=586527&amp;andmetyyp=ortofoto_asulad_rgb&amp;dl=1&amp;f=586527_OF_RGB_GeoTIFF_2019_04_18.zip&amp;page_id=610"</v>
      </c>
    </row>
    <row r="15152" spans="1:2" x14ac:dyDescent="0.35">
      <c r="A15152" t="s">
        <v>19418</v>
      </c>
      <c r="B15152" t="str">
        <f t="shared" si="238"/>
        <v>wget --content-disposition "https://geoportaal.maaamet.ee/index.php?lang_id=1&amp;plugin_act=otsing&amp;kaardiruut=586528&amp;andmetyyp=ortofoto_asulad_rgb&amp;dl=1&amp;f=586528_OF_RGB_GeoTIFF_2019_04_18.zip&amp;page_id=610"</v>
      </c>
    </row>
    <row r="15153" spans="1:2" x14ac:dyDescent="0.35">
      <c r="A15153" t="s">
        <v>19419</v>
      </c>
      <c r="B15153" t="str">
        <f t="shared" si="238"/>
        <v>wget --content-disposition "https://geoportaal.maaamet.ee/index.php?lang_id=1&amp;plugin_act=otsing&amp;kaardiruut=586529&amp;andmetyyp=ortofoto_asulad_rgb&amp;dl=1&amp;f=586529_OF_RGB_GeoTIFF_2019_04_18.zip&amp;page_id=610"</v>
      </c>
    </row>
    <row r="15154" spans="1:2" x14ac:dyDescent="0.35">
      <c r="A15154" t="s">
        <v>19420</v>
      </c>
      <c r="B15154" t="str">
        <f t="shared" si="238"/>
        <v>wget --content-disposition "https://geoportaal.maaamet.ee/index.php?lang_id=1&amp;plugin_act=otsing&amp;kaardiruut=586530&amp;andmetyyp=ortofoto_asulad_rgb&amp;dl=1&amp;f=586530_OF_RGB_GeoTIFF_2019_04_18.zip&amp;page_id=610"</v>
      </c>
    </row>
    <row r="15155" spans="1:2" x14ac:dyDescent="0.35">
      <c r="A15155" t="s">
        <v>19421</v>
      </c>
      <c r="B15155" t="str">
        <f t="shared" si="238"/>
        <v>wget --content-disposition "https://geoportaal.maaamet.ee/index.php?lang_id=1&amp;plugin_act=otsing&amp;kaardiruut=586531&amp;andmetyyp=ortofoto_asulad_rgb&amp;dl=1&amp;f=586531_OF_RGB_GeoTIFF_2019_04_18.zip&amp;page_id=610"</v>
      </c>
    </row>
    <row r="15156" spans="1:2" x14ac:dyDescent="0.35">
      <c r="A15156" t="s">
        <v>19422</v>
      </c>
      <c r="B15156" t="str">
        <f t="shared" si="238"/>
        <v>wget --content-disposition "https://geoportaal.maaamet.ee/index.php?lang_id=1&amp;plugin_act=otsing&amp;kaardiruut=586532&amp;andmetyyp=ortofoto_asulad_rgb&amp;dl=1&amp;f=586532_OF_RGB_GeoTIFF_2019_04_18.zip&amp;page_id=610"</v>
      </c>
    </row>
    <row r="15157" spans="1:2" x14ac:dyDescent="0.35">
      <c r="A15157" t="s">
        <v>19423</v>
      </c>
      <c r="B15157" t="str">
        <f t="shared" si="238"/>
        <v>wget --content-disposition "https://geoportaal.maaamet.ee/index.php?lang_id=1&amp;plugin_act=otsing&amp;kaardiruut=586533&amp;andmetyyp=ortofoto_asulad_rgb&amp;dl=1&amp;f=586533_OF_RGB_GeoTIFF_2019_04_18.zip&amp;page_id=610"</v>
      </c>
    </row>
    <row r="15158" spans="1:2" x14ac:dyDescent="0.35">
      <c r="A15158" t="s">
        <v>19424</v>
      </c>
      <c r="B15158" t="str">
        <f t="shared" si="238"/>
        <v>wget --content-disposition "https://geoportaal.maaamet.ee/index.php?lang_id=1&amp;plugin_act=otsing&amp;kaardiruut=586534&amp;andmetyyp=ortofoto_asulad_rgb&amp;dl=1&amp;f=586534_OF_RGB_GeoTIFF_2019_04_18.zip&amp;page_id=610"</v>
      </c>
    </row>
    <row r="15159" spans="1:2" x14ac:dyDescent="0.35">
      <c r="A15159" t="s">
        <v>19425</v>
      </c>
      <c r="B15159" t="str">
        <f t="shared" si="238"/>
        <v>wget --content-disposition "https://geoportaal.maaamet.ee/index.php?lang_id=1&amp;plugin_act=otsing&amp;kaardiruut=586535&amp;andmetyyp=ortofoto_asulad_rgb&amp;dl=1&amp;f=586535_OF_RGB_GeoTIFF_2019_04_18.zip&amp;page_id=610"</v>
      </c>
    </row>
    <row r="15160" spans="1:2" x14ac:dyDescent="0.35">
      <c r="A15160" t="s">
        <v>19426</v>
      </c>
      <c r="B15160" t="str">
        <f t="shared" si="238"/>
        <v>wget --content-disposition "https://geoportaal.maaamet.ee/index.php?lang_id=1&amp;plugin_act=otsing&amp;kaardiruut=586536&amp;andmetyyp=ortofoto_asulad_rgb&amp;dl=1&amp;f=586536_OF_RGB_GeoTIFF_2019_04_18.zip&amp;page_id=610"</v>
      </c>
    </row>
    <row r="15161" spans="1:2" x14ac:dyDescent="0.35">
      <c r="A15161" t="s">
        <v>19427</v>
      </c>
      <c r="B15161" t="str">
        <f t="shared" si="238"/>
        <v>wget --content-disposition "https://geoportaal.maaamet.ee/index.php?lang_id=1&amp;plugin_act=otsing&amp;kaardiruut=586537&amp;andmetyyp=ortofoto_asulad_rgb&amp;dl=1&amp;f=586537_OF_RGB_GeoTIFF_2019_04_18.zip&amp;page_id=610"</v>
      </c>
    </row>
    <row r="15162" spans="1:2" x14ac:dyDescent="0.35">
      <c r="A15162" t="s">
        <v>19428</v>
      </c>
      <c r="B15162" t="str">
        <f t="shared" si="238"/>
        <v>wget --content-disposition "https://geoportaal.maaamet.ee/index.php?lang_id=1&amp;plugin_act=otsing&amp;kaardiruut=586538&amp;andmetyyp=ortofoto_asulad_rgb&amp;dl=1&amp;f=586538_OF_RGB_GeoTIFF_2019_04_18.zip&amp;page_id=610"</v>
      </c>
    </row>
    <row r="15163" spans="1:2" x14ac:dyDescent="0.35">
      <c r="A15163" t="s">
        <v>19429</v>
      </c>
      <c r="B15163" t="str">
        <f t="shared" si="238"/>
        <v>wget --content-disposition "https://geoportaal.maaamet.ee/index.php?lang_id=1&amp;plugin_act=otsing&amp;kaardiruut=586539&amp;andmetyyp=ortofoto_asulad_rgb&amp;dl=1&amp;f=586539_OF_RGB_GeoTIFF_2019_04_18.zip&amp;page_id=610"</v>
      </c>
    </row>
    <row r="15164" spans="1:2" x14ac:dyDescent="0.35">
      <c r="A15164" t="s">
        <v>19430</v>
      </c>
      <c r="B15164" t="str">
        <f t="shared" si="238"/>
        <v>wget --content-disposition "https://geoportaal.maaamet.ee/index.php?lang_id=1&amp;plugin_act=otsing&amp;kaardiruut=586540&amp;andmetyyp=ortofoto_asulad_rgb&amp;dl=1&amp;f=586540_OF_RGB_GeoTIFF_2019_04_18.zip&amp;page_id=610"</v>
      </c>
    </row>
    <row r="15165" spans="1:2" x14ac:dyDescent="0.35">
      <c r="A15165" t="s">
        <v>19431</v>
      </c>
      <c r="B15165" t="str">
        <f t="shared" si="238"/>
        <v>wget --content-disposition "https://geoportaal.maaamet.ee/index.php?lang_id=1&amp;plugin_act=otsing&amp;kaardiruut=586541&amp;andmetyyp=ortofoto_asulad_rgb&amp;dl=1&amp;f=586541_OF_RGB_GeoTIFF_2019_04_18.zip&amp;page_id=610"</v>
      </c>
    </row>
    <row r="15166" spans="1:2" x14ac:dyDescent="0.35">
      <c r="A15166" t="s">
        <v>19432</v>
      </c>
      <c r="B15166" t="str">
        <f t="shared" si="238"/>
        <v>wget --content-disposition "https://geoportaal.maaamet.ee/index.php?lang_id=1&amp;plugin_act=otsing&amp;kaardiruut=586542&amp;andmetyyp=ortofoto_asulad_rgb&amp;dl=1&amp;f=586542_OF_RGB_GeoTIFF_2019_04_18.zip&amp;page_id=610"</v>
      </c>
    </row>
    <row r="15167" spans="1:2" x14ac:dyDescent="0.35">
      <c r="A15167" t="s">
        <v>19433</v>
      </c>
      <c r="B15167" t="str">
        <f t="shared" si="238"/>
        <v>wget --content-disposition "https://geoportaal.maaamet.ee/index.php?lang_id=1&amp;plugin_act=otsing&amp;kaardiruut=586543&amp;andmetyyp=ortofoto_asulad_rgb&amp;dl=1&amp;f=586543_OF_RGB_GeoTIFF_2019_04_18.zip&amp;page_id=610"</v>
      </c>
    </row>
    <row r="15168" spans="1:2" x14ac:dyDescent="0.35">
      <c r="A15168" t="s">
        <v>19434</v>
      </c>
      <c r="B15168" t="str">
        <f t="shared" si="238"/>
        <v>wget --content-disposition "https://geoportaal.maaamet.ee/index.php?lang_id=1&amp;plugin_act=otsing&amp;kaardiruut=586544&amp;andmetyyp=ortofoto_asulad_rgb&amp;dl=1&amp;f=586544_OF_RGB_GeoTIFF_2019_04_18.zip&amp;page_id=610"</v>
      </c>
    </row>
    <row r="15169" spans="1:2" x14ac:dyDescent="0.35">
      <c r="A15169" t="s">
        <v>19435</v>
      </c>
      <c r="B15169" t="str">
        <f t="shared" si="238"/>
        <v>wget --content-disposition "https://geoportaal.maaamet.ee/index.php?lang_id=1&amp;plugin_act=otsing&amp;kaardiruut=586545&amp;andmetyyp=ortofoto_asulad_rgb&amp;dl=1&amp;f=586545_OF_RGB_GeoTIFF_2019_04_18.zip&amp;page_id=610"</v>
      </c>
    </row>
    <row r="15170" spans="1:2" x14ac:dyDescent="0.35">
      <c r="A15170" t="s">
        <v>19436</v>
      </c>
      <c r="B15170" t="str">
        <f t="shared" si="238"/>
        <v>wget --content-disposition "https://geoportaal.maaamet.ee/index.php?lang_id=1&amp;plugin_act=otsing&amp;kaardiruut=586546&amp;andmetyyp=ortofoto_asulad_rgb&amp;dl=1&amp;f=586546_OF_RGB_GeoTIFF_2019_04_18.zip&amp;page_id=610"</v>
      </c>
    </row>
    <row r="15171" spans="1:2" x14ac:dyDescent="0.35">
      <c r="A15171" t="s">
        <v>19437</v>
      </c>
      <c r="B15171" t="str">
        <f t="shared" si="238"/>
        <v>wget --content-disposition "https://geoportaal.maaamet.ee/index.php?lang_id=1&amp;plugin_act=otsing&amp;kaardiruut=586547&amp;andmetyyp=ortofoto_asulad_rgb&amp;dl=1&amp;f=586547_OF_RGB_GeoTIFF_2019_04_18.zip&amp;page_id=610"</v>
      </c>
    </row>
    <row r="15172" spans="1:2" x14ac:dyDescent="0.35">
      <c r="A15172" t="s">
        <v>19438</v>
      </c>
      <c r="B15172" t="str">
        <f t="shared" si="238"/>
        <v>wget --content-disposition "https://geoportaal.maaamet.ee/index.php?lang_id=1&amp;plugin_act=otsing&amp;kaardiruut=586548&amp;andmetyyp=ortofoto_asulad_rgb&amp;dl=1&amp;f=586548_OF_RGB_GeoTIFF_2019_04_18.zip&amp;page_id=610"</v>
      </c>
    </row>
    <row r="15173" spans="1:2" x14ac:dyDescent="0.35">
      <c r="A15173" t="s">
        <v>19439</v>
      </c>
      <c r="B15173" t="str">
        <f t="shared" ref="B15173:B15236" si="239">CONCATENATE("wget --content-disposition ""https://geoportaal.maaamet.ee/index.php?lang_id=1&amp;plugin_act=otsing&amp;kaardiruut=",LEFT(A15173,6),"&amp;andmetyyp=ortofoto_asulad_rgb&amp;dl=1&amp;f=",A15173,"&amp;page_id=610""")</f>
        <v>wget --content-disposition "https://geoportaal.maaamet.ee/index.php?lang_id=1&amp;plugin_act=otsing&amp;kaardiruut=586549&amp;andmetyyp=ortofoto_asulad_rgb&amp;dl=1&amp;f=586549_OF_RGB_GeoTIFF_2019_04_18.zip&amp;page_id=610"</v>
      </c>
    </row>
    <row r="15174" spans="1:2" x14ac:dyDescent="0.35">
      <c r="A15174" t="s">
        <v>19440</v>
      </c>
      <c r="B15174" t="str">
        <f t="shared" si="239"/>
        <v>wget --content-disposition "https://geoportaal.maaamet.ee/index.php?lang_id=1&amp;plugin_act=otsing&amp;kaardiruut=586550&amp;andmetyyp=ortofoto_asulad_rgb&amp;dl=1&amp;f=586550_OF_RGB_GeoTIFF_2019_04_18.zip&amp;page_id=610"</v>
      </c>
    </row>
    <row r="15175" spans="1:2" x14ac:dyDescent="0.35">
      <c r="A15175" t="s">
        <v>19441</v>
      </c>
      <c r="B15175" t="str">
        <f t="shared" si="239"/>
        <v>wget --content-disposition "https://geoportaal.maaamet.ee/index.php?lang_id=1&amp;plugin_act=otsing&amp;kaardiruut=586551&amp;andmetyyp=ortofoto_asulad_rgb&amp;dl=1&amp;f=586551_OF_RGB_GeoTIFF_2019_04_18.zip&amp;page_id=610"</v>
      </c>
    </row>
    <row r="15176" spans="1:2" x14ac:dyDescent="0.35">
      <c r="A15176" t="s">
        <v>19442</v>
      </c>
      <c r="B15176" t="str">
        <f t="shared" si="239"/>
        <v>wget --content-disposition "https://geoportaal.maaamet.ee/index.php?lang_id=1&amp;plugin_act=otsing&amp;kaardiruut=586552&amp;andmetyyp=ortofoto_asulad_rgb&amp;dl=1&amp;f=586552_OF_RGB_GeoTIFF_2019_04_18.zip&amp;page_id=610"</v>
      </c>
    </row>
    <row r="15177" spans="1:2" x14ac:dyDescent="0.35">
      <c r="A15177" t="s">
        <v>19443</v>
      </c>
      <c r="B15177" t="str">
        <f t="shared" si="239"/>
        <v>wget --content-disposition "https://geoportaal.maaamet.ee/index.php?lang_id=1&amp;plugin_act=otsing&amp;kaardiruut=586553&amp;andmetyyp=ortofoto_asulad_rgb&amp;dl=1&amp;f=586553_OF_RGB_GeoTIFF_2019_04_18.zip&amp;page_id=610"</v>
      </c>
    </row>
    <row r="15178" spans="1:2" x14ac:dyDescent="0.35">
      <c r="A15178" t="s">
        <v>19444</v>
      </c>
      <c r="B15178" t="str">
        <f t="shared" si="239"/>
        <v>wget --content-disposition "https://geoportaal.maaamet.ee/index.php?lang_id=1&amp;plugin_act=otsing&amp;kaardiruut=586554&amp;andmetyyp=ortofoto_asulad_rgb&amp;dl=1&amp;f=586554_OF_RGB_GeoTIFF_2019_04_18.zip&amp;page_id=610"</v>
      </c>
    </row>
    <row r="15179" spans="1:2" x14ac:dyDescent="0.35">
      <c r="A15179" t="s">
        <v>19445</v>
      </c>
      <c r="B15179" t="str">
        <f t="shared" si="239"/>
        <v>wget --content-disposition "https://geoportaal.maaamet.ee/index.php?lang_id=1&amp;plugin_act=otsing&amp;kaardiruut=586555&amp;andmetyyp=ortofoto_asulad_rgb&amp;dl=1&amp;f=586555_OF_RGB_GeoTIFF_2019_04_18.zip&amp;page_id=610"</v>
      </c>
    </row>
    <row r="15180" spans="1:2" x14ac:dyDescent="0.35">
      <c r="A15180" t="s">
        <v>19446</v>
      </c>
      <c r="B15180" t="str">
        <f t="shared" si="239"/>
        <v>wget --content-disposition "https://geoportaal.maaamet.ee/index.php?lang_id=1&amp;plugin_act=otsing&amp;kaardiruut=586556&amp;andmetyyp=ortofoto_asulad_rgb&amp;dl=1&amp;f=586556_OF_RGB_GeoTIFF_2019_04_18.zip&amp;page_id=610"</v>
      </c>
    </row>
    <row r="15181" spans="1:2" x14ac:dyDescent="0.35">
      <c r="A15181" t="s">
        <v>19447</v>
      </c>
      <c r="B15181" t="str">
        <f t="shared" si="239"/>
        <v>wget --content-disposition "https://geoportaal.maaamet.ee/index.php?lang_id=1&amp;plugin_act=otsing&amp;kaardiruut=586557&amp;andmetyyp=ortofoto_asulad_rgb&amp;dl=1&amp;f=586557_OF_RGB_GeoTIFF_2019_04_18.zip&amp;page_id=610"</v>
      </c>
    </row>
    <row r="15182" spans="1:2" x14ac:dyDescent="0.35">
      <c r="A15182" t="s">
        <v>19448</v>
      </c>
      <c r="B15182" t="str">
        <f t="shared" si="239"/>
        <v>wget --content-disposition "https://geoportaal.maaamet.ee/index.php?lang_id=1&amp;plugin_act=otsing&amp;kaardiruut=586558&amp;andmetyyp=ortofoto_asulad_rgb&amp;dl=1&amp;f=586558_OF_RGB_GeoTIFF_2019_04_18.zip&amp;page_id=610"</v>
      </c>
    </row>
    <row r="15183" spans="1:2" x14ac:dyDescent="0.35">
      <c r="A15183" t="s">
        <v>19449</v>
      </c>
      <c r="B15183" t="str">
        <f t="shared" si="239"/>
        <v>wget --content-disposition "https://geoportaal.maaamet.ee/index.php?lang_id=1&amp;plugin_act=otsing&amp;kaardiruut=586559&amp;andmetyyp=ortofoto_asulad_rgb&amp;dl=1&amp;f=586559_OF_RGB_GeoTIFF_2019_04_18.zip&amp;page_id=610"</v>
      </c>
    </row>
    <row r="15184" spans="1:2" x14ac:dyDescent="0.35">
      <c r="A15184" t="s">
        <v>19450</v>
      </c>
      <c r="B15184" t="str">
        <f t="shared" si="239"/>
        <v>wget --content-disposition "https://geoportaal.maaamet.ee/index.php?lang_id=1&amp;plugin_act=otsing&amp;kaardiruut=586560&amp;andmetyyp=ortofoto_asulad_rgb&amp;dl=1&amp;f=586560_OF_RGB_GeoTIFF_2019_04_18.zip&amp;page_id=610"</v>
      </c>
    </row>
    <row r="15185" spans="1:2" x14ac:dyDescent="0.35">
      <c r="A15185" t="s">
        <v>19451</v>
      </c>
      <c r="B15185" t="str">
        <f t="shared" si="239"/>
        <v>wget --content-disposition "https://geoportaal.maaamet.ee/index.php?lang_id=1&amp;plugin_act=otsing&amp;kaardiruut=586664&amp;andmetyyp=ortofoto_asulad_rgb&amp;dl=1&amp;f=586664_OF_RGB_GeoTIFF_2019_04_20.zip&amp;page_id=610"</v>
      </c>
    </row>
    <row r="15186" spans="1:2" x14ac:dyDescent="0.35">
      <c r="A15186" t="s">
        <v>19452</v>
      </c>
      <c r="B15186" t="str">
        <f t="shared" si="239"/>
        <v>wget --content-disposition "https://geoportaal.maaamet.ee/index.php?lang_id=1&amp;plugin_act=otsing&amp;kaardiruut=586665&amp;andmetyyp=ortofoto_asulad_rgb&amp;dl=1&amp;f=586665_OF_RGB_GeoTIFF_2019_04_20.zip&amp;page_id=610"</v>
      </c>
    </row>
    <row r="15187" spans="1:2" x14ac:dyDescent="0.35">
      <c r="A15187" t="s">
        <v>19453</v>
      </c>
      <c r="B15187" t="str">
        <f t="shared" si="239"/>
        <v>wget --content-disposition "https://geoportaal.maaamet.ee/index.php?lang_id=1&amp;plugin_act=otsing&amp;kaardiruut=586666&amp;andmetyyp=ortofoto_asulad_rgb&amp;dl=1&amp;f=586666_OF_RGB_GeoTIFF_2019_04_20.zip&amp;page_id=610"</v>
      </c>
    </row>
    <row r="15188" spans="1:2" x14ac:dyDescent="0.35">
      <c r="A15188" t="s">
        <v>19454</v>
      </c>
      <c r="B15188" t="str">
        <f t="shared" si="239"/>
        <v>wget --content-disposition "https://geoportaal.maaamet.ee/index.php?lang_id=1&amp;plugin_act=otsing&amp;kaardiruut=586667&amp;andmetyyp=ortofoto_asulad_rgb&amp;dl=1&amp;f=586667_OF_RGB_GeoTIFF_2019_04_20.zip&amp;page_id=610"</v>
      </c>
    </row>
    <row r="15189" spans="1:2" x14ac:dyDescent="0.35">
      <c r="A15189" t="s">
        <v>19455</v>
      </c>
      <c r="B15189" t="str">
        <f t="shared" si="239"/>
        <v>wget --content-disposition "https://geoportaal.maaamet.ee/index.php?lang_id=1&amp;plugin_act=otsing&amp;kaardiruut=586668&amp;andmetyyp=ortofoto_asulad_rgb&amp;dl=1&amp;f=586668_OF_RGB_GeoTIFF_2019_04_20.zip&amp;page_id=610"</v>
      </c>
    </row>
    <row r="15190" spans="1:2" x14ac:dyDescent="0.35">
      <c r="A15190" t="s">
        <v>19456</v>
      </c>
      <c r="B15190" t="str">
        <f t="shared" si="239"/>
        <v>wget --content-disposition "https://geoportaal.maaamet.ee/index.php?lang_id=1&amp;plugin_act=otsing&amp;kaardiruut=586669&amp;andmetyyp=ortofoto_asulad_rgb&amp;dl=1&amp;f=586669_OF_RGB_GeoTIFF_2019_04_20.zip&amp;page_id=610"</v>
      </c>
    </row>
    <row r="15191" spans="1:2" x14ac:dyDescent="0.35">
      <c r="A15191" t="s">
        <v>19457</v>
      </c>
      <c r="B15191" t="str">
        <f t="shared" si="239"/>
        <v>wget --content-disposition "https://geoportaal.maaamet.ee/index.php?lang_id=1&amp;plugin_act=otsing&amp;kaardiruut=586670&amp;andmetyyp=ortofoto_asulad_rgb&amp;dl=1&amp;f=586670_OF_RGB_GeoTIFF_2019_04_20.zip&amp;page_id=610"</v>
      </c>
    </row>
    <row r="15192" spans="1:2" x14ac:dyDescent="0.35">
      <c r="A15192" t="s">
        <v>19458</v>
      </c>
      <c r="B15192" t="str">
        <f t="shared" si="239"/>
        <v>wget --content-disposition "https://geoportaal.maaamet.ee/index.php?lang_id=1&amp;plugin_act=otsing&amp;kaardiruut=586671&amp;andmetyyp=ortofoto_asulad_rgb&amp;dl=1&amp;f=586671_OF_RGB_GeoTIFF_2019_04_20.zip&amp;page_id=610"</v>
      </c>
    </row>
    <row r="15193" spans="1:2" x14ac:dyDescent="0.35">
      <c r="A15193" t="s">
        <v>19459</v>
      </c>
      <c r="B15193" t="str">
        <f t="shared" si="239"/>
        <v>wget --content-disposition "https://geoportaal.maaamet.ee/index.php?lang_id=1&amp;plugin_act=otsing&amp;kaardiruut=586672&amp;andmetyyp=ortofoto_asulad_rgb&amp;dl=1&amp;f=586672_OF_RGB_GeoTIFF_2019_04_20.zip&amp;page_id=610"</v>
      </c>
    </row>
    <row r="15194" spans="1:2" x14ac:dyDescent="0.35">
      <c r="A15194" t="s">
        <v>19460</v>
      </c>
      <c r="B15194" t="str">
        <f t="shared" si="239"/>
        <v>wget --content-disposition "https://geoportaal.maaamet.ee/index.php?lang_id=1&amp;plugin_act=otsing&amp;kaardiruut=586673&amp;andmetyyp=ortofoto_asulad_rgb&amp;dl=1&amp;f=586673_OF_RGB_GeoTIFF_2019_04_20.zip&amp;page_id=610"</v>
      </c>
    </row>
    <row r="15195" spans="1:2" x14ac:dyDescent="0.35">
      <c r="A15195" t="s">
        <v>19461</v>
      </c>
      <c r="B15195" t="str">
        <f t="shared" si="239"/>
        <v>wget --content-disposition "https://geoportaal.maaamet.ee/index.php?lang_id=1&amp;plugin_act=otsing&amp;kaardiruut=586674&amp;andmetyyp=ortofoto_asulad_rgb&amp;dl=1&amp;f=586674_OF_RGB_GeoTIFF_2019_04_20.zip&amp;page_id=610"</v>
      </c>
    </row>
    <row r="15196" spans="1:2" x14ac:dyDescent="0.35">
      <c r="A15196" t="s">
        <v>19462</v>
      </c>
      <c r="B15196" t="str">
        <f t="shared" si="239"/>
        <v>wget --content-disposition "https://geoportaal.maaamet.ee/index.php?lang_id=1&amp;plugin_act=otsing&amp;kaardiruut=586675&amp;andmetyyp=ortofoto_asulad_rgb&amp;dl=1&amp;f=586675_OF_RGB_GeoTIFF_2019_04_20.zip&amp;page_id=610"</v>
      </c>
    </row>
    <row r="15197" spans="1:2" x14ac:dyDescent="0.35">
      <c r="A15197" t="s">
        <v>19463</v>
      </c>
      <c r="B15197" t="str">
        <f t="shared" si="239"/>
        <v>wget --content-disposition "https://geoportaal.maaamet.ee/index.php?lang_id=1&amp;plugin_act=otsing&amp;kaardiruut=586676&amp;andmetyyp=ortofoto_asulad_rgb&amp;dl=1&amp;f=586676_OF_RGB_GeoTIFF_2019_04_20.zip&amp;page_id=610"</v>
      </c>
    </row>
    <row r="15198" spans="1:2" x14ac:dyDescent="0.35">
      <c r="A15198" t="s">
        <v>19464</v>
      </c>
      <c r="B15198" t="str">
        <f t="shared" si="239"/>
        <v>wget --content-disposition "https://geoportaal.maaamet.ee/index.php?lang_id=1&amp;plugin_act=otsing&amp;kaardiruut=586677&amp;andmetyyp=ortofoto_asulad_rgb&amp;dl=1&amp;f=586677_OF_RGB_GeoTIFF_2019_04_20.zip&amp;page_id=610"</v>
      </c>
    </row>
    <row r="15199" spans="1:2" x14ac:dyDescent="0.35">
      <c r="A15199" t="s">
        <v>19465</v>
      </c>
      <c r="B15199" t="str">
        <f t="shared" si="239"/>
        <v>wget --content-disposition "https://geoportaal.maaamet.ee/index.php?lang_id=1&amp;plugin_act=otsing&amp;kaardiruut=586678&amp;andmetyyp=ortofoto_asulad_rgb&amp;dl=1&amp;f=586678_OF_RGB_GeoTIFF_2019_04_20.zip&amp;page_id=610"</v>
      </c>
    </row>
    <row r="15200" spans="1:2" x14ac:dyDescent="0.35">
      <c r="A15200" t="s">
        <v>19466</v>
      </c>
      <c r="B15200" t="str">
        <f t="shared" si="239"/>
        <v>wget --content-disposition "https://geoportaal.maaamet.ee/index.php?lang_id=1&amp;plugin_act=otsing&amp;kaardiruut=586679&amp;andmetyyp=ortofoto_asulad_rgb&amp;dl=1&amp;f=586679_OF_RGB_GeoTIFF_2019_04_20.zip&amp;page_id=610"</v>
      </c>
    </row>
    <row r="15201" spans="1:2" x14ac:dyDescent="0.35">
      <c r="A15201" t="s">
        <v>19467</v>
      </c>
      <c r="B15201" t="str">
        <f t="shared" si="239"/>
        <v>wget --content-disposition "https://geoportaal.maaamet.ee/index.php?lang_id=1&amp;plugin_act=otsing&amp;kaardiruut=586680&amp;andmetyyp=ortofoto_asulad_rgb&amp;dl=1&amp;f=586680_OF_RGB_GeoTIFF_2019_04_20.zip&amp;page_id=610"</v>
      </c>
    </row>
    <row r="15202" spans="1:2" x14ac:dyDescent="0.35">
      <c r="A15202" t="s">
        <v>19468</v>
      </c>
      <c r="B15202" t="str">
        <f t="shared" si="239"/>
        <v>wget --content-disposition "https://geoportaal.maaamet.ee/index.php?lang_id=1&amp;plugin_act=otsing&amp;kaardiruut=586681&amp;andmetyyp=ortofoto_asulad_rgb&amp;dl=1&amp;f=586681_OF_RGB_GeoTIFF_2019_04_20.zip&amp;page_id=610"</v>
      </c>
    </row>
    <row r="15203" spans="1:2" x14ac:dyDescent="0.35">
      <c r="A15203" t="s">
        <v>19469</v>
      </c>
      <c r="B15203" t="str">
        <f t="shared" si="239"/>
        <v>wget --content-disposition "https://geoportaal.maaamet.ee/index.php?lang_id=1&amp;plugin_act=otsing&amp;kaardiruut=586682&amp;andmetyyp=ortofoto_asulad_rgb&amp;dl=1&amp;f=586682_OF_RGB_GeoTIFF_2019_04_20.zip&amp;page_id=610"</v>
      </c>
    </row>
    <row r="15204" spans="1:2" x14ac:dyDescent="0.35">
      <c r="A15204" t="s">
        <v>19470</v>
      </c>
      <c r="B15204" t="str">
        <f t="shared" si="239"/>
        <v>wget --content-disposition "https://geoportaal.maaamet.ee/index.php?lang_id=1&amp;plugin_act=otsing&amp;kaardiruut=586683&amp;andmetyyp=ortofoto_asulad_rgb&amp;dl=1&amp;f=586683_OF_RGB_GeoTIFF_2019_04_20.zip&amp;page_id=610"</v>
      </c>
    </row>
    <row r="15205" spans="1:2" x14ac:dyDescent="0.35">
      <c r="A15205" t="s">
        <v>19471</v>
      </c>
      <c r="B15205" t="str">
        <f t="shared" si="239"/>
        <v>wget --content-disposition "https://geoportaal.maaamet.ee/index.php?lang_id=1&amp;plugin_act=otsing&amp;kaardiruut=586684&amp;andmetyyp=ortofoto_asulad_rgb&amp;dl=1&amp;f=586684_OF_RGB_GeoTIFF_2019_04_20.zip&amp;page_id=610"</v>
      </c>
    </row>
    <row r="15206" spans="1:2" x14ac:dyDescent="0.35">
      <c r="A15206" t="s">
        <v>19472</v>
      </c>
      <c r="B15206" t="str">
        <f t="shared" si="239"/>
        <v>wget --content-disposition "https://geoportaal.maaamet.ee/index.php?lang_id=1&amp;plugin_act=otsing&amp;kaardiruut=586685&amp;andmetyyp=ortofoto_asulad_rgb&amp;dl=1&amp;f=586685_OF_RGB_GeoTIFF_2019_04_20.zip&amp;page_id=610"</v>
      </c>
    </row>
    <row r="15207" spans="1:2" x14ac:dyDescent="0.35">
      <c r="A15207" t="s">
        <v>19473</v>
      </c>
      <c r="B15207" t="str">
        <f t="shared" si="239"/>
        <v>wget --content-disposition "https://geoportaal.maaamet.ee/index.php?lang_id=1&amp;plugin_act=otsing&amp;kaardiruut=586686&amp;andmetyyp=ortofoto_asulad_rgb&amp;dl=1&amp;f=586686_OF_RGB_GeoTIFF_2019_04_20.zip&amp;page_id=610"</v>
      </c>
    </row>
    <row r="15208" spans="1:2" x14ac:dyDescent="0.35">
      <c r="A15208" t="s">
        <v>19474</v>
      </c>
      <c r="B15208" t="str">
        <f t="shared" si="239"/>
        <v>wget --content-disposition "https://geoportaal.maaamet.ee/index.php?lang_id=1&amp;plugin_act=otsing&amp;kaardiruut=586687&amp;andmetyyp=ortofoto_asulad_rgb&amp;dl=1&amp;f=586687_OF_RGB_GeoTIFF_2019_04_20.zip&amp;page_id=610"</v>
      </c>
    </row>
    <row r="15209" spans="1:2" x14ac:dyDescent="0.35">
      <c r="A15209" t="s">
        <v>19475</v>
      </c>
      <c r="B15209" t="str">
        <f t="shared" si="239"/>
        <v>wget --content-disposition "https://geoportaal.maaamet.ee/index.php?lang_id=1&amp;plugin_act=otsing&amp;kaardiruut=586688&amp;andmetyyp=ortofoto_asulad_rgb&amp;dl=1&amp;f=586688_OF_RGB_GeoTIFF_2019_04_20.zip&amp;page_id=610"</v>
      </c>
    </row>
    <row r="15210" spans="1:2" x14ac:dyDescent="0.35">
      <c r="A15210" t="s">
        <v>19476</v>
      </c>
      <c r="B15210" t="str">
        <f t="shared" si="239"/>
        <v>wget --content-disposition "https://geoportaal.maaamet.ee/index.php?lang_id=1&amp;plugin_act=otsing&amp;kaardiruut=586689&amp;andmetyyp=ortofoto_asulad_rgb&amp;dl=1&amp;f=586689_OF_RGB_GeoTIFF_2019_04_20.zip&amp;page_id=610"</v>
      </c>
    </row>
    <row r="15211" spans="1:2" x14ac:dyDescent="0.35">
      <c r="A15211" t="s">
        <v>19477</v>
      </c>
      <c r="B15211" t="str">
        <f t="shared" si="239"/>
        <v>wget --content-disposition "https://geoportaal.maaamet.ee/index.php?lang_id=1&amp;plugin_act=otsing&amp;kaardiruut=586690&amp;andmetyyp=ortofoto_asulad_rgb&amp;dl=1&amp;f=586690_OF_RGB_GeoTIFF_2019_04_20.zip&amp;page_id=610"</v>
      </c>
    </row>
    <row r="15212" spans="1:2" x14ac:dyDescent="0.35">
      <c r="A15212" t="s">
        <v>19478</v>
      </c>
      <c r="B15212" t="str">
        <f t="shared" si="239"/>
        <v>wget --content-disposition "https://geoportaal.maaamet.ee/index.php?lang_id=1&amp;plugin_act=otsing&amp;kaardiruut=586691&amp;andmetyyp=ortofoto_asulad_rgb&amp;dl=1&amp;f=586691_OF_RGB_GeoTIFF_2019_04_20.zip&amp;page_id=610"</v>
      </c>
    </row>
    <row r="15213" spans="1:2" x14ac:dyDescent="0.35">
      <c r="A15213" t="s">
        <v>19479</v>
      </c>
      <c r="B15213" t="str">
        <f t="shared" si="239"/>
        <v>wget --content-disposition "https://geoportaal.maaamet.ee/index.php?lang_id=1&amp;plugin_act=otsing&amp;kaardiruut=586692&amp;andmetyyp=ortofoto_asulad_rgb&amp;dl=1&amp;f=586692_OF_RGB_GeoTIFF_2019_04_20.zip&amp;page_id=610"</v>
      </c>
    </row>
    <row r="15214" spans="1:2" x14ac:dyDescent="0.35">
      <c r="A15214" t="s">
        <v>19480</v>
      </c>
      <c r="B15214" t="str">
        <f t="shared" si="239"/>
        <v>wget --content-disposition "https://geoportaal.maaamet.ee/index.php?lang_id=1&amp;plugin_act=otsing&amp;kaardiruut=586693&amp;andmetyyp=ortofoto_asulad_rgb&amp;dl=1&amp;f=586693_OF_RGB_GeoTIFF_2019_04_20.zip&amp;page_id=610"</v>
      </c>
    </row>
    <row r="15215" spans="1:2" x14ac:dyDescent="0.35">
      <c r="A15215" t="s">
        <v>19481</v>
      </c>
      <c r="B15215" t="str">
        <f t="shared" si="239"/>
        <v>wget --content-disposition "https://geoportaal.maaamet.ee/index.php?lang_id=1&amp;plugin_act=otsing&amp;kaardiruut=586694&amp;andmetyyp=ortofoto_asulad_rgb&amp;dl=1&amp;f=586694_OF_RGB_GeoTIFF_2019_04_20.zip&amp;page_id=610"</v>
      </c>
    </row>
    <row r="15216" spans="1:2" x14ac:dyDescent="0.35">
      <c r="A15216" t="s">
        <v>19482</v>
      </c>
      <c r="B15216" t="str">
        <f t="shared" si="239"/>
        <v>wget --content-disposition "https://geoportaal.maaamet.ee/index.php?lang_id=1&amp;plugin_act=otsing&amp;kaardiruut=586695&amp;andmetyyp=ortofoto_asulad_rgb&amp;dl=1&amp;f=586695_OF_RGB_GeoTIFF_2019_04_20.zip&amp;page_id=610"</v>
      </c>
    </row>
    <row r="15217" spans="1:2" x14ac:dyDescent="0.35">
      <c r="A15217" t="s">
        <v>19483</v>
      </c>
      <c r="B15217" t="str">
        <f t="shared" si="239"/>
        <v>wget --content-disposition "https://geoportaal.maaamet.ee/index.php?lang_id=1&amp;plugin_act=otsing&amp;kaardiruut=586696&amp;andmetyyp=ortofoto_asulad_rgb&amp;dl=1&amp;f=586696_OF_RGB_GeoTIFF_2019_04_20.zip&amp;page_id=610"</v>
      </c>
    </row>
    <row r="15218" spans="1:2" x14ac:dyDescent="0.35">
      <c r="A15218" t="s">
        <v>19484</v>
      </c>
      <c r="B15218" t="str">
        <f t="shared" si="239"/>
        <v>wget --content-disposition "https://geoportaal.maaamet.ee/index.php?lang_id=1&amp;plugin_act=otsing&amp;kaardiruut=586697&amp;andmetyyp=ortofoto_asulad_rgb&amp;dl=1&amp;f=586697_OF_RGB_GeoTIFF_2019_04_20.zip&amp;page_id=610"</v>
      </c>
    </row>
    <row r="15219" spans="1:2" x14ac:dyDescent="0.35">
      <c r="A15219" t="s">
        <v>19485</v>
      </c>
      <c r="B15219" t="str">
        <f t="shared" si="239"/>
        <v>wget --content-disposition "https://geoportaal.maaamet.ee/index.php?lang_id=1&amp;plugin_act=otsing&amp;kaardiruut=586698&amp;andmetyyp=ortofoto_asulad_rgb&amp;dl=1&amp;f=586698_OF_RGB_GeoTIFF_2019_04_20.zip&amp;page_id=610"</v>
      </c>
    </row>
    <row r="15220" spans="1:2" x14ac:dyDescent="0.35">
      <c r="A15220" t="s">
        <v>19486</v>
      </c>
      <c r="B15220" t="str">
        <f t="shared" si="239"/>
        <v>wget --content-disposition "https://geoportaal.maaamet.ee/index.php?lang_id=1&amp;plugin_act=otsing&amp;kaardiruut=586699&amp;andmetyyp=ortofoto_asulad_rgb&amp;dl=1&amp;f=586699_OF_RGB_GeoTIFF_2019_04_20.zip&amp;page_id=610"</v>
      </c>
    </row>
    <row r="15221" spans="1:2" x14ac:dyDescent="0.35">
      <c r="A15221" t="s">
        <v>19487</v>
      </c>
      <c r="B15221" t="str">
        <f t="shared" si="239"/>
        <v>wget --content-disposition "https://geoportaal.maaamet.ee/index.php?lang_id=1&amp;plugin_act=otsing&amp;kaardiruut=586700&amp;andmetyyp=ortofoto_asulad_rgb&amp;dl=1&amp;f=586700_OF_RGB_GeoTIFF_2019_04_20.zip&amp;page_id=610"</v>
      </c>
    </row>
    <row r="15222" spans="1:2" x14ac:dyDescent="0.35">
      <c r="A15222" t="s">
        <v>19488</v>
      </c>
      <c r="B15222" t="str">
        <f t="shared" si="239"/>
        <v>wget --content-disposition "https://geoportaal.maaamet.ee/index.php?lang_id=1&amp;plugin_act=otsing&amp;kaardiruut=586732&amp;andmetyyp=ortofoto_asulad_rgb&amp;dl=1&amp;f=586732_OF_RGB_GeoTIFF_2019_04_21.zip&amp;page_id=610"</v>
      </c>
    </row>
    <row r="15223" spans="1:2" x14ac:dyDescent="0.35">
      <c r="A15223" t="s">
        <v>19489</v>
      </c>
      <c r="B15223" t="str">
        <f t="shared" si="239"/>
        <v>wget --content-disposition "https://geoportaal.maaamet.ee/index.php?lang_id=1&amp;plugin_act=otsing&amp;kaardiruut=586733&amp;andmetyyp=ortofoto_asulad_rgb&amp;dl=1&amp;f=586733_OF_RGB_GeoTIFF_2019_04_21.zip&amp;page_id=610"</v>
      </c>
    </row>
    <row r="15224" spans="1:2" x14ac:dyDescent="0.35">
      <c r="A15224" t="s">
        <v>19490</v>
      </c>
      <c r="B15224" t="str">
        <f t="shared" si="239"/>
        <v>wget --content-disposition "https://geoportaal.maaamet.ee/index.php?lang_id=1&amp;plugin_act=otsing&amp;kaardiruut=586734&amp;andmetyyp=ortofoto_asulad_rgb&amp;dl=1&amp;f=586734_OF_RGB_GeoTIFF_2019_04_21.zip&amp;page_id=610"</v>
      </c>
    </row>
    <row r="15225" spans="1:2" x14ac:dyDescent="0.35">
      <c r="A15225" t="s">
        <v>19491</v>
      </c>
      <c r="B15225" t="str">
        <f t="shared" si="239"/>
        <v>wget --content-disposition "https://geoportaal.maaamet.ee/index.php?lang_id=1&amp;plugin_act=otsing&amp;kaardiruut=586735&amp;andmetyyp=ortofoto_asulad_rgb&amp;dl=1&amp;f=586735_OF_RGB_GeoTIFF_2019_04_21.zip&amp;page_id=610"</v>
      </c>
    </row>
    <row r="15226" spans="1:2" x14ac:dyDescent="0.35">
      <c r="A15226" t="s">
        <v>19492</v>
      </c>
      <c r="B15226" t="str">
        <f t="shared" si="239"/>
        <v>wget --content-disposition "https://geoportaal.maaamet.ee/index.php?lang_id=1&amp;plugin_act=otsing&amp;kaardiruut=586736&amp;andmetyyp=ortofoto_asulad_rgb&amp;dl=1&amp;f=586736_OF_RGB_GeoTIFF_2019_04_21.zip&amp;page_id=610"</v>
      </c>
    </row>
    <row r="15227" spans="1:2" x14ac:dyDescent="0.35">
      <c r="A15227" t="s">
        <v>19493</v>
      </c>
      <c r="B15227" t="str">
        <f t="shared" si="239"/>
        <v>wget --content-disposition "https://geoportaal.maaamet.ee/index.php?lang_id=1&amp;plugin_act=otsing&amp;kaardiruut=586737&amp;andmetyyp=ortofoto_asulad_rgb&amp;dl=1&amp;f=586737_OF_RGB_GeoTIFF_2019_04_21.zip&amp;page_id=610"</v>
      </c>
    </row>
    <row r="15228" spans="1:2" x14ac:dyDescent="0.35">
      <c r="A15228" t="s">
        <v>19494</v>
      </c>
      <c r="B15228" t="str">
        <f t="shared" si="239"/>
        <v>wget --content-disposition "https://geoportaal.maaamet.ee/index.php?lang_id=1&amp;plugin_act=otsing&amp;kaardiruut=586738&amp;andmetyyp=ortofoto_asulad_rgb&amp;dl=1&amp;f=586738_OF_RGB_GeoTIFF_2019_04_21.zip&amp;page_id=610"</v>
      </c>
    </row>
    <row r="15229" spans="1:2" x14ac:dyDescent="0.35">
      <c r="A15229" t="s">
        <v>19495</v>
      </c>
      <c r="B15229" t="str">
        <f t="shared" si="239"/>
        <v>wget --content-disposition "https://geoportaal.maaamet.ee/index.php?lang_id=1&amp;plugin_act=otsing&amp;kaardiruut=587518&amp;andmetyyp=ortofoto_asulad_rgb&amp;dl=1&amp;f=587518_OF_RGB_GeoTIFF_2019_04_18.zip&amp;page_id=610"</v>
      </c>
    </row>
    <row r="15230" spans="1:2" x14ac:dyDescent="0.35">
      <c r="A15230" t="s">
        <v>19496</v>
      </c>
      <c r="B15230" t="str">
        <f t="shared" si="239"/>
        <v>wget --content-disposition "https://geoportaal.maaamet.ee/index.php?lang_id=1&amp;plugin_act=otsing&amp;kaardiruut=587519&amp;andmetyyp=ortofoto_asulad_rgb&amp;dl=1&amp;f=587519_OF_RGB_GeoTIFF_2019_04_18.zip&amp;page_id=610"</v>
      </c>
    </row>
    <row r="15231" spans="1:2" x14ac:dyDescent="0.35">
      <c r="A15231" t="s">
        <v>19497</v>
      </c>
      <c r="B15231" t="str">
        <f t="shared" si="239"/>
        <v>wget --content-disposition "https://geoportaal.maaamet.ee/index.php?lang_id=1&amp;plugin_act=otsing&amp;kaardiruut=587520&amp;andmetyyp=ortofoto_asulad_rgb&amp;dl=1&amp;f=587520_OF_RGB_GeoTIFF_2019_04_18.zip&amp;page_id=610"</v>
      </c>
    </row>
    <row r="15232" spans="1:2" x14ac:dyDescent="0.35">
      <c r="A15232" t="s">
        <v>19498</v>
      </c>
      <c r="B15232" t="str">
        <f t="shared" si="239"/>
        <v>wget --content-disposition "https://geoportaal.maaamet.ee/index.php?lang_id=1&amp;plugin_act=otsing&amp;kaardiruut=587521&amp;andmetyyp=ortofoto_asulad_rgb&amp;dl=1&amp;f=587521_OF_RGB_GeoTIFF_2019_04_18.zip&amp;page_id=610"</v>
      </c>
    </row>
    <row r="15233" spans="1:2" x14ac:dyDescent="0.35">
      <c r="A15233" t="s">
        <v>19499</v>
      </c>
      <c r="B15233" t="str">
        <f t="shared" si="239"/>
        <v>wget --content-disposition "https://geoportaal.maaamet.ee/index.php?lang_id=1&amp;plugin_act=otsing&amp;kaardiruut=587522&amp;andmetyyp=ortofoto_asulad_rgb&amp;dl=1&amp;f=587522_OF_RGB_GeoTIFF_2019_04_18.zip&amp;page_id=610"</v>
      </c>
    </row>
    <row r="15234" spans="1:2" x14ac:dyDescent="0.35">
      <c r="A15234" t="s">
        <v>19500</v>
      </c>
      <c r="B15234" t="str">
        <f t="shared" si="239"/>
        <v>wget --content-disposition "https://geoportaal.maaamet.ee/index.php?lang_id=1&amp;plugin_act=otsing&amp;kaardiruut=587523&amp;andmetyyp=ortofoto_asulad_rgb&amp;dl=1&amp;f=587523_OF_RGB_GeoTIFF_2019_04_18.zip&amp;page_id=610"</v>
      </c>
    </row>
    <row r="15235" spans="1:2" x14ac:dyDescent="0.35">
      <c r="A15235" t="s">
        <v>19501</v>
      </c>
      <c r="B15235" t="str">
        <f t="shared" si="239"/>
        <v>wget --content-disposition "https://geoportaal.maaamet.ee/index.php?lang_id=1&amp;plugin_act=otsing&amp;kaardiruut=587524&amp;andmetyyp=ortofoto_asulad_rgb&amp;dl=1&amp;f=587524_OF_RGB_GeoTIFF_2019_04_18.zip&amp;page_id=610"</v>
      </c>
    </row>
    <row r="15236" spans="1:2" x14ac:dyDescent="0.35">
      <c r="A15236" t="s">
        <v>19502</v>
      </c>
      <c r="B15236" t="str">
        <f t="shared" si="239"/>
        <v>wget --content-disposition "https://geoportaal.maaamet.ee/index.php?lang_id=1&amp;plugin_act=otsing&amp;kaardiruut=587525&amp;andmetyyp=ortofoto_asulad_rgb&amp;dl=1&amp;f=587525_OF_RGB_GeoTIFF_2019_04_18.zip&amp;page_id=610"</v>
      </c>
    </row>
    <row r="15237" spans="1:2" x14ac:dyDescent="0.35">
      <c r="A15237" t="s">
        <v>19503</v>
      </c>
      <c r="B15237" t="str">
        <f t="shared" ref="B15237:B15300" si="240">CONCATENATE("wget --content-disposition ""https://geoportaal.maaamet.ee/index.php?lang_id=1&amp;plugin_act=otsing&amp;kaardiruut=",LEFT(A15237,6),"&amp;andmetyyp=ortofoto_asulad_rgb&amp;dl=1&amp;f=",A15237,"&amp;page_id=610""")</f>
        <v>wget --content-disposition "https://geoportaal.maaamet.ee/index.php?lang_id=1&amp;plugin_act=otsing&amp;kaardiruut=587526&amp;andmetyyp=ortofoto_asulad_rgb&amp;dl=1&amp;f=587526_OF_RGB_GeoTIFF_2019_04_18.zip&amp;page_id=610"</v>
      </c>
    </row>
    <row r="15238" spans="1:2" x14ac:dyDescent="0.35">
      <c r="A15238" t="s">
        <v>19504</v>
      </c>
      <c r="B15238" t="str">
        <f t="shared" si="240"/>
        <v>wget --content-disposition "https://geoportaal.maaamet.ee/index.php?lang_id=1&amp;plugin_act=otsing&amp;kaardiruut=587527&amp;andmetyyp=ortofoto_asulad_rgb&amp;dl=1&amp;f=587527_OF_RGB_GeoTIFF_2019_04_18.zip&amp;page_id=610"</v>
      </c>
    </row>
    <row r="15239" spans="1:2" x14ac:dyDescent="0.35">
      <c r="A15239" t="s">
        <v>19505</v>
      </c>
      <c r="B15239" t="str">
        <f t="shared" si="240"/>
        <v>wget --content-disposition "https://geoportaal.maaamet.ee/index.php?lang_id=1&amp;plugin_act=otsing&amp;kaardiruut=587528&amp;andmetyyp=ortofoto_asulad_rgb&amp;dl=1&amp;f=587528_OF_RGB_GeoTIFF_2019_04_18.zip&amp;page_id=610"</v>
      </c>
    </row>
    <row r="15240" spans="1:2" x14ac:dyDescent="0.35">
      <c r="A15240" t="s">
        <v>19506</v>
      </c>
      <c r="B15240" t="str">
        <f t="shared" si="240"/>
        <v>wget --content-disposition "https://geoportaal.maaamet.ee/index.php?lang_id=1&amp;plugin_act=otsing&amp;kaardiruut=587529&amp;andmetyyp=ortofoto_asulad_rgb&amp;dl=1&amp;f=587529_OF_RGB_GeoTIFF_2019_04_18.zip&amp;page_id=610"</v>
      </c>
    </row>
    <row r="15241" spans="1:2" x14ac:dyDescent="0.35">
      <c r="A15241" t="s">
        <v>19507</v>
      </c>
      <c r="B15241" t="str">
        <f t="shared" si="240"/>
        <v>wget --content-disposition "https://geoportaal.maaamet.ee/index.php?lang_id=1&amp;plugin_act=otsing&amp;kaardiruut=587530&amp;andmetyyp=ortofoto_asulad_rgb&amp;dl=1&amp;f=587530_OF_RGB_GeoTIFF_2019_04_18.zip&amp;page_id=610"</v>
      </c>
    </row>
    <row r="15242" spans="1:2" x14ac:dyDescent="0.35">
      <c r="A15242" t="s">
        <v>19508</v>
      </c>
      <c r="B15242" t="str">
        <f t="shared" si="240"/>
        <v>wget --content-disposition "https://geoportaal.maaamet.ee/index.php?lang_id=1&amp;plugin_act=otsing&amp;kaardiruut=587531&amp;andmetyyp=ortofoto_asulad_rgb&amp;dl=1&amp;f=587531_OF_RGB_GeoTIFF_2019_04_18.zip&amp;page_id=610"</v>
      </c>
    </row>
    <row r="15243" spans="1:2" x14ac:dyDescent="0.35">
      <c r="A15243" t="s">
        <v>19509</v>
      </c>
      <c r="B15243" t="str">
        <f t="shared" si="240"/>
        <v>wget --content-disposition "https://geoportaal.maaamet.ee/index.php?lang_id=1&amp;plugin_act=otsing&amp;kaardiruut=587532&amp;andmetyyp=ortofoto_asulad_rgb&amp;dl=1&amp;f=587532_OF_RGB_GeoTIFF_2019_04_18.zip&amp;page_id=610"</v>
      </c>
    </row>
    <row r="15244" spans="1:2" x14ac:dyDescent="0.35">
      <c r="A15244" t="s">
        <v>19510</v>
      </c>
      <c r="B15244" t="str">
        <f t="shared" si="240"/>
        <v>wget --content-disposition "https://geoportaal.maaamet.ee/index.php?lang_id=1&amp;plugin_act=otsing&amp;kaardiruut=587533&amp;andmetyyp=ortofoto_asulad_rgb&amp;dl=1&amp;f=587533_OF_RGB_GeoTIFF_2019_04_18.zip&amp;page_id=610"</v>
      </c>
    </row>
    <row r="15245" spans="1:2" x14ac:dyDescent="0.35">
      <c r="A15245" t="s">
        <v>19511</v>
      </c>
      <c r="B15245" t="str">
        <f t="shared" si="240"/>
        <v>wget --content-disposition "https://geoportaal.maaamet.ee/index.php?lang_id=1&amp;plugin_act=otsing&amp;kaardiruut=587534&amp;andmetyyp=ortofoto_asulad_rgb&amp;dl=1&amp;f=587534_OF_RGB_GeoTIFF_2019_04_18.zip&amp;page_id=610"</v>
      </c>
    </row>
    <row r="15246" spans="1:2" x14ac:dyDescent="0.35">
      <c r="A15246" t="s">
        <v>19512</v>
      </c>
      <c r="B15246" t="str">
        <f t="shared" si="240"/>
        <v>wget --content-disposition "https://geoportaal.maaamet.ee/index.php?lang_id=1&amp;plugin_act=otsing&amp;kaardiruut=587535&amp;andmetyyp=ortofoto_asulad_rgb&amp;dl=1&amp;f=587535_OF_RGB_GeoTIFF_2019_04_18.zip&amp;page_id=610"</v>
      </c>
    </row>
    <row r="15247" spans="1:2" x14ac:dyDescent="0.35">
      <c r="A15247" t="s">
        <v>19513</v>
      </c>
      <c r="B15247" t="str">
        <f t="shared" si="240"/>
        <v>wget --content-disposition "https://geoportaal.maaamet.ee/index.php?lang_id=1&amp;plugin_act=otsing&amp;kaardiruut=587536&amp;andmetyyp=ortofoto_asulad_rgb&amp;dl=1&amp;f=587536_OF_RGB_GeoTIFF_2019_04_18.zip&amp;page_id=610"</v>
      </c>
    </row>
    <row r="15248" spans="1:2" x14ac:dyDescent="0.35">
      <c r="A15248" t="s">
        <v>19514</v>
      </c>
      <c r="B15248" t="str">
        <f t="shared" si="240"/>
        <v>wget --content-disposition "https://geoportaal.maaamet.ee/index.php?lang_id=1&amp;plugin_act=otsing&amp;kaardiruut=587537&amp;andmetyyp=ortofoto_asulad_rgb&amp;dl=1&amp;f=587537_OF_RGB_GeoTIFF_2019_04_18.zip&amp;page_id=610"</v>
      </c>
    </row>
    <row r="15249" spans="1:2" x14ac:dyDescent="0.35">
      <c r="A15249" t="s">
        <v>19515</v>
      </c>
      <c r="B15249" t="str">
        <f t="shared" si="240"/>
        <v>wget --content-disposition "https://geoportaal.maaamet.ee/index.php?lang_id=1&amp;plugin_act=otsing&amp;kaardiruut=587538&amp;andmetyyp=ortofoto_asulad_rgb&amp;dl=1&amp;f=587538_OF_RGB_GeoTIFF_2019_04_18.zip&amp;page_id=610"</v>
      </c>
    </row>
    <row r="15250" spans="1:2" x14ac:dyDescent="0.35">
      <c r="A15250" t="s">
        <v>19516</v>
      </c>
      <c r="B15250" t="str">
        <f t="shared" si="240"/>
        <v>wget --content-disposition "https://geoportaal.maaamet.ee/index.php?lang_id=1&amp;plugin_act=otsing&amp;kaardiruut=587539&amp;andmetyyp=ortofoto_asulad_rgb&amp;dl=1&amp;f=587539_OF_RGB_GeoTIFF_2019_04_18.zip&amp;page_id=610"</v>
      </c>
    </row>
    <row r="15251" spans="1:2" x14ac:dyDescent="0.35">
      <c r="A15251" t="s">
        <v>19517</v>
      </c>
      <c r="B15251" t="str">
        <f t="shared" si="240"/>
        <v>wget --content-disposition "https://geoportaal.maaamet.ee/index.php?lang_id=1&amp;plugin_act=otsing&amp;kaardiruut=587540&amp;andmetyyp=ortofoto_asulad_rgb&amp;dl=1&amp;f=587540_OF_RGB_GeoTIFF_2019_04_18.zip&amp;page_id=610"</v>
      </c>
    </row>
    <row r="15252" spans="1:2" x14ac:dyDescent="0.35">
      <c r="A15252" t="s">
        <v>19518</v>
      </c>
      <c r="B15252" t="str">
        <f t="shared" si="240"/>
        <v>wget --content-disposition "https://geoportaal.maaamet.ee/index.php?lang_id=1&amp;plugin_act=otsing&amp;kaardiruut=587541&amp;andmetyyp=ortofoto_asulad_rgb&amp;dl=1&amp;f=587541_OF_RGB_GeoTIFF_2019_04_18.zip&amp;page_id=610"</v>
      </c>
    </row>
    <row r="15253" spans="1:2" x14ac:dyDescent="0.35">
      <c r="A15253" t="s">
        <v>19519</v>
      </c>
      <c r="B15253" t="str">
        <f t="shared" si="240"/>
        <v>wget --content-disposition "https://geoportaal.maaamet.ee/index.php?lang_id=1&amp;plugin_act=otsing&amp;kaardiruut=587542&amp;andmetyyp=ortofoto_asulad_rgb&amp;dl=1&amp;f=587542_OF_RGB_GeoTIFF_2019_04_18.zip&amp;page_id=610"</v>
      </c>
    </row>
    <row r="15254" spans="1:2" x14ac:dyDescent="0.35">
      <c r="A15254" t="s">
        <v>19520</v>
      </c>
      <c r="B15254" t="str">
        <f t="shared" si="240"/>
        <v>wget --content-disposition "https://geoportaal.maaamet.ee/index.php?lang_id=1&amp;plugin_act=otsing&amp;kaardiruut=587543&amp;andmetyyp=ortofoto_asulad_rgb&amp;dl=1&amp;f=587543_OF_RGB_GeoTIFF_2019_04_18.zip&amp;page_id=610"</v>
      </c>
    </row>
    <row r="15255" spans="1:2" x14ac:dyDescent="0.35">
      <c r="A15255" t="s">
        <v>19521</v>
      </c>
      <c r="B15255" t="str">
        <f t="shared" si="240"/>
        <v>wget --content-disposition "https://geoportaal.maaamet.ee/index.php?lang_id=1&amp;plugin_act=otsing&amp;kaardiruut=587544&amp;andmetyyp=ortofoto_asulad_rgb&amp;dl=1&amp;f=587544_OF_RGB_GeoTIFF_2019_04_18.zip&amp;page_id=610"</v>
      </c>
    </row>
    <row r="15256" spans="1:2" x14ac:dyDescent="0.35">
      <c r="A15256" t="s">
        <v>19522</v>
      </c>
      <c r="B15256" t="str">
        <f t="shared" si="240"/>
        <v>wget --content-disposition "https://geoportaal.maaamet.ee/index.php?lang_id=1&amp;plugin_act=otsing&amp;kaardiruut=587545&amp;andmetyyp=ortofoto_asulad_rgb&amp;dl=1&amp;f=587545_OF_RGB_GeoTIFF_2019_04_18.zip&amp;page_id=610"</v>
      </c>
    </row>
    <row r="15257" spans="1:2" x14ac:dyDescent="0.35">
      <c r="A15257" t="s">
        <v>19523</v>
      </c>
      <c r="B15257" t="str">
        <f t="shared" si="240"/>
        <v>wget --content-disposition "https://geoportaal.maaamet.ee/index.php?lang_id=1&amp;plugin_act=otsing&amp;kaardiruut=587546&amp;andmetyyp=ortofoto_asulad_rgb&amp;dl=1&amp;f=587546_OF_RGB_GeoTIFF_2019_04_18.zip&amp;page_id=610"</v>
      </c>
    </row>
    <row r="15258" spans="1:2" x14ac:dyDescent="0.35">
      <c r="A15258" t="s">
        <v>19524</v>
      </c>
      <c r="B15258" t="str">
        <f t="shared" si="240"/>
        <v>wget --content-disposition "https://geoportaal.maaamet.ee/index.php?lang_id=1&amp;plugin_act=otsing&amp;kaardiruut=587547&amp;andmetyyp=ortofoto_asulad_rgb&amp;dl=1&amp;f=587547_OF_RGB_GeoTIFF_2019_04_18.zip&amp;page_id=610"</v>
      </c>
    </row>
    <row r="15259" spans="1:2" x14ac:dyDescent="0.35">
      <c r="A15259" t="s">
        <v>19525</v>
      </c>
      <c r="B15259" t="str">
        <f t="shared" si="240"/>
        <v>wget --content-disposition "https://geoportaal.maaamet.ee/index.php?lang_id=1&amp;plugin_act=otsing&amp;kaardiruut=587548&amp;andmetyyp=ortofoto_asulad_rgb&amp;dl=1&amp;f=587548_OF_RGB_GeoTIFF_2019_04_18.zip&amp;page_id=610"</v>
      </c>
    </row>
    <row r="15260" spans="1:2" x14ac:dyDescent="0.35">
      <c r="A15260" t="s">
        <v>19526</v>
      </c>
      <c r="B15260" t="str">
        <f t="shared" si="240"/>
        <v>wget --content-disposition "https://geoportaal.maaamet.ee/index.php?lang_id=1&amp;plugin_act=otsing&amp;kaardiruut=587549&amp;andmetyyp=ortofoto_asulad_rgb&amp;dl=1&amp;f=587549_OF_RGB_GeoTIFF_2019_04_18.zip&amp;page_id=610"</v>
      </c>
    </row>
    <row r="15261" spans="1:2" x14ac:dyDescent="0.35">
      <c r="A15261" t="s">
        <v>19527</v>
      </c>
      <c r="B15261" t="str">
        <f t="shared" si="240"/>
        <v>wget --content-disposition "https://geoportaal.maaamet.ee/index.php?lang_id=1&amp;plugin_act=otsing&amp;kaardiruut=587550&amp;andmetyyp=ortofoto_asulad_rgb&amp;dl=1&amp;f=587550_OF_RGB_GeoTIFF_2019_04_18.zip&amp;page_id=610"</v>
      </c>
    </row>
    <row r="15262" spans="1:2" x14ac:dyDescent="0.35">
      <c r="A15262" t="s">
        <v>19528</v>
      </c>
      <c r="B15262" t="str">
        <f t="shared" si="240"/>
        <v>wget --content-disposition "https://geoportaal.maaamet.ee/index.php?lang_id=1&amp;plugin_act=otsing&amp;kaardiruut=587551&amp;andmetyyp=ortofoto_asulad_rgb&amp;dl=1&amp;f=587551_OF_RGB_GeoTIFF_2019_04_18.zip&amp;page_id=610"</v>
      </c>
    </row>
    <row r="15263" spans="1:2" x14ac:dyDescent="0.35">
      <c r="A15263" t="s">
        <v>19529</v>
      </c>
      <c r="B15263" t="str">
        <f t="shared" si="240"/>
        <v>wget --content-disposition "https://geoportaal.maaamet.ee/index.php?lang_id=1&amp;plugin_act=otsing&amp;kaardiruut=587552&amp;andmetyyp=ortofoto_asulad_rgb&amp;dl=1&amp;f=587552_OF_RGB_GeoTIFF_2019_04_18.zip&amp;page_id=610"</v>
      </c>
    </row>
    <row r="15264" spans="1:2" x14ac:dyDescent="0.35">
      <c r="A15264" t="s">
        <v>19530</v>
      </c>
      <c r="B15264" t="str">
        <f t="shared" si="240"/>
        <v>wget --content-disposition "https://geoportaal.maaamet.ee/index.php?lang_id=1&amp;plugin_act=otsing&amp;kaardiruut=587553&amp;andmetyyp=ortofoto_asulad_rgb&amp;dl=1&amp;f=587553_OF_RGB_GeoTIFF_2019_04_18.zip&amp;page_id=610"</v>
      </c>
    </row>
    <row r="15265" spans="1:2" x14ac:dyDescent="0.35">
      <c r="A15265" t="s">
        <v>19531</v>
      </c>
      <c r="B15265" t="str">
        <f t="shared" si="240"/>
        <v>wget --content-disposition "https://geoportaal.maaamet.ee/index.php?lang_id=1&amp;plugin_act=otsing&amp;kaardiruut=587554&amp;andmetyyp=ortofoto_asulad_rgb&amp;dl=1&amp;f=587554_OF_RGB_GeoTIFF_2019_04_18.zip&amp;page_id=610"</v>
      </c>
    </row>
    <row r="15266" spans="1:2" x14ac:dyDescent="0.35">
      <c r="A15266" t="s">
        <v>19532</v>
      </c>
      <c r="B15266" t="str">
        <f t="shared" si="240"/>
        <v>wget --content-disposition "https://geoportaal.maaamet.ee/index.php?lang_id=1&amp;plugin_act=otsing&amp;kaardiruut=587555&amp;andmetyyp=ortofoto_asulad_rgb&amp;dl=1&amp;f=587555_OF_RGB_GeoTIFF_2019_04_18.zip&amp;page_id=610"</v>
      </c>
    </row>
    <row r="15267" spans="1:2" x14ac:dyDescent="0.35">
      <c r="A15267" t="s">
        <v>19533</v>
      </c>
      <c r="B15267" t="str">
        <f t="shared" si="240"/>
        <v>wget --content-disposition "https://geoportaal.maaamet.ee/index.php?lang_id=1&amp;plugin_act=otsing&amp;kaardiruut=587556&amp;andmetyyp=ortofoto_asulad_rgb&amp;dl=1&amp;f=587556_OF_RGB_GeoTIFF_2019_04_18.zip&amp;page_id=610"</v>
      </c>
    </row>
    <row r="15268" spans="1:2" x14ac:dyDescent="0.35">
      <c r="A15268" t="s">
        <v>19534</v>
      </c>
      <c r="B15268" t="str">
        <f t="shared" si="240"/>
        <v>wget --content-disposition "https://geoportaal.maaamet.ee/index.php?lang_id=1&amp;plugin_act=otsing&amp;kaardiruut=587557&amp;andmetyyp=ortofoto_asulad_rgb&amp;dl=1&amp;f=587557_OF_RGB_GeoTIFF_2019_04_18.zip&amp;page_id=610"</v>
      </c>
    </row>
    <row r="15269" spans="1:2" x14ac:dyDescent="0.35">
      <c r="A15269" t="s">
        <v>19535</v>
      </c>
      <c r="B15269" t="str">
        <f t="shared" si="240"/>
        <v>wget --content-disposition "https://geoportaal.maaamet.ee/index.php?lang_id=1&amp;plugin_act=otsing&amp;kaardiruut=587558&amp;andmetyyp=ortofoto_asulad_rgb&amp;dl=1&amp;f=587558_OF_RGB_GeoTIFF_2019_04_18.zip&amp;page_id=610"</v>
      </c>
    </row>
    <row r="15270" spans="1:2" x14ac:dyDescent="0.35">
      <c r="A15270" t="s">
        <v>19536</v>
      </c>
      <c r="B15270" t="str">
        <f t="shared" si="240"/>
        <v>wget --content-disposition "https://geoportaal.maaamet.ee/index.php?lang_id=1&amp;plugin_act=otsing&amp;kaardiruut=587559&amp;andmetyyp=ortofoto_asulad_rgb&amp;dl=1&amp;f=587559_OF_RGB_GeoTIFF_2019_04_18.zip&amp;page_id=610"</v>
      </c>
    </row>
    <row r="15271" spans="1:2" x14ac:dyDescent="0.35">
      <c r="A15271" t="s">
        <v>19537</v>
      </c>
      <c r="B15271" t="str">
        <f t="shared" si="240"/>
        <v>wget --content-disposition "https://geoportaal.maaamet.ee/index.php?lang_id=1&amp;plugin_act=otsing&amp;kaardiruut=587560&amp;andmetyyp=ortofoto_asulad_rgb&amp;dl=1&amp;f=587560_OF_RGB_GeoTIFF_2019_04_18.zip&amp;page_id=610"</v>
      </c>
    </row>
    <row r="15272" spans="1:2" x14ac:dyDescent="0.35">
      <c r="A15272" t="s">
        <v>19538</v>
      </c>
      <c r="B15272" t="str">
        <f t="shared" si="240"/>
        <v>wget --content-disposition "https://geoportaal.maaamet.ee/index.php?lang_id=1&amp;plugin_act=otsing&amp;kaardiruut=587678&amp;andmetyyp=ortofoto_asulad_rgb&amp;dl=1&amp;f=587678_OF_RGB_GeoTIFF_2019_04_20.zip&amp;page_id=610"</v>
      </c>
    </row>
    <row r="15273" spans="1:2" x14ac:dyDescent="0.35">
      <c r="A15273" t="s">
        <v>19539</v>
      </c>
      <c r="B15273" t="str">
        <f t="shared" si="240"/>
        <v>wget --content-disposition "https://geoportaal.maaamet.ee/index.php?lang_id=1&amp;plugin_act=otsing&amp;kaardiruut=587679&amp;andmetyyp=ortofoto_asulad_rgb&amp;dl=1&amp;f=587679_OF_RGB_GeoTIFF_2019_04_20.zip&amp;page_id=610"</v>
      </c>
    </row>
    <row r="15274" spans="1:2" x14ac:dyDescent="0.35">
      <c r="A15274" t="s">
        <v>19540</v>
      </c>
      <c r="B15274" t="str">
        <f t="shared" si="240"/>
        <v>wget --content-disposition "https://geoportaal.maaamet.ee/index.php?lang_id=1&amp;plugin_act=otsing&amp;kaardiruut=587680&amp;andmetyyp=ortofoto_asulad_rgb&amp;dl=1&amp;f=587680_OF_RGB_GeoTIFF_2019_04_20.zip&amp;page_id=610"</v>
      </c>
    </row>
    <row r="15275" spans="1:2" x14ac:dyDescent="0.35">
      <c r="A15275" t="s">
        <v>19541</v>
      </c>
      <c r="B15275" t="str">
        <f t="shared" si="240"/>
        <v>wget --content-disposition "https://geoportaal.maaamet.ee/index.php?lang_id=1&amp;plugin_act=otsing&amp;kaardiruut=587681&amp;andmetyyp=ortofoto_asulad_rgb&amp;dl=1&amp;f=587681_OF_RGB_GeoTIFF_2019_04_20.zip&amp;page_id=610"</v>
      </c>
    </row>
    <row r="15276" spans="1:2" x14ac:dyDescent="0.35">
      <c r="A15276" t="s">
        <v>19542</v>
      </c>
      <c r="B15276" t="str">
        <f t="shared" si="240"/>
        <v>wget --content-disposition "https://geoportaal.maaamet.ee/index.php?lang_id=1&amp;plugin_act=otsing&amp;kaardiruut=587682&amp;andmetyyp=ortofoto_asulad_rgb&amp;dl=1&amp;f=587682_OF_RGB_GeoTIFF_2019_04_20.zip&amp;page_id=610"</v>
      </c>
    </row>
    <row r="15277" spans="1:2" x14ac:dyDescent="0.35">
      <c r="A15277" t="s">
        <v>19543</v>
      </c>
      <c r="B15277" t="str">
        <f t="shared" si="240"/>
        <v>wget --content-disposition "https://geoportaal.maaamet.ee/index.php?lang_id=1&amp;plugin_act=otsing&amp;kaardiruut=587683&amp;andmetyyp=ortofoto_asulad_rgb&amp;dl=1&amp;f=587683_OF_RGB_GeoTIFF_2019_04_20.zip&amp;page_id=610"</v>
      </c>
    </row>
    <row r="15278" spans="1:2" x14ac:dyDescent="0.35">
      <c r="A15278" t="s">
        <v>19544</v>
      </c>
      <c r="B15278" t="str">
        <f t="shared" si="240"/>
        <v>wget --content-disposition "https://geoportaal.maaamet.ee/index.php?lang_id=1&amp;plugin_act=otsing&amp;kaardiruut=587684&amp;andmetyyp=ortofoto_asulad_rgb&amp;dl=1&amp;f=587684_OF_RGB_GeoTIFF_2019_04_20.zip&amp;page_id=610"</v>
      </c>
    </row>
    <row r="15279" spans="1:2" x14ac:dyDescent="0.35">
      <c r="A15279" t="s">
        <v>19545</v>
      </c>
      <c r="B15279" t="str">
        <f t="shared" si="240"/>
        <v>wget --content-disposition "https://geoportaal.maaamet.ee/index.php?lang_id=1&amp;plugin_act=otsing&amp;kaardiruut=587685&amp;andmetyyp=ortofoto_asulad_rgb&amp;dl=1&amp;f=587685_OF_RGB_GeoTIFF_2019_04_20.zip&amp;page_id=610"</v>
      </c>
    </row>
    <row r="15280" spans="1:2" x14ac:dyDescent="0.35">
      <c r="A15280" t="s">
        <v>19546</v>
      </c>
      <c r="B15280" t="str">
        <f t="shared" si="240"/>
        <v>wget --content-disposition "https://geoportaal.maaamet.ee/index.php?lang_id=1&amp;plugin_act=otsing&amp;kaardiruut=587686&amp;andmetyyp=ortofoto_asulad_rgb&amp;dl=1&amp;f=587686_OF_RGB_GeoTIFF_2019_04_20.zip&amp;page_id=610"</v>
      </c>
    </row>
    <row r="15281" spans="1:2" x14ac:dyDescent="0.35">
      <c r="A15281" t="s">
        <v>19547</v>
      </c>
      <c r="B15281" t="str">
        <f t="shared" si="240"/>
        <v>wget --content-disposition "https://geoportaal.maaamet.ee/index.php?lang_id=1&amp;plugin_act=otsing&amp;kaardiruut=587687&amp;andmetyyp=ortofoto_asulad_rgb&amp;dl=1&amp;f=587687_OF_RGB_GeoTIFF_2019_04_20.zip&amp;page_id=610"</v>
      </c>
    </row>
    <row r="15282" spans="1:2" x14ac:dyDescent="0.35">
      <c r="A15282" t="s">
        <v>19548</v>
      </c>
      <c r="B15282" t="str">
        <f t="shared" si="240"/>
        <v>wget --content-disposition "https://geoportaal.maaamet.ee/index.php?lang_id=1&amp;plugin_act=otsing&amp;kaardiruut=587688&amp;andmetyyp=ortofoto_asulad_rgb&amp;dl=1&amp;f=587688_OF_RGB_GeoTIFF_2019_04_20.zip&amp;page_id=610"</v>
      </c>
    </row>
    <row r="15283" spans="1:2" x14ac:dyDescent="0.35">
      <c r="A15283" t="s">
        <v>19549</v>
      </c>
      <c r="B15283" t="str">
        <f t="shared" si="240"/>
        <v>wget --content-disposition "https://geoportaal.maaamet.ee/index.php?lang_id=1&amp;plugin_act=otsing&amp;kaardiruut=587689&amp;andmetyyp=ortofoto_asulad_rgb&amp;dl=1&amp;f=587689_OF_RGB_GeoTIFF_2019_04_20.zip&amp;page_id=610"</v>
      </c>
    </row>
    <row r="15284" spans="1:2" x14ac:dyDescent="0.35">
      <c r="A15284" t="s">
        <v>19550</v>
      </c>
      <c r="B15284" t="str">
        <f t="shared" si="240"/>
        <v>wget --content-disposition "https://geoportaal.maaamet.ee/index.php?lang_id=1&amp;plugin_act=otsing&amp;kaardiruut=587690&amp;andmetyyp=ortofoto_asulad_rgb&amp;dl=1&amp;f=587690_OF_RGB_GeoTIFF_2019_04_20.zip&amp;page_id=610"</v>
      </c>
    </row>
    <row r="15285" spans="1:2" x14ac:dyDescent="0.35">
      <c r="A15285" t="s">
        <v>19551</v>
      </c>
      <c r="B15285" t="str">
        <f t="shared" si="240"/>
        <v>wget --content-disposition "https://geoportaal.maaamet.ee/index.php?lang_id=1&amp;plugin_act=otsing&amp;kaardiruut=587691&amp;andmetyyp=ortofoto_asulad_rgb&amp;dl=1&amp;f=587691_OF_RGB_GeoTIFF_2019_04_20.zip&amp;page_id=610"</v>
      </c>
    </row>
    <row r="15286" spans="1:2" x14ac:dyDescent="0.35">
      <c r="A15286" t="s">
        <v>19552</v>
      </c>
      <c r="B15286" t="str">
        <f t="shared" si="240"/>
        <v>wget --content-disposition "https://geoportaal.maaamet.ee/index.php?lang_id=1&amp;plugin_act=otsing&amp;kaardiruut=587692&amp;andmetyyp=ortofoto_asulad_rgb&amp;dl=1&amp;f=587692_OF_RGB_GeoTIFF_2019_04_20.zip&amp;page_id=610"</v>
      </c>
    </row>
    <row r="15287" spans="1:2" x14ac:dyDescent="0.35">
      <c r="A15287" t="s">
        <v>19553</v>
      </c>
      <c r="B15287" t="str">
        <f t="shared" si="240"/>
        <v>wget --content-disposition "https://geoportaal.maaamet.ee/index.php?lang_id=1&amp;plugin_act=otsing&amp;kaardiruut=587693&amp;andmetyyp=ortofoto_asulad_rgb&amp;dl=1&amp;f=587693_OF_RGB_GeoTIFF_2019_04_20.zip&amp;page_id=610"</v>
      </c>
    </row>
    <row r="15288" spans="1:2" x14ac:dyDescent="0.35">
      <c r="A15288" t="s">
        <v>19554</v>
      </c>
      <c r="B15288" t="str">
        <f t="shared" si="240"/>
        <v>wget --content-disposition "https://geoportaal.maaamet.ee/index.php?lang_id=1&amp;plugin_act=otsing&amp;kaardiruut=587694&amp;andmetyyp=ortofoto_asulad_rgb&amp;dl=1&amp;f=587694_OF_RGB_GeoTIFF_2019_04_20.zip&amp;page_id=610"</v>
      </c>
    </row>
    <row r="15289" spans="1:2" x14ac:dyDescent="0.35">
      <c r="A15289" t="s">
        <v>19555</v>
      </c>
      <c r="B15289" t="str">
        <f t="shared" si="240"/>
        <v>wget --content-disposition "https://geoportaal.maaamet.ee/index.php?lang_id=1&amp;plugin_act=otsing&amp;kaardiruut=587695&amp;andmetyyp=ortofoto_asulad_rgb&amp;dl=1&amp;f=587695_OF_RGB_GeoTIFF_2019_04_20.zip&amp;page_id=610"</v>
      </c>
    </row>
    <row r="15290" spans="1:2" x14ac:dyDescent="0.35">
      <c r="A15290" t="s">
        <v>19556</v>
      </c>
      <c r="B15290" t="str">
        <f t="shared" si="240"/>
        <v>wget --content-disposition "https://geoportaal.maaamet.ee/index.php?lang_id=1&amp;plugin_act=otsing&amp;kaardiruut=587696&amp;andmetyyp=ortofoto_asulad_rgb&amp;dl=1&amp;f=587696_OF_RGB_GeoTIFF_2019_04_20.zip&amp;page_id=610"</v>
      </c>
    </row>
    <row r="15291" spans="1:2" x14ac:dyDescent="0.35">
      <c r="A15291" t="s">
        <v>19557</v>
      </c>
      <c r="B15291" t="str">
        <f t="shared" si="240"/>
        <v>wget --content-disposition "https://geoportaal.maaamet.ee/index.php?lang_id=1&amp;plugin_act=otsing&amp;kaardiruut=587697&amp;andmetyyp=ortofoto_asulad_rgb&amp;dl=1&amp;f=587697_OF_RGB_GeoTIFF_2019_04_20.zip&amp;page_id=610"</v>
      </c>
    </row>
    <row r="15292" spans="1:2" x14ac:dyDescent="0.35">
      <c r="A15292" t="s">
        <v>19558</v>
      </c>
      <c r="B15292" t="str">
        <f t="shared" si="240"/>
        <v>wget --content-disposition "https://geoportaal.maaamet.ee/index.php?lang_id=1&amp;plugin_act=otsing&amp;kaardiruut=587698&amp;andmetyyp=ortofoto_asulad_rgb&amp;dl=1&amp;f=587698_OF_RGB_GeoTIFF_2019_04_20.zip&amp;page_id=610"</v>
      </c>
    </row>
    <row r="15293" spans="1:2" x14ac:dyDescent="0.35">
      <c r="A15293" t="s">
        <v>19559</v>
      </c>
      <c r="B15293" t="str">
        <f t="shared" si="240"/>
        <v>wget --content-disposition "https://geoportaal.maaamet.ee/index.php?lang_id=1&amp;plugin_act=otsing&amp;kaardiruut=587699&amp;andmetyyp=ortofoto_asulad_rgb&amp;dl=1&amp;f=587699_OF_RGB_GeoTIFF_2019_04_20.zip&amp;page_id=610"</v>
      </c>
    </row>
    <row r="15294" spans="1:2" x14ac:dyDescent="0.35">
      <c r="A15294" t="s">
        <v>19560</v>
      </c>
      <c r="B15294" t="str">
        <f t="shared" si="240"/>
        <v>wget --content-disposition "https://geoportaal.maaamet.ee/index.php?lang_id=1&amp;plugin_act=otsing&amp;kaardiruut=587700&amp;andmetyyp=ortofoto_asulad_rgb&amp;dl=1&amp;f=587700_OF_RGB_GeoTIFF_2019_04_20.zip&amp;page_id=610"</v>
      </c>
    </row>
    <row r="15295" spans="1:2" x14ac:dyDescent="0.35">
      <c r="A15295" t="s">
        <v>19561</v>
      </c>
      <c r="B15295" t="str">
        <f t="shared" si="240"/>
        <v>wget --content-disposition "https://geoportaal.maaamet.ee/index.php?lang_id=1&amp;plugin_act=otsing&amp;kaardiruut=587732&amp;andmetyyp=ortofoto_asulad_rgb&amp;dl=1&amp;f=587732_OF_RGB_GeoTIFF_2019_04_21.zip&amp;page_id=610"</v>
      </c>
    </row>
    <row r="15296" spans="1:2" x14ac:dyDescent="0.35">
      <c r="A15296" t="s">
        <v>19562</v>
      </c>
      <c r="B15296" t="str">
        <f t="shared" si="240"/>
        <v>wget --content-disposition "https://geoportaal.maaamet.ee/index.php?lang_id=1&amp;plugin_act=otsing&amp;kaardiruut=587733&amp;andmetyyp=ortofoto_asulad_rgb&amp;dl=1&amp;f=587733_OF_RGB_GeoTIFF_2019_04_21.zip&amp;page_id=610"</v>
      </c>
    </row>
    <row r="15297" spans="1:2" x14ac:dyDescent="0.35">
      <c r="A15297" t="s">
        <v>19563</v>
      </c>
      <c r="B15297" t="str">
        <f t="shared" si="240"/>
        <v>wget --content-disposition "https://geoportaal.maaamet.ee/index.php?lang_id=1&amp;plugin_act=otsing&amp;kaardiruut=587734&amp;andmetyyp=ortofoto_asulad_rgb&amp;dl=1&amp;f=587734_OF_RGB_GeoTIFF_2019_04_21.zip&amp;page_id=610"</v>
      </c>
    </row>
    <row r="15298" spans="1:2" x14ac:dyDescent="0.35">
      <c r="A15298" t="s">
        <v>19564</v>
      </c>
      <c r="B15298" t="str">
        <f t="shared" si="240"/>
        <v>wget --content-disposition "https://geoportaal.maaamet.ee/index.php?lang_id=1&amp;plugin_act=otsing&amp;kaardiruut=587735&amp;andmetyyp=ortofoto_asulad_rgb&amp;dl=1&amp;f=587735_OF_RGB_GeoTIFF_2019_04_21.zip&amp;page_id=610"</v>
      </c>
    </row>
    <row r="15299" spans="1:2" x14ac:dyDescent="0.35">
      <c r="A15299" t="s">
        <v>19565</v>
      </c>
      <c r="B15299" t="str">
        <f t="shared" si="240"/>
        <v>wget --content-disposition "https://geoportaal.maaamet.ee/index.php?lang_id=1&amp;plugin_act=otsing&amp;kaardiruut=587736&amp;andmetyyp=ortofoto_asulad_rgb&amp;dl=1&amp;f=587736_OF_RGB_GeoTIFF_2019_04_21.zip&amp;page_id=610"</v>
      </c>
    </row>
    <row r="15300" spans="1:2" x14ac:dyDescent="0.35">
      <c r="A15300" t="s">
        <v>19566</v>
      </c>
      <c r="B15300" t="str">
        <f t="shared" si="240"/>
        <v>wget --content-disposition "https://geoportaal.maaamet.ee/index.php?lang_id=1&amp;plugin_act=otsing&amp;kaardiruut=587737&amp;andmetyyp=ortofoto_asulad_rgb&amp;dl=1&amp;f=587737_OF_RGB_GeoTIFF_2019_04_21.zip&amp;page_id=610"</v>
      </c>
    </row>
    <row r="15301" spans="1:2" x14ac:dyDescent="0.35">
      <c r="A15301" t="s">
        <v>19567</v>
      </c>
      <c r="B15301" t="str">
        <f t="shared" ref="B15301:B15364" si="241">CONCATENATE("wget --content-disposition ""https://geoportaal.maaamet.ee/index.php?lang_id=1&amp;plugin_act=otsing&amp;kaardiruut=",LEFT(A15301,6),"&amp;andmetyyp=ortofoto_asulad_rgb&amp;dl=1&amp;f=",A15301,"&amp;page_id=610""")</f>
        <v>wget --content-disposition "https://geoportaal.maaamet.ee/index.php?lang_id=1&amp;plugin_act=otsing&amp;kaardiruut=587738&amp;andmetyyp=ortofoto_asulad_rgb&amp;dl=1&amp;f=587738_OF_RGB_GeoTIFF_2019_04_21.zip&amp;page_id=610"</v>
      </c>
    </row>
    <row r="15302" spans="1:2" x14ac:dyDescent="0.35">
      <c r="A15302" t="s">
        <v>19568</v>
      </c>
      <c r="B15302" t="str">
        <f t="shared" si="241"/>
        <v>wget --content-disposition "https://geoportaal.maaamet.ee/index.php?lang_id=1&amp;plugin_act=otsing&amp;kaardiruut=588519&amp;andmetyyp=ortofoto_asulad_rgb&amp;dl=1&amp;f=588519_OF_RGB_GeoTIFF_2019_04_18.zip&amp;page_id=610"</v>
      </c>
    </row>
    <row r="15303" spans="1:2" x14ac:dyDescent="0.35">
      <c r="A15303" t="s">
        <v>19569</v>
      </c>
      <c r="B15303" t="str">
        <f t="shared" si="241"/>
        <v>wget --content-disposition "https://geoportaal.maaamet.ee/index.php?lang_id=1&amp;plugin_act=otsing&amp;kaardiruut=588520&amp;andmetyyp=ortofoto_asulad_rgb&amp;dl=1&amp;f=588520_OF_RGB_GeoTIFF_2019_04_18.zip&amp;page_id=610"</v>
      </c>
    </row>
    <row r="15304" spans="1:2" x14ac:dyDescent="0.35">
      <c r="A15304" t="s">
        <v>19570</v>
      </c>
      <c r="B15304" t="str">
        <f t="shared" si="241"/>
        <v>wget --content-disposition "https://geoportaal.maaamet.ee/index.php?lang_id=1&amp;plugin_act=otsing&amp;kaardiruut=588521&amp;andmetyyp=ortofoto_asulad_rgb&amp;dl=1&amp;f=588521_OF_RGB_GeoTIFF_2019_04_18.zip&amp;page_id=610"</v>
      </c>
    </row>
    <row r="15305" spans="1:2" x14ac:dyDescent="0.35">
      <c r="A15305" t="s">
        <v>19571</v>
      </c>
      <c r="B15305" t="str">
        <f t="shared" si="241"/>
        <v>wget --content-disposition "https://geoportaal.maaamet.ee/index.php?lang_id=1&amp;plugin_act=otsing&amp;kaardiruut=588522&amp;andmetyyp=ortofoto_asulad_rgb&amp;dl=1&amp;f=588522_OF_RGB_GeoTIFF_2019_04_18.zip&amp;page_id=610"</v>
      </c>
    </row>
    <row r="15306" spans="1:2" x14ac:dyDescent="0.35">
      <c r="A15306" t="s">
        <v>19572</v>
      </c>
      <c r="B15306" t="str">
        <f t="shared" si="241"/>
        <v>wget --content-disposition "https://geoportaal.maaamet.ee/index.php?lang_id=1&amp;plugin_act=otsing&amp;kaardiruut=588523&amp;andmetyyp=ortofoto_asulad_rgb&amp;dl=1&amp;f=588523_OF_RGB_GeoTIFF_2019_04_18.zip&amp;page_id=610"</v>
      </c>
    </row>
    <row r="15307" spans="1:2" x14ac:dyDescent="0.35">
      <c r="A15307" t="s">
        <v>19573</v>
      </c>
      <c r="B15307" t="str">
        <f t="shared" si="241"/>
        <v>wget --content-disposition "https://geoportaal.maaamet.ee/index.php?lang_id=1&amp;plugin_act=otsing&amp;kaardiruut=588524&amp;andmetyyp=ortofoto_asulad_rgb&amp;dl=1&amp;f=588524_OF_RGB_GeoTIFF_2019_04_18.zip&amp;page_id=610"</v>
      </c>
    </row>
    <row r="15308" spans="1:2" x14ac:dyDescent="0.35">
      <c r="A15308" t="s">
        <v>19574</v>
      </c>
      <c r="B15308" t="str">
        <f t="shared" si="241"/>
        <v>wget --content-disposition "https://geoportaal.maaamet.ee/index.php?lang_id=1&amp;plugin_act=otsing&amp;kaardiruut=588525&amp;andmetyyp=ortofoto_asulad_rgb&amp;dl=1&amp;f=588525_OF_RGB_GeoTIFF_2019_04_18.zip&amp;page_id=610"</v>
      </c>
    </row>
    <row r="15309" spans="1:2" x14ac:dyDescent="0.35">
      <c r="A15309" t="s">
        <v>19575</v>
      </c>
      <c r="B15309" t="str">
        <f t="shared" si="241"/>
        <v>wget --content-disposition "https://geoportaal.maaamet.ee/index.php?lang_id=1&amp;plugin_act=otsing&amp;kaardiruut=588526&amp;andmetyyp=ortofoto_asulad_rgb&amp;dl=1&amp;f=588526_OF_RGB_GeoTIFF_2019_04_18.zip&amp;page_id=610"</v>
      </c>
    </row>
    <row r="15310" spans="1:2" x14ac:dyDescent="0.35">
      <c r="A15310" t="s">
        <v>19576</v>
      </c>
      <c r="B15310" t="str">
        <f t="shared" si="241"/>
        <v>wget --content-disposition "https://geoportaal.maaamet.ee/index.php?lang_id=1&amp;plugin_act=otsing&amp;kaardiruut=588527&amp;andmetyyp=ortofoto_asulad_rgb&amp;dl=1&amp;f=588527_OF_RGB_GeoTIFF_2019_04_18.zip&amp;page_id=610"</v>
      </c>
    </row>
    <row r="15311" spans="1:2" x14ac:dyDescent="0.35">
      <c r="A15311" t="s">
        <v>19577</v>
      </c>
      <c r="B15311" t="str">
        <f t="shared" si="241"/>
        <v>wget --content-disposition "https://geoportaal.maaamet.ee/index.php?lang_id=1&amp;plugin_act=otsing&amp;kaardiruut=588528&amp;andmetyyp=ortofoto_asulad_rgb&amp;dl=1&amp;f=588528_OF_RGB_GeoTIFF_2019_04_18.zip&amp;page_id=610"</v>
      </c>
    </row>
    <row r="15312" spans="1:2" x14ac:dyDescent="0.35">
      <c r="A15312" t="s">
        <v>19578</v>
      </c>
      <c r="B15312" t="str">
        <f t="shared" si="241"/>
        <v>wget --content-disposition "https://geoportaal.maaamet.ee/index.php?lang_id=1&amp;plugin_act=otsing&amp;kaardiruut=588529&amp;andmetyyp=ortofoto_asulad_rgb&amp;dl=1&amp;f=588529_OF_RGB_GeoTIFF_2019_04_18.zip&amp;page_id=610"</v>
      </c>
    </row>
    <row r="15313" spans="1:2" x14ac:dyDescent="0.35">
      <c r="A15313" t="s">
        <v>19579</v>
      </c>
      <c r="B15313" t="str">
        <f t="shared" si="241"/>
        <v>wget --content-disposition "https://geoportaal.maaamet.ee/index.php?lang_id=1&amp;plugin_act=otsing&amp;kaardiruut=588530&amp;andmetyyp=ortofoto_asulad_rgb&amp;dl=1&amp;f=588530_OF_RGB_GeoTIFF_2019_04_18.zip&amp;page_id=610"</v>
      </c>
    </row>
    <row r="15314" spans="1:2" x14ac:dyDescent="0.35">
      <c r="A15314" t="s">
        <v>19580</v>
      </c>
      <c r="B15314" t="str">
        <f t="shared" si="241"/>
        <v>wget --content-disposition "https://geoportaal.maaamet.ee/index.php?lang_id=1&amp;plugin_act=otsing&amp;kaardiruut=588531&amp;andmetyyp=ortofoto_asulad_rgb&amp;dl=1&amp;f=588531_OF_RGB_GeoTIFF_2019_04_18.zip&amp;page_id=610"</v>
      </c>
    </row>
    <row r="15315" spans="1:2" x14ac:dyDescent="0.35">
      <c r="A15315" t="s">
        <v>19581</v>
      </c>
      <c r="B15315" t="str">
        <f t="shared" si="241"/>
        <v>wget --content-disposition "https://geoportaal.maaamet.ee/index.php?lang_id=1&amp;plugin_act=otsing&amp;kaardiruut=588532&amp;andmetyyp=ortofoto_asulad_rgb&amp;dl=1&amp;f=588532_OF_RGB_GeoTIFF_2019_04_18.zip&amp;page_id=610"</v>
      </c>
    </row>
    <row r="15316" spans="1:2" x14ac:dyDescent="0.35">
      <c r="A15316" t="s">
        <v>19582</v>
      </c>
      <c r="B15316" t="str">
        <f t="shared" si="241"/>
        <v>wget --content-disposition "https://geoportaal.maaamet.ee/index.php?lang_id=1&amp;plugin_act=otsing&amp;kaardiruut=588533&amp;andmetyyp=ortofoto_asulad_rgb&amp;dl=1&amp;f=588533_OF_RGB_GeoTIFF_2019_04_18.zip&amp;page_id=610"</v>
      </c>
    </row>
    <row r="15317" spans="1:2" x14ac:dyDescent="0.35">
      <c r="A15317" t="s">
        <v>19583</v>
      </c>
      <c r="B15317" t="str">
        <f t="shared" si="241"/>
        <v>wget --content-disposition "https://geoportaal.maaamet.ee/index.php?lang_id=1&amp;plugin_act=otsing&amp;kaardiruut=588534&amp;andmetyyp=ortofoto_asulad_rgb&amp;dl=1&amp;f=588534_OF_RGB_GeoTIFF_2019_04_18.zip&amp;page_id=610"</v>
      </c>
    </row>
    <row r="15318" spans="1:2" x14ac:dyDescent="0.35">
      <c r="A15318" t="s">
        <v>19584</v>
      </c>
      <c r="B15318" t="str">
        <f t="shared" si="241"/>
        <v>wget --content-disposition "https://geoportaal.maaamet.ee/index.php?lang_id=1&amp;plugin_act=otsing&amp;kaardiruut=588535&amp;andmetyyp=ortofoto_asulad_rgb&amp;dl=1&amp;f=588535_OF_RGB_GeoTIFF_2019_04_18.zip&amp;page_id=610"</v>
      </c>
    </row>
    <row r="15319" spans="1:2" x14ac:dyDescent="0.35">
      <c r="A15319" t="s">
        <v>19585</v>
      </c>
      <c r="B15319" t="str">
        <f t="shared" si="241"/>
        <v>wget --content-disposition "https://geoportaal.maaamet.ee/index.php?lang_id=1&amp;plugin_act=otsing&amp;kaardiruut=588536&amp;andmetyyp=ortofoto_asulad_rgb&amp;dl=1&amp;f=588536_OF_RGB_GeoTIFF_2019_04_18.zip&amp;page_id=610"</v>
      </c>
    </row>
    <row r="15320" spans="1:2" x14ac:dyDescent="0.35">
      <c r="A15320" t="s">
        <v>19586</v>
      </c>
      <c r="B15320" t="str">
        <f t="shared" si="241"/>
        <v>wget --content-disposition "https://geoportaal.maaamet.ee/index.php?lang_id=1&amp;plugin_act=otsing&amp;kaardiruut=588537&amp;andmetyyp=ortofoto_asulad_rgb&amp;dl=1&amp;f=588537_OF_RGB_GeoTIFF_2019_04_18.zip&amp;page_id=610"</v>
      </c>
    </row>
    <row r="15321" spans="1:2" x14ac:dyDescent="0.35">
      <c r="A15321" t="s">
        <v>19587</v>
      </c>
      <c r="B15321" t="str">
        <f t="shared" si="241"/>
        <v>wget --content-disposition "https://geoportaal.maaamet.ee/index.php?lang_id=1&amp;plugin_act=otsing&amp;kaardiruut=588538&amp;andmetyyp=ortofoto_asulad_rgb&amp;dl=1&amp;f=588538_OF_RGB_GeoTIFF_2019_04_18.zip&amp;page_id=610"</v>
      </c>
    </row>
    <row r="15322" spans="1:2" x14ac:dyDescent="0.35">
      <c r="A15322" t="s">
        <v>19588</v>
      </c>
      <c r="B15322" t="str">
        <f t="shared" si="241"/>
        <v>wget --content-disposition "https://geoportaal.maaamet.ee/index.php?lang_id=1&amp;plugin_act=otsing&amp;kaardiruut=588539&amp;andmetyyp=ortofoto_asulad_rgb&amp;dl=1&amp;f=588539_OF_RGB_GeoTIFF_2019_04_18.zip&amp;page_id=610"</v>
      </c>
    </row>
    <row r="15323" spans="1:2" x14ac:dyDescent="0.35">
      <c r="A15323" t="s">
        <v>19589</v>
      </c>
      <c r="B15323" t="str">
        <f t="shared" si="241"/>
        <v>wget --content-disposition "https://geoportaal.maaamet.ee/index.php?lang_id=1&amp;plugin_act=otsing&amp;kaardiruut=588540&amp;andmetyyp=ortofoto_asulad_rgb&amp;dl=1&amp;f=588540_OF_RGB_GeoTIFF_2019_04_18.zip&amp;page_id=610"</v>
      </c>
    </row>
    <row r="15324" spans="1:2" x14ac:dyDescent="0.35">
      <c r="A15324" t="s">
        <v>19590</v>
      </c>
      <c r="B15324" t="str">
        <f t="shared" si="241"/>
        <v>wget --content-disposition "https://geoportaal.maaamet.ee/index.php?lang_id=1&amp;plugin_act=otsing&amp;kaardiruut=588541&amp;andmetyyp=ortofoto_asulad_rgb&amp;dl=1&amp;f=588541_OF_RGB_GeoTIFF_2019_04_18.zip&amp;page_id=610"</v>
      </c>
    </row>
    <row r="15325" spans="1:2" x14ac:dyDescent="0.35">
      <c r="A15325" t="s">
        <v>19591</v>
      </c>
      <c r="B15325" t="str">
        <f t="shared" si="241"/>
        <v>wget --content-disposition "https://geoportaal.maaamet.ee/index.php?lang_id=1&amp;plugin_act=otsing&amp;kaardiruut=588542&amp;andmetyyp=ortofoto_asulad_rgb&amp;dl=1&amp;f=588542_OF_RGB_GeoTIFF_2019_04_18.zip&amp;page_id=610"</v>
      </c>
    </row>
    <row r="15326" spans="1:2" x14ac:dyDescent="0.35">
      <c r="A15326" t="s">
        <v>19592</v>
      </c>
      <c r="B15326" t="str">
        <f t="shared" si="241"/>
        <v>wget --content-disposition "https://geoportaal.maaamet.ee/index.php?lang_id=1&amp;plugin_act=otsing&amp;kaardiruut=588543&amp;andmetyyp=ortofoto_asulad_rgb&amp;dl=1&amp;f=588543_OF_RGB_GeoTIFF_2019_04_18.zip&amp;page_id=610"</v>
      </c>
    </row>
    <row r="15327" spans="1:2" x14ac:dyDescent="0.35">
      <c r="A15327" t="s">
        <v>19593</v>
      </c>
      <c r="B15327" t="str">
        <f t="shared" si="241"/>
        <v>wget --content-disposition "https://geoportaal.maaamet.ee/index.php?lang_id=1&amp;plugin_act=otsing&amp;kaardiruut=588544&amp;andmetyyp=ortofoto_asulad_rgb&amp;dl=1&amp;f=588544_OF_RGB_GeoTIFF_2019_04_18.zip&amp;page_id=610"</v>
      </c>
    </row>
    <row r="15328" spans="1:2" x14ac:dyDescent="0.35">
      <c r="A15328" t="s">
        <v>19594</v>
      </c>
      <c r="B15328" t="str">
        <f t="shared" si="241"/>
        <v>wget --content-disposition "https://geoportaal.maaamet.ee/index.php?lang_id=1&amp;plugin_act=otsing&amp;kaardiruut=588545&amp;andmetyyp=ortofoto_asulad_rgb&amp;dl=1&amp;f=588545_OF_RGB_GeoTIFF_2019_04_18.zip&amp;page_id=610"</v>
      </c>
    </row>
    <row r="15329" spans="1:2" x14ac:dyDescent="0.35">
      <c r="A15329" t="s">
        <v>19595</v>
      </c>
      <c r="B15329" t="str">
        <f t="shared" si="241"/>
        <v>wget --content-disposition "https://geoportaal.maaamet.ee/index.php?lang_id=1&amp;plugin_act=otsing&amp;kaardiruut=588546&amp;andmetyyp=ortofoto_asulad_rgb&amp;dl=1&amp;f=588546_OF_RGB_GeoTIFF_2019_04_18.zip&amp;page_id=610"</v>
      </c>
    </row>
    <row r="15330" spans="1:2" x14ac:dyDescent="0.35">
      <c r="A15330" t="s">
        <v>19596</v>
      </c>
      <c r="B15330" t="str">
        <f t="shared" si="241"/>
        <v>wget --content-disposition "https://geoportaal.maaamet.ee/index.php?lang_id=1&amp;plugin_act=otsing&amp;kaardiruut=588547&amp;andmetyyp=ortofoto_asulad_rgb&amp;dl=1&amp;f=588547_OF_RGB_GeoTIFF_2019_04_18.zip&amp;page_id=610"</v>
      </c>
    </row>
    <row r="15331" spans="1:2" x14ac:dyDescent="0.35">
      <c r="A15331" t="s">
        <v>19597</v>
      </c>
      <c r="B15331" t="str">
        <f t="shared" si="241"/>
        <v>wget --content-disposition "https://geoportaal.maaamet.ee/index.php?lang_id=1&amp;plugin_act=otsing&amp;kaardiruut=588548&amp;andmetyyp=ortofoto_asulad_rgb&amp;dl=1&amp;f=588548_OF_RGB_GeoTIFF_2019_04_18.zip&amp;page_id=610"</v>
      </c>
    </row>
    <row r="15332" spans="1:2" x14ac:dyDescent="0.35">
      <c r="A15332" t="s">
        <v>19598</v>
      </c>
      <c r="B15332" t="str">
        <f t="shared" si="241"/>
        <v>wget --content-disposition "https://geoportaal.maaamet.ee/index.php?lang_id=1&amp;plugin_act=otsing&amp;kaardiruut=588549&amp;andmetyyp=ortofoto_asulad_rgb&amp;dl=1&amp;f=588549_OF_RGB_GeoTIFF_2019_04_18.zip&amp;page_id=610"</v>
      </c>
    </row>
    <row r="15333" spans="1:2" x14ac:dyDescent="0.35">
      <c r="A15333" t="s">
        <v>19599</v>
      </c>
      <c r="B15333" t="str">
        <f t="shared" si="241"/>
        <v>wget --content-disposition "https://geoportaal.maaamet.ee/index.php?lang_id=1&amp;plugin_act=otsing&amp;kaardiruut=588550&amp;andmetyyp=ortofoto_asulad_rgb&amp;dl=1&amp;f=588550_OF_RGB_GeoTIFF_2019_04_18.zip&amp;page_id=610"</v>
      </c>
    </row>
    <row r="15334" spans="1:2" x14ac:dyDescent="0.35">
      <c r="A15334" t="s">
        <v>19600</v>
      </c>
      <c r="B15334" t="str">
        <f t="shared" si="241"/>
        <v>wget --content-disposition "https://geoportaal.maaamet.ee/index.php?lang_id=1&amp;plugin_act=otsing&amp;kaardiruut=588551&amp;andmetyyp=ortofoto_asulad_rgb&amp;dl=1&amp;f=588551_OF_RGB_GeoTIFF_2019_04_18.zip&amp;page_id=610"</v>
      </c>
    </row>
    <row r="15335" spans="1:2" x14ac:dyDescent="0.35">
      <c r="A15335" t="s">
        <v>19601</v>
      </c>
      <c r="B15335" t="str">
        <f t="shared" si="241"/>
        <v>wget --content-disposition "https://geoportaal.maaamet.ee/index.php?lang_id=1&amp;plugin_act=otsing&amp;kaardiruut=588552&amp;andmetyyp=ortofoto_asulad_rgb&amp;dl=1&amp;f=588552_OF_RGB_GeoTIFF_2019_04_18.zip&amp;page_id=610"</v>
      </c>
    </row>
    <row r="15336" spans="1:2" x14ac:dyDescent="0.35">
      <c r="A15336" t="s">
        <v>19602</v>
      </c>
      <c r="B15336" t="str">
        <f t="shared" si="241"/>
        <v>wget --content-disposition "https://geoportaal.maaamet.ee/index.php?lang_id=1&amp;plugin_act=otsing&amp;kaardiruut=588553&amp;andmetyyp=ortofoto_asulad_rgb&amp;dl=1&amp;f=588553_OF_RGB_GeoTIFF_2019_04_18.zip&amp;page_id=610"</v>
      </c>
    </row>
    <row r="15337" spans="1:2" x14ac:dyDescent="0.35">
      <c r="A15337" t="s">
        <v>19603</v>
      </c>
      <c r="B15337" t="str">
        <f t="shared" si="241"/>
        <v>wget --content-disposition "https://geoportaal.maaamet.ee/index.php?lang_id=1&amp;plugin_act=otsing&amp;kaardiruut=588554&amp;andmetyyp=ortofoto_asulad_rgb&amp;dl=1&amp;f=588554_OF_RGB_GeoTIFF_2019_04_18.zip&amp;page_id=610"</v>
      </c>
    </row>
    <row r="15338" spans="1:2" x14ac:dyDescent="0.35">
      <c r="A15338" t="s">
        <v>19604</v>
      </c>
      <c r="B15338" t="str">
        <f t="shared" si="241"/>
        <v>wget --content-disposition "https://geoportaal.maaamet.ee/index.php?lang_id=1&amp;plugin_act=otsing&amp;kaardiruut=588555&amp;andmetyyp=ortofoto_asulad_rgb&amp;dl=1&amp;f=588555_OF_RGB_GeoTIFF_2019_04_18.zip&amp;page_id=610"</v>
      </c>
    </row>
    <row r="15339" spans="1:2" x14ac:dyDescent="0.35">
      <c r="A15339" t="s">
        <v>19605</v>
      </c>
      <c r="B15339" t="str">
        <f t="shared" si="241"/>
        <v>wget --content-disposition "https://geoportaal.maaamet.ee/index.php?lang_id=1&amp;plugin_act=otsing&amp;kaardiruut=588556&amp;andmetyyp=ortofoto_asulad_rgb&amp;dl=1&amp;f=588556_OF_RGB_GeoTIFF_2019_04_18.zip&amp;page_id=610"</v>
      </c>
    </row>
    <row r="15340" spans="1:2" x14ac:dyDescent="0.35">
      <c r="A15340" t="s">
        <v>19606</v>
      </c>
      <c r="B15340" t="str">
        <f t="shared" si="241"/>
        <v>wget --content-disposition "https://geoportaal.maaamet.ee/index.php?lang_id=1&amp;plugin_act=otsing&amp;kaardiruut=588557&amp;andmetyyp=ortofoto_asulad_rgb&amp;dl=1&amp;f=588557_OF_RGB_GeoTIFF_2019_04_18.zip&amp;page_id=610"</v>
      </c>
    </row>
    <row r="15341" spans="1:2" x14ac:dyDescent="0.35">
      <c r="A15341" t="s">
        <v>19607</v>
      </c>
      <c r="B15341" t="str">
        <f t="shared" si="241"/>
        <v>wget --content-disposition "https://geoportaal.maaamet.ee/index.php?lang_id=1&amp;plugin_act=otsing&amp;kaardiruut=588558&amp;andmetyyp=ortofoto_asulad_rgb&amp;dl=1&amp;f=588558_OF_RGB_GeoTIFF_2019_04_18.zip&amp;page_id=610"</v>
      </c>
    </row>
    <row r="15342" spans="1:2" x14ac:dyDescent="0.35">
      <c r="A15342" t="s">
        <v>19608</v>
      </c>
      <c r="B15342" t="str">
        <f t="shared" si="241"/>
        <v>wget --content-disposition "https://geoportaal.maaamet.ee/index.php?lang_id=1&amp;plugin_act=otsing&amp;kaardiruut=588559&amp;andmetyyp=ortofoto_asulad_rgb&amp;dl=1&amp;f=588559_OF_RGB_GeoTIFF_2019_04_18.zip&amp;page_id=610"</v>
      </c>
    </row>
    <row r="15343" spans="1:2" x14ac:dyDescent="0.35">
      <c r="A15343" t="s">
        <v>19609</v>
      </c>
      <c r="B15343" t="str">
        <f t="shared" si="241"/>
        <v>wget --content-disposition "https://geoportaal.maaamet.ee/index.php?lang_id=1&amp;plugin_act=otsing&amp;kaardiruut=588560&amp;andmetyyp=ortofoto_asulad_rgb&amp;dl=1&amp;f=588560_OF_RGB_GeoTIFF_2019_04_18.zip&amp;page_id=610"</v>
      </c>
    </row>
    <row r="15344" spans="1:2" x14ac:dyDescent="0.35">
      <c r="A15344" t="s">
        <v>19610</v>
      </c>
      <c r="B15344" t="str">
        <f t="shared" si="241"/>
        <v>wget --content-disposition "https://geoportaal.maaamet.ee/index.php?lang_id=1&amp;plugin_act=otsing&amp;kaardiruut=588625&amp;andmetyyp=ortofoto_asulad_rgb&amp;dl=1&amp;f=588625_OF_RGB_GeoTIFF_2019_04_21.zip&amp;page_id=610"</v>
      </c>
    </row>
    <row r="15345" spans="1:2" x14ac:dyDescent="0.35">
      <c r="A15345" t="s">
        <v>19611</v>
      </c>
      <c r="B15345" t="str">
        <f t="shared" si="241"/>
        <v>wget --content-disposition "https://geoportaal.maaamet.ee/index.php?lang_id=1&amp;plugin_act=otsing&amp;kaardiruut=588626&amp;andmetyyp=ortofoto_asulad_rgb&amp;dl=1&amp;f=588626_OF_RGB_GeoTIFF_2019_04_21.zip&amp;page_id=610"</v>
      </c>
    </row>
    <row r="15346" spans="1:2" x14ac:dyDescent="0.35">
      <c r="A15346" t="s">
        <v>19612</v>
      </c>
      <c r="B15346" t="str">
        <f t="shared" si="241"/>
        <v>wget --content-disposition "https://geoportaal.maaamet.ee/index.php?lang_id=1&amp;plugin_act=otsing&amp;kaardiruut=588627&amp;andmetyyp=ortofoto_asulad_rgb&amp;dl=1&amp;f=588627_OF_RGB_GeoTIFF_2019_04_21.zip&amp;page_id=610"</v>
      </c>
    </row>
    <row r="15347" spans="1:2" x14ac:dyDescent="0.35">
      <c r="A15347" t="s">
        <v>19613</v>
      </c>
      <c r="B15347" t="str">
        <f t="shared" si="241"/>
        <v>wget --content-disposition "https://geoportaal.maaamet.ee/index.php?lang_id=1&amp;plugin_act=otsing&amp;kaardiruut=588628&amp;andmetyyp=ortofoto_asulad_rgb&amp;dl=1&amp;f=588628_OF_RGB_GeoTIFF_2019_04_21.zip&amp;page_id=610"</v>
      </c>
    </row>
    <row r="15348" spans="1:2" x14ac:dyDescent="0.35">
      <c r="A15348" t="s">
        <v>19614</v>
      </c>
      <c r="B15348" t="str">
        <f t="shared" si="241"/>
        <v>wget --content-disposition "https://geoportaal.maaamet.ee/index.php?lang_id=1&amp;plugin_act=otsing&amp;kaardiruut=588629&amp;andmetyyp=ortofoto_asulad_rgb&amp;dl=1&amp;f=588629_OF_RGB_GeoTIFF_2019_04_21.zip&amp;page_id=610"</v>
      </c>
    </row>
    <row r="15349" spans="1:2" x14ac:dyDescent="0.35">
      <c r="A15349" t="s">
        <v>19615</v>
      </c>
      <c r="B15349" t="str">
        <f t="shared" si="241"/>
        <v>wget --content-disposition "https://geoportaal.maaamet.ee/index.php?lang_id=1&amp;plugin_act=otsing&amp;kaardiruut=588630&amp;andmetyyp=ortofoto_asulad_rgb&amp;dl=1&amp;f=588630_OF_RGB_GeoTIFF_2019_04_21.zip&amp;page_id=610"</v>
      </c>
    </row>
    <row r="15350" spans="1:2" x14ac:dyDescent="0.35">
      <c r="A15350" t="s">
        <v>19616</v>
      </c>
      <c r="B15350" t="str">
        <f t="shared" si="241"/>
        <v>wget --content-disposition "https://geoportaal.maaamet.ee/index.php?lang_id=1&amp;plugin_act=otsing&amp;kaardiruut=588631&amp;andmetyyp=ortofoto_asulad_rgb&amp;dl=1&amp;f=588631_OF_RGB_GeoTIFF_2019_04_21.zip&amp;page_id=610"</v>
      </c>
    </row>
    <row r="15351" spans="1:2" x14ac:dyDescent="0.35">
      <c r="A15351" t="s">
        <v>19617</v>
      </c>
      <c r="B15351" t="str">
        <f t="shared" si="241"/>
        <v>wget --content-disposition "https://geoportaal.maaamet.ee/index.php?lang_id=1&amp;plugin_act=otsing&amp;kaardiruut=588678&amp;andmetyyp=ortofoto_asulad_rgb&amp;dl=1&amp;f=588678_OF_RGB_GeoTIFF_2019_04_20.zip&amp;page_id=610"</v>
      </c>
    </row>
    <row r="15352" spans="1:2" x14ac:dyDescent="0.35">
      <c r="A15352" t="s">
        <v>19618</v>
      </c>
      <c r="B15352" t="str">
        <f t="shared" si="241"/>
        <v>wget --content-disposition "https://geoportaal.maaamet.ee/index.php?lang_id=1&amp;plugin_act=otsing&amp;kaardiruut=588679&amp;andmetyyp=ortofoto_asulad_rgb&amp;dl=1&amp;f=588679_OF_RGB_GeoTIFF_2019_04_20.zip&amp;page_id=610"</v>
      </c>
    </row>
    <row r="15353" spans="1:2" x14ac:dyDescent="0.35">
      <c r="A15353" t="s">
        <v>19619</v>
      </c>
      <c r="B15353" t="str">
        <f t="shared" si="241"/>
        <v>wget --content-disposition "https://geoportaal.maaamet.ee/index.php?lang_id=1&amp;plugin_act=otsing&amp;kaardiruut=588680&amp;andmetyyp=ortofoto_asulad_rgb&amp;dl=1&amp;f=588680_OF_RGB_GeoTIFF_2019_04_20.zip&amp;page_id=610"</v>
      </c>
    </row>
    <row r="15354" spans="1:2" x14ac:dyDescent="0.35">
      <c r="A15354" t="s">
        <v>19620</v>
      </c>
      <c r="B15354" t="str">
        <f t="shared" si="241"/>
        <v>wget --content-disposition "https://geoportaal.maaamet.ee/index.php?lang_id=1&amp;plugin_act=otsing&amp;kaardiruut=588681&amp;andmetyyp=ortofoto_asulad_rgb&amp;dl=1&amp;f=588681_OF_RGB_GeoTIFF_2019_04_20.zip&amp;page_id=610"</v>
      </c>
    </row>
    <row r="15355" spans="1:2" x14ac:dyDescent="0.35">
      <c r="A15355" t="s">
        <v>19621</v>
      </c>
      <c r="B15355" t="str">
        <f t="shared" si="241"/>
        <v>wget --content-disposition "https://geoportaal.maaamet.ee/index.php?lang_id=1&amp;plugin_act=otsing&amp;kaardiruut=588682&amp;andmetyyp=ortofoto_asulad_rgb&amp;dl=1&amp;f=588682_OF_RGB_GeoTIFF_2019_04_20.zip&amp;page_id=610"</v>
      </c>
    </row>
    <row r="15356" spans="1:2" x14ac:dyDescent="0.35">
      <c r="A15356" t="s">
        <v>19622</v>
      </c>
      <c r="B15356" t="str">
        <f t="shared" si="241"/>
        <v>wget --content-disposition "https://geoportaal.maaamet.ee/index.php?lang_id=1&amp;plugin_act=otsing&amp;kaardiruut=588683&amp;andmetyyp=ortofoto_asulad_rgb&amp;dl=1&amp;f=588683_OF_RGB_GeoTIFF_2019_04_20.zip&amp;page_id=610"</v>
      </c>
    </row>
    <row r="15357" spans="1:2" x14ac:dyDescent="0.35">
      <c r="A15357" t="s">
        <v>19623</v>
      </c>
      <c r="B15357" t="str">
        <f t="shared" si="241"/>
        <v>wget --content-disposition "https://geoportaal.maaamet.ee/index.php?lang_id=1&amp;plugin_act=otsing&amp;kaardiruut=588684&amp;andmetyyp=ortofoto_asulad_rgb&amp;dl=1&amp;f=588684_OF_RGB_GeoTIFF_2019_04_20.zip&amp;page_id=610"</v>
      </c>
    </row>
    <row r="15358" spans="1:2" x14ac:dyDescent="0.35">
      <c r="A15358" t="s">
        <v>19624</v>
      </c>
      <c r="B15358" t="str">
        <f t="shared" si="241"/>
        <v>wget --content-disposition "https://geoportaal.maaamet.ee/index.php?lang_id=1&amp;plugin_act=otsing&amp;kaardiruut=588685&amp;andmetyyp=ortofoto_asulad_rgb&amp;dl=1&amp;f=588685_OF_RGB_GeoTIFF_2019_04_20.zip&amp;page_id=610"</v>
      </c>
    </row>
    <row r="15359" spans="1:2" x14ac:dyDescent="0.35">
      <c r="A15359" t="s">
        <v>19625</v>
      </c>
      <c r="B15359" t="str">
        <f t="shared" si="241"/>
        <v>wget --content-disposition "https://geoportaal.maaamet.ee/index.php?lang_id=1&amp;plugin_act=otsing&amp;kaardiruut=588686&amp;andmetyyp=ortofoto_asulad_rgb&amp;dl=1&amp;f=588686_OF_RGB_GeoTIFF_2019_04_20.zip&amp;page_id=610"</v>
      </c>
    </row>
    <row r="15360" spans="1:2" x14ac:dyDescent="0.35">
      <c r="A15360" t="s">
        <v>19626</v>
      </c>
      <c r="B15360" t="str">
        <f t="shared" si="241"/>
        <v>wget --content-disposition "https://geoportaal.maaamet.ee/index.php?lang_id=1&amp;plugin_act=otsing&amp;kaardiruut=588687&amp;andmetyyp=ortofoto_asulad_rgb&amp;dl=1&amp;f=588687_OF_RGB_GeoTIFF_2019_04_20.zip&amp;page_id=610"</v>
      </c>
    </row>
    <row r="15361" spans="1:2" x14ac:dyDescent="0.35">
      <c r="A15361" t="s">
        <v>19627</v>
      </c>
      <c r="B15361" t="str">
        <f t="shared" si="241"/>
        <v>wget --content-disposition "https://geoportaal.maaamet.ee/index.php?lang_id=1&amp;plugin_act=otsing&amp;kaardiruut=588688&amp;andmetyyp=ortofoto_asulad_rgb&amp;dl=1&amp;f=588688_OF_RGB_GeoTIFF_2019_04_20.zip&amp;page_id=610"</v>
      </c>
    </row>
    <row r="15362" spans="1:2" x14ac:dyDescent="0.35">
      <c r="A15362" t="s">
        <v>19628</v>
      </c>
      <c r="B15362" t="str">
        <f t="shared" si="241"/>
        <v>wget --content-disposition "https://geoportaal.maaamet.ee/index.php?lang_id=1&amp;plugin_act=otsing&amp;kaardiruut=588689&amp;andmetyyp=ortofoto_asulad_rgb&amp;dl=1&amp;f=588689_OF_RGB_GeoTIFF_2019_04_20.zip&amp;page_id=610"</v>
      </c>
    </row>
    <row r="15363" spans="1:2" x14ac:dyDescent="0.35">
      <c r="A15363" t="s">
        <v>19629</v>
      </c>
      <c r="B15363" t="str">
        <f t="shared" si="241"/>
        <v>wget --content-disposition "https://geoportaal.maaamet.ee/index.php?lang_id=1&amp;plugin_act=otsing&amp;kaardiruut=588690&amp;andmetyyp=ortofoto_asulad_rgb&amp;dl=1&amp;f=588690_OF_RGB_GeoTIFF_2019_04_20.zip&amp;page_id=610"</v>
      </c>
    </row>
    <row r="15364" spans="1:2" x14ac:dyDescent="0.35">
      <c r="A15364" t="s">
        <v>19630</v>
      </c>
      <c r="B15364" t="str">
        <f t="shared" si="241"/>
        <v>wget --content-disposition "https://geoportaal.maaamet.ee/index.php?lang_id=1&amp;plugin_act=otsing&amp;kaardiruut=588691&amp;andmetyyp=ortofoto_asulad_rgb&amp;dl=1&amp;f=588691_OF_RGB_GeoTIFF_2019_04_20.zip&amp;page_id=610"</v>
      </c>
    </row>
    <row r="15365" spans="1:2" x14ac:dyDescent="0.35">
      <c r="A15365" t="s">
        <v>19631</v>
      </c>
      <c r="B15365" t="str">
        <f t="shared" ref="B15365:B15428" si="242">CONCATENATE("wget --content-disposition ""https://geoportaal.maaamet.ee/index.php?lang_id=1&amp;plugin_act=otsing&amp;kaardiruut=",LEFT(A15365,6),"&amp;andmetyyp=ortofoto_asulad_rgb&amp;dl=1&amp;f=",A15365,"&amp;page_id=610""")</f>
        <v>wget --content-disposition "https://geoportaal.maaamet.ee/index.php?lang_id=1&amp;plugin_act=otsing&amp;kaardiruut=588692&amp;andmetyyp=ortofoto_asulad_rgb&amp;dl=1&amp;f=588692_OF_RGB_GeoTIFF_2019_04_20.zip&amp;page_id=610"</v>
      </c>
    </row>
    <row r="15366" spans="1:2" x14ac:dyDescent="0.35">
      <c r="A15366" t="s">
        <v>19632</v>
      </c>
      <c r="B15366" t="str">
        <f t="shared" si="242"/>
        <v>wget --content-disposition "https://geoportaal.maaamet.ee/index.php?lang_id=1&amp;plugin_act=otsing&amp;kaardiruut=588693&amp;andmetyyp=ortofoto_asulad_rgb&amp;dl=1&amp;f=588693_OF_RGB_GeoTIFF_2019_04_20.zip&amp;page_id=610"</v>
      </c>
    </row>
    <row r="15367" spans="1:2" x14ac:dyDescent="0.35">
      <c r="A15367" t="s">
        <v>19633</v>
      </c>
      <c r="B15367" t="str">
        <f t="shared" si="242"/>
        <v>wget --content-disposition "https://geoportaal.maaamet.ee/index.php?lang_id=1&amp;plugin_act=otsing&amp;kaardiruut=588694&amp;andmetyyp=ortofoto_asulad_rgb&amp;dl=1&amp;f=588694_OF_RGB_GeoTIFF_2019_04_20.zip&amp;page_id=610"</v>
      </c>
    </row>
    <row r="15368" spans="1:2" x14ac:dyDescent="0.35">
      <c r="A15368" t="s">
        <v>19634</v>
      </c>
      <c r="B15368" t="str">
        <f t="shared" si="242"/>
        <v>wget --content-disposition "https://geoportaal.maaamet.ee/index.php?lang_id=1&amp;plugin_act=otsing&amp;kaardiruut=588695&amp;andmetyyp=ortofoto_asulad_rgb&amp;dl=1&amp;f=588695_OF_RGB_GeoTIFF_2019_04_20.zip&amp;page_id=610"</v>
      </c>
    </row>
    <row r="15369" spans="1:2" x14ac:dyDescent="0.35">
      <c r="A15369" t="s">
        <v>19635</v>
      </c>
      <c r="B15369" t="str">
        <f t="shared" si="242"/>
        <v>wget --content-disposition "https://geoportaal.maaamet.ee/index.php?lang_id=1&amp;plugin_act=otsing&amp;kaardiruut=588696&amp;andmetyyp=ortofoto_asulad_rgb&amp;dl=1&amp;f=588696_OF_RGB_GeoTIFF_2019_04_20.zip&amp;page_id=610"</v>
      </c>
    </row>
    <row r="15370" spans="1:2" x14ac:dyDescent="0.35">
      <c r="A15370" t="s">
        <v>19636</v>
      </c>
      <c r="B15370" t="str">
        <f t="shared" si="242"/>
        <v>wget --content-disposition "https://geoportaal.maaamet.ee/index.php?lang_id=1&amp;plugin_act=otsing&amp;kaardiruut=588697&amp;andmetyyp=ortofoto_asulad_rgb&amp;dl=1&amp;f=588697_OF_RGB_GeoTIFF_2019_04_20.zip&amp;page_id=610"</v>
      </c>
    </row>
    <row r="15371" spans="1:2" x14ac:dyDescent="0.35">
      <c r="A15371" t="s">
        <v>19637</v>
      </c>
      <c r="B15371" t="str">
        <f t="shared" si="242"/>
        <v>wget --content-disposition "https://geoportaal.maaamet.ee/index.php?lang_id=1&amp;plugin_act=otsing&amp;kaardiruut=588698&amp;andmetyyp=ortofoto_asulad_rgb&amp;dl=1&amp;f=588698_OF_RGB_GeoTIFF_2019_04_20.zip&amp;page_id=610"</v>
      </c>
    </row>
    <row r="15372" spans="1:2" x14ac:dyDescent="0.35">
      <c r="A15372" t="s">
        <v>19638</v>
      </c>
      <c r="B15372" t="str">
        <f t="shared" si="242"/>
        <v>wget --content-disposition "https://geoportaal.maaamet.ee/index.php?lang_id=1&amp;plugin_act=otsing&amp;kaardiruut=588699&amp;andmetyyp=ortofoto_asulad_rgb&amp;dl=1&amp;f=588699_OF_RGB_GeoTIFF_2019_04_20.zip&amp;page_id=610"</v>
      </c>
    </row>
    <row r="15373" spans="1:2" x14ac:dyDescent="0.35">
      <c r="A15373" t="s">
        <v>19639</v>
      </c>
      <c r="B15373" t="str">
        <f t="shared" si="242"/>
        <v>wget --content-disposition "https://geoportaal.maaamet.ee/index.php?lang_id=1&amp;plugin_act=otsing&amp;kaardiruut=588700&amp;andmetyyp=ortofoto_asulad_rgb&amp;dl=1&amp;f=588700_OF_RGB_GeoTIFF_2019_04_20.zip&amp;page_id=610"</v>
      </c>
    </row>
    <row r="15374" spans="1:2" x14ac:dyDescent="0.35">
      <c r="A15374" t="s">
        <v>19640</v>
      </c>
      <c r="B15374" t="str">
        <f t="shared" si="242"/>
        <v>wget --content-disposition "https://geoportaal.maaamet.ee/index.php?lang_id=1&amp;plugin_act=otsing&amp;kaardiruut=588708&amp;andmetyyp=ortofoto_asulad_rgb&amp;dl=1&amp;f=588708_OF_RGB_GeoTIFF_2019_04_20.zip&amp;page_id=610"</v>
      </c>
    </row>
    <row r="15375" spans="1:2" x14ac:dyDescent="0.35">
      <c r="A15375" t="s">
        <v>19641</v>
      </c>
      <c r="B15375" t="str">
        <f t="shared" si="242"/>
        <v>wget --content-disposition "https://geoportaal.maaamet.ee/index.php?lang_id=1&amp;plugin_act=otsing&amp;kaardiruut=588709&amp;andmetyyp=ortofoto_asulad_rgb&amp;dl=1&amp;f=588709_OF_RGB_GeoTIFF_2019_04_20.zip&amp;page_id=610"</v>
      </c>
    </row>
    <row r="15376" spans="1:2" x14ac:dyDescent="0.35">
      <c r="A15376" t="s">
        <v>19642</v>
      </c>
      <c r="B15376" t="str">
        <f t="shared" si="242"/>
        <v>wget --content-disposition "https://geoportaal.maaamet.ee/index.php?lang_id=1&amp;plugin_act=otsing&amp;kaardiruut=588710&amp;andmetyyp=ortofoto_asulad_rgb&amp;dl=1&amp;f=588710_OF_RGB_GeoTIFF_2019_04_20.zip&amp;page_id=610"</v>
      </c>
    </row>
    <row r="15377" spans="1:2" x14ac:dyDescent="0.35">
      <c r="A15377" t="s">
        <v>19643</v>
      </c>
      <c r="B15377" t="str">
        <f t="shared" si="242"/>
        <v>wget --content-disposition "https://geoportaal.maaamet.ee/index.php?lang_id=1&amp;plugin_act=otsing&amp;kaardiruut=588711&amp;andmetyyp=ortofoto_asulad_rgb&amp;dl=1&amp;f=588711_OF_RGB_GeoTIFF_2019_04_20.zip&amp;page_id=610"</v>
      </c>
    </row>
    <row r="15378" spans="1:2" x14ac:dyDescent="0.35">
      <c r="A15378" t="s">
        <v>19644</v>
      </c>
      <c r="B15378" t="str">
        <f t="shared" si="242"/>
        <v>wget --content-disposition "https://geoportaal.maaamet.ee/index.php?lang_id=1&amp;plugin_act=otsing&amp;kaardiruut=588712&amp;andmetyyp=ortofoto_asulad_rgb&amp;dl=1&amp;f=588712_OF_RGB_GeoTIFF_2019_04_20.zip&amp;page_id=610"</v>
      </c>
    </row>
    <row r="15379" spans="1:2" x14ac:dyDescent="0.35">
      <c r="A15379" t="s">
        <v>19645</v>
      </c>
      <c r="B15379" t="str">
        <f t="shared" si="242"/>
        <v>wget --content-disposition "https://geoportaal.maaamet.ee/index.php?lang_id=1&amp;plugin_act=otsing&amp;kaardiruut=588713&amp;andmetyyp=ortofoto_asulad_rgb&amp;dl=1&amp;f=588713_OF_RGB_GeoTIFF_2019_04_20.zip&amp;page_id=610"</v>
      </c>
    </row>
    <row r="15380" spans="1:2" x14ac:dyDescent="0.35">
      <c r="A15380" t="s">
        <v>19646</v>
      </c>
      <c r="B15380" t="str">
        <f t="shared" si="242"/>
        <v>wget --content-disposition "https://geoportaal.maaamet.ee/index.php?lang_id=1&amp;plugin_act=otsing&amp;kaardiruut=588714&amp;andmetyyp=ortofoto_asulad_rgb&amp;dl=1&amp;f=588714_OF_RGB_GeoTIFF_2019_04_20.zip&amp;page_id=610"</v>
      </c>
    </row>
    <row r="15381" spans="1:2" x14ac:dyDescent="0.35">
      <c r="A15381" t="s">
        <v>19647</v>
      </c>
      <c r="B15381" t="str">
        <f t="shared" si="242"/>
        <v>wget --content-disposition "https://geoportaal.maaamet.ee/index.php?lang_id=1&amp;plugin_act=otsing&amp;kaardiruut=588715&amp;andmetyyp=ortofoto_asulad_rgb&amp;dl=1&amp;f=588715_OF_RGB_GeoTIFF_2019_04_20.zip&amp;page_id=610"</v>
      </c>
    </row>
    <row r="15382" spans="1:2" x14ac:dyDescent="0.35">
      <c r="A15382" t="s">
        <v>19648</v>
      </c>
      <c r="B15382" t="str">
        <f t="shared" si="242"/>
        <v>wget --content-disposition "https://geoportaal.maaamet.ee/index.php?lang_id=1&amp;plugin_act=otsing&amp;kaardiruut=588716&amp;andmetyyp=ortofoto_asulad_rgb&amp;dl=1&amp;f=588716_OF_RGB_GeoTIFF_2019_04_20.zip&amp;page_id=610"</v>
      </c>
    </row>
    <row r="15383" spans="1:2" x14ac:dyDescent="0.35">
      <c r="A15383" t="s">
        <v>19649</v>
      </c>
      <c r="B15383" t="str">
        <f t="shared" si="242"/>
        <v>wget --content-disposition "https://geoportaal.maaamet.ee/index.php?lang_id=1&amp;plugin_act=otsing&amp;kaardiruut=588717&amp;andmetyyp=ortofoto_asulad_rgb&amp;dl=1&amp;f=588717_OF_RGB_GeoTIFF_2019_04_20.zip&amp;page_id=610"</v>
      </c>
    </row>
    <row r="15384" spans="1:2" x14ac:dyDescent="0.35">
      <c r="A15384" t="s">
        <v>19650</v>
      </c>
      <c r="B15384" t="str">
        <f t="shared" si="242"/>
        <v>wget --content-disposition "https://geoportaal.maaamet.ee/index.php?lang_id=1&amp;plugin_act=otsing&amp;kaardiruut=588732&amp;andmetyyp=ortofoto_asulad_rgb&amp;dl=1&amp;f=588732_OF_RGB_GeoTIFF_2019_04_21.zip&amp;page_id=610"</v>
      </c>
    </row>
    <row r="15385" spans="1:2" x14ac:dyDescent="0.35">
      <c r="A15385" t="s">
        <v>19651</v>
      </c>
      <c r="B15385" t="str">
        <f t="shared" si="242"/>
        <v>wget --content-disposition "https://geoportaal.maaamet.ee/index.php?lang_id=1&amp;plugin_act=otsing&amp;kaardiruut=588733&amp;andmetyyp=ortofoto_asulad_rgb&amp;dl=1&amp;f=588733_OF_RGB_GeoTIFF_2019_04_21.zip&amp;page_id=610"</v>
      </c>
    </row>
    <row r="15386" spans="1:2" x14ac:dyDescent="0.35">
      <c r="A15386" t="s">
        <v>19652</v>
      </c>
      <c r="B15386" t="str">
        <f t="shared" si="242"/>
        <v>wget --content-disposition "https://geoportaal.maaamet.ee/index.php?lang_id=1&amp;plugin_act=otsing&amp;kaardiruut=588734&amp;andmetyyp=ortofoto_asulad_rgb&amp;dl=1&amp;f=588734_OF_RGB_GeoTIFF_2019_04_21.zip&amp;page_id=610"</v>
      </c>
    </row>
    <row r="15387" spans="1:2" x14ac:dyDescent="0.35">
      <c r="A15387" t="s">
        <v>19653</v>
      </c>
      <c r="B15387" t="str">
        <f t="shared" si="242"/>
        <v>wget --content-disposition "https://geoportaal.maaamet.ee/index.php?lang_id=1&amp;plugin_act=otsing&amp;kaardiruut=588735&amp;andmetyyp=ortofoto_asulad_rgb&amp;dl=1&amp;f=588735_OF_RGB_GeoTIFF_2019_04_21.zip&amp;page_id=610"</v>
      </c>
    </row>
    <row r="15388" spans="1:2" x14ac:dyDescent="0.35">
      <c r="A15388" t="s">
        <v>19654</v>
      </c>
      <c r="B15388" t="str">
        <f t="shared" si="242"/>
        <v>wget --content-disposition "https://geoportaal.maaamet.ee/index.php?lang_id=1&amp;plugin_act=otsing&amp;kaardiruut=588736&amp;andmetyyp=ortofoto_asulad_rgb&amp;dl=1&amp;f=588736_OF_RGB_GeoTIFF_2019_04_21.zip&amp;page_id=610"</v>
      </c>
    </row>
    <row r="15389" spans="1:2" x14ac:dyDescent="0.35">
      <c r="A15389" t="s">
        <v>19655</v>
      </c>
      <c r="B15389" t="str">
        <f t="shared" si="242"/>
        <v>wget --content-disposition "https://geoportaal.maaamet.ee/index.php?lang_id=1&amp;plugin_act=otsing&amp;kaardiruut=588737&amp;andmetyyp=ortofoto_asulad_rgb&amp;dl=1&amp;f=588737_OF_RGB_GeoTIFF_2019_04_21.zip&amp;page_id=610"</v>
      </c>
    </row>
    <row r="15390" spans="1:2" x14ac:dyDescent="0.35">
      <c r="A15390" t="s">
        <v>19656</v>
      </c>
      <c r="B15390" t="str">
        <f t="shared" si="242"/>
        <v>wget --content-disposition "https://geoportaal.maaamet.ee/index.php?lang_id=1&amp;plugin_act=otsing&amp;kaardiruut=588738&amp;andmetyyp=ortofoto_asulad_rgb&amp;dl=1&amp;f=588738_OF_RGB_GeoTIFF_2019_04_21.zip&amp;page_id=610"</v>
      </c>
    </row>
    <row r="15391" spans="1:2" x14ac:dyDescent="0.35">
      <c r="A15391" t="s">
        <v>19657</v>
      </c>
      <c r="B15391" t="str">
        <f t="shared" si="242"/>
        <v>wget --content-disposition "https://geoportaal.maaamet.ee/index.php?lang_id=1&amp;plugin_act=otsing&amp;kaardiruut=588739&amp;andmetyyp=ortofoto_asulad_rgb&amp;dl=1&amp;f=588739_OF_RGB_GeoTIFF_2019_04_21.zip&amp;page_id=610"</v>
      </c>
    </row>
    <row r="15392" spans="1:2" x14ac:dyDescent="0.35">
      <c r="A15392" t="s">
        <v>19658</v>
      </c>
      <c r="B15392" t="str">
        <f t="shared" si="242"/>
        <v>wget --content-disposition "https://geoportaal.maaamet.ee/index.php?lang_id=1&amp;plugin_act=otsing&amp;kaardiruut=589519&amp;andmetyyp=ortofoto_asulad_rgb&amp;dl=1&amp;f=589519_OF_RGB_GeoTIFF_2019_04_18.zip&amp;page_id=610"</v>
      </c>
    </row>
    <row r="15393" spans="1:2" x14ac:dyDescent="0.35">
      <c r="A15393" t="s">
        <v>19659</v>
      </c>
      <c r="B15393" t="str">
        <f t="shared" si="242"/>
        <v>wget --content-disposition "https://geoportaal.maaamet.ee/index.php?lang_id=1&amp;plugin_act=otsing&amp;kaardiruut=589520&amp;andmetyyp=ortofoto_asulad_rgb&amp;dl=1&amp;f=589520_OF_RGB_GeoTIFF_2019_04_18.zip&amp;page_id=610"</v>
      </c>
    </row>
    <row r="15394" spans="1:2" x14ac:dyDescent="0.35">
      <c r="A15394" t="s">
        <v>19660</v>
      </c>
      <c r="B15394" t="str">
        <f t="shared" si="242"/>
        <v>wget --content-disposition "https://geoportaal.maaamet.ee/index.php?lang_id=1&amp;plugin_act=otsing&amp;kaardiruut=589521&amp;andmetyyp=ortofoto_asulad_rgb&amp;dl=1&amp;f=589521_OF_RGB_GeoTIFF_2019_04_18.zip&amp;page_id=610"</v>
      </c>
    </row>
    <row r="15395" spans="1:2" x14ac:dyDescent="0.35">
      <c r="A15395" t="s">
        <v>19661</v>
      </c>
      <c r="B15395" t="str">
        <f t="shared" si="242"/>
        <v>wget --content-disposition "https://geoportaal.maaamet.ee/index.php?lang_id=1&amp;plugin_act=otsing&amp;kaardiruut=589522&amp;andmetyyp=ortofoto_asulad_rgb&amp;dl=1&amp;f=589522_OF_RGB_GeoTIFF_2019_04_18.zip&amp;page_id=610"</v>
      </c>
    </row>
    <row r="15396" spans="1:2" x14ac:dyDescent="0.35">
      <c r="A15396" t="s">
        <v>19662</v>
      </c>
      <c r="B15396" t="str">
        <f t="shared" si="242"/>
        <v>wget --content-disposition "https://geoportaal.maaamet.ee/index.php?lang_id=1&amp;plugin_act=otsing&amp;kaardiruut=589523&amp;andmetyyp=ortofoto_asulad_rgb&amp;dl=1&amp;f=589523_OF_RGB_GeoTIFF_2019_04_18.zip&amp;page_id=610"</v>
      </c>
    </row>
    <row r="15397" spans="1:2" x14ac:dyDescent="0.35">
      <c r="A15397" t="s">
        <v>19663</v>
      </c>
      <c r="B15397" t="str">
        <f t="shared" si="242"/>
        <v>wget --content-disposition "https://geoportaal.maaamet.ee/index.php?lang_id=1&amp;plugin_act=otsing&amp;kaardiruut=589524&amp;andmetyyp=ortofoto_asulad_rgb&amp;dl=1&amp;f=589524_OF_RGB_GeoTIFF_2019_04_18.zip&amp;page_id=610"</v>
      </c>
    </row>
    <row r="15398" spans="1:2" x14ac:dyDescent="0.35">
      <c r="A15398" t="s">
        <v>19664</v>
      </c>
      <c r="B15398" t="str">
        <f t="shared" si="242"/>
        <v>wget --content-disposition "https://geoportaal.maaamet.ee/index.php?lang_id=1&amp;plugin_act=otsing&amp;kaardiruut=589525&amp;andmetyyp=ortofoto_asulad_rgb&amp;dl=1&amp;f=589525_OF_RGB_GeoTIFF_2019_04_18.zip&amp;page_id=610"</v>
      </c>
    </row>
    <row r="15399" spans="1:2" x14ac:dyDescent="0.35">
      <c r="A15399" t="s">
        <v>19665</v>
      </c>
      <c r="B15399" t="str">
        <f t="shared" si="242"/>
        <v>wget --content-disposition "https://geoportaal.maaamet.ee/index.php?lang_id=1&amp;plugin_act=otsing&amp;kaardiruut=589526&amp;andmetyyp=ortofoto_asulad_rgb&amp;dl=1&amp;f=589526_OF_RGB_GeoTIFF_2019_04_18.zip&amp;page_id=610"</v>
      </c>
    </row>
    <row r="15400" spans="1:2" x14ac:dyDescent="0.35">
      <c r="A15400" t="s">
        <v>19666</v>
      </c>
      <c r="B15400" t="str">
        <f t="shared" si="242"/>
        <v>wget --content-disposition "https://geoportaal.maaamet.ee/index.php?lang_id=1&amp;plugin_act=otsing&amp;kaardiruut=589527&amp;andmetyyp=ortofoto_asulad_rgb&amp;dl=1&amp;f=589527_OF_RGB_GeoTIFF_2019_04_18.zip&amp;page_id=610"</v>
      </c>
    </row>
    <row r="15401" spans="1:2" x14ac:dyDescent="0.35">
      <c r="A15401" t="s">
        <v>19667</v>
      </c>
      <c r="B15401" t="str">
        <f t="shared" si="242"/>
        <v>wget --content-disposition "https://geoportaal.maaamet.ee/index.php?lang_id=1&amp;plugin_act=otsing&amp;kaardiruut=589528&amp;andmetyyp=ortofoto_asulad_rgb&amp;dl=1&amp;f=589528_OF_RGB_GeoTIFF_2019_04_18.zip&amp;page_id=610"</v>
      </c>
    </row>
    <row r="15402" spans="1:2" x14ac:dyDescent="0.35">
      <c r="A15402" t="s">
        <v>19668</v>
      </c>
      <c r="B15402" t="str">
        <f t="shared" si="242"/>
        <v>wget --content-disposition "https://geoportaal.maaamet.ee/index.php?lang_id=1&amp;plugin_act=otsing&amp;kaardiruut=589529&amp;andmetyyp=ortofoto_asulad_rgb&amp;dl=1&amp;f=589529_OF_RGB_GeoTIFF_2019_04_18.zip&amp;page_id=610"</v>
      </c>
    </row>
    <row r="15403" spans="1:2" x14ac:dyDescent="0.35">
      <c r="A15403" t="s">
        <v>19669</v>
      </c>
      <c r="B15403" t="str">
        <f t="shared" si="242"/>
        <v>wget --content-disposition "https://geoportaal.maaamet.ee/index.php?lang_id=1&amp;plugin_act=otsing&amp;kaardiruut=589530&amp;andmetyyp=ortofoto_asulad_rgb&amp;dl=1&amp;f=589530_OF_RGB_GeoTIFF_2019_04_18.zip&amp;page_id=610"</v>
      </c>
    </row>
    <row r="15404" spans="1:2" x14ac:dyDescent="0.35">
      <c r="A15404" t="s">
        <v>19670</v>
      </c>
      <c r="B15404" t="str">
        <f t="shared" si="242"/>
        <v>wget --content-disposition "https://geoportaal.maaamet.ee/index.php?lang_id=1&amp;plugin_act=otsing&amp;kaardiruut=589531&amp;andmetyyp=ortofoto_asulad_rgb&amp;dl=1&amp;f=589531_OF_RGB_GeoTIFF_2019_04_18.zip&amp;page_id=610"</v>
      </c>
    </row>
    <row r="15405" spans="1:2" x14ac:dyDescent="0.35">
      <c r="A15405" t="s">
        <v>19671</v>
      </c>
      <c r="B15405" t="str">
        <f t="shared" si="242"/>
        <v>wget --content-disposition "https://geoportaal.maaamet.ee/index.php?lang_id=1&amp;plugin_act=otsing&amp;kaardiruut=589532&amp;andmetyyp=ortofoto_asulad_rgb&amp;dl=1&amp;f=589532_OF_RGB_GeoTIFF_2019_04_18.zip&amp;page_id=610"</v>
      </c>
    </row>
    <row r="15406" spans="1:2" x14ac:dyDescent="0.35">
      <c r="A15406" t="s">
        <v>19672</v>
      </c>
      <c r="B15406" t="str">
        <f t="shared" si="242"/>
        <v>wget --content-disposition "https://geoportaal.maaamet.ee/index.php?lang_id=1&amp;plugin_act=otsing&amp;kaardiruut=589533&amp;andmetyyp=ortofoto_asulad_rgb&amp;dl=1&amp;f=589533_OF_RGB_GeoTIFF_2019_04_18.zip&amp;page_id=610"</v>
      </c>
    </row>
    <row r="15407" spans="1:2" x14ac:dyDescent="0.35">
      <c r="A15407" t="s">
        <v>19673</v>
      </c>
      <c r="B15407" t="str">
        <f t="shared" si="242"/>
        <v>wget --content-disposition "https://geoportaal.maaamet.ee/index.php?lang_id=1&amp;plugin_act=otsing&amp;kaardiruut=589534&amp;andmetyyp=ortofoto_asulad_rgb&amp;dl=1&amp;f=589534_OF_RGB_GeoTIFF_2019_04_18.zip&amp;page_id=610"</v>
      </c>
    </row>
    <row r="15408" spans="1:2" x14ac:dyDescent="0.35">
      <c r="A15408" t="s">
        <v>19674</v>
      </c>
      <c r="B15408" t="str">
        <f t="shared" si="242"/>
        <v>wget --content-disposition "https://geoportaal.maaamet.ee/index.php?lang_id=1&amp;plugin_act=otsing&amp;kaardiruut=589535&amp;andmetyyp=ortofoto_asulad_rgb&amp;dl=1&amp;f=589535_OF_RGB_GeoTIFF_2019_04_18.zip&amp;page_id=610"</v>
      </c>
    </row>
    <row r="15409" spans="1:2" x14ac:dyDescent="0.35">
      <c r="A15409" t="s">
        <v>19675</v>
      </c>
      <c r="B15409" t="str">
        <f t="shared" si="242"/>
        <v>wget --content-disposition "https://geoportaal.maaamet.ee/index.php?lang_id=1&amp;plugin_act=otsing&amp;kaardiruut=589536&amp;andmetyyp=ortofoto_asulad_rgb&amp;dl=1&amp;f=589536_OF_RGB_GeoTIFF_2019_04_18.zip&amp;page_id=610"</v>
      </c>
    </row>
    <row r="15410" spans="1:2" x14ac:dyDescent="0.35">
      <c r="A15410" t="s">
        <v>19676</v>
      </c>
      <c r="B15410" t="str">
        <f t="shared" si="242"/>
        <v>wget --content-disposition "https://geoportaal.maaamet.ee/index.php?lang_id=1&amp;plugin_act=otsing&amp;kaardiruut=589538&amp;andmetyyp=ortofoto_asulad_rgb&amp;dl=1&amp;f=589538_OF_RGB_GeoTIFF_2019_04_18.zip&amp;page_id=610"</v>
      </c>
    </row>
    <row r="15411" spans="1:2" x14ac:dyDescent="0.35">
      <c r="A15411" t="s">
        <v>19677</v>
      </c>
      <c r="B15411" t="str">
        <f t="shared" si="242"/>
        <v>wget --content-disposition "https://geoportaal.maaamet.ee/index.php?lang_id=1&amp;plugin_act=otsing&amp;kaardiruut=589539&amp;andmetyyp=ortofoto_asulad_rgb&amp;dl=1&amp;f=589539_OF_RGB_GeoTIFF_2019_04_18.zip&amp;page_id=610"</v>
      </c>
    </row>
    <row r="15412" spans="1:2" x14ac:dyDescent="0.35">
      <c r="A15412" t="s">
        <v>19678</v>
      </c>
      <c r="B15412" t="str">
        <f t="shared" si="242"/>
        <v>wget --content-disposition "https://geoportaal.maaamet.ee/index.php?lang_id=1&amp;plugin_act=otsing&amp;kaardiruut=589540&amp;andmetyyp=ortofoto_asulad_rgb&amp;dl=1&amp;f=589540_OF_RGB_GeoTIFF_2019_04_18.zip&amp;page_id=610"</v>
      </c>
    </row>
    <row r="15413" spans="1:2" x14ac:dyDescent="0.35">
      <c r="A15413" t="s">
        <v>19679</v>
      </c>
      <c r="B15413" t="str">
        <f t="shared" si="242"/>
        <v>wget --content-disposition "https://geoportaal.maaamet.ee/index.php?lang_id=1&amp;plugin_act=otsing&amp;kaardiruut=589541&amp;andmetyyp=ortofoto_asulad_rgb&amp;dl=1&amp;f=589541_OF_RGB_GeoTIFF_2019_04_18.zip&amp;page_id=610"</v>
      </c>
    </row>
    <row r="15414" spans="1:2" x14ac:dyDescent="0.35">
      <c r="A15414" t="s">
        <v>19680</v>
      </c>
      <c r="B15414" t="str">
        <f t="shared" si="242"/>
        <v>wget --content-disposition "https://geoportaal.maaamet.ee/index.php?lang_id=1&amp;plugin_act=otsing&amp;kaardiruut=589542&amp;andmetyyp=ortofoto_asulad_rgb&amp;dl=1&amp;f=589542_OF_RGB_GeoTIFF_2019_04_18.zip&amp;page_id=610"</v>
      </c>
    </row>
    <row r="15415" spans="1:2" x14ac:dyDescent="0.35">
      <c r="A15415" t="s">
        <v>19681</v>
      </c>
      <c r="B15415" t="str">
        <f t="shared" si="242"/>
        <v>wget --content-disposition "https://geoportaal.maaamet.ee/index.php?lang_id=1&amp;plugin_act=otsing&amp;kaardiruut=589543&amp;andmetyyp=ortofoto_asulad_rgb&amp;dl=1&amp;f=589543_OF_RGB_GeoTIFF_2019_04_18.zip&amp;page_id=610"</v>
      </c>
    </row>
    <row r="15416" spans="1:2" x14ac:dyDescent="0.35">
      <c r="A15416" t="s">
        <v>19682</v>
      </c>
      <c r="B15416" t="str">
        <f t="shared" si="242"/>
        <v>wget --content-disposition "https://geoportaal.maaamet.ee/index.php?lang_id=1&amp;plugin_act=otsing&amp;kaardiruut=589544&amp;andmetyyp=ortofoto_asulad_rgb&amp;dl=1&amp;f=589544_OF_RGB_GeoTIFF_2019_04_18.zip&amp;page_id=610"</v>
      </c>
    </row>
    <row r="15417" spans="1:2" x14ac:dyDescent="0.35">
      <c r="A15417" t="s">
        <v>19683</v>
      </c>
      <c r="B15417" t="str">
        <f t="shared" si="242"/>
        <v>wget --content-disposition "https://geoportaal.maaamet.ee/index.php?lang_id=1&amp;plugin_act=otsing&amp;kaardiruut=589545&amp;andmetyyp=ortofoto_asulad_rgb&amp;dl=1&amp;f=589545_OF_RGB_GeoTIFF_2019_04_18.zip&amp;page_id=610"</v>
      </c>
    </row>
    <row r="15418" spans="1:2" x14ac:dyDescent="0.35">
      <c r="A15418" t="s">
        <v>19684</v>
      </c>
      <c r="B15418" t="str">
        <f t="shared" si="242"/>
        <v>wget --content-disposition "https://geoportaal.maaamet.ee/index.php?lang_id=1&amp;plugin_act=otsing&amp;kaardiruut=589546&amp;andmetyyp=ortofoto_asulad_rgb&amp;dl=1&amp;f=589546_OF_RGB_GeoTIFF_2019_04_18.zip&amp;page_id=610"</v>
      </c>
    </row>
    <row r="15419" spans="1:2" x14ac:dyDescent="0.35">
      <c r="A15419" t="s">
        <v>19685</v>
      </c>
      <c r="B15419" t="str">
        <f t="shared" si="242"/>
        <v>wget --content-disposition "https://geoportaal.maaamet.ee/index.php?lang_id=1&amp;plugin_act=otsing&amp;kaardiruut=589547&amp;andmetyyp=ortofoto_asulad_rgb&amp;dl=1&amp;f=589547_OF_RGB_GeoTIFF_2019_04_18.zip&amp;page_id=610"</v>
      </c>
    </row>
    <row r="15420" spans="1:2" x14ac:dyDescent="0.35">
      <c r="A15420" t="s">
        <v>19686</v>
      </c>
      <c r="B15420" t="str">
        <f t="shared" si="242"/>
        <v>wget --content-disposition "https://geoportaal.maaamet.ee/index.php?lang_id=1&amp;plugin_act=otsing&amp;kaardiruut=589548&amp;andmetyyp=ortofoto_asulad_rgb&amp;dl=1&amp;f=589548_OF_RGB_GeoTIFF_2019_04_18.zip&amp;page_id=610"</v>
      </c>
    </row>
    <row r="15421" spans="1:2" x14ac:dyDescent="0.35">
      <c r="A15421" t="s">
        <v>19687</v>
      </c>
      <c r="B15421" t="str">
        <f t="shared" si="242"/>
        <v>wget --content-disposition "https://geoportaal.maaamet.ee/index.php?lang_id=1&amp;plugin_act=otsing&amp;kaardiruut=589549&amp;andmetyyp=ortofoto_asulad_rgb&amp;dl=1&amp;f=589549_OF_RGB_GeoTIFF_2019_04_18.zip&amp;page_id=610"</v>
      </c>
    </row>
    <row r="15422" spans="1:2" x14ac:dyDescent="0.35">
      <c r="A15422" t="s">
        <v>19688</v>
      </c>
      <c r="B15422" t="str">
        <f t="shared" si="242"/>
        <v>wget --content-disposition "https://geoportaal.maaamet.ee/index.php?lang_id=1&amp;plugin_act=otsing&amp;kaardiruut=589550&amp;andmetyyp=ortofoto_asulad_rgb&amp;dl=1&amp;f=589550_OF_RGB_GeoTIFF_2019_04_18.zip&amp;page_id=610"</v>
      </c>
    </row>
    <row r="15423" spans="1:2" x14ac:dyDescent="0.35">
      <c r="A15423" t="s">
        <v>19689</v>
      </c>
      <c r="B15423" t="str">
        <f t="shared" si="242"/>
        <v>wget --content-disposition "https://geoportaal.maaamet.ee/index.php?lang_id=1&amp;plugin_act=otsing&amp;kaardiruut=589551&amp;andmetyyp=ortofoto_asulad_rgb&amp;dl=1&amp;f=589551_OF_RGB_GeoTIFF_2019_04_18.zip&amp;page_id=610"</v>
      </c>
    </row>
    <row r="15424" spans="1:2" x14ac:dyDescent="0.35">
      <c r="A15424" t="s">
        <v>19690</v>
      </c>
      <c r="B15424" t="str">
        <f t="shared" si="242"/>
        <v>wget --content-disposition "https://geoportaal.maaamet.ee/index.php?lang_id=1&amp;plugin_act=otsing&amp;kaardiruut=589552&amp;andmetyyp=ortofoto_asulad_rgb&amp;dl=1&amp;f=589552_OF_RGB_GeoTIFF_2019_04_18.zip&amp;page_id=610"</v>
      </c>
    </row>
    <row r="15425" spans="1:2" x14ac:dyDescent="0.35">
      <c r="A15425" t="s">
        <v>19691</v>
      </c>
      <c r="B15425" t="str">
        <f t="shared" si="242"/>
        <v>wget --content-disposition "https://geoportaal.maaamet.ee/index.php?lang_id=1&amp;plugin_act=otsing&amp;kaardiruut=589553&amp;andmetyyp=ortofoto_asulad_rgb&amp;dl=1&amp;f=589553_OF_RGB_GeoTIFF_2019_04_18.zip&amp;page_id=610"</v>
      </c>
    </row>
    <row r="15426" spans="1:2" x14ac:dyDescent="0.35">
      <c r="A15426" t="s">
        <v>19692</v>
      </c>
      <c r="B15426" t="str">
        <f t="shared" si="242"/>
        <v>wget --content-disposition "https://geoportaal.maaamet.ee/index.php?lang_id=1&amp;plugin_act=otsing&amp;kaardiruut=589554&amp;andmetyyp=ortofoto_asulad_rgb&amp;dl=1&amp;f=589554_OF_RGB_GeoTIFF_2019_04_18.zip&amp;page_id=610"</v>
      </c>
    </row>
    <row r="15427" spans="1:2" x14ac:dyDescent="0.35">
      <c r="A15427" t="s">
        <v>19693</v>
      </c>
      <c r="B15427" t="str">
        <f t="shared" si="242"/>
        <v>wget --content-disposition "https://geoportaal.maaamet.ee/index.php?lang_id=1&amp;plugin_act=otsing&amp;kaardiruut=589555&amp;andmetyyp=ortofoto_asulad_rgb&amp;dl=1&amp;f=589555_OF_RGB_GeoTIFF_2019_04_18.zip&amp;page_id=610"</v>
      </c>
    </row>
    <row r="15428" spans="1:2" x14ac:dyDescent="0.35">
      <c r="A15428" t="s">
        <v>19694</v>
      </c>
      <c r="B15428" t="str">
        <f t="shared" si="242"/>
        <v>wget --content-disposition "https://geoportaal.maaamet.ee/index.php?lang_id=1&amp;plugin_act=otsing&amp;kaardiruut=589556&amp;andmetyyp=ortofoto_asulad_rgb&amp;dl=1&amp;f=589556_OF_RGB_GeoTIFF_2019_04_18.zip&amp;page_id=610"</v>
      </c>
    </row>
    <row r="15429" spans="1:2" x14ac:dyDescent="0.35">
      <c r="A15429" t="s">
        <v>19695</v>
      </c>
      <c r="B15429" t="str">
        <f t="shared" ref="B15429:B15492" si="243">CONCATENATE("wget --content-disposition ""https://geoportaal.maaamet.ee/index.php?lang_id=1&amp;plugin_act=otsing&amp;kaardiruut=",LEFT(A15429,6),"&amp;andmetyyp=ortofoto_asulad_rgb&amp;dl=1&amp;f=",A15429,"&amp;page_id=610""")</f>
        <v>wget --content-disposition "https://geoportaal.maaamet.ee/index.php?lang_id=1&amp;plugin_act=otsing&amp;kaardiruut=589557&amp;andmetyyp=ortofoto_asulad_rgb&amp;dl=1&amp;f=589557_OF_RGB_GeoTIFF_2019_04_18.zip&amp;page_id=610"</v>
      </c>
    </row>
    <row r="15430" spans="1:2" x14ac:dyDescent="0.35">
      <c r="A15430" t="s">
        <v>19696</v>
      </c>
      <c r="B15430" t="str">
        <f t="shared" si="243"/>
        <v>wget --content-disposition "https://geoportaal.maaamet.ee/index.php?lang_id=1&amp;plugin_act=otsing&amp;kaardiruut=589558&amp;andmetyyp=ortofoto_asulad_rgb&amp;dl=1&amp;f=589558_OF_RGB_GeoTIFF_2019_04_18.zip&amp;page_id=610"</v>
      </c>
    </row>
    <row r="15431" spans="1:2" x14ac:dyDescent="0.35">
      <c r="A15431" t="s">
        <v>19697</v>
      </c>
      <c r="B15431" t="str">
        <f t="shared" si="243"/>
        <v>wget --content-disposition "https://geoportaal.maaamet.ee/index.php?lang_id=1&amp;plugin_act=otsing&amp;kaardiruut=589559&amp;andmetyyp=ortofoto_asulad_rgb&amp;dl=1&amp;f=589559_OF_RGB_GeoTIFF_2019_04_18.zip&amp;page_id=610"</v>
      </c>
    </row>
    <row r="15432" spans="1:2" x14ac:dyDescent="0.35">
      <c r="A15432" t="s">
        <v>19698</v>
      </c>
      <c r="B15432" t="str">
        <f t="shared" si="243"/>
        <v>wget --content-disposition "https://geoportaal.maaamet.ee/index.php?lang_id=1&amp;plugin_act=otsing&amp;kaardiruut=589560&amp;andmetyyp=ortofoto_asulad_rgb&amp;dl=1&amp;f=589560_OF_RGB_GeoTIFF_2019_04_18.zip&amp;page_id=610"</v>
      </c>
    </row>
    <row r="15433" spans="1:2" x14ac:dyDescent="0.35">
      <c r="A15433" t="s">
        <v>19699</v>
      </c>
      <c r="B15433" t="str">
        <f t="shared" si="243"/>
        <v>wget --content-disposition "https://geoportaal.maaamet.ee/index.php?lang_id=1&amp;plugin_act=otsing&amp;kaardiruut=589576&amp;andmetyyp=ortofoto_asulad_rgb&amp;dl=1&amp;f=589576_OF_RGB_GeoTIFF_2019_04_23.zip&amp;page_id=610"</v>
      </c>
    </row>
    <row r="15434" spans="1:2" x14ac:dyDescent="0.35">
      <c r="A15434" t="s">
        <v>19700</v>
      </c>
      <c r="B15434" t="str">
        <f t="shared" si="243"/>
        <v>wget --content-disposition "https://geoportaal.maaamet.ee/index.php?lang_id=1&amp;plugin_act=otsing&amp;kaardiruut=589577&amp;andmetyyp=ortofoto_asulad_rgb&amp;dl=1&amp;f=589577_OF_RGB_GeoTIFF_2019_04_23.zip&amp;page_id=610"</v>
      </c>
    </row>
    <row r="15435" spans="1:2" x14ac:dyDescent="0.35">
      <c r="A15435" t="s">
        <v>19701</v>
      </c>
      <c r="B15435" t="str">
        <f t="shared" si="243"/>
        <v>wget --content-disposition "https://geoportaal.maaamet.ee/index.php?lang_id=1&amp;plugin_act=otsing&amp;kaardiruut=589578&amp;andmetyyp=ortofoto_asulad_rgb&amp;dl=1&amp;f=589578_OF_RGB_GeoTIFF_2019_04_23.zip&amp;page_id=610"</v>
      </c>
    </row>
    <row r="15436" spans="1:2" x14ac:dyDescent="0.35">
      <c r="A15436" t="s">
        <v>19702</v>
      </c>
      <c r="B15436" t="str">
        <f t="shared" si="243"/>
        <v>wget --content-disposition "https://geoportaal.maaamet.ee/index.php?lang_id=1&amp;plugin_act=otsing&amp;kaardiruut=589579&amp;andmetyyp=ortofoto_asulad_rgb&amp;dl=1&amp;f=589579_OF_RGB_GeoTIFF_2019_04_23.zip&amp;page_id=610"</v>
      </c>
    </row>
    <row r="15437" spans="1:2" x14ac:dyDescent="0.35">
      <c r="A15437" t="s">
        <v>19703</v>
      </c>
      <c r="B15437" t="str">
        <f t="shared" si="243"/>
        <v>wget --content-disposition "https://geoportaal.maaamet.ee/index.php?lang_id=1&amp;plugin_act=otsing&amp;kaardiruut=589580&amp;andmetyyp=ortofoto_asulad_rgb&amp;dl=1&amp;f=589580_OF_RGB_GeoTIFF_2019_04_23.zip&amp;page_id=610"</v>
      </c>
    </row>
    <row r="15438" spans="1:2" x14ac:dyDescent="0.35">
      <c r="A15438" t="s">
        <v>19704</v>
      </c>
      <c r="B15438" t="str">
        <f t="shared" si="243"/>
        <v>wget --content-disposition "https://geoportaal.maaamet.ee/index.php?lang_id=1&amp;plugin_act=otsing&amp;kaardiruut=589581&amp;andmetyyp=ortofoto_asulad_rgb&amp;dl=1&amp;f=589581_OF_RGB_GeoTIFF_2019_04_23.zip&amp;page_id=610"</v>
      </c>
    </row>
    <row r="15439" spans="1:2" x14ac:dyDescent="0.35">
      <c r="A15439" t="s">
        <v>19705</v>
      </c>
      <c r="B15439" t="str">
        <f t="shared" si="243"/>
        <v>wget --content-disposition "https://geoportaal.maaamet.ee/index.php?lang_id=1&amp;plugin_act=otsing&amp;kaardiruut=589582&amp;andmetyyp=ortofoto_asulad_rgb&amp;dl=1&amp;f=589582_OF_RGB_GeoTIFF_2019_04_23.zip&amp;page_id=610"</v>
      </c>
    </row>
    <row r="15440" spans="1:2" x14ac:dyDescent="0.35">
      <c r="A15440" t="s">
        <v>19706</v>
      </c>
      <c r="B15440" t="str">
        <f t="shared" si="243"/>
        <v>wget --content-disposition "https://geoportaal.maaamet.ee/index.php?lang_id=1&amp;plugin_act=otsing&amp;kaardiruut=589583&amp;andmetyyp=ortofoto_asulad_rgb&amp;dl=1&amp;f=589583_OF_RGB_GeoTIFF_2019_04_23.zip&amp;page_id=610"</v>
      </c>
    </row>
    <row r="15441" spans="1:2" x14ac:dyDescent="0.35">
      <c r="A15441" t="s">
        <v>19707</v>
      </c>
      <c r="B15441" t="str">
        <f t="shared" si="243"/>
        <v>wget --content-disposition "https://geoportaal.maaamet.ee/index.php?lang_id=1&amp;plugin_act=otsing&amp;kaardiruut=589584&amp;andmetyyp=ortofoto_asulad_rgb&amp;dl=1&amp;f=589584_OF_RGB_GeoTIFF_2019_04_23.zip&amp;page_id=610"</v>
      </c>
    </row>
    <row r="15442" spans="1:2" x14ac:dyDescent="0.35">
      <c r="A15442" t="s">
        <v>19708</v>
      </c>
      <c r="B15442" t="str">
        <f t="shared" si="243"/>
        <v>wget --content-disposition "https://geoportaal.maaamet.ee/index.php?lang_id=1&amp;plugin_act=otsing&amp;kaardiruut=589625&amp;andmetyyp=ortofoto_asulad_rgb&amp;dl=1&amp;f=589625_OF_RGB_GeoTIFF_2019_04_21.zip&amp;page_id=610"</v>
      </c>
    </row>
    <row r="15443" spans="1:2" x14ac:dyDescent="0.35">
      <c r="A15443" t="s">
        <v>19709</v>
      </c>
      <c r="B15443" t="str">
        <f t="shared" si="243"/>
        <v>wget --content-disposition "https://geoportaal.maaamet.ee/index.php?lang_id=1&amp;plugin_act=otsing&amp;kaardiruut=589626&amp;andmetyyp=ortofoto_asulad_rgb&amp;dl=1&amp;f=589626_OF_RGB_GeoTIFF_2019_04_21.zip&amp;page_id=610"</v>
      </c>
    </row>
    <row r="15444" spans="1:2" x14ac:dyDescent="0.35">
      <c r="A15444" t="s">
        <v>19710</v>
      </c>
      <c r="B15444" t="str">
        <f t="shared" si="243"/>
        <v>wget --content-disposition "https://geoportaal.maaamet.ee/index.php?lang_id=1&amp;plugin_act=otsing&amp;kaardiruut=589627&amp;andmetyyp=ortofoto_asulad_rgb&amp;dl=1&amp;f=589627_OF_RGB_GeoTIFF_2019_04_21.zip&amp;page_id=610"</v>
      </c>
    </row>
    <row r="15445" spans="1:2" x14ac:dyDescent="0.35">
      <c r="A15445" t="s">
        <v>19711</v>
      </c>
      <c r="B15445" t="str">
        <f t="shared" si="243"/>
        <v>wget --content-disposition "https://geoportaal.maaamet.ee/index.php?lang_id=1&amp;plugin_act=otsing&amp;kaardiruut=589628&amp;andmetyyp=ortofoto_asulad_rgb&amp;dl=1&amp;f=589628_OF_RGB_GeoTIFF_2019_04_21.zip&amp;page_id=610"</v>
      </c>
    </row>
    <row r="15446" spans="1:2" x14ac:dyDescent="0.35">
      <c r="A15446" t="s">
        <v>19712</v>
      </c>
      <c r="B15446" t="str">
        <f t="shared" si="243"/>
        <v>wget --content-disposition "https://geoportaal.maaamet.ee/index.php?lang_id=1&amp;plugin_act=otsing&amp;kaardiruut=589629&amp;andmetyyp=ortofoto_asulad_rgb&amp;dl=1&amp;f=589629_OF_RGB_GeoTIFF_2019_04_21.zip&amp;page_id=610"</v>
      </c>
    </row>
    <row r="15447" spans="1:2" x14ac:dyDescent="0.35">
      <c r="A15447" t="s">
        <v>19713</v>
      </c>
      <c r="B15447" t="str">
        <f t="shared" si="243"/>
        <v>wget --content-disposition "https://geoportaal.maaamet.ee/index.php?lang_id=1&amp;plugin_act=otsing&amp;kaardiruut=589630&amp;andmetyyp=ortofoto_asulad_rgb&amp;dl=1&amp;f=589630_OF_RGB_GeoTIFF_2019_04_21.zip&amp;page_id=610"</v>
      </c>
    </row>
    <row r="15448" spans="1:2" x14ac:dyDescent="0.35">
      <c r="A15448" t="s">
        <v>19714</v>
      </c>
      <c r="B15448" t="str">
        <f t="shared" si="243"/>
        <v>wget --content-disposition "https://geoportaal.maaamet.ee/index.php?lang_id=1&amp;plugin_act=otsing&amp;kaardiruut=589631&amp;andmetyyp=ortofoto_asulad_rgb&amp;dl=1&amp;f=589631_OF_RGB_GeoTIFF_2019_04_21.zip&amp;page_id=610"</v>
      </c>
    </row>
    <row r="15449" spans="1:2" x14ac:dyDescent="0.35">
      <c r="A15449" t="s">
        <v>19715</v>
      </c>
      <c r="B15449" t="str">
        <f t="shared" si="243"/>
        <v>wget --content-disposition "https://geoportaal.maaamet.ee/index.php?lang_id=1&amp;plugin_act=otsing&amp;kaardiruut=589678&amp;andmetyyp=ortofoto_asulad_rgb&amp;dl=1&amp;f=589678_OF_RGB_GeoTIFF_2019_04_20.zip&amp;page_id=610"</v>
      </c>
    </row>
    <row r="15450" spans="1:2" x14ac:dyDescent="0.35">
      <c r="A15450" t="s">
        <v>19716</v>
      </c>
      <c r="B15450" t="str">
        <f t="shared" si="243"/>
        <v>wget --content-disposition "https://geoportaal.maaamet.ee/index.php?lang_id=1&amp;plugin_act=otsing&amp;kaardiruut=589679&amp;andmetyyp=ortofoto_asulad_rgb&amp;dl=1&amp;f=589679_OF_RGB_GeoTIFF_2019_04_20.zip&amp;page_id=610"</v>
      </c>
    </row>
    <row r="15451" spans="1:2" x14ac:dyDescent="0.35">
      <c r="A15451" t="s">
        <v>19717</v>
      </c>
      <c r="B15451" t="str">
        <f t="shared" si="243"/>
        <v>wget --content-disposition "https://geoportaal.maaamet.ee/index.php?lang_id=1&amp;plugin_act=otsing&amp;kaardiruut=589680&amp;andmetyyp=ortofoto_asulad_rgb&amp;dl=1&amp;f=589680_OF_RGB_GeoTIFF_2019_04_20.zip&amp;page_id=610"</v>
      </c>
    </row>
    <row r="15452" spans="1:2" x14ac:dyDescent="0.35">
      <c r="A15452" t="s">
        <v>19718</v>
      </c>
      <c r="B15452" t="str">
        <f t="shared" si="243"/>
        <v>wget --content-disposition "https://geoportaal.maaamet.ee/index.php?lang_id=1&amp;plugin_act=otsing&amp;kaardiruut=589681&amp;andmetyyp=ortofoto_asulad_rgb&amp;dl=1&amp;f=589681_OF_RGB_GeoTIFF_2019_04_20.zip&amp;page_id=610"</v>
      </c>
    </row>
    <row r="15453" spans="1:2" x14ac:dyDescent="0.35">
      <c r="A15453" t="s">
        <v>19719</v>
      </c>
      <c r="B15453" t="str">
        <f t="shared" si="243"/>
        <v>wget --content-disposition "https://geoportaal.maaamet.ee/index.php?lang_id=1&amp;plugin_act=otsing&amp;kaardiruut=589682&amp;andmetyyp=ortofoto_asulad_rgb&amp;dl=1&amp;f=589682_OF_RGB_GeoTIFF_2019_04_20.zip&amp;page_id=610"</v>
      </c>
    </row>
    <row r="15454" spans="1:2" x14ac:dyDescent="0.35">
      <c r="A15454" t="s">
        <v>19720</v>
      </c>
      <c r="B15454" t="str">
        <f t="shared" si="243"/>
        <v>wget --content-disposition "https://geoportaal.maaamet.ee/index.php?lang_id=1&amp;plugin_act=otsing&amp;kaardiruut=589683&amp;andmetyyp=ortofoto_asulad_rgb&amp;dl=1&amp;f=589683_OF_RGB_GeoTIFF_2019_04_20.zip&amp;page_id=610"</v>
      </c>
    </row>
    <row r="15455" spans="1:2" x14ac:dyDescent="0.35">
      <c r="A15455" t="s">
        <v>19721</v>
      </c>
      <c r="B15455" t="str">
        <f t="shared" si="243"/>
        <v>wget --content-disposition "https://geoportaal.maaamet.ee/index.php?lang_id=1&amp;plugin_act=otsing&amp;kaardiruut=589684&amp;andmetyyp=ortofoto_asulad_rgb&amp;dl=1&amp;f=589684_OF_RGB_GeoTIFF_2019_04_20.zip&amp;page_id=610"</v>
      </c>
    </row>
    <row r="15456" spans="1:2" x14ac:dyDescent="0.35">
      <c r="A15456" t="s">
        <v>19722</v>
      </c>
      <c r="B15456" t="str">
        <f t="shared" si="243"/>
        <v>wget --content-disposition "https://geoportaal.maaamet.ee/index.php?lang_id=1&amp;plugin_act=otsing&amp;kaardiruut=589685&amp;andmetyyp=ortofoto_asulad_rgb&amp;dl=1&amp;f=589685_OF_RGB_GeoTIFF_2019_04_20.zip&amp;page_id=610"</v>
      </c>
    </row>
    <row r="15457" spans="1:2" x14ac:dyDescent="0.35">
      <c r="A15457" t="s">
        <v>19723</v>
      </c>
      <c r="B15457" t="str">
        <f t="shared" si="243"/>
        <v>wget --content-disposition "https://geoportaal.maaamet.ee/index.php?lang_id=1&amp;plugin_act=otsing&amp;kaardiruut=589686&amp;andmetyyp=ortofoto_asulad_rgb&amp;dl=1&amp;f=589686_OF_RGB_GeoTIFF_2019_04_20.zip&amp;page_id=610"</v>
      </c>
    </row>
    <row r="15458" spans="1:2" x14ac:dyDescent="0.35">
      <c r="A15458" t="s">
        <v>19724</v>
      </c>
      <c r="B15458" t="str">
        <f t="shared" si="243"/>
        <v>wget --content-disposition "https://geoportaal.maaamet.ee/index.php?lang_id=1&amp;plugin_act=otsing&amp;kaardiruut=589687&amp;andmetyyp=ortofoto_asulad_rgb&amp;dl=1&amp;f=589687_OF_RGB_GeoTIFF_2019_04_20.zip&amp;page_id=610"</v>
      </c>
    </row>
    <row r="15459" spans="1:2" x14ac:dyDescent="0.35">
      <c r="A15459" t="s">
        <v>19725</v>
      </c>
      <c r="B15459" t="str">
        <f t="shared" si="243"/>
        <v>wget --content-disposition "https://geoportaal.maaamet.ee/index.php?lang_id=1&amp;plugin_act=otsing&amp;kaardiruut=589688&amp;andmetyyp=ortofoto_asulad_rgb&amp;dl=1&amp;f=589688_OF_RGB_GeoTIFF_2019_04_20.zip&amp;page_id=610"</v>
      </c>
    </row>
    <row r="15460" spans="1:2" x14ac:dyDescent="0.35">
      <c r="A15460" t="s">
        <v>19726</v>
      </c>
      <c r="B15460" t="str">
        <f t="shared" si="243"/>
        <v>wget --content-disposition "https://geoportaal.maaamet.ee/index.php?lang_id=1&amp;plugin_act=otsing&amp;kaardiruut=589689&amp;andmetyyp=ortofoto_asulad_rgb&amp;dl=1&amp;f=589689_OF_RGB_GeoTIFF_2019_04_20.zip&amp;page_id=610"</v>
      </c>
    </row>
    <row r="15461" spans="1:2" x14ac:dyDescent="0.35">
      <c r="A15461" t="s">
        <v>19727</v>
      </c>
      <c r="B15461" t="str">
        <f t="shared" si="243"/>
        <v>wget --content-disposition "https://geoportaal.maaamet.ee/index.php?lang_id=1&amp;plugin_act=otsing&amp;kaardiruut=589690&amp;andmetyyp=ortofoto_asulad_rgb&amp;dl=1&amp;f=589690_OF_RGB_GeoTIFF_2019_04_20.zip&amp;page_id=610"</v>
      </c>
    </row>
    <row r="15462" spans="1:2" x14ac:dyDescent="0.35">
      <c r="A15462" t="s">
        <v>19728</v>
      </c>
      <c r="B15462" t="str">
        <f t="shared" si="243"/>
        <v>wget --content-disposition "https://geoportaal.maaamet.ee/index.php?lang_id=1&amp;plugin_act=otsing&amp;kaardiruut=589691&amp;andmetyyp=ortofoto_asulad_rgb&amp;dl=1&amp;f=589691_OF_RGB_GeoTIFF_2019_04_20.zip&amp;page_id=610"</v>
      </c>
    </row>
    <row r="15463" spans="1:2" x14ac:dyDescent="0.35">
      <c r="A15463" t="s">
        <v>19729</v>
      </c>
      <c r="B15463" t="str">
        <f t="shared" si="243"/>
        <v>wget --content-disposition "https://geoportaal.maaamet.ee/index.php?lang_id=1&amp;plugin_act=otsing&amp;kaardiruut=589692&amp;andmetyyp=ortofoto_asulad_rgb&amp;dl=1&amp;f=589692_OF_RGB_GeoTIFF_2019_04_20.zip&amp;page_id=610"</v>
      </c>
    </row>
    <row r="15464" spans="1:2" x14ac:dyDescent="0.35">
      <c r="A15464" t="s">
        <v>19730</v>
      </c>
      <c r="B15464" t="str">
        <f t="shared" si="243"/>
        <v>wget --content-disposition "https://geoportaal.maaamet.ee/index.php?lang_id=1&amp;plugin_act=otsing&amp;kaardiruut=589693&amp;andmetyyp=ortofoto_asulad_rgb&amp;dl=1&amp;f=589693_OF_RGB_GeoTIFF_2019_04_20.zip&amp;page_id=610"</v>
      </c>
    </row>
    <row r="15465" spans="1:2" x14ac:dyDescent="0.35">
      <c r="A15465" t="s">
        <v>19731</v>
      </c>
      <c r="B15465" t="str">
        <f t="shared" si="243"/>
        <v>wget --content-disposition "https://geoportaal.maaamet.ee/index.php?lang_id=1&amp;plugin_act=otsing&amp;kaardiruut=589694&amp;andmetyyp=ortofoto_asulad_rgb&amp;dl=1&amp;f=589694_OF_RGB_GeoTIFF_2019_04_20.zip&amp;page_id=610"</v>
      </c>
    </row>
    <row r="15466" spans="1:2" x14ac:dyDescent="0.35">
      <c r="A15466" t="s">
        <v>19732</v>
      </c>
      <c r="B15466" t="str">
        <f t="shared" si="243"/>
        <v>wget --content-disposition "https://geoportaal.maaamet.ee/index.php?lang_id=1&amp;plugin_act=otsing&amp;kaardiruut=589695&amp;andmetyyp=ortofoto_asulad_rgb&amp;dl=1&amp;f=589695_OF_RGB_GeoTIFF_2019_04_20.zip&amp;page_id=610"</v>
      </c>
    </row>
    <row r="15467" spans="1:2" x14ac:dyDescent="0.35">
      <c r="A15467" t="s">
        <v>19733</v>
      </c>
      <c r="B15467" t="str">
        <f t="shared" si="243"/>
        <v>wget --content-disposition "https://geoportaal.maaamet.ee/index.php?lang_id=1&amp;plugin_act=otsing&amp;kaardiruut=589696&amp;andmetyyp=ortofoto_asulad_rgb&amp;dl=1&amp;f=589696_OF_RGB_GeoTIFF_2019_04_20.zip&amp;page_id=610"</v>
      </c>
    </row>
    <row r="15468" spans="1:2" x14ac:dyDescent="0.35">
      <c r="A15468" t="s">
        <v>19734</v>
      </c>
      <c r="B15468" t="str">
        <f t="shared" si="243"/>
        <v>wget --content-disposition "https://geoportaal.maaamet.ee/index.php?lang_id=1&amp;plugin_act=otsing&amp;kaardiruut=589697&amp;andmetyyp=ortofoto_asulad_rgb&amp;dl=1&amp;f=589697_OF_RGB_GeoTIFF_2019_04_20.zip&amp;page_id=610"</v>
      </c>
    </row>
    <row r="15469" spans="1:2" x14ac:dyDescent="0.35">
      <c r="A15469" t="s">
        <v>19735</v>
      </c>
      <c r="B15469" t="str">
        <f t="shared" si="243"/>
        <v>wget --content-disposition "https://geoportaal.maaamet.ee/index.php?lang_id=1&amp;plugin_act=otsing&amp;kaardiruut=589698&amp;andmetyyp=ortofoto_asulad_rgb&amp;dl=1&amp;f=589698_OF_RGB_GeoTIFF_2019_04_20.zip&amp;page_id=610"</v>
      </c>
    </row>
    <row r="15470" spans="1:2" x14ac:dyDescent="0.35">
      <c r="A15470" t="s">
        <v>19736</v>
      </c>
      <c r="B15470" t="str">
        <f t="shared" si="243"/>
        <v>wget --content-disposition "https://geoportaal.maaamet.ee/index.php?lang_id=1&amp;plugin_act=otsing&amp;kaardiruut=589699&amp;andmetyyp=ortofoto_asulad_rgb&amp;dl=1&amp;f=589699_OF_RGB_GeoTIFF_2019_04_20.zip&amp;page_id=610"</v>
      </c>
    </row>
    <row r="15471" spans="1:2" x14ac:dyDescent="0.35">
      <c r="A15471" t="s">
        <v>19737</v>
      </c>
      <c r="B15471" t="str">
        <f t="shared" si="243"/>
        <v>wget --content-disposition "https://geoportaal.maaamet.ee/index.php?lang_id=1&amp;plugin_act=otsing&amp;kaardiruut=589700&amp;andmetyyp=ortofoto_asulad_rgb&amp;dl=1&amp;f=589700_OF_RGB_GeoTIFF_2019_04_20.zip&amp;page_id=610"</v>
      </c>
    </row>
    <row r="15472" spans="1:2" x14ac:dyDescent="0.35">
      <c r="A15472" t="s">
        <v>19738</v>
      </c>
      <c r="B15472" t="str">
        <f t="shared" si="243"/>
        <v>wget --content-disposition "https://geoportaal.maaamet.ee/index.php?lang_id=1&amp;plugin_act=otsing&amp;kaardiruut=589708&amp;andmetyyp=ortofoto_asulad_rgb&amp;dl=1&amp;f=589708_OF_RGB_GeoTIFF_2019_04_20.zip&amp;page_id=610"</v>
      </c>
    </row>
    <row r="15473" spans="1:2" x14ac:dyDescent="0.35">
      <c r="A15473" t="s">
        <v>19739</v>
      </c>
      <c r="B15473" t="str">
        <f t="shared" si="243"/>
        <v>wget --content-disposition "https://geoportaal.maaamet.ee/index.php?lang_id=1&amp;plugin_act=otsing&amp;kaardiruut=589709&amp;andmetyyp=ortofoto_asulad_rgb&amp;dl=1&amp;f=589709_OF_RGB_GeoTIFF_2019_04_20.zip&amp;page_id=610"</v>
      </c>
    </row>
    <row r="15474" spans="1:2" x14ac:dyDescent="0.35">
      <c r="A15474" t="s">
        <v>19740</v>
      </c>
      <c r="B15474" t="str">
        <f t="shared" si="243"/>
        <v>wget --content-disposition "https://geoportaal.maaamet.ee/index.php?lang_id=1&amp;plugin_act=otsing&amp;kaardiruut=589710&amp;andmetyyp=ortofoto_asulad_rgb&amp;dl=1&amp;f=589710_OF_RGB_GeoTIFF_2019_04_20.zip&amp;page_id=610"</v>
      </c>
    </row>
    <row r="15475" spans="1:2" x14ac:dyDescent="0.35">
      <c r="A15475" t="s">
        <v>19741</v>
      </c>
      <c r="B15475" t="str">
        <f t="shared" si="243"/>
        <v>wget --content-disposition "https://geoportaal.maaamet.ee/index.php?lang_id=1&amp;plugin_act=otsing&amp;kaardiruut=589711&amp;andmetyyp=ortofoto_asulad_rgb&amp;dl=1&amp;f=589711_OF_RGB_GeoTIFF_2019_04_20.zip&amp;page_id=610"</v>
      </c>
    </row>
    <row r="15476" spans="1:2" x14ac:dyDescent="0.35">
      <c r="A15476" t="s">
        <v>19742</v>
      </c>
      <c r="B15476" t="str">
        <f t="shared" si="243"/>
        <v>wget --content-disposition "https://geoportaal.maaamet.ee/index.php?lang_id=1&amp;plugin_act=otsing&amp;kaardiruut=589712&amp;andmetyyp=ortofoto_asulad_rgb&amp;dl=1&amp;f=589712_OF_RGB_GeoTIFF_2019_04_20.zip&amp;page_id=610"</v>
      </c>
    </row>
    <row r="15477" spans="1:2" x14ac:dyDescent="0.35">
      <c r="A15477" t="s">
        <v>19743</v>
      </c>
      <c r="B15477" t="str">
        <f t="shared" si="243"/>
        <v>wget --content-disposition "https://geoportaal.maaamet.ee/index.php?lang_id=1&amp;plugin_act=otsing&amp;kaardiruut=589713&amp;andmetyyp=ortofoto_asulad_rgb&amp;dl=1&amp;f=589713_OF_RGB_GeoTIFF_2019_04_20.zip&amp;page_id=610"</v>
      </c>
    </row>
    <row r="15478" spans="1:2" x14ac:dyDescent="0.35">
      <c r="A15478" t="s">
        <v>19744</v>
      </c>
      <c r="B15478" t="str">
        <f t="shared" si="243"/>
        <v>wget --content-disposition "https://geoportaal.maaamet.ee/index.php?lang_id=1&amp;plugin_act=otsing&amp;kaardiruut=589714&amp;andmetyyp=ortofoto_asulad_rgb&amp;dl=1&amp;f=589714_OF_RGB_GeoTIFF_2019_04_20.zip&amp;page_id=610"</v>
      </c>
    </row>
    <row r="15479" spans="1:2" x14ac:dyDescent="0.35">
      <c r="A15479" t="s">
        <v>19745</v>
      </c>
      <c r="B15479" t="str">
        <f t="shared" si="243"/>
        <v>wget --content-disposition "https://geoportaal.maaamet.ee/index.php?lang_id=1&amp;plugin_act=otsing&amp;kaardiruut=589715&amp;andmetyyp=ortofoto_asulad_rgb&amp;dl=1&amp;f=589715_OF_RGB_GeoTIFF_2019_04_20.zip&amp;page_id=610"</v>
      </c>
    </row>
    <row r="15480" spans="1:2" x14ac:dyDescent="0.35">
      <c r="A15480" t="s">
        <v>19746</v>
      </c>
      <c r="B15480" t="str">
        <f t="shared" si="243"/>
        <v>wget --content-disposition "https://geoportaal.maaamet.ee/index.php?lang_id=1&amp;plugin_act=otsing&amp;kaardiruut=589716&amp;andmetyyp=ortofoto_asulad_rgb&amp;dl=1&amp;f=589716_OF_RGB_GeoTIFF_2019_04_20.zip&amp;page_id=610"</v>
      </c>
    </row>
    <row r="15481" spans="1:2" x14ac:dyDescent="0.35">
      <c r="A15481" t="s">
        <v>19747</v>
      </c>
      <c r="B15481" t="str">
        <f t="shared" si="243"/>
        <v>wget --content-disposition "https://geoportaal.maaamet.ee/index.php?lang_id=1&amp;plugin_act=otsing&amp;kaardiruut=589717&amp;andmetyyp=ortofoto_asulad_rgb&amp;dl=1&amp;f=589717_OF_RGB_GeoTIFF_2019_04_20.zip&amp;page_id=610"</v>
      </c>
    </row>
    <row r="15482" spans="1:2" x14ac:dyDescent="0.35">
      <c r="A15482" t="s">
        <v>19748</v>
      </c>
      <c r="B15482" t="str">
        <f t="shared" si="243"/>
        <v>wget --content-disposition "https://geoportaal.maaamet.ee/index.php?lang_id=1&amp;plugin_act=otsing&amp;kaardiruut=589732&amp;andmetyyp=ortofoto_asulad_rgb&amp;dl=1&amp;f=589732_OF_RGB_GeoTIFF_2019_04_21.zip&amp;page_id=610"</v>
      </c>
    </row>
    <row r="15483" spans="1:2" x14ac:dyDescent="0.35">
      <c r="A15483" t="s">
        <v>19749</v>
      </c>
      <c r="B15483" t="str">
        <f t="shared" si="243"/>
        <v>wget --content-disposition "https://geoportaal.maaamet.ee/index.php?lang_id=1&amp;plugin_act=otsing&amp;kaardiruut=589733&amp;andmetyyp=ortofoto_asulad_rgb&amp;dl=1&amp;f=589733_OF_RGB_GeoTIFF_2019_04_21.zip&amp;page_id=610"</v>
      </c>
    </row>
    <row r="15484" spans="1:2" x14ac:dyDescent="0.35">
      <c r="A15484" t="s">
        <v>19750</v>
      </c>
      <c r="B15484" t="str">
        <f t="shared" si="243"/>
        <v>wget --content-disposition "https://geoportaal.maaamet.ee/index.php?lang_id=1&amp;plugin_act=otsing&amp;kaardiruut=589734&amp;andmetyyp=ortofoto_asulad_rgb&amp;dl=1&amp;f=589734_OF_RGB_GeoTIFF_2019_04_21.zip&amp;page_id=610"</v>
      </c>
    </row>
    <row r="15485" spans="1:2" x14ac:dyDescent="0.35">
      <c r="A15485" t="s">
        <v>19751</v>
      </c>
      <c r="B15485" t="str">
        <f t="shared" si="243"/>
        <v>wget --content-disposition "https://geoportaal.maaamet.ee/index.php?lang_id=1&amp;plugin_act=otsing&amp;kaardiruut=589735&amp;andmetyyp=ortofoto_asulad_rgb&amp;dl=1&amp;f=589735_OF_RGB_GeoTIFF_2019_04_21.zip&amp;page_id=610"</v>
      </c>
    </row>
    <row r="15486" spans="1:2" x14ac:dyDescent="0.35">
      <c r="A15486" t="s">
        <v>19752</v>
      </c>
      <c r="B15486" t="str">
        <f t="shared" si="243"/>
        <v>wget --content-disposition "https://geoportaal.maaamet.ee/index.php?lang_id=1&amp;plugin_act=otsing&amp;kaardiruut=589736&amp;andmetyyp=ortofoto_asulad_rgb&amp;dl=1&amp;f=589736_OF_RGB_GeoTIFF_2019_04_21.zip&amp;page_id=610"</v>
      </c>
    </row>
    <row r="15487" spans="1:2" x14ac:dyDescent="0.35">
      <c r="A15487" t="s">
        <v>19753</v>
      </c>
      <c r="B15487" t="str">
        <f t="shared" si="243"/>
        <v>wget --content-disposition "https://geoportaal.maaamet.ee/index.php?lang_id=1&amp;plugin_act=otsing&amp;kaardiruut=589737&amp;andmetyyp=ortofoto_asulad_rgb&amp;dl=1&amp;f=589737_OF_RGB_GeoTIFF_2019_04_21.zip&amp;page_id=610"</v>
      </c>
    </row>
    <row r="15488" spans="1:2" x14ac:dyDescent="0.35">
      <c r="A15488" t="s">
        <v>19754</v>
      </c>
      <c r="B15488" t="str">
        <f t="shared" si="243"/>
        <v>wget --content-disposition "https://geoportaal.maaamet.ee/index.php?lang_id=1&amp;plugin_act=otsing&amp;kaardiruut=589738&amp;andmetyyp=ortofoto_asulad_rgb&amp;dl=1&amp;f=589738_OF_RGB_GeoTIFF_2019_04_21.zip&amp;page_id=610"</v>
      </c>
    </row>
    <row r="15489" spans="1:2" x14ac:dyDescent="0.35">
      <c r="A15489" t="s">
        <v>19755</v>
      </c>
      <c r="B15489" t="str">
        <f t="shared" si="243"/>
        <v>wget --content-disposition "https://geoportaal.maaamet.ee/index.php?lang_id=1&amp;plugin_act=otsing&amp;kaardiruut=589739&amp;andmetyyp=ortofoto_asulad_rgb&amp;dl=1&amp;f=589739_OF_RGB_GeoTIFF_2019_04_21.zip&amp;page_id=610"</v>
      </c>
    </row>
    <row r="15490" spans="1:2" x14ac:dyDescent="0.35">
      <c r="A15490" t="s">
        <v>19756</v>
      </c>
      <c r="B15490" t="str">
        <f t="shared" si="243"/>
        <v>wget --content-disposition "https://geoportaal.maaamet.ee/index.php?lang_id=1&amp;plugin_act=otsing&amp;kaardiruut=590519&amp;andmetyyp=ortofoto_asulad_rgb&amp;dl=1&amp;f=590519_OF_RGB_GeoTIFF_2019_04_18.zip&amp;page_id=610"</v>
      </c>
    </row>
    <row r="15491" spans="1:2" x14ac:dyDescent="0.35">
      <c r="A15491" t="s">
        <v>19757</v>
      </c>
      <c r="B15491" t="str">
        <f t="shared" si="243"/>
        <v>wget --content-disposition "https://geoportaal.maaamet.ee/index.php?lang_id=1&amp;plugin_act=otsing&amp;kaardiruut=590520&amp;andmetyyp=ortofoto_asulad_rgb&amp;dl=1&amp;f=590520_OF_RGB_GeoTIFF_2019_04_18.zip&amp;page_id=610"</v>
      </c>
    </row>
    <row r="15492" spans="1:2" x14ac:dyDescent="0.35">
      <c r="A15492" t="s">
        <v>19758</v>
      </c>
      <c r="B15492" t="str">
        <f t="shared" si="243"/>
        <v>wget --content-disposition "https://geoportaal.maaamet.ee/index.php?lang_id=1&amp;plugin_act=otsing&amp;kaardiruut=590521&amp;andmetyyp=ortofoto_asulad_rgb&amp;dl=1&amp;f=590521_OF_RGB_GeoTIFF_2019_04_18.zip&amp;page_id=610"</v>
      </c>
    </row>
    <row r="15493" spans="1:2" x14ac:dyDescent="0.35">
      <c r="A15493" t="s">
        <v>19759</v>
      </c>
      <c r="B15493" t="str">
        <f t="shared" ref="B15493:B15556" si="244">CONCATENATE("wget --content-disposition ""https://geoportaal.maaamet.ee/index.php?lang_id=1&amp;plugin_act=otsing&amp;kaardiruut=",LEFT(A15493,6),"&amp;andmetyyp=ortofoto_asulad_rgb&amp;dl=1&amp;f=",A15493,"&amp;page_id=610""")</f>
        <v>wget --content-disposition "https://geoportaal.maaamet.ee/index.php?lang_id=1&amp;plugin_act=otsing&amp;kaardiruut=590522&amp;andmetyyp=ortofoto_asulad_rgb&amp;dl=1&amp;f=590522_OF_RGB_GeoTIFF_2019_04_18.zip&amp;page_id=610"</v>
      </c>
    </row>
    <row r="15494" spans="1:2" x14ac:dyDescent="0.35">
      <c r="A15494" t="s">
        <v>19760</v>
      </c>
      <c r="B15494" t="str">
        <f t="shared" si="244"/>
        <v>wget --content-disposition "https://geoportaal.maaamet.ee/index.php?lang_id=1&amp;plugin_act=otsing&amp;kaardiruut=590523&amp;andmetyyp=ortofoto_asulad_rgb&amp;dl=1&amp;f=590523_OF_RGB_GeoTIFF_2019_04_18.zip&amp;page_id=610"</v>
      </c>
    </row>
    <row r="15495" spans="1:2" x14ac:dyDescent="0.35">
      <c r="A15495" t="s">
        <v>19761</v>
      </c>
      <c r="B15495" t="str">
        <f t="shared" si="244"/>
        <v>wget --content-disposition "https://geoportaal.maaamet.ee/index.php?lang_id=1&amp;plugin_act=otsing&amp;kaardiruut=590524&amp;andmetyyp=ortofoto_asulad_rgb&amp;dl=1&amp;f=590524_OF_RGB_GeoTIFF_2019_04_18.zip&amp;page_id=610"</v>
      </c>
    </row>
    <row r="15496" spans="1:2" x14ac:dyDescent="0.35">
      <c r="A15496" t="s">
        <v>19762</v>
      </c>
      <c r="B15496" t="str">
        <f t="shared" si="244"/>
        <v>wget --content-disposition "https://geoportaal.maaamet.ee/index.php?lang_id=1&amp;plugin_act=otsing&amp;kaardiruut=590525&amp;andmetyyp=ortofoto_asulad_rgb&amp;dl=1&amp;f=590525_OF_RGB_GeoTIFF_2019_04_18.zip&amp;page_id=610"</v>
      </c>
    </row>
    <row r="15497" spans="1:2" x14ac:dyDescent="0.35">
      <c r="A15497" t="s">
        <v>19763</v>
      </c>
      <c r="B15497" t="str">
        <f t="shared" si="244"/>
        <v>wget --content-disposition "https://geoportaal.maaamet.ee/index.php?lang_id=1&amp;plugin_act=otsing&amp;kaardiruut=590526&amp;andmetyyp=ortofoto_asulad_rgb&amp;dl=1&amp;f=590526_OF_RGB_GeoTIFF_2019_04_18.zip&amp;page_id=610"</v>
      </c>
    </row>
    <row r="15498" spans="1:2" x14ac:dyDescent="0.35">
      <c r="A15498" t="s">
        <v>19764</v>
      </c>
      <c r="B15498" t="str">
        <f t="shared" si="244"/>
        <v>wget --content-disposition "https://geoportaal.maaamet.ee/index.php?lang_id=1&amp;plugin_act=otsing&amp;kaardiruut=590527&amp;andmetyyp=ortofoto_asulad_rgb&amp;dl=1&amp;f=590527_OF_RGB_GeoTIFF_2019_04_18.zip&amp;page_id=610"</v>
      </c>
    </row>
    <row r="15499" spans="1:2" x14ac:dyDescent="0.35">
      <c r="A15499" t="s">
        <v>19765</v>
      </c>
      <c r="B15499" t="str">
        <f t="shared" si="244"/>
        <v>wget --content-disposition "https://geoportaal.maaamet.ee/index.php?lang_id=1&amp;plugin_act=otsing&amp;kaardiruut=590528&amp;andmetyyp=ortofoto_asulad_rgb&amp;dl=1&amp;f=590528_OF_RGB_GeoTIFF_2019_04_18.zip&amp;page_id=610"</v>
      </c>
    </row>
    <row r="15500" spans="1:2" x14ac:dyDescent="0.35">
      <c r="A15500" t="s">
        <v>19766</v>
      </c>
      <c r="B15500" t="str">
        <f t="shared" si="244"/>
        <v>wget --content-disposition "https://geoportaal.maaamet.ee/index.php?lang_id=1&amp;plugin_act=otsing&amp;kaardiruut=590532&amp;andmetyyp=ortofoto_asulad_rgb&amp;dl=1&amp;f=590532_OF_RGB_GeoTIFF_2019_04_18.zip&amp;page_id=610"</v>
      </c>
    </row>
    <row r="15501" spans="1:2" x14ac:dyDescent="0.35">
      <c r="A15501" t="s">
        <v>19767</v>
      </c>
      <c r="B15501" t="str">
        <f t="shared" si="244"/>
        <v>wget --content-disposition "https://geoportaal.maaamet.ee/index.php?lang_id=1&amp;plugin_act=otsing&amp;kaardiruut=590533&amp;andmetyyp=ortofoto_asulad_rgb&amp;dl=1&amp;f=590533_OF_RGB_GeoTIFF_2019_04_18.zip&amp;page_id=610"</v>
      </c>
    </row>
    <row r="15502" spans="1:2" x14ac:dyDescent="0.35">
      <c r="A15502" t="s">
        <v>19768</v>
      </c>
      <c r="B15502" t="str">
        <f t="shared" si="244"/>
        <v>wget --content-disposition "https://geoportaal.maaamet.ee/index.php?lang_id=1&amp;plugin_act=otsing&amp;kaardiruut=590534&amp;andmetyyp=ortofoto_asulad_rgb&amp;dl=1&amp;f=590534_OF_RGB_GeoTIFF_2019_04_18.zip&amp;page_id=610"</v>
      </c>
    </row>
    <row r="15503" spans="1:2" x14ac:dyDescent="0.35">
      <c r="A15503" t="s">
        <v>19769</v>
      </c>
      <c r="B15503" t="str">
        <f t="shared" si="244"/>
        <v>wget --content-disposition "https://geoportaal.maaamet.ee/index.php?lang_id=1&amp;plugin_act=otsing&amp;kaardiruut=590537&amp;andmetyyp=ortofoto_asulad_rgb&amp;dl=1&amp;f=590537_OF_RGB_GeoTIFF_2019_04_18.zip&amp;page_id=610"</v>
      </c>
    </row>
    <row r="15504" spans="1:2" x14ac:dyDescent="0.35">
      <c r="A15504" t="s">
        <v>19770</v>
      </c>
      <c r="B15504" t="str">
        <f t="shared" si="244"/>
        <v>wget --content-disposition "https://geoportaal.maaamet.ee/index.php?lang_id=1&amp;plugin_act=otsing&amp;kaardiruut=590538&amp;andmetyyp=ortofoto_asulad_rgb&amp;dl=1&amp;f=590538_OF_RGB_GeoTIFF_2019_04_18.zip&amp;page_id=610"</v>
      </c>
    </row>
    <row r="15505" spans="1:2" x14ac:dyDescent="0.35">
      <c r="A15505" t="s">
        <v>19771</v>
      </c>
      <c r="B15505" t="str">
        <f t="shared" si="244"/>
        <v>wget --content-disposition "https://geoportaal.maaamet.ee/index.php?lang_id=1&amp;plugin_act=otsing&amp;kaardiruut=590539&amp;andmetyyp=ortofoto_asulad_rgb&amp;dl=1&amp;f=590539_OF_RGB_GeoTIFF_2019_04_18.zip&amp;page_id=610"</v>
      </c>
    </row>
    <row r="15506" spans="1:2" x14ac:dyDescent="0.35">
      <c r="A15506" t="s">
        <v>19772</v>
      </c>
      <c r="B15506" t="str">
        <f t="shared" si="244"/>
        <v>wget --content-disposition "https://geoportaal.maaamet.ee/index.php?lang_id=1&amp;plugin_act=otsing&amp;kaardiruut=590540&amp;andmetyyp=ortofoto_asulad_rgb&amp;dl=1&amp;f=590540_OF_RGB_GeoTIFF_2019_04_18.zip&amp;page_id=610"</v>
      </c>
    </row>
    <row r="15507" spans="1:2" x14ac:dyDescent="0.35">
      <c r="A15507" t="s">
        <v>19773</v>
      </c>
      <c r="B15507" t="str">
        <f t="shared" si="244"/>
        <v>wget --content-disposition "https://geoportaal.maaamet.ee/index.php?lang_id=1&amp;plugin_act=otsing&amp;kaardiruut=590541&amp;andmetyyp=ortofoto_asulad_rgb&amp;dl=1&amp;f=590541_OF_RGB_GeoTIFF_2019_04_18.zip&amp;page_id=610"</v>
      </c>
    </row>
    <row r="15508" spans="1:2" x14ac:dyDescent="0.35">
      <c r="A15508" t="s">
        <v>19774</v>
      </c>
      <c r="B15508" t="str">
        <f t="shared" si="244"/>
        <v>wget --content-disposition "https://geoportaal.maaamet.ee/index.php?lang_id=1&amp;plugin_act=otsing&amp;kaardiruut=590542&amp;andmetyyp=ortofoto_asulad_rgb&amp;dl=1&amp;f=590542_OF_RGB_GeoTIFF_2019_04_18.zip&amp;page_id=610"</v>
      </c>
    </row>
    <row r="15509" spans="1:2" x14ac:dyDescent="0.35">
      <c r="A15509" t="s">
        <v>19775</v>
      </c>
      <c r="B15509" t="str">
        <f t="shared" si="244"/>
        <v>wget --content-disposition "https://geoportaal.maaamet.ee/index.php?lang_id=1&amp;plugin_act=otsing&amp;kaardiruut=590543&amp;andmetyyp=ortofoto_asulad_rgb&amp;dl=1&amp;f=590543_OF_RGB_GeoTIFF_2019_04_18.zip&amp;page_id=610"</v>
      </c>
    </row>
    <row r="15510" spans="1:2" x14ac:dyDescent="0.35">
      <c r="A15510" t="s">
        <v>19776</v>
      </c>
      <c r="B15510" t="str">
        <f t="shared" si="244"/>
        <v>wget --content-disposition "https://geoportaal.maaamet.ee/index.php?lang_id=1&amp;plugin_act=otsing&amp;kaardiruut=590544&amp;andmetyyp=ortofoto_asulad_rgb&amp;dl=1&amp;f=590544_OF_RGB_GeoTIFF_2019_04_18.zip&amp;page_id=610"</v>
      </c>
    </row>
    <row r="15511" spans="1:2" x14ac:dyDescent="0.35">
      <c r="A15511" t="s">
        <v>19777</v>
      </c>
      <c r="B15511" t="str">
        <f t="shared" si="244"/>
        <v>wget --content-disposition "https://geoportaal.maaamet.ee/index.php?lang_id=1&amp;plugin_act=otsing&amp;kaardiruut=590545&amp;andmetyyp=ortofoto_asulad_rgb&amp;dl=1&amp;f=590545_OF_RGB_GeoTIFF_2019_04_18.zip&amp;page_id=610"</v>
      </c>
    </row>
    <row r="15512" spans="1:2" x14ac:dyDescent="0.35">
      <c r="A15512" t="s">
        <v>19778</v>
      </c>
      <c r="B15512" t="str">
        <f t="shared" si="244"/>
        <v>wget --content-disposition "https://geoportaal.maaamet.ee/index.php?lang_id=1&amp;plugin_act=otsing&amp;kaardiruut=590546&amp;andmetyyp=ortofoto_asulad_rgb&amp;dl=1&amp;f=590546_OF_RGB_GeoTIFF_2019_04_18.zip&amp;page_id=610"</v>
      </c>
    </row>
    <row r="15513" spans="1:2" x14ac:dyDescent="0.35">
      <c r="A15513" t="s">
        <v>19779</v>
      </c>
      <c r="B15513" t="str">
        <f t="shared" si="244"/>
        <v>wget --content-disposition "https://geoportaal.maaamet.ee/index.php?lang_id=1&amp;plugin_act=otsing&amp;kaardiruut=590547&amp;andmetyyp=ortofoto_asulad_rgb&amp;dl=1&amp;f=590547_OF_RGB_GeoTIFF_2019_04_18.zip&amp;page_id=610"</v>
      </c>
    </row>
    <row r="15514" spans="1:2" x14ac:dyDescent="0.35">
      <c r="A15514" t="s">
        <v>19780</v>
      </c>
      <c r="B15514" t="str">
        <f t="shared" si="244"/>
        <v>wget --content-disposition "https://geoportaal.maaamet.ee/index.php?lang_id=1&amp;plugin_act=otsing&amp;kaardiruut=590548&amp;andmetyyp=ortofoto_asulad_rgb&amp;dl=1&amp;f=590548_OF_RGB_GeoTIFF_2019_04_18.zip&amp;page_id=610"</v>
      </c>
    </row>
    <row r="15515" spans="1:2" x14ac:dyDescent="0.35">
      <c r="A15515" t="s">
        <v>19781</v>
      </c>
      <c r="B15515" t="str">
        <f t="shared" si="244"/>
        <v>wget --content-disposition "https://geoportaal.maaamet.ee/index.php?lang_id=1&amp;plugin_act=otsing&amp;kaardiruut=590549&amp;andmetyyp=ortofoto_asulad_rgb&amp;dl=1&amp;f=590549_OF_RGB_GeoTIFF_2019_04_18.zip&amp;page_id=610"</v>
      </c>
    </row>
    <row r="15516" spans="1:2" x14ac:dyDescent="0.35">
      <c r="A15516" t="s">
        <v>19782</v>
      </c>
      <c r="B15516" t="str">
        <f t="shared" si="244"/>
        <v>wget --content-disposition "https://geoportaal.maaamet.ee/index.php?lang_id=1&amp;plugin_act=otsing&amp;kaardiruut=590550&amp;andmetyyp=ortofoto_asulad_rgb&amp;dl=1&amp;f=590550_OF_RGB_GeoTIFF_2019_04_18.zip&amp;page_id=610"</v>
      </c>
    </row>
    <row r="15517" spans="1:2" x14ac:dyDescent="0.35">
      <c r="A15517" t="s">
        <v>19783</v>
      </c>
      <c r="B15517" t="str">
        <f t="shared" si="244"/>
        <v>wget --content-disposition "https://geoportaal.maaamet.ee/index.php?lang_id=1&amp;plugin_act=otsing&amp;kaardiruut=590551&amp;andmetyyp=ortofoto_asulad_rgb&amp;dl=1&amp;f=590551_OF_RGB_GeoTIFF_2019_04_18.zip&amp;page_id=610"</v>
      </c>
    </row>
    <row r="15518" spans="1:2" x14ac:dyDescent="0.35">
      <c r="A15518" t="s">
        <v>19784</v>
      </c>
      <c r="B15518" t="str">
        <f t="shared" si="244"/>
        <v>wget --content-disposition "https://geoportaal.maaamet.ee/index.php?lang_id=1&amp;plugin_act=otsing&amp;kaardiruut=590552&amp;andmetyyp=ortofoto_asulad_rgb&amp;dl=1&amp;f=590552_OF_RGB_GeoTIFF_2019_04_18.zip&amp;page_id=610"</v>
      </c>
    </row>
    <row r="15519" spans="1:2" x14ac:dyDescent="0.35">
      <c r="A15519" t="s">
        <v>19785</v>
      </c>
      <c r="B15519" t="str">
        <f t="shared" si="244"/>
        <v>wget --content-disposition "https://geoportaal.maaamet.ee/index.php?lang_id=1&amp;plugin_act=otsing&amp;kaardiruut=590553&amp;andmetyyp=ortofoto_asulad_rgb&amp;dl=1&amp;f=590553_OF_RGB_GeoTIFF_2019_04_18.zip&amp;page_id=610"</v>
      </c>
    </row>
    <row r="15520" spans="1:2" x14ac:dyDescent="0.35">
      <c r="A15520" t="s">
        <v>19786</v>
      </c>
      <c r="B15520" t="str">
        <f t="shared" si="244"/>
        <v>wget --content-disposition "https://geoportaal.maaamet.ee/index.php?lang_id=1&amp;plugin_act=otsing&amp;kaardiruut=590554&amp;andmetyyp=ortofoto_asulad_rgb&amp;dl=1&amp;f=590554_OF_RGB_GeoTIFF_2019_04_18.zip&amp;page_id=610"</v>
      </c>
    </row>
    <row r="15521" spans="1:2" x14ac:dyDescent="0.35">
      <c r="A15521" t="s">
        <v>19787</v>
      </c>
      <c r="B15521" t="str">
        <f t="shared" si="244"/>
        <v>wget --content-disposition "https://geoportaal.maaamet.ee/index.php?lang_id=1&amp;plugin_act=otsing&amp;kaardiruut=590555&amp;andmetyyp=ortofoto_asulad_rgb&amp;dl=1&amp;f=590555_OF_RGB_GeoTIFF_2019_04_18.zip&amp;page_id=610"</v>
      </c>
    </row>
    <row r="15522" spans="1:2" x14ac:dyDescent="0.35">
      <c r="A15522" t="s">
        <v>19788</v>
      </c>
      <c r="B15522" t="str">
        <f t="shared" si="244"/>
        <v>wget --content-disposition "https://geoportaal.maaamet.ee/index.php?lang_id=1&amp;plugin_act=otsing&amp;kaardiruut=590556&amp;andmetyyp=ortofoto_asulad_rgb&amp;dl=1&amp;f=590556_OF_RGB_GeoTIFF_2019_04_18.zip&amp;page_id=610"</v>
      </c>
    </row>
    <row r="15523" spans="1:2" x14ac:dyDescent="0.35">
      <c r="A15523" t="s">
        <v>19789</v>
      </c>
      <c r="B15523" t="str">
        <f t="shared" si="244"/>
        <v>wget --content-disposition "https://geoportaal.maaamet.ee/index.php?lang_id=1&amp;plugin_act=otsing&amp;kaardiruut=590557&amp;andmetyyp=ortofoto_asulad_rgb&amp;dl=1&amp;f=590557_OF_RGB_GeoTIFF_2019_04_18.zip&amp;page_id=610"</v>
      </c>
    </row>
    <row r="15524" spans="1:2" x14ac:dyDescent="0.35">
      <c r="A15524" t="s">
        <v>19790</v>
      </c>
      <c r="B15524" t="str">
        <f t="shared" si="244"/>
        <v>wget --content-disposition "https://geoportaal.maaamet.ee/index.php?lang_id=1&amp;plugin_act=otsing&amp;kaardiruut=590558&amp;andmetyyp=ortofoto_asulad_rgb&amp;dl=1&amp;f=590558_OF_RGB_GeoTIFF_2019_04_18.zip&amp;page_id=610"</v>
      </c>
    </row>
    <row r="15525" spans="1:2" x14ac:dyDescent="0.35">
      <c r="A15525" t="s">
        <v>19791</v>
      </c>
      <c r="B15525" t="str">
        <f t="shared" si="244"/>
        <v>wget --content-disposition "https://geoportaal.maaamet.ee/index.php?lang_id=1&amp;plugin_act=otsing&amp;kaardiruut=590559&amp;andmetyyp=ortofoto_asulad_rgb&amp;dl=1&amp;f=590559_OF_RGB_GeoTIFF_2019_04_18.zip&amp;page_id=610"</v>
      </c>
    </row>
    <row r="15526" spans="1:2" x14ac:dyDescent="0.35">
      <c r="A15526" t="s">
        <v>19792</v>
      </c>
      <c r="B15526" t="str">
        <f t="shared" si="244"/>
        <v>wget --content-disposition "https://geoportaal.maaamet.ee/index.php?lang_id=1&amp;plugin_act=otsing&amp;kaardiruut=590560&amp;andmetyyp=ortofoto_asulad_rgb&amp;dl=1&amp;f=590560_OF_RGB_GeoTIFF_2019_04_18.zip&amp;page_id=610"</v>
      </c>
    </row>
    <row r="15527" spans="1:2" x14ac:dyDescent="0.35">
      <c r="A15527" t="s">
        <v>19793</v>
      </c>
      <c r="B15527" t="str">
        <f t="shared" si="244"/>
        <v>wget --content-disposition "https://geoportaal.maaamet.ee/index.php?lang_id=1&amp;plugin_act=otsing&amp;kaardiruut=590576&amp;andmetyyp=ortofoto_asulad_rgb&amp;dl=1&amp;f=590576_OF_RGB_GeoTIFF_2019_04_23.zip&amp;page_id=610"</v>
      </c>
    </row>
    <row r="15528" spans="1:2" x14ac:dyDescent="0.35">
      <c r="A15528" t="s">
        <v>19794</v>
      </c>
      <c r="B15528" t="str">
        <f t="shared" si="244"/>
        <v>wget --content-disposition "https://geoportaal.maaamet.ee/index.php?lang_id=1&amp;plugin_act=otsing&amp;kaardiruut=590577&amp;andmetyyp=ortofoto_asulad_rgb&amp;dl=1&amp;f=590577_OF_RGB_GeoTIFF_2019_04_23.zip&amp;page_id=610"</v>
      </c>
    </row>
    <row r="15529" spans="1:2" x14ac:dyDescent="0.35">
      <c r="A15529" t="s">
        <v>19795</v>
      </c>
      <c r="B15529" t="str">
        <f t="shared" si="244"/>
        <v>wget --content-disposition "https://geoportaal.maaamet.ee/index.php?lang_id=1&amp;plugin_act=otsing&amp;kaardiruut=590578&amp;andmetyyp=ortofoto_asulad_rgb&amp;dl=1&amp;f=590578_OF_RGB_GeoTIFF_2019_04_23.zip&amp;page_id=610"</v>
      </c>
    </row>
    <row r="15530" spans="1:2" x14ac:dyDescent="0.35">
      <c r="A15530" t="s">
        <v>19796</v>
      </c>
      <c r="B15530" t="str">
        <f t="shared" si="244"/>
        <v>wget --content-disposition "https://geoportaal.maaamet.ee/index.php?lang_id=1&amp;plugin_act=otsing&amp;kaardiruut=590579&amp;andmetyyp=ortofoto_asulad_rgb&amp;dl=1&amp;f=590579_OF_RGB_GeoTIFF_2019_04_23.zip&amp;page_id=610"</v>
      </c>
    </row>
    <row r="15531" spans="1:2" x14ac:dyDescent="0.35">
      <c r="A15531" t="s">
        <v>19797</v>
      </c>
      <c r="B15531" t="str">
        <f t="shared" si="244"/>
        <v>wget --content-disposition "https://geoportaal.maaamet.ee/index.php?lang_id=1&amp;plugin_act=otsing&amp;kaardiruut=590580&amp;andmetyyp=ortofoto_asulad_rgb&amp;dl=1&amp;f=590580_OF_RGB_GeoTIFF_2019_04_23.zip&amp;page_id=610"</v>
      </c>
    </row>
    <row r="15532" spans="1:2" x14ac:dyDescent="0.35">
      <c r="A15532" t="s">
        <v>19798</v>
      </c>
      <c r="B15532" t="str">
        <f t="shared" si="244"/>
        <v>wget --content-disposition "https://geoportaal.maaamet.ee/index.php?lang_id=1&amp;plugin_act=otsing&amp;kaardiruut=590581&amp;andmetyyp=ortofoto_asulad_rgb&amp;dl=1&amp;f=590581_OF_RGB_GeoTIFF_2019_04_23.zip&amp;page_id=610"</v>
      </c>
    </row>
    <row r="15533" spans="1:2" x14ac:dyDescent="0.35">
      <c r="A15533" t="s">
        <v>19799</v>
      </c>
      <c r="B15533" t="str">
        <f t="shared" si="244"/>
        <v>wget --content-disposition "https://geoportaal.maaamet.ee/index.php?lang_id=1&amp;plugin_act=otsing&amp;kaardiruut=590582&amp;andmetyyp=ortofoto_asulad_rgb&amp;dl=1&amp;f=590582_OF_RGB_GeoTIFF_2019_04_23.zip&amp;page_id=610"</v>
      </c>
    </row>
    <row r="15534" spans="1:2" x14ac:dyDescent="0.35">
      <c r="A15534" t="s">
        <v>19800</v>
      </c>
      <c r="B15534" t="str">
        <f t="shared" si="244"/>
        <v>wget --content-disposition "https://geoportaal.maaamet.ee/index.php?lang_id=1&amp;plugin_act=otsing&amp;kaardiruut=590583&amp;andmetyyp=ortofoto_asulad_rgb&amp;dl=1&amp;f=590583_OF_RGB_GeoTIFF_2019_04_23.zip&amp;page_id=610"</v>
      </c>
    </row>
    <row r="15535" spans="1:2" x14ac:dyDescent="0.35">
      <c r="A15535" t="s">
        <v>19801</v>
      </c>
      <c r="B15535" t="str">
        <f t="shared" si="244"/>
        <v>wget --content-disposition "https://geoportaal.maaamet.ee/index.php?lang_id=1&amp;plugin_act=otsing&amp;kaardiruut=590584&amp;andmetyyp=ortofoto_asulad_rgb&amp;dl=1&amp;f=590584_OF_RGB_GeoTIFF_2019_04_23.zip&amp;page_id=610"</v>
      </c>
    </row>
    <row r="15536" spans="1:2" x14ac:dyDescent="0.35">
      <c r="A15536" t="s">
        <v>19802</v>
      </c>
      <c r="B15536" t="str">
        <f t="shared" si="244"/>
        <v>wget --content-disposition "https://geoportaal.maaamet.ee/index.php?lang_id=1&amp;plugin_act=otsing&amp;kaardiruut=590625&amp;andmetyyp=ortofoto_asulad_rgb&amp;dl=1&amp;f=590625_OF_RGB_GeoTIFF_2019_04_21.zip&amp;page_id=610"</v>
      </c>
    </row>
    <row r="15537" spans="1:2" x14ac:dyDescent="0.35">
      <c r="A15537" t="s">
        <v>19803</v>
      </c>
      <c r="B15537" t="str">
        <f t="shared" si="244"/>
        <v>wget --content-disposition "https://geoportaal.maaamet.ee/index.php?lang_id=1&amp;plugin_act=otsing&amp;kaardiruut=590626&amp;andmetyyp=ortofoto_asulad_rgb&amp;dl=1&amp;f=590626_OF_RGB_GeoTIFF_2019_04_21.zip&amp;page_id=610"</v>
      </c>
    </row>
    <row r="15538" spans="1:2" x14ac:dyDescent="0.35">
      <c r="A15538" t="s">
        <v>19804</v>
      </c>
      <c r="B15538" t="str">
        <f t="shared" si="244"/>
        <v>wget --content-disposition "https://geoportaal.maaamet.ee/index.php?lang_id=1&amp;plugin_act=otsing&amp;kaardiruut=590627&amp;andmetyyp=ortofoto_asulad_rgb&amp;dl=1&amp;f=590627_OF_RGB_GeoTIFF_2019_04_21.zip&amp;page_id=610"</v>
      </c>
    </row>
    <row r="15539" spans="1:2" x14ac:dyDescent="0.35">
      <c r="A15539" t="s">
        <v>19805</v>
      </c>
      <c r="B15539" t="str">
        <f t="shared" si="244"/>
        <v>wget --content-disposition "https://geoportaal.maaamet.ee/index.php?lang_id=1&amp;plugin_act=otsing&amp;kaardiruut=590628&amp;andmetyyp=ortofoto_asulad_rgb&amp;dl=1&amp;f=590628_OF_RGB_GeoTIFF_2019_04_21.zip&amp;page_id=610"</v>
      </c>
    </row>
    <row r="15540" spans="1:2" x14ac:dyDescent="0.35">
      <c r="A15540" t="s">
        <v>19806</v>
      </c>
      <c r="B15540" t="str">
        <f t="shared" si="244"/>
        <v>wget --content-disposition "https://geoportaal.maaamet.ee/index.php?lang_id=1&amp;plugin_act=otsing&amp;kaardiruut=590629&amp;andmetyyp=ortofoto_asulad_rgb&amp;dl=1&amp;f=590629_OF_RGB_GeoTIFF_2019_04_21.zip&amp;page_id=610"</v>
      </c>
    </row>
    <row r="15541" spans="1:2" x14ac:dyDescent="0.35">
      <c r="A15541" t="s">
        <v>19807</v>
      </c>
      <c r="B15541" t="str">
        <f t="shared" si="244"/>
        <v>wget --content-disposition "https://geoportaal.maaamet.ee/index.php?lang_id=1&amp;plugin_act=otsing&amp;kaardiruut=590630&amp;andmetyyp=ortofoto_asulad_rgb&amp;dl=1&amp;f=590630_OF_RGB_GeoTIFF_2019_04_21.zip&amp;page_id=610"</v>
      </c>
    </row>
    <row r="15542" spans="1:2" x14ac:dyDescent="0.35">
      <c r="A15542" t="s">
        <v>19808</v>
      </c>
      <c r="B15542" t="str">
        <f t="shared" si="244"/>
        <v>wget --content-disposition "https://geoportaal.maaamet.ee/index.php?lang_id=1&amp;plugin_act=otsing&amp;kaardiruut=590631&amp;andmetyyp=ortofoto_asulad_rgb&amp;dl=1&amp;f=590631_OF_RGB_GeoTIFF_2019_04_21.zip&amp;page_id=610"</v>
      </c>
    </row>
    <row r="15543" spans="1:2" x14ac:dyDescent="0.35">
      <c r="A15543" t="s">
        <v>19809</v>
      </c>
      <c r="B15543" t="str">
        <f t="shared" si="244"/>
        <v>wget --content-disposition "https://geoportaal.maaamet.ee/index.php?lang_id=1&amp;plugin_act=otsing&amp;kaardiruut=590678&amp;andmetyyp=ortofoto_asulad_rgb&amp;dl=1&amp;f=590678_OF_RGB_GeoTIFF_2019_04_20.zip&amp;page_id=610"</v>
      </c>
    </row>
    <row r="15544" spans="1:2" x14ac:dyDescent="0.35">
      <c r="A15544" t="s">
        <v>19810</v>
      </c>
      <c r="B15544" t="str">
        <f t="shared" si="244"/>
        <v>wget --content-disposition "https://geoportaal.maaamet.ee/index.php?lang_id=1&amp;plugin_act=otsing&amp;kaardiruut=590679&amp;andmetyyp=ortofoto_asulad_rgb&amp;dl=1&amp;f=590679_OF_RGB_GeoTIFF_2019_04_20.zip&amp;page_id=610"</v>
      </c>
    </row>
    <row r="15545" spans="1:2" x14ac:dyDescent="0.35">
      <c r="A15545" t="s">
        <v>19811</v>
      </c>
      <c r="B15545" t="str">
        <f t="shared" si="244"/>
        <v>wget --content-disposition "https://geoportaal.maaamet.ee/index.php?lang_id=1&amp;plugin_act=otsing&amp;kaardiruut=590680&amp;andmetyyp=ortofoto_asulad_rgb&amp;dl=1&amp;f=590680_OF_RGB_GeoTIFF_2019_04_20.zip&amp;page_id=610"</v>
      </c>
    </row>
    <row r="15546" spans="1:2" x14ac:dyDescent="0.35">
      <c r="A15546" t="s">
        <v>19812</v>
      </c>
      <c r="B15546" t="str">
        <f t="shared" si="244"/>
        <v>wget --content-disposition "https://geoportaal.maaamet.ee/index.php?lang_id=1&amp;plugin_act=otsing&amp;kaardiruut=590681&amp;andmetyyp=ortofoto_asulad_rgb&amp;dl=1&amp;f=590681_OF_RGB_GeoTIFF_2019_04_20.zip&amp;page_id=610"</v>
      </c>
    </row>
    <row r="15547" spans="1:2" x14ac:dyDescent="0.35">
      <c r="A15547" t="s">
        <v>19813</v>
      </c>
      <c r="B15547" t="str">
        <f t="shared" si="244"/>
        <v>wget --content-disposition "https://geoportaal.maaamet.ee/index.php?lang_id=1&amp;plugin_act=otsing&amp;kaardiruut=590682&amp;andmetyyp=ortofoto_asulad_rgb&amp;dl=1&amp;f=590682_OF_RGB_GeoTIFF_2019_04_20.zip&amp;page_id=610"</v>
      </c>
    </row>
    <row r="15548" spans="1:2" x14ac:dyDescent="0.35">
      <c r="A15548" t="s">
        <v>19814</v>
      </c>
      <c r="B15548" t="str">
        <f t="shared" si="244"/>
        <v>wget --content-disposition "https://geoportaal.maaamet.ee/index.php?lang_id=1&amp;plugin_act=otsing&amp;kaardiruut=590683&amp;andmetyyp=ortofoto_asulad_rgb&amp;dl=1&amp;f=590683_OF_RGB_GeoTIFF_2019_04_20.zip&amp;page_id=610"</v>
      </c>
    </row>
    <row r="15549" spans="1:2" x14ac:dyDescent="0.35">
      <c r="A15549" t="s">
        <v>19815</v>
      </c>
      <c r="B15549" t="str">
        <f t="shared" si="244"/>
        <v>wget --content-disposition "https://geoportaal.maaamet.ee/index.php?lang_id=1&amp;plugin_act=otsing&amp;kaardiruut=590684&amp;andmetyyp=ortofoto_asulad_rgb&amp;dl=1&amp;f=590684_OF_RGB_GeoTIFF_2019_04_20.zip&amp;page_id=610"</v>
      </c>
    </row>
    <row r="15550" spans="1:2" x14ac:dyDescent="0.35">
      <c r="A15550" t="s">
        <v>19816</v>
      </c>
      <c r="B15550" t="str">
        <f t="shared" si="244"/>
        <v>wget --content-disposition "https://geoportaal.maaamet.ee/index.php?lang_id=1&amp;plugin_act=otsing&amp;kaardiruut=590685&amp;andmetyyp=ortofoto_asulad_rgb&amp;dl=1&amp;f=590685_OF_RGB_GeoTIFF_2019_04_20.zip&amp;page_id=610"</v>
      </c>
    </row>
    <row r="15551" spans="1:2" x14ac:dyDescent="0.35">
      <c r="A15551" t="s">
        <v>19817</v>
      </c>
      <c r="B15551" t="str">
        <f t="shared" si="244"/>
        <v>wget --content-disposition "https://geoportaal.maaamet.ee/index.php?lang_id=1&amp;plugin_act=otsing&amp;kaardiruut=590686&amp;andmetyyp=ortofoto_asulad_rgb&amp;dl=1&amp;f=590686_OF_RGB_GeoTIFF_2019_04_20.zip&amp;page_id=610"</v>
      </c>
    </row>
    <row r="15552" spans="1:2" x14ac:dyDescent="0.35">
      <c r="A15552" t="s">
        <v>19818</v>
      </c>
      <c r="B15552" t="str">
        <f t="shared" si="244"/>
        <v>wget --content-disposition "https://geoportaal.maaamet.ee/index.php?lang_id=1&amp;plugin_act=otsing&amp;kaardiruut=590687&amp;andmetyyp=ortofoto_asulad_rgb&amp;dl=1&amp;f=590687_OF_RGB_GeoTIFF_2019_04_20.zip&amp;page_id=610"</v>
      </c>
    </row>
    <row r="15553" spans="1:2" x14ac:dyDescent="0.35">
      <c r="A15553" t="s">
        <v>19819</v>
      </c>
      <c r="B15553" t="str">
        <f t="shared" si="244"/>
        <v>wget --content-disposition "https://geoportaal.maaamet.ee/index.php?lang_id=1&amp;plugin_act=otsing&amp;kaardiruut=590688&amp;andmetyyp=ortofoto_asulad_rgb&amp;dl=1&amp;f=590688_OF_RGB_GeoTIFF_2019_04_20.zip&amp;page_id=610"</v>
      </c>
    </row>
    <row r="15554" spans="1:2" x14ac:dyDescent="0.35">
      <c r="A15554" t="s">
        <v>19820</v>
      </c>
      <c r="B15554" t="str">
        <f t="shared" si="244"/>
        <v>wget --content-disposition "https://geoportaal.maaamet.ee/index.php?lang_id=1&amp;plugin_act=otsing&amp;kaardiruut=590689&amp;andmetyyp=ortofoto_asulad_rgb&amp;dl=1&amp;f=590689_OF_RGB_GeoTIFF_2019_04_20.zip&amp;page_id=610"</v>
      </c>
    </row>
    <row r="15555" spans="1:2" x14ac:dyDescent="0.35">
      <c r="A15555" t="s">
        <v>19821</v>
      </c>
      <c r="B15555" t="str">
        <f t="shared" si="244"/>
        <v>wget --content-disposition "https://geoportaal.maaamet.ee/index.php?lang_id=1&amp;plugin_act=otsing&amp;kaardiruut=590690&amp;andmetyyp=ortofoto_asulad_rgb&amp;dl=1&amp;f=590690_OF_RGB_GeoTIFF_2019_04_20.zip&amp;page_id=610"</v>
      </c>
    </row>
    <row r="15556" spans="1:2" x14ac:dyDescent="0.35">
      <c r="A15556" t="s">
        <v>19822</v>
      </c>
      <c r="B15556" t="str">
        <f t="shared" si="244"/>
        <v>wget --content-disposition "https://geoportaal.maaamet.ee/index.php?lang_id=1&amp;plugin_act=otsing&amp;kaardiruut=590691&amp;andmetyyp=ortofoto_asulad_rgb&amp;dl=1&amp;f=590691_OF_RGB_GeoTIFF_2019_04_20.zip&amp;page_id=610"</v>
      </c>
    </row>
    <row r="15557" spans="1:2" x14ac:dyDescent="0.35">
      <c r="A15557" t="s">
        <v>19823</v>
      </c>
      <c r="B15557" t="str">
        <f t="shared" ref="B15557:B15620" si="245">CONCATENATE("wget --content-disposition ""https://geoportaal.maaamet.ee/index.php?lang_id=1&amp;plugin_act=otsing&amp;kaardiruut=",LEFT(A15557,6),"&amp;andmetyyp=ortofoto_asulad_rgb&amp;dl=1&amp;f=",A15557,"&amp;page_id=610""")</f>
        <v>wget --content-disposition "https://geoportaal.maaamet.ee/index.php?lang_id=1&amp;plugin_act=otsing&amp;kaardiruut=590692&amp;andmetyyp=ortofoto_asulad_rgb&amp;dl=1&amp;f=590692_OF_RGB_GeoTIFF_2019_04_20.zip&amp;page_id=610"</v>
      </c>
    </row>
    <row r="15558" spans="1:2" x14ac:dyDescent="0.35">
      <c r="A15558" t="s">
        <v>19824</v>
      </c>
      <c r="B15558" t="str">
        <f t="shared" si="245"/>
        <v>wget --content-disposition "https://geoportaal.maaamet.ee/index.php?lang_id=1&amp;plugin_act=otsing&amp;kaardiruut=590693&amp;andmetyyp=ortofoto_asulad_rgb&amp;dl=1&amp;f=590693_OF_RGB_GeoTIFF_2019_04_20.zip&amp;page_id=610"</v>
      </c>
    </row>
    <row r="15559" spans="1:2" x14ac:dyDescent="0.35">
      <c r="A15559" t="s">
        <v>19825</v>
      </c>
      <c r="B15559" t="str">
        <f t="shared" si="245"/>
        <v>wget --content-disposition "https://geoportaal.maaamet.ee/index.php?lang_id=1&amp;plugin_act=otsing&amp;kaardiruut=590694&amp;andmetyyp=ortofoto_asulad_rgb&amp;dl=1&amp;f=590694_OF_RGB_GeoTIFF_2019_04_20.zip&amp;page_id=610"</v>
      </c>
    </row>
    <row r="15560" spans="1:2" x14ac:dyDescent="0.35">
      <c r="A15560" t="s">
        <v>19826</v>
      </c>
      <c r="B15560" t="str">
        <f t="shared" si="245"/>
        <v>wget --content-disposition "https://geoportaal.maaamet.ee/index.php?lang_id=1&amp;plugin_act=otsing&amp;kaardiruut=590695&amp;andmetyyp=ortofoto_asulad_rgb&amp;dl=1&amp;f=590695_OF_RGB_GeoTIFF_2019_04_20.zip&amp;page_id=610"</v>
      </c>
    </row>
    <row r="15561" spans="1:2" x14ac:dyDescent="0.35">
      <c r="A15561" t="s">
        <v>19827</v>
      </c>
      <c r="B15561" t="str">
        <f t="shared" si="245"/>
        <v>wget --content-disposition "https://geoportaal.maaamet.ee/index.php?lang_id=1&amp;plugin_act=otsing&amp;kaardiruut=590696&amp;andmetyyp=ortofoto_asulad_rgb&amp;dl=1&amp;f=590696_OF_RGB_GeoTIFF_2019_04_20.zip&amp;page_id=610"</v>
      </c>
    </row>
    <row r="15562" spans="1:2" x14ac:dyDescent="0.35">
      <c r="A15562" t="s">
        <v>19828</v>
      </c>
      <c r="B15562" t="str">
        <f t="shared" si="245"/>
        <v>wget --content-disposition "https://geoportaal.maaamet.ee/index.php?lang_id=1&amp;plugin_act=otsing&amp;kaardiruut=590697&amp;andmetyyp=ortofoto_asulad_rgb&amp;dl=1&amp;f=590697_OF_RGB_GeoTIFF_2019_04_20.zip&amp;page_id=610"</v>
      </c>
    </row>
    <row r="15563" spans="1:2" x14ac:dyDescent="0.35">
      <c r="A15563" t="s">
        <v>19829</v>
      </c>
      <c r="B15563" t="str">
        <f t="shared" si="245"/>
        <v>wget --content-disposition "https://geoportaal.maaamet.ee/index.php?lang_id=1&amp;plugin_act=otsing&amp;kaardiruut=590698&amp;andmetyyp=ortofoto_asulad_rgb&amp;dl=1&amp;f=590698_OF_RGB_GeoTIFF_2019_04_20.zip&amp;page_id=610"</v>
      </c>
    </row>
    <row r="15564" spans="1:2" x14ac:dyDescent="0.35">
      <c r="A15564" t="s">
        <v>19830</v>
      </c>
      <c r="B15564" t="str">
        <f t="shared" si="245"/>
        <v>wget --content-disposition "https://geoportaal.maaamet.ee/index.php?lang_id=1&amp;plugin_act=otsing&amp;kaardiruut=590699&amp;andmetyyp=ortofoto_asulad_rgb&amp;dl=1&amp;f=590699_OF_RGB_GeoTIFF_2019_04_20.zip&amp;page_id=610"</v>
      </c>
    </row>
    <row r="15565" spans="1:2" x14ac:dyDescent="0.35">
      <c r="A15565" t="s">
        <v>19831</v>
      </c>
      <c r="B15565" t="str">
        <f t="shared" si="245"/>
        <v>wget --content-disposition "https://geoportaal.maaamet.ee/index.php?lang_id=1&amp;plugin_act=otsing&amp;kaardiruut=590700&amp;andmetyyp=ortofoto_asulad_rgb&amp;dl=1&amp;f=590700_OF_RGB_GeoTIFF_2019_04_20.zip&amp;page_id=610"</v>
      </c>
    </row>
    <row r="15566" spans="1:2" x14ac:dyDescent="0.35">
      <c r="A15566" t="s">
        <v>19832</v>
      </c>
      <c r="B15566" t="str">
        <f t="shared" si="245"/>
        <v>wget --content-disposition "https://geoportaal.maaamet.ee/index.php?lang_id=1&amp;plugin_act=otsing&amp;kaardiruut=590708&amp;andmetyyp=ortofoto_asulad_rgb&amp;dl=1&amp;f=590708_OF_RGB_GeoTIFF_2019_04_20.zip&amp;page_id=610"</v>
      </c>
    </row>
    <row r="15567" spans="1:2" x14ac:dyDescent="0.35">
      <c r="A15567" t="s">
        <v>19833</v>
      </c>
      <c r="B15567" t="str">
        <f t="shared" si="245"/>
        <v>wget --content-disposition "https://geoportaal.maaamet.ee/index.php?lang_id=1&amp;plugin_act=otsing&amp;kaardiruut=590709&amp;andmetyyp=ortofoto_asulad_rgb&amp;dl=1&amp;f=590709_OF_RGB_GeoTIFF_2019_04_20.zip&amp;page_id=610"</v>
      </c>
    </row>
    <row r="15568" spans="1:2" x14ac:dyDescent="0.35">
      <c r="A15568" t="s">
        <v>19834</v>
      </c>
      <c r="B15568" t="str">
        <f t="shared" si="245"/>
        <v>wget --content-disposition "https://geoportaal.maaamet.ee/index.php?lang_id=1&amp;plugin_act=otsing&amp;kaardiruut=590710&amp;andmetyyp=ortofoto_asulad_rgb&amp;dl=1&amp;f=590710_OF_RGB_GeoTIFF_2019_04_20.zip&amp;page_id=610"</v>
      </c>
    </row>
    <row r="15569" spans="1:2" x14ac:dyDescent="0.35">
      <c r="A15569" t="s">
        <v>19835</v>
      </c>
      <c r="B15569" t="str">
        <f t="shared" si="245"/>
        <v>wget --content-disposition "https://geoportaal.maaamet.ee/index.php?lang_id=1&amp;plugin_act=otsing&amp;kaardiruut=590711&amp;andmetyyp=ortofoto_asulad_rgb&amp;dl=1&amp;f=590711_OF_RGB_GeoTIFF_2019_04_20.zip&amp;page_id=610"</v>
      </c>
    </row>
    <row r="15570" spans="1:2" x14ac:dyDescent="0.35">
      <c r="A15570" t="s">
        <v>19836</v>
      </c>
      <c r="B15570" t="str">
        <f t="shared" si="245"/>
        <v>wget --content-disposition "https://geoportaal.maaamet.ee/index.php?lang_id=1&amp;plugin_act=otsing&amp;kaardiruut=590712&amp;andmetyyp=ortofoto_asulad_rgb&amp;dl=1&amp;f=590712_OF_RGB_GeoTIFF_2019_04_20.zip&amp;page_id=610"</v>
      </c>
    </row>
    <row r="15571" spans="1:2" x14ac:dyDescent="0.35">
      <c r="A15571" t="s">
        <v>19837</v>
      </c>
      <c r="B15571" t="str">
        <f t="shared" si="245"/>
        <v>wget --content-disposition "https://geoportaal.maaamet.ee/index.php?lang_id=1&amp;plugin_act=otsing&amp;kaardiruut=590713&amp;andmetyyp=ortofoto_asulad_rgb&amp;dl=1&amp;f=590713_OF_RGB_GeoTIFF_2019_04_20.zip&amp;page_id=610"</v>
      </c>
    </row>
    <row r="15572" spans="1:2" x14ac:dyDescent="0.35">
      <c r="A15572" t="s">
        <v>19838</v>
      </c>
      <c r="B15572" t="str">
        <f t="shared" si="245"/>
        <v>wget --content-disposition "https://geoportaal.maaamet.ee/index.php?lang_id=1&amp;plugin_act=otsing&amp;kaardiruut=590714&amp;andmetyyp=ortofoto_asulad_rgb&amp;dl=1&amp;f=590714_OF_RGB_GeoTIFF_2019_04_20.zip&amp;page_id=610"</v>
      </c>
    </row>
    <row r="15573" spans="1:2" x14ac:dyDescent="0.35">
      <c r="A15573" t="s">
        <v>19839</v>
      </c>
      <c r="B15573" t="str">
        <f t="shared" si="245"/>
        <v>wget --content-disposition "https://geoportaal.maaamet.ee/index.php?lang_id=1&amp;plugin_act=otsing&amp;kaardiruut=590715&amp;andmetyyp=ortofoto_asulad_rgb&amp;dl=1&amp;f=590715_OF_RGB_GeoTIFF_2019_04_20.zip&amp;page_id=610"</v>
      </c>
    </row>
    <row r="15574" spans="1:2" x14ac:dyDescent="0.35">
      <c r="A15574" t="s">
        <v>19840</v>
      </c>
      <c r="B15574" t="str">
        <f t="shared" si="245"/>
        <v>wget --content-disposition "https://geoportaal.maaamet.ee/index.php?lang_id=1&amp;plugin_act=otsing&amp;kaardiruut=590716&amp;andmetyyp=ortofoto_asulad_rgb&amp;dl=1&amp;f=590716_OF_RGB_GeoTIFF_2019_04_20.zip&amp;page_id=610"</v>
      </c>
    </row>
    <row r="15575" spans="1:2" x14ac:dyDescent="0.35">
      <c r="A15575" t="s">
        <v>19841</v>
      </c>
      <c r="B15575" t="str">
        <f t="shared" si="245"/>
        <v>wget --content-disposition "https://geoportaal.maaamet.ee/index.php?lang_id=1&amp;plugin_act=otsing&amp;kaardiruut=590717&amp;andmetyyp=ortofoto_asulad_rgb&amp;dl=1&amp;f=590717_OF_RGB_GeoTIFF_2019_04_20.zip&amp;page_id=610"</v>
      </c>
    </row>
    <row r="15576" spans="1:2" x14ac:dyDescent="0.35">
      <c r="A15576" t="s">
        <v>19842</v>
      </c>
      <c r="B15576" t="str">
        <f t="shared" si="245"/>
        <v>wget --content-disposition "https://geoportaal.maaamet.ee/index.php?lang_id=1&amp;plugin_act=otsing&amp;kaardiruut=590730&amp;andmetyyp=ortofoto_asulad_rgb&amp;dl=1&amp;f=590730_OF_RGB_GeoTIFF_2019_04_21.zip&amp;page_id=610"</v>
      </c>
    </row>
    <row r="15577" spans="1:2" x14ac:dyDescent="0.35">
      <c r="A15577" t="s">
        <v>19843</v>
      </c>
      <c r="B15577" t="str">
        <f t="shared" si="245"/>
        <v>wget --content-disposition "https://geoportaal.maaamet.ee/index.php?lang_id=1&amp;plugin_act=otsing&amp;kaardiruut=590731&amp;andmetyyp=ortofoto_asulad_rgb&amp;dl=1&amp;f=590731_OF_RGB_GeoTIFF_2019_04_21.zip&amp;page_id=610"</v>
      </c>
    </row>
    <row r="15578" spans="1:2" x14ac:dyDescent="0.35">
      <c r="A15578" t="s">
        <v>19844</v>
      </c>
      <c r="B15578" t="str">
        <f t="shared" si="245"/>
        <v>wget --content-disposition "https://geoportaal.maaamet.ee/index.php?lang_id=1&amp;plugin_act=otsing&amp;kaardiruut=590732&amp;andmetyyp=ortofoto_asulad_rgb&amp;dl=1&amp;f=590732_OF_RGB_GeoTIFF_2019_04_21.zip&amp;page_id=610"</v>
      </c>
    </row>
    <row r="15579" spans="1:2" x14ac:dyDescent="0.35">
      <c r="A15579" t="s">
        <v>19845</v>
      </c>
      <c r="B15579" t="str">
        <f t="shared" si="245"/>
        <v>wget --content-disposition "https://geoportaal.maaamet.ee/index.php?lang_id=1&amp;plugin_act=otsing&amp;kaardiruut=590733&amp;andmetyyp=ortofoto_asulad_rgb&amp;dl=1&amp;f=590733_OF_RGB_GeoTIFF_2019_04_21.zip&amp;page_id=610"</v>
      </c>
    </row>
    <row r="15580" spans="1:2" x14ac:dyDescent="0.35">
      <c r="A15580" t="s">
        <v>19846</v>
      </c>
      <c r="B15580" t="str">
        <f t="shared" si="245"/>
        <v>wget --content-disposition "https://geoportaal.maaamet.ee/index.php?lang_id=1&amp;plugin_act=otsing&amp;kaardiruut=590734&amp;andmetyyp=ortofoto_asulad_rgb&amp;dl=1&amp;f=590734_OF_RGB_GeoTIFF_2019_04_21.zip&amp;page_id=610"</v>
      </c>
    </row>
    <row r="15581" spans="1:2" x14ac:dyDescent="0.35">
      <c r="A15581" t="s">
        <v>19847</v>
      </c>
      <c r="B15581" t="str">
        <f t="shared" si="245"/>
        <v>wget --content-disposition "https://geoportaal.maaamet.ee/index.php?lang_id=1&amp;plugin_act=otsing&amp;kaardiruut=590735&amp;andmetyyp=ortofoto_asulad_rgb&amp;dl=1&amp;f=590735_OF_RGB_GeoTIFF_2019_04_21.zip&amp;page_id=610"</v>
      </c>
    </row>
    <row r="15582" spans="1:2" x14ac:dyDescent="0.35">
      <c r="A15582" t="s">
        <v>19848</v>
      </c>
      <c r="B15582" t="str">
        <f t="shared" si="245"/>
        <v>wget --content-disposition "https://geoportaal.maaamet.ee/index.php?lang_id=1&amp;plugin_act=otsing&amp;kaardiruut=590736&amp;andmetyyp=ortofoto_asulad_rgb&amp;dl=1&amp;f=590736_OF_RGB_GeoTIFF_2019_04_21.zip&amp;page_id=610"</v>
      </c>
    </row>
    <row r="15583" spans="1:2" x14ac:dyDescent="0.35">
      <c r="A15583" t="s">
        <v>19849</v>
      </c>
      <c r="B15583" t="str">
        <f t="shared" si="245"/>
        <v>wget --content-disposition "https://geoportaal.maaamet.ee/index.php?lang_id=1&amp;plugin_act=otsing&amp;kaardiruut=590737&amp;andmetyyp=ortofoto_asulad_rgb&amp;dl=1&amp;f=590737_OF_RGB_GeoTIFF_2019_04_21.zip&amp;page_id=610"</v>
      </c>
    </row>
    <row r="15584" spans="1:2" x14ac:dyDescent="0.35">
      <c r="A15584" t="s">
        <v>19850</v>
      </c>
      <c r="B15584" t="str">
        <f t="shared" si="245"/>
        <v>wget --content-disposition "https://geoportaal.maaamet.ee/index.php?lang_id=1&amp;plugin_act=otsing&amp;kaardiruut=590738&amp;andmetyyp=ortofoto_asulad_rgb&amp;dl=1&amp;f=590738_OF_RGB_GeoTIFF_2019_04_21.zip&amp;page_id=610"</v>
      </c>
    </row>
    <row r="15585" spans="1:2" x14ac:dyDescent="0.35">
      <c r="A15585" t="s">
        <v>19851</v>
      </c>
      <c r="B15585" t="str">
        <f t="shared" si="245"/>
        <v>wget --content-disposition "https://geoportaal.maaamet.ee/index.php?lang_id=1&amp;plugin_act=otsing&amp;kaardiruut=591519&amp;andmetyyp=ortofoto_asulad_rgb&amp;dl=1&amp;f=591519_OF_RGB_GeoTIFF_2019_04_18.zip&amp;page_id=610"</v>
      </c>
    </row>
    <row r="15586" spans="1:2" x14ac:dyDescent="0.35">
      <c r="A15586" t="s">
        <v>19852</v>
      </c>
      <c r="B15586" t="str">
        <f t="shared" si="245"/>
        <v>wget --content-disposition "https://geoportaal.maaamet.ee/index.php?lang_id=1&amp;plugin_act=otsing&amp;kaardiruut=591520&amp;andmetyyp=ortofoto_asulad_rgb&amp;dl=1&amp;f=591520_OF_RGB_GeoTIFF_2019_04_18.zip&amp;page_id=610"</v>
      </c>
    </row>
    <row r="15587" spans="1:2" x14ac:dyDescent="0.35">
      <c r="A15587" t="s">
        <v>19853</v>
      </c>
      <c r="B15587" t="str">
        <f t="shared" si="245"/>
        <v>wget --content-disposition "https://geoportaal.maaamet.ee/index.php?lang_id=1&amp;plugin_act=otsing&amp;kaardiruut=591521&amp;andmetyyp=ortofoto_asulad_rgb&amp;dl=1&amp;f=591521_OF_RGB_GeoTIFF_2019_04_18.zip&amp;page_id=610"</v>
      </c>
    </row>
    <row r="15588" spans="1:2" x14ac:dyDescent="0.35">
      <c r="A15588" t="s">
        <v>19854</v>
      </c>
      <c r="B15588" t="str">
        <f t="shared" si="245"/>
        <v>wget --content-disposition "https://geoportaal.maaamet.ee/index.php?lang_id=1&amp;plugin_act=otsing&amp;kaardiruut=591522&amp;andmetyyp=ortofoto_asulad_rgb&amp;dl=1&amp;f=591522_OF_RGB_GeoTIFF_2019_04_18.zip&amp;page_id=610"</v>
      </c>
    </row>
    <row r="15589" spans="1:2" x14ac:dyDescent="0.35">
      <c r="A15589" t="s">
        <v>19855</v>
      </c>
      <c r="B15589" t="str">
        <f t="shared" si="245"/>
        <v>wget --content-disposition "https://geoportaal.maaamet.ee/index.php?lang_id=1&amp;plugin_act=otsing&amp;kaardiruut=591523&amp;andmetyyp=ortofoto_asulad_rgb&amp;dl=1&amp;f=591523_OF_RGB_GeoTIFF_2019_04_18.zip&amp;page_id=610"</v>
      </c>
    </row>
    <row r="15590" spans="1:2" x14ac:dyDescent="0.35">
      <c r="A15590" t="s">
        <v>19856</v>
      </c>
      <c r="B15590" t="str">
        <f t="shared" si="245"/>
        <v>wget --content-disposition "https://geoportaal.maaamet.ee/index.php?lang_id=1&amp;plugin_act=otsing&amp;kaardiruut=591524&amp;andmetyyp=ortofoto_asulad_rgb&amp;dl=1&amp;f=591524_OF_RGB_GeoTIFF_2019_04_18.zip&amp;page_id=610"</v>
      </c>
    </row>
    <row r="15591" spans="1:2" x14ac:dyDescent="0.35">
      <c r="A15591" t="s">
        <v>19857</v>
      </c>
      <c r="B15591" t="str">
        <f t="shared" si="245"/>
        <v>wget --content-disposition "https://geoportaal.maaamet.ee/index.php?lang_id=1&amp;plugin_act=otsing&amp;kaardiruut=591525&amp;andmetyyp=ortofoto_asulad_rgb&amp;dl=1&amp;f=591525_OF_RGB_GeoTIFF_2019_04_18.zip&amp;page_id=610"</v>
      </c>
    </row>
    <row r="15592" spans="1:2" x14ac:dyDescent="0.35">
      <c r="A15592" t="s">
        <v>19858</v>
      </c>
      <c r="B15592" t="str">
        <f t="shared" si="245"/>
        <v>wget --content-disposition "https://geoportaal.maaamet.ee/index.php?lang_id=1&amp;plugin_act=otsing&amp;kaardiruut=591526&amp;andmetyyp=ortofoto_asulad_rgb&amp;dl=1&amp;f=591526_OF_RGB_GeoTIFF_2019_04_18.zip&amp;page_id=610"</v>
      </c>
    </row>
    <row r="15593" spans="1:2" x14ac:dyDescent="0.35">
      <c r="A15593" t="s">
        <v>19859</v>
      </c>
      <c r="B15593" t="str">
        <f t="shared" si="245"/>
        <v>wget --content-disposition "https://geoportaal.maaamet.ee/index.php?lang_id=1&amp;plugin_act=otsing&amp;kaardiruut=591527&amp;andmetyyp=ortofoto_asulad_rgb&amp;dl=1&amp;f=591527_OF_RGB_GeoTIFF_2019_04_18.zip&amp;page_id=610"</v>
      </c>
    </row>
    <row r="15594" spans="1:2" x14ac:dyDescent="0.35">
      <c r="A15594" t="s">
        <v>19860</v>
      </c>
      <c r="B15594" t="str">
        <f t="shared" si="245"/>
        <v>wget --content-disposition "https://geoportaal.maaamet.ee/index.php?lang_id=1&amp;plugin_act=otsing&amp;kaardiruut=591532&amp;andmetyyp=ortofoto_asulad_rgb&amp;dl=1&amp;f=591532_OF_RGB_GeoTIFF_2019_04_18.zip&amp;page_id=610"</v>
      </c>
    </row>
    <row r="15595" spans="1:2" x14ac:dyDescent="0.35">
      <c r="A15595" t="s">
        <v>19861</v>
      </c>
      <c r="B15595" t="str">
        <f t="shared" si="245"/>
        <v>wget --content-disposition "https://geoportaal.maaamet.ee/index.php?lang_id=1&amp;plugin_act=otsing&amp;kaardiruut=591533&amp;andmetyyp=ortofoto_asulad_rgb&amp;dl=1&amp;f=591533_OF_RGB_GeoTIFF_2019_04_18.zip&amp;page_id=610"</v>
      </c>
    </row>
    <row r="15596" spans="1:2" x14ac:dyDescent="0.35">
      <c r="A15596" t="s">
        <v>19862</v>
      </c>
      <c r="B15596" t="str">
        <f t="shared" si="245"/>
        <v>wget --content-disposition "https://geoportaal.maaamet.ee/index.php?lang_id=1&amp;plugin_act=otsing&amp;kaardiruut=591536&amp;andmetyyp=ortofoto_asulad_rgb&amp;dl=1&amp;f=591536_OF_RGB_GeoTIFF_2019_04_18.zip&amp;page_id=610"</v>
      </c>
    </row>
    <row r="15597" spans="1:2" x14ac:dyDescent="0.35">
      <c r="A15597" t="s">
        <v>19863</v>
      </c>
      <c r="B15597" t="str">
        <f t="shared" si="245"/>
        <v>wget --content-disposition "https://geoportaal.maaamet.ee/index.php?lang_id=1&amp;plugin_act=otsing&amp;kaardiruut=591537&amp;andmetyyp=ortofoto_asulad_rgb&amp;dl=1&amp;f=591537_OF_RGB_GeoTIFF_2019_04_18.zip&amp;page_id=610"</v>
      </c>
    </row>
    <row r="15598" spans="1:2" x14ac:dyDescent="0.35">
      <c r="A15598" t="s">
        <v>19864</v>
      </c>
      <c r="B15598" t="str">
        <f t="shared" si="245"/>
        <v>wget --content-disposition "https://geoportaal.maaamet.ee/index.php?lang_id=1&amp;plugin_act=otsing&amp;kaardiruut=591538&amp;andmetyyp=ortofoto_asulad_rgb&amp;dl=1&amp;f=591538_OF_RGB_GeoTIFF_2019_04_18.zip&amp;page_id=610"</v>
      </c>
    </row>
    <row r="15599" spans="1:2" x14ac:dyDescent="0.35">
      <c r="A15599" t="s">
        <v>19865</v>
      </c>
      <c r="B15599" t="str">
        <f t="shared" si="245"/>
        <v>wget --content-disposition "https://geoportaal.maaamet.ee/index.php?lang_id=1&amp;plugin_act=otsing&amp;kaardiruut=591539&amp;andmetyyp=ortofoto_asulad_rgb&amp;dl=1&amp;f=591539_OF_RGB_GeoTIFF_2019_04_18.zip&amp;page_id=610"</v>
      </c>
    </row>
    <row r="15600" spans="1:2" x14ac:dyDescent="0.35">
      <c r="A15600" t="s">
        <v>19866</v>
      </c>
      <c r="B15600" t="str">
        <f t="shared" si="245"/>
        <v>wget --content-disposition "https://geoportaal.maaamet.ee/index.php?lang_id=1&amp;plugin_act=otsing&amp;kaardiruut=591540&amp;andmetyyp=ortofoto_asulad_rgb&amp;dl=1&amp;f=591540_OF_RGB_GeoTIFF_2019_04_18.zip&amp;page_id=610"</v>
      </c>
    </row>
    <row r="15601" spans="1:2" x14ac:dyDescent="0.35">
      <c r="A15601" t="s">
        <v>19867</v>
      </c>
      <c r="B15601" t="str">
        <f t="shared" si="245"/>
        <v>wget --content-disposition "https://geoportaal.maaamet.ee/index.php?lang_id=1&amp;plugin_act=otsing&amp;kaardiruut=591541&amp;andmetyyp=ortofoto_asulad_rgb&amp;dl=1&amp;f=591541_OF_RGB_GeoTIFF_2019_04_18.zip&amp;page_id=610"</v>
      </c>
    </row>
    <row r="15602" spans="1:2" x14ac:dyDescent="0.35">
      <c r="A15602" t="s">
        <v>19868</v>
      </c>
      <c r="B15602" t="str">
        <f t="shared" si="245"/>
        <v>wget --content-disposition "https://geoportaal.maaamet.ee/index.php?lang_id=1&amp;plugin_act=otsing&amp;kaardiruut=591545&amp;andmetyyp=ortofoto_asulad_rgb&amp;dl=1&amp;f=591545_OF_RGB_GeoTIFF_2019_04_18.zip&amp;page_id=610"</v>
      </c>
    </row>
    <row r="15603" spans="1:2" x14ac:dyDescent="0.35">
      <c r="A15603" t="s">
        <v>19869</v>
      </c>
      <c r="B15603" t="str">
        <f t="shared" si="245"/>
        <v>wget --content-disposition "https://geoportaal.maaamet.ee/index.php?lang_id=1&amp;plugin_act=otsing&amp;kaardiruut=591546&amp;andmetyyp=ortofoto_asulad_rgb&amp;dl=1&amp;f=591546_OF_RGB_GeoTIFF_2019_04_18.zip&amp;page_id=610"</v>
      </c>
    </row>
    <row r="15604" spans="1:2" x14ac:dyDescent="0.35">
      <c r="A15604" t="s">
        <v>19870</v>
      </c>
      <c r="B15604" t="str">
        <f t="shared" si="245"/>
        <v>wget --content-disposition "https://geoportaal.maaamet.ee/index.php?lang_id=1&amp;plugin_act=otsing&amp;kaardiruut=591547&amp;andmetyyp=ortofoto_asulad_rgb&amp;dl=1&amp;f=591547_OF_RGB_GeoTIFF_2019_04_18.zip&amp;page_id=610"</v>
      </c>
    </row>
    <row r="15605" spans="1:2" x14ac:dyDescent="0.35">
      <c r="A15605" t="s">
        <v>19871</v>
      </c>
      <c r="B15605" t="str">
        <f t="shared" si="245"/>
        <v>wget --content-disposition "https://geoportaal.maaamet.ee/index.php?lang_id=1&amp;plugin_act=otsing&amp;kaardiruut=591548&amp;andmetyyp=ortofoto_asulad_rgb&amp;dl=1&amp;f=591548_OF_RGB_GeoTIFF_2019_04_18.zip&amp;page_id=610"</v>
      </c>
    </row>
    <row r="15606" spans="1:2" x14ac:dyDescent="0.35">
      <c r="A15606" t="s">
        <v>19872</v>
      </c>
      <c r="B15606" t="str">
        <f t="shared" si="245"/>
        <v>wget --content-disposition "https://geoportaal.maaamet.ee/index.php?lang_id=1&amp;plugin_act=otsing&amp;kaardiruut=591549&amp;andmetyyp=ortofoto_asulad_rgb&amp;dl=1&amp;f=591549_OF_RGB_GeoTIFF_2019_04_18.zip&amp;page_id=610"</v>
      </c>
    </row>
    <row r="15607" spans="1:2" x14ac:dyDescent="0.35">
      <c r="A15607" t="s">
        <v>19873</v>
      </c>
      <c r="B15607" t="str">
        <f t="shared" si="245"/>
        <v>wget --content-disposition "https://geoportaal.maaamet.ee/index.php?lang_id=1&amp;plugin_act=otsing&amp;kaardiruut=591550&amp;andmetyyp=ortofoto_asulad_rgb&amp;dl=1&amp;f=591550_OF_RGB_GeoTIFF_2019_04_18.zip&amp;page_id=610"</v>
      </c>
    </row>
    <row r="15608" spans="1:2" x14ac:dyDescent="0.35">
      <c r="A15608" t="s">
        <v>19874</v>
      </c>
      <c r="B15608" t="str">
        <f t="shared" si="245"/>
        <v>wget --content-disposition "https://geoportaal.maaamet.ee/index.php?lang_id=1&amp;plugin_act=otsing&amp;kaardiruut=591551&amp;andmetyyp=ortofoto_asulad_rgb&amp;dl=1&amp;f=591551_OF_RGB_GeoTIFF_2019_04_18.zip&amp;page_id=610"</v>
      </c>
    </row>
    <row r="15609" spans="1:2" x14ac:dyDescent="0.35">
      <c r="A15609" t="s">
        <v>19875</v>
      </c>
      <c r="B15609" t="str">
        <f t="shared" si="245"/>
        <v>wget --content-disposition "https://geoportaal.maaamet.ee/index.php?lang_id=1&amp;plugin_act=otsing&amp;kaardiruut=591552&amp;andmetyyp=ortofoto_asulad_rgb&amp;dl=1&amp;f=591552_OF_RGB_GeoTIFF_2019_04_18.zip&amp;page_id=610"</v>
      </c>
    </row>
    <row r="15610" spans="1:2" x14ac:dyDescent="0.35">
      <c r="A15610" t="s">
        <v>19876</v>
      </c>
      <c r="B15610" t="str">
        <f t="shared" si="245"/>
        <v>wget --content-disposition "https://geoportaal.maaamet.ee/index.php?lang_id=1&amp;plugin_act=otsing&amp;kaardiruut=591553&amp;andmetyyp=ortofoto_asulad_rgb&amp;dl=1&amp;f=591553_OF_RGB_GeoTIFF_2019_04_18.zip&amp;page_id=610"</v>
      </c>
    </row>
    <row r="15611" spans="1:2" x14ac:dyDescent="0.35">
      <c r="A15611" t="s">
        <v>19877</v>
      </c>
      <c r="B15611" t="str">
        <f t="shared" si="245"/>
        <v>wget --content-disposition "https://geoportaal.maaamet.ee/index.php?lang_id=1&amp;plugin_act=otsing&amp;kaardiruut=591554&amp;andmetyyp=ortofoto_asulad_rgb&amp;dl=1&amp;f=591554_OF_RGB_GeoTIFF_2019_04_18.zip&amp;page_id=610"</v>
      </c>
    </row>
    <row r="15612" spans="1:2" x14ac:dyDescent="0.35">
      <c r="A15612" t="s">
        <v>19878</v>
      </c>
      <c r="B15612" t="str">
        <f t="shared" si="245"/>
        <v>wget --content-disposition "https://geoportaal.maaamet.ee/index.php?lang_id=1&amp;plugin_act=otsing&amp;kaardiruut=591555&amp;andmetyyp=ortofoto_asulad_rgb&amp;dl=1&amp;f=591555_OF_RGB_GeoTIFF_2019_04_18.zip&amp;page_id=610"</v>
      </c>
    </row>
    <row r="15613" spans="1:2" x14ac:dyDescent="0.35">
      <c r="A15613" t="s">
        <v>19879</v>
      </c>
      <c r="B15613" t="str">
        <f t="shared" si="245"/>
        <v>wget --content-disposition "https://geoportaal.maaamet.ee/index.php?lang_id=1&amp;plugin_act=otsing&amp;kaardiruut=591556&amp;andmetyyp=ortofoto_asulad_rgb&amp;dl=1&amp;f=591556_OF_RGB_GeoTIFF_2019_04_18.zip&amp;page_id=610"</v>
      </c>
    </row>
    <row r="15614" spans="1:2" x14ac:dyDescent="0.35">
      <c r="A15614" t="s">
        <v>19880</v>
      </c>
      <c r="B15614" t="str">
        <f t="shared" si="245"/>
        <v>wget --content-disposition "https://geoportaal.maaamet.ee/index.php?lang_id=1&amp;plugin_act=otsing&amp;kaardiruut=591557&amp;andmetyyp=ortofoto_asulad_rgb&amp;dl=1&amp;f=591557_OF_RGB_GeoTIFF_2019_04_18.zip&amp;page_id=610"</v>
      </c>
    </row>
    <row r="15615" spans="1:2" x14ac:dyDescent="0.35">
      <c r="A15615" t="s">
        <v>19881</v>
      </c>
      <c r="B15615" t="str">
        <f t="shared" si="245"/>
        <v>wget --content-disposition "https://geoportaal.maaamet.ee/index.php?lang_id=1&amp;plugin_act=otsing&amp;kaardiruut=591558&amp;andmetyyp=ortofoto_asulad_rgb&amp;dl=1&amp;f=591558_OF_RGB_GeoTIFF_2019_04_18.zip&amp;page_id=610"</v>
      </c>
    </row>
    <row r="15616" spans="1:2" x14ac:dyDescent="0.35">
      <c r="A15616" t="s">
        <v>19882</v>
      </c>
      <c r="B15616" t="str">
        <f t="shared" si="245"/>
        <v>wget --content-disposition "https://geoportaal.maaamet.ee/index.php?lang_id=1&amp;plugin_act=otsing&amp;kaardiruut=591559&amp;andmetyyp=ortofoto_asulad_rgb&amp;dl=1&amp;f=591559_OF_RGB_GeoTIFF_2019_04_18.zip&amp;page_id=610"</v>
      </c>
    </row>
    <row r="15617" spans="1:2" x14ac:dyDescent="0.35">
      <c r="A15617" t="s">
        <v>19883</v>
      </c>
      <c r="B15617" t="str">
        <f t="shared" si="245"/>
        <v>wget --content-disposition "https://geoportaal.maaamet.ee/index.php?lang_id=1&amp;plugin_act=otsing&amp;kaardiruut=591560&amp;andmetyyp=ortofoto_asulad_rgb&amp;dl=1&amp;f=591560_OF_RGB_GeoTIFF_2019_04_18.zip&amp;page_id=610"</v>
      </c>
    </row>
    <row r="15618" spans="1:2" x14ac:dyDescent="0.35">
      <c r="A15618" t="s">
        <v>19884</v>
      </c>
      <c r="B15618" t="str">
        <f t="shared" si="245"/>
        <v>wget --content-disposition "https://geoportaal.maaamet.ee/index.php?lang_id=1&amp;plugin_act=otsing&amp;kaardiruut=591576&amp;andmetyyp=ortofoto_asulad_rgb&amp;dl=1&amp;f=591576_OF_RGB_GeoTIFF_2019_04_23.zip&amp;page_id=610"</v>
      </c>
    </row>
    <row r="15619" spans="1:2" x14ac:dyDescent="0.35">
      <c r="A15619" t="s">
        <v>19885</v>
      </c>
      <c r="B15619" t="str">
        <f t="shared" si="245"/>
        <v>wget --content-disposition "https://geoportaal.maaamet.ee/index.php?lang_id=1&amp;plugin_act=otsing&amp;kaardiruut=591577&amp;andmetyyp=ortofoto_asulad_rgb&amp;dl=1&amp;f=591577_OF_RGB_GeoTIFF_2019_04_23.zip&amp;page_id=610"</v>
      </c>
    </row>
    <row r="15620" spans="1:2" x14ac:dyDescent="0.35">
      <c r="A15620" t="s">
        <v>19886</v>
      </c>
      <c r="B15620" t="str">
        <f t="shared" si="245"/>
        <v>wget --content-disposition "https://geoportaal.maaamet.ee/index.php?lang_id=1&amp;plugin_act=otsing&amp;kaardiruut=591578&amp;andmetyyp=ortofoto_asulad_rgb&amp;dl=1&amp;f=591578_OF_RGB_GeoTIFF_2019_04_23.zip&amp;page_id=610"</v>
      </c>
    </row>
    <row r="15621" spans="1:2" x14ac:dyDescent="0.35">
      <c r="A15621" t="s">
        <v>19887</v>
      </c>
      <c r="B15621" t="str">
        <f t="shared" ref="B15621:B15684" si="246">CONCATENATE("wget --content-disposition ""https://geoportaal.maaamet.ee/index.php?lang_id=1&amp;plugin_act=otsing&amp;kaardiruut=",LEFT(A15621,6),"&amp;andmetyyp=ortofoto_asulad_rgb&amp;dl=1&amp;f=",A15621,"&amp;page_id=610""")</f>
        <v>wget --content-disposition "https://geoportaal.maaamet.ee/index.php?lang_id=1&amp;plugin_act=otsing&amp;kaardiruut=591579&amp;andmetyyp=ortofoto_asulad_rgb&amp;dl=1&amp;f=591579_OF_RGB_GeoTIFF_2019_04_23.zip&amp;page_id=610"</v>
      </c>
    </row>
    <row r="15622" spans="1:2" x14ac:dyDescent="0.35">
      <c r="A15622" t="s">
        <v>19888</v>
      </c>
      <c r="B15622" t="str">
        <f t="shared" si="246"/>
        <v>wget --content-disposition "https://geoportaal.maaamet.ee/index.php?lang_id=1&amp;plugin_act=otsing&amp;kaardiruut=591580&amp;andmetyyp=ortofoto_asulad_rgb&amp;dl=1&amp;f=591580_OF_RGB_GeoTIFF_2019_04_23.zip&amp;page_id=610"</v>
      </c>
    </row>
    <row r="15623" spans="1:2" x14ac:dyDescent="0.35">
      <c r="A15623" t="s">
        <v>19889</v>
      </c>
      <c r="B15623" t="str">
        <f t="shared" si="246"/>
        <v>wget --content-disposition "https://geoportaal.maaamet.ee/index.php?lang_id=1&amp;plugin_act=otsing&amp;kaardiruut=591581&amp;andmetyyp=ortofoto_asulad_rgb&amp;dl=1&amp;f=591581_OF_RGB_GeoTIFF_2019_04_23.zip&amp;page_id=610"</v>
      </c>
    </row>
    <row r="15624" spans="1:2" x14ac:dyDescent="0.35">
      <c r="A15624" t="s">
        <v>19890</v>
      </c>
      <c r="B15624" t="str">
        <f t="shared" si="246"/>
        <v>wget --content-disposition "https://geoportaal.maaamet.ee/index.php?lang_id=1&amp;plugin_act=otsing&amp;kaardiruut=591582&amp;andmetyyp=ortofoto_asulad_rgb&amp;dl=1&amp;f=591582_OF_RGB_GeoTIFF_2019_04_23.zip&amp;page_id=610"</v>
      </c>
    </row>
    <row r="15625" spans="1:2" x14ac:dyDescent="0.35">
      <c r="A15625" t="s">
        <v>19891</v>
      </c>
      <c r="B15625" t="str">
        <f t="shared" si="246"/>
        <v>wget --content-disposition "https://geoportaal.maaamet.ee/index.php?lang_id=1&amp;plugin_act=otsing&amp;kaardiruut=591583&amp;andmetyyp=ortofoto_asulad_rgb&amp;dl=1&amp;f=591583_OF_RGB_GeoTIFF_2019_04_23.zip&amp;page_id=610"</v>
      </c>
    </row>
    <row r="15626" spans="1:2" x14ac:dyDescent="0.35">
      <c r="A15626" t="s">
        <v>19892</v>
      </c>
      <c r="B15626" t="str">
        <f t="shared" si="246"/>
        <v>wget --content-disposition "https://geoportaal.maaamet.ee/index.php?lang_id=1&amp;plugin_act=otsing&amp;kaardiruut=591584&amp;andmetyyp=ortofoto_asulad_rgb&amp;dl=1&amp;f=591584_OF_RGB_GeoTIFF_2019_04_23.zip&amp;page_id=610"</v>
      </c>
    </row>
    <row r="15627" spans="1:2" x14ac:dyDescent="0.35">
      <c r="A15627" t="s">
        <v>19893</v>
      </c>
      <c r="B15627" t="str">
        <f t="shared" si="246"/>
        <v>wget --content-disposition "https://geoportaal.maaamet.ee/index.php?lang_id=1&amp;plugin_act=otsing&amp;kaardiruut=591625&amp;andmetyyp=ortofoto_asulad_rgb&amp;dl=1&amp;f=591625_OF_RGB_GeoTIFF_2019_04_21.zip&amp;page_id=610"</v>
      </c>
    </row>
    <row r="15628" spans="1:2" x14ac:dyDescent="0.35">
      <c r="A15628" t="s">
        <v>19894</v>
      </c>
      <c r="B15628" t="str">
        <f t="shared" si="246"/>
        <v>wget --content-disposition "https://geoportaal.maaamet.ee/index.php?lang_id=1&amp;plugin_act=otsing&amp;kaardiruut=591626&amp;andmetyyp=ortofoto_asulad_rgb&amp;dl=1&amp;f=591626_OF_RGB_GeoTIFF_2019_04_21.zip&amp;page_id=610"</v>
      </c>
    </row>
    <row r="15629" spans="1:2" x14ac:dyDescent="0.35">
      <c r="A15629" t="s">
        <v>19895</v>
      </c>
      <c r="B15629" t="str">
        <f t="shared" si="246"/>
        <v>wget --content-disposition "https://geoportaal.maaamet.ee/index.php?lang_id=1&amp;plugin_act=otsing&amp;kaardiruut=591627&amp;andmetyyp=ortofoto_asulad_rgb&amp;dl=1&amp;f=591627_OF_RGB_GeoTIFF_2019_04_21.zip&amp;page_id=610"</v>
      </c>
    </row>
    <row r="15630" spans="1:2" x14ac:dyDescent="0.35">
      <c r="A15630" t="s">
        <v>19896</v>
      </c>
      <c r="B15630" t="str">
        <f t="shared" si="246"/>
        <v>wget --content-disposition "https://geoportaal.maaamet.ee/index.php?lang_id=1&amp;plugin_act=otsing&amp;kaardiruut=591628&amp;andmetyyp=ortofoto_asulad_rgb&amp;dl=1&amp;f=591628_OF_RGB_GeoTIFF_2019_04_21.zip&amp;page_id=610"</v>
      </c>
    </row>
    <row r="15631" spans="1:2" x14ac:dyDescent="0.35">
      <c r="A15631" t="s">
        <v>19897</v>
      </c>
      <c r="B15631" t="str">
        <f t="shared" si="246"/>
        <v>wget --content-disposition "https://geoportaal.maaamet.ee/index.php?lang_id=1&amp;plugin_act=otsing&amp;kaardiruut=591629&amp;andmetyyp=ortofoto_asulad_rgb&amp;dl=1&amp;f=591629_OF_RGB_GeoTIFF_2019_04_21.zip&amp;page_id=610"</v>
      </c>
    </row>
    <row r="15632" spans="1:2" x14ac:dyDescent="0.35">
      <c r="A15632" t="s">
        <v>19898</v>
      </c>
      <c r="B15632" t="str">
        <f t="shared" si="246"/>
        <v>wget --content-disposition "https://geoportaal.maaamet.ee/index.php?lang_id=1&amp;plugin_act=otsing&amp;kaardiruut=591630&amp;andmetyyp=ortofoto_asulad_rgb&amp;dl=1&amp;f=591630_OF_RGB_GeoTIFF_2019_04_21.zip&amp;page_id=610"</v>
      </c>
    </row>
    <row r="15633" spans="1:2" x14ac:dyDescent="0.35">
      <c r="A15633" t="s">
        <v>19899</v>
      </c>
      <c r="B15633" t="str">
        <f t="shared" si="246"/>
        <v>wget --content-disposition "https://geoportaal.maaamet.ee/index.php?lang_id=1&amp;plugin_act=otsing&amp;kaardiruut=591631&amp;andmetyyp=ortofoto_asulad_rgb&amp;dl=1&amp;f=591631_OF_RGB_GeoTIFF_2019_04_21.zip&amp;page_id=610"</v>
      </c>
    </row>
    <row r="15634" spans="1:2" x14ac:dyDescent="0.35">
      <c r="A15634" t="s">
        <v>19900</v>
      </c>
      <c r="B15634" t="str">
        <f t="shared" si="246"/>
        <v>wget --content-disposition "https://geoportaal.maaamet.ee/index.php?lang_id=1&amp;plugin_act=otsing&amp;kaardiruut=591708&amp;andmetyyp=ortofoto_asulad_rgb&amp;dl=1&amp;f=591708_OF_RGB_GeoTIFF_2019_04_20.zip&amp;page_id=610"</v>
      </c>
    </row>
    <row r="15635" spans="1:2" x14ac:dyDescent="0.35">
      <c r="A15635" t="s">
        <v>19901</v>
      </c>
      <c r="B15635" t="str">
        <f t="shared" si="246"/>
        <v>wget --content-disposition "https://geoportaal.maaamet.ee/index.php?lang_id=1&amp;plugin_act=otsing&amp;kaardiruut=591709&amp;andmetyyp=ortofoto_asulad_rgb&amp;dl=1&amp;f=591709_OF_RGB_GeoTIFF_2019_04_20.zip&amp;page_id=610"</v>
      </c>
    </row>
    <row r="15636" spans="1:2" x14ac:dyDescent="0.35">
      <c r="A15636" t="s">
        <v>19902</v>
      </c>
      <c r="B15636" t="str">
        <f t="shared" si="246"/>
        <v>wget --content-disposition "https://geoportaal.maaamet.ee/index.php?lang_id=1&amp;plugin_act=otsing&amp;kaardiruut=591710&amp;andmetyyp=ortofoto_asulad_rgb&amp;dl=1&amp;f=591710_OF_RGB_GeoTIFF_2019_04_20.zip&amp;page_id=610"</v>
      </c>
    </row>
    <row r="15637" spans="1:2" x14ac:dyDescent="0.35">
      <c r="A15637" t="s">
        <v>19903</v>
      </c>
      <c r="B15637" t="str">
        <f t="shared" si="246"/>
        <v>wget --content-disposition "https://geoportaal.maaamet.ee/index.php?lang_id=1&amp;plugin_act=otsing&amp;kaardiruut=591711&amp;andmetyyp=ortofoto_asulad_rgb&amp;dl=1&amp;f=591711_OF_RGB_GeoTIFF_2019_04_20.zip&amp;page_id=610"</v>
      </c>
    </row>
    <row r="15638" spans="1:2" x14ac:dyDescent="0.35">
      <c r="A15638" t="s">
        <v>19904</v>
      </c>
      <c r="B15638" t="str">
        <f t="shared" si="246"/>
        <v>wget --content-disposition "https://geoportaal.maaamet.ee/index.php?lang_id=1&amp;plugin_act=otsing&amp;kaardiruut=591712&amp;andmetyyp=ortofoto_asulad_rgb&amp;dl=1&amp;f=591712_OF_RGB_GeoTIFF_2019_04_20.zip&amp;page_id=610"</v>
      </c>
    </row>
    <row r="15639" spans="1:2" x14ac:dyDescent="0.35">
      <c r="A15639" t="s">
        <v>19905</v>
      </c>
      <c r="B15639" t="str">
        <f t="shared" si="246"/>
        <v>wget --content-disposition "https://geoportaal.maaamet.ee/index.php?lang_id=1&amp;plugin_act=otsing&amp;kaardiruut=591713&amp;andmetyyp=ortofoto_asulad_rgb&amp;dl=1&amp;f=591713_OF_RGB_GeoTIFF_2019_04_20.zip&amp;page_id=610"</v>
      </c>
    </row>
    <row r="15640" spans="1:2" x14ac:dyDescent="0.35">
      <c r="A15640" t="s">
        <v>19906</v>
      </c>
      <c r="B15640" t="str">
        <f t="shared" si="246"/>
        <v>wget --content-disposition "https://geoportaal.maaamet.ee/index.php?lang_id=1&amp;plugin_act=otsing&amp;kaardiruut=591729&amp;andmetyyp=ortofoto_asulad_rgb&amp;dl=1&amp;f=591729_OF_RGB_GeoTIFF_2019_04_21.zip&amp;page_id=610"</v>
      </c>
    </row>
    <row r="15641" spans="1:2" x14ac:dyDescent="0.35">
      <c r="A15641" t="s">
        <v>19907</v>
      </c>
      <c r="B15641" t="str">
        <f t="shared" si="246"/>
        <v>wget --content-disposition "https://geoportaal.maaamet.ee/index.php?lang_id=1&amp;plugin_act=otsing&amp;kaardiruut=591730&amp;andmetyyp=ortofoto_asulad_rgb&amp;dl=1&amp;f=591730_OF_RGB_GeoTIFF_2019_04_21.zip&amp;page_id=610"</v>
      </c>
    </row>
    <row r="15642" spans="1:2" x14ac:dyDescent="0.35">
      <c r="A15642" t="s">
        <v>19908</v>
      </c>
      <c r="B15642" t="str">
        <f t="shared" si="246"/>
        <v>wget --content-disposition "https://geoportaal.maaamet.ee/index.php?lang_id=1&amp;plugin_act=otsing&amp;kaardiruut=591731&amp;andmetyyp=ortofoto_asulad_rgb&amp;dl=1&amp;f=591731_OF_RGB_GeoTIFF_2019_04_21.zip&amp;page_id=610"</v>
      </c>
    </row>
    <row r="15643" spans="1:2" x14ac:dyDescent="0.35">
      <c r="A15643" t="s">
        <v>19909</v>
      </c>
      <c r="B15643" t="str">
        <f t="shared" si="246"/>
        <v>wget --content-disposition "https://geoportaal.maaamet.ee/index.php?lang_id=1&amp;plugin_act=otsing&amp;kaardiruut=591732&amp;andmetyyp=ortofoto_asulad_rgb&amp;dl=1&amp;f=591732_OF_RGB_GeoTIFF_2019_04_21.zip&amp;page_id=610"</v>
      </c>
    </row>
    <row r="15644" spans="1:2" x14ac:dyDescent="0.35">
      <c r="A15644" t="s">
        <v>19910</v>
      </c>
      <c r="B15644" t="str">
        <f t="shared" si="246"/>
        <v>wget --content-disposition "https://geoportaal.maaamet.ee/index.php?lang_id=1&amp;plugin_act=otsing&amp;kaardiruut=591733&amp;andmetyyp=ortofoto_asulad_rgb&amp;dl=1&amp;f=591733_OF_RGB_GeoTIFF_2019_04_21.zip&amp;page_id=610"</v>
      </c>
    </row>
    <row r="15645" spans="1:2" x14ac:dyDescent="0.35">
      <c r="A15645" t="s">
        <v>19911</v>
      </c>
      <c r="B15645" t="str">
        <f t="shared" si="246"/>
        <v>wget --content-disposition "https://geoportaal.maaamet.ee/index.php?lang_id=1&amp;plugin_act=otsing&amp;kaardiruut=591734&amp;andmetyyp=ortofoto_asulad_rgb&amp;dl=1&amp;f=591734_OF_RGB_GeoTIFF_2019_04_21.zip&amp;page_id=610"</v>
      </c>
    </row>
    <row r="15646" spans="1:2" x14ac:dyDescent="0.35">
      <c r="A15646" t="s">
        <v>19912</v>
      </c>
      <c r="B15646" t="str">
        <f t="shared" si="246"/>
        <v>wget --content-disposition "https://geoportaal.maaamet.ee/index.php?lang_id=1&amp;plugin_act=otsing&amp;kaardiruut=591735&amp;andmetyyp=ortofoto_asulad_rgb&amp;dl=1&amp;f=591735_OF_RGB_GeoTIFF_2019_04_21.zip&amp;page_id=610"</v>
      </c>
    </row>
    <row r="15647" spans="1:2" x14ac:dyDescent="0.35">
      <c r="A15647" t="s">
        <v>19913</v>
      </c>
      <c r="B15647" t="str">
        <f t="shared" si="246"/>
        <v>wget --content-disposition "https://geoportaal.maaamet.ee/index.php?lang_id=1&amp;plugin_act=otsing&amp;kaardiruut=591736&amp;andmetyyp=ortofoto_asulad_rgb&amp;dl=1&amp;f=591736_OF_RGB_GeoTIFF_2019_04_21.zip&amp;page_id=610"</v>
      </c>
    </row>
    <row r="15648" spans="1:2" x14ac:dyDescent="0.35">
      <c r="A15648" t="s">
        <v>19914</v>
      </c>
      <c r="B15648" t="str">
        <f t="shared" si="246"/>
        <v>wget --content-disposition "https://geoportaal.maaamet.ee/index.php?lang_id=1&amp;plugin_act=otsing&amp;kaardiruut=591737&amp;andmetyyp=ortofoto_asulad_rgb&amp;dl=1&amp;f=591737_OF_RGB_GeoTIFF_2019_04_21.zip&amp;page_id=610"</v>
      </c>
    </row>
    <row r="15649" spans="1:2" x14ac:dyDescent="0.35">
      <c r="A15649" t="s">
        <v>19915</v>
      </c>
      <c r="B15649" t="str">
        <f t="shared" si="246"/>
        <v>wget --content-disposition "https://geoportaal.maaamet.ee/index.php?lang_id=1&amp;plugin_act=otsing&amp;kaardiruut=591738&amp;andmetyyp=ortofoto_asulad_rgb&amp;dl=1&amp;f=591738_OF_RGB_GeoTIFF_2019_04_21.zip&amp;page_id=610"</v>
      </c>
    </row>
    <row r="15650" spans="1:2" x14ac:dyDescent="0.35">
      <c r="A15650" t="s">
        <v>19916</v>
      </c>
      <c r="B15650" t="str">
        <f t="shared" si="246"/>
        <v>wget --content-disposition "https://geoportaal.maaamet.ee/index.php?lang_id=1&amp;plugin_act=otsing&amp;kaardiruut=592520&amp;andmetyyp=ortofoto_asulad_rgb&amp;dl=1&amp;f=592520_OF_RGB_GeoTIFF_2019_04_18.zip&amp;page_id=610"</v>
      </c>
    </row>
    <row r="15651" spans="1:2" x14ac:dyDescent="0.35">
      <c r="A15651" t="s">
        <v>19917</v>
      </c>
      <c r="B15651" t="str">
        <f t="shared" si="246"/>
        <v>wget --content-disposition "https://geoportaal.maaamet.ee/index.php?lang_id=1&amp;plugin_act=otsing&amp;kaardiruut=592521&amp;andmetyyp=ortofoto_asulad_rgb&amp;dl=1&amp;f=592521_OF_RGB_GeoTIFF_2019_04_18.zip&amp;page_id=610"</v>
      </c>
    </row>
    <row r="15652" spans="1:2" x14ac:dyDescent="0.35">
      <c r="A15652" t="s">
        <v>19918</v>
      </c>
      <c r="B15652" t="str">
        <f t="shared" si="246"/>
        <v>wget --content-disposition "https://geoportaal.maaamet.ee/index.php?lang_id=1&amp;plugin_act=otsing&amp;kaardiruut=592522&amp;andmetyyp=ortofoto_asulad_rgb&amp;dl=1&amp;f=592522_OF_RGB_GeoTIFF_2019_04_18.zip&amp;page_id=610"</v>
      </c>
    </row>
    <row r="15653" spans="1:2" x14ac:dyDescent="0.35">
      <c r="A15653" t="s">
        <v>19919</v>
      </c>
      <c r="B15653" t="str">
        <f t="shared" si="246"/>
        <v>wget --content-disposition "https://geoportaal.maaamet.ee/index.php?lang_id=1&amp;plugin_act=otsing&amp;kaardiruut=592523&amp;andmetyyp=ortofoto_asulad_rgb&amp;dl=1&amp;f=592523_OF_RGB_GeoTIFF_2019_04_18.zip&amp;page_id=610"</v>
      </c>
    </row>
    <row r="15654" spans="1:2" x14ac:dyDescent="0.35">
      <c r="A15654" t="s">
        <v>19920</v>
      </c>
      <c r="B15654" t="str">
        <f t="shared" si="246"/>
        <v>wget --content-disposition "https://geoportaal.maaamet.ee/index.php?lang_id=1&amp;plugin_act=otsing&amp;kaardiruut=592524&amp;andmetyyp=ortofoto_asulad_rgb&amp;dl=1&amp;f=592524_OF_RGB_GeoTIFF_2019_04_18.zip&amp;page_id=610"</v>
      </c>
    </row>
    <row r="15655" spans="1:2" x14ac:dyDescent="0.35">
      <c r="A15655" t="s">
        <v>19921</v>
      </c>
      <c r="B15655" t="str">
        <f t="shared" si="246"/>
        <v>wget --content-disposition "https://geoportaal.maaamet.ee/index.php?lang_id=1&amp;plugin_act=otsing&amp;kaardiruut=592525&amp;andmetyyp=ortofoto_asulad_rgb&amp;dl=1&amp;f=592525_OF_RGB_GeoTIFF_2019_04_18.zip&amp;page_id=610"</v>
      </c>
    </row>
    <row r="15656" spans="1:2" x14ac:dyDescent="0.35">
      <c r="A15656" t="s">
        <v>19922</v>
      </c>
      <c r="B15656" t="str">
        <f t="shared" si="246"/>
        <v>wget --content-disposition "https://geoportaal.maaamet.ee/index.php?lang_id=1&amp;plugin_act=otsing&amp;kaardiruut=592526&amp;andmetyyp=ortofoto_asulad_rgb&amp;dl=1&amp;f=592526_OF_RGB_GeoTIFF_2019_04_18.zip&amp;page_id=610"</v>
      </c>
    </row>
    <row r="15657" spans="1:2" x14ac:dyDescent="0.35">
      <c r="A15657" t="s">
        <v>19923</v>
      </c>
      <c r="B15657" t="str">
        <f t="shared" si="246"/>
        <v>wget --content-disposition "https://geoportaal.maaamet.ee/index.php?lang_id=1&amp;plugin_act=otsing&amp;kaardiruut=592532&amp;andmetyyp=ortofoto_asulad_rgb&amp;dl=1&amp;f=592532_OF_RGB_GeoTIFF_2019_04_18.zip&amp;page_id=610"</v>
      </c>
    </row>
    <row r="15658" spans="1:2" x14ac:dyDescent="0.35">
      <c r="A15658" t="s">
        <v>19924</v>
      </c>
      <c r="B15658" t="str">
        <f t="shared" si="246"/>
        <v>wget --content-disposition "https://geoportaal.maaamet.ee/index.php?lang_id=1&amp;plugin_act=otsing&amp;kaardiruut=592536&amp;andmetyyp=ortofoto_asulad_rgb&amp;dl=1&amp;f=592536_OF_RGB_GeoTIFF_2019_04_18.zip&amp;page_id=610"</v>
      </c>
    </row>
    <row r="15659" spans="1:2" x14ac:dyDescent="0.35">
      <c r="A15659" t="s">
        <v>19925</v>
      </c>
      <c r="B15659" t="str">
        <f t="shared" si="246"/>
        <v>wget --content-disposition "https://geoportaal.maaamet.ee/index.php?lang_id=1&amp;plugin_act=otsing&amp;kaardiruut=592537&amp;andmetyyp=ortofoto_asulad_rgb&amp;dl=1&amp;f=592537_OF_RGB_GeoTIFF_2019_04_18.zip&amp;page_id=610"</v>
      </c>
    </row>
    <row r="15660" spans="1:2" x14ac:dyDescent="0.35">
      <c r="A15660" t="s">
        <v>19926</v>
      </c>
      <c r="B15660" t="str">
        <f t="shared" si="246"/>
        <v>wget --content-disposition "https://geoportaal.maaamet.ee/index.php?lang_id=1&amp;plugin_act=otsing&amp;kaardiruut=592538&amp;andmetyyp=ortofoto_asulad_rgb&amp;dl=1&amp;f=592538_OF_RGB_GeoTIFF_2019_04_18.zip&amp;page_id=610"</v>
      </c>
    </row>
    <row r="15661" spans="1:2" x14ac:dyDescent="0.35">
      <c r="A15661" t="s">
        <v>19927</v>
      </c>
      <c r="B15661" t="str">
        <f t="shared" si="246"/>
        <v>wget --content-disposition "https://geoportaal.maaamet.ee/index.php?lang_id=1&amp;plugin_act=otsing&amp;kaardiruut=592539&amp;andmetyyp=ortofoto_asulad_rgb&amp;dl=1&amp;f=592539_OF_RGB_GeoTIFF_2019_04_18.zip&amp;page_id=610"</v>
      </c>
    </row>
    <row r="15662" spans="1:2" x14ac:dyDescent="0.35">
      <c r="A15662" t="s">
        <v>19928</v>
      </c>
      <c r="B15662" t="str">
        <f t="shared" si="246"/>
        <v>wget --content-disposition "https://geoportaal.maaamet.ee/index.php?lang_id=1&amp;plugin_act=otsing&amp;kaardiruut=592540&amp;andmetyyp=ortofoto_asulad_rgb&amp;dl=1&amp;f=592540_OF_RGB_GeoTIFF_2019_04_18.zip&amp;page_id=610"</v>
      </c>
    </row>
    <row r="15663" spans="1:2" x14ac:dyDescent="0.35">
      <c r="A15663" t="s">
        <v>19929</v>
      </c>
      <c r="B15663" t="str">
        <f t="shared" si="246"/>
        <v>wget --content-disposition "https://geoportaal.maaamet.ee/index.php?lang_id=1&amp;plugin_act=otsing&amp;kaardiruut=592546&amp;andmetyyp=ortofoto_asulad_rgb&amp;dl=1&amp;f=592546_OF_RGB_GeoTIFF_2019_04_18.zip&amp;page_id=610"</v>
      </c>
    </row>
    <row r="15664" spans="1:2" x14ac:dyDescent="0.35">
      <c r="A15664" t="s">
        <v>19930</v>
      </c>
      <c r="B15664" t="str">
        <f t="shared" si="246"/>
        <v>wget --content-disposition "https://geoportaal.maaamet.ee/index.php?lang_id=1&amp;plugin_act=otsing&amp;kaardiruut=592547&amp;andmetyyp=ortofoto_asulad_rgb&amp;dl=1&amp;f=592547_OF_RGB_GeoTIFF_2019_04_18.zip&amp;page_id=610"</v>
      </c>
    </row>
    <row r="15665" spans="1:2" x14ac:dyDescent="0.35">
      <c r="A15665" t="s">
        <v>19931</v>
      </c>
      <c r="B15665" t="str">
        <f t="shared" si="246"/>
        <v>wget --content-disposition "https://geoportaal.maaamet.ee/index.php?lang_id=1&amp;plugin_act=otsing&amp;kaardiruut=592548&amp;andmetyyp=ortofoto_asulad_rgb&amp;dl=1&amp;f=592548_OF_RGB_GeoTIFF_2019_04_18.zip&amp;page_id=610"</v>
      </c>
    </row>
    <row r="15666" spans="1:2" x14ac:dyDescent="0.35">
      <c r="A15666" t="s">
        <v>19932</v>
      </c>
      <c r="B15666" t="str">
        <f t="shared" si="246"/>
        <v>wget --content-disposition "https://geoportaal.maaamet.ee/index.php?lang_id=1&amp;plugin_act=otsing&amp;kaardiruut=592549&amp;andmetyyp=ortofoto_asulad_rgb&amp;dl=1&amp;f=592549_OF_RGB_GeoTIFF_2019_04_18.zip&amp;page_id=610"</v>
      </c>
    </row>
    <row r="15667" spans="1:2" x14ac:dyDescent="0.35">
      <c r="A15667" t="s">
        <v>19933</v>
      </c>
      <c r="B15667" t="str">
        <f t="shared" si="246"/>
        <v>wget --content-disposition "https://geoportaal.maaamet.ee/index.php?lang_id=1&amp;plugin_act=otsing&amp;kaardiruut=592550&amp;andmetyyp=ortofoto_asulad_rgb&amp;dl=1&amp;f=592550_OF_RGB_GeoTIFF_2019_04_18.zip&amp;page_id=610"</v>
      </c>
    </row>
    <row r="15668" spans="1:2" x14ac:dyDescent="0.35">
      <c r="A15668" t="s">
        <v>19934</v>
      </c>
      <c r="B15668" t="str">
        <f t="shared" si="246"/>
        <v>wget --content-disposition "https://geoportaal.maaamet.ee/index.php?lang_id=1&amp;plugin_act=otsing&amp;kaardiruut=592551&amp;andmetyyp=ortofoto_asulad_rgb&amp;dl=1&amp;f=592551_OF_RGB_GeoTIFF_2019_04_18.zip&amp;page_id=610"</v>
      </c>
    </row>
    <row r="15669" spans="1:2" x14ac:dyDescent="0.35">
      <c r="A15669" t="s">
        <v>19935</v>
      </c>
      <c r="B15669" t="str">
        <f t="shared" si="246"/>
        <v>wget --content-disposition "https://geoportaal.maaamet.ee/index.php?lang_id=1&amp;plugin_act=otsing&amp;kaardiruut=592552&amp;andmetyyp=ortofoto_asulad_rgb&amp;dl=1&amp;f=592552_OF_RGB_GeoTIFF_2019_04_18.zip&amp;page_id=610"</v>
      </c>
    </row>
    <row r="15670" spans="1:2" x14ac:dyDescent="0.35">
      <c r="A15670" t="s">
        <v>19936</v>
      </c>
      <c r="B15670" t="str">
        <f t="shared" si="246"/>
        <v>wget --content-disposition "https://geoportaal.maaamet.ee/index.php?lang_id=1&amp;plugin_act=otsing&amp;kaardiruut=592553&amp;andmetyyp=ortofoto_asulad_rgb&amp;dl=1&amp;f=592553_OF_RGB_GeoTIFF_2019_04_18.zip&amp;page_id=610"</v>
      </c>
    </row>
    <row r="15671" spans="1:2" x14ac:dyDescent="0.35">
      <c r="A15671" t="s">
        <v>19937</v>
      </c>
      <c r="B15671" t="str">
        <f t="shared" si="246"/>
        <v>wget --content-disposition "https://geoportaal.maaamet.ee/index.php?lang_id=1&amp;plugin_act=otsing&amp;kaardiruut=592554&amp;andmetyyp=ortofoto_asulad_rgb&amp;dl=1&amp;f=592554_OF_RGB_GeoTIFF_2019_04_18.zip&amp;page_id=610"</v>
      </c>
    </row>
    <row r="15672" spans="1:2" x14ac:dyDescent="0.35">
      <c r="A15672" t="s">
        <v>19938</v>
      </c>
      <c r="B15672" t="str">
        <f t="shared" si="246"/>
        <v>wget --content-disposition "https://geoportaal.maaamet.ee/index.php?lang_id=1&amp;plugin_act=otsing&amp;kaardiruut=592555&amp;andmetyyp=ortofoto_asulad_rgb&amp;dl=1&amp;f=592555_OF_RGB_GeoTIFF_2019_04_18.zip&amp;page_id=610"</v>
      </c>
    </row>
    <row r="15673" spans="1:2" x14ac:dyDescent="0.35">
      <c r="A15673" t="s">
        <v>19939</v>
      </c>
      <c r="B15673" t="str">
        <f t="shared" si="246"/>
        <v>wget --content-disposition "https://geoportaal.maaamet.ee/index.php?lang_id=1&amp;plugin_act=otsing&amp;kaardiruut=592556&amp;andmetyyp=ortofoto_asulad_rgb&amp;dl=1&amp;f=592556_OF_RGB_GeoTIFF_2019_04_18.zip&amp;page_id=610"</v>
      </c>
    </row>
    <row r="15674" spans="1:2" x14ac:dyDescent="0.35">
      <c r="A15674" t="s">
        <v>19940</v>
      </c>
      <c r="B15674" t="str">
        <f t="shared" si="246"/>
        <v>wget --content-disposition "https://geoportaal.maaamet.ee/index.php?lang_id=1&amp;plugin_act=otsing&amp;kaardiruut=592557&amp;andmetyyp=ortofoto_asulad_rgb&amp;dl=1&amp;f=592557_OF_RGB_GeoTIFF_2019_04_18.zip&amp;page_id=610"</v>
      </c>
    </row>
    <row r="15675" spans="1:2" x14ac:dyDescent="0.35">
      <c r="A15675" t="s">
        <v>19941</v>
      </c>
      <c r="B15675" t="str">
        <f t="shared" si="246"/>
        <v>wget --content-disposition "https://geoportaal.maaamet.ee/index.php?lang_id=1&amp;plugin_act=otsing&amp;kaardiruut=592558&amp;andmetyyp=ortofoto_asulad_rgb&amp;dl=1&amp;f=592558_OF_RGB_GeoTIFF_2019_04_18.zip&amp;page_id=610"</v>
      </c>
    </row>
    <row r="15676" spans="1:2" x14ac:dyDescent="0.35">
      <c r="A15676" t="s">
        <v>19942</v>
      </c>
      <c r="B15676" t="str">
        <f t="shared" si="246"/>
        <v>wget --content-disposition "https://geoportaal.maaamet.ee/index.php?lang_id=1&amp;plugin_act=otsing&amp;kaardiruut=592559&amp;andmetyyp=ortofoto_asulad_rgb&amp;dl=1&amp;f=592559_OF_RGB_GeoTIFF_2019_04_18.zip&amp;page_id=610"</v>
      </c>
    </row>
    <row r="15677" spans="1:2" x14ac:dyDescent="0.35">
      <c r="A15677" t="s">
        <v>19943</v>
      </c>
      <c r="B15677" t="str">
        <f t="shared" si="246"/>
        <v>wget --content-disposition "https://geoportaal.maaamet.ee/index.php?lang_id=1&amp;plugin_act=otsing&amp;kaardiruut=592560&amp;andmetyyp=ortofoto_asulad_rgb&amp;dl=1&amp;f=592560_OF_RGB_GeoTIFF_2019_04_18.zip&amp;page_id=610"</v>
      </c>
    </row>
    <row r="15678" spans="1:2" x14ac:dyDescent="0.35">
      <c r="A15678" t="s">
        <v>19944</v>
      </c>
      <c r="B15678" t="str">
        <f t="shared" si="246"/>
        <v>wget --content-disposition "https://geoportaal.maaamet.ee/index.php?lang_id=1&amp;plugin_act=otsing&amp;kaardiruut=592576&amp;andmetyyp=ortofoto_asulad_rgb&amp;dl=1&amp;f=592576_OF_RGB_GeoTIFF_2019_04_23.zip&amp;page_id=610"</v>
      </c>
    </row>
    <row r="15679" spans="1:2" x14ac:dyDescent="0.35">
      <c r="A15679" t="s">
        <v>19945</v>
      </c>
      <c r="B15679" t="str">
        <f t="shared" si="246"/>
        <v>wget --content-disposition "https://geoportaal.maaamet.ee/index.php?lang_id=1&amp;plugin_act=otsing&amp;kaardiruut=592577&amp;andmetyyp=ortofoto_asulad_rgb&amp;dl=1&amp;f=592577_OF_RGB_GeoTIFF_2019_04_23.zip&amp;page_id=610"</v>
      </c>
    </row>
    <row r="15680" spans="1:2" x14ac:dyDescent="0.35">
      <c r="A15680" t="s">
        <v>19946</v>
      </c>
      <c r="B15680" t="str">
        <f t="shared" si="246"/>
        <v>wget --content-disposition "https://geoportaal.maaamet.ee/index.php?lang_id=1&amp;plugin_act=otsing&amp;kaardiruut=592578&amp;andmetyyp=ortofoto_asulad_rgb&amp;dl=1&amp;f=592578_OF_RGB_GeoTIFF_2019_04_23.zip&amp;page_id=610"</v>
      </c>
    </row>
    <row r="15681" spans="1:2" x14ac:dyDescent="0.35">
      <c r="A15681" t="s">
        <v>19947</v>
      </c>
      <c r="B15681" t="str">
        <f t="shared" si="246"/>
        <v>wget --content-disposition "https://geoportaal.maaamet.ee/index.php?lang_id=1&amp;plugin_act=otsing&amp;kaardiruut=592579&amp;andmetyyp=ortofoto_asulad_rgb&amp;dl=1&amp;f=592579_OF_RGB_GeoTIFF_2019_04_23.zip&amp;page_id=610"</v>
      </c>
    </row>
    <row r="15682" spans="1:2" x14ac:dyDescent="0.35">
      <c r="A15682" t="s">
        <v>19948</v>
      </c>
      <c r="B15682" t="str">
        <f t="shared" si="246"/>
        <v>wget --content-disposition "https://geoportaal.maaamet.ee/index.php?lang_id=1&amp;plugin_act=otsing&amp;kaardiruut=592580&amp;andmetyyp=ortofoto_asulad_rgb&amp;dl=1&amp;f=592580_OF_RGB_GeoTIFF_2019_04_23.zip&amp;page_id=610"</v>
      </c>
    </row>
    <row r="15683" spans="1:2" x14ac:dyDescent="0.35">
      <c r="A15683" t="s">
        <v>19949</v>
      </c>
      <c r="B15683" t="str">
        <f t="shared" si="246"/>
        <v>wget --content-disposition "https://geoportaal.maaamet.ee/index.php?lang_id=1&amp;plugin_act=otsing&amp;kaardiruut=592581&amp;andmetyyp=ortofoto_asulad_rgb&amp;dl=1&amp;f=592581_OF_RGB_GeoTIFF_2019_04_23.zip&amp;page_id=610"</v>
      </c>
    </row>
    <row r="15684" spans="1:2" x14ac:dyDescent="0.35">
      <c r="A15684" t="s">
        <v>19950</v>
      </c>
      <c r="B15684" t="str">
        <f t="shared" si="246"/>
        <v>wget --content-disposition "https://geoportaal.maaamet.ee/index.php?lang_id=1&amp;plugin_act=otsing&amp;kaardiruut=592582&amp;andmetyyp=ortofoto_asulad_rgb&amp;dl=1&amp;f=592582_OF_RGB_GeoTIFF_2019_04_23.zip&amp;page_id=610"</v>
      </c>
    </row>
    <row r="15685" spans="1:2" x14ac:dyDescent="0.35">
      <c r="A15685" t="s">
        <v>19951</v>
      </c>
      <c r="B15685" t="str">
        <f t="shared" ref="B15685:B15748" si="247">CONCATENATE("wget --content-disposition ""https://geoportaal.maaamet.ee/index.php?lang_id=1&amp;plugin_act=otsing&amp;kaardiruut=",LEFT(A15685,6),"&amp;andmetyyp=ortofoto_asulad_rgb&amp;dl=1&amp;f=",A15685,"&amp;page_id=610""")</f>
        <v>wget --content-disposition "https://geoportaal.maaamet.ee/index.php?lang_id=1&amp;plugin_act=otsing&amp;kaardiruut=592583&amp;andmetyyp=ortofoto_asulad_rgb&amp;dl=1&amp;f=592583_OF_RGB_GeoTIFF_2019_04_23.zip&amp;page_id=610"</v>
      </c>
    </row>
    <row r="15686" spans="1:2" x14ac:dyDescent="0.35">
      <c r="A15686" t="s">
        <v>19952</v>
      </c>
      <c r="B15686" t="str">
        <f t="shared" si="247"/>
        <v>wget --content-disposition "https://geoportaal.maaamet.ee/index.php?lang_id=1&amp;plugin_act=otsing&amp;kaardiruut=592584&amp;andmetyyp=ortofoto_asulad_rgb&amp;dl=1&amp;f=592584_OF_RGB_GeoTIFF_2019_04_23.zip&amp;page_id=610"</v>
      </c>
    </row>
    <row r="15687" spans="1:2" x14ac:dyDescent="0.35">
      <c r="A15687" t="s">
        <v>19953</v>
      </c>
      <c r="B15687" t="str">
        <f t="shared" si="247"/>
        <v>wget --content-disposition "https://geoportaal.maaamet.ee/index.php?lang_id=1&amp;plugin_act=otsing&amp;kaardiruut=592625&amp;andmetyyp=ortofoto_asulad_rgb&amp;dl=1&amp;f=592625_OF_RGB_GeoTIFF_2019_04_21.zip&amp;page_id=610"</v>
      </c>
    </row>
    <row r="15688" spans="1:2" x14ac:dyDescent="0.35">
      <c r="A15688" t="s">
        <v>19954</v>
      </c>
      <c r="B15688" t="str">
        <f t="shared" si="247"/>
        <v>wget --content-disposition "https://geoportaal.maaamet.ee/index.php?lang_id=1&amp;plugin_act=otsing&amp;kaardiruut=592626&amp;andmetyyp=ortofoto_asulad_rgb&amp;dl=1&amp;f=592626_OF_RGB_GeoTIFF_2019_04_21.zip&amp;page_id=610"</v>
      </c>
    </row>
    <row r="15689" spans="1:2" x14ac:dyDescent="0.35">
      <c r="A15689" t="s">
        <v>19955</v>
      </c>
      <c r="B15689" t="str">
        <f t="shared" si="247"/>
        <v>wget --content-disposition "https://geoportaal.maaamet.ee/index.php?lang_id=1&amp;plugin_act=otsing&amp;kaardiruut=592627&amp;andmetyyp=ortofoto_asulad_rgb&amp;dl=1&amp;f=592627_OF_RGB_GeoTIFF_2019_04_21.zip&amp;page_id=610"</v>
      </c>
    </row>
    <row r="15690" spans="1:2" x14ac:dyDescent="0.35">
      <c r="A15690" t="s">
        <v>19956</v>
      </c>
      <c r="B15690" t="str">
        <f t="shared" si="247"/>
        <v>wget --content-disposition "https://geoportaal.maaamet.ee/index.php?lang_id=1&amp;plugin_act=otsing&amp;kaardiruut=592628&amp;andmetyyp=ortofoto_asulad_rgb&amp;dl=1&amp;f=592628_OF_RGB_GeoTIFF_2019_04_21.zip&amp;page_id=610"</v>
      </c>
    </row>
    <row r="15691" spans="1:2" x14ac:dyDescent="0.35">
      <c r="A15691" t="s">
        <v>19957</v>
      </c>
      <c r="B15691" t="str">
        <f t="shared" si="247"/>
        <v>wget --content-disposition "https://geoportaal.maaamet.ee/index.php?lang_id=1&amp;plugin_act=otsing&amp;kaardiruut=592629&amp;andmetyyp=ortofoto_asulad_rgb&amp;dl=1&amp;f=592629_OF_RGB_GeoTIFF_2019_04_21.zip&amp;page_id=610"</v>
      </c>
    </row>
    <row r="15692" spans="1:2" x14ac:dyDescent="0.35">
      <c r="A15692" t="s">
        <v>19958</v>
      </c>
      <c r="B15692" t="str">
        <f t="shared" si="247"/>
        <v>wget --content-disposition "https://geoportaal.maaamet.ee/index.php?lang_id=1&amp;plugin_act=otsing&amp;kaardiruut=592630&amp;andmetyyp=ortofoto_asulad_rgb&amp;dl=1&amp;f=592630_OF_RGB_GeoTIFF_2019_04_21.zip&amp;page_id=610"</v>
      </c>
    </row>
    <row r="15693" spans="1:2" x14ac:dyDescent="0.35">
      <c r="A15693" t="s">
        <v>19959</v>
      </c>
      <c r="B15693" t="str">
        <f t="shared" si="247"/>
        <v>wget --content-disposition "https://geoportaal.maaamet.ee/index.php?lang_id=1&amp;plugin_act=otsing&amp;kaardiruut=592631&amp;andmetyyp=ortofoto_asulad_rgb&amp;dl=1&amp;f=592631_OF_RGB_GeoTIFF_2019_04_21.zip&amp;page_id=610"</v>
      </c>
    </row>
    <row r="15694" spans="1:2" x14ac:dyDescent="0.35">
      <c r="A15694" t="s">
        <v>19960</v>
      </c>
      <c r="B15694" t="str">
        <f t="shared" si="247"/>
        <v>wget --content-disposition "https://geoportaal.maaamet.ee/index.php?lang_id=1&amp;plugin_act=otsing&amp;kaardiruut=592659&amp;andmetyyp=ortofoto_asulad_rgb&amp;dl=1&amp;f=592659_OF_RGB_GeoTIFF_2019_04_20.zip&amp;page_id=610"</v>
      </c>
    </row>
    <row r="15695" spans="1:2" x14ac:dyDescent="0.35">
      <c r="A15695" t="s">
        <v>19961</v>
      </c>
      <c r="B15695" t="str">
        <f t="shared" si="247"/>
        <v>wget --content-disposition "https://geoportaal.maaamet.ee/index.php?lang_id=1&amp;plugin_act=otsing&amp;kaardiruut=592660&amp;andmetyyp=ortofoto_asulad_rgb&amp;dl=1&amp;f=592660_OF_RGB_GeoTIFF_2019_04_20.zip&amp;page_id=610"</v>
      </c>
    </row>
    <row r="15696" spans="1:2" x14ac:dyDescent="0.35">
      <c r="A15696" t="s">
        <v>19962</v>
      </c>
      <c r="B15696" t="str">
        <f t="shared" si="247"/>
        <v>wget --content-disposition "https://geoportaal.maaamet.ee/index.php?lang_id=1&amp;plugin_act=otsing&amp;kaardiruut=592661&amp;andmetyyp=ortofoto_asulad_rgb&amp;dl=1&amp;f=592661_OF_RGB_GeoTIFF_2019_04_20.zip&amp;page_id=610"</v>
      </c>
    </row>
    <row r="15697" spans="1:2" x14ac:dyDescent="0.35">
      <c r="A15697" t="s">
        <v>19963</v>
      </c>
      <c r="B15697" t="str">
        <f t="shared" si="247"/>
        <v>wget --content-disposition "https://geoportaal.maaamet.ee/index.php?lang_id=1&amp;plugin_act=otsing&amp;kaardiruut=592662&amp;andmetyyp=ortofoto_asulad_rgb&amp;dl=1&amp;f=592662_OF_RGB_GeoTIFF_2019_04_20.zip&amp;page_id=610"</v>
      </c>
    </row>
    <row r="15698" spans="1:2" x14ac:dyDescent="0.35">
      <c r="A15698" t="s">
        <v>19964</v>
      </c>
      <c r="B15698" t="str">
        <f t="shared" si="247"/>
        <v>wget --content-disposition "https://geoportaal.maaamet.ee/index.php?lang_id=1&amp;plugin_act=otsing&amp;kaardiruut=592663&amp;andmetyyp=ortofoto_asulad_rgb&amp;dl=1&amp;f=592663_OF_RGB_GeoTIFF_2019_04_20.zip&amp;page_id=610"</v>
      </c>
    </row>
    <row r="15699" spans="1:2" x14ac:dyDescent="0.35">
      <c r="A15699" t="s">
        <v>19965</v>
      </c>
      <c r="B15699" t="str">
        <f t="shared" si="247"/>
        <v>wget --content-disposition "https://geoportaal.maaamet.ee/index.php?lang_id=1&amp;plugin_act=otsing&amp;kaardiruut=592664&amp;andmetyyp=ortofoto_asulad_rgb&amp;dl=1&amp;f=592664_OF_RGB_GeoTIFF_2019_04_20.zip&amp;page_id=610"</v>
      </c>
    </row>
    <row r="15700" spans="1:2" x14ac:dyDescent="0.35">
      <c r="A15700" t="s">
        <v>19966</v>
      </c>
      <c r="B15700" t="str">
        <f t="shared" si="247"/>
        <v>wget --content-disposition "https://geoportaal.maaamet.ee/index.php?lang_id=1&amp;plugin_act=otsing&amp;kaardiruut=592665&amp;andmetyyp=ortofoto_asulad_rgb&amp;dl=1&amp;f=592665_OF_RGB_GeoTIFF_2019_04_20.zip&amp;page_id=610"</v>
      </c>
    </row>
    <row r="15701" spans="1:2" x14ac:dyDescent="0.35">
      <c r="A15701" t="s">
        <v>19967</v>
      </c>
      <c r="B15701" t="str">
        <f t="shared" si="247"/>
        <v>wget --content-disposition "https://geoportaal.maaamet.ee/index.php?lang_id=1&amp;plugin_act=otsing&amp;kaardiruut=592708&amp;andmetyyp=ortofoto_asulad_rgb&amp;dl=1&amp;f=592708_OF_RGB_GeoTIFF_2019_04_20.zip&amp;page_id=610"</v>
      </c>
    </row>
    <row r="15702" spans="1:2" x14ac:dyDescent="0.35">
      <c r="A15702" t="s">
        <v>19968</v>
      </c>
      <c r="B15702" t="str">
        <f t="shared" si="247"/>
        <v>wget --content-disposition "https://geoportaal.maaamet.ee/index.php?lang_id=1&amp;plugin_act=otsing&amp;kaardiruut=592709&amp;andmetyyp=ortofoto_asulad_rgb&amp;dl=1&amp;f=592709_OF_RGB_GeoTIFF_2019_04_20.zip&amp;page_id=610"</v>
      </c>
    </row>
    <row r="15703" spans="1:2" x14ac:dyDescent="0.35">
      <c r="A15703" t="s">
        <v>19969</v>
      </c>
      <c r="B15703" t="str">
        <f t="shared" si="247"/>
        <v>wget --content-disposition "https://geoportaal.maaamet.ee/index.php?lang_id=1&amp;plugin_act=otsing&amp;kaardiruut=592710&amp;andmetyyp=ortofoto_asulad_rgb&amp;dl=1&amp;f=592710_OF_RGB_GeoTIFF_2019_04_20.zip&amp;page_id=610"</v>
      </c>
    </row>
    <row r="15704" spans="1:2" x14ac:dyDescent="0.35">
      <c r="A15704" t="s">
        <v>19970</v>
      </c>
      <c r="B15704" t="str">
        <f t="shared" si="247"/>
        <v>wget --content-disposition "https://geoportaal.maaamet.ee/index.php?lang_id=1&amp;plugin_act=otsing&amp;kaardiruut=592711&amp;andmetyyp=ortofoto_asulad_rgb&amp;dl=1&amp;f=592711_OF_RGB_GeoTIFF_2019_04_20.zip&amp;page_id=610"</v>
      </c>
    </row>
    <row r="15705" spans="1:2" x14ac:dyDescent="0.35">
      <c r="A15705" t="s">
        <v>19971</v>
      </c>
      <c r="B15705" t="str">
        <f t="shared" si="247"/>
        <v>wget --content-disposition "https://geoportaal.maaamet.ee/index.php?lang_id=1&amp;plugin_act=otsing&amp;kaardiruut=592712&amp;andmetyyp=ortofoto_asulad_rgb&amp;dl=1&amp;f=592712_OF_RGB_GeoTIFF_2019_04_20.zip&amp;page_id=610"</v>
      </c>
    </row>
    <row r="15706" spans="1:2" x14ac:dyDescent="0.35">
      <c r="A15706" t="s">
        <v>19972</v>
      </c>
      <c r="B15706" t="str">
        <f t="shared" si="247"/>
        <v>wget --content-disposition "https://geoportaal.maaamet.ee/index.php?lang_id=1&amp;plugin_act=otsing&amp;kaardiruut=592728&amp;andmetyyp=ortofoto_asulad_rgb&amp;dl=1&amp;f=592728_OF_RGB_GeoTIFF_2019_04_21.zip&amp;page_id=610"</v>
      </c>
    </row>
    <row r="15707" spans="1:2" x14ac:dyDescent="0.35">
      <c r="A15707" t="s">
        <v>19973</v>
      </c>
      <c r="B15707" t="str">
        <f t="shared" si="247"/>
        <v>wget --content-disposition "https://geoportaal.maaamet.ee/index.php?lang_id=1&amp;plugin_act=otsing&amp;kaardiruut=592729&amp;andmetyyp=ortofoto_asulad_rgb&amp;dl=1&amp;f=592729_OF_RGB_GeoTIFF_2019_04_21.zip&amp;page_id=610"</v>
      </c>
    </row>
    <row r="15708" spans="1:2" x14ac:dyDescent="0.35">
      <c r="A15708" t="s">
        <v>19974</v>
      </c>
      <c r="B15708" t="str">
        <f t="shared" si="247"/>
        <v>wget --content-disposition "https://geoportaal.maaamet.ee/index.php?lang_id=1&amp;plugin_act=otsing&amp;kaardiruut=592730&amp;andmetyyp=ortofoto_asulad_rgb&amp;dl=1&amp;f=592730_OF_RGB_GeoTIFF_2019_04_21.zip&amp;page_id=610"</v>
      </c>
    </row>
    <row r="15709" spans="1:2" x14ac:dyDescent="0.35">
      <c r="A15709" t="s">
        <v>19975</v>
      </c>
      <c r="B15709" t="str">
        <f t="shared" si="247"/>
        <v>wget --content-disposition "https://geoportaal.maaamet.ee/index.php?lang_id=1&amp;plugin_act=otsing&amp;kaardiruut=592731&amp;andmetyyp=ortofoto_asulad_rgb&amp;dl=1&amp;f=592731_OF_RGB_GeoTIFF_2019_04_21.zip&amp;page_id=610"</v>
      </c>
    </row>
    <row r="15710" spans="1:2" x14ac:dyDescent="0.35">
      <c r="A15710" t="s">
        <v>19976</v>
      </c>
      <c r="B15710" t="str">
        <f t="shared" si="247"/>
        <v>wget --content-disposition "https://geoportaal.maaamet.ee/index.php?lang_id=1&amp;plugin_act=otsing&amp;kaardiruut=592732&amp;andmetyyp=ortofoto_asulad_rgb&amp;dl=1&amp;f=592732_OF_RGB_GeoTIFF_2019_04_21.zip&amp;page_id=610"</v>
      </c>
    </row>
    <row r="15711" spans="1:2" x14ac:dyDescent="0.35">
      <c r="A15711" t="s">
        <v>19977</v>
      </c>
      <c r="B15711" t="str">
        <f t="shared" si="247"/>
        <v>wget --content-disposition "https://geoportaal.maaamet.ee/index.php?lang_id=1&amp;plugin_act=otsing&amp;kaardiruut=592733&amp;andmetyyp=ortofoto_asulad_rgb&amp;dl=1&amp;f=592733_OF_RGB_GeoTIFF_2019_04_21.zip&amp;page_id=610"</v>
      </c>
    </row>
    <row r="15712" spans="1:2" x14ac:dyDescent="0.35">
      <c r="A15712" t="s">
        <v>19978</v>
      </c>
      <c r="B15712" t="str">
        <f t="shared" si="247"/>
        <v>wget --content-disposition "https://geoportaal.maaamet.ee/index.php?lang_id=1&amp;plugin_act=otsing&amp;kaardiruut=592734&amp;andmetyyp=ortofoto_asulad_rgb&amp;dl=1&amp;f=592734_OF_RGB_GeoTIFF_2019_04_21.zip&amp;page_id=610"</v>
      </c>
    </row>
    <row r="15713" spans="1:2" x14ac:dyDescent="0.35">
      <c r="A15713" t="s">
        <v>19979</v>
      </c>
      <c r="B15713" t="str">
        <f t="shared" si="247"/>
        <v>wget --content-disposition "https://geoportaal.maaamet.ee/index.php?lang_id=1&amp;plugin_act=otsing&amp;kaardiruut=592735&amp;andmetyyp=ortofoto_asulad_rgb&amp;dl=1&amp;f=592735_OF_RGB_GeoTIFF_2019_04_21.zip&amp;page_id=610"</v>
      </c>
    </row>
    <row r="15714" spans="1:2" x14ac:dyDescent="0.35">
      <c r="A15714" t="s">
        <v>19980</v>
      </c>
      <c r="B15714" t="str">
        <f t="shared" si="247"/>
        <v>wget --content-disposition "https://geoportaal.maaamet.ee/index.php?lang_id=1&amp;plugin_act=otsing&amp;kaardiruut=592736&amp;andmetyyp=ortofoto_asulad_rgb&amp;dl=1&amp;f=592736_OF_RGB_GeoTIFF_2019_04_21.zip&amp;page_id=610"</v>
      </c>
    </row>
    <row r="15715" spans="1:2" x14ac:dyDescent="0.35">
      <c r="A15715" t="s">
        <v>19981</v>
      </c>
      <c r="B15715" t="str">
        <f t="shared" si="247"/>
        <v>wget --content-disposition "https://geoportaal.maaamet.ee/index.php?lang_id=1&amp;plugin_act=otsing&amp;kaardiruut=592737&amp;andmetyyp=ortofoto_asulad_rgb&amp;dl=1&amp;f=592737_OF_RGB_GeoTIFF_2019_04_21.zip&amp;page_id=610"</v>
      </c>
    </row>
    <row r="15716" spans="1:2" x14ac:dyDescent="0.35">
      <c r="A15716" t="s">
        <v>19982</v>
      </c>
      <c r="B15716" t="str">
        <f t="shared" si="247"/>
        <v>wget --content-disposition "https://geoportaal.maaamet.ee/index.php?lang_id=1&amp;plugin_act=otsing&amp;kaardiruut=593520&amp;andmetyyp=ortofoto_asulad_rgb&amp;dl=1&amp;f=593520_OF_RGB_GeoTIFF_2019_04_18.zip&amp;page_id=610"</v>
      </c>
    </row>
    <row r="15717" spans="1:2" x14ac:dyDescent="0.35">
      <c r="A15717" t="s">
        <v>19983</v>
      </c>
      <c r="B15717" t="str">
        <f t="shared" si="247"/>
        <v>wget --content-disposition "https://geoportaal.maaamet.ee/index.php?lang_id=1&amp;plugin_act=otsing&amp;kaardiruut=593521&amp;andmetyyp=ortofoto_asulad_rgb&amp;dl=1&amp;f=593521_OF_RGB_GeoTIFF_2019_04_18.zip&amp;page_id=610"</v>
      </c>
    </row>
    <row r="15718" spans="1:2" x14ac:dyDescent="0.35">
      <c r="A15718" t="s">
        <v>19984</v>
      </c>
      <c r="B15718" t="str">
        <f t="shared" si="247"/>
        <v>wget --content-disposition "https://geoportaal.maaamet.ee/index.php?lang_id=1&amp;plugin_act=otsing&amp;kaardiruut=593524&amp;andmetyyp=ortofoto_asulad_rgb&amp;dl=1&amp;f=593524_OF_RGB_GeoTIFF_2019_04_18.zip&amp;page_id=610"</v>
      </c>
    </row>
    <row r="15719" spans="1:2" x14ac:dyDescent="0.35">
      <c r="A15719" t="s">
        <v>19985</v>
      </c>
      <c r="B15719" t="str">
        <f t="shared" si="247"/>
        <v>wget --content-disposition "https://geoportaal.maaamet.ee/index.php?lang_id=1&amp;plugin_act=otsing&amp;kaardiruut=593538&amp;andmetyyp=ortofoto_asulad_rgb&amp;dl=1&amp;f=593538_OF_RGB_GeoTIFF_2019_04_12-04_18.zip&amp;page_id=610"</v>
      </c>
    </row>
    <row r="15720" spans="1:2" x14ac:dyDescent="0.35">
      <c r="A15720" t="s">
        <v>19986</v>
      </c>
      <c r="B15720" t="str">
        <f t="shared" si="247"/>
        <v>wget --content-disposition "https://geoportaal.maaamet.ee/index.php?lang_id=1&amp;plugin_act=otsing&amp;kaardiruut=593539&amp;andmetyyp=ortofoto_asulad_rgb&amp;dl=1&amp;f=593539_OF_RGB_GeoTIFF_2019_04_12-04_18.zip&amp;page_id=610"</v>
      </c>
    </row>
    <row r="15721" spans="1:2" x14ac:dyDescent="0.35">
      <c r="A15721" t="s">
        <v>19987</v>
      </c>
      <c r="B15721" t="str">
        <f t="shared" si="247"/>
        <v>wget --content-disposition "https://geoportaal.maaamet.ee/index.php?lang_id=1&amp;plugin_act=otsing&amp;kaardiruut=593540&amp;andmetyyp=ortofoto_asulad_rgb&amp;dl=1&amp;f=593540_OF_RGB_GeoTIFF_2019_04_12-04_18.zip&amp;page_id=610"</v>
      </c>
    </row>
    <row r="15722" spans="1:2" x14ac:dyDescent="0.35">
      <c r="A15722" t="s">
        <v>19988</v>
      </c>
      <c r="B15722" t="str">
        <f t="shared" si="247"/>
        <v>wget --content-disposition "https://geoportaal.maaamet.ee/index.php?lang_id=1&amp;plugin_act=otsing&amp;kaardiruut=593541&amp;andmetyyp=ortofoto_asulad_rgb&amp;dl=1&amp;f=593541_OF_RGB_GeoTIFF_2019_04_12-04_18.zip&amp;page_id=610"</v>
      </c>
    </row>
    <row r="15723" spans="1:2" x14ac:dyDescent="0.35">
      <c r="A15723" t="s">
        <v>19989</v>
      </c>
      <c r="B15723" t="str">
        <f t="shared" si="247"/>
        <v>wget --content-disposition "https://geoportaal.maaamet.ee/index.php?lang_id=1&amp;plugin_act=otsing&amp;kaardiruut=593547&amp;andmetyyp=ortofoto_asulad_rgb&amp;dl=1&amp;f=593547_OF_RGB_GeoTIFF_2019_04_12-04_18.zip&amp;page_id=610"</v>
      </c>
    </row>
    <row r="15724" spans="1:2" x14ac:dyDescent="0.35">
      <c r="A15724" t="s">
        <v>19990</v>
      </c>
      <c r="B15724" t="str">
        <f t="shared" si="247"/>
        <v>wget --content-disposition "https://geoportaal.maaamet.ee/index.php?lang_id=1&amp;plugin_act=otsing&amp;kaardiruut=593548&amp;andmetyyp=ortofoto_asulad_rgb&amp;dl=1&amp;f=593548_OF_RGB_GeoTIFF_2019_04_12-04_18.zip&amp;page_id=610"</v>
      </c>
    </row>
    <row r="15725" spans="1:2" x14ac:dyDescent="0.35">
      <c r="A15725" t="s">
        <v>19991</v>
      </c>
      <c r="B15725" t="str">
        <f t="shared" si="247"/>
        <v>wget --content-disposition "https://geoportaal.maaamet.ee/index.php?lang_id=1&amp;plugin_act=otsing&amp;kaardiruut=593549&amp;andmetyyp=ortofoto_asulad_rgb&amp;dl=1&amp;f=593549_OF_RGB_GeoTIFF_2019_04_12-04_18.zip&amp;page_id=610"</v>
      </c>
    </row>
    <row r="15726" spans="1:2" x14ac:dyDescent="0.35">
      <c r="A15726" t="s">
        <v>19992</v>
      </c>
      <c r="B15726" t="str">
        <f t="shared" si="247"/>
        <v>wget --content-disposition "https://geoportaal.maaamet.ee/index.php?lang_id=1&amp;plugin_act=otsing&amp;kaardiruut=593550&amp;andmetyyp=ortofoto_asulad_rgb&amp;dl=1&amp;f=593550_OF_RGB_GeoTIFF_2019_04_12-04_18.zip&amp;page_id=610"</v>
      </c>
    </row>
    <row r="15727" spans="1:2" x14ac:dyDescent="0.35">
      <c r="A15727" t="s">
        <v>19993</v>
      </c>
      <c r="B15727" t="str">
        <f t="shared" si="247"/>
        <v>wget --content-disposition "https://geoportaal.maaamet.ee/index.php?lang_id=1&amp;plugin_act=otsing&amp;kaardiruut=593551&amp;andmetyyp=ortofoto_asulad_rgb&amp;dl=1&amp;f=593551_OF_RGB_GeoTIFF_2019_04_12-04_18.zip&amp;page_id=610"</v>
      </c>
    </row>
    <row r="15728" spans="1:2" x14ac:dyDescent="0.35">
      <c r="A15728" t="s">
        <v>19994</v>
      </c>
      <c r="B15728" t="str">
        <f t="shared" si="247"/>
        <v>wget --content-disposition "https://geoportaal.maaamet.ee/index.php?lang_id=1&amp;plugin_act=otsing&amp;kaardiruut=593552&amp;andmetyyp=ortofoto_asulad_rgb&amp;dl=1&amp;f=593552_OF_RGB_GeoTIFF_2019_04_12-04_18.zip&amp;page_id=610"</v>
      </c>
    </row>
    <row r="15729" spans="1:2" x14ac:dyDescent="0.35">
      <c r="A15729" t="s">
        <v>19995</v>
      </c>
      <c r="B15729" t="str">
        <f t="shared" si="247"/>
        <v>wget --content-disposition "https://geoportaal.maaamet.ee/index.php?lang_id=1&amp;plugin_act=otsing&amp;kaardiruut=593553&amp;andmetyyp=ortofoto_asulad_rgb&amp;dl=1&amp;f=593553_OF_RGB_GeoTIFF_2019_04_12-04_18.zip&amp;page_id=610"</v>
      </c>
    </row>
    <row r="15730" spans="1:2" x14ac:dyDescent="0.35">
      <c r="A15730" t="s">
        <v>19996</v>
      </c>
      <c r="B15730" t="str">
        <f t="shared" si="247"/>
        <v>wget --content-disposition "https://geoportaal.maaamet.ee/index.php?lang_id=1&amp;plugin_act=otsing&amp;kaardiruut=593554&amp;andmetyyp=ortofoto_asulad_rgb&amp;dl=1&amp;f=593554_OF_RGB_GeoTIFF_2019_04_12-04_18.zip&amp;page_id=610"</v>
      </c>
    </row>
    <row r="15731" spans="1:2" x14ac:dyDescent="0.35">
      <c r="A15731" t="s">
        <v>19997</v>
      </c>
      <c r="B15731" t="str">
        <f t="shared" si="247"/>
        <v>wget --content-disposition "https://geoportaal.maaamet.ee/index.php?lang_id=1&amp;plugin_act=otsing&amp;kaardiruut=593555&amp;andmetyyp=ortofoto_asulad_rgb&amp;dl=1&amp;f=593555_OF_RGB_GeoTIFF_2019_04_12-04_18.zip&amp;page_id=610"</v>
      </c>
    </row>
    <row r="15732" spans="1:2" x14ac:dyDescent="0.35">
      <c r="A15732" t="s">
        <v>19998</v>
      </c>
      <c r="B15732" t="str">
        <f t="shared" si="247"/>
        <v>wget --content-disposition "https://geoportaal.maaamet.ee/index.php?lang_id=1&amp;plugin_act=otsing&amp;kaardiruut=593556&amp;andmetyyp=ortofoto_asulad_rgb&amp;dl=1&amp;f=593556_OF_RGB_GeoTIFF_2019_04_12-04_18.zip&amp;page_id=610"</v>
      </c>
    </row>
    <row r="15733" spans="1:2" x14ac:dyDescent="0.35">
      <c r="A15733" t="s">
        <v>19999</v>
      </c>
      <c r="B15733" t="str">
        <f t="shared" si="247"/>
        <v>wget --content-disposition "https://geoportaal.maaamet.ee/index.php?lang_id=1&amp;plugin_act=otsing&amp;kaardiruut=593557&amp;andmetyyp=ortofoto_asulad_rgb&amp;dl=1&amp;f=593557_OF_RGB_GeoTIFF_2019_04_12-04_18.zip&amp;page_id=610"</v>
      </c>
    </row>
    <row r="15734" spans="1:2" x14ac:dyDescent="0.35">
      <c r="A15734" t="s">
        <v>20000</v>
      </c>
      <c r="B15734" t="str">
        <f t="shared" si="247"/>
        <v>wget --content-disposition "https://geoportaal.maaamet.ee/index.php?lang_id=1&amp;plugin_act=otsing&amp;kaardiruut=593558&amp;andmetyyp=ortofoto_asulad_rgb&amp;dl=1&amp;f=593558_OF_RGB_GeoTIFF_2019_04_12-04_18.zip&amp;page_id=610"</v>
      </c>
    </row>
    <row r="15735" spans="1:2" x14ac:dyDescent="0.35">
      <c r="A15735" t="s">
        <v>20001</v>
      </c>
      <c r="B15735" t="str">
        <f t="shared" si="247"/>
        <v>wget --content-disposition "https://geoportaal.maaamet.ee/index.php?lang_id=1&amp;plugin_act=otsing&amp;kaardiruut=593559&amp;andmetyyp=ortofoto_asulad_rgb&amp;dl=1&amp;f=593559_OF_RGB_GeoTIFF_2019_04_12-04_18.zip&amp;page_id=610"</v>
      </c>
    </row>
    <row r="15736" spans="1:2" x14ac:dyDescent="0.35">
      <c r="A15736" t="s">
        <v>20002</v>
      </c>
      <c r="B15736" t="str">
        <f t="shared" si="247"/>
        <v>wget --content-disposition "https://geoportaal.maaamet.ee/index.php?lang_id=1&amp;plugin_act=otsing&amp;kaardiruut=593560&amp;andmetyyp=ortofoto_asulad_rgb&amp;dl=1&amp;f=593560_OF_RGB_GeoTIFF_2019_04_12-04_18.zip&amp;page_id=610"</v>
      </c>
    </row>
    <row r="15737" spans="1:2" x14ac:dyDescent="0.35">
      <c r="A15737" t="s">
        <v>20003</v>
      </c>
      <c r="B15737" t="str">
        <f t="shared" si="247"/>
        <v>wget --content-disposition "https://geoportaal.maaamet.ee/index.php?lang_id=1&amp;plugin_act=otsing&amp;kaardiruut=593576&amp;andmetyyp=ortofoto_asulad_rgb&amp;dl=1&amp;f=593576_OF_RGB_GeoTIFF_2019_04_23.zip&amp;page_id=610"</v>
      </c>
    </row>
    <row r="15738" spans="1:2" x14ac:dyDescent="0.35">
      <c r="A15738" t="s">
        <v>20004</v>
      </c>
      <c r="B15738" t="str">
        <f t="shared" si="247"/>
        <v>wget --content-disposition "https://geoportaal.maaamet.ee/index.php?lang_id=1&amp;plugin_act=otsing&amp;kaardiruut=593577&amp;andmetyyp=ortofoto_asulad_rgb&amp;dl=1&amp;f=593577_OF_RGB_GeoTIFF_2019_04_23.zip&amp;page_id=610"</v>
      </c>
    </row>
    <row r="15739" spans="1:2" x14ac:dyDescent="0.35">
      <c r="A15739" t="s">
        <v>20005</v>
      </c>
      <c r="B15739" t="str">
        <f t="shared" si="247"/>
        <v>wget --content-disposition "https://geoportaal.maaamet.ee/index.php?lang_id=1&amp;plugin_act=otsing&amp;kaardiruut=593578&amp;andmetyyp=ortofoto_asulad_rgb&amp;dl=1&amp;f=593578_OF_RGB_GeoTIFF_2019_04_23.zip&amp;page_id=610"</v>
      </c>
    </row>
    <row r="15740" spans="1:2" x14ac:dyDescent="0.35">
      <c r="A15740" t="s">
        <v>20006</v>
      </c>
      <c r="B15740" t="str">
        <f t="shared" si="247"/>
        <v>wget --content-disposition "https://geoportaal.maaamet.ee/index.php?lang_id=1&amp;plugin_act=otsing&amp;kaardiruut=593579&amp;andmetyyp=ortofoto_asulad_rgb&amp;dl=1&amp;f=593579_OF_RGB_GeoTIFF_2019_04_23.zip&amp;page_id=610"</v>
      </c>
    </row>
    <row r="15741" spans="1:2" x14ac:dyDescent="0.35">
      <c r="A15741" t="s">
        <v>20007</v>
      </c>
      <c r="B15741" t="str">
        <f t="shared" si="247"/>
        <v>wget --content-disposition "https://geoportaal.maaamet.ee/index.php?lang_id=1&amp;plugin_act=otsing&amp;kaardiruut=593580&amp;andmetyyp=ortofoto_asulad_rgb&amp;dl=1&amp;f=593580_OF_RGB_GeoTIFF_2019_04_23.zip&amp;page_id=610"</v>
      </c>
    </row>
    <row r="15742" spans="1:2" x14ac:dyDescent="0.35">
      <c r="A15742" t="s">
        <v>20008</v>
      </c>
      <c r="B15742" t="str">
        <f t="shared" si="247"/>
        <v>wget --content-disposition "https://geoportaal.maaamet.ee/index.php?lang_id=1&amp;plugin_act=otsing&amp;kaardiruut=593581&amp;andmetyyp=ortofoto_asulad_rgb&amp;dl=1&amp;f=593581_OF_RGB_GeoTIFF_2019_04_23.zip&amp;page_id=610"</v>
      </c>
    </row>
    <row r="15743" spans="1:2" x14ac:dyDescent="0.35">
      <c r="A15743" t="s">
        <v>20009</v>
      </c>
      <c r="B15743" t="str">
        <f t="shared" si="247"/>
        <v>wget --content-disposition "https://geoportaal.maaamet.ee/index.php?lang_id=1&amp;plugin_act=otsing&amp;kaardiruut=593582&amp;andmetyyp=ortofoto_asulad_rgb&amp;dl=1&amp;f=593582_OF_RGB_GeoTIFF_2019_04_23.zip&amp;page_id=610"</v>
      </c>
    </row>
    <row r="15744" spans="1:2" x14ac:dyDescent="0.35">
      <c r="A15744" t="s">
        <v>20010</v>
      </c>
      <c r="B15744" t="str">
        <f t="shared" si="247"/>
        <v>wget --content-disposition "https://geoportaal.maaamet.ee/index.php?lang_id=1&amp;plugin_act=otsing&amp;kaardiruut=593583&amp;andmetyyp=ortofoto_asulad_rgb&amp;dl=1&amp;f=593583_OF_RGB_GeoTIFF_2019_04_23.zip&amp;page_id=610"</v>
      </c>
    </row>
    <row r="15745" spans="1:2" x14ac:dyDescent="0.35">
      <c r="A15745" t="s">
        <v>20011</v>
      </c>
      <c r="B15745" t="str">
        <f t="shared" si="247"/>
        <v>wget --content-disposition "https://geoportaal.maaamet.ee/index.php?lang_id=1&amp;plugin_act=otsing&amp;kaardiruut=593584&amp;andmetyyp=ortofoto_asulad_rgb&amp;dl=1&amp;f=593584_OF_RGB_GeoTIFF_2019_04_23.zip&amp;page_id=610"</v>
      </c>
    </row>
    <row r="15746" spans="1:2" x14ac:dyDescent="0.35">
      <c r="A15746" t="s">
        <v>20012</v>
      </c>
      <c r="B15746" t="str">
        <f t="shared" si="247"/>
        <v>wget --content-disposition "https://geoportaal.maaamet.ee/index.php?lang_id=1&amp;plugin_act=otsing&amp;kaardiruut=593659&amp;andmetyyp=ortofoto_asulad_rgb&amp;dl=1&amp;f=593659_OF_RGB_GeoTIFF_2019_04_20.zip&amp;page_id=610"</v>
      </c>
    </row>
    <row r="15747" spans="1:2" x14ac:dyDescent="0.35">
      <c r="A15747" t="s">
        <v>20013</v>
      </c>
      <c r="B15747" t="str">
        <f t="shared" si="247"/>
        <v>wget --content-disposition "https://geoportaal.maaamet.ee/index.php?lang_id=1&amp;plugin_act=otsing&amp;kaardiruut=593660&amp;andmetyyp=ortofoto_asulad_rgb&amp;dl=1&amp;f=593660_OF_RGB_GeoTIFF_2019_04_20.zip&amp;page_id=610"</v>
      </c>
    </row>
    <row r="15748" spans="1:2" x14ac:dyDescent="0.35">
      <c r="A15748" t="s">
        <v>20014</v>
      </c>
      <c r="B15748" t="str">
        <f t="shared" si="247"/>
        <v>wget --content-disposition "https://geoportaal.maaamet.ee/index.php?lang_id=1&amp;plugin_act=otsing&amp;kaardiruut=593661&amp;andmetyyp=ortofoto_asulad_rgb&amp;dl=1&amp;f=593661_OF_RGB_GeoTIFF_2019_04_20.zip&amp;page_id=610"</v>
      </c>
    </row>
    <row r="15749" spans="1:2" x14ac:dyDescent="0.35">
      <c r="A15749" t="s">
        <v>20015</v>
      </c>
      <c r="B15749" t="str">
        <f t="shared" ref="B15749:B15812" si="248">CONCATENATE("wget --content-disposition ""https://geoportaal.maaamet.ee/index.php?lang_id=1&amp;plugin_act=otsing&amp;kaardiruut=",LEFT(A15749,6),"&amp;andmetyyp=ortofoto_asulad_rgb&amp;dl=1&amp;f=",A15749,"&amp;page_id=610""")</f>
        <v>wget --content-disposition "https://geoportaal.maaamet.ee/index.php?lang_id=1&amp;plugin_act=otsing&amp;kaardiruut=593662&amp;andmetyyp=ortofoto_asulad_rgb&amp;dl=1&amp;f=593662_OF_RGB_GeoTIFF_2019_04_20.zip&amp;page_id=610"</v>
      </c>
    </row>
    <row r="15750" spans="1:2" x14ac:dyDescent="0.35">
      <c r="A15750" t="s">
        <v>20016</v>
      </c>
      <c r="B15750" t="str">
        <f t="shared" si="248"/>
        <v>wget --content-disposition "https://geoportaal.maaamet.ee/index.php?lang_id=1&amp;plugin_act=otsing&amp;kaardiruut=593663&amp;andmetyyp=ortofoto_asulad_rgb&amp;dl=1&amp;f=593663_OF_RGB_GeoTIFF_2019_04_20.zip&amp;page_id=610"</v>
      </c>
    </row>
    <row r="15751" spans="1:2" x14ac:dyDescent="0.35">
      <c r="A15751" t="s">
        <v>20017</v>
      </c>
      <c r="B15751" t="str">
        <f t="shared" si="248"/>
        <v>wget --content-disposition "https://geoportaal.maaamet.ee/index.php?lang_id=1&amp;plugin_act=otsing&amp;kaardiruut=593664&amp;andmetyyp=ortofoto_asulad_rgb&amp;dl=1&amp;f=593664_OF_RGB_GeoTIFF_2019_04_20.zip&amp;page_id=610"</v>
      </c>
    </row>
    <row r="15752" spans="1:2" x14ac:dyDescent="0.35">
      <c r="A15752" t="s">
        <v>20018</v>
      </c>
      <c r="B15752" t="str">
        <f t="shared" si="248"/>
        <v>wget --content-disposition "https://geoportaal.maaamet.ee/index.php?lang_id=1&amp;plugin_act=otsing&amp;kaardiruut=593665&amp;andmetyyp=ortofoto_asulad_rgb&amp;dl=1&amp;f=593665_OF_RGB_GeoTIFF_2019_04_20.zip&amp;page_id=610"</v>
      </c>
    </row>
    <row r="15753" spans="1:2" x14ac:dyDescent="0.35">
      <c r="A15753" t="s">
        <v>20019</v>
      </c>
      <c r="B15753" t="str">
        <f t="shared" si="248"/>
        <v>wget --content-disposition "https://geoportaal.maaamet.ee/index.php?lang_id=1&amp;plugin_act=otsing&amp;kaardiruut=593711&amp;andmetyyp=ortofoto_asulad_rgb&amp;dl=1&amp;f=593711_OF_RGB_GeoTIFF_2019_04_20.zip&amp;page_id=610"</v>
      </c>
    </row>
    <row r="15754" spans="1:2" x14ac:dyDescent="0.35">
      <c r="A15754" t="s">
        <v>20020</v>
      </c>
      <c r="B15754" t="str">
        <f t="shared" si="248"/>
        <v>wget --content-disposition "https://geoportaal.maaamet.ee/index.php?lang_id=1&amp;plugin_act=otsing&amp;kaardiruut=593712&amp;andmetyyp=ortofoto_asulad_rgb&amp;dl=1&amp;f=593712_OF_RGB_GeoTIFF_2019_04_20.zip&amp;page_id=610"</v>
      </c>
    </row>
    <row r="15755" spans="1:2" x14ac:dyDescent="0.35">
      <c r="A15755" t="s">
        <v>20021</v>
      </c>
      <c r="B15755" t="str">
        <f t="shared" si="248"/>
        <v>wget --content-disposition "https://geoportaal.maaamet.ee/index.php?lang_id=1&amp;plugin_act=otsing&amp;kaardiruut=593727&amp;andmetyyp=ortofoto_asulad_rgb&amp;dl=1&amp;f=593727_OF_RGB_GeoTIFF_2019_04_21.zip&amp;page_id=610"</v>
      </c>
    </row>
    <row r="15756" spans="1:2" x14ac:dyDescent="0.35">
      <c r="A15756" t="s">
        <v>20022</v>
      </c>
      <c r="B15756" t="str">
        <f t="shared" si="248"/>
        <v>wget --content-disposition "https://geoportaal.maaamet.ee/index.php?lang_id=1&amp;plugin_act=otsing&amp;kaardiruut=593728&amp;andmetyyp=ortofoto_asulad_rgb&amp;dl=1&amp;f=593728_OF_RGB_GeoTIFF_2019_04_21.zip&amp;page_id=610"</v>
      </c>
    </row>
    <row r="15757" spans="1:2" x14ac:dyDescent="0.35">
      <c r="A15757" t="s">
        <v>20023</v>
      </c>
      <c r="B15757" t="str">
        <f t="shared" si="248"/>
        <v>wget --content-disposition "https://geoportaal.maaamet.ee/index.php?lang_id=1&amp;plugin_act=otsing&amp;kaardiruut=593729&amp;andmetyyp=ortofoto_asulad_rgb&amp;dl=1&amp;f=593729_OF_RGB_GeoTIFF_2019_04_21.zip&amp;page_id=610"</v>
      </c>
    </row>
    <row r="15758" spans="1:2" x14ac:dyDescent="0.35">
      <c r="A15758" t="s">
        <v>20024</v>
      </c>
      <c r="B15758" t="str">
        <f t="shared" si="248"/>
        <v>wget --content-disposition "https://geoportaal.maaamet.ee/index.php?lang_id=1&amp;plugin_act=otsing&amp;kaardiruut=593730&amp;andmetyyp=ortofoto_asulad_rgb&amp;dl=1&amp;f=593730_OF_RGB_GeoTIFF_2019_04_21.zip&amp;page_id=610"</v>
      </c>
    </row>
    <row r="15759" spans="1:2" x14ac:dyDescent="0.35">
      <c r="A15759" t="s">
        <v>20025</v>
      </c>
      <c r="B15759" t="str">
        <f t="shared" si="248"/>
        <v>wget --content-disposition "https://geoportaal.maaamet.ee/index.php?lang_id=1&amp;plugin_act=otsing&amp;kaardiruut=593731&amp;andmetyyp=ortofoto_asulad_rgb&amp;dl=1&amp;f=593731_OF_RGB_GeoTIFF_2019_04_21.zip&amp;page_id=610"</v>
      </c>
    </row>
    <row r="15760" spans="1:2" x14ac:dyDescent="0.35">
      <c r="A15760" t="s">
        <v>20026</v>
      </c>
      <c r="B15760" t="str">
        <f t="shared" si="248"/>
        <v>wget --content-disposition "https://geoportaal.maaamet.ee/index.php?lang_id=1&amp;plugin_act=otsing&amp;kaardiruut=593732&amp;andmetyyp=ortofoto_asulad_rgb&amp;dl=1&amp;f=593732_OF_RGB_GeoTIFF_2019_04_21.zip&amp;page_id=610"</v>
      </c>
    </row>
    <row r="15761" spans="1:2" x14ac:dyDescent="0.35">
      <c r="A15761" t="s">
        <v>20027</v>
      </c>
      <c r="B15761" t="str">
        <f t="shared" si="248"/>
        <v>wget --content-disposition "https://geoportaal.maaamet.ee/index.php?lang_id=1&amp;plugin_act=otsing&amp;kaardiruut=593733&amp;andmetyyp=ortofoto_asulad_rgb&amp;dl=1&amp;f=593733_OF_RGB_GeoTIFF_2019_04_21.zip&amp;page_id=610"</v>
      </c>
    </row>
    <row r="15762" spans="1:2" x14ac:dyDescent="0.35">
      <c r="A15762" t="s">
        <v>20028</v>
      </c>
      <c r="B15762" t="str">
        <f t="shared" si="248"/>
        <v>wget --content-disposition "https://geoportaal.maaamet.ee/index.php?lang_id=1&amp;plugin_act=otsing&amp;kaardiruut=593734&amp;andmetyyp=ortofoto_asulad_rgb&amp;dl=1&amp;f=593734_OF_RGB_GeoTIFF_2019_04_21.zip&amp;page_id=610"</v>
      </c>
    </row>
    <row r="15763" spans="1:2" x14ac:dyDescent="0.35">
      <c r="A15763" t="s">
        <v>20029</v>
      </c>
      <c r="B15763" t="str">
        <f t="shared" si="248"/>
        <v>wget --content-disposition "https://geoportaal.maaamet.ee/index.php?lang_id=1&amp;plugin_act=otsing&amp;kaardiruut=593735&amp;andmetyyp=ortofoto_asulad_rgb&amp;dl=1&amp;f=593735_OF_RGB_GeoTIFF_2019_04_21.zip&amp;page_id=610"</v>
      </c>
    </row>
    <row r="15764" spans="1:2" x14ac:dyDescent="0.35">
      <c r="A15764" t="s">
        <v>20030</v>
      </c>
      <c r="B15764" t="str">
        <f t="shared" si="248"/>
        <v>wget --content-disposition "https://geoportaal.maaamet.ee/index.php?lang_id=1&amp;plugin_act=otsing&amp;kaardiruut=593736&amp;andmetyyp=ortofoto_asulad_rgb&amp;dl=1&amp;f=593736_OF_RGB_GeoTIFF_2019_04_21.zip&amp;page_id=610"</v>
      </c>
    </row>
    <row r="15765" spans="1:2" x14ac:dyDescent="0.35">
      <c r="A15765" t="s">
        <v>20031</v>
      </c>
      <c r="B15765" t="str">
        <f t="shared" si="248"/>
        <v>wget --content-disposition "https://geoportaal.maaamet.ee/index.php?lang_id=1&amp;plugin_act=otsing&amp;kaardiruut=594538&amp;andmetyyp=ortofoto_asulad_rgb&amp;dl=1&amp;f=594538_OF_RGB_GeoTIFF_2019_04_12.zip&amp;page_id=610"</v>
      </c>
    </row>
    <row r="15766" spans="1:2" x14ac:dyDescent="0.35">
      <c r="A15766" t="s">
        <v>20032</v>
      </c>
      <c r="B15766" t="str">
        <f t="shared" si="248"/>
        <v>wget --content-disposition "https://geoportaal.maaamet.ee/index.php?lang_id=1&amp;plugin_act=otsing&amp;kaardiruut=594539&amp;andmetyyp=ortofoto_asulad_rgb&amp;dl=1&amp;f=594539_OF_RGB_GeoTIFF_2019_04_12.zip&amp;page_id=610"</v>
      </c>
    </row>
    <row r="15767" spans="1:2" x14ac:dyDescent="0.35">
      <c r="A15767" t="s">
        <v>20033</v>
      </c>
      <c r="B15767" t="str">
        <f t="shared" si="248"/>
        <v>wget --content-disposition "https://geoportaal.maaamet.ee/index.php?lang_id=1&amp;plugin_act=otsing&amp;kaardiruut=594540&amp;andmetyyp=ortofoto_asulad_rgb&amp;dl=1&amp;f=594540_OF_RGB_GeoTIFF_2019_04_12.zip&amp;page_id=610"</v>
      </c>
    </row>
    <row r="15768" spans="1:2" x14ac:dyDescent="0.35">
      <c r="A15768" t="s">
        <v>20034</v>
      </c>
      <c r="B15768" t="str">
        <f t="shared" si="248"/>
        <v>wget --content-disposition "https://geoportaal.maaamet.ee/index.php?lang_id=1&amp;plugin_act=otsing&amp;kaardiruut=594547&amp;andmetyyp=ortofoto_asulad_rgb&amp;dl=1&amp;f=594547_OF_RGB_GeoTIFF_2019_04_12.zip&amp;page_id=610"</v>
      </c>
    </row>
    <row r="15769" spans="1:2" x14ac:dyDescent="0.35">
      <c r="A15769" t="s">
        <v>20035</v>
      </c>
      <c r="B15769" t="str">
        <f t="shared" si="248"/>
        <v>wget --content-disposition "https://geoportaal.maaamet.ee/index.php?lang_id=1&amp;plugin_act=otsing&amp;kaardiruut=594548&amp;andmetyyp=ortofoto_asulad_rgb&amp;dl=1&amp;f=594548_OF_RGB_GeoTIFF_2019_04_12.zip&amp;page_id=610"</v>
      </c>
    </row>
    <row r="15770" spans="1:2" x14ac:dyDescent="0.35">
      <c r="A15770" t="s">
        <v>20036</v>
      </c>
      <c r="B15770" t="str">
        <f t="shared" si="248"/>
        <v>wget --content-disposition "https://geoportaal.maaamet.ee/index.php?lang_id=1&amp;plugin_act=otsing&amp;kaardiruut=594549&amp;andmetyyp=ortofoto_asulad_rgb&amp;dl=1&amp;f=594549_OF_RGB_GeoTIFF_2019_04_12.zip&amp;page_id=610"</v>
      </c>
    </row>
    <row r="15771" spans="1:2" x14ac:dyDescent="0.35">
      <c r="A15771" t="s">
        <v>20037</v>
      </c>
      <c r="B15771" t="str">
        <f t="shared" si="248"/>
        <v>wget --content-disposition "https://geoportaal.maaamet.ee/index.php?lang_id=1&amp;plugin_act=otsing&amp;kaardiruut=594550&amp;andmetyyp=ortofoto_asulad_rgb&amp;dl=1&amp;f=594550_OF_RGB_GeoTIFF_2019_04_12.zip&amp;page_id=610"</v>
      </c>
    </row>
    <row r="15772" spans="1:2" x14ac:dyDescent="0.35">
      <c r="A15772" t="s">
        <v>20038</v>
      </c>
      <c r="B15772" t="str">
        <f t="shared" si="248"/>
        <v>wget --content-disposition "https://geoportaal.maaamet.ee/index.php?lang_id=1&amp;plugin_act=otsing&amp;kaardiruut=594551&amp;andmetyyp=ortofoto_asulad_rgb&amp;dl=1&amp;f=594551_OF_RGB_GeoTIFF_2019_04_12.zip&amp;page_id=610"</v>
      </c>
    </row>
    <row r="15773" spans="1:2" x14ac:dyDescent="0.35">
      <c r="A15773" t="s">
        <v>20039</v>
      </c>
      <c r="B15773" t="str">
        <f t="shared" si="248"/>
        <v>wget --content-disposition "https://geoportaal.maaamet.ee/index.php?lang_id=1&amp;plugin_act=otsing&amp;kaardiruut=594552&amp;andmetyyp=ortofoto_asulad_rgb&amp;dl=1&amp;f=594552_OF_RGB_GeoTIFF_2019_04_12.zip&amp;page_id=610"</v>
      </c>
    </row>
    <row r="15774" spans="1:2" x14ac:dyDescent="0.35">
      <c r="A15774" t="s">
        <v>20040</v>
      </c>
      <c r="B15774" t="str">
        <f t="shared" si="248"/>
        <v>wget --content-disposition "https://geoportaal.maaamet.ee/index.php?lang_id=1&amp;plugin_act=otsing&amp;kaardiruut=594553&amp;andmetyyp=ortofoto_asulad_rgb&amp;dl=1&amp;f=594553_OF_RGB_GeoTIFF_2019_04_12.zip&amp;page_id=610"</v>
      </c>
    </row>
    <row r="15775" spans="1:2" x14ac:dyDescent="0.35">
      <c r="A15775" t="s">
        <v>20041</v>
      </c>
      <c r="B15775" t="str">
        <f t="shared" si="248"/>
        <v>wget --content-disposition "https://geoportaal.maaamet.ee/index.php?lang_id=1&amp;plugin_act=otsing&amp;kaardiruut=594554&amp;andmetyyp=ortofoto_asulad_rgb&amp;dl=1&amp;f=594554_OF_RGB_GeoTIFF_2019_04_12.zip&amp;page_id=610"</v>
      </c>
    </row>
    <row r="15776" spans="1:2" x14ac:dyDescent="0.35">
      <c r="A15776" t="s">
        <v>20042</v>
      </c>
      <c r="B15776" t="str">
        <f t="shared" si="248"/>
        <v>wget --content-disposition "https://geoportaal.maaamet.ee/index.php?lang_id=1&amp;plugin_act=otsing&amp;kaardiruut=594555&amp;andmetyyp=ortofoto_asulad_rgb&amp;dl=1&amp;f=594555_OF_RGB_GeoTIFF_2019_04_12.zip&amp;page_id=610"</v>
      </c>
    </row>
    <row r="15777" spans="1:2" x14ac:dyDescent="0.35">
      <c r="A15777" t="s">
        <v>20043</v>
      </c>
      <c r="B15777" t="str">
        <f t="shared" si="248"/>
        <v>wget --content-disposition "https://geoportaal.maaamet.ee/index.php?lang_id=1&amp;plugin_act=otsing&amp;kaardiruut=594556&amp;andmetyyp=ortofoto_asulad_rgb&amp;dl=1&amp;f=594556_OF_RGB_GeoTIFF_2019_04_12.zip&amp;page_id=610"</v>
      </c>
    </row>
    <row r="15778" spans="1:2" x14ac:dyDescent="0.35">
      <c r="A15778" t="s">
        <v>20044</v>
      </c>
      <c r="B15778" t="str">
        <f t="shared" si="248"/>
        <v>wget --content-disposition "https://geoportaal.maaamet.ee/index.php?lang_id=1&amp;plugin_act=otsing&amp;kaardiruut=594557&amp;andmetyyp=ortofoto_asulad_rgb&amp;dl=1&amp;f=594557_OF_RGB_GeoTIFF_2019_04_12.zip&amp;page_id=610"</v>
      </c>
    </row>
    <row r="15779" spans="1:2" x14ac:dyDescent="0.35">
      <c r="A15779" t="s">
        <v>20045</v>
      </c>
      <c r="B15779" t="str">
        <f t="shared" si="248"/>
        <v>wget --content-disposition "https://geoportaal.maaamet.ee/index.php?lang_id=1&amp;plugin_act=otsing&amp;kaardiruut=594558&amp;andmetyyp=ortofoto_asulad_rgb&amp;dl=1&amp;f=594558_OF_RGB_GeoTIFF_2019_04_12.zip&amp;page_id=610"</v>
      </c>
    </row>
    <row r="15780" spans="1:2" x14ac:dyDescent="0.35">
      <c r="A15780" t="s">
        <v>20046</v>
      </c>
      <c r="B15780" t="str">
        <f t="shared" si="248"/>
        <v>wget --content-disposition "https://geoportaal.maaamet.ee/index.php?lang_id=1&amp;plugin_act=otsing&amp;kaardiruut=594559&amp;andmetyyp=ortofoto_asulad_rgb&amp;dl=1&amp;f=594559_OF_RGB_GeoTIFF_2019_04_12.zip&amp;page_id=610"</v>
      </c>
    </row>
    <row r="15781" spans="1:2" x14ac:dyDescent="0.35">
      <c r="A15781" t="s">
        <v>20047</v>
      </c>
      <c r="B15781" t="str">
        <f t="shared" si="248"/>
        <v>wget --content-disposition "https://geoportaal.maaamet.ee/index.php?lang_id=1&amp;plugin_act=otsing&amp;kaardiruut=594560&amp;andmetyyp=ortofoto_asulad_rgb&amp;dl=1&amp;f=594560_OF_RGB_GeoTIFF_2019_04_12.zip&amp;page_id=610"</v>
      </c>
    </row>
    <row r="15782" spans="1:2" x14ac:dyDescent="0.35">
      <c r="A15782" t="s">
        <v>20048</v>
      </c>
      <c r="B15782" t="str">
        <f t="shared" si="248"/>
        <v>wget --content-disposition "https://geoportaal.maaamet.ee/index.php?lang_id=1&amp;plugin_act=otsing&amp;kaardiruut=594659&amp;andmetyyp=ortofoto_asulad_rgb&amp;dl=1&amp;f=594659_OF_RGB_GeoTIFF_2019_04_20.zip&amp;page_id=610"</v>
      </c>
    </row>
    <row r="15783" spans="1:2" x14ac:dyDescent="0.35">
      <c r="A15783" t="s">
        <v>20049</v>
      </c>
      <c r="B15783" t="str">
        <f t="shared" si="248"/>
        <v>wget --content-disposition "https://geoportaal.maaamet.ee/index.php?lang_id=1&amp;plugin_act=otsing&amp;kaardiruut=594660&amp;andmetyyp=ortofoto_asulad_rgb&amp;dl=1&amp;f=594660_OF_RGB_GeoTIFF_2019_04_20.zip&amp;page_id=610"</v>
      </c>
    </row>
    <row r="15784" spans="1:2" x14ac:dyDescent="0.35">
      <c r="A15784" t="s">
        <v>20050</v>
      </c>
      <c r="B15784" t="str">
        <f t="shared" si="248"/>
        <v>wget --content-disposition "https://geoportaal.maaamet.ee/index.php?lang_id=1&amp;plugin_act=otsing&amp;kaardiruut=594661&amp;andmetyyp=ortofoto_asulad_rgb&amp;dl=1&amp;f=594661_OF_RGB_GeoTIFF_2019_04_20.zip&amp;page_id=610"</v>
      </c>
    </row>
    <row r="15785" spans="1:2" x14ac:dyDescent="0.35">
      <c r="A15785" t="s">
        <v>20051</v>
      </c>
      <c r="B15785" t="str">
        <f t="shared" si="248"/>
        <v>wget --content-disposition "https://geoportaal.maaamet.ee/index.php?lang_id=1&amp;plugin_act=otsing&amp;kaardiruut=594662&amp;andmetyyp=ortofoto_asulad_rgb&amp;dl=1&amp;f=594662_OF_RGB_GeoTIFF_2019_04_20.zip&amp;page_id=610"</v>
      </c>
    </row>
    <row r="15786" spans="1:2" x14ac:dyDescent="0.35">
      <c r="A15786" t="s">
        <v>20052</v>
      </c>
      <c r="B15786" t="str">
        <f t="shared" si="248"/>
        <v>wget --content-disposition "https://geoportaal.maaamet.ee/index.php?lang_id=1&amp;plugin_act=otsing&amp;kaardiruut=594663&amp;andmetyyp=ortofoto_asulad_rgb&amp;dl=1&amp;f=594663_OF_RGB_GeoTIFF_2019_04_20.zip&amp;page_id=610"</v>
      </c>
    </row>
    <row r="15787" spans="1:2" x14ac:dyDescent="0.35">
      <c r="A15787" t="s">
        <v>20053</v>
      </c>
      <c r="B15787" t="str">
        <f t="shared" si="248"/>
        <v>wget --content-disposition "https://geoportaal.maaamet.ee/index.php?lang_id=1&amp;plugin_act=otsing&amp;kaardiruut=594726&amp;andmetyyp=ortofoto_asulad_rgb&amp;dl=1&amp;f=594726_OF_RGB_GeoTIFF_2019_04_21.zip&amp;page_id=610"</v>
      </c>
    </row>
    <row r="15788" spans="1:2" x14ac:dyDescent="0.35">
      <c r="A15788" t="s">
        <v>20054</v>
      </c>
      <c r="B15788" t="str">
        <f t="shared" si="248"/>
        <v>wget --content-disposition "https://geoportaal.maaamet.ee/index.php?lang_id=1&amp;plugin_act=otsing&amp;kaardiruut=594727&amp;andmetyyp=ortofoto_asulad_rgb&amp;dl=1&amp;f=594727_OF_RGB_GeoTIFF_2019_04_21.zip&amp;page_id=610"</v>
      </c>
    </row>
    <row r="15789" spans="1:2" x14ac:dyDescent="0.35">
      <c r="A15789" t="s">
        <v>20055</v>
      </c>
      <c r="B15789" t="str">
        <f t="shared" si="248"/>
        <v>wget --content-disposition "https://geoportaal.maaamet.ee/index.php?lang_id=1&amp;plugin_act=otsing&amp;kaardiruut=594728&amp;andmetyyp=ortofoto_asulad_rgb&amp;dl=1&amp;f=594728_OF_RGB_GeoTIFF_2019_04_21.zip&amp;page_id=610"</v>
      </c>
    </row>
    <row r="15790" spans="1:2" x14ac:dyDescent="0.35">
      <c r="A15790" t="s">
        <v>20056</v>
      </c>
      <c r="B15790" t="str">
        <f t="shared" si="248"/>
        <v>wget --content-disposition "https://geoportaal.maaamet.ee/index.php?lang_id=1&amp;plugin_act=otsing&amp;kaardiruut=594729&amp;andmetyyp=ortofoto_asulad_rgb&amp;dl=1&amp;f=594729_OF_RGB_GeoTIFF_2019_04_21.zip&amp;page_id=610"</v>
      </c>
    </row>
    <row r="15791" spans="1:2" x14ac:dyDescent="0.35">
      <c r="A15791" t="s">
        <v>20057</v>
      </c>
      <c r="B15791" t="str">
        <f t="shared" si="248"/>
        <v>wget --content-disposition "https://geoportaal.maaamet.ee/index.php?lang_id=1&amp;plugin_act=otsing&amp;kaardiruut=594730&amp;andmetyyp=ortofoto_asulad_rgb&amp;dl=1&amp;f=594730_OF_RGB_GeoTIFF_2019_04_21.zip&amp;page_id=610"</v>
      </c>
    </row>
    <row r="15792" spans="1:2" x14ac:dyDescent="0.35">
      <c r="A15792" t="s">
        <v>20058</v>
      </c>
      <c r="B15792" t="str">
        <f t="shared" si="248"/>
        <v>wget --content-disposition "https://geoportaal.maaamet.ee/index.php?lang_id=1&amp;plugin_act=otsing&amp;kaardiruut=594731&amp;andmetyyp=ortofoto_asulad_rgb&amp;dl=1&amp;f=594731_OF_RGB_GeoTIFF_2019_04_21.zip&amp;page_id=610"</v>
      </c>
    </row>
    <row r="15793" spans="1:2" x14ac:dyDescent="0.35">
      <c r="A15793" t="s">
        <v>20059</v>
      </c>
      <c r="B15793" t="str">
        <f t="shared" si="248"/>
        <v>wget --content-disposition "https://geoportaal.maaamet.ee/index.php?lang_id=1&amp;plugin_act=otsing&amp;kaardiruut=594732&amp;andmetyyp=ortofoto_asulad_rgb&amp;dl=1&amp;f=594732_OF_RGB_GeoTIFF_2019_04_21.zip&amp;page_id=610"</v>
      </c>
    </row>
    <row r="15794" spans="1:2" x14ac:dyDescent="0.35">
      <c r="A15794" t="s">
        <v>20060</v>
      </c>
      <c r="B15794" t="str">
        <f t="shared" si="248"/>
        <v>wget --content-disposition "https://geoportaal.maaamet.ee/index.php?lang_id=1&amp;plugin_act=otsing&amp;kaardiruut=594733&amp;andmetyyp=ortofoto_asulad_rgb&amp;dl=1&amp;f=594733_OF_RGB_GeoTIFF_2019_04_21.zip&amp;page_id=610"</v>
      </c>
    </row>
    <row r="15795" spans="1:2" x14ac:dyDescent="0.35">
      <c r="A15795" t="s">
        <v>20061</v>
      </c>
      <c r="B15795" t="str">
        <f t="shared" si="248"/>
        <v>wget --content-disposition "https://geoportaal.maaamet.ee/index.php?lang_id=1&amp;plugin_act=otsing&amp;kaardiruut=594734&amp;andmetyyp=ortofoto_asulad_rgb&amp;dl=1&amp;f=594734_OF_RGB_GeoTIFF_2019_04_21.zip&amp;page_id=610"</v>
      </c>
    </row>
    <row r="15796" spans="1:2" x14ac:dyDescent="0.35">
      <c r="A15796" t="s">
        <v>20062</v>
      </c>
      <c r="B15796" t="str">
        <f t="shared" si="248"/>
        <v>wget --content-disposition "https://geoportaal.maaamet.ee/index.php?lang_id=1&amp;plugin_act=otsing&amp;kaardiruut=595545&amp;andmetyyp=ortofoto_asulad_rgb&amp;dl=1&amp;f=595545_OF_RGB_GeoTIFF_2019_04_12.zip&amp;page_id=610"</v>
      </c>
    </row>
    <row r="15797" spans="1:2" x14ac:dyDescent="0.35">
      <c r="A15797" t="s">
        <v>20063</v>
      </c>
      <c r="B15797" t="str">
        <f t="shared" si="248"/>
        <v>wget --content-disposition "https://geoportaal.maaamet.ee/index.php?lang_id=1&amp;plugin_act=otsing&amp;kaardiruut=595546&amp;andmetyyp=ortofoto_asulad_rgb&amp;dl=1&amp;f=595546_OF_RGB_GeoTIFF_2019_04_12.zip&amp;page_id=610"</v>
      </c>
    </row>
    <row r="15798" spans="1:2" x14ac:dyDescent="0.35">
      <c r="A15798" t="s">
        <v>20064</v>
      </c>
      <c r="B15798" t="str">
        <f t="shared" si="248"/>
        <v>wget --content-disposition "https://geoportaal.maaamet.ee/index.php?lang_id=1&amp;plugin_act=otsing&amp;kaardiruut=595547&amp;andmetyyp=ortofoto_asulad_rgb&amp;dl=1&amp;f=595547_OF_RGB_GeoTIFF_2019_04_12.zip&amp;page_id=610"</v>
      </c>
    </row>
    <row r="15799" spans="1:2" x14ac:dyDescent="0.35">
      <c r="A15799" t="s">
        <v>20065</v>
      </c>
      <c r="B15799" t="str">
        <f t="shared" si="248"/>
        <v>wget --content-disposition "https://geoportaal.maaamet.ee/index.php?lang_id=1&amp;plugin_act=otsing&amp;kaardiruut=595548&amp;andmetyyp=ortofoto_asulad_rgb&amp;dl=1&amp;f=595548_OF_RGB_GeoTIFF_2019_04_12.zip&amp;page_id=610"</v>
      </c>
    </row>
    <row r="15800" spans="1:2" x14ac:dyDescent="0.35">
      <c r="A15800" t="s">
        <v>20066</v>
      </c>
      <c r="B15800" t="str">
        <f t="shared" si="248"/>
        <v>wget --content-disposition "https://geoportaal.maaamet.ee/index.php?lang_id=1&amp;plugin_act=otsing&amp;kaardiruut=595549&amp;andmetyyp=ortofoto_asulad_rgb&amp;dl=1&amp;f=595549_OF_RGB_GeoTIFF_2019_04_12.zip&amp;page_id=610"</v>
      </c>
    </row>
    <row r="15801" spans="1:2" x14ac:dyDescent="0.35">
      <c r="A15801" t="s">
        <v>20067</v>
      </c>
      <c r="B15801" t="str">
        <f t="shared" si="248"/>
        <v>wget --content-disposition "https://geoportaal.maaamet.ee/index.php?lang_id=1&amp;plugin_act=otsing&amp;kaardiruut=595550&amp;andmetyyp=ortofoto_asulad_rgb&amp;dl=1&amp;f=595550_OF_RGB_GeoTIFF_2019_04_12.zip&amp;page_id=610"</v>
      </c>
    </row>
    <row r="15802" spans="1:2" x14ac:dyDescent="0.35">
      <c r="A15802" t="s">
        <v>20068</v>
      </c>
      <c r="B15802" t="str">
        <f t="shared" si="248"/>
        <v>wget --content-disposition "https://geoportaal.maaamet.ee/index.php?lang_id=1&amp;plugin_act=otsing&amp;kaardiruut=595551&amp;andmetyyp=ortofoto_asulad_rgb&amp;dl=1&amp;f=595551_OF_RGB_GeoTIFF_2019_04_12.zip&amp;page_id=610"</v>
      </c>
    </row>
    <row r="15803" spans="1:2" x14ac:dyDescent="0.35">
      <c r="A15803" t="s">
        <v>20069</v>
      </c>
      <c r="B15803" t="str">
        <f t="shared" si="248"/>
        <v>wget --content-disposition "https://geoportaal.maaamet.ee/index.php?lang_id=1&amp;plugin_act=otsing&amp;kaardiruut=595552&amp;andmetyyp=ortofoto_asulad_rgb&amp;dl=1&amp;f=595552_OF_RGB_GeoTIFF_2019_04_12.zip&amp;page_id=610"</v>
      </c>
    </row>
    <row r="15804" spans="1:2" x14ac:dyDescent="0.35">
      <c r="A15804" t="s">
        <v>20070</v>
      </c>
      <c r="B15804" t="str">
        <f t="shared" si="248"/>
        <v>wget --content-disposition "https://geoportaal.maaamet.ee/index.php?lang_id=1&amp;plugin_act=otsing&amp;kaardiruut=595553&amp;andmetyyp=ortofoto_asulad_rgb&amp;dl=1&amp;f=595553_OF_RGB_GeoTIFF_2019_04_12.zip&amp;page_id=610"</v>
      </c>
    </row>
    <row r="15805" spans="1:2" x14ac:dyDescent="0.35">
      <c r="A15805" t="s">
        <v>20071</v>
      </c>
      <c r="B15805" t="str">
        <f t="shared" si="248"/>
        <v>wget --content-disposition "https://geoportaal.maaamet.ee/index.php?lang_id=1&amp;plugin_act=otsing&amp;kaardiruut=595554&amp;andmetyyp=ortofoto_asulad_rgb&amp;dl=1&amp;f=595554_OF_RGB_GeoTIFF_2019_04_12.zip&amp;page_id=610"</v>
      </c>
    </row>
    <row r="15806" spans="1:2" x14ac:dyDescent="0.35">
      <c r="A15806" t="s">
        <v>20072</v>
      </c>
      <c r="B15806" t="str">
        <f t="shared" si="248"/>
        <v>wget --content-disposition "https://geoportaal.maaamet.ee/index.php?lang_id=1&amp;plugin_act=otsing&amp;kaardiruut=595555&amp;andmetyyp=ortofoto_asulad_rgb&amp;dl=1&amp;f=595555_OF_RGB_GeoTIFF_2019_04_12.zip&amp;page_id=610"</v>
      </c>
    </row>
    <row r="15807" spans="1:2" x14ac:dyDescent="0.35">
      <c r="A15807" t="s">
        <v>20073</v>
      </c>
      <c r="B15807" t="str">
        <f t="shared" si="248"/>
        <v>wget --content-disposition "https://geoportaal.maaamet.ee/index.php?lang_id=1&amp;plugin_act=otsing&amp;kaardiruut=595556&amp;andmetyyp=ortofoto_asulad_rgb&amp;dl=1&amp;f=595556_OF_RGB_GeoTIFF_2019_04_12.zip&amp;page_id=610"</v>
      </c>
    </row>
    <row r="15808" spans="1:2" x14ac:dyDescent="0.35">
      <c r="A15808" t="s">
        <v>20074</v>
      </c>
      <c r="B15808" t="str">
        <f t="shared" si="248"/>
        <v>wget --content-disposition "https://geoportaal.maaamet.ee/index.php?lang_id=1&amp;plugin_act=otsing&amp;kaardiruut=595557&amp;andmetyyp=ortofoto_asulad_rgb&amp;dl=1&amp;f=595557_OF_RGB_GeoTIFF_2019_04_12.zip&amp;page_id=610"</v>
      </c>
    </row>
    <row r="15809" spans="1:2" x14ac:dyDescent="0.35">
      <c r="A15809" t="s">
        <v>20075</v>
      </c>
      <c r="B15809" t="str">
        <f t="shared" si="248"/>
        <v>wget --content-disposition "https://geoportaal.maaamet.ee/index.php?lang_id=1&amp;plugin_act=otsing&amp;kaardiruut=595558&amp;andmetyyp=ortofoto_asulad_rgb&amp;dl=1&amp;f=595558_OF_RGB_GeoTIFF_2019_04_12.zip&amp;page_id=610"</v>
      </c>
    </row>
    <row r="15810" spans="1:2" x14ac:dyDescent="0.35">
      <c r="A15810" t="s">
        <v>20076</v>
      </c>
      <c r="B15810" t="str">
        <f t="shared" si="248"/>
        <v>wget --content-disposition "https://geoportaal.maaamet.ee/index.php?lang_id=1&amp;plugin_act=otsing&amp;kaardiruut=595559&amp;andmetyyp=ortofoto_asulad_rgb&amp;dl=1&amp;f=595559_OF_RGB_GeoTIFF_2019_04_12.zip&amp;page_id=610"</v>
      </c>
    </row>
    <row r="15811" spans="1:2" x14ac:dyDescent="0.35">
      <c r="A15811" t="s">
        <v>20077</v>
      </c>
      <c r="B15811" t="str">
        <f t="shared" si="248"/>
        <v>wget --content-disposition "https://geoportaal.maaamet.ee/index.php?lang_id=1&amp;plugin_act=otsing&amp;kaardiruut=595560&amp;andmetyyp=ortofoto_asulad_rgb&amp;dl=1&amp;f=595560_OF_RGB_GeoTIFF_2019_04_12.zip&amp;page_id=610"</v>
      </c>
    </row>
    <row r="15812" spans="1:2" x14ac:dyDescent="0.35">
      <c r="A15812" t="s">
        <v>20078</v>
      </c>
      <c r="B15812" t="str">
        <f t="shared" si="248"/>
        <v>wget --content-disposition "https://geoportaal.maaamet.ee/index.php?lang_id=1&amp;plugin_act=otsing&amp;kaardiruut=595659&amp;andmetyyp=ortofoto_asulad_rgb&amp;dl=1&amp;f=595659_OF_RGB_GeoTIFF_2019_04_20.zip&amp;page_id=610"</v>
      </c>
    </row>
    <row r="15813" spans="1:2" x14ac:dyDescent="0.35">
      <c r="A15813" t="s">
        <v>20079</v>
      </c>
      <c r="B15813" t="str">
        <f t="shared" ref="B15813:B15876" si="249">CONCATENATE("wget --content-disposition ""https://geoportaal.maaamet.ee/index.php?lang_id=1&amp;plugin_act=otsing&amp;kaardiruut=",LEFT(A15813,6),"&amp;andmetyyp=ortofoto_asulad_rgb&amp;dl=1&amp;f=",A15813,"&amp;page_id=610""")</f>
        <v>wget --content-disposition "https://geoportaal.maaamet.ee/index.php?lang_id=1&amp;plugin_act=otsing&amp;kaardiruut=595660&amp;andmetyyp=ortofoto_asulad_rgb&amp;dl=1&amp;f=595660_OF_RGB_GeoTIFF_2019_04_20.zip&amp;page_id=610"</v>
      </c>
    </row>
    <row r="15814" spans="1:2" x14ac:dyDescent="0.35">
      <c r="A15814" t="s">
        <v>20080</v>
      </c>
      <c r="B15814" t="str">
        <f t="shared" si="249"/>
        <v>wget --content-disposition "https://geoportaal.maaamet.ee/index.php?lang_id=1&amp;plugin_act=otsing&amp;kaardiruut=595661&amp;andmetyyp=ortofoto_asulad_rgb&amp;dl=1&amp;f=595661_OF_RGB_GeoTIFF_2019_04_20.zip&amp;page_id=610"</v>
      </c>
    </row>
    <row r="15815" spans="1:2" x14ac:dyDescent="0.35">
      <c r="A15815" t="s">
        <v>20081</v>
      </c>
      <c r="B15815" t="str">
        <f t="shared" si="249"/>
        <v>wget --content-disposition "https://geoportaal.maaamet.ee/index.php?lang_id=1&amp;plugin_act=otsing&amp;kaardiruut=595662&amp;andmetyyp=ortofoto_asulad_rgb&amp;dl=1&amp;f=595662_OF_RGB_GeoTIFF_2019_04_20.zip&amp;page_id=610"</v>
      </c>
    </row>
    <row r="15816" spans="1:2" x14ac:dyDescent="0.35">
      <c r="A15816" t="s">
        <v>20082</v>
      </c>
      <c r="B15816" t="str">
        <f t="shared" si="249"/>
        <v>wget --content-disposition "https://geoportaal.maaamet.ee/index.php?lang_id=1&amp;plugin_act=otsing&amp;kaardiruut=595726&amp;andmetyyp=ortofoto_asulad_rgb&amp;dl=1&amp;f=595726_OF_RGB_GeoTIFF_2019_04_21.zip&amp;page_id=610"</v>
      </c>
    </row>
    <row r="15817" spans="1:2" x14ac:dyDescent="0.35">
      <c r="A15817" t="s">
        <v>20083</v>
      </c>
      <c r="B15817" t="str">
        <f t="shared" si="249"/>
        <v>wget --content-disposition "https://geoportaal.maaamet.ee/index.php?lang_id=1&amp;plugin_act=otsing&amp;kaardiruut=595727&amp;andmetyyp=ortofoto_asulad_rgb&amp;dl=1&amp;f=595727_OF_RGB_GeoTIFF_2019_04_21.zip&amp;page_id=610"</v>
      </c>
    </row>
    <row r="15818" spans="1:2" x14ac:dyDescent="0.35">
      <c r="A15818" t="s">
        <v>20084</v>
      </c>
      <c r="B15818" t="str">
        <f t="shared" si="249"/>
        <v>wget --content-disposition "https://geoportaal.maaamet.ee/index.php?lang_id=1&amp;plugin_act=otsing&amp;kaardiruut=595728&amp;andmetyyp=ortofoto_asulad_rgb&amp;dl=1&amp;f=595728_OF_RGB_GeoTIFF_2019_04_21.zip&amp;page_id=610"</v>
      </c>
    </row>
    <row r="15819" spans="1:2" x14ac:dyDescent="0.35">
      <c r="A15819" t="s">
        <v>20085</v>
      </c>
      <c r="B15819" t="str">
        <f t="shared" si="249"/>
        <v>wget --content-disposition "https://geoportaal.maaamet.ee/index.php?lang_id=1&amp;plugin_act=otsing&amp;kaardiruut=595729&amp;andmetyyp=ortofoto_asulad_rgb&amp;dl=1&amp;f=595729_OF_RGB_GeoTIFF_2019_04_21.zip&amp;page_id=610"</v>
      </c>
    </row>
    <row r="15820" spans="1:2" x14ac:dyDescent="0.35">
      <c r="A15820" t="s">
        <v>20086</v>
      </c>
      <c r="B15820" t="str">
        <f t="shared" si="249"/>
        <v>wget --content-disposition "https://geoportaal.maaamet.ee/index.php?lang_id=1&amp;plugin_act=otsing&amp;kaardiruut=595730&amp;andmetyyp=ortofoto_asulad_rgb&amp;dl=1&amp;f=595730_OF_RGB_GeoTIFF_2019_04_21.zip&amp;page_id=610"</v>
      </c>
    </row>
    <row r="15821" spans="1:2" x14ac:dyDescent="0.35">
      <c r="A15821" t="s">
        <v>20087</v>
      </c>
      <c r="B15821" t="str">
        <f t="shared" si="249"/>
        <v>wget --content-disposition "https://geoportaal.maaamet.ee/index.php?lang_id=1&amp;plugin_act=otsing&amp;kaardiruut=595731&amp;andmetyyp=ortofoto_asulad_rgb&amp;dl=1&amp;f=595731_OF_RGB_GeoTIFF_2019_04_21.zip&amp;page_id=610"</v>
      </c>
    </row>
    <row r="15822" spans="1:2" x14ac:dyDescent="0.35">
      <c r="A15822" t="s">
        <v>20088</v>
      </c>
      <c r="B15822" t="str">
        <f t="shared" si="249"/>
        <v>wget --content-disposition "https://geoportaal.maaamet.ee/index.php?lang_id=1&amp;plugin_act=otsing&amp;kaardiruut=595732&amp;andmetyyp=ortofoto_asulad_rgb&amp;dl=1&amp;f=595732_OF_RGB_GeoTIFF_2019_04_21.zip&amp;page_id=610"</v>
      </c>
    </row>
    <row r="15823" spans="1:2" x14ac:dyDescent="0.35">
      <c r="A15823" t="s">
        <v>20089</v>
      </c>
      <c r="B15823" t="str">
        <f t="shared" si="249"/>
        <v>wget --content-disposition "https://geoportaal.maaamet.ee/index.php?lang_id=1&amp;plugin_act=otsing&amp;kaardiruut=595733&amp;andmetyyp=ortofoto_asulad_rgb&amp;dl=1&amp;f=595733_OF_RGB_GeoTIFF_2019_04_21.zip&amp;page_id=610"</v>
      </c>
    </row>
    <row r="15824" spans="1:2" x14ac:dyDescent="0.35">
      <c r="A15824" t="s">
        <v>20090</v>
      </c>
      <c r="B15824" t="str">
        <f t="shared" si="249"/>
        <v>wget --content-disposition "https://geoportaal.maaamet.ee/index.php?lang_id=1&amp;plugin_act=otsing&amp;kaardiruut=595734&amp;andmetyyp=ortofoto_asulad_rgb&amp;dl=1&amp;f=595734_OF_RGB_GeoTIFF_2019_04_21.zip&amp;page_id=610"</v>
      </c>
    </row>
    <row r="15825" spans="1:2" x14ac:dyDescent="0.35">
      <c r="A15825" t="s">
        <v>20091</v>
      </c>
      <c r="B15825" t="str">
        <f t="shared" si="249"/>
        <v>wget --content-disposition "https://geoportaal.maaamet.ee/index.php?lang_id=1&amp;plugin_act=otsing&amp;kaardiruut=596545&amp;andmetyyp=ortofoto_asulad_rgb&amp;dl=1&amp;f=596545_OF_RGB_GeoTIFF_2019_04_12.zip&amp;page_id=610"</v>
      </c>
    </row>
    <row r="15826" spans="1:2" x14ac:dyDescent="0.35">
      <c r="A15826" t="s">
        <v>20092</v>
      </c>
      <c r="B15826" t="str">
        <f t="shared" si="249"/>
        <v>wget --content-disposition "https://geoportaal.maaamet.ee/index.php?lang_id=1&amp;plugin_act=otsing&amp;kaardiruut=596546&amp;andmetyyp=ortofoto_asulad_rgb&amp;dl=1&amp;f=596546_OF_RGB_GeoTIFF_2019_04_12.zip&amp;page_id=610"</v>
      </c>
    </row>
    <row r="15827" spans="1:2" x14ac:dyDescent="0.35">
      <c r="A15827" t="s">
        <v>20093</v>
      </c>
      <c r="B15827" t="str">
        <f t="shared" si="249"/>
        <v>wget --content-disposition "https://geoportaal.maaamet.ee/index.php?lang_id=1&amp;plugin_act=otsing&amp;kaardiruut=596547&amp;andmetyyp=ortofoto_asulad_rgb&amp;dl=1&amp;f=596547_OF_RGB_GeoTIFF_2019_04_12.zip&amp;page_id=610"</v>
      </c>
    </row>
    <row r="15828" spans="1:2" x14ac:dyDescent="0.35">
      <c r="A15828" t="s">
        <v>20094</v>
      </c>
      <c r="B15828" t="str">
        <f t="shared" si="249"/>
        <v>wget --content-disposition "https://geoportaal.maaamet.ee/index.php?lang_id=1&amp;plugin_act=otsing&amp;kaardiruut=596548&amp;andmetyyp=ortofoto_asulad_rgb&amp;dl=1&amp;f=596548_OF_RGB_GeoTIFF_2019_04_12.zip&amp;page_id=610"</v>
      </c>
    </row>
    <row r="15829" spans="1:2" x14ac:dyDescent="0.35">
      <c r="A15829" t="s">
        <v>20095</v>
      </c>
      <c r="B15829" t="str">
        <f t="shared" si="249"/>
        <v>wget --content-disposition "https://geoportaal.maaamet.ee/index.php?lang_id=1&amp;plugin_act=otsing&amp;kaardiruut=596549&amp;andmetyyp=ortofoto_asulad_rgb&amp;dl=1&amp;f=596549_OF_RGB_GeoTIFF_2019_04_12.zip&amp;page_id=610"</v>
      </c>
    </row>
    <row r="15830" spans="1:2" x14ac:dyDescent="0.35">
      <c r="A15830" t="s">
        <v>20096</v>
      </c>
      <c r="B15830" t="str">
        <f t="shared" si="249"/>
        <v>wget --content-disposition "https://geoportaal.maaamet.ee/index.php?lang_id=1&amp;plugin_act=otsing&amp;kaardiruut=596550&amp;andmetyyp=ortofoto_asulad_rgb&amp;dl=1&amp;f=596550_OF_RGB_GeoTIFF_2019_04_12.zip&amp;page_id=610"</v>
      </c>
    </row>
    <row r="15831" spans="1:2" x14ac:dyDescent="0.35">
      <c r="A15831" t="s">
        <v>20097</v>
      </c>
      <c r="B15831" t="str">
        <f t="shared" si="249"/>
        <v>wget --content-disposition "https://geoportaal.maaamet.ee/index.php?lang_id=1&amp;plugin_act=otsing&amp;kaardiruut=596551&amp;andmetyyp=ortofoto_asulad_rgb&amp;dl=1&amp;f=596551_OF_RGB_GeoTIFF_2019_04_12.zip&amp;page_id=610"</v>
      </c>
    </row>
    <row r="15832" spans="1:2" x14ac:dyDescent="0.35">
      <c r="A15832" t="s">
        <v>20098</v>
      </c>
      <c r="B15832" t="str">
        <f t="shared" si="249"/>
        <v>wget --content-disposition "https://geoportaal.maaamet.ee/index.php?lang_id=1&amp;plugin_act=otsing&amp;kaardiruut=596552&amp;andmetyyp=ortofoto_asulad_rgb&amp;dl=1&amp;f=596552_OF_RGB_GeoTIFF_2019_04_12.zip&amp;page_id=610"</v>
      </c>
    </row>
    <row r="15833" spans="1:2" x14ac:dyDescent="0.35">
      <c r="A15833" t="s">
        <v>20099</v>
      </c>
      <c r="B15833" t="str">
        <f t="shared" si="249"/>
        <v>wget --content-disposition "https://geoportaal.maaamet.ee/index.php?lang_id=1&amp;plugin_act=otsing&amp;kaardiruut=596553&amp;andmetyyp=ortofoto_asulad_rgb&amp;dl=1&amp;f=596553_OF_RGB_GeoTIFF_2019_04_12.zip&amp;page_id=610"</v>
      </c>
    </row>
    <row r="15834" spans="1:2" x14ac:dyDescent="0.35">
      <c r="A15834" t="s">
        <v>20100</v>
      </c>
      <c r="B15834" t="str">
        <f t="shared" si="249"/>
        <v>wget --content-disposition "https://geoportaal.maaamet.ee/index.php?lang_id=1&amp;plugin_act=otsing&amp;kaardiruut=596554&amp;andmetyyp=ortofoto_asulad_rgb&amp;dl=1&amp;f=596554_OF_RGB_GeoTIFF_2019_04_12.zip&amp;page_id=610"</v>
      </c>
    </row>
    <row r="15835" spans="1:2" x14ac:dyDescent="0.35">
      <c r="A15835" t="s">
        <v>20101</v>
      </c>
      <c r="B15835" t="str">
        <f t="shared" si="249"/>
        <v>wget --content-disposition "https://geoportaal.maaamet.ee/index.php?lang_id=1&amp;plugin_act=otsing&amp;kaardiruut=596556&amp;andmetyyp=ortofoto_asulad_rgb&amp;dl=1&amp;f=596556_OF_RGB_GeoTIFF_2019_04_12.zip&amp;page_id=610"</v>
      </c>
    </row>
    <row r="15836" spans="1:2" x14ac:dyDescent="0.35">
      <c r="A15836" t="s">
        <v>20102</v>
      </c>
      <c r="B15836" t="str">
        <f t="shared" si="249"/>
        <v>wget --content-disposition "https://geoportaal.maaamet.ee/index.php?lang_id=1&amp;plugin_act=otsing&amp;kaardiruut=596557&amp;andmetyyp=ortofoto_asulad_rgb&amp;dl=1&amp;f=596557_OF_RGB_GeoTIFF_2019_04_12.zip&amp;page_id=610"</v>
      </c>
    </row>
    <row r="15837" spans="1:2" x14ac:dyDescent="0.35">
      <c r="A15837" t="s">
        <v>20103</v>
      </c>
      <c r="B15837" t="str">
        <f t="shared" si="249"/>
        <v>wget --content-disposition "https://geoportaal.maaamet.ee/index.php?lang_id=1&amp;plugin_act=otsing&amp;kaardiruut=596558&amp;andmetyyp=ortofoto_asulad_rgb&amp;dl=1&amp;f=596558_OF_RGB_GeoTIFF_2019_04_12.zip&amp;page_id=610"</v>
      </c>
    </row>
    <row r="15838" spans="1:2" x14ac:dyDescent="0.35">
      <c r="A15838" t="s">
        <v>20104</v>
      </c>
      <c r="B15838" t="str">
        <f t="shared" si="249"/>
        <v>wget --content-disposition "https://geoportaal.maaamet.ee/index.php?lang_id=1&amp;plugin_act=otsing&amp;kaardiruut=596559&amp;andmetyyp=ortofoto_asulad_rgb&amp;dl=1&amp;f=596559_OF_RGB_GeoTIFF_2019_04_12.zip&amp;page_id=610"</v>
      </c>
    </row>
    <row r="15839" spans="1:2" x14ac:dyDescent="0.35">
      <c r="A15839" t="s">
        <v>20105</v>
      </c>
      <c r="B15839" t="str">
        <f t="shared" si="249"/>
        <v>wget --content-disposition "https://geoportaal.maaamet.ee/index.php?lang_id=1&amp;plugin_act=otsing&amp;kaardiruut=596560&amp;andmetyyp=ortofoto_asulad_rgb&amp;dl=1&amp;f=596560_OF_RGB_GeoTIFF_2019_04_12.zip&amp;page_id=610"</v>
      </c>
    </row>
    <row r="15840" spans="1:2" x14ac:dyDescent="0.35">
      <c r="A15840" t="s">
        <v>20106</v>
      </c>
      <c r="B15840" t="str">
        <f t="shared" si="249"/>
        <v>wget --content-disposition "https://geoportaal.maaamet.ee/index.php?lang_id=1&amp;plugin_act=otsing&amp;kaardiruut=596639&amp;andmetyyp=ortofoto_asulad_rgb&amp;dl=1&amp;f=596639_OF_RGB_GeoTIFF_2019_04_21.zip&amp;page_id=610"</v>
      </c>
    </row>
    <row r="15841" spans="1:2" x14ac:dyDescent="0.35">
      <c r="A15841" t="s">
        <v>20107</v>
      </c>
      <c r="B15841" t="str">
        <f t="shared" si="249"/>
        <v>wget --content-disposition "https://geoportaal.maaamet.ee/index.php?lang_id=1&amp;plugin_act=otsing&amp;kaardiruut=596640&amp;andmetyyp=ortofoto_asulad_rgb&amp;dl=1&amp;f=596640_OF_RGB_GeoTIFF_2019_04_21.zip&amp;page_id=610"</v>
      </c>
    </row>
    <row r="15842" spans="1:2" x14ac:dyDescent="0.35">
      <c r="A15842" t="s">
        <v>20108</v>
      </c>
      <c r="B15842" t="str">
        <f t="shared" si="249"/>
        <v>wget --content-disposition "https://geoportaal.maaamet.ee/index.php?lang_id=1&amp;plugin_act=otsing&amp;kaardiruut=596641&amp;andmetyyp=ortofoto_asulad_rgb&amp;dl=1&amp;f=596641_OF_RGB_GeoTIFF_2019_04_21.zip&amp;page_id=610"</v>
      </c>
    </row>
    <row r="15843" spans="1:2" x14ac:dyDescent="0.35">
      <c r="A15843" t="s">
        <v>20109</v>
      </c>
      <c r="B15843" t="str">
        <f t="shared" si="249"/>
        <v>wget --content-disposition "https://geoportaal.maaamet.ee/index.php?lang_id=1&amp;plugin_act=otsing&amp;kaardiruut=596642&amp;andmetyyp=ortofoto_asulad_rgb&amp;dl=1&amp;f=596642_OF_RGB_GeoTIFF_2019_04_21.zip&amp;page_id=610"</v>
      </c>
    </row>
    <row r="15844" spans="1:2" x14ac:dyDescent="0.35">
      <c r="A15844" t="s">
        <v>20110</v>
      </c>
      <c r="B15844" t="str">
        <f t="shared" si="249"/>
        <v>wget --content-disposition "https://geoportaal.maaamet.ee/index.php?lang_id=1&amp;plugin_act=otsing&amp;kaardiruut=596643&amp;andmetyyp=ortofoto_asulad_rgb&amp;dl=1&amp;f=596643_OF_RGB_GeoTIFF_2019_04_21.zip&amp;page_id=610"</v>
      </c>
    </row>
    <row r="15845" spans="1:2" x14ac:dyDescent="0.35">
      <c r="A15845" t="s">
        <v>20111</v>
      </c>
      <c r="B15845" t="str">
        <f t="shared" si="249"/>
        <v>wget --content-disposition "https://geoportaal.maaamet.ee/index.php?lang_id=1&amp;plugin_act=otsing&amp;kaardiruut=596644&amp;andmetyyp=ortofoto_asulad_rgb&amp;dl=1&amp;f=596644_OF_RGB_GeoTIFF_2019_04_21.zip&amp;page_id=610"</v>
      </c>
    </row>
    <row r="15846" spans="1:2" x14ac:dyDescent="0.35">
      <c r="A15846" t="s">
        <v>20112</v>
      </c>
      <c r="B15846" t="str">
        <f t="shared" si="249"/>
        <v>wget --content-disposition "https://geoportaal.maaamet.ee/index.php?lang_id=1&amp;plugin_act=otsing&amp;kaardiruut=596645&amp;andmetyyp=ortofoto_asulad_rgb&amp;dl=1&amp;f=596645_OF_RGB_GeoTIFF_2019_04_21.zip&amp;page_id=610"</v>
      </c>
    </row>
    <row r="15847" spans="1:2" x14ac:dyDescent="0.35">
      <c r="A15847" t="s">
        <v>20113</v>
      </c>
      <c r="B15847" t="str">
        <f t="shared" si="249"/>
        <v>wget --content-disposition "https://geoportaal.maaamet.ee/index.php?lang_id=1&amp;plugin_act=otsing&amp;kaardiruut=596646&amp;andmetyyp=ortofoto_asulad_rgb&amp;dl=1&amp;f=596646_OF_RGB_GeoTIFF_2019_04_21.zip&amp;page_id=610"</v>
      </c>
    </row>
    <row r="15848" spans="1:2" x14ac:dyDescent="0.35">
      <c r="A15848" t="s">
        <v>20114</v>
      </c>
      <c r="B15848" t="str">
        <f t="shared" si="249"/>
        <v>wget --content-disposition "https://geoportaal.maaamet.ee/index.php?lang_id=1&amp;plugin_act=otsing&amp;kaardiruut=596727&amp;andmetyyp=ortofoto_asulad_rgb&amp;dl=1&amp;f=596727_OF_RGB_GeoTIFF_2019_04_21.zip&amp;page_id=610"</v>
      </c>
    </row>
    <row r="15849" spans="1:2" x14ac:dyDescent="0.35">
      <c r="A15849" t="s">
        <v>20115</v>
      </c>
      <c r="B15849" t="str">
        <f t="shared" si="249"/>
        <v>wget --content-disposition "https://geoportaal.maaamet.ee/index.php?lang_id=1&amp;plugin_act=otsing&amp;kaardiruut=596728&amp;andmetyyp=ortofoto_asulad_rgb&amp;dl=1&amp;f=596728_OF_RGB_GeoTIFF_2019_04_21.zip&amp;page_id=610"</v>
      </c>
    </row>
    <row r="15850" spans="1:2" x14ac:dyDescent="0.35">
      <c r="A15850" t="s">
        <v>20116</v>
      </c>
      <c r="B15850" t="str">
        <f t="shared" si="249"/>
        <v>wget --content-disposition "https://geoportaal.maaamet.ee/index.php?lang_id=1&amp;plugin_act=otsing&amp;kaardiruut=596729&amp;andmetyyp=ortofoto_asulad_rgb&amp;dl=1&amp;f=596729_OF_RGB_GeoTIFF_2019_04_21.zip&amp;page_id=610"</v>
      </c>
    </row>
    <row r="15851" spans="1:2" x14ac:dyDescent="0.35">
      <c r="A15851" t="s">
        <v>20117</v>
      </c>
      <c r="B15851" t="str">
        <f t="shared" si="249"/>
        <v>wget --content-disposition "https://geoportaal.maaamet.ee/index.php?lang_id=1&amp;plugin_act=otsing&amp;kaardiruut=596730&amp;andmetyyp=ortofoto_asulad_rgb&amp;dl=1&amp;f=596730_OF_RGB_GeoTIFF_2019_04_21.zip&amp;page_id=610"</v>
      </c>
    </row>
    <row r="15852" spans="1:2" x14ac:dyDescent="0.35">
      <c r="A15852" t="s">
        <v>20118</v>
      </c>
      <c r="B15852" t="str">
        <f t="shared" si="249"/>
        <v>wget --content-disposition "https://geoportaal.maaamet.ee/index.php?lang_id=1&amp;plugin_act=otsing&amp;kaardiruut=596731&amp;andmetyyp=ortofoto_asulad_rgb&amp;dl=1&amp;f=596731_OF_RGB_GeoTIFF_2019_04_21.zip&amp;page_id=610"</v>
      </c>
    </row>
    <row r="15853" spans="1:2" x14ac:dyDescent="0.35">
      <c r="A15853" t="s">
        <v>20119</v>
      </c>
      <c r="B15853" t="str">
        <f t="shared" si="249"/>
        <v>wget --content-disposition "https://geoportaal.maaamet.ee/index.php?lang_id=1&amp;plugin_act=otsing&amp;kaardiruut=596732&amp;andmetyyp=ortofoto_asulad_rgb&amp;dl=1&amp;f=596732_OF_RGB_GeoTIFF_2019_04_21.zip&amp;page_id=610"</v>
      </c>
    </row>
    <row r="15854" spans="1:2" x14ac:dyDescent="0.35">
      <c r="A15854" t="s">
        <v>20120</v>
      </c>
      <c r="B15854" t="str">
        <f t="shared" si="249"/>
        <v>wget --content-disposition "https://geoportaal.maaamet.ee/index.php?lang_id=1&amp;plugin_act=otsing&amp;kaardiruut=596733&amp;andmetyyp=ortofoto_asulad_rgb&amp;dl=1&amp;f=596733_OF_RGB_GeoTIFF_2019_04_21.zip&amp;page_id=610"</v>
      </c>
    </row>
    <row r="15855" spans="1:2" x14ac:dyDescent="0.35">
      <c r="A15855" t="s">
        <v>20121</v>
      </c>
      <c r="B15855" t="str">
        <f t="shared" si="249"/>
        <v>wget --content-disposition "https://geoportaal.maaamet.ee/index.php?lang_id=1&amp;plugin_act=otsing&amp;kaardiruut=597545&amp;andmetyyp=ortofoto_asulad_rgb&amp;dl=1&amp;f=597545_OF_RGB_GeoTIFF_2019_04_12.zip&amp;page_id=610"</v>
      </c>
    </row>
    <row r="15856" spans="1:2" x14ac:dyDescent="0.35">
      <c r="A15856" t="s">
        <v>20122</v>
      </c>
      <c r="B15856" t="str">
        <f t="shared" si="249"/>
        <v>wget --content-disposition "https://geoportaal.maaamet.ee/index.php?lang_id=1&amp;plugin_act=otsing&amp;kaardiruut=597546&amp;andmetyyp=ortofoto_asulad_rgb&amp;dl=1&amp;f=597546_OF_RGB_GeoTIFF_2019_04_12.zip&amp;page_id=610"</v>
      </c>
    </row>
    <row r="15857" spans="1:2" x14ac:dyDescent="0.35">
      <c r="A15857" t="s">
        <v>20123</v>
      </c>
      <c r="B15857" t="str">
        <f t="shared" si="249"/>
        <v>wget --content-disposition "https://geoportaal.maaamet.ee/index.php?lang_id=1&amp;plugin_act=otsing&amp;kaardiruut=597547&amp;andmetyyp=ortofoto_asulad_rgb&amp;dl=1&amp;f=597547_OF_RGB_GeoTIFF_2019_04_12.zip&amp;page_id=610"</v>
      </c>
    </row>
    <row r="15858" spans="1:2" x14ac:dyDescent="0.35">
      <c r="A15858" t="s">
        <v>20124</v>
      </c>
      <c r="B15858" t="str">
        <f t="shared" si="249"/>
        <v>wget --content-disposition "https://geoportaal.maaamet.ee/index.php?lang_id=1&amp;plugin_act=otsing&amp;kaardiruut=597548&amp;andmetyyp=ortofoto_asulad_rgb&amp;dl=1&amp;f=597548_OF_RGB_GeoTIFF_2019_04_12.zip&amp;page_id=610"</v>
      </c>
    </row>
    <row r="15859" spans="1:2" x14ac:dyDescent="0.35">
      <c r="A15859" t="s">
        <v>20125</v>
      </c>
      <c r="B15859" t="str">
        <f t="shared" si="249"/>
        <v>wget --content-disposition "https://geoportaal.maaamet.ee/index.php?lang_id=1&amp;plugin_act=otsing&amp;kaardiruut=597549&amp;andmetyyp=ortofoto_asulad_rgb&amp;dl=1&amp;f=597549_OF_RGB_GeoTIFF_2019_04_12.zip&amp;page_id=610"</v>
      </c>
    </row>
    <row r="15860" spans="1:2" x14ac:dyDescent="0.35">
      <c r="A15860" t="s">
        <v>20126</v>
      </c>
      <c r="B15860" t="str">
        <f t="shared" si="249"/>
        <v>wget --content-disposition "https://geoportaal.maaamet.ee/index.php?lang_id=1&amp;plugin_act=otsing&amp;kaardiruut=597550&amp;andmetyyp=ortofoto_asulad_rgb&amp;dl=1&amp;f=597550_OF_RGB_GeoTIFF_2019_04_12.zip&amp;page_id=610"</v>
      </c>
    </row>
    <row r="15861" spans="1:2" x14ac:dyDescent="0.35">
      <c r="A15861" t="s">
        <v>20127</v>
      </c>
      <c r="B15861" t="str">
        <f t="shared" si="249"/>
        <v>wget --content-disposition "https://geoportaal.maaamet.ee/index.php?lang_id=1&amp;plugin_act=otsing&amp;kaardiruut=597551&amp;andmetyyp=ortofoto_asulad_rgb&amp;dl=1&amp;f=597551_OF_RGB_GeoTIFF_2019_04_12.zip&amp;page_id=610"</v>
      </c>
    </row>
    <row r="15862" spans="1:2" x14ac:dyDescent="0.35">
      <c r="A15862" t="s">
        <v>20128</v>
      </c>
      <c r="B15862" t="str">
        <f t="shared" si="249"/>
        <v>wget --content-disposition "https://geoportaal.maaamet.ee/index.php?lang_id=1&amp;plugin_act=otsing&amp;kaardiruut=597556&amp;andmetyyp=ortofoto_asulad_rgb&amp;dl=1&amp;f=597556_OF_RGB_GeoTIFF_2019_04_12.zip&amp;page_id=610"</v>
      </c>
    </row>
    <row r="15863" spans="1:2" x14ac:dyDescent="0.35">
      <c r="A15863" t="s">
        <v>20129</v>
      </c>
      <c r="B15863" t="str">
        <f t="shared" si="249"/>
        <v>wget --content-disposition "https://geoportaal.maaamet.ee/index.php?lang_id=1&amp;plugin_act=otsing&amp;kaardiruut=597557&amp;andmetyyp=ortofoto_asulad_rgb&amp;dl=1&amp;f=597557_OF_RGB_GeoTIFF_2019_04_12.zip&amp;page_id=610"</v>
      </c>
    </row>
    <row r="15864" spans="1:2" x14ac:dyDescent="0.35">
      <c r="A15864" t="s">
        <v>20130</v>
      </c>
      <c r="B15864" t="str">
        <f t="shared" si="249"/>
        <v>wget --content-disposition "https://geoportaal.maaamet.ee/index.php?lang_id=1&amp;plugin_act=otsing&amp;kaardiruut=597639&amp;andmetyyp=ortofoto_asulad_rgb&amp;dl=1&amp;f=597639_OF_RGB_GeoTIFF_2019_04_21.zip&amp;page_id=610"</v>
      </c>
    </row>
    <row r="15865" spans="1:2" x14ac:dyDescent="0.35">
      <c r="A15865" t="s">
        <v>20131</v>
      </c>
      <c r="B15865" t="str">
        <f t="shared" si="249"/>
        <v>wget --content-disposition "https://geoportaal.maaamet.ee/index.php?lang_id=1&amp;plugin_act=otsing&amp;kaardiruut=597640&amp;andmetyyp=ortofoto_asulad_rgb&amp;dl=1&amp;f=597640_OF_RGB_GeoTIFF_2019_04_21.zip&amp;page_id=610"</v>
      </c>
    </row>
    <row r="15866" spans="1:2" x14ac:dyDescent="0.35">
      <c r="A15866" t="s">
        <v>20132</v>
      </c>
      <c r="B15866" t="str">
        <f t="shared" si="249"/>
        <v>wget --content-disposition "https://geoportaal.maaamet.ee/index.php?lang_id=1&amp;plugin_act=otsing&amp;kaardiruut=597641&amp;andmetyyp=ortofoto_asulad_rgb&amp;dl=1&amp;f=597641_OF_RGB_GeoTIFF_2019_04_21.zip&amp;page_id=610"</v>
      </c>
    </row>
    <row r="15867" spans="1:2" x14ac:dyDescent="0.35">
      <c r="A15867" t="s">
        <v>20133</v>
      </c>
      <c r="B15867" t="str">
        <f t="shared" si="249"/>
        <v>wget --content-disposition "https://geoportaal.maaamet.ee/index.php?lang_id=1&amp;plugin_act=otsing&amp;kaardiruut=597642&amp;andmetyyp=ortofoto_asulad_rgb&amp;dl=1&amp;f=597642_OF_RGB_GeoTIFF_2019_04_21.zip&amp;page_id=610"</v>
      </c>
    </row>
    <row r="15868" spans="1:2" x14ac:dyDescent="0.35">
      <c r="A15868" t="s">
        <v>20134</v>
      </c>
      <c r="B15868" t="str">
        <f t="shared" si="249"/>
        <v>wget --content-disposition "https://geoportaal.maaamet.ee/index.php?lang_id=1&amp;plugin_act=otsing&amp;kaardiruut=597643&amp;andmetyyp=ortofoto_asulad_rgb&amp;dl=1&amp;f=597643_OF_RGB_GeoTIFF_2019_04_21.zip&amp;page_id=610"</v>
      </c>
    </row>
    <row r="15869" spans="1:2" x14ac:dyDescent="0.35">
      <c r="A15869" t="s">
        <v>20135</v>
      </c>
      <c r="B15869" t="str">
        <f t="shared" si="249"/>
        <v>wget --content-disposition "https://geoportaal.maaamet.ee/index.php?lang_id=1&amp;plugin_act=otsing&amp;kaardiruut=597644&amp;andmetyyp=ortofoto_asulad_rgb&amp;dl=1&amp;f=597644_OF_RGB_GeoTIFF_2019_04_21.zip&amp;page_id=610"</v>
      </c>
    </row>
    <row r="15870" spans="1:2" x14ac:dyDescent="0.35">
      <c r="A15870" t="s">
        <v>20136</v>
      </c>
      <c r="B15870" t="str">
        <f t="shared" si="249"/>
        <v>wget --content-disposition "https://geoportaal.maaamet.ee/index.php?lang_id=1&amp;plugin_act=otsing&amp;kaardiruut=597645&amp;andmetyyp=ortofoto_asulad_rgb&amp;dl=1&amp;f=597645_OF_RGB_GeoTIFF_2019_04_21.zip&amp;page_id=610"</v>
      </c>
    </row>
    <row r="15871" spans="1:2" x14ac:dyDescent="0.35">
      <c r="A15871" t="s">
        <v>20137</v>
      </c>
      <c r="B15871" t="str">
        <f t="shared" si="249"/>
        <v>wget --content-disposition "https://geoportaal.maaamet.ee/index.php?lang_id=1&amp;plugin_act=otsing&amp;kaardiruut=597646&amp;andmetyyp=ortofoto_asulad_rgb&amp;dl=1&amp;f=597646_OF_RGB_GeoTIFF_2019_04_21.zip&amp;page_id=610"</v>
      </c>
    </row>
    <row r="15872" spans="1:2" x14ac:dyDescent="0.35">
      <c r="A15872" t="s">
        <v>20138</v>
      </c>
      <c r="B15872" t="str">
        <f t="shared" si="249"/>
        <v>wget --content-disposition "https://geoportaal.maaamet.ee/index.php?lang_id=1&amp;plugin_act=otsing&amp;kaardiruut=597727&amp;andmetyyp=ortofoto_asulad_rgb&amp;dl=1&amp;f=597727_OF_RGB_GeoTIFF_2019_04_21.zip&amp;page_id=610"</v>
      </c>
    </row>
    <row r="15873" spans="1:2" x14ac:dyDescent="0.35">
      <c r="A15873" t="s">
        <v>20139</v>
      </c>
      <c r="B15873" t="str">
        <f t="shared" si="249"/>
        <v>wget --content-disposition "https://geoportaal.maaamet.ee/index.php?lang_id=1&amp;plugin_act=otsing&amp;kaardiruut=597728&amp;andmetyyp=ortofoto_asulad_rgb&amp;dl=1&amp;f=597728_OF_RGB_GeoTIFF_2019_04_21.zip&amp;page_id=610"</v>
      </c>
    </row>
    <row r="15874" spans="1:2" x14ac:dyDescent="0.35">
      <c r="A15874" t="s">
        <v>20140</v>
      </c>
      <c r="B15874" t="str">
        <f t="shared" si="249"/>
        <v>wget --content-disposition "https://geoportaal.maaamet.ee/index.php?lang_id=1&amp;plugin_act=otsing&amp;kaardiruut=597729&amp;andmetyyp=ortofoto_asulad_rgb&amp;dl=1&amp;f=597729_OF_RGB_GeoTIFF_2019_04_21.zip&amp;page_id=610"</v>
      </c>
    </row>
    <row r="15875" spans="1:2" x14ac:dyDescent="0.35">
      <c r="A15875" t="s">
        <v>20141</v>
      </c>
      <c r="B15875" t="str">
        <f t="shared" si="249"/>
        <v>wget --content-disposition "https://geoportaal.maaamet.ee/index.php?lang_id=1&amp;plugin_act=otsing&amp;kaardiruut=597730&amp;andmetyyp=ortofoto_asulad_rgb&amp;dl=1&amp;f=597730_OF_RGB_GeoTIFF_2019_04_21.zip&amp;page_id=610"</v>
      </c>
    </row>
    <row r="15876" spans="1:2" x14ac:dyDescent="0.35">
      <c r="A15876" t="s">
        <v>20142</v>
      </c>
      <c r="B15876" t="str">
        <f t="shared" si="249"/>
        <v>wget --content-disposition "https://geoportaal.maaamet.ee/index.php?lang_id=1&amp;plugin_act=otsing&amp;kaardiruut=597731&amp;andmetyyp=ortofoto_asulad_rgb&amp;dl=1&amp;f=597731_OF_RGB_GeoTIFF_2019_04_21.zip&amp;page_id=610"</v>
      </c>
    </row>
    <row r="15877" spans="1:2" x14ac:dyDescent="0.35">
      <c r="A15877" t="s">
        <v>20143</v>
      </c>
      <c r="B15877" t="str">
        <f t="shared" ref="B15877:B15940" si="250">CONCATENATE("wget --content-disposition ""https://geoportaal.maaamet.ee/index.php?lang_id=1&amp;plugin_act=otsing&amp;kaardiruut=",LEFT(A15877,6),"&amp;andmetyyp=ortofoto_asulad_rgb&amp;dl=1&amp;f=",A15877,"&amp;page_id=610""")</f>
        <v>wget --content-disposition "https://geoportaal.maaamet.ee/index.php?lang_id=1&amp;plugin_act=otsing&amp;kaardiruut=597732&amp;andmetyyp=ortofoto_asulad_rgb&amp;dl=1&amp;f=597732_OF_RGB_GeoTIFF_2019_04_21.zip&amp;page_id=610"</v>
      </c>
    </row>
    <row r="15878" spans="1:2" x14ac:dyDescent="0.35">
      <c r="A15878" t="s">
        <v>20144</v>
      </c>
      <c r="B15878" t="str">
        <f t="shared" si="250"/>
        <v>wget --content-disposition "https://geoportaal.maaamet.ee/index.php?lang_id=1&amp;plugin_act=otsing&amp;kaardiruut=598545&amp;andmetyyp=ortofoto_asulad_rgb&amp;dl=1&amp;f=598545_OF_RGB_GeoTIFF_2019_04_12.zip&amp;page_id=610"</v>
      </c>
    </row>
    <row r="15879" spans="1:2" x14ac:dyDescent="0.35">
      <c r="A15879" t="s">
        <v>20145</v>
      </c>
      <c r="B15879" t="str">
        <f t="shared" si="250"/>
        <v>wget --content-disposition "https://geoportaal.maaamet.ee/index.php?lang_id=1&amp;plugin_act=otsing&amp;kaardiruut=598546&amp;andmetyyp=ortofoto_asulad_rgb&amp;dl=1&amp;f=598546_OF_RGB_GeoTIFF_2019_04_12.zip&amp;page_id=610"</v>
      </c>
    </row>
    <row r="15880" spans="1:2" x14ac:dyDescent="0.35">
      <c r="A15880" t="s">
        <v>20146</v>
      </c>
      <c r="B15880" t="str">
        <f t="shared" si="250"/>
        <v>wget --content-disposition "https://geoportaal.maaamet.ee/index.php?lang_id=1&amp;plugin_act=otsing&amp;kaardiruut=598547&amp;andmetyyp=ortofoto_asulad_rgb&amp;dl=1&amp;f=598547_OF_RGB_GeoTIFF_2019_04_12.zip&amp;page_id=610"</v>
      </c>
    </row>
    <row r="15881" spans="1:2" x14ac:dyDescent="0.35">
      <c r="A15881" t="s">
        <v>20147</v>
      </c>
      <c r="B15881" t="str">
        <f t="shared" si="250"/>
        <v>wget --content-disposition "https://geoportaal.maaamet.ee/index.php?lang_id=1&amp;plugin_act=otsing&amp;kaardiruut=598548&amp;andmetyyp=ortofoto_asulad_rgb&amp;dl=1&amp;f=598548_OF_RGB_GeoTIFF_2019_04_12.zip&amp;page_id=610"</v>
      </c>
    </row>
    <row r="15882" spans="1:2" x14ac:dyDescent="0.35">
      <c r="A15882" t="s">
        <v>20148</v>
      </c>
      <c r="B15882" t="str">
        <f t="shared" si="250"/>
        <v>wget --content-disposition "https://geoportaal.maaamet.ee/index.php?lang_id=1&amp;plugin_act=otsing&amp;kaardiruut=598549&amp;andmetyyp=ortofoto_asulad_rgb&amp;dl=1&amp;f=598549_OF_RGB_GeoTIFF_2019_04_12.zip&amp;page_id=610"</v>
      </c>
    </row>
    <row r="15883" spans="1:2" x14ac:dyDescent="0.35">
      <c r="A15883" t="s">
        <v>20149</v>
      </c>
      <c r="B15883" t="str">
        <f t="shared" si="250"/>
        <v>wget --content-disposition "https://geoportaal.maaamet.ee/index.php?lang_id=1&amp;plugin_act=otsing&amp;kaardiruut=598550&amp;andmetyyp=ortofoto_asulad_rgb&amp;dl=1&amp;f=598550_OF_RGB_GeoTIFF_2019_04_12.zip&amp;page_id=610"</v>
      </c>
    </row>
    <row r="15884" spans="1:2" x14ac:dyDescent="0.35">
      <c r="A15884" t="s">
        <v>20150</v>
      </c>
      <c r="B15884" t="str">
        <f t="shared" si="250"/>
        <v>wget --content-disposition "https://geoportaal.maaamet.ee/index.php?lang_id=1&amp;plugin_act=otsing&amp;kaardiruut=598551&amp;andmetyyp=ortofoto_asulad_rgb&amp;dl=1&amp;f=598551_OF_RGB_GeoTIFF_2019_04_12.zip&amp;page_id=610"</v>
      </c>
    </row>
    <row r="15885" spans="1:2" x14ac:dyDescent="0.35">
      <c r="A15885" t="s">
        <v>20151</v>
      </c>
      <c r="B15885" t="str">
        <f t="shared" si="250"/>
        <v>wget --content-disposition "https://geoportaal.maaamet.ee/index.php?lang_id=1&amp;plugin_act=otsing&amp;kaardiruut=598639&amp;andmetyyp=ortofoto_asulad_rgb&amp;dl=1&amp;f=598639_OF_RGB_GeoTIFF_2019_04_21.zip&amp;page_id=610"</v>
      </c>
    </row>
    <row r="15886" spans="1:2" x14ac:dyDescent="0.35">
      <c r="A15886" t="s">
        <v>20152</v>
      </c>
      <c r="B15886" t="str">
        <f t="shared" si="250"/>
        <v>wget --content-disposition "https://geoportaal.maaamet.ee/index.php?lang_id=1&amp;plugin_act=otsing&amp;kaardiruut=598640&amp;andmetyyp=ortofoto_asulad_rgb&amp;dl=1&amp;f=598640_OF_RGB_GeoTIFF_2019_04_21.zip&amp;page_id=610"</v>
      </c>
    </row>
    <row r="15887" spans="1:2" x14ac:dyDescent="0.35">
      <c r="A15887" t="s">
        <v>20153</v>
      </c>
      <c r="B15887" t="str">
        <f t="shared" si="250"/>
        <v>wget --content-disposition "https://geoportaal.maaamet.ee/index.php?lang_id=1&amp;plugin_act=otsing&amp;kaardiruut=598641&amp;andmetyyp=ortofoto_asulad_rgb&amp;dl=1&amp;f=598641_OF_RGB_GeoTIFF_2019_04_21.zip&amp;page_id=610"</v>
      </c>
    </row>
    <row r="15888" spans="1:2" x14ac:dyDescent="0.35">
      <c r="A15888" t="s">
        <v>20154</v>
      </c>
      <c r="B15888" t="str">
        <f t="shared" si="250"/>
        <v>wget --content-disposition "https://geoportaal.maaamet.ee/index.php?lang_id=1&amp;plugin_act=otsing&amp;kaardiruut=598642&amp;andmetyyp=ortofoto_asulad_rgb&amp;dl=1&amp;f=598642_OF_RGB_GeoTIFF_2019_04_21.zip&amp;page_id=610"</v>
      </c>
    </row>
    <row r="15889" spans="1:2" x14ac:dyDescent="0.35">
      <c r="A15889" t="s">
        <v>20155</v>
      </c>
      <c r="B15889" t="str">
        <f t="shared" si="250"/>
        <v>wget --content-disposition "https://geoportaal.maaamet.ee/index.php?lang_id=1&amp;plugin_act=otsing&amp;kaardiruut=598643&amp;andmetyyp=ortofoto_asulad_rgb&amp;dl=1&amp;f=598643_OF_RGB_GeoTIFF_2019_04_21.zip&amp;page_id=610"</v>
      </c>
    </row>
    <row r="15890" spans="1:2" x14ac:dyDescent="0.35">
      <c r="A15890" t="s">
        <v>20156</v>
      </c>
      <c r="B15890" t="str">
        <f t="shared" si="250"/>
        <v>wget --content-disposition "https://geoportaal.maaamet.ee/index.php?lang_id=1&amp;plugin_act=otsing&amp;kaardiruut=598644&amp;andmetyyp=ortofoto_asulad_rgb&amp;dl=1&amp;f=598644_OF_RGB_GeoTIFF_2019_04_21.zip&amp;page_id=610"</v>
      </c>
    </row>
    <row r="15891" spans="1:2" x14ac:dyDescent="0.35">
      <c r="A15891" t="s">
        <v>20157</v>
      </c>
      <c r="B15891" t="str">
        <f t="shared" si="250"/>
        <v>wget --content-disposition "https://geoportaal.maaamet.ee/index.php?lang_id=1&amp;plugin_act=otsing&amp;kaardiruut=598645&amp;andmetyyp=ortofoto_asulad_rgb&amp;dl=1&amp;f=598645_OF_RGB_GeoTIFF_2019_04_21.zip&amp;page_id=610"</v>
      </c>
    </row>
    <row r="15892" spans="1:2" x14ac:dyDescent="0.35">
      <c r="A15892" t="s">
        <v>20158</v>
      </c>
      <c r="B15892" t="str">
        <f t="shared" si="250"/>
        <v>wget --content-disposition "https://geoportaal.maaamet.ee/index.php?lang_id=1&amp;plugin_act=otsing&amp;kaardiruut=598646&amp;andmetyyp=ortofoto_asulad_rgb&amp;dl=1&amp;f=598646_OF_RGB_GeoTIFF_2019_04_21.zip&amp;page_id=610"</v>
      </c>
    </row>
    <row r="15893" spans="1:2" x14ac:dyDescent="0.35">
      <c r="A15893" t="s">
        <v>20159</v>
      </c>
      <c r="B15893" t="str">
        <f t="shared" si="250"/>
        <v>wget --content-disposition "https://geoportaal.maaamet.ee/index.php?lang_id=1&amp;plugin_act=otsing&amp;kaardiruut=598728&amp;andmetyyp=ortofoto_asulad_rgb&amp;dl=1&amp;f=598728_OF_RGB_GeoTIFF_2019_04_21.zip&amp;page_id=610"</v>
      </c>
    </row>
    <row r="15894" spans="1:2" x14ac:dyDescent="0.35">
      <c r="A15894" t="s">
        <v>20160</v>
      </c>
      <c r="B15894" t="str">
        <f t="shared" si="250"/>
        <v>wget --content-disposition "https://geoportaal.maaamet.ee/index.php?lang_id=1&amp;plugin_act=otsing&amp;kaardiruut=598729&amp;andmetyyp=ortofoto_asulad_rgb&amp;dl=1&amp;f=598729_OF_RGB_GeoTIFF_2019_04_21.zip&amp;page_id=610"</v>
      </c>
    </row>
    <row r="15895" spans="1:2" x14ac:dyDescent="0.35">
      <c r="A15895" t="s">
        <v>20161</v>
      </c>
      <c r="B15895" t="str">
        <f t="shared" si="250"/>
        <v>wget --content-disposition "https://geoportaal.maaamet.ee/index.php?lang_id=1&amp;plugin_act=otsing&amp;kaardiruut=598730&amp;andmetyyp=ortofoto_asulad_rgb&amp;dl=1&amp;f=598730_OF_RGB_GeoTIFF_2019_04_21.zip&amp;page_id=610"</v>
      </c>
    </row>
    <row r="15896" spans="1:2" x14ac:dyDescent="0.35">
      <c r="A15896" t="s">
        <v>20162</v>
      </c>
      <c r="B15896" t="str">
        <f t="shared" si="250"/>
        <v>wget --content-disposition "https://geoportaal.maaamet.ee/index.php?lang_id=1&amp;plugin_act=otsing&amp;kaardiruut=598731&amp;andmetyyp=ortofoto_asulad_rgb&amp;dl=1&amp;f=598731_OF_RGB_GeoTIFF_2019_04_21.zip&amp;page_id=610"</v>
      </c>
    </row>
    <row r="15897" spans="1:2" x14ac:dyDescent="0.35">
      <c r="A15897" t="s">
        <v>20163</v>
      </c>
      <c r="B15897" t="str">
        <f t="shared" si="250"/>
        <v>wget --content-disposition "https://geoportaal.maaamet.ee/index.php?lang_id=1&amp;plugin_act=otsing&amp;kaardiruut=599544&amp;andmetyyp=ortofoto_asulad_rgb&amp;dl=1&amp;f=599544_OF_RGB_GeoTIFF_2019_04_12.zip&amp;page_id=610"</v>
      </c>
    </row>
    <row r="15898" spans="1:2" x14ac:dyDescent="0.35">
      <c r="A15898" t="s">
        <v>20164</v>
      </c>
      <c r="B15898" t="str">
        <f t="shared" si="250"/>
        <v>wget --content-disposition "https://geoportaal.maaamet.ee/index.php?lang_id=1&amp;plugin_act=otsing&amp;kaardiruut=599545&amp;andmetyyp=ortofoto_asulad_rgb&amp;dl=1&amp;f=599545_OF_RGB_GeoTIFF_2019_04_12.zip&amp;page_id=610"</v>
      </c>
    </row>
    <row r="15899" spans="1:2" x14ac:dyDescent="0.35">
      <c r="A15899" t="s">
        <v>20165</v>
      </c>
      <c r="B15899" t="str">
        <f t="shared" si="250"/>
        <v>wget --content-disposition "https://geoportaal.maaamet.ee/index.php?lang_id=1&amp;plugin_act=otsing&amp;kaardiruut=599546&amp;andmetyyp=ortofoto_asulad_rgb&amp;dl=1&amp;f=599546_OF_RGB_GeoTIFF_2019_04_12.zip&amp;page_id=610"</v>
      </c>
    </row>
    <row r="15900" spans="1:2" x14ac:dyDescent="0.35">
      <c r="A15900" t="s">
        <v>20166</v>
      </c>
      <c r="B15900" t="str">
        <f t="shared" si="250"/>
        <v>wget --content-disposition "https://geoportaal.maaamet.ee/index.php?lang_id=1&amp;plugin_act=otsing&amp;kaardiruut=599547&amp;andmetyyp=ortofoto_asulad_rgb&amp;dl=1&amp;f=599547_OF_RGB_GeoTIFF_2019_04_12.zip&amp;page_id=610"</v>
      </c>
    </row>
    <row r="15901" spans="1:2" x14ac:dyDescent="0.35">
      <c r="A15901" t="s">
        <v>20167</v>
      </c>
      <c r="B15901" t="str">
        <f t="shared" si="250"/>
        <v>wget --content-disposition "https://geoportaal.maaamet.ee/index.php?lang_id=1&amp;plugin_act=otsing&amp;kaardiruut=599548&amp;andmetyyp=ortofoto_asulad_rgb&amp;dl=1&amp;f=599548_OF_RGB_GeoTIFF_2019_04_12.zip&amp;page_id=610"</v>
      </c>
    </row>
    <row r="15902" spans="1:2" x14ac:dyDescent="0.35">
      <c r="A15902" t="s">
        <v>20168</v>
      </c>
      <c r="B15902" t="str">
        <f t="shared" si="250"/>
        <v>wget --content-disposition "https://geoportaal.maaamet.ee/index.php?lang_id=1&amp;plugin_act=otsing&amp;kaardiruut=599549&amp;andmetyyp=ortofoto_asulad_rgb&amp;dl=1&amp;f=599549_OF_RGB_GeoTIFF_2019_04_12.zip&amp;page_id=610"</v>
      </c>
    </row>
    <row r="15903" spans="1:2" x14ac:dyDescent="0.35">
      <c r="A15903" t="s">
        <v>20169</v>
      </c>
      <c r="B15903" t="str">
        <f t="shared" si="250"/>
        <v>wget --content-disposition "https://geoportaal.maaamet.ee/index.php?lang_id=1&amp;plugin_act=otsing&amp;kaardiruut=599550&amp;andmetyyp=ortofoto_asulad_rgb&amp;dl=1&amp;f=599550_OF_RGB_GeoTIFF_2019_04_12.zip&amp;page_id=610"</v>
      </c>
    </row>
    <row r="15904" spans="1:2" x14ac:dyDescent="0.35">
      <c r="A15904" t="s">
        <v>20170</v>
      </c>
      <c r="B15904" t="str">
        <f t="shared" si="250"/>
        <v>wget --content-disposition "https://geoportaal.maaamet.ee/index.php?lang_id=1&amp;plugin_act=otsing&amp;kaardiruut=599551&amp;andmetyyp=ortofoto_asulad_rgb&amp;dl=1&amp;f=599551_OF_RGB_GeoTIFF_2019_04_12.zip&amp;page_id=610"</v>
      </c>
    </row>
    <row r="15905" spans="1:2" x14ac:dyDescent="0.35">
      <c r="A15905" t="s">
        <v>20171</v>
      </c>
      <c r="B15905" t="str">
        <f t="shared" si="250"/>
        <v>wget --content-disposition "https://geoportaal.maaamet.ee/index.php?lang_id=1&amp;plugin_act=otsing&amp;kaardiruut=599639&amp;andmetyyp=ortofoto_asulad_rgb&amp;dl=1&amp;f=599639_OF_RGB_GeoTIFF_2019_04_21.zip&amp;page_id=610"</v>
      </c>
    </row>
    <row r="15906" spans="1:2" x14ac:dyDescent="0.35">
      <c r="A15906" t="s">
        <v>20172</v>
      </c>
      <c r="B15906" t="str">
        <f t="shared" si="250"/>
        <v>wget --content-disposition "https://geoportaal.maaamet.ee/index.php?lang_id=1&amp;plugin_act=otsing&amp;kaardiruut=599640&amp;andmetyyp=ortofoto_asulad_rgb&amp;dl=1&amp;f=599640_OF_RGB_GeoTIFF_2019_04_21.zip&amp;page_id=610"</v>
      </c>
    </row>
    <row r="15907" spans="1:2" x14ac:dyDescent="0.35">
      <c r="A15907" t="s">
        <v>20173</v>
      </c>
      <c r="B15907" t="str">
        <f t="shared" si="250"/>
        <v>wget --content-disposition "https://geoportaal.maaamet.ee/index.php?lang_id=1&amp;plugin_act=otsing&amp;kaardiruut=599641&amp;andmetyyp=ortofoto_asulad_rgb&amp;dl=1&amp;f=599641_OF_RGB_GeoTIFF_2019_04_21.zip&amp;page_id=610"</v>
      </c>
    </row>
    <row r="15908" spans="1:2" x14ac:dyDescent="0.35">
      <c r="A15908" t="s">
        <v>20174</v>
      </c>
      <c r="B15908" t="str">
        <f t="shared" si="250"/>
        <v>wget --content-disposition "https://geoportaal.maaamet.ee/index.php?lang_id=1&amp;plugin_act=otsing&amp;kaardiruut=599642&amp;andmetyyp=ortofoto_asulad_rgb&amp;dl=1&amp;f=599642_OF_RGB_GeoTIFF_2019_04_21.zip&amp;page_id=610"</v>
      </c>
    </row>
    <row r="15909" spans="1:2" x14ac:dyDescent="0.35">
      <c r="A15909" t="s">
        <v>20175</v>
      </c>
      <c r="B15909" t="str">
        <f t="shared" si="250"/>
        <v>wget --content-disposition "https://geoportaal.maaamet.ee/index.php?lang_id=1&amp;plugin_act=otsing&amp;kaardiruut=599643&amp;andmetyyp=ortofoto_asulad_rgb&amp;dl=1&amp;f=599643_OF_RGB_GeoTIFF_2019_04_21.zip&amp;page_id=610"</v>
      </c>
    </row>
    <row r="15910" spans="1:2" x14ac:dyDescent="0.35">
      <c r="A15910" t="s">
        <v>20176</v>
      </c>
      <c r="B15910" t="str">
        <f t="shared" si="250"/>
        <v>wget --content-disposition "https://geoportaal.maaamet.ee/index.php?lang_id=1&amp;plugin_act=otsing&amp;kaardiruut=599644&amp;andmetyyp=ortofoto_asulad_rgb&amp;dl=1&amp;f=599644_OF_RGB_GeoTIFF_2019_04_21.zip&amp;page_id=610"</v>
      </c>
    </row>
    <row r="15911" spans="1:2" x14ac:dyDescent="0.35">
      <c r="A15911" t="s">
        <v>20177</v>
      </c>
      <c r="B15911" t="str">
        <f t="shared" si="250"/>
        <v>wget --content-disposition "https://geoportaal.maaamet.ee/index.php?lang_id=1&amp;plugin_act=otsing&amp;kaardiruut=599645&amp;andmetyyp=ortofoto_asulad_rgb&amp;dl=1&amp;f=599645_OF_RGB_GeoTIFF_2019_04_21.zip&amp;page_id=610"</v>
      </c>
    </row>
    <row r="15912" spans="1:2" x14ac:dyDescent="0.35">
      <c r="A15912" t="s">
        <v>20178</v>
      </c>
      <c r="B15912" t="str">
        <f t="shared" si="250"/>
        <v>wget --content-disposition "https://geoportaal.maaamet.ee/index.php?lang_id=1&amp;plugin_act=otsing&amp;kaardiruut=599646&amp;andmetyyp=ortofoto_asulad_rgb&amp;dl=1&amp;f=599646_OF_RGB_GeoTIFF_2019_04_21.zip&amp;page_id=610"</v>
      </c>
    </row>
    <row r="15913" spans="1:2" x14ac:dyDescent="0.35">
      <c r="A15913" t="s">
        <v>20179</v>
      </c>
      <c r="B15913" t="str">
        <f t="shared" si="250"/>
        <v>wget --content-disposition "https://geoportaal.maaamet.ee/index.php?lang_id=1&amp;plugin_act=otsing&amp;kaardiruut=599728&amp;andmetyyp=ortofoto_asulad_rgb&amp;dl=1&amp;f=599728_OF_RGB_GeoTIFF_2019_04_21.zip&amp;page_id=610"</v>
      </c>
    </row>
    <row r="15914" spans="1:2" x14ac:dyDescent="0.35">
      <c r="A15914" t="s">
        <v>20180</v>
      </c>
      <c r="B15914" t="str">
        <f t="shared" si="250"/>
        <v>wget --content-disposition "https://geoportaal.maaamet.ee/index.php?lang_id=1&amp;plugin_act=otsing&amp;kaardiruut=599729&amp;andmetyyp=ortofoto_asulad_rgb&amp;dl=1&amp;f=599729_OF_RGB_GeoTIFF_2019_04_21.zip&amp;page_id=610"</v>
      </c>
    </row>
    <row r="15915" spans="1:2" x14ac:dyDescent="0.35">
      <c r="A15915" t="s">
        <v>20181</v>
      </c>
      <c r="B15915" t="str">
        <f t="shared" si="250"/>
        <v>wget --content-disposition "https://geoportaal.maaamet.ee/index.php?lang_id=1&amp;plugin_act=otsing&amp;kaardiruut=600544&amp;andmetyyp=ortofoto_asulad_rgb&amp;dl=1&amp;f=600544_OF_RGB_GeoTIFF_2019_04_12.zip&amp;page_id=610"</v>
      </c>
    </row>
    <row r="15916" spans="1:2" x14ac:dyDescent="0.35">
      <c r="A15916" t="s">
        <v>20182</v>
      </c>
      <c r="B15916" t="str">
        <f t="shared" si="250"/>
        <v>wget --content-disposition "https://geoportaal.maaamet.ee/index.php?lang_id=1&amp;plugin_act=otsing&amp;kaardiruut=600545&amp;andmetyyp=ortofoto_asulad_rgb&amp;dl=1&amp;f=600545_OF_RGB_GeoTIFF_2019_04_12.zip&amp;page_id=610"</v>
      </c>
    </row>
    <row r="15917" spans="1:2" x14ac:dyDescent="0.35">
      <c r="A15917" t="s">
        <v>20183</v>
      </c>
      <c r="B15917" t="str">
        <f t="shared" si="250"/>
        <v>wget --content-disposition "https://geoportaal.maaamet.ee/index.php?lang_id=1&amp;plugin_act=otsing&amp;kaardiruut=600546&amp;andmetyyp=ortofoto_asulad_rgb&amp;dl=1&amp;f=600546_OF_RGB_GeoTIFF_2019_04_12.zip&amp;page_id=610"</v>
      </c>
    </row>
    <row r="15918" spans="1:2" x14ac:dyDescent="0.35">
      <c r="A15918" t="s">
        <v>20184</v>
      </c>
      <c r="B15918" t="str">
        <f t="shared" si="250"/>
        <v>wget --content-disposition "https://geoportaal.maaamet.ee/index.php?lang_id=1&amp;plugin_act=otsing&amp;kaardiruut=600547&amp;andmetyyp=ortofoto_asulad_rgb&amp;dl=1&amp;f=600547_OF_RGB_GeoTIFF_2019_04_12.zip&amp;page_id=610"</v>
      </c>
    </row>
    <row r="15919" spans="1:2" x14ac:dyDescent="0.35">
      <c r="A15919" t="s">
        <v>20185</v>
      </c>
      <c r="B15919" t="str">
        <f t="shared" si="250"/>
        <v>wget --content-disposition "https://geoportaal.maaamet.ee/index.php?lang_id=1&amp;plugin_act=otsing&amp;kaardiruut=600548&amp;andmetyyp=ortofoto_asulad_rgb&amp;dl=1&amp;f=600548_OF_RGB_GeoTIFF_2019_04_12.zip&amp;page_id=610"</v>
      </c>
    </row>
    <row r="15920" spans="1:2" x14ac:dyDescent="0.35">
      <c r="A15920" t="s">
        <v>20186</v>
      </c>
      <c r="B15920" t="str">
        <f t="shared" si="250"/>
        <v>wget --content-disposition "https://geoportaal.maaamet.ee/index.php?lang_id=1&amp;plugin_act=otsing&amp;kaardiruut=600549&amp;andmetyyp=ortofoto_asulad_rgb&amp;dl=1&amp;f=600549_OF_RGB_GeoTIFF_2019_04_12.zip&amp;page_id=610"</v>
      </c>
    </row>
    <row r="15921" spans="1:2" x14ac:dyDescent="0.35">
      <c r="A15921" t="s">
        <v>20187</v>
      </c>
      <c r="B15921" t="str">
        <f t="shared" si="250"/>
        <v>wget --content-disposition "https://geoportaal.maaamet.ee/index.php?lang_id=1&amp;plugin_act=otsing&amp;kaardiruut=600550&amp;andmetyyp=ortofoto_asulad_rgb&amp;dl=1&amp;f=600550_OF_RGB_GeoTIFF_2019_04_12.zip&amp;page_id=610"</v>
      </c>
    </row>
    <row r="15922" spans="1:2" x14ac:dyDescent="0.35">
      <c r="A15922" t="s">
        <v>20188</v>
      </c>
      <c r="B15922" t="str">
        <f t="shared" si="250"/>
        <v>wget --content-disposition "https://geoportaal.maaamet.ee/index.php?lang_id=1&amp;plugin_act=otsing&amp;kaardiruut=600639&amp;andmetyyp=ortofoto_asulad_rgb&amp;dl=1&amp;f=600639_OF_RGB_GeoTIFF_2019_04_21.zip&amp;page_id=610"</v>
      </c>
    </row>
    <row r="15923" spans="1:2" x14ac:dyDescent="0.35">
      <c r="A15923" t="s">
        <v>20189</v>
      </c>
      <c r="B15923" t="str">
        <f t="shared" si="250"/>
        <v>wget --content-disposition "https://geoportaal.maaamet.ee/index.php?lang_id=1&amp;plugin_act=otsing&amp;kaardiruut=600640&amp;andmetyyp=ortofoto_asulad_rgb&amp;dl=1&amp;f=600640_OF_RGB_GeoTIFF_2019_04_21.zip&amp;page_id=610"</v>
      </c>
    </row>
    <row r="15924" spans="1:2" x14ac:dyDescent="0.35">
      <c r="A15924" t="s">
        <v>20190</v>
      </c>
      <c r="B15924" t="str">
        <f t="shared" si="250"/>
        <v>wget --content-disposition "https://geoportaal.maaamet.ee/index.php?lang_id=1&amp;plugin_act=otsing&amp;kaardiruut=600641&amp;andmetyyp=ortofoto_asulad_rgb&amp;dl=1&amp;f=600641_OF_RGB_GeoTIFF_2019_04_21.zip&amp;page_id=610"</v>
      </c>
    </row>
    <row r="15925" spans="1:2" x14ac:dyDescent="0.35">
      <c r="A15925" t="s">
        <v>20191</v>
      </c>
      <c r="B15925" t="str">
        <f t="shared" si="250"/>
        <v>wget --content-disposition "https://geoportaal.maaamet.ee/index.php?lang_id=1&amp;plugin_act=otsing&amp;kaardiruut=600642&amp;andmetyyp=ortofoto_asulad_rgb&amp;dl=1&amp;f=600642_OF_RGB_GeoTIFF_2019_04_21.zip&amp;page_id=610"</v>
      </c>
    </row>
    <row r="15926" spans="1:2" x14ac:dyDescent="0.35">
      <c r="A15926" t="s">
        <v>20192</v>
      </c>
      <c r="B15926" t="str">
        <f t="shared" si="250"/>
        <v>wget --content-disposition "https://geoportaal.maaamet.ee/index.php?lang_id=1&amp;plugin_act=otsing&amp;kaardiruut=600643&amp;andmetyyp=ortofoto_asulad_rgb&amp;dl=1&amp;f=600643_OF_RGB_GeoTIFF_2019_04_21.zip&amp;page_id=610"</v>
      </c>
    </row>
    <row r="15927" spans="1:2" x14ac:dyDescent="0.35">
      <c r="A15927" t="s">
        <v>20193</v>
      </c>
      <c r="B15927" t="str">
        <f t="shared" si="250"/>
        <v>wget --content-disposition "https://geoportaal.maaamet.ee/index.php?lang_id=1&amp;plugin_act=otsing&amp;kaardiruut=600644&amp;andmetyyp=ortofoto_asulad_rgb&amp;dl=1&amp;f=600644_OF_RGB_GeoTIFF_2019_04_21.zip&amp;page_id=610"</v>
      </c>
    </row>
    <row r="15928" spans="1:2" x14ac:dyDescent="0.35">
      <c r="A15928" t="s">
        <v>20194</v>
      </c>
      <c r="B15928" t="str">
        <f t="shared" si="250"/>
        <v>wget --content-disposition "https://geoportaal.maaamet.ee/index.php?lang_id=1&amp;plugin_act=otsing&amp;kaardiruut=600645&amp;andmetyyp=ortofoto_asulad_rgb&amp;dl=1&amp;f=600645_OF_RGB_GeoTIFF_2019_04_21.zip&amp;page_id=610"</v>
      </c>
    </row>
    <row r="15929" spans="1:2" x14ac:dyDescent="0.35">
      <c r="A15929" t="s">
        <v>20195</v>
      </c>
      <c r="B15929" t="str">
        <f t="shared" si="250"/>
        <v>wget --content-disposition "https://geoportaal.maaamet.ee/index.php?lang_id=1&amp;plugin_act=otsing&amp;kaardiruut=600646&amp;andmetyyp=ortofoto_asulad_rgb&amp;dl=1&amp;f=600646_OF_RGB_GeoTIFF_2019_04_21.zip&amp;page_id=610"</v>
      </c>
    </row>
    <row r="15930" spans="1:2" x14ac:dyDescent="0.35">
      <c r="A15930" t="s">
        <v>20196</v>
      </c>
      <c r="B15930" t="str">
        <f t="shared" si="250"/>
        <v>wget --content-disposition "https://geoportaal.maaamet.ee/index.php?lang_id=1&amp;plugin_act=otsing&amp;kaardiruut=601544&amp;andmetyyp=ortofoto_asulad_rgb&amp;dl=1&amp;f=601544_OF_RGB_GeoTIFF_2019_04_12.zip&amp;page_id=610"</v>
      </c>
    </row>
    <row r="15931" spans="1:2" x14ac:dyDescent="0.35">
      <c r="A15931" t="s">
        <v>20197</v>
      </c>
      <c r="B15931" t="str">
        <f t="shared" si="250"/>
        <v>wget --content-disposition "https://geoportaal.maaamet.ee/index.php?lang_id=1&amp;plugin_act=otsing&amp;kaardiruut=601545&amp;andmetyyp=ortofoto_asulad_rgb&amp;dl=1&amp;f=601545_OF_RGB_GeoTIFF_2019_04_12.zip&amp;page_id=610"</v>
      </c>
    </row>
    <row r="15932" spans="1:2" x14ac:dyDescent="0.35">
      <c r="A15932" t="s">
        <v>20198</v>
      </c>
      <c r="B15932" t="str">
        <f t="shared" si="250"/>
        <v>wget --content-disposition "https://geoportaal.maaamet.ee/index.php?lang_id=1&amp;plugin_act=otsing&amp;kaardiruut=601546&amp;andmetyyp=ortofoto_asulad_rgb&amp;dl=1&amp;f=601546_OF_RGB_GeoTIFF_2019_04_12.zip&amp;page_id=610"</v>
      </c>
    </row>
    <row r="15933" spans="1:2" x14ac:dyDescent="0.35">
      <c r="A15933" t="s">
        <v>20199</v>
      </c>
      <c r="B15933" t="str">
        <f t="shared" si="250"/>
        <v>wget --content-disposition "https://geoportaal.maaamet.ee/index.php?lang_id=1&amp;plugin_act=otsing&amp;kaardiruut=601547&amp;andmetyyp=ortofoto_asulad_rgb&amp;dl=1&amp;f=601547_OF_RGB_GeoTIFF_2019_04_12.zip&amp;page_id=610"</v>
      </c>
    </row>
    <row r="15934" spans="1:2" x14ac:dyDescent="0.35">
      <c r="A15934" t="s">
        <v>20200</v>
      </c>
      <c r="B15934" t="str">
        <f t="shared" si="250"/>
        <v>wget --content-disposition "https://geoportaal.maaamet.ee/index.php?lang_id=1&amp;plugin_act=otsing&amp;kaardiruut=601548&amp;andmetyyp=ortofoto_asulad_rgb&amp;dl=1&amp;f=601548_OF_RGB_GeoTIFF_2019_04_12.zip&amp;page_id=610"</v>
      </c>
    </row>
    <row r="15935" spans="1:2" x14ac:dyDescent="0.35">
      <c r="A15935" t="s">
        <v>20201</v>
      </c>
      <c r="B15935" t="str">
        <f t="shared" si="250"/>
        <v>wget --content-disposition "https://geoportaal.maaamet.ee/index.php?lang_id=1&amp;plugin_act=otsing&amp;kaardiruut=601549&amp;andmetyyp=ortofoto_asulad_rgb&amp;dl=1&amp;f=601549_OF_RGB_GeoTIFF_2019_04_12.zip&amp;page_id=610"</v>
      </c>
    </row>
    <row r="15936" spans="1:2" x14ac:dyDescent="0.35">
      <c r="A15936" t="s">
        <v>20202</v>
      </c>
      <c r="B15936" t="str">
        <f t="shared" si="250"/>
        <v>wget --content-disposition "https://geoportaal.maaamet.ee/index.php?lang_id=1&amp;plugin_act=otsing&amp;kaardiruut=601550&amp;andmetyyp=ortofoto_asulad_rgb&amp;dl=1&amp;f=601550_OF_RGB_GeoTIFF_2019_04_12.zip&amp;page_id=610"</v>
      </c>
    </row>
    <row r="15937" spans="1:2" x14ac:dyDescent="0.35">
      <c r="A15937" t="s">
        <v>20203</v>
      </c>
      <c r="B15937" t="str">
        <f t="shared" si="250"/>
        <v>wget --content-disposition "https://geoportaal.maaamet.ee/index.php?lang_id=1&amp;plugin_act=otsing&amp;kaardiruut=601639&amp;andmetyyp=ortofoto_asulad_rgb&amp;dl=1&amp;f=601639_OF_RGB_GeoTIFF_2019_04_21.zip&amp;page_id=610"</v>
      </c>
    </row>
    <row r="15938" spans="1:2" x14ac:dyDescent="0.35">
      <c r="A15938" t="s">
        <v>20204</v>
      </c>
      <c r="B15938" t="str">
        <f t="shared" si="250"/>
        <v>wget --content-disposition "https://geoportaal.maaamet.ee/index.php?lang_id=1&amp;plugin_act=otsing&amp;kaardiruut=601640&amp;andmetyyp=ortofoto_asulad_rgb&amp;dl=1&amp;f=601640_OF_RGB_GeoTIFF_2019_04_21.zip&amp;page_id=610"</v>
      </c>
    </row>
    <row r="15939" spans="1:2" x14ac:dyDescent="0.35">
      <c r="A15939" t="s">
        <v>20205</v>
      </c>
      <c r="B15939" t="str">
        <f t="shared" si="250"/>
        <v>wget --content-disposition "https://geoportaal.maaamet.ee/index.php?lang_id=1&amp;plugin_act=otsing&amp;kaardiruut=601643&amp;andmetyyp=ortofoto_asulad_rgb&amp;dl=1&amp;f=601643_OF_RGB_GeoTIFF_2019_04_21.zip&amp;page_id=610"</v>
      </c>
    </row>
    <row r="15940" spans="1:2" x14ac:dyDescent="0.35">
      <c r="A15940" t="s">
        <v>20206</v>
      </c>
      <c r="B15940" t="str">
        <f t="shared" si="250"/>
        <v>wget --content-disposition "https://geoportaal.maaamet.ee/index.php?lang_id=1&amp;plugin_act=otsing&amp;kaardiruut=601644&amp;andmetyyp=ortofoto_asulad_rgb&amp;dl=1&amp;f=601644_OF_RGB_GeoTIFF_2019_04_21.zip&amp;page_id=610"</v>
      </c>
    </row>
    <row r="15941" spans="1:2" x14ac:dyDescent="0.35">
      <c r="A15941" t="s">
        <v>20207</v>
      </c>
      <c r="B15941" t="str">
        <f t="shared" ref="B15941:B16004" si="251">CONCATENATE("wget --content-disposition ""https://geoportaal.maaamet.ee/index.php?lang_id=1&amp;plugin_act=otsing&amp;kaardiruut=",LEFT(A15941,6),"&amp;andmetyyp=ortofoto_asulad_rgb&amp;dl=1&amp;f=",A15941,"&amp;page_id=610""")</f>
        <v>wget --content-disposition "https://geoportaal.maaamet.ee/index.php?lang_id=1&amp;plugin_act=otsing&amp;kaardiruut=601645&amp;andmetyyp=ortofoto_asulad_rgb&amp;dl=1&amp;f=601645_OF_RGB_GeoTIFF_2019_04_21.zip&amp;page_id=610"</v>
      </c>
    </row>
    <row r="15942" spans="1:2" x14ac:dyDescent="0.35">
      <c r="A15942" t="s">
        <v>20208</v>
      </c>
      <c r="B15942" t="str">
        <f t="shared" si="251"/>
        <v>wget --content-disposition "https://geoportaal.maaamet.ee/index.php?lang_id=1&amp;plugin_act=otsing&amp;kaardiruut=601646&amp;andmetyyp=ortofoto_asulad_rgb&amp;dl=1&amp;f=601646_OF_RGB_GeoTIFF_2019_04_21.zip&amp;page_id=610"</v>
      </c>
    </row>
    <row r="15943" spans="1:2" x14ac:dyDescent="0.35">
      <c r="A15943" t="s">
        <v>20209</v>
      </c>
      <c r="B15943" t="str">
        <f t="shared" si="251"/>
        <v>wget --content-disposition "https://geoportaal.maaamet.ee/index.php?lang_id=1&amp;plugin_act=otsing&amp;kaardiruut=602544&amp;andmetyyp=ortofoto_asulad_rgb&amp;dl=1&amp;f=602544_OF_RGB_GeoTIFF_2019_04_12.zip&amp;page_id=610"</v>
      </c>
    </row>
    <row r="15944" spans="1:2" x14ac:dyDescent="0.35">
      <c r="A15944" t="s">
        <v>20210</v>
      </c>
      <c r="B15944" t="str">
        <f t="shared" si="251"/>
        <v>wget --content-disposition "https://geoportaal.maaamet.ee/index.php?lang_id=1&amp;plugin_act=otsing&amp;kaardiruut=602545&amp;andmetyyp=ortofoto_asulad_rgb&amp;dl=1&amp;f=602545_OF_RGB_GeoTIFF_2019_04_12.zip&amp;page_id=610"</v>
      </c>
    </row>
    <row r="15945" spans="1:2" x14ac:dyDescent="0.35">
      <c r="A15945" t="s">
        <v>20211</v>
      </c>
      <c r="B15945" t="str">
        <f t="shared" si="251"/>
        <v>wget --content-disposition "https://geoportaal.maaamet.ee/index.php?lang_id=1&amp;plugin_act=otsing&amp;kaardiruut=602546&amp;andmetyyp=ortofoto_asulad_rgb&amp;dl=1&amp;f=602546_OF_RGB_GeoTIFF_2019_04_12.zip&amp;page_id=610"</v>
      </c>
    </row>
    <row r="15946" spans="1:2" x14ac:dyDescent="0.35">
      <c r="A15946" t="s">
        <v>20212</v>
      </c>
      <c r="B15946" t="str">
        <f t="shared" si="251"/>
        <v>wget --content-disposition "https://geoportaal.maaamet.ee/index.php?lang_id=1&amp;plugin_act=otsing&amp;kaardiruut=602547&amp;andmetyyp=ortofoto_asulad_rgb&amp;dl=1&amp;f=602547_OF_RGB_GeoTIFF_2019_04_12.zip&amp;page_id=610"</v>
      </c>
    </row>
    <row r="15947" spans="1:2" x14ac:dyDescent="0.35">
      <c r="A15947" t="s">
        <v>20213</v>
      </c>
      <c r="B15947" t="str">
        <f t="shared" si="251"/>
        <v>wget --content-disposition "https://geoportaal.maaamet.ee/index.php?lang_id=1&amp;plugin_act=otsing&amp;kaardiruut=602548&amp;andmetyyp=ortofoto_asulad_rgb&amp;dl=1&amp;f=602548_OF_RGB_GeoTIFF_2019_04_12.zip&amp;page_id=610"</v>
      </c>
    </row>
    <row r="15948" spans="1:2" x14ac:dyDescent="0.35">
      <c r="A15948" t="s">
        <v>20214</v>
      </c>
      <c r="B15948" t="str">
        <f t="shared" si="251"/>
        <v>wget --content-disposition "https://geoportaal.maaamet.ee/index.php?lang_id=1&amp;plugin_act=otsing&amp;kaardiruut=602549&amp;andmetyyp=ortofoto_asulad_rgb&amp;dl=1&amp;f=602549_OF_RGB_GeoTIFF_2019_04_12.zip&amp;page_id=610"</v>
      </c>
    </row>
    <row r="15949" spans="1:2" x14ac:dyDescent="0.35">
      <c r="A15949" t="s">
        <v>20215</v>
      </c>
      <c r="B15949" t="str">
        <f t="shared" si="251"/>
        <v>wget --content-disposition "https://geoportaal.maaamet.ee/index.php?lang_id=1&amp;plugin_act=otsing&amp;kaardiruut=603542&amp;andmetyyp=ortofoto_asulad_rgb&amp;dl=1&amp;f=603542_OF_RGB_GeoTIFF_2019_04_12.zip&amp;page_id=610"</v>
      </c>
    </row>
    <row r="15950" spans="1:2" x14ac:dyDescent="0.35">
      <c r="A15950" t="s">
        <v>20216</v>
      </c>
      <c r="B15950" t="str">
        <f t="shared" si="251"/>
        <v>wget --content-disposition "https://geoportaal.maaamet.ee/index.php?lang_id=1&amp;plugin_act=otsing&amp;kaardiruut=603544&amp;andmetyyp=ortofoto_asulad_rgb&amp;dl=1&amp;f=603544_OF_RGB_GeoTIFF_2019_04_12.zip&amp;page_id=610"</v>
      </c>
    </row>
    <row r="15951" spans="1:2" x14ac:dyDescent="0.35">
      <c r="A15951" t="s">
        <v>20217</v>
      </c>
      <c r="B15951" t="str">
        <f t="shared" si="251"/>
        <v>wget --content-disposition "https://geoportaal.maaamet.ee/index.php?lang_id=1&amp;plugin_act=otsing&amp;kaardiruut=603545&amp;andmetyyp=ortofoto_asulad_rgb&amp;dl=1&amp;f=603545_OF_RGB_GeoTIFF_2019_04_12.zip&amp;page_id=610"</v>
      </c>
    </row>
    <row r="15952" spans="1:2" x14ac:dyDescent="0.35">
      <c r="A15952" t="s">
        <v>20218</v>
      </c>
      <c r="B15952" t="str">
        <f t="shared" si="251"/>
        <v>wget --content-disposition "https://geoportaal.maaamet.ee/index.php?lang_id=1&amp;plugin_act=otsing&amp;kaardiruut=603546&amp;andmetyyp=ortofoto_asulad_rgb&amp;dl=1&amp;f=603546_OF_RGB_GeoTIFF_2019_04_12.zip&amp;page_id=610"</v>
      </c>
    </row>
    <row r="15953" spans="1:2" x14ac:dyDescent="0.35">
      <c r="A15953" t="s">
        <v>20219</v>
      </c>
      <c r="B15953" t="str">
        <f t="shared" si="251"/>
        <v>wget --content-disposition "https://geoportaal.maaamet.ee/index.php?lang_id=1&amp;plugin_act=otsing&amp;kaardiruut=604541&amp;andmetyyp=ortofoto_asulad_rgb&amp;dl=1&amp;f=604541_OF_RGB_GeoTIFF_2019_04_12.zip&amp;page_id=610"</v>
      </c>
    </row>
    <row r="15954" spans="1:2" x14ac:dyDescent="0.35">
      <c r="A15954" t="s">
        <v>20220</v>
      </c>
      <c r="B15954" t="str">
        <f t="shared" si="251"/>
        <v>wget --content-disposition "https://geoportaal.maaamet.ee/index.php?lang_id=1&amp;plugin_act=otsing&amp;kaardiruut=604542&amp;andmetyyp=ortofoto_asulad_rgb&amp;dl=1&amp;f=604542_OF_RGB_GeoTIFF_2019_04_12.zip&amp;page_id=610"</v>
      </c>
    </row>
    <row r="15955" spans="1:2" x14ac:dyDescent="0.35">
      <c r="A15955" t="s">
        <v>20221</v>
      </c>
      <c r="B15955" t="str">
        <f t="shared" si="251"/>
        <v>wget --content-disposition "https://geoportaal.maaamet.ee/index.php?lang_id=1&amp;plugin_act=otsing&amp;kaardiruut=604543&amp;andmetyyp=ortofoto_asulad_rgb&amp;dl=1&amp;f=604543_OF_RGB_GeoTIFF_2019_04_12.zip&amp;page_id=610"</v>
      </c>
    </row>
    <row r="15956" spans="1:2" x14ac:dyDescent="0.35">
      <c r="A15956" t="s">
        <v>20222</v>
      </c>
      <c r="B15956" t="str">
        <f t="shared" si="251"/>
        <v>wget --content-disposition "https://geoportaal.maaamet.ee/index.php?lang_id=1&amp;plugin_act=otsing&amp;kaardiruut=604544&amp;andmetyyp=ortofoto_asulad_rgb&amp;dl=1&amp;f=604544_OF_RGB_GeoTIFF_2019_04_12.zip&amp;page_id=610"</v>
      </c>
    </row>
    <row r="15957" spans="1:2" x14ac:dyDescent="0.35">
      <c r="A15957" t="s">
        <v>20223</v>
      </c>
      <c r="B15957" t="str">
        <f t="shared" si="251"/>
        <v>wget --content-disposition "https://geoportaal.maaamet.ee/index.php?lang_id=1&amp;plugin_act=otsing&amp;kaardiruut=604545&amp;andmetyyp=ortofoto_asulad_rgb&amp;dl=1&amp;f=604545_OF_RGB_GeoTIFF_2019_04_12.zip&amp;page_id=610"</v>
      </c>
    </row>
    <row r="15958" spans="1:2" x14ac:dyDescent="0.35">
      <c r="A15958" t="s">
        <v>20224</v>
      </c>
      <c r="B15958" t="str">
        <f t="shared" si="251"/>
        <v>wget --content-disposition "https://geoportaal.maaamet.ee/index.php?lang_id=1&amp;plugin_act=otsing&amp;kaardiruut=604595&amp;andmetyyp=ortofoto_asulad_rgb&amp;dl=1&amp;f=604595_OF_RGB_GeoTIFF_2019_04_21.zip&amp;page_id=610"</v>
      </c>
    </row>
    <row r="15959" spans="1:2" x14ac:dyDescent="0.35">
      <c r="A15959" t="s">
        <v>20225</v>
      </c>
      <c r="B15959" t="str">
        <f t="shared" si="251"/>
        <v>wget --content-disposition "https://geoportaal.maaamet.ee/index.php?lang_id=1&amp;plugin_act=otsing&amp;kaardiruut=604596&amp;andmetyyp=ortofoto_asulad_rgb&amp;dl=1&amp;f=604596_OF_RGB_GeoTIFF_2019_04_21.zip&amp;page_id=610"</v>
      </c>
    </row>
    <row r="15960" spans="1:2" x14ac:dyDescent="0.35">
      <c r="A15960" t="s">
        <v>20226</v>
      </c>
      <c r="B15960" t="str">
        <f t="shared" si="251"/>
        <v>wget --content-disposition "https://geoportaal.maaamet.ee/index.php?lang_id=1&amp;plugin_act=otsing&amp;kaardiruut=604597&amp;andmetyyp=ortofoto_asulad_rgb&amp;dl=1&amp;f=604597_OF_RGB_GeoTIFF_2019_04_21.zip&amp;page_id=610"</v>
      </c>
    </row>
    <row r="15961" spans="1:2" x14ac:dyDescent="0.35">
      <c r="A15961" t="s">
        <v>20227</v>
      </c>
      <c r="B15961" t="str">
        <f t="shared" si="251"/>
        <v>wget --content-disposition "https://geoportaal.maaamet.ee/index.php?lang_id=1&amp;plugin_act=otsing&amp;kaardiruut=604598&amp;andmetyyp=ortofoto_asulad_rgb&amp;dl=1&amp;f=604598_OF_RGB_GeoTIFF_2019_04_21.zip&amp;page_id=610"</v>
      </c>
    </row>
    <row r="15962" spans="1:2" x14ac:dyDescent="0.35">
      <c r="A15962" t="s">
        <v>20228</v>
      </c>
      <c r="B15962" t="str">
        <f t="shared" si="251"/>
        <v>wget --content-disposition "https://geoportaal.maaamet.ee/index.php?lang_id=1&amp;plugin_act=otsing&amp;kaardiruut=604599&amp;andmetyyp=ortofoto_asulad_rgb&amp;dl=1&amp;f=604599_OF_RGB_GeoTIFF_2019_04_21.zip&amp;page_id=610"</v>
      </c>
    </row>
    <row r="15963" spans="1:2" x14ac:dyDescent="0.35">
      <c r="A15963" t="s">
        <v>20229</v>
      </c>
      <c r="B15963" t="str">
        <f t="shared" si="251"/>
        <v>wget --content-disposition "https://geoportaal.maaamet.ee/index.php?lang_id=1&amp;plugin_act=otsing&amp;kaardiruut=605541&amp;andmetyyp=ortofoto_asulad_rgb&amp;dl=1&amp;f=605541_OF_RGB_GeoTIFF_2019_04_12.zip&amp;page_id=610"</v>
      </c>
    </row>
    <row r="15964" spans="1:2" x14ac:dyDescent="0.35">
      <c r="A15964" t="s">
        <v>20230</v>
      </c>
      <c r="B15964" t="str">
        <f t="shared" si="251"/>
        <v>wget --content-disposition "https://geoportaal.maaamet.ee/index.php?lang_id=1&amp;plugin_act=otsing&amp;kaardiruut=605542&amp;andmetyyp=ortofoto_asulad_rgb&amp;dl=1&amp;f=605542_OF_RGB_GeoTIFF_2019_04_12.zip&amp;page_id=610"</v>
      </c>
    </row>
    <row r="15965" spans="1:2" x14ac:dyDescent="0.35">
      <c r="A15965" t="s">
        <v>20231</v>
      </c>
      <c r="B15965" t="str">
        <f t="shared" si="251"/>
        <v>wget --content-disposition "https://geoportaal.maaamet.ee/index.php?lang_id=1&amp;plugin_act=otsing&amp;kaardiruut=605543&amp;andmetyyp=ortofoto_asulad_rgb&amp;dl=1&amp;f=605543_OF_RGB_GeoTIFF_2019_04_12.zip&amp;page_id=610"</v>
      </c>
    </row>
    <row r="15966" spans="1:2" x14ac:dyDescent="0.35">
      <c r="A15966" t="s">
        <v>20232</v>
      </c>
      <c r="B15966" t="str">
        <f t="shared" si="251"/>
        <v>wget --content-disposition "https://geoportaal.maaamet.ee/index.php?lang_id=1&amp;plugin_act=otsing&amp;kaardiruut=605544&amp;andmetyyp=ortofoto_asulad_rgb&amp;dl=1&amp;f=605544_OF_RGB_GeoTIFF_2019_04_12.zip&amp;page_id=610"</v>
      </c>
    </row>
    <row r="15967" spans="1:2" x14ac:dyDescent="0.35">
      <c r="A15967" t="s">
        <v>20233</v>
      </c>
      <c r="B15967" t="str">
        <f t="shared" si="251"/>
        <v>wget --content-disposition "https://geoportaal.maaamet.ee/index.php?lang_id=1&amp;plugin_act=otsing&amp;kaardiruut=605595&amp;andmetyyp=ortofoto_asulad_rgb&amp;dl=1&amp;f=605595_OF_RGB_GeoTIFF_2019_04_21.zip&amp;page_id=610"</v>
      </c>
    </row>
    <row r="15968" spans="1:2" x14ac:dyDescent="0.35">
      <c r="A15968" t="s">
        <v>20234</v>
      </c>
      <c r="B15968" t="str">
        <f t="shared" si="251"/>
        <v>wget --content-disposition "https://geoportaal.maaamet.ee/index.php?lang_id=1&amp;plugin_act=otsing&amp;kaardiruut=605596&amp;andmetyyp=ortofoto_asulad_rgb&amp;dl=1&amp;f=605596_OF_RGB_GeoTIFF_2019_04_21.zip&amp;page_id=610"</v>
      </c>
    </row>
    <row r="15969" spans="1:2" x14ac:dyDescent="0.35">
      <c r="A15969" t="s">
        <v>20235</v>
      </c>
      <c r="B15969" t="str">
        <f t="shared" si="251"/>
        <v>wget --content-disposition "https://geoportaal.maaamet.ee/index.php?lang_id=1&amp;plugin_act=otsing&amp;kaardiruut=605597&amp;andmetyyp=ortofoto_asulad_rgb&amp;dl=1&amp;f=605597_OF_RGB_GeoTIFF_2019_04_21.zip&amp;page_id=610"</v>
      </c>
    </row>
    <row r="15970" spans="1:2" x14ac:dyDescent="0.35">
      <c r="A15970" t="s">
        <v>20236</v>
      </c>
      <c r="B15970" t="str">
        <f t="shared" si="251"/>
        <v>wget --content-disposition "https://geoportaal.maaamet.ee/index.php?lang_id=1&amp;plugin_act=otsing&amp;kaardiruut=605598&amp;andmetyyp=ortofoto_asulad_rgb&amp;dl=1&amp;f=605598_OF_RGB_GeoTIFF_2019_04_21.zip&amp;page_id=610"</v>
      </c>
    </row>
    <row r="15971" spans="1:2" x14ac:dyDescent="0.35">
      <c r="A15971" t="s">
        <v>20237</v>
      </c>
      <c r="B15971" t="str">
        <f t="shared" si="251"/>
        <v>wget --content-disposition "https://geoportaal.maaamet.ee/index.php?lang_id=1&amp;plugin_act=otsing&amp;kaardiruut=605599&amp;andmetyyp=ortofoto_asulad_rgb&amp;dl=1&amp;f=605599_OF_RGB_GeoTIFF_2019_04_21.zip&amp;page_id=610"</v>
      </c>
    </row>
    <row r="15972" spans="1:2" x14ac:dyDescent="0.35">
      <c r="A15972" t="s">
        <v>20238</v>
      </c>
      <c r="B15972" t="str">
        <f t="shared" si="251"/>
        <v>wget --content-disposition "https://geoportaal.maaamet.ee/index.php?lang_id=1&amp;plugin_act=otsing&amp;kaardiruut=606541&amp;andmetyyp=ortofoto_asulad_rgb&amp;dl=1&amp;f=606541_OF_RGB_GeoTIFF_2019_04_12.zip&amp;page_id=610"</v>
      </c>
    </row>
    <row r="15973" spans="1:2" x14ac:dyDescent="0.35">
      <c r="A15973" t="s">
        <v>20239</v>
      </c>
      <c r="B15973" t="str">
        <f t="shared" si="251"/>
        <v>wget --content-disposition "https://geoportaal.maaamet.ee/index.php?lang_id=1&amp;plugin_act=otsing&amp;kaardiruut=606543&amp;andmetyyp=ortofoto_asulad_rgb&amp;dl=1&amp;f=606543_OF_RGB_GeoTIFF_2019_04_12.zip&amp;page_id=610"</v>
      </c>
    </row>
    <row r="15974" spans="1:2" x14ac:dyDescent="0.35">
      <c r="A15974" t="s">
        <v>20240</v>
      </c>
      <c r="B15974" t="str">
        <f t="shared" si="251"/>
        <v>wget --content-disposition "https://geoportaal.maaamet.ee/index.php?lang_id=1&amp;plugin_act=otsing&amp;kaardiruut=606544&amp;andmetyyp=ortofoto_asulad_rgb&amp;dl=1&amp;f=606544_OF_RGB_GeoTIFF_2019_04_12.zip&amp;page_id=610"</v>
      </c>
    </row>
    <row r="15975" spans="1:2" x14ac:dyDescent="0.35">
      <c r="A15975" t="s">
        <v>20241</v>
      </c>
      <c r="B15975" t="str">
        <f t="shared" si="251"/>
        <v>wget --content-disposition "https://geoportaal.maaamet.ee/index.php?lang_id=1&amp;plugin_act=otsing&amp;kaardiruut=606595&amp;andmetyyp=ortofoto_asulad_rgb&amp;dl=1&amp;f=606595_OF_RGB_GeoTIFF_2019_04_21.zip&amp;page_id=610"</v>
      </c>
    </row>
    <row r="15976" spans="1:2" x14ac:dyDescent="0.35">
      <c r="A15976" t="s">
        <v>20242</v>
      </c>
      <c r="B15976" t="str">
        <f t="shared" si="251"/>
        <v>wget --content-disposition "https://geoportaal.maaamet.ee/index.php?lang_id=1&amp;plugin_act=otsing&amp;kaardiruut=606596&amp;andmetyyp=ortofoto_asulad_rgb&amp;dl=1&amp;f=606596_OF_RGB_GeoTIFF_2019_04_21.zip&amp;page_id=610"</v>
      </c>
    </row>
    <row r="15977" spans="1:2" x14ac:dyDescent="0.35">
      <c r="A15977" t="s">
        <v>20243</v>
      </c>
      <c r="B15977" t="str">
        <f t="shared" si="251"/>
        <v>wget --content-disposition "https://geoportaal.maaamet.ee/index.php?lang_id=1&amp;plugin_act=otsing&amp;kaardiruut=606597&amp;andmetyyp=ortofoto_asulad_rgb&amp;dl=1&amp;f=606597_OF_RGB_GeoTIFF_2019_04_21.zip&amp;page_id=610"</v>
      </c>
    </row>
    <row r="15978" spans="1:2" x14ac:dyDescent="0.35">
      <c r="A15978" t="s">
        <v>20244</v>
      </c>
      <c r="B15978" t="str">
        <f t="shared" si="251"/>
        <v>wget --content-disposition "https://geoportaal.maaamet.ee/index.php?lang_id=1&amp;plugin_act=otsing&amp;kaardiruut=606598&amp;andmetyyp=ortofoto_asulad_rgb&amp;dl=1&amp;f=606598_OF_RGB_GeoTIFF_2019_04_21.zip&amp;page_id=610"</v>
      </c>
    </row>
    <row r="15979" spans="1:2" x14ac:dyDescent="0.35">
      <c r="A15979" t="s">
        <v>20245</v>
      </c>
      <c r="B15979" t="str">
        <f t="shared" si="251"/>
        <v>wget --content-disposition "https://geoportaal.maaamet.ee/index.php?lang_id=1&amp;plugin_act=otsing&amp;kaardiruut=606599&amp;andmetyyp=ortofoto_asulad_rgb&amp;dl=1&amp;f=606599_OF_RGB_GeoTIFF_2019_04_21.zip&amp;page_id=610"</v>
      </c>
    </row>
    <row r="15980" spans="1:2" x14ac:dyDescent="0.35">
      <c r="A15980" t="s">
        <v>20246</v>
      </c>
      <c r="B15980" t="str">
        <f t="shared" si="251"/>
        <v>wget --content-disposition "https://geoportaal.maaamet.ee/index.php?lang_id=1&amp;plugin_act=otsing&amp;kaardiruut=607541&amp;andmetyyp=ortofoto_asulad_rgb&amp;dl=1&amp;f=607541_OF_RGB_GeoTIFF_2019_04_12.zip&amp;page_id=610"</v>
      </c>
    </row>
    <row r="15981" spans="1:2" x14ac:dyDescent="0.35">
      <c r="A15981" t="s">
        <v>20247</v>
      </c>
      <c r="B15981" t="str">
        <f t="shared" si="251"/>
        <v>wget --content-disposition "https://geoportaal.maaamet.ee/index.php?lang_id=1&amp;plugin_act=otsing&amp;kaardiruut=607596&amp;andmetyyp=ortofoto_asulad_rgb&amp;dl=1&amp;f=607596_OF_RGB_GeoTIFF_2019_04_21.zip&amp;page_id=610"</v>
      </c>
    </row>
    <row r="15982" spans="1:2" x14ac:dyDescent="0.35">
      <c r="A15982" t="s">
        <v>20248</v>
      </c>
      <c r="B15982" t="str">
        <f t="shared" si="251"/>
        <v>wget --content-disposition "https://geoportaal.maaamet.ee/index.php?lang_id=1&amp;plugin_act=otsing&amp;kaardiruut=607597&amp;andmetyyp=ortofoto_asulad_rgb&amp;dl=1&amp;f=607597_OF_RGB_GeoTIFF_2019_04_21.zip&amp;page_id=610"</v>
      </c>
    </row>
    <row r="15983" spans="1:2" x14ac:dyDescent="0.35">
      <c r="A15983" t="s">
        <v>20249</v>
      </c>
      <c r="B15983" t="str">
        <f t="shared" si="251"/>
        <v>wget --content-disposition "https://geoportaal.maaamet.ee/index.php?lang_id=1&amp;plugin_act=otsing&amp;kaardiruut=607598&amp;andmetyyp=ortofoto_asulad_rgb&amp;dl=1&amp;f=607598_OF_RGB_GeoTIFF_2019_04_21.zip&amp;page_id=610"</v>
      </c>
    </row>
    <row r="15984" spans="1:2" x14ac:dyDescent="0.35">
      <c r="A15984" t="s">
        <v>20250</v>
      </c>
      <c r="B15984" t="str">
        <f t="shared" si="251"/>
        <v>wget --content-disposition "https://geoportaal.maaamet.ee/index.php?lang_id=1&amp;plugin_act=otsing&amp;kaardiruut=607599&amp;andmetyyp=ortofoto_asulad_rgb&amp;dl=1&amp;f=607599_OF_RGB_GeoTIFF_2019_04_21.zip&amp;page_id=610"</v>
      </c>
    </row>
    <row r="15985" spans="1:2" x14ac:dyDescent="0.35">
      <c r="A15985" t="s">
        <v>20251</v>
      </c>
      <c r="B15985" t="str">
        <f t="shared" si="251"/>
        <v>wget --content-disposition "https://geoportaal.maaamet.ee/index.php?lang_id=1&amp;plugin_act=otsing&amp;kaardiruut=403622&amp;andmetyyp=ortofoto_asulad_rgb&amp;dl=1&amp;f=403622_OF_RGB_GeoTIFF_2018_04_11.zip&amp;page_id=610"</v>
      </c>
    </row>
    <row r="15986" spans="1:2" x14ac:dyDescent="0.35">
      <c r="A15986" t="s">
        <v>20252</v>
      </c>
      <c r="B15986" t="str">
        <f t="shared" si="251"/>
        <v>wget --content-disposition "https://geoportaal.maaamet.ee/index.php?lang_id=1&amp;plugin_act=otsing&amp;kaardiruut=403624&amp;andmetyyp=ortofoto_asulad_rgb&amp;dl=1&amp;f=403624_OF_RGB_GeoTIFF_2018_04_11.zip&amp;page_id=610"</v>
      </c>
    </row>
    <row r="15987" spans="1:2" x14ac:dyDescent="0.35">
      <c r="A15987" t="s">
        <v>20253</v>
      </c>
      <c r="B15987" t="str">
        <f t="shared" si="251"/>
        <v>wget --content-disposition "https://geoportaal.maaamet.ee/index.php?lang_id=1&amp;plugin_act=otsing&amp;kaardiruut=403625&amp;andmetyyp=ortofoto_asulad_rgb&amp;dl=1&amp;f=403625_OF_RGB_GeoTIFF_2018_04_11.zip&amp;page_id=610"</v>
      </c>
    </row>
    <row r="15988" spans="1:2" x14ac:dyDescent="0.35">
      <c r="A15988" t="s">
        <v>20254</v>
      </c>
      <c r="B15988" t="str">
        <f t="shared" si="251"/>
        <v>wget --content-disposition "https://geoportaal.maaamet.ee/index.php?lang_id=1&amp;plugin_act=otsing&amp;kaardiruut=403626&amp;andmetyyp=ortofoto_asulad_rgb&amp;dl=1&amp;f=403626_OF_RGB_GeoTIFF_2018_04_11.zip&amp;page_id=610"</v>
      </c>
    </row>
    <row r="15989" spans="1:2" x14ac:dyDescent="0.35">
      <c r="A15989" t="s">
        <v>20255</v>
      </c>
      <c r="B15989" t="str">
        <f t="shared" si="251"/>
        <v>wget --content-disposition "https://geoportaal.maaamet.ee/index.php?lang_id=1&amp;plugin_act=otsing&amp;kaardiruut=404620&amp;andmetyyp=ortofoto_asulad_rgb&amp;dl=1&amp;f=404620_OF_RGB_GeoTIFF_2018_04_11.zip&amp;page_id=610"</v>
      </c>
    </row>
    <row r="15990" spans="1:2" x14ac:dyDescent="0.35">
      <c r="A15990" t="s">
        <v>20256</v>
      </c>
      <c r="B15990" t="str">
        <f t="shared" si="251"/>
        <v>wget --content-disposition "https://geoportaal.maaamet.ee/index.php?lang_id=1&amp;plugin_act=otsing&amp;kaardiruut=404621&amp;andmetyyp=ortofoto_asulad_rgb&amp;dl=1&amp;f=404621_OF_RGB_GeoTIFF_2018_04_11.zip&amp;page_id=610"</v>
      </c>
    </row>
    <row r="15991" spans="1:2" x14ac:dyDescent="0.35">
      <c r="A15991" t="s">
        <v>20257</v>
      </c>
      <c r="B15991" t="str">
        <f t="shared" si="251"/>
        <v>wget --content-disposition "https://geoportaal.maaamet.ee/index.php?lang_id=1&amp;plugin_act=otsing&amp;kaardiruut=404622&amp;andmetyyp=ortofoto_asulad_rgb&amp;dl=1&amp;f=404622_OF_RGB_GeoTIFF_2018_04_11.zip&amp;page_id=610"</v>
      </c>
    </row>
    <row r="15992" spans="1:2" x14ac:dyDescent="0.35">
      <c r="A15992" t="s">
        <v>20258</v>
      </c>
      <c r="B15992" t="str">
        <f t="shared" si="251"/>
        <v>wget --content-disposition "https://geoportaal.maaamet.ee/index.php?lang_id=1&amp;plugin_act=otsing&amp;kaardiruut=404623&amp;andmetyyp=ortofoto_asulad_rgb&amp;dl=1&amp;f=404623_OF_RGB_GeoTIFF_2018_04_11.zip&amp;page_id=610"</v>
      </c>
    </row>
    <row r="15993" spans="1:2" x14ac:dyDescent="0.35">
      <c r="A15993" t="s">
        <v>20259</v>
      </c>
      <c r="B15993" t="str">
        <f t="shared" si="251"/>
        <v>wget --content-disposition "https://geoportaal.maaamet.ee/index.php?lang_id=1&amp;plugin_act=otsing&amp;kaardiruut=404624&amp;andmetyyp=ortofoto_asulad_rgb&amp;dl=1&amp;f=404624_OF_RGB_GeoTIFF_2018_04_11.zip&amp;page_id=610"</v>
      </c>
    </row>
    <row r="15994" spans="1:2" x14ac:dyDescent="0.35">
      <c r="A15994" t="s">
        <v>20260</v>
      </c>
      <c r="B15994" t="str">
        <f t="shared" si="251"/>
        <v>wget --content-disposition "https://geoportaal.maaamet.ee/index.php?lang_id=1&amp;plugin_act=otsing&amp;kaardiruut=404625&amp;andmetyyp=ortofoto_asulad_rgb&amp;dl=1&amp;f=404625_OF_RGB_GeoTIFF_2018_04_11.zip&amp;page_id=610"</v>
      </c>
    </row>
    <row r="15995" spans="1:2" x14ac:dyDescent="0.35">
      <c r="A15995" t="s">
        <v>20261</v>
      </c>
      <c r="B15995" t="str">
        <f t="shared" si="251"/>
        <v>wget --content-disposition "https://geoportaal.maaamet.ee/index.php?lang_id=1&amp;plugin_act=otsing&amp;kaardiruut=404626&amp;andmetyyp=ortofoto_asulad_rgb&amp;dl=1&amp;f=404626_OF_RGB_GeoTIFF_2018_04_11.zip&amp;page_id=610"</v>
      </c>
    </row>
    <row r="15996" spans="1:2" x14ac:dyDescent="0.35">
      <c r="A15996" t="s">
        <v>20262</v>
      </c>
      <c r="B15996" t="str">
        <f t="shared" si="251"/>
        <v>wget --content-disposition "https://geoportaal.maaamet.ee/index.php?lang_id=1&amp;plugin_act=otsing&amp;kaardiruut=405620&amp;andmetyyp=ortofoto_asulad_rgb&amp;dl=1&amp;f=405620_OF_RGB_GeoTIFF_2018_04_11.zip&amp;page_id=610"</v>
      </c>
    </row>
    <row r="15997" spans="1:2" x14ac:dyDescent="0.35">
      <c r="A15997" t="s">
        <v>20263</v>
      </c>
      <c r="B15997" t="str">
        <f t="shared" si="251"/>
        <v>wget --content-disposition "https://geoportaal.maaamet.ee/index.php?lang_id=1&amp;plugin_act=otsing&amp;kaardiruut=405621&amp;andmetyyp=ortofoto_asulad_rgb&amp;dl=1&amp;f=405621_OF_RGB_GeoTIFF_2018_04_11.zip&amp;page_id=610"</v>
      </c>
    </row>
    <row r="15998" spans="1:2" x14ac:dyDescent="0.35">
      <c r="A15998" t="s">
        <v>20264</v>
      </c>
      <c r="B15998" t="str">
        <f t="shared" si="251"/>
        <v>wget --content-disposition "https://geoportaal.maaamet.ee/index.php?lang_id=1&amp;plugin_act=otsing&amp;kaardiruut=405622&amp;andmetyyp=ortofoto_asulad_rgb&amp;dl=1&amp;f=405622_OF_RGB_GeoTIFF_2018_04_11.zip&amp;page_id=610"</v>
      </c>
    </row>
    <row r="15999" spans="1:2" x14ac:dyDescent="0.35">
      <c r="A15999" t="s">
        <v>20265</v>
      </c>
      <c r="B15999" t="str">
        <f t="shared" si="251"/>
        <v>wget --content-disposition "https://geoportaal.maaamet.ee/index.php?lang_id=1&amp;plugin_act=otsing&amp;kaardiruut=405623&amp;andmetyyp=ortofoto_asulad_rgb&amp;dl=1&amp;f=405623_OF_RGB_GeoTIFF_2018_04_11.zip&amp;page_id=610"</v>
      </c>
    </row>
    <row r="16000" spans="1:2" x14ac:dyDescent="0.35">
      <c r="A16000" t="s">
        <v>20266</v>
      </c>
      <c r="B16000" t="str">
        <f t="shared" si="251"/>
        <v>wget --content-disposition "https://geoportaal.maaamet.ee/index.php?lang_id=1&amp;plugin_act=otsing&amp;kaardiruut=405624&amp;andmetyyp=ortofoto_asulad_rgb&amp;dl=1&amp;f=405624_OF_RGB_GeoTIFF_2018_04_11.zip&amp;page_id=610"</v>
      </c>
    </row>
    <row r="16001" spans="1:2" x14ac:dyDescent="0.35">
      <c r="A16001" t="s">
        <v>20267</v>
      </c>
      <c r="B16001" t="str">
        <f t="shared" si="251"/>
        <v>wget --content-disposition "https://geoportaal.maaamet.ee/index.php?lang_id=1&amp;plugin_act=otsing&amp;kaardiruut=405625&amp;andmetyyp=ortofoto_asulad_rgb&amp;dl=1&amp;f=405625_OF_RGB_GeoTIFF_2018_04_11.zip&amp;page_id=610"</v>
      </c>
    </row>
    <row r="16002" spans="1:2" x14ac:dyDescent="0.35">
      <c r="A16002" t="s">
        <v>20268</v>
      </c>
      <c r="B16002" t="str">
        <f t="shared" si="251"/>
        <v>wget --content-disposition "https://geoportaal.maaamet.ee/index.php?lang_id=1&amp;plugin_act=otsing&amp;kaardiruut=405626&amp;andmetyyp=ortofoto_asulad_rgb&amp;dl=1&amp;f=405626_OF_RGB_GeoTIFF_2018_04_11.zip&amp;page_id=610"</v>
      </c>
    </row>
    <row r="16003" spans="1:2" x14ac:dyDescent="0.35">
      <c r="A16003" t="s">
        <v>20269</v>
      </c>
      <c r="B16003" t="str">
        <f t="shared" si="251"/>
        <v>wget --content-disposition "https://geoportaal.maaamet.ee/index.php?lang_id=1&amp;plugin_act=otsing&amp;kaardiruut=406620&amp;andmetyyp=ortofoto_asulad_rgb&amp;dl=1&amp;f=406620_OF_RGB_GeoTIFF_2018_04_11.zip&amp;page_id=610"</v>
      </c>
    </row>
    <row r="16004" spans="1:2" x14ac:dyDescent="0.35">
      <c r="A16004" t="s">
        <v>20270</v>
      </c>
      <c r="B16004" t="str">
        <f t="shared" si="251"/>
        <v>wget --content-disposition "https://geoportaal.maaamet.ee/index.php?lang_id=1&amp;plugin_act=otsing&amp;kaardiruut=406621&amp;andmetyyp=ortofoto_asulad_rgb&amp;dl=1&amp;f=406621_OF_RGB_GeoTIFF_2018_04_11.zip&amp;page_id=610"</v>
      </c>
    </row>
    <row r="16005" spans="1:2" x14ac:dyDescent="0.35">
      <c r="A16005" t="s">
        <v>20271</v>
      </c>
      <c r="B16005" t="str">
        <f t="shared" ref="B16005:B16068" si="252">CONCATENATE("wget --content-disposition ""https://geoportaal.maaamet.ee/index.php?lang_id=1&amp;plugin_act=otsing&amp;kaardiruut=",LEFT(A16005,6),"&amp;andmetyyp=ortofoto_asulad_rgb&amp;dl=1&amp;f=",A16005,"&amp;page_id=610""")</f>
        <v>wget --content-disposition "https://geoportaal.maaamet.ee/index.php?lang_id=1&amp;plugin_act=otsing&amp;kaardiruut=406622&amp;andmetyyp=ortofoto_asulad_rgb&amp;dl=1&amp;f=406622_OF_RGB_GeoTIFF_2018_04_11.zip&amp;page_id=610"</v>
      </c>
    </row>
    <row r="16006" spans="1:2" x14ac:dyDescent="0.35">
      <c r="A16006" t="s">
        <v>20272</v>
      </c>
      <c r="B16006" t="str">
        <f t="shared" si="252"/>
        <v>wget --content-disposition "https://geoportaal.maaamet.ee/index.php?lang_id=1&amp;plugin_act=otsing&amp;kaardiruut=406623&amp;andmetyyp=ortofoto_asulad_rgb&amp;dl=1&amp;f=406623_OF_RGB_GeoTIFF_2018_04_11.zip&amp;page_id=610"</v>
      </c>
    </row>
    <row r="16007" spans="1:2" x14ac:dyDescent="0.35">
      <c r="A16007" t="s">
        <v>20273</v>
      </c>
      <c r="B16007" t="str">
        <f t="shared" si="252"/>
        <v>wget --content-disposition "https://geoportaal.maaamet.ee/index.php?lang_id=1&amp;plugin_act=otsing&amp;kaardiruut=406624&amp;andmetyyp=ortofoto_asulad_rgb&amp;dl=1&amp;f=406624_OF_RGB_GeoTIFF_2018_04_11.zip&amp;page_id=610"</v>
      </c>
    </row>
    <row r="16008" spans="1:2" x14ac:dyDescent="0.35">
      <c r="A16008" t="s">
        <v>20274</v>
      </c>
      <c r="B16008" t="str">
        <f t="shared" si="252"/>
        <v>wget --content-disposition "https://geoportaal.maaamet.ee/index.php?lang_id=1&amp;plugin_act=otsing&amp;kaardiruut=406625&amp;andmetyyp=ortofoto_asulad_rgb&amp;dl=1&amp;f=406625_OF_RGB_GeoTIFF_2018_04_11.zip&amp;page_id=610"</v>
      </c>
    </row>
    <row r="16009" spans="1:2" x14ac:dyDescent="0.35">
      <c r="A16009" t="s">
        <v>20275</v>
      </c>
      <c r="B16009" t="str">
        <f t="shared" si="252"/>
        <v>wget --content-disposition "https://geoportaal.maaamet.ee/index.php?lang_id=1&amp;plugin_act=otsing&amp;kaardiruut=406626&amp;andmetyyp=ortofoto_asulad_rgb&amp;dl=1&amp;f=406626_OF_RGB_GeoTIFF_2018_04_11.zip&amp;page_id=610"</v>
      </c>
    </row>
    <row r="16010" spans="1:2" x14ac:dyDescent="0.35">
      <c r="A16010" t="s">
        <v>20276</v>
      </c>
      <c r="B16010" t="str">
        <f t="shared" si="252"/>
        <v>wget --content-disposition "https://geoportaal.maaamet.ee/index.php?lang_id=1&amp;plugin_act=otsing&amp;kaardiruut=407620&amp;andmetyyp=ortofoto_asulad_rgb&amp;dl=1&amp;f=407620_OF_RGB_GeoTIFF_2018_04_11.zip&amp;page_id=610"</v>
      </c>
    </row>
    <row r="16011" spans="1:2" x14ac:dyDescent="0.35">
      <c r="A16011" t="s">
        <v>20277</v>
      </c>
      <c r="B16011" t="str">
        <f t="shared" si="252"/>
        <v>wget --content-disposition "https://geoportaal.maaamet.ee/index.php?lang_id=1&amp;plugin_act=otsing&amp;kaardiruut=407621&amp;andmetyyp=ortofoto_asulad_rgb&amp;dl=1&amp;f=407621_OF_RGB_GeoTIFF_2018_04_11.zip&amp;page_id=610"</v>
      </c>
    </row>
    <row r="16012" spans="1:2" x14ac:dyDescent="0.35">
      <c r="A16012" t="s">
        <v>20278</v>
      </c>
      <c r="B16012" t="str">
        <f t="shared" si="252"/>
        <v>wget --content-disposition "https://geoportaal.maaamet.ee/index.php?lang_id=1&amp;plugin_act=otsing&amp;kaardiruut=407622&amp;andmetyyp=ortofoto_asulad_rgb&amp;dl=1&amp;f=407622_OF_RGB_GeoTIFF_2018_04_11.zip&amp;page_id=610"</v>
      </c>
    </row>
    <row r="16013" spans="1:2" x14ac:dyDescent="0.35">
      <c r="A16013" t="s">
        <v>20279</v>
      </c>
      <c r="B16013" t="str">
        <f t="shared" si="252"/>
        <v>wget --content-disposition "https://geoportaal.maaamet.ee/index.php?lang_id=1&amp;plugin_act=otsing&amp;kaardiruut=407623&amp;andmetyyp=ortofoto_asulad_rgb&amp;dl=1&amp;f=407623_OF_RGB_GeoTIFF_2018_04_11.zip&amp;page_id=610"</v>
      </c>
    </row>
    <row r="16014" spans="1:2" x14ac:dyDescent="0.35">
      <c r="A16014" t="s">
        <v>20280</v>
      </c>
      <c r="B16014" t="str">
        <f t="shared" si="252"/>
        <v>wget --content-disposition "https://geoportaal.maaamet.ee/index.php?lang_id=1&amp;plugin_act=otsing&amp;kaardiruut=407624&amp;andmetyyp=ortofoto_asulad_rgb&amp;dl=1&amp;f=407624_OF_RGB_GeoTIFF_2018_04_11.zip&amp;page_id=610"</v>
      </c>
    </row>
    <row r="16015" spans="1:2" x14ac:dyDescent="0.35">
      <c r="A16015" t="s">
        <v>20281</v>
      </c>
      <c r="B16015" t="str">
        <f t="shared" si="252"/>
        <v>wget --content-disposition "https://geoportaal.maaamet.ee/index.php?lang_id=1&amp;plugin_act=otsing&amp;kaardiruut=407625&amp;andmetyyp=ortofoto_asulad_rgb&amp;dl=1&amp;f=407625_OF_RGB_GeoTIFF_2018_04_11.zip&amp;page_id=610"</v>
      </c>
    </row>
    <row r="16016" spans="1:2" x14ac:dyDescent="0.35">
      <c r="A16016" t="s">
        <v>20282</v>
      </c>
      <c r="B16016" t="str">
        <f t="shared" si="252"/>
        <v>wget --content-disposition "https://geoportaal.maaamet.ee/index.php?lang_id=1&amp;plugin_act=otsing&amp;kaardiruut=407626&amp;andmetyyp=ortofoto_asulad_rgb&amp;dl=1&amp;f=407626_OF_RGB_GeoTIFF_2018_04_11.zip&amp;page_id=610"</v>
      </c>
    </row>
    <row r="16017" spans="1:2" x14ac:dyDescent="0.35">
      <c r="A16017" t="s">
        <v>20283</v>
      </c>
      <c r="B16017" t="str">
        <f t="shared" si="252"/>
        <v>wget --content-disposition "https://geoportaal.maaamet.ee/index.php?lang_id=1&amp;plugin_act=otsing&amp;kaardiruut=410647&amp;andmetyyp=ortofoto_asulad_rgb&amp;dl=1&amp;f=410647_OF_RGB_GeoTIFF_2018_04_14.zip&amp;page_id=610"</v>
      </c>
    </row>
    <row r="16018" spans="1:2" x14ac:dyDescent="0.35">
      <c r="A16018" t="s">
        <v>20284</v>
      </c>
      <c r="B16018" t="str">
        <f t="shared" si="252"/>
        <v>wget --content-disposition "https://geoportaal.maaamet.ee/index.php?lang_id=1&amp;plugin_act=otsing&amp;kaardiruut=410648&amp;andmetyyp=ortofoto_asulad_rgb&amp;dl=1&amp;f=410648_OF_RGB_GeoTIFF_2018_04_14.zip&amp;page_id=610"</v>
      </c>
    </row>
    <row r="16019" spans="1:2" x14ac:dyDescent="0.35">
      <c r="A16019" t="s">
        <v>20285</v>
      </c>
      <c r="B16019" t="str">
        <f t="shared" si="252"/>
        <v>wget --content-disposition "https://geoportaal.maaamet.ee/index.php?lang_id=1&amp;plugin_act=otsing&amp;kaardiruut=410649&amp;andmetyyp=ortofoto_asulad_rgb&amp;dl=1&amp;f=410649_OF_RGB_GeoTIFF_2018_04_14.zip&amp;page_id=610"</v>
      </c>
    </row>
    <row r="16020" spans="1:2" x14ac:dyDescent="0.35">
      <c r="A16020" t="s">
        <v>20286</v>
      </c>
      <c r="B16020" t="str">
        <f t="shared" si="252"/>
        <v>wget --content-disposition "https://geoportaal.maaamet.ee/index.php?lang_id=1&amp;plugin_act=otsing&amp;kaardiruut=410650&amp;andmetyyp=ortofoto_asulad_rgb&amp;dl=1&amp;f=410650_OF_RGB_GeoTIFF_2018_04_14.zip&amp;page_id=610"</v>
      </c>
    </row>
    <row r="16021" spans="1:2" x14ac:dyDescent="0.35">
      <c r="A16021" t="s">
        <v>20287</v>
      </c>
      <c r="B16021" t="str">
        <f t="shared" si="252"/>
        <v>wget --content-disposition "https://geoportaal.maaamet.ee/index.php?lang_id=1&amp;plugin_act=otsing&amp;kaardiruut=410651&amp;andmetyyp=ortofoto_asulad_rgb&amp;dl=1&amp;f=410651_OF_RGB_GeoTIFF_2018_04_14.zip&amp;page_id=610"</v>
      </c>
    </row>
    <row r="16022" spans="1:2" x14ac:dyDescent="0.35">
      <c r="A16022" t="s">
        <v>20288</v>
      </c>
      <c r="B16022" t="str">
        <f t="shared" si="252"/>
        <v>wget --content-disposition "https://geoportaal.maaamet.ee/index.php?lang_id=1&amp;plugin_act=otsing&amp;kaardiruut=410652&amp;andmetyyp=ortofoto_asulad_rgb&amp;dl=1&amp;f=410652_OF_RGB_GeoTIFF_2018_04_14.zip&amp;page_id=610"</v>
      </c>
    </row>
    <row r="16023" spans="1:2" x14ac:dyDescent="0.35">
      <c r="A16023" t="s">
        <v>20289</v>
      </c>
      <c r="B16023" t="str">
        <f t="shared" si="252"/>
        <v>wget --content-disposition "https://geoportaal.maaamet.ee/index.php?lang_id=1&amp;plugin_act=otsing&amp;kaardiruut=410653&amp;andmetyyp=ortofoto_asulad_rgb&amp;dl=1&amp;f=410653_OF_RGB_GeoTIFF_2018_04_14.zip&amp;page_id=610"</v>
      </c>
    </row>
    <row r="16024" spans="1:2" x14ac:dyDescent="0.35">
      <c r="A16024" t="s">
        <v>20290</v>
      </c>
      <c r="B16024" t="str">
        <f t="shared" si="252"/>
        <v>wget --content-disposition "https://geoportaal.maaamet.ee/index.php?lang_id=1&amp;plugin_act=otsing&amp;kaardiruut=411647&amp;andmetyyp=ortofoto_asulad_rgb&amp;dl=1&amp;f=411647_OF_RGB_GeoTIFF_2018_04_14.zip&amp;page_id=610"</v>
      </c>
    </row>
    <row r="16025" spans="1:2" x14ac:dyDescent="0.35">
      <c r="A16025" t="s">
        <v>20291</v>
      </c>
      <c r="B16025" t="str">
        <f t="shared" si="252"/>
        <v>wget --content-disposition "https://geoportaal.maaamet.ee/index.php?lang_id=1&amp;plugin_act=otsing&amp;kaardiruut=411648&amp;andmetyyp=ortofoto_asulad_rgb&amp;dl=1&amp;f=411648_OF_RGB_GeoTIFF_2018_04_14.zip&amp;page_id=610"</v>
      </c>
    </row>
    <row r="16026" spans="1:2" x14ac:dyDescent="0.35">
      <c r="A16026" t="s">
        <v>20292</v>
      </c>
      <c r="B16026" t="str">
        <f t="shared" si="252"/>
        <v>wget --content-disposition "https://geoportaal.maaamet.ee/index.php?lang_id=1&amp;plugin_act=otsing&amp;kaardiruut=411649&amp;andmetyyp=ortofoto_asulad_rgb&amp;dl=1&amp;f=411649_OF_RGB_GeoTIFF_2018_04_14.zip&amp;page_id=610"</v>
      </c>
    </row>
    <row r="16027" spans="1:2" x14ac:dyDescent="0.35">
      <c r="A16027" t="s">
        <v>20293</v>
      </c>
      <c r="B16027" t="str">
        <f t="shared" si="252"/>
        <v>wget --content-disposition "https://geoportaal.maaamet.ee/index.php?lang_id=1&amp;plugin_act=otsing&amp;kaardiruut=411650&amp;andmetyyp=ortofoto_asulad_rgb&amp;dl=1&amp;f=411650_OF_RGB_GeoTIFF_2018_04_14.zip&amp;page_id=610"</v>
      </c>
    </row>
    <row r="16028" spans="1:2" x14ac:dyDescent="0.35">
      <c r="A16028" t="s">
        <v>20294</v>
      </c>
      <c r="B16028" t="str">
        <f t="shared" si="252"/>
        <v>wget --content-disposition "https://geoportaal.maaamet.ee/index.php?lang_id=1&amp;plugin_act=otsing&amp;kaardiruut=411651&amp;andmetyyp=ortofoto_asulad_rgb&amp;dl=1&amp;f=411651_OF_RGB_GeoTIFF_2018_04_14.zip&amp;page_id=610"</v>
      </c>
    </row>
    <row r="16029" spans="1:2" x14ac:dyDescent="0.35">
      <c r="A16029" t="s">
        <v>20295</v>
      </c>
      <c r="B16029" t="str">
        <f t="shared" si="252"/>
        <v>wget --content-disposition "https://geoportaal.maaamet.ee/index.php?lang_id=1&amp;plugin_act=otsing&amp;kaardiruut=411652&amp;andmetyyp=ortofoto_asulad_rgb&amp;dl=1&amp;f=411652_OF_RGB_GeoTIFF_2018_04_14.zip&amp;page_id=610"</v>
      </c>
    </row>
    <row r="16030" spans="1:2" x14ac:dyDescent="0.35">
      <c r="A16030" t="s">
        <v>20296</v>
      </c>
      <c r="B16030" t="str">
        <f t="shared" si="252"/>
        <v>wget --content-disposition "https://geoportaal.maaamet.ee/index.php?lang_id=1&amp;plugin_act=otsing&amp;kaardiruut=411653&amp;andmetyyp=ortofoto_asulad_rgb&amp;dl=1&amp;f=411653_OF_RGB_GeoTIFF_2018_04_14.zip&amp;page_id=610"</v>
      </c>
    </row>
    <row r="16031" spans="1:2" x14ac:dyDescent="0.35">
      <c r="A16031" t="s">
        <v>20297</v>
      </c>
      <c r="B16031" t="str">
        <f t="shared" si="252"/>
        <v>wget --content-disposition "https://geoportaal.maaamet.ee/index.php?lang_id=1&amp;plugin_act=otsing&amp;kaardiruut=411674&amp;andmetyyp=ortofoto_asulad_rgb&amp;dl=1&amp;f=411674_OF_RGB_GeoTIFF_2018_04_14.zip&amp;page_id=610"</v>
      </c>
    </row>
    <row r="16032" spans="1:2" x14ac:dyDescent="0.35">
      <c r="A16032" t="s">
        <v>20298</v>
      </c>
      <c r="B16032" t="str">
        <f t="shared" si="252"/>
        <v>wget --content-disposition "https://geoportaal.maaamet.ee/index.php?lang_id=1&amp;plugin_act=otsing&amp;kaardiruut=411675&amp;andmetyyp=ortofoto_asulad_rgb&amp;dl=1&amp;f=411675_OF_RGB_GeoTIFF_2018_04_14.zip&amp;page_id=610"</v>
      </c>
    </row>
    <row r="16033" spans="1:2" x14ac:dyDescent="0.35">
      <c r="A16033" t="s">
        <v>20299</v>
      </c>
      <c r="B16033" t="str">
        <f t="shared" si="252"/>
        <v>wget --content-disposition "https://geoportaal.maaamet.ee/index.php?lang_id=1&amp;plugin_act=otsing&amp;kaardiruut=411676&amp;andmetyyp=ortofoto_asulad_rgb&amp;dl=1&amp;f=411676_OF_RGB_GeoTIFF_2018_04_14.zip&amp;page_id=610"</v>
      </c>
    </row>
    <row r="16034" spans="1:2" x14ac:dyDescent="0.35">
      <c r="A16034" t="s">
        <v>20300</v>
      </c>
      <c r="B16034" t="str">
        <f t="shared" si="252"/>
        <v>wget --content-disposition "https://geoportaal.maaamet.ee/index.php?lang_id=1&amp;plugin_act=otsing&amp;kaardiruut=411677&amp;andmetyyp=ortofoto_asulad_rgb&amp;dl=1&amp;f=411677_OF_RGB_GeoTIFF_2018_04_14.zip&amp;page_id=610"</v>
      </c>
    </row>
    <row r="16035" spans="1:2" x14ac:dyDescent="0.35">
      <c r="A16035" t="s">
        <v>20301</v>
      </c>
      <c r="B16035" t="str">
        <f t="shared" si="252"/>
        <v>wget --content-disposition "https://geoportaal.maaamet.ee/index.php?lang_id=1&amp;plugin_act=otsing&amp;kaardiruut=411678&amp;andmetyyp=ortofoto_asulad_rgb&amp;dl=1&amp;f=411678_OF_RGB_GeoTIFF_2018_04_14.zip&amp;page_id=610"</v>
      </c>
    </row>
    <row r="16036" spans="1:2" x14ac:dyDescent="0.35">
      <c r="A16036" t="s">
        <v>20302</v>
      </c>
      <c r="B16036" t="str">
        <f t="shared" si="252"/>
        <v>wget --content-disposition "https://geoportaal.maaamet.ee/index.php?lang_id=1&amp;plugin_act=otsing&amp;kaardiruut=411679&amp;andmetyyp=ortofoto_asulad_rgb&amp;dl=1&amp;f=411679_OF_RGB_GeoTIFF_2018_04_14.zip&amp;page_id=610"</v>
      </c>
    </row>
    <row r="16037" spans="1:2" x14ac:dyDescent="0.35">
      <c r="A16037" t="s">
        <v>20303</v>
      </c>
      <c r="B16037" t="str">
        <f t="shared" si="252"/>
        <v>wget --content-disposition "https://geoportaal.maaamet.ee/index.php?lang_id=1&amp;plugin_act=otsing&amp;kaardiruut=411680&amp;andmetyyp=ortofoto_asulad_rgb&amp;dl=1&amp;f=411680_OF_RGB_GeoTIFF_2018_04_14.zip&amp;page_id=610"</v>
      </c>
    </row>
    <row r="16038" spans="1:2" x14ac:dyDescent="0.35">
      <c r="A16038" t="s">
        <v>20304</v>
      </c>
      <c r="B16038" t="str">
        <f t="shared" si="252"/>
        <v>wget --content-disposition "https://geoportaal.maaamet.ee/index.php?lang_id=1&amp;plugin_act=otsing&amp;kaardiruut=411681&amp;andmetyyp=ortofoto_asulad_rgb&amp;dl=1&amp;f=411681_OF_RGB_GeoTIFF_2018_04_14.zip&amp;page_id=610"</v>
      </c>
    </row>
    <row r="16039" spans="1:2" x14ac:dyDescent="0.35">
      <c r="A16039" t="s">
        <v>20305</v>
      </c>
      <c r="B16039" t="str">
        <f t="shared" si="252"/>
        <v>wget --content-disposition "https://geoportaal.maaamet.ee/index.php?lang_id=1&amp;plugin_act=otsing&amp;kaardiruut=411682&amp;andmetyyp=ortofoto_asulad_rgb&amp;dl=1&amp;f=411682_OF_RGB_GeoTIFF_2018_04_14.zip&amp;page_id=610"</v>
      </c>
    </row>
    <row r="16040" spans="1:2" x14ac:dyDescent="0.35">
      <c r="A16040" t="s">
        <v>20306</v>
      </c>
      <c r="B16040" t="str">
        <f t="shared" si="252"/>
        <v>wget --content-disposition "https://geoportaal.maaamet.ee/index.php?lang_id=1&amp;plugin_act=otsing&amp;kaardiruut=412647&amp;andmetyyp=ortofoto_asulad_rgb&amp;dl=1&amp;f=412647_OF_RGB_GeoTIFF_2018_04_14.zip&amp;page_id=610"</v>
      </c>
    </row>
    <row r="16041" spans="1:2" x14ac:dyDescent="0.35">
      <c r="A16041" t="s">
        <v>20307</v>
      </c>
      <c r="B16041" t="str">
        <f t="shared" si="252"/>
        <v>wget --content-disposition "https://geoportaal.maaamet.ee/index.php?lang_id=1&amp;plugin_act=otsing&amp;kaardiruut=412648&amp;andmetyyp=ortofoto_asulad_rgb&amp;dl=1&amp;f=412648_OF_RGB_GeoTIFF_2018_04_14.zip&amp;page_id=610"</v>
      </c>
    </row>
    <row r="16042" spans="1:2" x14ac:dyDescent="0.35">
      <c r="A16042" t="s">
        <v>20308</v>
      </c>
      <c r="B16042" t="str">
        <f t="shared" si="252"/>
        <v>wget --content-disposition "https://geoportaal.maaamet.ee/index.php?lang_id=1&amp;plugin_act=otsing&amp;kaardiruut=412649&amp;andmetyyp=ortofoto_asulad_rgb&amp;dl=1&amp;f=412649_OF_RGB_GeoTIFF_2018_04_14.zip&amp;page_id=610"</v>
      </c>
    </row>
    <row r="16043" spans="1:2" x14ac:dyDescent="0.35">
      <c r="A16043" t="s">
        <v>20309</v>
      </c>
      <c r="B16043" t="str">
        <f t="shared" si="252"/>
        <v>wget --content-disposition "https://geoportaal.maaamet.ee/index.php?lang_id=1&amp;plugin_act=otsing&amp;kaardiruut=412650&amp;andmetyyp=ortofoto_asulad_rgb&amp;dl=1&amp;f=412650_OF_RGB_GeoTIFF_2018_04_14.zip&amp;page_id=610"</v>
      </c>
    </row>
    <row r="16044" spans="1:2" x14ac:dyDescent="0.35">
      <c r="A16044" t="s">
        <v>20310</v>
      </c>
      <c r="B16044" t="str">
        <f t="shared" si="252"/>
        <v>wget --content-disposition "https://geoportaal.maaamet.ee/index.php?lang_id=1&amp;plugin_act=otsing&amp;kaardiruut=412651&amp;andmetyyp=ortofoto_asulad_rgb&amp;dl=1&amp;f=412651_OF_RGB_GeoTIFF_2018_04_14.zip&amp;page_id=610"</v>
      </c>
    </row>
    <row r="16045" spans="1:2" x14ac:dyDescent="0.35">
      <c r="A16045" t="s">
        <v>20311</v>
      </c>
      <c r="B16045" t="str">
        <f t="shared" si="252"/>
        <v>wget --content-disposition "https://geoportaal.maaamet.ee/index.php?lang_id=1&amp;plugin_act=otsing&amp;kaardiruut=412652&amp;andmetyyp=ortofoto_asulad_rgb&amp;dl=1&amp;f=412652_OF_RGB_GeoTIFF_2018_04_14.zip&amp;page_id=610"</v>
      </c>
    </row>
    <row r="16046" spans="1:2" x14ac:dyDescent="0.35">
      <c r="A16046" t="s">
        <v>20312</v>
      </c>
      <c r="B16046" t="str">
        <f t="shared" si="252"/>
        <v>wget --content-disposition "https://geoportaal.maaamet.ee/index.php?lang_id=1&amp;plugin_act=otsing&amp;kaardiruut=412653&amp;andmetyyp=ortofoto_asulad_rgb&amp;dl=1&amp;f=412653_OF_RGB_GeoTIFF_2018_04_14.zip&amp;page_id=610"</v>
      </c>
    </row>
    <row r="16047" spans="1:2" x14ac:dyDescent="0.35">
      <c r="A16047" t="s">
        <v>20313</v>
      </c>
      <c r="B16047" t="str">
        <f t="shared" si="252"/>
        <v>wget --content-disposition "https://geoportaal.maaamet.ee/index.php?lang_id=1&amp;plugin_act=otsing&amp;kaardiruut=412674&amp;andmetyyp=ortofoto_asulad_rgb&amp;dl=1&amp;f=412674_OF_RGB_GeoTIFF_2018_04_14.zip&amp;page_id=610"</v>
      </c>
    </row>
    <row r="16048" spans="1:2" x14ac:dyDescent="0.35">
      <c r="A16048" t="s">
        <v>20314</v>
      </c>
      <c r="B16048" t="str">
        <f t="shared" si="252"/>
        <v>wget --content-disposition "https://geoportaal.maaamet.ee/index.php?lang_id=1&amp;plugin_act=otsing&amp;kaardiruut=412675&amp;andmetyyp=ortofoto_asulad_rgb&amp;dl=1&amp;f=412675_OF_RGB_GeoTIFF_2018_04_14.zip&amp;page_id=610"</v>
      </c>
    </row>
    <row r="16049" spans="1:2" x14ac:dyDescent="0.35">
      <c r="A16049" t="s">
        <v>20315</v>
      </c>
      <c r="B16049" t="str">
        <f t="shared" si="252"/>
        <v>wget --content-disposition "https://geoportaal.maaamet.ee/index.php?lang_id=1&amp;plugin_act=otsing&amp;kaardiruut=412676&amp;andmetyyp=ortofoto_asulad_rgb&amp;dl=1&amp;f=412676_OF_RGB_GeoTIFF_2018_04_14.zip&amp;page_id=610"</v>
      </c>
    </row>
    <row r="16050" spans="1:2" x14ac:dyDescent="0.35">
      <c r="A16050" t="s">
        <v>20316</v>
      </c>
      <c r="B16050" t="str">
        <f t="shared" si="252"/>
        <v>wget --content-disposition "https://geoportaal.maaamet.ee/index.php?lang_id=1&amp;plugin_act=otsing&amp;kaardiruut=412677&amp;andmetyyp=ortofoto_asulad_rgb&amp;dl=1&amp;f=412677_OF_RGB_GeoTIFF_2018_04_14.zip&amp;page_id=610"</v>
      </c>
    </row>
    <row r="16051" spans="1:2" x14ac:dyDescent="0.35">
      <c r="A16051" t="s">
        <v>20317</v>
      </c>
      <c r="B16051" t="str">
        <f t="shared" si="252"/>
        <v>wget --content-disposition "https://geoportaal.maaamet.ee/index.php?lang_id=1&amp;plugin_act=otsing&amp;kaardiruut=412678&amp;andmetyyp=ortofoto_asulad_rgb&amp;dl=1&amp;f=412678_OF_RGB_GeoTIFF_2018_04_14.zip&amp;page_id=610"</v>
      </c>
    </row>
    <row r="16052" spans="1:2" x14ac:dyDescent="0.35">
      <c r="A16052" t="s">
        <v>20318</v>
      </c>
      <c r="B16052" t="str">
        <f t="shared" si="252"/>
        <v>wget --content-disposition "https://geoportaal.maaamet.ee/index.php?lang_id=1&amp;plugin_act=otsing&amp;kaardiruut=412679&amp;andmetyyp=ortofoto_asulad_rgb&amp;dl=1&amp;f=412679_OF_RGB_GeoTIFF_2018_04_14.zip&amp;page_id=610"</v>
      </c>
    </row>
    <row r="16053" spans="1:2" x14ac:dyDescent="0.35">
      <c r="A16053" t="s">
        <v>20319</v>
      </c>
      <c r="B16053" t="str">
        <f t="shared" si="252"/>
        <v>wget --content-disposition "https://geoportaal.maaamet.ee/index.php?lang_id=1&amp;plugin_act=otsing&amp;kaardiruut=412680&amp;andmetyyp=ortofoto_asulad_rgb&amp;dl=1&amp;f=412680_OF_RGB_GeoTIFF_2018_04_14.zip&amp;page_id=610"</v>
      </c>
    </row>
    <row r="16054" spans="1:2" x14ac:dyDescent="0.35">
      <c r="A16054" t="s">
        <v>20320</v>
      </c>
      <c r="B16054" t="str">
        <f t="shared" si="252"/>
        <v>wget --content-disposition "https://geoportaal.maaamet.ee/index.php?lang_id=1&amp;plugin_act=otsing&amp;kaardiruut=412681&amp;andmetyyp=ortofoto_asulad_rgb&amp;dl=1&amp;f=412681_OF_RGB_GeoTIFF_2018_04_14.zip&amp;page_id=610"</v>
      </c>
    </row>
    <row r="16055" spans="1:2" x14ac:dyDescent="0.35">
      <c r="A16055" t="s">
        <v>20321</v>
      </c>
      <c r="B16055" t="str">
        <f t="shared" si="252"/>
        <v>wget --content-disposition "https://geoportaal.maaamet.ee/index.php?lang_id=1&amp;plugin_act=otsing&amp;kaardiruut=412682&amp;andmetyyp=ortofoto_asulad_rgb&amp;dl=1&amp;f=412682_OF_RGB_GeoTIFF_2018_04_14.zip&amp;page_id=610"</v>
      </c>
    </row>
    <row r="16056" spans="1:2" x14ac:dyDescent="0.35">
      <c r="A16056" t="s">
        <v>20322</v>
      </c>
      <c r="B16056" t="str">
        <f t="shared" si="252"/>
        <v>wget --content-disposition "https://geoportaal.maaamet.ee/index.php?lang_id=1&amp;plugin_act=otsing&amp;kaardiruut=413647&amp;andmetyyp=ortofoto_asulad_rgb&amp;dl=1&amp;f=413647_OF_RGB_GeoTIFF_2018_04_14.zip&amp;page_id=610"</v>
      </c>
    </row>
    <row r="16057" spans="1:2" x14ac:dyDescent="0.35">
      <c r="A16057" t="s">
        <v>20323</v>
      </c>
      <c r="B16057" t="str">
        <f t="shared" si="252"/>
        <v>wget --content-disposition "https://geoportaal.maaamet.ee/index.php?lang_id=1&amp;plugin_act=otsing&amp;kaardiruut=413648&amp;andmetyyp=ortofoto_asulad_rgb&amp;dl=1&amp;f=413648_OF_RGB_GeoTIFF_2018_04_14.zip&amp;page_id=610"</v>
      </c>
    </row>
    <row r="16058" spans="1:2" x14ac:dyDescent="0.35">
      <c r="A16058" t="s">
        <v>20324</v>
      </c>
      <c r="B16058" t="str">
        <f t="shared" si="252"/>
        <v>wget --content-disposition "https://geoportaal.maaamet.ee/index.php?lang_id=1&amp;plugin_act=otsing&amp;kaardiruut=413649&amp;andmetyyp=ortofoto_asulad_rgb&amp;dl=1&amp;f=413649_OF_RGB_GeoTIFF_2018_04_14.zip&amp;page_id=610"</v>
      </c>
    </row>
    <row r="16059" spans="1:2" x14ac:dyDescent="0.35">
      <c r="A16059" t="s">
        <v>20325</v>
      </c>
      <c r="B16059" t="str">
        <f t="shared" si="252"/>
        <v>wget --content-disposition "https://geoportaal.maaamet.ee/index.php?lang_id=1&amp;plugin_act=otsing&amp;kaardiruut=413650&amp;andmetyyp=ortofoto_asulad_rgb&amp;dl=1&amp;f=413650_OF_RGB_GeoTIFF_2018_04_14.zip&amp;page_id=610"</v>
      </c>
    </row>
    <row r="16060" spans="1:2" x14ac:dyDescent="0.35">
      <c r="A16060" t="s">
        <v>20326</v>
      </c>
      <c r="B16060" t="str">
        <f t="shared" si="252"/>
        <v>wget --content-disposition "https://geoportaal.maaamet.ee/index.php?lang_id=1&amp;plugin_act=otsing&amp;kaardiruut=413651&amp;andmetyyp=ortofoto_asulad_rgb&amp;dl=1&amp;f=413651_OF_RGB_GeoTIFF_2018_04_14.zip&amp;page_id=610"</v>
      </c>
    </row>
    <row r="16061" spans="1:2" x14ac:dyDescent="0.35">
      <c r="A16061" t="s">
        <v>20327</v>
      </c>
      <c r="B16061" t="str">
        <f t="shared" si="252"/>
        <v>wget --content-disposition "https://geoportaal.maaamet.ee/index.php?lang_id=1&amp;plugin_act=otsing&amp;kaardiruut=413652&amp;andmetyyp=ortofoto_asulad_rgb&amp;dl=1&amp;f=413652_OF_RGB_GeoTIFF_2018_04_14.zip&amp;page_id=610"</v>
      </c>
    </row>
    <row r="16062" spans="1:2" x14ac:dyDescent="0.35">
      <c r="A16062" t="s">
        <v>20328</v>
      </c>
      <c r="B16062" t="str">
        <f t="shared" si="252"/>
        <v>wget --content-disposition "https://geoportaal.maaamet.ee/index.php?lang_id=1&amp;plugin_act=otsing&amp;kaardiruut=413653&amp;andmetyyp=ortofoto_asulad_rgb&amp;dl=1&amp;f=413653_OF_RGB_GeoTIFF_2018_04_14.zip&amp;page_id=610"</v>
      </c>
    </row>
    <row r="16063" spans="1:2" x14ac:dyDescent="0.35">
      <c r="A16063" t="s">
        <v>20329</v>
      </c>
      <c r="B16063" t="str">
        <f t="shared" si="252"/>
        <v>wget --content-disposition "https://geoportaal.maaamet.ee/index.php?lang_id=1&amp;plugin_act=otsing&amp;kaardiruut=413674&amp;andmetyyp=ortofoto_asulad_rgb&amp;dl=1&amp;f=413674_OF_RGB_GeoTIFF_2018_04_14.zip&amp;page_id=610"</v>
      </c>
    </row>
    <row r="16064" spans="1:2" x14ac:dyDescent="0.35">
      <c r="A16064" t="s">
        <v>20330</v>
      </c>
      <c r="B16064" t="str">
        <f t="shared" si="252"/>
        <v>wget --content-disposition "https://geoportaal.maaamet.ee/index.php?lang_id=1&amp;plugin_act=otsing&amp;kaardiruut=413675&amp;andmetyyp=ortofoto_asulad_rgb&amp;dl=1&amp;f=413675_OF_RGB_GeoTIFF_2018_04_14.zip&amp;page_id=610"</v>
      </c>
    </row>
    <row r="16065" spans="1:2" x14ac:dyDescent="0.35">
      <c r="A16065" t="s">
        <v>20331</v>
      </c>
      <c r="B16065" t="str">
        <f t="shared" si="252"/>
        <v>wget --content-disposition "https://geoportaal.maaamet.ee/index.php?lang_id=1&amp;plugin_act=otsing&amp;kaardiruut=413676&amp;andmetyyp=ortofoto_asulad_rgb&amp;dl=1&amp;f=413676_OF_RGB_GeoTIFF_2018_04_14.zip&amp;page_id=610"</v>
      </c>
    </row>
    <row r="16066" spans="1:2" x14ac:dyDescent="0.35">
      <c r="A16066" t="s">
        <v>20332</v>
      </c>
      <c r="B16066" t="str">
        <f t="shared" si="252"/>
        <v>wget --content-disposition "https://geoportaal.maaamet.ee/index.php?lang_id=1&amp;plugin_act=otsing&amp;kaardiruut=413677&amp;andmetyyp=ortofoto_asulad_rgb&amp;dl=1&amp;f=413677_OF_RGB_GeoTIFF_2018_04_14.zip&amp;page_id=610"</v>
      </c>
    </row>
    <row r="16067" spans="1:2" x14ac:dyDescent="0.35">
      <c r="A16067" t="s">
        <v>20333</v>
      </c>
      <c r="B16067" t="str">
        <f t="shared" si="252"/>
        <v>wget --content-disposition "https://geoportaal.maaamet.ee/index.php?lang_id=1&amp;plugin_act=otsing&amp;kaardiruut=413678&amp;andmetyyp=ortofoto_asulad_rgb&amp;dl=1&amp;f=413678_OF_RGB_GeoTIFF_2018_04_14.zip&amp;page_id=610"</v>
      </c>
    </row>
    <row r="16068" spans="1:2" x14ac:dyDescent="0.35">
      <c r="A16068" t="s">
        <v>20334</v>
      </c>
      <c r="B16068" t="str">
        <f t="shared" si="252"/>
        <v>wget --content-disposition "https://geoportaal.maaamet.ee/index.php?lang_id=1&amp;plugin_act=otsing&amp;kaardiruut=413679&amp;andmetyyp=ortofoto_asulad_rgb&amp;dl=1&amp;f=413679_OF_RGB_GeoTIFF_2018_04_14.zip&amp;page_id=610"</v>
      </c>
    </row>
    <row r="16069" spans="1:2" x14ac:dyDescent="0.35">
      <c r="A16069" t="s">
        <v>20335</v>
      </c>
      <c r="B16069" t="str">
        <f t="shared" ref="B16069:B16132" si="253">CONCATENATE("wget --content-disposition ""https://geoportaal.maaamet.ee/index.php?lang_id=1&amp;plugin_act=otsing&amp;kaardiruut=",LEFT(A16069,6),"&amp;andmetyyp=ortofoto_asulad_rgb&amp;dl=1&amp;f=",A16069,"&amp;page_id=610""")</f>
        <v>wget --content-disposition "https://geoportaal.maaamet.ee/index.php?lang_id=1&amp;plugin_act=otsing&amp;kaardiruut=413680&amp;andmetyyp=ortofoto_asulad_rgb&amp;dl=1&amp;f=413680_OF_RGB_GeoTIFF_2018_04_14.zip&amp;page_id=610"</v>
      </c>
    </row>
    <row r="16070" spans="1:2" x14ac:dyDescent="0.35">
      <c r="A16070" t="s">
        <v>20336</v>
      </c>
      <c r="B16070" t="str">
        <f t="shared" si="253"/>
        <v>wget --content-disposition "https://geoportaal.maaamet.ee/index.php?lang_id=1&amp;plugin_act=otsing&amp;kaardiruut=413681&amp;andmetyyp=ortofoto_asulad_rgb&amp;dl=1&amp;f=413681_OF_RGB_GeoTIFF_2018_04_14.zip&amp;page_id=610"</v>
      </c>
    </row>
    <row r="16071" spans="1:2" x14ac:dyDescent="0.35">
      <c r="A16071" t="s">
        <v>20337</v>
      </c>
      <c r="B16071" t="str">
        <f t="shared" si="253"/>
        <v>wget --content-disposition "https://geoportaal.maaamet.ee/index.php?lang_id=1&amp;plugin_act=otsing&amp;kaardiruut=413682&amp;andmetyyp=ortofoto_asulad_rgb&amp;dl=1&amp;f=413682_OF_RGB_GeoTIFF_2018_04_14.zip&amp;page_id=610"</v>
      </c>
    </row>
    <row r="16072" spans="1:2" x14ac:dyDescent="0.35">
      <c r="A16072" t="s">
        <v>20338</v>
      </c>
      <c r="B16072" t="str">
        <f t="shared" si="253"/>
        <v>wget --content-disposition "https://geoportaal.maaamet.ee/index.php?lang_id=1&amp;plugin_act=otsing&amp;kaardiruut=414647&amp;andmetyyp=ortofoto_asulad_rgb&amp;dl=1&amp;f=414647_OF_RGB_GeoTIFF_2018_04_14.zip&amp;page_id=610"</v>
      </c>
    </row>
    <row r="16073" spans="1:2" x14ac:dyDescent="0.35">
      <c r="A16073" t="s">
        <v>20339</v>
      </c>
      <c r="B16073" t="str">
        <f t="shared" si="253"/>
        <v>wget --content-disposition "https://geoportaal.maaamet.ee/index.php?lang_id=1&amp;plugin_act=otsing&amp;kaardiruut=414648&amp;andmetyyp=ortofoto_asulad_rgb&amp;dl=1&amp;f=414648_OF_RGB_GeoTIFF_2018_04_14.zip&amp;page_id=610"</v>
      </c>
    </row>
    <row r="16074" spans="1:2" x14ac:dyDescent="0.35">
      <c r="A16074" t="s">
        <v>20340</v>
      </c>
      <c r="B16074" t="str">
        <f t="shared" si="253"/>
        <v>wget --content-disposition "https://geoportaal.maaamet.ee/index.php?lang_id=1&amp;plugin_act=otsing&amp;kaardiruut=414649&amp;andmetyyp=ortofoto_asulad_rgb&amp;dl=1&amp;f=414649_OF_RGB_GeoTIFF_2018_04_14.zip&amp;page_id=610"</v>
      </c>
    </row>
    <row r="16075" spans="1:2" x14ac:dyDescent="0.35">
      <c r="A16075" t="s">
        <v>20341</v>
      </c>
      <c r="B16075" t="str">
        <f t="shared" si="253"/>
        <v>wget --content-disposition "https://geoportaal.maaamet.ee/index.php?lang_id=1&amp;plugin_act=otsing&amp;kaardiruut=414650&amp;andmetyyp=ortofoto_asulad_rgb&amp;dl=1&amp;f=414650_OF_RGB_GeoTIFF_2018_04_14.zip&amp;page_id=610"</v>
      </c>
    </row>
    <row r="16076" spans="1:2" x14ac:dyDescent="0.35">
      <c r="A16076" t="s">
        <v>20342</v>
      </c>
      <c r="B16076" t="str">
        <f t="shared" si="253"/>
        <v>wget --content-disposition "https://geoportaal.maaamet.ee/index.php?lang_id=1&amp;plugin_act=otsing&amp;kaardiruut=414651&amp;andmetyyp=ortofoto_asulad_rgb&amp;dl=1&amp;f=414651_OF_RGB_GeoTIFF_2018_04_14.zip&amp;page_id=610"</v>
      </c>
    </row>
    <row r="16077" spans="1:2" x14ac:dyDescent="0.35">
      <c r="A16077" t="s">
        <v>20343</v>
      </c>
      <c r="B16077" t="str">
        <f t="shared" si="253"/>
        <v>wget --content-disposition "https://geoportaal.maaamet.ee/index.php?lang_id=1&amp;plugin_act=otsing&amp;kaardiruut=414652&amp;andmetyyp=ortofoto_asulad_rgb&amp;dl=1&amp;f=414652_OF_RGB_GeoTIFF_2018_04_14.zip&amp;page_id=610"</v>
      </c>
    </row>
    <row r="16078" spans="1:2" x14ac:dyDescent="0.35">
      <c r="A16078" t="s">
        <v>20344</v>
      </c>
      <c r="B16078" t="str">
        <f t="shared" si="253"/>
        <v>wget --content-disposition "https://geoportaal.maaamet.ee/index.php?lang_id=1&amp;plugin_act=otsing&amp;kaardiruut=414653&amp;andmetyyp=ortofoto_asulad_rgb&amp;dl=1&amp;f=414653_OF_RGB_GeoTIFF_2018_04_14.zip&amp;page_id=610"</v>
      </c>
    </row>
    <row r="16079" spans="1:2" x14ac:dyDescent="0.35">
      <c r="A16079" t="s">
        <v>20345</v>
      </c>
      <c r="B16079" t="str">
        <f t="shared" si="253"/>
        <v>wget --content-disposition "https://geoportaal.maaamet.ee/index.php?lang_id=1&amp;plugin_act=otsing&amp;kaardiruut=414674&amp;andmetyyp=ortofoto_asulad_rgb&amp;dl=1&amp;f=414674_OF_RGB_GeoTIFF_2018_04_14.zip&amp;page_id=610"</v>
      </c>
    </row>
    <row r="16080" spans="1:2" x14ac:dyDescent="0.35">
      <c r="A16080" t="s">
        <v>20346</v>
      </c>
      <c r="B16080" t="str">
        <f t="shared" si="253"/>
        <v>wget --content-disposition "https://geoportaal.maaamet.ee/index.php?lang_id=1&amp;plugin_act=otsing&amp;kaardiruut=414675&amp;andmetyyp=ortofoto_asulad_rgb&amp;dl=1&amp;f=414675_OF_RGB_GeoTIFF_2018_04_14.zip&amp;page_id=610"</v>
      </c>
    </row>
    <row r="16081" spans="1:2" x14ac:dyDescent="0.35">
      <c r="A16081" t="s">
        <v>20347</v>
      </c>
      <c r="B16081" t="str">
        <f t="shared" si="253"/>
        <v>wget --content-disposition "https://geoportaal.maaamet.ee/index.php?lang_id=1&amp;plugin_act=otsing&amp;kaardiruut=414676&amp;andmetyyp=ortofoto_asulad_rgb&amp;dl=1&amp;f=414676_OF_RGB_GeoTIFF_2018_04_14.zip&amp;page_id=610"</v>
      </c>
    </row>
    <row r="16082" spans="1:2" x14ac:dyDescent="0.35">
      <c r="A16082" t="s">
        <v>20348</v>
      </c>
      <c r="B16082" t="str">
        <f t="shared" si="253"/>
        <v>wget --content-disposition "https://geoportaal.maaamet.ee/index.php?lang_id=1&amp;plugin_act=otsing&amp;kaardiruut=414677&amp;andmetyyp=ortofoto_asulad_rgb&amp;dl=1&amp;f=414677_OF_RGB_GeoTIFF_2018_04_14.zip&amp;page_id=610"</v>
      </c>
    </row>
    <row r="16083" spans="1:2" x14ac:dyDescent="0.35">
      <c r="A16083" t="s">
        <v>20349</v>
      </c>
      <c r="B16083" t="str">
        <f t="shared" si="253"/>
        <v>wget --content-disposition "https://geoportaal.maaamet.ee/index.php?lang_id=1&amp;plugin_act=otsing&amp;kaardiruut=414678&amp;andmetyyp=ortofoto_asulad_rgb&amp;dl=1&amp;f=414678_OF_RGB_GeoTIFF_2018_04_14.zip&amp;page_id=610"</v>
      </c>
    </row>
    <row r="16084" spans="1:2" x14ac:dyDescent="0.35">
      <c r="A16084" t="s">
        <v>20350</v>
      </c>
      <c r="B16084" t="str">
        <f t="shared" si="253"/>
        <v>wget --content-disposition "https://geoportaal.maaamet.ee/index.php?lang_id=1&amp;plugin_act=otsing&amp;kaardiruut=414679&amp;andmetyyp=ortofoto_asulad_rgb&amp;dl=1&amp;f=414679_OF_RGB_GeoTIFF_2018_04_14.zip&amp;page_id=610"</v>
      </c>
    </row>
    <row r="16085" spans="1:2" x14ac:dyDescent="0.35">
      <c r="A16085" t="s">
        <v>20351</v>
      </c>
      <c r="B16085" t="str">
        <f t="shared" si="253"/>
        <v>wget --content-disposition "https://geoportaal.maaamet.ee/index.php?lang_id=1&amp;plugin_act=otsing&amp;kaardiruut=414680&amp;andmetyyp=ortofoto_asulad_rgb&amp;dl=1&amp;f=414680_OF_RGB_GeoTIFF_2018_04_14.zip&amp;page_id=610"</v>
      </c>
    </row>
    <row r="16086" spans="1:2" x14ac:dyDescent="0.35">
      <c r="A16086" t="s">
        <v>20352</v>
      </c>
      <c r="B16086" t="str">
        <f t="shared" si="253"/>
        <v>wget --content-disposition "https://geoportaal.maaamet.ee/index.php?lang_id=1&amp;plugin_act=otsing&amp;kaardiruut=414681&amp;andmetyyp=ortofoto_asulad_rgb&amp;dl=1&amp;f=414681_OF_RGB_GeoTIFF_2018_04_14.zip&amp;page_id=610"</v>
      </c>
    </row>
    <row r="16087" spans="1:2" x14ac:dyDescent="0.35">
      <c r="A16087" t="s">
        <v>20353</v>
      </c>
      <c r="B16087" t="str">
        <f t="shared" si="253"/>
        <v>wget --content-disposition "https://geoportaal.maaamet.ee/index.php?lang_id=1&amp;plugin_act=otsing&amp;kaardiruut=414682&amp;andmetyyp=ortofoto_asulad_rgb&amp;dl=1&amp;f=414682_OF_RGB_GeoTIFF_2018_04_14.zip&amp;page_id=610"</v>
      </c>
    </row>
    <row r="16088" spans="1:2" x14ac:dyDescent="0.35">
      <c r="A16088" t="s">
        <v>20354</v>
      </c>
      <c r="B16088" t="str">
        <f t="shared" si="253"/>
        <v>wget --content-disposition "https://geoportaal.maaamet.ee/index.php?lang_id=1&amp;plugin_act=otsing&amp;kaardiruut=415674&amp;andmetyyp=ortofoto_asulad_rgb&amp;dl=1&amp;f=415674_OF_RGB_GeoTIFF_2018_04_14.zip&amp;page_id=610"</v>
      </c>
    </row>
    <row r="16089" spans="1:2" x14ac:dyDescent="0.35">
      <c r="A16089" t="s">
        <v>20355</v>
      </c>
      <c r="B16089" t="str">
        <f t="shared" si="253"/>
        <v>wget --content-disposition "https://geoportaal.maaamet.ee/index.php?lang_id=1&amp;plugin_act=otsing&amp;kaardiruut=415675&amp;andmetyyp=ortofoto_asulad_rgb&amp;dl=1&amp;f=415675_OF_RGB_GeoTIFF_2018_04_14.zip&amp;page_id=610"</v>
      </c>
    </row>
    <row r="16090" spans="1:2" x14ac:dyDescent="0.35">
      <c r="A16090" t="s">
        <v>20356</v>
      </c>
      <c r="B16090" t="str">
        <f t="shared" si="253"/>
        <v>wget --content-disposition "https://geoportaal.maaamet.ee/index.php?lang_id=1&amp;plugin_act=otsing&amp;kaardiruut=415676&amp;andmetyyp=ortofoto_asulad_rgb&amp;dl=1&amp;f=415676_OF_RGB_GeoTIFF_2018_04_14.zip&amp;page_id=610"</v>
      </c>
    </row>
    <row r="16091" spans="1:2" x14ac:dyDescent="0.35">
      <c r="A16091" t="s">
        <v>20357</v>
      </c>
      <c r="B16091" t="str">
        <f t="shared" si="253"/>
        <v>wget --content-disposition "https://geoportaal.maaamet.ee/index.php?lang_id=1&amp;plugin_act=otsing&amp;kaardiruut=415677&amp;andmetyyp=ortofoto_asulad_rgb&amp;dl=1&amp;f=415677_OF_RGB_GeoTIFF_2018_04_14.zip&amp;page_id=610"</v>
      </c>
    </row>
    <row r="16092" spans="1:2" x14ac:dyDescent="0.35">
      <c r="A16092" t="s">
        <v>20358</v>
      </c>
      <c r="B16092" t="str">
        <f t="shared" si="253"/>
        <v>wget --content-disposition "https://geoportaal.maaamet.ee/index.php?lang_id=1&amp;plugin_act=otsing&amp;kaardiruut=415678&amp;andmetyyp=ortofoto_asulad_rgb&amp;dl=1&amp;f=415678_OF_RGB_GeoTIFF_2018_04_14.zip&amp;page_id=610"</v>
      </c>
    </row>
    <row r="16093" spans="1:2" x14ac:dyDescent="0.35">
      <c r="A16093" t="s">
        <v>20359</v>
      </c>
      <c r="B16093" t="str">
        <f t="shared" si="253"/>
        <v>wget --content-disposition "https://geoportaal.maaamet.ee/index.php?lang_id=1&amp;plugin_act=otsing&amp;kaardiruut=415679&amp;andmetyyp=ortofoto_asulad_rgb&amp;dl=1&amp;f=415679_OF_RGB_GeoTIFF_2018_04_14.zip&amp;page_id=610"</v>
      </c>
    </row>
    <row r="16094" spans="1:2" x14ac:dyDescent="0.35">
      <c r="A16094" t="s">
        <v>20360</v>
      </c>
      <c r="B16094" t="str">
        <f t="shared" si="253"/>
        <v>wget --content-disposition "https://geoportaal.maaamet.ee/index.php?lang_id=1&amp;plugin_act=otsing&amp;kaardiruut=415680&amp;andmetyyp=ortofoto_asulad_rgb&amp;dl=1&amp;f=415680_OF_RGB_GeoTIFF_2018_04_14.zip&amp;page_id=610"</v>
      </c>
    </row>
    <row r="16095" spans="1:2" x14ac:dyDescent="0.35">
      <c r="A16095" t="s">
        <v>20361</v>
      </c>
      <c r="B16095" t="str">
        <f t="shared" si="253"/>
        <v>wget --content-disposition "https://geoportaal.maaamet.ee/index.php?lang_id=1&amp;plugin_act=otsing&amp;kaardiruut=415681&amp;andmetyyp=ortofoto_asulad_rgb&amp;dl=1&amp;f=415681_OF_RGB_GeoTIFF_2018_04_14.zip&amp;page_id=610"</v>
      </c>
    </row>
    <row r="16096" spans="1:2" x14ac:dyDescent="0.35">
      <c r="A16096" t="s">
        <v>20362</v>
      </c>
      <c r="B16096" t="str">
        <f t="shared" si="253"/>
        <v>wget --content-disposition "https://geoportaal.maaamet.ee/index.php?lang_id=1&amp;plugin_act=otsing&amp;kaardiruut=415682&amp;andmetyyp=ortofoto_asulad_rgb&amp;dl=1&amp;f=415682_OF_RGB_GeoTIFF_2018_04_14.zip&amp;page_id=610"</v>
      </c>
    </row>
    <row r="16097" spans="1:2" x14ac:dyDescent="0.35">
      <c r="A16097" t="s">
        <v>20363</v>
      </c>
      <c r="B16097" t="str">
        <f t="shared" si="253"/>
        <v>wget --content-disposition "https://geoportaal.maaamet.ee/index.php?lang_id=1&amp;plugin_act=otsing&amp;kaardiruut=416674&amp;andmetyyp=ortofoto_asulad_rgb&amp;dl=1&amp;f=416674_OF_RGB_GeoTIFF_2018_04_14.zip&amp;page_id=610"</v>
      </c>
    </row>
    <row r="16098" spans="1:2" x14ac:dyDescent="0.35">
      <c r="A16098" t="s">
        <v>20364</v>
      </c>
      <c r="B16098" t="str">
        <f t="shared" si="253"/>
        <v>wget --content-disposition "https://geoportaal.maaamet.ee/index.php?lang_id=1&amp;plugin_act=otsing&amp;kaardiruut=416675&amp;andmetyyp=ortofoto_asulad_rgb&amp;dl=1&amp;f=416675_OF_RGB_GeoTIFF_2018_04_14.zip&amp;page_id=610"</v>
      </c>
    </row>
    <row r="16099" spans="1:2" x14ac:dyDescent="0.35">
      <c r="A16099" t="s">
        <v>20365</v>
      </c>
      <c r="B16099" t="str">
        <f t="shared" si="253"/>
        <v>wget --content-disposition "https://geoportaal.maaamet.ee/index.php?lang_id=1&amp;plugin_act=otsing&amp;kaardiruut=416676&amp;andmetyyp=ortofoto_asulad_rgb&amp;dl=1&amp;f=416676_OF_RGB_GeoTIFF_2018_04_14.zip&amp;page_id=610"</v>
      </c>
    </row>
    <row r="16100" spans="1:2" x14ac:dyDescent="0.35">
      <c r="A16100" t="s">
        <v>20366</v>
      </c>
      <c r="B16100" t="str">
        <f t="shared" si="253"/>
        <v>wget --content-disposition "https://geoportaal.maaamet.ee/index.php?lang_id=1&amp;plugin_act=otsing&amp;kaardiruut=416677&amp;andmetyyp=ortofoto_asulad_rgb&amp;dl=1&amp;f=416677_OF_RGB_GeoTIFF_2018_04_14.zip&amp;page_id=610"</v>
      </c>
    </row>
    <row r="16101" spans="1:2" x14ac:dyDescent="0.35">
      <c r="A16101" t="s">
        <v>20367</v>
      </c>
      <c r="B16101" t="str">
        <f t="shared" si="253"/>
        <v>wget --content-disposition "https://geoportaal.maaamet.ee/index.php?lang_id=1&amp;plugin_act=otsing&amp;kaardiruut=416678&amp;andmetyyp=ortofoto_asulad_rgb&amp;dl=1&amp;f=416678_OF_RGB_GeoTIFF_2018_04_14.zip&amp;page_id=610"</v>
      </c>
    </row>
    <row r="16102" spans="1:2" x14ac:dyDescent="0.35">
      <c r="A16102" t="s">
        <v>20368</v>
      </c>
      <c r="B16102" t="str">
        <f t="shared" si="253"/>
        <v>wget --content-disposition "https://geoportaal.maaamet.ee/index.php?lang_id=1&amp;plugin_act=otsing&amp;kaardiruut=416679&amp;andmetyyp=ortofoto_asulad_rgb&amp;dl=1&amp;f=416679_OF_RGB_GeoTIFF_2018_04_14.zip&amp;page_id=610"</v>
      </c>
    </row>
    <row r="16103" spans="1:2" x14ac:dyDescent="0.35">
      <c r="A16103" t="s">
        <v>20369</v>
      </c>
      <c r="B16103" t="str">
        <f t="shared" si="253"/>
        <v>wget --content-disposition "https://geoportaal.maaamet.ee/index.php?lang_id=1&amp;plugin_act=otsing&amp;kaardiruut=416680&amp;andmetyyp=ortofoto_asulad_rgb&amp;dl=1&amp;f=416680_OF_RGB_GeoTIFF_2018_04_14.zip&amp;page_id=610"</v>
      </c>
    </row>
    <row r="16104" spans="1:2" x14ac:dyDescent="0.35">
      <c r="A16104" t="s">
        <v>20370</v>
      </c>
      <c r="B16104" t="str">
        <f t="shared" si="253"/>
        <v>wget --content-disposition "https://geoportaal.maaamet.ee/index.php?lang_id=1&amp;plugin_act=otsing&amp;kaardiruut=416681&amp;andmetyyp=ortofoto_asulad_rgb&amp;dl=1&amp;f=416681_OF_RGB_GeoTIFF_2018_04_14.zip&amp;page_id=610"</v>
      </c>
    </row>
    <row r="16105" spans="1:2" x14ac:dyDescent="0.35">
      <c r="A16105" t="s">
        <v>20371</v>
      </c>
      <c r="B16105" t="str">
        <f t="shared" si="253"/>
        <v>wget --content-disposition "https://geoportaal.maaamet.ee/index.php?lang_id=1&amp;plugin_act=otsing&amp;kaardiruut=416682&amp;andmetyyp=ortofoto_asulad_rgb&amp;dl=1&amp;f=416682_OF_RGB_GeoTIFF_2018_04_14.zip&amp;page_id=610"</v>
      </c>
    </row>
    <row r="16106" spans="1:2" x14ac:dyDescent="0.35">
      <c r="A16106" t="s">
        <v>20372</v>
      </c>
      <c r="B16106" t="str">
        <f t="shared" si="253"/>
        <v>wget --content-disposition "https://geoportaal.maaamet.ee/index.php?lang_id=1&amp;plugin_act=otsing&amp;kaardiruut=417674&amp;andmetyyp=ortofoto_asulad_rgb&amp;dl=1&amp;f=417674_OF_RGB_GeoTIFF_2018_04_14.zip&amp;page_id=610"</v>
      </c>
    </row>
    <row r="16107" spans="1:2" x14ac:dyDescent="0.35">
      <c r="A16107" t="s">
        <v>20373</v>
      </c>
      <c r="B16107" t="str">
        <f t="shared" si="253"/>
        <v>wget --content-disposition "https://geoportaal.maaamet.ee/index.php?lang_id=1&amp;plugin_act=otsing&amp;kaardiruut=417675&amp;andmetyyp=ortofoto_asulad_rgb&amp;dl=1&amp;f=417675_OF_RGB_GeoTIFF_2018_04_14.zip&amp;page_id=610"</v>
      </c>
    </row>
    <row r="16108" spans="1:2" x14ac:dyDescent="0.35">
      <c r="A16108" t="s">
        <v>20374</v>
      </c>
      <c r="B16108" t="str">
        <f t="shared" si="253"/>
        <v>wget --content-disposition "https://geoportaal.maaamet.ee/index.php?lang_id=1&amp;plugin_act=otsing&amp;kaardiruut=417676&amp;andmetyyp=ortofoto_asulad_rgb&amp;dl=1&amp;f=417676_OF_RGB_GeoTIFF_2018_04_14.zip&amp;page_id=610"</v>
      </c>
    </row>
    <row r="16109" spans="1:2" x14ac:dyDescent="0.35">
      <c r="A16109" t="s">
        <v>20375</v>
      </c>
      <c r="B16109" t="str">
        <f t="shared" si="253"/>
        <v>wget --content-disposition "https://geoportaal.maaamet.ee/index.php?lang_id=1&amp;plugin_act=otsing&amp;kaardiruut=417677&amp;andmetyyp=ortofoto_asulad_rgb&amp;dl=1&amp;f=417677_OF_RGB_GeoTIFF_2018_04_14.zip&amp;page_id=610"</v>
      </c>
    </row>
    <row r="16110" spans="1:2" x14ac:dyDescent="0.35">
      <c r="A16110" t="s">
        <v>20376</v>
      </c>
      <c r="B16110" t="str">
        <f t="shared" si="253"/>
        <v>wget --content-disposition "https://geoportaal.maaamet.ee/index.php?lang_id=1&amp;plugin_act=otsing&amp;kaardiruut=417678&amp;andmetyyp=ortofoto_asulad_rgb&amp;dl=1&amp;f=417678_OF_RGB_GeoTIFF_2018_04_14.zip&amp;page_id=610"</v>
      </c>
    </row>
    <row r="16111" spans="1:2" x14ac:dyDescent="0.35">
      <c r="A16111" t="s">
        <v>20377</v>
      </c>
      <c r="B16111" t="str">
        <f t="shared" si="253"/>
        <v>wget --content-disposition "https://geoportaal.maaamet.ee/index.php?lang_id=1&amp;plugin_act=otsing&amp;kaardiruut=417679&amp;andmetyyp=ortofoto_asulad_rgb&amp;dl=1&amp;f=417679_OF_RGB_GeoTIFF_2018_04_14.zip&amp;page_id=610"</v>
      </c>
    </row>
    <row r="16112" spans="1:2" x14ac:dyDescent="0.35">
      <c r="A16112" t="s">
        <v>20378</v>
      </c>
      <c r="B16112" t="str">
        <f t="shared" si="253"/>
        <v>wget --content-disposition "https://geoportaal.maaamet.ee/index.php?lang_id=1&amp;plugin_act=otsing&amp;kaardiruut=417680&amp;andmetyyp=ortofoto_asulad_rgb&amp;dl=1&amp;f=417680_OF_RGB_GeoTIFF_2018_04_14.zip&amp;page_id=610"</v>
      </c>
    </row>
    <row r="16113" spans="1:2" x14ac:dyDescent="0.35">
      <c r="A16113" t="s">
        <v>20379</v>
      </c>
      <c r="B16113" t="str">
        <f t="shared" si="253"/>
        <v>wget --content-disposition "https://geoportaal.maaamet.ee/index.php?lang_id=1&amp;plugin_act=otsing&amp;kaardiruut=417681&amp;andmetyyp=ortofoto_asulad_rgb&amp;dl=1&amp;f=417681_OF_RGB_GeoTIFF_2018_04_14.zip&amp;page_id=610"</v>
      </c>
    </row>
    <row r="16114" spans="1:2" x14ac:dyDescent="0.35">
      <c r="A16114" t="s">
        <v>20380</v>
      </c>
      <c r="B16114" t="str">
        <f t="shared" si="253"/>
        <v>wget --content-disposition "https://geoportaal.maaamet.ee/index.php?lang_id=1&amp;plugin_act=otsing&amp;kaardiruut=417682&amp;andmetyyp=ortofoto_asulad_rgb&amp;dl=1&amp;f=417682_OF_RGB_GeoTIFF_2018_04_14.zip&amp;page_id=610"</v>
      </c>
    </row>
    <row r="16115" spans="1:2" x14ac:dyDescent="0.35">
      <c r="A16115" t="s">
        <v>20381</v>
      </c>
      <c r="B16115" t="str">
        <f t="shared" si="253"/>
        <v>wget --content-disposition "https://geoportaal.maaamet.ee/index.php?lang_id=1&amp;plugin_act=otsing&amp;kaardiruut=428609&amp;andmetyyp=ortofoto_asulad_rgb&amp;dl=1&amp;f=428609_OF_RGB_GeoTIFF_2018_04_12.zip&amp;page_id=610"</v>
      </c>
    </row>
    <row r="16116" spans="1:2" x14ac:dyDescent="0.35">
      <c r="A16116" t="s">
        <v>20382</v>
      </c>
      <c r="B16116" t="str">
        <f t="shared" si="253"/>
        <v>wget --content-disposition "https://geoportaal.maaamet.ee/index.php?lang_id=1&amp;plugin_act=otsing&amp;kaardiruut=428610&amp;andmetyyp=ortofoto_asulad_rgb&amp;dl=1&amp;f=428610_OF_RGB_GeoTIFF_2018_04_12.zip&amp;page_id=610"</v>
      </c>
    </row>
    <row r="16117" spans="1:2" x14ac:dyDescent="0.35">
      <c r="A16117" t="s">
        <v>20383</v>
      </c>
      <c r="B16117" t="str">
        <f t="shared" si="253"/>
        <v>wget --content-disposition "https://geoportaal.maaamet.ee/index.php?lang_id=1&amp;plugin_act=otsing&amp;kaardiruut=428611&amp;andmetyyp=ortofoto_asulad_rgb&amp;dl=1&amp;f=428611_OF_RGB_GeoTIFF_2018_04_12.zip&amp;page_id=610"</v>
      </c>
    </row>
    <row r="16118" spans="1:2" x14ac:dyDescent="0.35">
      <c r="A16118" t="s">
        <v>20384</v>
      </c>
      <c r="B16118" t="str">
        <f t="shared" si="253"/>
        <v>wget --content-disposition "https://geoportaal.maaamet.ee/index.php?lang_id=1&amp;plugin_act=otsing&amp;kaardiruut=428612&amp;andmetyyp=ortofoto_asulad_rgb&amp;dl=1&amp;f=428612_OF_RGB_GeoTIFF_2018_04_12.zip&amp;page_id=610"</v>
      </c>
    </row>
    <row r="16119" spans="1:2" x14ac:dyDescent="0.35">
      <c r="A16119" t="s">
        <v>20385</v>
      </c>
      <c r="B16119" t="str">
        <f t="shared" si="253"/>
        <v>wget --content-disposition "https://geoportaal.maaamet.ee/index.php?lang_id=1&amp;plugin_act=otsing&amp;kaardiruut=428613&amp;andmetyyp=ortofoto_asulad_rgb&amp;dl=1&amp;f=428613_OF_RGB_GeoTIFF_2018_04_12.zip&amp;page_id=610"</v>
      </c>
    </row>
    <row r="16120" spans="1:2" x14ac:dyDescent="0.35">
      <c r="A16120" t="s">
        <v>20386</v>
      </c>
      <c r="B16120" t="str">
        <f t="shared" si="253"/>
        <v>wget --content-disposition "https://geoportaal.maaamet.ee/index.php?lang_id=1&amp;plugin_act=otsing&amp;kaardiruut=428614&amp;andmetyyp=ortofoto_asulad_rgb&amp;dl=1&amp;f=428614_OF_RGB_GeoTIFF_2018_04_12.zip&amp;page_id=610"</v>
      </c>
    </row>
    <row r="16121" spans="1:2" x14ac:dyDescent="0.35">
      <c r="A16121" t="s">
        <v>20387</v>
      </c>
      <c r="B16121" t="str">
        <f t="shared" si="253"/>
        <v>wget --content-disposition "https://geoportaal.maaamet.ee/index.php?lang_id=1&amp;plugin_act=otsing&amp;kaardiruut=428615&amp;andmetyyp=ortofoto_asulad_rgb&amp;dl=1&amp;f=428615_OF_RGB_GeoTIFF_2018_04_12.zip&amp;page_id=610"</v>
      </c>
    </row>
    <row r="16122" spans="1:2" x14ac:dyDescent="0.35">
      <c r="A16122" t="s">
        <v>20388</v>
      </c>
      <c r="B16122" t="str">
        <f t="shared" si="253"/>
        <v>wget --content-disposition "https://geoportaal.maaamet.ee/index.php?lang_id=1&amp;plugin_act=otsing&amp;kaardiruut=428616&amp;andmetyyp=ortofoto_asulad_rgb&amp;dl=1&amp;f=428616_OF_RGB_GeoTIFF_2018_04_12.zip&amp;page_id=610"</v>
      </c>
    </row>
    <row r="16123" spans="1:2" x14ac:dyDescent="0.35">
      <c r="A16123" t="s">
        <v>20389</v>
      </c>
      <c r="B16123" t="str">
        <f t="shared" si="253"/>
        <v>wget --content-disposition "https://geoportaal.maaamet.ee/index.php?lang_id=1&amp;plugin_act=otsing&amp;kaardiruut=429609&amp;andmetyyp=ortofoto_asulad_rgb&amp;dl=1&amp;f=429609_OF_RGB_GeoTIFF_2018_04_12.zip&amp;page_id=610"</v>
      </c>
    </row>
    <row r="16124" spans="1:2" x14ac:dyDescent="0.35">
      <c r="A16124" t="s">
        <v>20390</v>
      </c>
      <c r="B16124" t="str">
        <f t="shared" si="253"/>
        <v>wget --content-disposition "https://geoportaal.maaamet.ee/index.php?lang_id=1&amp;plugin_act=otsing&amp;kaardiruut=429610&amp;andmetyyp=ortofoto_asulad_rgb&amp;dl=1&amp;f=429610_OF_RGB_GeoTIFF_2018_04_12.zip&amp;page_id=610"</v>
      </c>
    </row>
    <row r="16125" spans="1:2" x14ac:dyDescent="0.35">
      <c r="A16125" t="s">
        <v>20391</v>
      </c>
      <c r="B16125" t="str">
        <f t="shared" si="253"/>
        <v>wget --content-disposition "https://geoportaal.maaamet.ee/index.php?lang_id=1&amp;plugin_act=otsing&amp;kaardiruut=429611&amp;andmetyyp=ortofoto_asulad_rgb&amp;dl=1&amp;f=429611_OF_RGB_GeoTIFF_2018_04_12.zip&amp;page_id=610"</v>
      </c>
    </row>
    <row r="16126" spans="1:2" x14ac:dyDescent="0.35">
      <c r="A16126" t="s">
        <v>20392</v>
      </c>
      <c r="B16126" t="str">
        <f t="shared" si="253"/>
        <v>wget --content-disposition "https://geoportaal.maaamet.ee/index.php?lang_id=1&amp;plugin_act=otsing&amp;kaardiruut=429612&amp;andmetyyp=ortofoto_asulad_rgb&amp;dl=1&amp;f=429612_OF_RGB_GeoTIFF_2018_04_12.zip&amp;page_id=610"</v>
      </c>
    </row>
    <row r="16127" spans="1:2" x14ac:dyDescent="0.35">
      <c r="A16127" t="s">
        <v>20393</v>
      </c>
      <c r="B16127" t="str">
        <f t="shared" si="253"/>
        <v>wget --content-disposition "https://geoportaal.maaamet.ee/index.php?lang_id=1&amp;plugin_act=otsing&amp;kaardiruut=429613&amp;andmetyyp=ortofoto_asulad_rgb&amp;dl=1&amp;f=429613_OF_RGB_GeoTIFF_2018_04_12.zip&amp;page_id=610"</v>
      </c>
    </row>
    <row r="16128" spans="1:2" x14ac:dyDescent="0.35">
      <c r="A16128" t="s">
        <v>20394</v>
      </c>
      <c r="B16128" t="str">
        <f t="shared" si="253"/>
        <v>wget --content-disposition "https://geoportaal.maaamet.ee/index.php?lang_id=1&amp;plugin_act=otsing&amp;kaardiruut=429614&amp;andmetyyp=ortofoto_asulad_rgb&amp;dl=1&amp;f=429614_OF_RGB_GeoTIFF_2018_04_12.zip&amp;page_id=610"</v>
      </c>
    </row>
    <row r="16129" spans="1:2" x14ac:dyDescent="0.35">
      <c r="A16129" t="s">
        <v>20395</v>
      </c>
      <c r="B16129" t="str">
        <f t="shared" si="253"/>
        <v>wget --content-disposition "https://geoportaal.maaamet.ee/index.php?lang_id=1&amp;plugin_act=otsing&amp;kaardiruut=429615&amp;andmetyyp=ortofoto_asulad_rgb&amp;dl=1&amp;f=429615_OF_RGB_GeoTIFF_2018_04_12.zip&amp;page_id=610"</v>
      </c>
    </row>
    <row r="16130" spans="1:2" x14ac:dyDescent="0.35">
      <c r="A16130" t="s">
        <v>20396</v>
      </c>
      <c r="B16130" t="str">
        <f t="shared" si="253"/>
        <v>wget --content-disposition "https://geoportaal.maaamet.ee/index.php?lang_id=1&amp;plugin_act=otsing&amp;kaardiruut=429616&amp;andmetyyp=ortofoto_asulad_rgb&amp;dl=1&amp;f=429616_OF_RGB_GeoTIFF_2018_04_12.zip&amp;page_id=610"</v>
      </c>
    </row>
    <row r="16131" spans="1:2" x14ac:dyDescent="0.35">
      <c r="A16131" t="s">
        <v>20397</v>
      </c>
      <c r="B16131" t="str">
        <f t="shared" si="253"/>
        <v>wget --content-disposition "https://geoportaal.maaamet.ee/index.php?lang_id=1&amp;plugin_act=otsing&amp;kaardiruut=430609&amp;andmetyyp=ortofoto_asulad_rgb&amp;dl=1&amp;f=430609_OF_RGB_GeoTIFF_2018_04_12.zip&amp;page_id=610"</v>
      </c>
    </row>
    <row r="16132" spans="1:2" x14ac:dyDescent="0.35">
      <c r="A16132" t="s">
        <v>20398</v>
      </c>
      <c r="B16132" t="str">
        <f t="shared" si="253"/>
        <v>wget --content-disposition "https://geoportaal.maaamet.ee/index.php?lang_id=1&amp;plugin_act=otsing&amp;kaardiruut=430610&amp;andmetyyp=ortofoto_asulad_rgb&amp;dl=1&amp;f=430610_OF_RGB_GeoTIFF_2018_04_12.zip&amp;page_id=610"</v>
      </c>
    </row>
    <row r="16133" spans="1:2" x14ac:dyDescent="0.35">
      <c r="A16133" t="s">
        <v>20399</v>
      </c>
      <c r="B16133" t="str">
        <f t="shared" ref="B16133:B16196" si="254">CONCATENATE("wget --content-disposition ""https://geoportaal.maaamet.ee/index.php?lang_id=1&amp;plugin_act=otsing&amp;kaardiruut=",LEFT(A16133,6),"&amp;andmetyyp=ortofoto_asulad_rgb&amp;dl=1&amp;f=",A16133,"&amp;page_id=610""")</f>
        <v>wget --content-disposition "https://geoportaal.maaamet.ee/index.php?lang_id=1&amp;plugin_act=otsing&amp;kaardiruut=430611&amp;andmetyyp=ortofoto_asulad_rgb&amp;dl=1&amp;f=430611_OF_RGB_GeoTIFF_2018_04_12.zip&amp;page_id=610"</v>
      </c>
    </row>
    <row r="16134" spans="1:2" x14ac:dyDescent="0.35">
      <c r="A16134" t="s">
        <v>20400</v>
      </c>
      <c r="B16134" t="str">
        <f t="shared" si="254"/>
        <v>wget --content-disposition "https://geoportaal.maaamet.ee/index.php?lang_id=1&amp;plugin_act=otsing&amp;kaardiruut=430612&amp;andmetyyp=ortofoto_asulad_rgb&amp;dl=1&amp;f=430612_OF_RGB_GeoTIFF_2018_04_12.zip&amp;page_id=610"</v>
      </c>
    </row>
    <row r="16135" spans="1:2" x14ac:dyDescent="0.35">
      <c r="A16135" t="s">
        <v>20401</v>
      </c>
      <c r="B16135" t="str">
        <f t="shared" si="254"/>
        <v>wget --content-disposition "https://geoportaal.maaamet.ee/index.php?lang_id=1&amp;plugin_act=otsing&amp;kaardiruut=430613&amp;andmetyyp=ortofoto_asulad_rgb&amp;dl=1&amp;f=430613_OF_RGB_GeoTIFF_2018_04_12.zip&amp;page_id=610"</v>
      </c>
    </row>
    <row r="16136" spans="1:2" x14ac:dyDescent="0.35">
      <c r="A16136" t="s">
        <v>20402</v>
      </c>
      <c r="B16136" t="str">
        <f t="shared" si="254"/>
        <v>wget --content-disposition "https://geoportaal.maaamet.ee/index.php?lang_id=1&amp;plugin_act=otsing&amp;kaardiruut=430614&amp;andmetyyp=ortofoto_asulad_rgb&amp;dl=1&amp;f=430614_OF_RGB_GeoTIFF_2018_04_12.zip&amp;page_id=610"</v>
      </c>
    </row>
    <row r="16137" spans="1:2" x14ac:dyDescent="0.35">
      <c r="A16137" t="s">
        <v>20403</v>
      </c>
      <c r="B16137" t="str">
        <f t="shared" si="254"/>
        <v>wget --content-disposition "https://geoportaal.maaamet.ee/index.php?lang_id=1&amp;plugin_act=otsing&amp;kaardiruut=430615&amp;andmetyyp=ortofoto_asulad_rgb&amp;dl=1&amp;f=430615_OF_RGB_GeoTIFF_2018_04_12.zip&amp;page_id=610"</v>
      </c>
    </row>
    <row r="16138" spans="1:2" x14ac:dyDescent="0.35">
      <c r="A16138" t="s">
        <v>20404</v>
      </c>
      <c r="B16138" t="str">
        <f t="shared" si="254"/>
        <v>wget --content-disposition "https://geoportaal.maaamet.ee/index.php?lang_id=1&amp;plugin_act=otsing&amp;kaardiruut=430616&amp;andmetyyp=ortofoto_asulad_rgb&amp;dl=1&amp;f=430616_OF_RGB_GeoTIFF_2018_04_12.zip&amp;page_id=610"</v>
      </c>
    </row>
    <row r="16139" spans="1:2" x14ac:dyDescent="0.35">
      <c r="A16139" t="s">
        <v>20405</v>
      </c>
      <c r="B16139" t="str">
        <f t="shared" si="254"/>
        <v>wget --content-disposition "https://geoportaal.maaamet.ee/index.php?lang_id=1&amp;plugin_act=otsing&amp;kaardiruut=431609&amp;andmetyyp=ortofoto_asulad_rgb&amp;dl=1&amp;f=431609_OF_RGB_GeoTIFF_2018_04_12.zip&amp;page_id=610"</v>
      </c>
    </row>
    <row r="16140" spans="1:2" x14ac:dyDescent="0.35">
      <c r="A16140" t="s">
        <v>20406</v>
      </c>
      <c r="B16140" t="str">
        <f t="shared" si="254"/>
        <v>wget --content-disposition "https://geoportaal.maaamet.ee/index.php?lang_id=1&amp;plugin_act=otsing&amp;kaardiruut=431610&amp;andmetyyp=ortofoto_asulad_rgb&amp;dl=1&amp;f=431610_OF_RGB_GeoTIFF_2018_04_12.zip&amp;page_id=610"</v>
      </c>
    </row>
    <row r="16141" spans="1:2" x14ac:dyDescent="0.35">
      <c r="A16141" t="s">
        <v>20407</v>
      </c>
      <c r="B16141" t="str">
        <f t="shared" si="254"/>
        <v>wget --content-disposition "https://geoportaal.maaamet.ee/index.php?lang_id=1&amp;plugin_act=otsing&amp;kaardiruut=431611&amp;andmetyyp=ortofoto_asulad_rgb&amp;dl=1&amp;f=431611_OF_RGB_GeoTIFF_2018_04_12.zip&amp;page_id=610"</v>
      </c>
    </row>
    <row r="16142" spans="1:2" x14ac:dyDescent="0.35">
      <c r="A16142" t="s">
        <v>20408</v>
      </c>
      <c r="B16142" t="str">
        <f t="shared" si="254"/>
        <v>wget --content-disposition "https://geoportaal.maaamet.ee/index.php?lang_id=1&amp;plugin_act=otsing&amp;kaardiruut=431612&amp;andmetyyp=ortofoto_asulad_rgb&amp;dl=1&amp;f=431612_OF_RGB_GeoTIFF_2018_04_12.zip&amp;page_id=610"</v>
      </c>
    </row>
    <row r="16143" spans="1:2" x14ac:dyDescent="0.35">
      <c r="A16143" t="s">
        <v>20409</v>
      </c>
      <c r="B16143" t="str">
        <f t="shared" si="254"/>
        <v>wget --content-disposition "https://geoportaal.maaamet.ee/index.php?lang_id=1&amp;plugin_act=otsing&amp;kaardiruut=431613&amp;andmetyyp=ortofoto_asulad_rgb&amp;dl=1&amp;f=431613_OF_RGB_GeoTIFF_2018_04_12.zip&amp;page_id=610"</v>
      </c>
    </row>
    <row r="16144" spans="1:2" x14ac:dyDescent="0.35">
      <c r="A16144" t="s">
        <v>20410</v>
      </c>
      <c r="B16144" t="str">
        <f t="shared" si="254"/>
        <v>wget --content-disposition "https://geoportaal.maaamet.ee/index.php?lang_id=1&amp;plugin_act=otsing&amp;kaardiruut=431614&amp;andmetyyp=ortofoto_asulad_rgb&amp;dl=1&amp;f=431614_OF_RGB_GeoTIFF_2018_04_12.zip&amp;page_id=610"</v>
      </c>
    </row>
    <row r="16145" spans="1:2" x14ac:dyDescent="0.35">
      <c r="A16145" t="s">
        <v>20411</v>
      </c>
      <c r="B16145" t="str">
        <f t="shared" si="254"/>
        <v>wget --content-disposition "https://geoportaal.maaamet.ee/index.php?lang_id=1&amp;plugin_act=otsing&amp;kaardiruut=431615&amp;andmetyyp=ortofoto_asulad_rgb&amp;dl=1&amp;f=431615_OF_RGB_GeoTIFF_2018_04_12.zip&amp;page_id=610"</v>
      </c>
    </row>
    <row r="16146" spans="1:2" x14ac:dyDescent="0.35">
      <c r="A16146" t="s">
        <v>20412</v>
      </c>
      <c r="B16146" t="str">
        <f t="shared" si="254"/>
        <v>wget --content-disposition "https://geoportaal.maaamet.ee/index.php?lang_id=1&amp;plugin_act=otsing&amp;kaardiruut=431616&amp;andmetyyp=ortofoto_asulad_rgb&amp;dl=1&amp;f=431616_OF_RGB_GeoTIFF_2018_04_12.zip&amp;page_id=610"</v>
      </c>
    </row>
    <row r="16147" spans="1:2" x14ac:dyDescent="0.35">
      <c r="A16147" t="s">
        <v>20413</v>
      </c>
      <c r="B16147" t="str">
        <f t="shared" si="254"/>
        <v>wget --content-disposition "https://geoportaal.maaamet.ee/index.php?lang_id=1&amp;plugin_act=otsing&amp;kaardiruut=432609&amp;andmetyyp=ortofoto_asulad_rgb&amp;dl=1&amp;f=432609_OF_RGB_GeoTIFF_2018_04_12.zip&amp;page_id=610"</v>
      </c>
    </row>
    <row r="16148" spans="1:2" x14ac:dyDescent="0.35">
      <c r="A16148" t="s">
        <v>20414</v>
      </c>
      <c r="B16148" t="str">
        <f t="shared" si="254"/>
        <v>wget --content-disposition "https://geoportaal.maaamet.ee/index.php?lang_id=1&amp;plugin_act=otsing&amp;kaardiruut=432610&amp;andmetyyp=ortofoto_asulad_rgb&amp;dl=1&amp;f=432610_OF_RGB_GeoTIFF_2018_04_12.zip&amp;page_id=610"</v>
      </c>
    </row>
    <row r="16149" spans="1:2" x14ac:dyDescent="0.35">
      <c r="A16149" t="s">
        <v>20415</v>
      </c>
      <c r="B16149" t="str">
        <f t="shared" si="254"/>
        <v>wget --content-disposition "https://geoportaal.maaamet.ee/index.php?lang_id=1&amp;plugin_act=otsing&amp;kaardiruut=432611&amp;andmetyyp=ortofoto_asulad_rgb&amp;dl=1&amp;f=432611_OF_RGB_GeoTIFF_2018_04_12.zip&amp;page_id=610"</v>
      </c>
    </row>
    <row r="16150" spans="1:2" x14ac:dyDescent="0.35">
      <c r="A16150" t="s">
        <v>20416</v>
      </c>
      <c r="B16150" t="str">
        <f t="shared" si="254"/>
        <v>wget --content-disposition "https://geoportaal.maaamet.ee/index.php?lang_id=1&amp;plugin_act=otsing&amp;kaardiruut=432612&amp;andmetyyp=ortofoto_asulad_rgb&amp;dl=1&amp;f=432612_OF_RGB_GeoTIFF_2018_04_12.zip&amp;page_id=610"</v>
      </c>
    </row>
    <row r="16151" spans="1:2" x14ac:dyDescent="0.35">
      <c r="A16151" t="s">
        <v>20417</v>
      </c>
      <c r="B16151" t="str">
        <f t="shared" si="254"/>
        <v>wget --content-disposition "https://geoportaal.maaamet.ee/index.php?lang_id=1&amp;plugin_act=otsing&amp;kaardiruut=432613&amp;andmetyyp=ortofoto_asulad_rgb&amp;dl=1&amp;f=432613_OF_RGB_GeoTIFF_2018_04_12.zip&amp;page_id=610"</v>
      </c>
    </row>
    <row r="16152" spans="1:2" x14ac:dyDescent="0.35">
      <c r="A16152" t="s">
        <v>20418</v>
      </c>
      <c r="B16152" t="str">
        <f t="shared" si="254"/>
        <v>wget --content-disposition "https://geoportaal.maaamet.ee/index.php?lang_id=1&amp;plugin_act=otsing&amp;kaardiruut=432614&amp;andmetyyp=ortofoto_asulad_rgb&amp;dl=1&amp;f=432614_OF_RGB_GeoTIFF_2018_04_12.zip&amp;page_id=610"</v>
      </c>
    </row>
    <row r="16153" spans="1:2" x14ac:dyDescent="0.35">
      <c r="A16153" t="s">
        <v>20419</v>
      </c>
      <c r="B16153" t="str">
        <f t="shared" si="254"/>
        <v>wget --content-disposition "https://geoportaal.maaamet.ee/index.php?lang_id=1&amp;plugin_act=otsing&amp;kaardiruut=432615&amp;andmetyyp=ortofoto_asulad_rgb&amp;dl=1&amp;f=432615_OF_RGB_GeoTIFF_2018_04_12.zip&amp;page_id=610"</v>
      </c>
    </row>
    <row r="16154" spans="1:2" x14ac:dyDescent="0.35">
      <c r="A16154" t="s">
        <v>20420</v>
      </c>
      <c r="B16154" t="str">
        <f t="shared" si="254"/>
        <v>wget --content-disposition "https://geoportaal.maaamet.ee/index.php?lang_id=1&amp;plugin_act=otsing&amp;kaardiruut=432616&amp;andmetyyp=ortofoto_asulad_rgb&amp;dl=1&amp;f=432616_OF_RGB_GeoTIFF_2018_04_12.zip&amp;page_id=610"</v>
      </c>
    </row>
    <row r="16155" spans="1:2" x14ac:dyDescent="0.35">
      <c r="A16155" t="s">
        <v>20421</v>
      </c>
      <c r="B16155" t="str">
        <f t="shared" si="254"/>
        <v>wget --content-disposition "https://geoportaal.maaamet.ee/index.php?lang_id=1&amp;plugin_act=otsing&amp;kaardiruut=433609&amp;andmetyyp=ortofoto_asulad_rgb&amp;dl=1&amp;f=433609_OF_RGB_GeoTIFF_2018_04_12.zip&amp;page_id=610"</v>
      </c>
    </row>
    <row r="16156" spans="1:2" x14ac:dyDescent="0.35">
      <c r="A16156" t="s">
        <v>20422</v>
      </c>
      <c r="B16156" t="str">
        <f t="shared" si="254"/>
        <v>wget --content-disposition "https://geoportaal.maaamet.ee/index.php?lang_id=1&amp;plugin_act=otsing&amp;kaardiruut=433610&amp;andmetyyp=ortofoto_asulad_rgb&amp;dl=1&amp;f=433610_OF_RGB_GeoTIFF_2018_04_12.zip&amp;page_id=610"</v>
      </c>
    </row>
    <row r="16157" spans="1:2" x14ac:dyDescent="0.35">
      <c r="A16157" t="s">
        <v>20423</v>
      </c>
      <c r="B16157" t="str">
        <f t="shared" si="254"/>
        <v>wget --content-disposition "https://geoportaal.maaamet.ee/index.php?lang_id=1&amp;plugin_act=otsing&amp;kaardiruut=433611&amp;andmetyyp=ortofoto_asulad_rgb&amp;dl=1&amp;f=433611_OF_RGB_GeoTIFF_2018_04_12.zip&amp;page_id=610"</v>
      </c>
    </row>
    <row r="16158" spans="1:2" x14ac:dyDescent="0.35">
      <c r="A16158" t="s">
        <v>20424</v>
      </c>
      <c r="B16158" t="str">
        <f t="shared" si="254"/>
        <v>wget --content-disposition "https://geoportaal.maaamet.ee/index.php?lang_id=1&amp;plugin_act=otsing&amp;kaardiruut=433612&amp;andmetyyp=ortofoto_asulad_rgb&amp;dl=1&amp;f=433612_OF_RGB_GeoTIFF_2018_04_12.zip&amp;page_id=610"</v>
      </c>
    </row>
    <row r="16159" spans="1:2" x14ac:dyDescent="0.35">
      <c r="A16159" t="s">
        <v>20425</v>
      </c>
      <c r="B16159" t="str">
        <f t="shared" si="254"/>
        <v>wget --content-disposition "https://geoportaal.maaamet.ee/index.php?lang_id=1&amp;plugin_act=otsing&amp;kaardiruut=433613&amp;andmetyyp=ortofoto_asulad_rgb&amp;dl=1&amp;f=433613_OF_RGB_GeoTIFF_2018_04_12.zip&amp;page_id=610"</v>
      </c>
    </row>
    <row r="16160" spans="1:2" x14ac:dyDescent="0.35">
      <c r="A16160" t="s">
        <v>20426</v>
      </c>
      <c r="B16160" t="str">
        <f t="shared" si="254"/>
        <v>wget --content-disposition "https://geoportaal.maaamet.ee/index.php?lang_id=1&amp;plugin_act=otsing&amp;kaardiruut=433614&amp;andmetyyp=ortofoto_asulad_rgb&amp;dl=1&amp;f=433614_OF_RGB_GeoTIFF_2018_04_12.zip&amp;page_id=610"</v>
      </c>
    </row>
    <row r="16161" spans="1:2" x14ac:dyDescent="0.35">
      <c r="A16161" t="s">
        <v>20427</v>
      </c>
      <c r="B16161" t="str">
        <f t="shared" si="254"/>
        <v>wget --content-disposition "https://geoportaal.maaamet.ee/index.php?lang_id=1&amp;plugin_act=otsing&amp;kaardiruut=433615&amp;andmetyyp=ortofoto_asulad_rgb&amp;dl=1&amp;f=433615_OF_RGB_GeoTIFF_2018_04_12.zip&amp;page_id=610"</v>
      </c>
    </row>
    <row r="16162" spans="1:2" x14ac:dyDescent="0.35">
      <c r="A16162" t="s">
        <v>20428</v>
      </c>
      <c r="B16162" t="str">
        <f t="shared" si="254"/>
        <v>wget --content-disposition "https://geoportaal.maaamet.ee/index.php?lang_id=1&amp;plugin_act=otsing&amp;kaardiruut=433616&amp;andmetyyp=ortofoto_asulad_rgb&amp;dl=1&amp;f=433616_OF_RGB_GeoTIFF_2018_04_12.zip&amp;page_id=610"</v>
      </c>
    </row>
    <row r="16163" spans="1:2" x14ac:dyDescent="0.35">
      <c r="A16163" t="s">
        <v>20429</v>
      </c>
      <c r="B16163" t="str">
        <f t="shared" si="254"/>
        <v>wget --content-disposition "https://geoportaal.maaamet.ee/index.php?lang_id=1&amp;plugin_act=otsing&amp;kaardiruut=435643&amp;andmetyyp=ortofoto_asulad_rgb&amp;dl=1&amp;f=435643_OF_RGB_GeoTIFF_2018_04_14.zip&amp;page_id=610"</v>
      </c>
    </row>
    <row r="16164" spans="1:2" x14ac:dyDescent="0.35">
      <c r="A16164" t="s">
        <v>20430</v>
      </c>
      <c r="B16164" t="str">
        <f t="shared" si="254"/>
        <v>wget --content-disposition "https://geoportaal.maaamet.ee/index.php?lang_id=1&amp;plugin_act=otsing&amp;kaardiruut=435644&amp;andmetyyp=ortofoto_asulad_rgb&amp;dl=1&amp;f=435644_OF_RGB_GeoTIFF_2018_04_14.zip&amp;page_id=610"</v>
      </c>
    </row>
    <row r="16165" spans="1:2" x14ac:dyDescent="0.35">
      <c r="A16165" t="s">
        <v>20431</v>
      </c>
      <c r="B16165" t="str">
        <f t="shared" si="254"/>
        <v>wget --content-disposition "https://geoportaal.maaamet.ee/index.php?lang_id=1&amp;plugin_act=otsing&amp;kaardiruut=435645&amp;andmetyyp=ortofoto_asulad_rgb&amp;dl=1&amp;f=435645_OF_RGB_GeoTIFF_2018_04_14.zip&amp;page_id=610"</v>
      </c>
    </row>
    <row r="16166" spans="1:2" x14ac:dyDescent="0.35">
      <c r="A16166" t="s">
        <v>20432</v>
      </c>
      <c r="B16166" t="str">
        <f t="shared" si="254"/>
        <v>wget --content-disposition "https://geoportaal.maaamet.ee/index.php?lang_id=1&amp;plugin_act=otsing&amp;kaardiruut=435646&amp;andmetyyp=ortofoto_asulad_rgb&amp;dl=1&amp;f=435646_OF_RGB_GeoTIFF_2018_04_14.zip&amp;page_id=610"</v>
      </c>
    </row>
    <row r="16167" spans="1:2" x14ac:dyDescent="0.35">
      <c r="A16167" t="s">
        <v>20433</v>
      </c>
      <c r="B16167" t="str">
        <f t="shared" si="254"/>
        <v>wget --content-disposition "https://geoportaal.maaamet.ee/index.php?lang_id=1&amp;plugin_act=otsing&amp;kaardiruut=435647&amp;andmetyyp=ortofoto_asulad_rgb&amp;dl=1&amp;f=435647_OF_RGB_GeoTIFF_2018_04_14.zip&amp;page_id=610"</v>
      </c>
    </row>
    <row r="16168" spans="1:2" x14ac:dyDescent="0.35">
      <c r="A16168" t="s">
        <v>20434</v>
      </c>
      <c r="B16168" t="str">
        <f t="shared" si="254"/>
        <v>wget --content-disposition "https://geoportaal.maaamet.ee/index.php?lang_id=1&amp;plugin_act=otsing&amp;kaardiruut=435648&amp;andmetyyp=ortofoto_asulad_rgb&amp;dl=1&amp;f=435648_OF_RGB_GeoTIFF_2018_04_14.zip&amp;page_id=610"</v>
      </c>
    </row>
    <row r="16169" spans="1:2" x14ac:dyDescent="0.35">
      <c r="A16169" t="s">
        <v>20435</v>
      </c>
      <c r="B16169" t="str">
        <f t="shared" si="254"/>
        <v>wget --content-disposition "https://geoportaal.maaamet.ee/index.php?lang_id=1&amp;plugin_act=otsing&amp;kaardiruut=435649&amp;andmetyyp=ortofoto_asulad_rgb&amp;dl=1&amp;f=435649_OF_RGB_GeoTIFF_2018_04_14.zip&amp;page_id=610"</v>
      </c>
    </row>
    <row r="16170" spans="1:2" x14ac:dyDescent="0.35">
      <c r="A16170" t="s">
        <v>20436</v>
      </c>
      <c r="B16170" t="str">
        <f t="shared" si="254"/>
        <v>wget --content-disposition "https://geoportaal.maaamet.ee/index.php?lang_id=1&amp;plugin_act=otsing&amp;kaardiruut=435650&amp;andmetyyp=ortofoto_asulad_rgb&amp;dl=1&amp;f=435650_OF_RGB_GeoTIFF_2018_04_14.zip&amp;page_id=610"</v>
      </c>
    </row>
    <row r="16171" spans="1:2" x14ac:dyDescent="0.35">
      <c r="A16171" t="s">
        <v>20437</v>
      </c>
      <c r="B16171" t="str">
        <f t="shared" si="254"/>
        <v>wget --content-disposition "https://geoportaal.maaamet.ee/index.php?lang_id=1&amp;plugin_act=otsing&amp;kaardiruut=435651&amp;andmetyyp=ortofoto_asulad_rgb&amp;dl=1&amp;f=435651_OF_RGB_GeoTIFF_2018_04_14.zip&amp;page_id=610"</v>
      </c>
    </row>
    <row r="16172" spans="1:2" x14ac:dyDescent="0.35">
      <c r="A16172" t="s">
        <v>20438</v>
      </c>
      <c r="B16172" t="str">
        <f t="shared" si="254"/>
        <v>wget --content-disposition "https://geoportaal.maaamet.ee/index.php?lang_id=1&amp;plugin_act=otsing&amp;kaardiruut=436643&amp;andmetyyp=ortofoto_asulad_rgb&amp;dl=1&amp;f=436643_OF_RGB_GeoTIFF_2018_04_14.zip&amp;page_id=610"</v>
      </c>
    </row>
    <row r="16173" spans="1:2" x14ac:dyDescent="0.35">
      <c r="A16173" t="s">
        <v>20439</v>
      </c>
      <c r="B16173" t="str">
        <f t="shared" si="254"/>
        <v>wget --content-disposition "https://geoportaal.maaamet.ee/index.php?lang_id=1&amp;plugin_act=otsing&amp;kaardiruut=436644&amp;andmetyyp=ortofoto_asulad_rgb&amp;dl=1&amp;f=436644_OF_RGB_GeoTIFF_2018_04_14.zip&amp;page_id=610"</v>
      </c>
    </row>
    <row r="16174" spans="1:2" x14ac:dyDescent="0.35">
      <c r="A16174" t="s">
        <v>20440</v>
      </c>
      <c r="B16174" t="str">
        <f t="shared" si="254"/>
        <v>wget --content-disposition "https://geoportaal.maaamet.ee/index.php?lang_id=1&amp;plugin_act=otsing&amp;kaardiruut=436645&amp;andmetyyp=ortofoto_asulad_rgb&amp;dl=1&amp;f=436645_OF_RGB_GeoTIFF_2018_04_14.zip&amp;page_id=610"</v>
      </c>
    </row>
    <row r="16175" spans="1:2" x14ac:dyDescent="0.35">
      <c r="A16175" t="s">
        <v>20441</v>
      </c>
      <c r="B16175" t="str">
        <f t="shared" si="254"/>
        <v>wget --content-disposition "https://geoportaal.maaamet.ee/index.php?lang_id=1&amp;plugin_act=otsing&amp;kaardiruut=436646&amp;andmetyyp=ortofoto_asulad_rgb&amp;dl=1&amp;f=436646_OF_RGB_GeoTIFF_2018_04_14.zip&amp;page_id=610"</v>
      </c>
    </row>
    <row r="16176" spans="1:2" x14ac:dyDescent="0.35">
      <c r="A16176" t="s">
        <v>20442</v>
      </c>
      <c r="B16176" t="str">
        <f t="shared" si="254"/>
        <v>wget --content-disposition "https://geoportaal.maaamet.ee/index.php?lang_id=1&amp;plugin_act=otsing&amp;kaardiruut=436647&amp;andmetyyp=ortofoto_asulad_rgb&amp;dl=1&amp;f=436647_OF_RGB_GeoTIFF_2018_04_14.zip&amp;page_id=610"</v>
      </c>
    </row>
    <row r="16177" spans="1:2" x14ac:dyDescent="0.35">
      <c r="A16177" t="s">
        <v>20443</v>
      </c>
      <c r="B16177" t="str">
        <f t="shared" si="254"/>
        <v>wget --content-disposition "https://geoportaal.maaamet.ee/index.php?lang_id=1&amp;plugin_act=otsing&amp;kaardiruut=436648&amp;andmetyyp=ortofoto_asulad_rgb&amp;dl=1&amp;f=436648_OF_RGB_GeoTIFF_2018_04_14.zip&amp;page_id=610"</v>
      </c>
    </row>
    <row r="16178" spans="1:2" x14ac:dyDescent="0.35">
      <c r="A16178" t="s">
        <v>20444</v>
      </c>
      <c r="B16178" t="str">
        <f t="shared" si="254"/>
        <v>wget --content-disposition "https://geoportaal.maaamet.ee/index.php?lang_id=1&amp;plugin_act=otsing&amp;kaardiruut=436649&amp;andmetyyp=ortofoto_asulad_rgb&amp;dl=1&amp;f=436649_OF_RGB_GeoTIFF_2018_04_14.zip&amp;page_id=610"</v>
      </c>
    </row>
    <row r="16179" spans="1:2" x14ac:dyDescent="0.35">
      <c r="A16179" t="s">
        <v>20445</v>
      </c>
      <c r="B16179" t="str">
        <f t="shared" si="254"/>
        <v>wget --content-disposition "https://geoportaal.maaamet.ee/index.php?lang_id=1&amp;plugin_act=otsing&amp;kaardiruut=436650&amp;andmetyyp=ortofoto_asulad_rgb&amp;dl=1&amp;f=436650_OF_RGB_GeoTIFF_2018_04_14.zip&amp;page_id=610"</v>
      </c>
    </row>
    <row r="16180" spans="1:2" x14ac:dyDescent="0.35">
      <c r="A16180" t="s">
        <v>20446</v>
      </c>
      <c r="B16180" t="str">
        <f t="shared" si="254"/>
        <v>wget --content-disposition "https://geoportaal.maaamet.ee/index.php?lang_id=1&amp;plugin_act=otsing&amp;kaardiruut=436651&amp;andmetyyp=ortofoto_asulad_rgb&amp;dl=1&amp;f=436651_OF_RGB_GeoTIFF_2018_04_14.zip&amp;page_id=610"</v>
      </c>
    </row>
    <row r="16181" spans="1:2" x14ac:dyDescent="0.35">
      <c r="A16181" t="s">
        <v>20447</v>
      </c>
      <c r="B16181" t="str">
        <f t="shared" si="254"/>
        <v>wget --content-disposition "https://geoportaal.maaamet.ee/index.php?lang_id=1&amp;plugin_act=otsing&amp;kaardiruut=437643&amp;andmetyyp=ortofoto_asulad_rgb&amp;dl=1&amp;f=437643_OF_RGB_GeoTIFF_2018_04_14.zip&amp;page_id=610"</v>
      </c>
    </row>
    <row r="16182" spans="1:2" x14ac:dyDescent="0.35">
      <c r="A16182" t="s">
        <v>20448</v>
      </c>
      <c r="B16182" t="str">
        <f t="shared" si="254"/>
        <v>wget --content-disposition "https://geoportaal.maaamet.ee/index.php?lang_id=1&amp;plugin_act=otsing&amp;kaardiruut=437644&amp;andmetyyp=ortofoto_asulad_rgb&amp;dl=1&amp;f=437644_OF_RGB_GeoTIFF_2018_04_14.zip&amp;page_id=610"</v>
      </c>
    </row>
    <row r="16183" spans="1:2" x14ac:dyDescent="0.35">
      <c r="A16183" t="s">
        <v>20449</v>
      </c>
      <c r="B16183" t="str">
        <f t="shared" si="254"/>
        <v>wget --content-disposition "https://geoportaal.maaamet.ee/index.php?lang_id=1&amp;plugin_act=otsing&amp;kaardiruut=437645&amp;andmetyyp=ortofoto_asulad_rgb&amp;dl=1&amp;f=437645_OF_RGB_GeoTIFF_2018_04_14.zip&amp;page_id=610"</v>
      </c>
    </row>
    <row r="16184" spans="1:2" x14ac:dyDescent="0.35">
      <c r="A16184" t="s">
        <v>20450</v>
      </c>
      <c r="B16184" t="str">
        <f t="shared" si="254"/>
        <v>wget --content-disposition "https://geoportaal.maaamet.ee/index.php?lang_id=1&amp;plugin_act=otsing&amp;kaardiruut=437646&amp;andmetyyp=ortofoto_asulad_rgb&amp;dl=1&amp;f=437646_OF_RGB_GeoTIFF_2018_04_14.zip&amp;page_id=610"</v>
      </c>
    </row>
    <row r="16185" spans="1:2" x14ac:dyDescent="0.35">
      <c r="A16185" t="s">
        <v>20451</v>
      </c>
      <c r="B16185" t="str">
        <f t="shared" si="254"/>
        <v>wget --content-disposition "https://geoportaal.maaamet.ee/index.php?lang_id=1&amp;plugin_act=otsing&amp;kaardiruut=437647&amp;andmetyyp=ortofoto_asulad_rgb&amp;dl=1&amp;f=437647_OF_RGB_GeoTIFF_2018_04_14.zip&amp;page_id=610"</v>
      </c>
    </row>
    <row r="16186" spans="1:2" x14ac:dyDescent="0.35">
      <c r="A16186" t="s">
        <v>20452</v>
      </c>
      <c r="B16186" t="str">
        <f t="shared" si="254"/>
        <v>wget --content-disposition "https://geoportaal.maaamet.ee/index.php?lang_id=1&amp;plugin_act=otsing&amp;kaardiruut=437648&amp;andmetyyp=ortofoto_asulad_rgb&amp;dl=1&amp;f=437648_OF_RGB_GeoTIFF_2018_04_14.zip&amp;page_id=610"</v>
      </c>
    </row>
    <row r="16187" spans="1:2" x14ac:dyDescent="0.35">
      <c r="A16187" t="s">
        <v>20453</v>
      </c>
      <c r="B16187" t="str">
        <f t="shared" si="254"/>
        <v>wget --content-disposition "https://geoportaal.maaamet.ee/index.php?lang_id=1&amp;plugin_act=otsing&amp;kaardiruut=437649&amp;andmetyyp=ortofoto_asulad_rgb&amp;dl=1&amp;f=437649_OF_RGB_GeoTIFF_2018_04_14.zip&amp;page_id=610"</v>
      </c>
    </row>
    <row r="16188" spans="1:2" x14ac:dyDescent="0.35">
      <c r="A16188" t="s">
        <v>20454</v>
      </c>
      <c r="B16188" t="str">
        <f t="shared" si="254"/>
        <v>wget --content-disposition "https://geoportaal.maaamet.ee/index.php?lang_id=1&amp;plugin_act=otsing&amp;kaardiruut=437650&amp;andmetyyp=ortofoto_asulad_rgb&amp;dl=1&amp;f=437650_OF_RGB_GeoTIFF_2018_04_14.zip&amp;page_id=610"</v>
      </c>
    </row>
    <row r="16189" spans="1:2" x14ac:dyDescent="0.35">
      <c r="A16189" t="s">
        <v>20455</v>
      </c>
      <c r="B16189" t="str">
        <f t="shared" si="254"/>
        <v>wget --content-disposition "https://geoportaal.maaamet.ee/index.php?lang_id=1&amp;plugin_act=otsing&amp;kaardiruut=437651&amp;andmetyyp=ortofoto_asulad_rgb&amp;dl=1&amp;f=437651_OF_RGB_GeoTIFF_2018_04_14.zip&amp;page_id=610"</v>
      </c>
    </row>
    <row r="16190" spans="1:2" x14ac:dyDescent="0.35">
      <c r="A16190" t="s">
        <v>20456</v>
      </c>
      <c r="B16190" t="str">
        <f t="shared" si="254"/>
        <v>wget --content-disposition "https://geoportaal.maaamet.ee/index.php?lang_id=1&amp;plugin_act=otsing&amp;kaardiruut=437677&amp;andmetyyp=ortofoto_asulad_rgb&amp;dl=1&amp;f=437677_OF_RGB_GeoTIFF_2018_04_14.zip&amp;page_id=610"</v>
      </c>
    </row>
    <row r="16191" spans="1:2" x14ac:dyDescent="0.35">
      <c r="A16191" t="s">
        <v>20457</v>
      </c>
      <c r="B16191" t="str">
        <f t="shared" si="254"/>
        <v>wget --content-disposition "https://geoportaal.maaamet.ee/index.php?lang_id=1&amp;plugin_act=otsing&amp;kaardiruut=437678&amp;andmetyyp=ortofoto_asulad_rgb&amp;dl=1&amp;f=437678_OF_RGB_GeoTIFF_2018_04_14.zip&amp;page_id=610"</v>
      </c>
    </row>
    <row r="16192" spans="1:2" x14ac:dyDescent="0.35">
      <c r="A16192" t="s">
        <v>20458</v>
      </c>
      <c r="B16192" t="str">
        <f t="shared" si="254"/>
        <v>wget --content-disposition "https://geoportaal.maaamet.ee/index.php?lang_id=1&amp;plugin_act=otsing&amp;kaardiruut=437679&amp;andmetyyp=ortofoto_asulad_rgb&amp;dl=1&amp;f=437679_OF_RGB_GeoTIFF_2018_04_14.zip&amp;page_id=610"</v>
      </c>
    </row>
    <row r="16193" spans="1:2" x14ac:dyDescent="0.35">
      <c r="A16193" t="s">
        <v>20459</v>
      </c>
      <c r="B16193" t="str">
        <f t="shared" si="254"/>
        <v>wget --content-disposition "https://geoportaal.maaamet.ee/index.php?lang_id=1&amp;plugin_act=otsing&amp;kaardiruut=437680&amp;andmetyyp=ortofoto_asulad_rgb&amp;dl=1&amp;f=437680_OF_RGB_GeoTIFF_2018_04_14.zip&amp;page_id=610"</v>
      </c>
    </row>
    <row r="16194" spans="1:2" x14ac:dyDescent="0.35">
      <c r="A16194" t="s">
        <v>20460</v>
      </c>
      <c r="B16194" t="str">
        <f t="shared" si="254"/>
        <v>wget --content-disposition "https://geoportaal.maaamet.ee/index.php?lang_id=1&amp;plugin_act=otsing&amp;kaardiruut=437681&amp;andmetyyp=ortofoto_asulad_rgb&amp;dl=1&amp;f=437681_OF_RGB_GeoTIFF_2018_04_14.zip&amp;page_id=610"</v>
      </c>
    </row>
    <row r="16195" spans="1:2" x14ac:dyDescent="0.35">
      <c r="A16195" t="s">
        <v>20461</v>
      </c>
      <c r="B16195" t="str">
        <f t="shared" si="254"/>
        <v>wget --content-disposition "https://geoportaal.maaamet.ee/index.php?lang_id=1&amp;plugin_act=otsing&amp;kaardiruut=437682&amp;andmetyyp=ortofoto_asulad_rgb&amp;dl=1&amp;f=437682_OF_RGB_GeoTIFF_2018_04_14.zip&amp;page_id=610"</v>
      </c>
    </row>
    <row r="16196" spans="1:2" x14ac:dyDescent="0.35">
      <c r="A16196" t="s">
        <v>20462</v>
      </c>
      <c r="B16196" t="str">
        <f t="shared" si="254"/>
        <v>wget --content-disposition "https://geoportaal.maaamet.ee/index.php?lang_id=1&amp;plugin_act=otsing&amp;kaardiruut=437683&amp;andmetyyp=ortofoto_asulad_rgb&amp;dl=1&amp;f=437683_OF_RGB_GeoTIFF_2018_04_14.zip&amp;page_id=610"</v>
      </c>
    </row>
    <row r="16197" spans="1:2" x14ac:dyDescent="0.35">
      <c r="A16197" t="s">
        <v>20463</v>
      </c>
      <c r="B16197" t="str">
        <f t="shared" ref="B16197:B16260" si="255">CONCATENATE("wget --content-disposition ""https://geoportaal.maaamet.ee/index.php?lang_id=1&amp;plugin_act=otsing&amp;kaardiruut=",LEFT(A16197,6),"&amp;andmetyyp=ortofoto_asulad_rgb&amp;dl=1&amp;f=",A16197,"&amp;page_id=610""")</f>
        <v>wget --content-disposition "https://geoportaal.maaamet.ee/index.php?lang_id=1&amp;plugin_act=otsing&amp;kaardiruut=437684&amp;andmetyyp=ortofoto_asulad_rgb&amp;dl=1&amp;f=437684_OF_RGB_GeoTIFF_2018_04_14.zip&amp;page_id=610"</v>
      </c>
    </row>
    <row r="16198" spans="1:2" x14ac:dyDescent="0.35">
      <c r="A16198" t="s">
        <v>20464</v>
      </c>
      <c r="B16198" t="str">
        <f t="shared" si="255"/>
        <v>wget --content-disposition "https://geoportaal.maaamet.ee/index.php?lang_id=1&amp;plugin_act=otsing&amp;kaardiruut=437685&amp;andmetyyp=ortofoto_asulad_rgb&amp;dl=1&amp;f=437685_OF_RGB_GeoTIFF_2018_04_14.zip&amp;page_id=610"</v>
      </c>
    </row>
    <row r="16199" spans="1:2" x14ac:dyDescent="0.35">
      <c r="A16199" t="s">
        <v>20465</v>
      </c>
      <c r="B16199" t="str">
        <f t="shared" si="255"/>
        <v>wget --content-disposition "https://geoportaal.maaamet.ee/index.php?lang_id=1&amp;plugin_act=otsing&amp;kaardiruut=438643&amp;andmetyyp=ortofoto_asulad_rgb&amp;dl=1&amp;f=438643_OF_RGB_GeoTIFF_2018_04_14.zip&amp;page_id=610"</v>
      </c>
    </row>
    <row r="16200" spans="1:2" x14ac:dyDescent="0.35">
      <c r="A16200" t="s">
        <v>20466</v>
      </c>
      <c r="B16200" t="str">
        <f t="shared" si="255"/>
        <v>wget --content-disposition "https://geoportaal.maaamet.ee/index.php?lang_id=1&amp;plugin_act=otsing&amp;kaardiruut=438644&amp;andmetyyp=ortofoto_asulad_rgb&amp;dl=1&amp;f=438644_OF_RGB_GeoTIFF_2018_04_14.zip&amp;page_id=610"</v>
      </c>
    </row>
    <row r="16201" spans="1:2" x14ac:dyDescent="0.35">
      <c r="A16201" t="s">
        <v>20467</v>
      </c>
      <c r="B16201" t="str">
        <f t="shared" si="255"/>
        <v>wget --content-disposition "https://geoportaal.maaamet.ee/index.php?lang_id=1&amp;plugin_act=otsing&amp;kaardiruut=438645&amp;andmetyyp=ortofoto_asulad_rgb&amp;dl=1&amp;f=438645_OF_RGB_GeoTIFF_2018_04_14.zip&amp;page_id=610"</v>
      </c>
    </row>
    <row r="16202" spans="1:2" x14ac:dyDescent="0.35">
      <c r="A16202" t="s">
        <v>20468</v>
      </c>
      <c r="B16202" t="str">
        <f t="shared" si="255"/>
        <v>wget --content-disposition "https://geoportaal.maaamet.ee/index.php?lang_id=1&amp;plugin_act=otsing&amp;kaardiruut=438646&amp;andmetyyp=ortofoto_asulad_rgb&amp;dl=1&amp;f=438646_OF_RGB_GeoTIFF_2018_04_14.zip&amp;page_id=610"</v>
      </c>
    </row>
    <row r="16203" spans="1:2" x14ac:dyDescent="0.35">
      <c r="A16203" t="s">
        <v>20469</v>
      </c>
      <c r="B16203" t="str">
        <f t="shared" si="255"/>
        <v>wget --content-disposition "https://geoportaal.maaamet.ee/index.php?lang_id=1&amp;plugin_act=otsing&amp;kaardiruut=438647&amp;andmetyyp=ortofoto_asulad_rgb&amp;dl=1&amp;f=438647_OF_RGB_GeoTIFF_2018_04_14.zip&amp;page_id=610"</v>
      </c>
    </row>
    <row r="16204" spans="1:2" x14ac:dyDescent="0.35">
      <c r="A16204" t="s">
        <v>20470</v>
      </c>
      <c r="B16204" t="str">
        <f t="shared" si="255"/>
        <v>wget --content-disposition "https://geoportaal.maaamet.ee/index.php?lang_id=1&amp;plugin_act=otsing&amp;kaardiruut=438648&amp;andmetyyp=ortofoto_asulad_rgb&amp;dl=1&amp;f=438648_OF_RGB_GeoTIFF_2018_04_14.zip&amp;page_id=610"</v>
      </c>
    </row>
    <row r="16205" spans="1:2" x14ac:dyDescent="0.35">
      <c r="A16205" t="s">
        <v>20471</v>
      </c>
      <c r="B16205" t="str">
        <f t="shared" si="255"/>
        <v>wget --content-disposition "https://geoportaal.maaamet.ee/index.php?lang_id=1&amp;plugin_act=otsing&amp;kaardiruut=438649&amp;andmetyyp=ortofoto_asulad_rgb&amp;dl=1&amp;f=438649_OF_RGB_GeoTIFF_2018_04_14.zip&amp;page_id=610"</v>
      </c>
    </row>
    <row r="16206" spans="1:2" x14ac:dyDescent="0.35">
      <c r="A16206" t="s">
        <v>20472</v>
      </c>
      <c r="B16206" t="str">
        <f t="shared" si="255"/>
        <v>wget --content-disposition "https://geoportaal.maaamet.ee/index.php?lang_id=1&amp;plugin_act=otsing&amp;kaardiruut=438650&amp;andmetyyp=ortofoto_asulad_rgb&amp;dl=1&amp;f=438650_OF_RGB_GeoTIFF_2018_04_14.zip&amp;page_id=610"</v>
      </c>
    </row>
    <row r="16207" spans="1:2" x14ac:dyDescent="0.35">
      <c r="A16207" t="s">
        <v>20473</v>
      </c>
      <c r="B16207" t="str">
        <f t="shared" si="255"/>
        <v>wget --content-disposition "https://geoportaal.maaamet.ee/index.php?lang_id=1&amp;plugin_act=otsing&amp;kaardiruut=438651&amp;andmetyyp=ortofoto_asulad_rgb&amp;dl=1&amp;f=438651_OF_RGB_GeoTIFF_2018_04_14.zip&amp;page_id=610"</v>
      </c>
    </row>
    <row r="16208" spans="1:2" x14ac:dyDescent="0.35">
      <c r="A16208" t="s">
        <v>20474</v>
      </c>
      <c r="B16208" t="str">
        <f t="shared" si="255"/>
        <v>wget --content-disposition "https://geoportaal.maaamet.ee/index.php?lang_id=1&amp;plugin_act=otsing&amp;kaardiruut=438677&amp;andmetyyp=ortofoto_asulad_rgb&amp;dl=1&amp;f=438677_OF_RGB_GeoTIFF_2018_04_14.zip&amp;page_id=610"</v>
      </c>
    </row>
    <row r="16209" spans="1:2" x14ac:dyDescent="0.35">
      <c r="A16209" t="s">
        <v>20475</v>
      </c>
      <c r="B16209" t="str">
        <f t="shared" si="255"/>
        <v>wget --content-disposition "https://geoportaal.maaamet.ee/index.php?lang_id=1&amp;plugin_act=otsing&amp;kaardiruut=438678&amp;andmetyyp=ortofoto_asulad_rgb&amp;dl=1&amp;f=438678_OF_RGB_GeoTIFF_2018_04_14.zip&amp;page_id=610"</v>
      </c>
    </row>
    <row r="16210" spans="1:2" x14ac:dyDescent="0.35">
      <c r="A16210" t="s">
        <v>20476</v>
      </c>
      <c r="B16210" t="str">
        <f t="shared" si="255"/>
        <v>wget --content-disposition "https://geoportaal.maaamet.ee/index.php?lang_id=1&amp;plugin_act=otsing&amp;kaardiruut=438679&amp;andmetyyp=ortofoto_asulad_rgb&amp;dl=1&amp;f=438679_OF_RGB_GeoTIFF_2018_04_14.zip&amp;page_id=610"</v>
      </c>
    </row>
    <row r="16211" spans="1:2" x14ac:dyDescent="0.35">
      <c r="A16211" t="s">
        <v>20477</v>
      </c>
      <c r="B16211" t="str">
        <f t="shared" si="255"/>
        <v>wget --content-disposition "https://geoportaal.maaamet.ee/index.php?lang_id=1&amp;plugin_act=otsing&amp;kaardiruut=438680&amp;andmetyyp=ortofoto_asulad_rgb&amp;dl=1&amp;f=438680_OF_RGB_GeoTIFF_2018_04_14.zip&amp;page_id=610"</v>
      </c>
    </row>
    <row r="16212" spans="1:2" x14ac:dyDescent="0.35">
      <c r="A16212" t="s">
        <v>20478</v>
      </c>
      <c r="B16212" t="str">
        <f t="shared" si="255"/>
        <v>wget --content-disposition "https://geoportaal.maaamet.ee/index.php?lang_id=1&amp;plugin_act=otsing&amp;kaardiruut=438681&amp;andmetyyp=ortofoto_asulad_rgb&amp;dl=1&amp;f=438681_OF_RGB_GeoTIFF_2018_04_14.zip&amp;page_id=610"</v>
      </c>
    </row>
    <row r="16213" spans="1:2" x14ac:dyDescent="0.35">
      <c r="A16213" t="s">
        <v>20479</v>
      </c>
      <c r="B16213" t="str">
        <f t="shared" si="255"/>
        <v>wget --content-disposition "https://geoportaal.maaamet.ee/index.php?lang_id=1&amp;plugin_act=otsing&amp;kaardiruut=438682&amp;andmetyyp=ortofoto_asulad_rgb&amp;dl=1&amp;f=438682_OF_RGB_GeoTIFF_2018_04_14.zip&amp;page_id=610"</v>
      </c>
    </row>
    <row r="16214" spans="1:2" x14ac:dyDescent="0.35">
      <c r="A16214" t="s">
        <v>20480</v>
      </c>
      <c r="B16214" t="str">
        <f t="shared" si="255"/>
        <v>wget --content-disposition "https://geoportaal.maaamet.ee/index.php?lang_id=1&amp;plugin_act=otsing&amp;kaardiruut=438683&amp;andmetyyp=ortofoto_asulad_rgb&amp;dl=1&amp;f=438683_OF_RGB_GeoTIFF_2018_04_14.zip&amp;page_id=610"</v>
      </c>
    </row>
    <row r="16215" spans="1:2" x14ac:dyDescent="0.35">
      <c r="A16215" t="s">
        <v>20481</v>
      </c>
      <c r="B16215" t="str">
        <f t="shared" si="255"/>
        <v>wget --content-disposition "https://geoportaal.maaamet.ee/index.php?lang_id=1&amp;plugin_act=otsing&amp;kaardiruut=438684&amp;andmetyyp=ortofoto_asulad_rgb&amp;dl=1&amp;f=438684_OF_RGB_GeoTIFF_2018_04_14.zip&amp;page_id=610"</v>
      </c>
    </row>
    <row r="16216" spans="1:2" x14ac:dyDescent="0.35">
      <c r="A16216" t="s">
        <v>20482</v>
      </c>
      <c r="B16216" t="str">
        <f t="shared" si="255"/>
        <v>wget --content-disposition "https://geoportaal.maaamet.ee/index.php?lang_id=1&amp;plugin_act=otsing&amp;kaardiruut=438685&amp;andmetyyp=ortofoto_asulad_rgb&amp;dl=1&amp;f=438685_OF_RGB_GeoTIFF_2018_04_14.zip&amp;page_id=610"</v>
      </c>
    </row>
    <row r="16217" spans="1:2" x14ac:dyDescent="0.35">
      <c r="A16217" t="s">
        <v>20483</v>
      </c>
      <c r="B16217" t="str">
        <f t="shared" si="255"/>
        <v>wget --content-disposition "https://geoportaal.maaamet.ee/index.php?lang_id=1&amp;plugin_act=otsing&amp;kaardiruut=439588&amp;andmetyyp=ortofoto_asulad_rgb&amp;dl=1&amp;f=439588_OF_RGB_GeoTIFF_2018_04_12.zip&amp;page_id=610"</v>
      </c>
    </row>
    <row r="16218" spans="1:2" x14ac:dyDescent="0.35">
      <c r="A16218" t="s">
        <v>20484</v>
      </c>
      <c r="B16218" t="str">
        <f t="shared" si="255"/>
        <v>wget --content-disposition "https://geoportaal.maaamet.ee/index.php?lang_id=1&amp;plugin_act=otsing&amp;kaardiruut=439589&amp;andmetyyp=ortofoto_asulad_rgb&amp;dl=1&amp;f=439589_OF_RGB_GeoTIFF_2018_04_12.zip&amp;page_id=610"</v>
      </c>
    </row>
    <row r="16219" spans="1:2" x14ac:dyDescent="0.35">
      <c r="A16219" t="s">
        <v>20485</v>
      </c>
      <c r="B16219" t="str">
        <f t="shared" si="255"/>
        <v>wget --content-disposition "https://geoportaal.maaamet.ee/index.php?lang_id=1&amp;plugin_act=otsing&amp;kaardiruut=439590&amp;andmetyyp=ortofoto_asulad_rgb&amp;dl=1&amp;f=439590_OF_RGB_GeoTIFF_2018_04_12.zip&amp;page_id=610"</v>
      </c>
    </row>
    <row r="16220" spans="1:2" x14ac:dyDescent="0.35">
      <c r="A16220" t="s">
        <v>20486</v>
      </c>
      <c r="B16220" t="str">
        <f t="shared" si="255"/>
        <v>wget --content-disposition "https://geoportaal.maaamet.ee/index.php?lang_id=1&amp;plugin_act=otsing&amp;kaardiruut=439591&amp;andmetyyp=ortofoto_asulad_rgb&amp;dl=1&amp;f=439591_OF_RGB_GeoTIFF_2018_04_12.zip&amp;page_id=610"</v>
      </c>
    </row>
    <row r="16221" spans="1:2" x14ac:dyDescent="0.35">
      <c r="A16221" t="s">
        <v>20487</v>
      </c>
      <c r="B16221" t="str">
        <f t="shared" si="255"/>
        <v>wget --content-disposition "https://geoportaal.maaamet.ee/index.php?lang_id=1&amp;plugin_act=otsing&amp;kaardiruut=439592&amp;andmetyyp=ortofoto_asulad_rgb&amp;dl=1&amp;f=439592_OF_RGB_GeoTIFF_2018_04_12.zip&amp;page_id=610"</v>
      </c>
    </row>
    <row r="16222" spans="1:2" x14ac:dyDescent="0.35">
      <c r="A16222" t="s">
        <v>20488</v>
      </c>
      <c r="B16222" t="str">
        <f t="shared" si="255"/>
        <v>wget --content-disposition "https://geoportaal.maaamet.ee/index.php?lang_id=1&amp;plugin_act=otsing&amp;kaardiruut=439593&amp;andmetyyp=ortofoto_asulad_rgb&amp;dl=1&amp;f=439593_OF_RGB_GeoTIFF_2018_04_12.zip&amp;page_id=610"</v>
      </c>
    </row>
    <row r="16223" spans="1:2" x14ac:dyDescent="0.35">
      <c r="A16223" t="s">
        <v>20489</v>
      </c>
      <c r="B16223" t="str">
        <f t="shared" si="255"/>
        <v>wget --content-disposition "https://geoportaal.maaamet.ee/index.php?lang_id=1&amp;plugin_act=otsing&amp;kaardiruut=439594&amp;andmetyyp=ortofoto_asulad_rgb&amp;dl=1&amp;f=439594_OF_RGB_GeoTIFF_2018_04_12.zip&amp;page_id=610"</v>
      </c>
    </row>
    <row r="16224" spans="1:2" x14ac:dyDescent="0.35">
      <c r="A16224" t="s">
        <v>20490</v>
      </c>
      <c r="B16224" t="str">
        <f t="shared" si="255"/>
        <v>wget --content-disposition "https://geoportaal.maaamet.ee/index.php?lang_id=1&amp;plugin_act=otsing&amp;kaardiruut=439595&amp;andmetyyp=ortofoto_asulad_rgb&amp;dl=1&amp;f=439595_OF_RGB_GeoTIFF_2018_04_12.zip&amp;page_id=610"</v>
      </c>
    </row>
    <row r="16225" spans="1:2" x14ac:dyDescent="0.35">
      <c r="A16225" t="s">
        <v>20491</v>
      </c>
      <c r="B16225" t="str">
        <f t="shared" si="255"/>
        <v>wget --content-disposition "https://geoportaal.maaamet.ee/index.php?lang_id=1&amp;plugin_act=otsing&amp;kaardiruut=439643&amp;andmetyyp=ortofoto_asulad_rgb&amp;dl=1&amp;f=439643_OF_RGB_GeoTIFF_2018_04_14.zip&amp;page_id=610"</v>
      </c>
    </row>
    <row r="16226" spans="1:2" x14ac:dyDescent="0.35">
      <c r="A16226" t="s">
        <v>20492</v>
      </c>
      <c r="B16226" t="str">
        <f t="shared" si="255"/>
        <v>wget --content-disposition "https://geoportaal.maaamet.ee/index.php?lang_id=1&amp;plugin_act=otsing&amp;kaardiruut=439644&amp;andmetyyp=ortofoto_asulad_rgb&amp;dl=1&amp;f=439644_OF_RGB_GeoTIFF_2018_04_14.zip&amp;page_id=610"</v>
      </c>
    </row>
    <row r="16227" spans="1:2" x14ac:dyDescent="0.35">
      <c r="A16227" t="s">
        <v>20493</v>
      </c>
      <c r="B16227" t="str">
        <f t="shared" si="255"/>
        <v>wget --content-disposition "https://geoportaal.maaamet.ee/index.php?lang_id=1&amp;plugin_act=otsing&amp;kaardiruut=439645&amp;andmetyyp=ortofoto_asulad_rgb&amp;dl=1&amp;f=439645_OF_RGB_GeoTIFF_2018_04_14.zip&amp;page_id=610"</v>
      </c>
    </row>
    <row r="16228" spans="1:2" x14ac:dyDescent="0.35">
      <c r="A16228" t="s">
        <v>20494</v>
      </c>
      <c r="B16228" t="str">
        <f t="shared" si="255"/>
        <v>wget --content-disposition "https://geoportaal.maaamet.ee/index.php?lang_id=1&amp;plugin_act=otsing&amp;kaardiruut=439646&amp;andmetyyp=ortofoto_asulad_rgb&amp;dl=1&amp;f=439646_OF_RGB_GeoTIFF_2018_04_14.zip&amp;page_id=610"</v>
      </c>
    </row>
    <row r="16229" spans="1:2" x14ac:dyDescent="0.35">
      <c r="A16229" t="s">
        <v>20495</v>
      </c>
      <c r="B16229" t="str">
        <f t="shared" si="255"/>
        <v>wget --content-disposition "https://geoportaal.maaamet.ee/index.php?lang_id=1&amp;plugin_act=otsing&amp;kaardiruut=439647&amp;andmetyyp=ortofoto_asulad_rgb&amp;dl=1&amp;f=439647_OF_RGB_GeoTIFF_2018_04_14.zip&amp;page_id=610"</v>
      </c>
    </row>
    <row r="16230" spans="1:2" x14ac:dyDescent="0.35">
      <c r="A16230" t="s">
        <v>20496</v>
      </c>
      <c r="B16230" t="str">
        <f t="shared" si="255"/>
        <v>wget --content-disposition "https://geoportaal.maaamet.ee/index.php?lang_id=1&amp;plugin_act=otsing&amp;kaardiruut=439648&amp;andmetyyp=ortofoto_asulad_rgb&amp;dl=1&amp;f=439648_OF_RGB_GeoTIFF_2018_04_14.zip&amp;page_id=610"</v>
      </c>
    </row>
    <row r="16231" spans="1:2" x14ac:dyDescent="0.35">
      <c r="A16231" t="s">
        <v>20497</v>
      </c>
      <c r="B16231" t="str">
        <f t="shared" si="255"/>
        <v>wget --content-disposition "https://geoportaal.maaamet.ee/index.php?lang_id=1&amp;plugin_act=otsing&amp;kaardiruut=439649&amp;andmetyyp=ortofoto_asulad_rgb&amp;dl=1&amp;f=439649_OF_RGB_GeoTIFF_2018_04_14.zip&amp;page_id=610"</v>
      </c>
    </row>
    <row r="16232" spans="1:2" x14ac:dyDescent="0.35">
      <c r="A16232" t="s">
        <v>20498</v>
      </c>
      <c r="B16232" t="str">
        <f t="shared" si="255"/>
        <v>wget --content-disposition "https://geoportaal.maaamet.ee/index.php?lang_id=1&amp;plugin_act=otsing&amp;kaardiruut=439650&amp;andmetyyp=ortofoto_asulad_rgb&amp;dl=1&amp;f=439650_OF_RGB_GeoTIFF_2018_04_14.zip&amp;page_id=610"</v>
      </c>
    </row>
    <row r="16233" spans="1:2" x14ac:dyDescent="0.35">
      <c r="A16233" t="s">
        <v>20499</v>
      </c>
      <c r="B16233" t="str">
        <f t="shared" si="255"/>
        <v>wget --content-disposition "https://geoportaal.maaamet.ee/index.php?lang_id=1&amp;plugin_act=otsing&amp;kaardiruut=439651&amp;andmetyyp=ortofoto_asulad_rgb&amp;dl=1&amp;f=439651_OF_RGB_GeoTIFF_2018_04_14.zip&amp;page_id=610"</v>
      </c>
    </row>
    <row r="16234" spans="1:2" x14ac:dyDescent="0.35">
      <c r="A16234" t="s">
        <v>20500</v>
      </c>
      <c r="B16234" t="str">
        <f t="shared" si="255"/>
        <v>wget --content-disposition "https://geoportaal.maaamet.ee/index.php?lang_id=1&amp;plugin_act=otsing&amp;kaardiruut=439677&amp;andmetyyp=ortofoto_asulad_rgb&amp;dl=1&amp;f=439677_OF_RGB_GeoTIFF_2018_04_14.zip&amp;page_id=610"</v>
      </c>
    </row>
    <row r="16235" spans="1:2" x14ac:dyDescent="0.35">
      <c r="A16235" t="s">
        <v>20501</v>
      </c>
      <c r="B16235" t="str">
        <f t="shared" si="255"/>
        <v>wget --content-disposition "https://geoportaal.maaamet.ee/index.php?lang_id=1&amp;plugin_act=otsing&amp;kaardiruut=439678&amp;andmetyyp=ortofoto_asulad_rgb&amp;dl=1&amp;f=439678_OF_RGB_GeoTIFF_2018_04_14.zip&amp;page_id=610"</v>
      </c>
    </row>
    <row r="16236" spans="1:2" x14ac:dyDescent="0.35">
      <c r="A16236" t="s">
        <v>20502</v>
      </c>
      <c r="B16236" t="str">
        <f t="shared" si="255"/>
        <v>wget --content-disposition "https://geoportaal.maaamet.ee/index.php?lang_id=1&amp;plugin_act=otsing&amp;kaardiruut=439679&amp;andmetyyp=ortofoto_asulad_rgb&amp;dl=1&amp;f=439679_OF_RGB_GeoTIFF_2018_04_14.zip&amp;page_id=610"</v>
      </c>
    </row>
    <row r="16237" spans="1:2" x14ac:dyDescent="0.35">
      <c r="A16237" t="s">
        <v>20503</v>
      </c>
      <c r="B16237" t="str">
        <f t="shared" si="255"/>
        <v>wget --content-disposition "https://geoportaal.maaamet.ee/index.php?lang_id=1&amp;plugin_act=otsing&amp;kaardiruut=439680&amp;andmetyyp=ortofoto_asulad_rgb&amp;dl=1&amp;f=439680_OF_RGB_GeoTIFF_2018_04_14.zip&amp;page_id=610"</v>
      </c>
    </row>
    <row r="16238" spans="1:2" x14ac:dyDescent="0.35">
      <c r="A16238" t="s">
        <v>20504</v>
      </c>
      <c r="B16238" t="str">
        <f t="shared" si="255"/>
        <v>wget --content-disposition "https://geoportaal.maaamet.ee/index.php?lang_id=1&amp;plugin_act=otsing&amp;kaardiruut=439681&amp;andmetyyp=ortofoto_asulad_rgb&amp;dl=1&amp;f=439681_OF_RGB_GeoTIFF_2018_04_14.zip&amp;page_id=610"</v>
      </c>
    </row>
    <row r="16239" spans="1:2" x14ac:dyDescent="0.35">
      <c r="A16239" t="s">
        <v>20505</v>
      </c>
      <c r="B16239" t="str">
        <f t="shared" si="255"/>
        <v>wget --content-disposition "https://geoportaal.maaamet.ee/index.php?lang_id=1&amp;plugin_act=otsing&amp;kaardiruut=439682&amp;andmetyyp=ortofoto_asulad_rgb&amp;dl=1&amp;f=439682_OF_RGB_GeoTIFF_2018_04_14.zip&amp;page_id=610"</v>
      </c>
    </row>
    <row r="16240" spans="1:2" x14ac:dyDescent="0.35">
      <c r="A16240" t="s">
        <v>20506</v>
      </c>
      <c r="B16240" t="str">
        <f t="shared" si="255"/>
        <v>wget --content-disposition "https://geoportaal.maaamet.ee/index.php?lang_id=1&amp;plugin_act=otsing&amp;kaardiruut=439683&amp;andmetyyp=ortofoto_asulad_rgb&amp;dl=1&amp;f=439683_OF_RGB_GeoTIFF_2018_04_14.zip&amp;page_id=610"</v>
      </c>
    </row>
    <row r="16241" spans="1:2" x14ac:dyDescent="0.35">
      <c r="A16241" t="s">
        <v>20507</v>
      </c>
      <c r="B16241" t="str">
        <f t="shared" si="255"/>
        <v>wget --content-disposition "https://geoportaal.maaamet.ee/index.php?lang_id=1&amp;plugin_act=otsing&amp;kaardiruut=439684&amp;andmetyyp=ortofoto_asulad_rgb&amp;dl=1&amp;f=439684_OF_RGB_GeoTIFF_2018_04_14.zip&amp;page_id=610"</v>
      </c>
    </row>
    <row r="16242" spans="1:2" x14ac:dyDescent="0.35">
      <c r="A16242" t="s">
        <v>20508</v>
      </c>
      <c r="B16242" t="str">
        <f t="shared" si="255"/>
        <v>wget --content-disposition "https://geoportaal.maaamet.ee/index.php?lang_id=1&amp;plugin_act=otsing&amp;kaardiruut=439685&amp;andmetyyp=ortofoto_asulad_rgb&amp;dl=1&amp;f=439685_OF_RGB_GeoTIFF_2018_04_14.zip&amp;page_id=610"</v>
      </c>
    </row>
    <row r="16243" spans="1:2" x14ac:dyDescent="0.35">
      <c r="A16243" t="s">
        <v>20509</v>
      </c>
      <c r="B16243" t="str">
        <f t="shared" si="255"/>
        <v>wget --content-disposition "https://geoportaal.maaamet.ee/index.php?lang_id=1&amp;plugin_act=otsing&amp;kaardiruut=440588&amp;andmetyyp=ortofoto_asulad_rgb&amp;dl=1&amp;f=440588_OF_RGB_GeoTIFF_2018_04_12.zip&amp;page_id=610"</v>
      </c>
    </row>
    <row r="16244" spans="1:2" x14ac:dyDescent="0.35">
      <c r="A16244" t="s">
        <v>20510</v>
      </c>
      <c r="B16244" t="str">
        <f t="shared" si="255"/>
        <v>wget --content-disposition "https://geoportaal.maaamet.ee/index.php?lang_id=1&amp;plugin_act=otsing&amp;kaardiruut=440589&amp;andmetyyp=ortofoto_asulad_rgb&amp;dl=1&amp;f=440589_OF_RGB_GeoTIFF_2018_04_12.zip&amp;page_id=610"</v>
      </c>
    </row>
    <row r="16245" spans="1:2" x14ac:dyDescent="0.35">
      <c r="A16245" t="s">
        <v>20511</v>
      </c>
      <c r="B16245" t="str">
        <f t="shared" si="255"/>
        <v>wget --content-disposition "https://geoportaal.maaamet.ee/index.php?lang_id=1&amp;plugin_act=otsing&amp;kaardiruut=440590&amp;andmetyyp=ortofoto_asulad_rgb&amp;dl=1&amp;f=440590_OF_RGB_GeoTIFF_2018_04_12.zip&amp;page_id=610"</v>
      </c>
    </row>
    <row r="16246" spans="1:2" x14ac:dyDescent="0.35">
      <c r="A16246" t="s">
        <v>20512</v>
      </c>
      <c r="B16246" t="str">
        <f t="shared" si="255"/>
        <v>wget --content-disposition "https://geoportaal.maaamet.ee/index.php?lang_id=1&amp;plugin_act=otsing&amp;kaardiruut=440591&amp;andmetyyp=ortofoto_asulad_rgb&amp;dl=1&amp;f=440591_OF_RGB_GeoTIFF_2018_04_12.zip&amp;page_id=610"</v>
      </c>
    </row>
    <row r="16247" spans="1:2" x14ac:dyDescent="0.35">
      <c r="A16247" t="s">
        <v>20513</v>
      </c>
      <c r="B16247" t="str">
        <f t="shared" si="255"/>
        <v>wget --content-disposition "https://geoportaal.maaamet.ee/index.php?lang_id=1&amp;plugin_act=otsing&amp;kaardiruut=440592&amp;andmetyyp=ortofoto_asulad_rgb&amp;dl=1&amp;f=440592_OF_RGB_GeoTIFF_2018_04_12.zip&amp;page_id=610"</v>
      </c>
    </row>
    <row r="16248" spans="1:2" x14ac:dyDescent="0.35">
      <c r="A16248" t="s">
        <v>20514</v>
      </c>
      <c r="B16248" t="str">
        <f t="shared" si="255"/>
        <v>wget --content-disposition "https://geoportaal.maaamet.ee/index.php?lang_id=1&amp;plugin_act=otsing&amp;kaardiruut=440593&amp;andmetyyp=ortofoto_asulad_rgb&amp;dl=1&amp;f=440593_OF_RGB_GeoTIFF_2018_04_12.zip&amp;page_id=610"</v>
      </c>
    </row>
    <row r="16249" spans="1:2" x14ac:dyDescent="0.35">
      <c r="A16249" t="s">
        <v>20515</v>
      </c>
      <c r="B16249" t="str">
        <f t="shared" si="255"/>
        <v>wget --content-disposition "https://geoportaal.maaamet.ee/index.php?lang_id=1&amp;plugin_act=otsing&amp;kaardiruut=440594&amp;andmetyyp=ortofoto_asulad_rgb&amp;dl=1&amp;f=440594_OF_RGB_GeoTIFF_2018_04_12.zip&amp;page_id=610"</v>
      </c>
    </row>
    <row r="16250" spans="1:2" x14ac:dyDescent="0.35">
      <c r="A16250" t="s">
        <v>20516</v>
      </c>
      <c r="B16250" t="str">
        <f t="shared" si="255"/>
        <v>wget --content-disposition "https://geoportaal.maaamet.ee/index.php?lang_id=1&amp;plugin_act=otsing&amp;kaardiruut=440595&amp;andmetyyp=ortofoto_asulad_rgb&amp;dl=1&amp;f=440595_OF_RGB_GeoTIFF_2018_04_12.zip&amp;page_id=610"</v>
      </c>
    </row>
    <row r="16251" spans="1:2" x14ac:dyDescent="0.35">
      <c r="A16251" t="s">
        <v>20517</v>
      </c>
      <c r="B16251" t="str">
        <f t="shared" si="255"/>
        <v>wget --content-disposition "https://geoportaal.maaamet.ee/index.php?lang_id=1&amp;plugin_act=otsing&amp;kaardiruut=440643&amp;andmetyyp=ortofoto_asulad_rgb&amp;dl=1&amp;f=440643_OF_RGB_GeoTIFF_2018_04_14.zip&amp;page_id=610"</v>
      </c>
    </row>
    <row r="16252" spans="1:2" x14ac:dyDescent="0.35">
      <c r="A16252" t="s">
        <v>20518</v>
      </c>
      <c r="B16252" t="str">
        <f t="shared" si="255"/>
        <v>wget --content-disposition "https://geoportaal.maaamet.ee/index.php?lang_id=1&amp;plugin_act=otsing&amp;kaardiruut=440644&amp;andmetyyp=ortofoto_asulad_rgb&amp;dl=1&amp;f=440644_OF_RGB_GeoTIFF_2018_04_14.zip&amp;page_id=610"</v>
      </c>
    </row>
    <row r="16253" spans="1:2" x14ac:dyDescent="0.35">
      <c r="A16253" t="s">
        <v>20519</v>
      </c>
      <c r="B16253" t="str">
        <f t="shared" si="255"/>
        <v>wget --content-disposition "https://geoportaal.maaamet.ee/index.php?lang_id=1&amp;plugin_act=otsing&amp;kaardiruut=440645&amp;andmetyyp=ortofoto_asulad_rgb&amp;dl=1&amp;f=440645_OF_RGB_GeoTIFF_2018_04_14.zip&amp;page_id=610"</v>
      </c>
    </row>
    <row r="16254" spans="1:2" x14ac:dyDescent="0.35">
      <c r="A16254" t="s">
        <v>20520</v>
      </c>
      <c r="B16254" t="str">
        <f t="shared" si="255"/>
        <v>wget --content-disposition "https://geoportaal.maaamet.ee/index.php?lang_id=1&amp;plugin_act=otsing&amp;kaardiruut=440646&amp;andmetyyp=ortofoto_asulad_rgb&amp;dl=1&amp;f=440646_OF_RGB_GeoTIFF_2018_04_14.zip&amp;page_id=610"</v>
      </c>
    </row>
    <row r="16255" spans="1:2" x14ac:dyDescent="0.35">
      <c r="A16255" t="s">
        <v>20521</v>
      </c>
      <c r="B16255" t="str">
        <f t="shared" si="255"/>
        <v>wget --content-disposition "https://geoportaal.maaamet.ee/index.php?lang_id=1&amp;plugin_act=otsing&amp;kaardiruut=440647&amp;andmetyyp=ortofoto_asulad_rgb&amp;dl=1&amp;f=440647_OF_RGB_GeoTIFF_2018_04_14.zip&amp;page_id=610"</v>
      </c>
    </row>
    <row r="16256" spans="1:2" x14ac:dyDescent="0.35">
      <c r="A16256" t="s">
        <v>20522</v>
      </c>
      <c r="B16256" t="str">
        <f t="shared" si="255"/>
        <v>wget --content-disposition "https://geoportaal.maaamet.ee/index.php?lang_id=1&amp;plugin_act=otsing&amp;kaardiruut=440648&amp;andmetyyp=ortofoto_asulad_rgb&amp;dl=1&amp;f=440648_OF_RGB_GeoTIFF_2018_04_14.zip&amp;page_id=610"</v>
      </c>
    </row>
    <row r="16257" spans="1:2" x14ac:dyDescent="0.35">
      <c r="A16257" t="s">
        <v>20523</v>
      </c>
      <c r="B16257" t="str">
        <f t="shared" si="255"/>
        <v>wget --content-disposition "https://geoportaal.maaamet.ee/index.php?lang_id=1&amp;plugin_act=otsing&amp;kaardiruut=440649&amp;andmetyyp=ortofoto_asulad_rgb&amp;dl=1&amp;f=440649_OF_RGB_GeoTIFF_2018_04_14.zip&amp;page_id=610"</v>
      </c>
    </row>
    <row r="16258" spans="1:2" x14ac:dyDescent="0.35">
      <c r="A16258" t="s">
        <v>20524</v>
      </c>
      <c r="B16258" t="str">
        <f t="shared" si="255"/>
        <v>wget --content-disposition "https://geoportaal.maaamet.ee/index.php?lang_id=1&amp;plugin_act=otsing&amp;kaardiruut=440650&amp;andmetyyp=ortofoto_asulad_rgb&amp;dl=1&amp;f=440650_OF_RGB_GeoTIFF_2018_04_14.zip&amp;page_id=610"</v>
      </c>
    </row>
    <row r="16259" spans="1:2" x14ac:dyDescent="0.35">
      <c r="A16259" t="s">
        <v>20525</v>
      </c>
      <c r="B16259" t="str">
        <f t="shared" si="255"/>
        <v>wget --content-disposition "https://geoportaal.maaamet.ee/index.php?lang_id=1&amp;plugin_act=otsing&amp;kaardiruut=440651&amp;andmetyyp=ortofoto_asulad_rgb&amp;dl=1&amp;f=440651_OF_RGB_GeoTIFF_2018_04_14.zip&amp;page_id=610"</v>
      </c>
    </row>
    <row r="16260" spans="1:2" x14ac:dyDescent="0.35">
      <c r="A16260" t="s">
        <v>20526</v>
      </c>
      <c r="B16260" t="str">
        <f t="shared" si="255"/>
        <v>wget --content-disposition "https://geoportaal.maaamet.ee/index.php?lang_id=1&amp;plugin_act=otsing&amp;kaardiruut=440677&amp;andmetyyp=ortofoto_asulad_rgb&amp;dl=1&amp;f=440677_OF_RGB_GeoTIFF_2018_04_14.zip&amp;page_id=610"</v>
      </c>
    </row>
    <row r="16261" spans="1:2" x14ac:dyDescent="0.35">
      <c r="A16261" t="s">
        <v>20527</v>
      </c>
      <c r="B16261" t="str">
        <f t="shared" ref="B16261:B16324" si="256">CONCATENATE("wget --content-disposition ""https://geoportaal.maaamet.ee/index.php?lang_id=1&amp;plugin_act=otsing&amp;kaardiruut=",LEFT(A16261,6),"&amp;andmetyyp=ortofoto_asulad_rgb&amp;dl=1&amp;f=",A16261,"&amp;page_id=610""")</f>
        <v>wget --content-disposition "https://geoportaal.maaamet.ee/index.php?lang_id=1&amp;plugin_act=otsing&amp;kaardiruut=440678&amp;andmetyyp=ortofoto_asulad_rgb&amp;dl=1&amp;f=440678_OF_RGB_GeoTIFF_2018_04_14.zip&amp;page_id=610"</v>
      </c>
    </row>
    <row r="16262" spans="1:2" x14ac:dyDescent="0.35">
      <c r="A16262" t="s">
        <v>20528</v>
      </c>
      <c r="B16262" t="str">
        <f t="shared" si="256"/>
        <v>wget --content-disposition "https://geoportaal.maaamet.ee/index.php?lang_id=1&amp;plugin_act=otsing&amp;kaardiruut=440679&amp;andmetyyp=ortofoto_asulad_rgb&amp;dl=1&amp;f=440679_OF_RGB_GeoTIFF_2018_04_14.zip&amp;page_id=610"</v>
      </c>
    </row>
    <row r="16263" spans="1:2" x14ac:dyDescent="0.35">
      <c r="A16263" t="s">
        <v>20529</v>
      </c>
      <c r="B16263" t="str">
        <f t="shared" si="256"/>
        <v>wget --content-disposition "https://geoportaal.maaamet.ee/index.php?lang_id=1&amp;plugin_act=otsing&amp;kaardiruut=440680&amp;andmetyyp=ortofoto_asulad_rgb&amp;dl=1&amp;f=440680_OF_RGB_GeoTIFF_2018_04_14.zip&amp;page_id=610"</v>
      </c>
    </row>
    <row r="16264" spans="1:2" x14ac:dyDescent="0.35">
      <c r="A16264" t="s">
        <v>20530</v>
      </c>
      <c r="B16264" t="str">
        <f t="shared" si="256"/>
        <v>wget --content-disposition "https://geoportaal.maaamet.ee/index.php?lang_id=1&amp;plugin_act=otsing&amp;kaardiruut=440681&amp;andmetyyp=ortofoto_asulad_rgb&amp;dl=1&amp;f=440681_OF_RGB_GeoTIFF_2018_04_14.zip&amp;page_id=610"</v>
      </c>
    </row>
    <row r="16265" spans="1:2" x14ac:dyDescent="0.35">
      <c r="A16265" t="s">
        <v>20531</v>
      </c>
      <c r="B16265" t="str">
        <f t="shared" si="256"/>
        <v>wget --content-disposition "https://geoportaal.maaamet.ee/index.php?lang_id=1&amp;plugin_act=otsing&amp;kaardiruut=440682&amp;andmetyyp=ortofoto_asulad_rgb&amp;dl=1&amp;f=440682_OF_RGB_GeoTIFF_2018_04_14.zip&amp;page_id=610"</v>
      </c>
    </row>
    <row r="16266" spans="1:2" x14ac:dyDescent="0.35">
      <c r="A16266" t="s">
        <v>20532</v>
      </c>
      <c r="B16266" t="str">
        <f t="shared" si="256"/>
        <v>wget --content-disposition "https://geoportaal.maaamet.ee/index.php?lang_id=1&amp;plugin_act=otsing&amp;kaardiruut=440683&amp;andmetyyp=ortofoto_asulad_rgb&amp;dl=1&amp;f=440683_OF_RGB_GeoTIFF_2018_04_14.zip&amp;page_id=610"</v>
      </c>
    </row>
    <row r="16267" spans="1:2" x14ac:dyDescent="0.35">
      <c r="A16267" t="s">
        <v>20533</v>
      </c>
      <c r="B16267" t="str">
        <f t="shared" si="256"/>
        <v>wget --content-disposition "https://geoportaal.maaamet.ee/index.php?lang_id=1&amp;plugin_act=otsing&amp;kaardiruut=440684&amp;andmetyyp=ortofoto_asulad_rgb&amp;dl=1&amp;f=440684_OF_RGB_GeoTIFF_2018_04_14.zip&amp;page_id=610"</v>
      </c>
    </row>
    <row r="16268" spans="1:2" x14ac:dyDescent="0.35">
      <c r="A16268" t="s">
        <v>20534</v>
      </c>
      <c r="B16268" t="str">
        <f t="shared" si="256"/>
        <v>wget --content-disposition "https://geoportaal.maaamet.ee/index.php?lang_id=1&amp;plugin_act=otsing&amp;kaardiruut=440685&amp;andmetyyp=ortofoto_asulad_rgb&amp;dl=1&amp;f=440685_OF_RGB_GeoTIFF_2018_04_14.zip&amp;page_id=610"</v>
      </c>
    </row>
    <row r="16269" spans="1:2" x14ac:dyDescent="0.35">
      <c r="A16269" t="s">
        <v>20535</v>
      </c>
      <c r="B16269" t="str">
        <f t="shared" si="256"/>
        <v>wget --content-disposition "https://geoportaal.maaamet.ee/index.php?lang_id=1&amp;plugin_act=otsing&amp;kaardiruut=441576&amp;andmetyyp=ortofoto_asulad_rgb&amp;dl=1&amp;f=441576_OF_RGB_GeoTIFF_2018_04_12.zip&amp;page_id=610"</v>
      </c>
    </row>
    <row r="16270" spans="1:2" x14ac:dyDescent="0.35">
      <c r="A16270" t="s">
        <v>20536</v>
      </c>
      <c r="B16270" t="str">
        <f t="shared" si="256"/>
        <v>wget --content-disposition "https://geoportaal.maaamet.ee/index.php?lang_id=1&amp;plugin_act=otsing&amp;kaardiruut=441577&amp;andmetyyp=ortofoto_asulad_rgb&amp;dl=1&amp;f=441577_OF_RGB_GeoTIFF_2018_04_12.zip&amp;page_id=610"</v>
      </c>
    </row>
    <row r="16271" spans="1:2" x14ac:dyDescent="0.35">
      <c r="A16271" t="s">
        <v>20537</v>
      </c>
      <c r="B16271" t="str">
        <f t="shared" si="256"/>
        <v>wget --content-disposition "https://geoportaal.maaamet.ee/index.php?lang_id=1&amp;plugin_act=otsing&amp;kaardiruut=441578&amp;andmetyyp=ortofoto_asulad_rgb&amp;dl=1&amp;f=441578_OF_RGB_GeoTIFF_2018_04_12.zip&amp;page_id=610"</v>
      </c>
    </row>
    <row r="16272" spans="1:2" x14ac:dyDescent="0.35">
      <c r="A16272" t="s">
        <v>20538</v>
      </c>
      <c r="B16272" t="str">
        <f t="shared" si="256"/>
        <v>wget --content-disposition "https://geoportaal.maaamet.ee/index.php?lang_id=1&amp;plugin_act=otsing&amp;kaardiruut=441579&amp;andmetyyp=ortofoto_asulad_rgb&amp;dl=1&amp;f=441579_OF_RGB_GeoTIFF_2018_04_12.zip&amp;page_id=610"</v>
      </c>
    </row>
    <row r="16273" spans="1:2" x14ac:dyDescent="0.35">
      <c r="A16273" t="s">
        <v>20539</v>
      </c>
      <c r="B16273" t="str">
        <f t="shared" si="256"/>
        <v>wget --content-disposition "https://geoportaal.maaamet.ee/index.php?lang_id=1&amp;plugin_act=otsing&amp;kaardiruut=441580&amp;andmetyyp=ortofoto_asulad_rgb&amp;dl=1&amp;f=441580_OF_RGB_GeoTIFF_2018_04_12.zip&amp;page_id=610"</v>
      </c>
    </row>
    <row r="16274" spans="1:2" x14ac:dyDescent="0.35">
      <c r="A16274" t="s">
        <v>20540</v>
      </c>
      <c r="B16274" t="str">
        <f t="shared" si="256"/>
        <v>wget --content-disposition "https://geoportaal.maaamet.ee/index.php?lang_id=1&amp;plugin_act=otsing&amp;kaardiruut=441581&amp;andmetyyp=ortofoto_asulad_rgb&amp;dl=1&amp;f=441581_OF_RGB_GeoTIFF_2018_04_12.zip&amp;page_id=610"</v>
      </c>
    </row>
    <row r="16275" spans="1:2" x14ac:dyDescent="0.35">
      <c r="A16275" t="s">
        <v>20541</v>
      </c>
      <c r="B16275" t="str">
        <f t="shared" si="256"/>
        <v>wget --content-disposition "https://geoportaal.maaamet.ee/index.php?lang_id=1&amp;plugin_act=otsing&amp;kaardiruut=441582&amp;andmetyyp=ortofoto_asulad_rgb&amp;dl=1&amp;f=441582_OF_RGB_GeoTIFF_2018_04_12.zip&amp;page_id=610"</v>
      </c>
    </row>
    <row r="16276" spans="1:2" x14ac:dyDescent="0.35">
      <c r="A16276" t="s">
        <v>20542</v>
      </c>
      <c r="B16276" t="str">
        <f t="shared" si="256"/>
        <v>wget --content-disposition "https://geoportaal.maaamet.ee/index.php?lang_id=1&amp;plugin_act=otsing&amp;kaardiruut=441583&amp;andmetyyp=ortofoto_asulad_rgb&amp;dl=1&amp;f=441583_OF_RGB_GeoTIFF_2018_04_12.zip&amp;page_id=610"</v>
      </c>
    </row>
    <row r="16277" spans="1:2" x14ac:dyDescent="0.35">
      <c r="A16277" t="s">
        <v>20543</v>
      </c>
      <c r="B16277" t="str">
        <f t="shared" si="256"/>
        <v>wget --content-disposition "https://geoportaal.maaamet.ee/index.php?lang_id=1&amp;plugin_act=otsing&amp;kaardiruut=441588&amp;andmetyyp=ortofoto_asulad_rgb&amp;dl=1&amp;f=441588_OF_RGB_GeoTIFF_2018_04_12.zip&amp;page_id=610"</v>
      </c>
    </row>
    <row r="16278" spans="1:2" x14ac:dyDescent="0.35">
      <c r="A16278" t="s">
        <v>20544</v>
      </c>
      <c r="B16278" t="str">
        <f t="shared" si="256"/>
        <v>wget --content-disposition "https://geoportaal.maaamet.ee/index.php?lang_id=1&amp;plugin_act=otsing&amp;kaardiruut=441589&amp;andmetyyp=ortofoto_asulad_rgb&amp;dl=1&amp;f=441589_OF_RGB_GeoTIFF_2018_04_12.zip&amp;page_id=610"</v>
      </c>
    </row>
    <row r="16279" spans="1:2" x14ac:dyDescent="0.35">
      <c r="A16279" t="s">
        <v>20545</v>
      </c>
      <c r="B16279" t="str">
        <f t="shared" si="256"/>
        <v>wget --content-disposition "https://geoportaal.maaamet.ee/index.php?lang_id=1&amp;plugin_act=otsing&amp;kaardiruut=441590&amp;andmetyyp=ortofoto_asulad_rgb&amp;dl=1&amp;f=441590_OF_RGB_GeoTIFF_2018_04_12.zip&amp;page_id=610"</v>
      </c>
    </row>
    <row r="16280" spans="1:2" x14ac:dyDescent="0.35">
      <c r="A16280" t="s">
        <v>20546</v>
      </c>
      <c r="B16280" t="str">
        <f t="shared" si="256"/>
        <v>wget --content-disposition "https://geoportaal.maaamet.ee/index.php?lang_id=1&amp;plugin_act=otsing&amp;kaardiruut=441591&amp;andmetyyp=ortofoto_asulad_rgb&amp;dl=1&amp;f=441591_OF_RGB_GeoTIFF_2018_04_12.zip&amp;page_id=610"</v>
      </c>
    </row>
    <row r="16281" spans="1:2" x14ac:dyDescent="0.35">
      <c r="A16281" t="s">
        <v>20547</v>
      </c>
      <c r="B16281" t="str">
        <f t="shared" si="256"/>
        <v>wget --content-disposition "https://geoportaal.maaamet.ee/index.php?lang_id=1&amp;plugin_act=otsing&amp;kaardiruut=441592&amp;andmetyyp=ortofoto_asulad_rgb&amp;dl=1&amp;f=441592_OF_RGB_GeoTIFF_2018_04_12.zip&amp;page_id=610"</v>
      </c>
    </row>
    <row r="16282" spans="1:2" x14ac:dyDescent="0.35">
      <c r="A16282" t="s">
        <v>20548</v>
      </c>
      <c r="B16282" t="str">
        <f t="shared" si="256"/>
        <v>wget --content-disposition "https://geoportaal.maaamet.ee/index.php?lang_id=1&amp;plugin_act=otsing&amp;kaardiruut=441593&amp;andmetyyp=ortofoto_asulad_rgb&amp;dl=1&amp;f=441593_OF_RGB_GeoTIFF_2018_04_12.zip&amp;page_id=610"</v>
      </c>
    </row>
    <row r="16283" spans="1:2" x14ac:dyDescent="0.35">
      <c r="A16283" t="s">
        <v>20549</v>
      </c>
      <c r="B16283" t="str">
        <f t="shared" si="256"/>
        <v>wget --content-disposition "https://geoportaal.maaamet.ee/index.php?lang_id=1&amp;plugin_act=otsing&amp;kaardiruut=441594&amp;andmetyyp=ortofoto_asulad_rgb&amp;dl=1&amp;f=441594_OF_RGB_GeoTIFF_2018_04_12.zip&amp;page_id=610"</v>
      </c>
    </row>
    <row r="16284" spans="1:2" x14ac:dyDescent="0.35">
      <c r="A16284" t="s">
        <v>20550</v>
      </c>
      <c r="B16284" t="str">
        <f t="shared" si="256"/>
        <v>wget --content-disposition "https://geoportaal.maaamet.ee/index.php?lang_id=1&amp;plugin_act=otsing&amp;kaardiruut=441595&amp;andmetyyp=ortofoto_asulad_rgb&amp;dl=1&amp;f=441595_OF_RGB_GeoTIFF_2018_04_12.zip&amp;page_id=610"</v>
      </c>
    </row>
    <row r="16285" spans="1:2" x14ac:dyDescent="0.35">
      <c r="A16285" t="s">
        <v>20551</v>
      </c>
      <c r="B16285" t="str">
        <f t="shared" si="256"/>
        <v>wget --content-disposition "https://geoportaal.maaamet.ee/index.php?lang_id=1&amp;plugin_act=otsing&amp;kaardiruut=441677&amp;andmetyyp=ortofoto_asulad_rgb&amp;dl=1&amp;f=441677_OF_RGB_GeoTIFF_2018_04_14.zip&amp;page_id=610"</v>
      </c>
    </row>
    <row r="16286" spans="1:2" x14ac:dyDescent="0.35">
      <c r="A16286" t="s">
        <v>20552</v>
      </c>
      <c r="B16286" t="str">
        <f t="shared" si="256"/>
        <v>wget --content-disposition "https://geoportaal.maaamet.ee/index.php?lang_id=1&amp;plugin_act=otsing&amp;kaardiruut=441678&amp;andmetyyp=ortofoto_asulad_rgb&amp;dl=1&amp;f=441678_OF_RGB_GeoTIFF_2018_04_14.zip&amp;page_id=610"</v>
      </c>
    </row>
    <row r="16287" spans="1:2" x14ac:dyDescent="0.35">
      <c r="A16287" t="s">
        <v>20553</v>
      </c>
      <c r="B16287" t="str">
        <f t="shared" si="256"/>
        <v>wget --content-disposition "https://geoportaal.maaamet.ee/index.php?lang_id=1&amp;plugin_act=otsing&amp;kaardiruut=441679&amp;andmetyyp=ortofoto_asulad_rgb&amp;dl=1&amp;f=441679_OF_RGB_GeoTIFF_2018_04_14.zip&amp;page_id=610"</v>
      </c>
    </row>
    <row r="16288" spans="1:2" x14ac:dyDescent="0.35">
      <c r="A16288" t="s">
        <v>20554</v>
      </c>
      <c r="B16288" t="str">
        <f t="shared" si="256"/>
        <v>wget --content-disposition "https://geoportaal.maaamet.ee/index.php?lang_id=1&amp;plugin_act=otsing&amp;kaardiruut=441680&amp;andmetyyp=ortofoto_asulad_rgb&amp;dl=1&amp;f=441680_OF_RGB_GeoTIFF_2018_04_14.zip&amp;page_id=610"</v>
      </c>
    </row>
    <row r="16289" spans="1:2" x14ac:dyDescent="0.35">
      <c r="A16289" t="s">
        <v>20555</v>
      </c>
      <c r="B16289" t="str">
        <f t="shared" si="256"/>
        <v>wget --content-disposition "https://geoportaal.maaamet.ee/index.php?lang_id=1&amp;plugin_act=otsing&amp;kaardiruut=441681&amp;andmetyyp=ortofoto_asulad_rgb&amp;dl=1&amp;f=441681_OF_RGB_GeoTIFF_2018_04_14.zip&amp;page_id=610"</v>
      </c>
    </row>
    <row r="16290" spans="1:2" x14ac:dyDescent="0.35">
      <c r="A16290" t="s">
        <v>20556</v>
      </c>
      <c r="B16290" t="str">
        <f t="shared" si="256"/>
        <v>wget --content-disposition "https://geoportaal.maaamet.ee/index.php?lang_id=1&amp;plugin_act=otsing&amp;kaardiruut=441682&amp;andmetyyp=ortofoto_asulad_rgb&amp;dl=1&amp;f=441682_OF_RGB_GeoTIFF_2018_04_14.zip&amp;page_id=610"</v>
      </c>
    </row>
    <row r="16291" spans="1:2" x14ac:dyDescent="0.35">
      <c r="A16291" t="s">
        <v>20557</v>
      </c>
      <c r="B16291" t="str">
        <f t="shared" si="256"/>
        <v>wget --content-disposition "https://geoportaal.maaamet.ee/index.php?lang_id=1&amp;plugin_act=otsing&amp;kaardiruut=441683&amp;andmetyyp=ortofoto_asulad_rgb&amp;dl=1&amp;f=441683_OF_RGB_GeoTIFF_2018_04_14.zip&amp;page_id=610"</v>
      </c>
    </row>
    <row r="16292" spans="1:2" x14ac:dyDescent="0.35">
      <c r="A16292" t="s">
        <v>20558</v>
      </c>
      <c r="B16292" t="str">
        <f t="shared" si="256"/>
        <v>wget --content-disposition "https://geoportaal.maaamet.ee/index.php?lang_id=1&amp;plugin_act=otsing&amp;kaardiruut=441684&amp;andmetyyp=ortofoto_asulad_rgb&amp;dl=1&amp;f=441684_OF_RGB_GeoTIFF_2018_04_14.zip&amp;page_id=610"</v>
      </c>
    </row>
    <row r="16293" spans="1:2" x14ac:dyDescent="0.35">
      <c r="A16293" t="s">
        <v>20559</v>
      </c>
      <c r="B16293" t="str">
        <f t="shared" si="256"/>
        <v>wget --content-disposition "https://geoportaal.maaamet.ee/index.php?lang_id=1&amp;plugin_act=otsing&amp;kaardiruut=441685&amp;andmetyyp=ortofoto_asulad_rgb&amp;dl=1&amp;f=441685_OF_RGB_GeoTIFF_2018_04_14.zip&amp;page_id=610"</v>
      </c>
    </row>
    <row r="16294" spans="1:2" x14ac:dyDescent="0.35">
      <c r="A16294" t="s">
        <v>20560</v>
      </c>
      <c r="B16294" t="str">
        <f t="shared" si="256"/>
        <v>wget --content-disposition "https://geoportaal.maaamet.ee/index.php?lang_id=1&amp;plugin_act=otsing&amp;kaardiruut=442576&amp;andmetyyp=ortofoto_asulad_rgb&amp;dl=1&amp;f=442576_OF_RGB_GeoTIFF_2018_04_12.zip&amp;page_id=610"</v>
      </c>
    </row>
    <row r="16295" spans="1:2" x14ac:dyDescent="0.35">
      <c r="A16295" t="s">
        <v>20561</v>
      </c>
      <c r="B16295" t="str">
        <f t="shared" si="256"/>
        <v>wget --content-disposition "https://geoportaal.maaamet.ee/index.php?lang_id=1&amp;plugin_act=otsing&amp;kaardiruut=442577&amp;andmetyyp=ortofoto_asulad_rgb&amp;dl=1&amp;f=442577_OF_RGB_GeoTIFF_2018_04_12.zip&amp;page_id=610"</v>
      </c>
    </row>
    <row r="16296" spans="1:2" x14ac:dyDescent="0.35">
      <c r="A16296" t="s">
        <v>20562</v>
      </c>
      <c r="B16296" t="str">
        <f t="shared" si="256"/>
        <v>wget --content-disposition "https://geoportaal.maaamet.ee/index.php?lang_id=1&amp;plugin_act=otsing&amp;kaardiruut=442578&amp;andmetyyp=ortofoto_asulad_rgb&amp;dl=1&amp;f=442578_OF_RGB_GeoTIFF_2018_04_12.zip&amp;page_id=610"</v>
      </c>
    </row>
    <row r="16297" spans="1:2" x14ac:dyDescent="0.35">
      <c r="A16297" t="s">
        <v>20563</v>
      </c>
      <c r="B16297" t="str">
        <f t="shared" si="256"/>
        <v>wget --content-disposition "https://geoportaal.maaamet.ee/index.php?lang_id=1&amp;plugin_act=otsing&amp;kaardiruut=442579&amp;andmetyyp=ortofoto_asulad_rgb&amp;dl=1&amp;f=442579_OF_RGB_GeoTIFF_2018_04_12.zip&amp;page_id=610"</v>
      </c>
    </row>
    <row r="16298" spans="1:2" x14ac:dyDescent="0.35">
      <c r="A16298" t="s">
        <v>20564</v>
      </c>
      <c r="B16298" t="str">
        <f t="shared" si="256"/>
        <v>wget --content-disposition "https://geoportaal.maaamet.ee/index.php?lang_id=1&amp;plugin_act=otsing&amp;kaardiruut=442580&amp;andmetyyp=ortofoto_asulad_rgb&amp;dl=1&amp;f=442580_OF_RGB_GeoTIFF_2018_04_12.zip&amp;page_id=610"</v>
      </c>
    </row>
    <row r="16299" spans="1:2" x14ac:dyDescent="0.35">
      <c r="A16299" t="s">
        <v>20565</v>
      </c>
      <c r="B16299" t="str">
        <f t="shared" si="256"/>
        <v>wget --content-disposition "https://geoportaal.maaamet.ee/index.php?lang_id=1&amp;plugin_act=otsing&amp;kaardiruut=442581&amp;andmetyyp=ortofoto_asulad_rgb&amp;dl=1&amp;f=442581_OF_RGB_GeoTIFF_2018_04_12.zip&amp;page_id=610"</v>
      </c>
    </row>
    <row r="16300" spans="1:2" x14ac:dyDescent="0.35">
      <c r="A16300" t="s">
        <v>20566</v>
      </c>
      <c r="B16300" t="str">
        <f t="shared" si="256"/>
        <v>wget --content-disposition "https://geoportaal.maaamet.ee/index.php?lang_id=1&amp;plugin_act=otsing&amp;kaardiruut=442582&amp;andmetyyp=ortofoto_asulad_rgb&amp;dl=1&amp;f=442582_OF_RGB_GeoTIFF_2018_04_12.zip&amp;page_id=610"</v>
      </c>
    </row>
    <row r="16301" spans="1:2" x14ac:dyDescent="0.35">
      <c r="A16301" t="s">
        <v>20567</v>
      </c>
      <c r="B16301" t="str">
        <f t="shared" si="256"/>
        <v>wget --content-disposition "https://geoportaal.maaamet.ee/index.php?lang_id=1&amp;plugin_act=otsing&amp;kaardiruut=442583&amp;andmetyyp=ortofoto_asulad_rgb&amp;dl=1&amp;f=442583_OF_RGB_GeoTIFF_2018_04_12.zip&amp;page_id=610"</v>
      </c>
    </row>
    <row r="16302" spans="1:2" x14ac:dyDescent="0.35">
      <c r="A16302" t="s">
        <v>20568</v>
      </c>
      <c r="B16302" t="str">
        <f t="shared" si="256"/>
        <v>wget --content-disposition "https://geoportaal.maaamet.ee/index.php?lang_id=1&amp;plugin_act=otsing&amp;kaardiruut=442588&amp;andmetyyp=ortofoto_asulad_rgb&amp;dl=1&amp;f=442588_OF_RGB_GeoTIFF_2018_04_12.zip&amp;page_id=610"</v>
      </c>
    </row>
    <row r="16303" spans="1:2" x14ac:dyDescent="0.35">
      <c r="A16303" t="s">
        <v>20569</v>
      </c>
      <c r="B16303" t="str">
        <f t="shared" si="256"/>
        <v>wget --content-disposition "https://geoportaal.maaamet.ee/index.php?lang_id=1&amp;plugin_act=otsing&amp;kaardiruut=442589&amp;andmetyyp=ortofoto_asulad_rgb&amp;dl=1&amp;f=442589_OF_RGB_GeoTIFF_2018_04_12.zip&amp;page_id=610"</v>
      </c>
    </row>
    <row r="16304" spans="1:2" x14ac:dyDescent="0.35">
      <c r="A16304" t="s">
        <v>20570</v>
      </c>
      <c r="B16304" t="str">
        <f t="shared" si="256"/>
        <v>wget --content-disposition "https://geoportaal.maaamet.ee/index.php?lang_id=1&amp;plugin_act=otsing&amp;kaardiruut=442590&amp;andmetyyp=ortofoto_asulad_rgb&amp;dl=1&amp;f=442590_OF_RGB_GeoTIFF_2018_04_12.zip&amp;page_id=610"</v>
      </c>
    </row>
    <row r="16305" spans="1:2" x14ac:dyDescent="0.35">
      <c r="A16305" t="s">
        <v>20571</v>
      </c>
      <c r="B16305" t="str">
        <f t="shared" si="256"/>
        <v>wget --content-disposition "https://geoportaal.maaamet.ee/index.php?lang_id=1&amp;plugin_act=otsing&amp;kaardiruut=442591&amp;andmetyyp=ortofoto_asulad_rgb&amp;dl=1&amp;f=442591_OF_RGB_GeoTIFF_2018_04_12.zip&amp;page_id=610"</v>
      </c>
    </row>
    <row r="16306" spans="1:2" x14ac:dyDescent="0.35">
      <c r="A16306" t="s">
        <v>20572</v>
      </c>
      <c r="B16306" t="str">
        <f t="shared" si="256"/>
        <v>wget --content-disposition "https://geoportaal.maaamet.ee/index.php?lang_id=1&amp;plugin_act=otsing&amp;kaardiruut=442592&amp;andmetyyp=ortofoto_asulad_rgb&amp;dl=1&amp;f=442592_OF_RGB_GeoTIFF_2018_04_12.zip&amp;page_id=610"</v>
      </c>
    </row>
    <row r="16307" spans="1:2" x14ac:dyDescent="0.35">
      <c r="A16307" t="s">
        <v>20573</v>
      </c>
      <c r="B16307" t="str">
        <f t="shared" si="256"/>
        <v>wget --content-disposition "https://geoportaal.maaamet.ee/index.php?lang_id=1&amp;plugin_act=otsing&amp;kaardiruut=442593&amp;andmetyyp=ortofoto_asulad_rgb&amp;dl=1&amp;f=442593_OF_RGB_GeoTIFF_2018_04_12.zip&amp;page_id=610"</v>
      </c>
    </row>
    <row r="16308" spans="1:2" x14ac:dyDescent="0.35">
      <c r="A16308" t="s">
        <v>20574</v>
      </c>
      <c r="B16308" t="str">
        <f t="shared" si="256"/>
        <v>wget --content-disposition "https://geoportaal.maaamet.ee/index.php?lang_id=1&amp;plugin_act=otsing&amp;kaardiruut=442594&amp;andmetyyp=ortofoto_asulad_rgb&amp;dl=1&amp;f=442594_OF_RGB_GeoTIFF_2018_04_12.zip&amp;page_id=610"</v>
      </c>
    </row>
    <row r="16309" spans="1:2" x14ac:dyDescent="0.35">
      <c r="A16309" t="s">
        <v>20575</v>
      </c>
      <c r="B16309" t="str">
        <f t="shared" si="256"/>
        <v>wget --content-disposition "https://geoportaal.maaamet.ee/index.php?lang_id=1&amp;plugin_act=otsing&amp;kaardiruut=442595&amp;andmetyyp=ortofoto_asulad_rgb&amp;dl=1&amp;f=442595_OF_RGB_GeoTIFF_2018_04_12.zip&amp;page_id=610"</v>
      </c>
    </row>
    <row r="16310" spans="1:2" x14ac:dyDescent="0.35">
      <c r="A16310" t="s">
        <v>20576</v>
      </c>
      <c r="B16310" t="str">
        <f t="shared" si="256"/>
        <v>wget --content-disposition "https://geoportaal.maaamet.ee/index.php?lang_id=1&amp;plugin_act=otsing&amp;kaardiruut=442677&amp;andmetyyp=ortofoto_asulad_rgb&amp;dl=1&amp;f=442677_OF_RGB_GeoTIFF_2018_04_14.zip&amp;page_id=610"</v>
      </c>
    </row>
    <row r="16311" spans="1:2" x14ac:dyDescent="0.35">
      <c r="A16311" t="s">
        <v>20577</v>
      </c>
      <c r="B16311" t="str">
        <f t="shared" si="256"/>
        <v>wget --content-disposition "https://geoportaal.maaamet.ee/index.php?lang_id=1&amp;plugin_act=otsing&amp;kaardiruut=442678&amp;andmetyyp=ortofoto_asulad_rgb&amp;dl=1&amp;f=442678_OF_RGB_GeoTIFF_2018_04_14.zip&amp;page_id=610"</v>
      </c>
    </row>
    <row r="16312" spans="1:2" x14ac:dyDescent="0.35">
      <c r="A16312" t="s">
        <v>20578</v>
      </c>
      <c r="B16312" t="str">
        <f t="shared" si="256"/>
        <v>wget --content-disposition "https://geoportaal.maaamet.ee/index.php?lang_id=1&amp;plugin_act=otsing&amp;kaardiruut=442679&amp;andmetyyp=ortofoto_asulad_rgb&amp;dl=1&amp;f=442679_OF_RGB_GeoTIFF_2018_04_14.zip&amp;page_id=610"</v>
      </c>
    </row>
    <row r="16313" spans="1:2" x14ac:dyDescent="0.35">
      <c r="A16313" t="s">
        <v>20579</v>
      </c>
      <c r="B16313" t="str">
        <f t="shared" si="256"/>
        <v>wget --content-disposition "https://geoportaal.maaamet.ee/index.php?lang_id=1&amp;plugin_act=otsing&amp;kaardiruut=442680&amp;andmetyyp=ortofoto_asulad_rgb&amp;dl=1&amp;f=442680_OF_RGB_GeoTIFF_2018_04_14.zip&amp;page_id=610"</v>
      </c>
    </row>
    <row r="16314" spans="1:2" x14ac:dyDescent="0.35">
      <c r="A16314" t="s">
        <v>20580</v>
      </c>
      <c r="B16314" t="str">
        <f t="shared" si="256"/>
        <v>wget --content-disposition "https://geoportaal.maaamet.ee/index.php?lang_id=1&amp;plugin_act=otsing&amp;kaardiruut=442681&amp;andmetyyp=ortofoto_asulad_rgb&amp;dl=1&amp;f=442681_OF_RGB_GeoTIFF_2018_04_14.zip&amp;page_id=610"</v>
      </c>
    </row>
    <row r="16315" spans="1:2" x14ac:dyDescent="0.35">
      <c r="A16315" t="s">
        <v>20581</v>
      </c>
      <c r="B16315" t="str">
        <f t="shared" si="256"/>
        <v>wget --content-disposition "https://geoportaal.maaamet.ee/index.php?lang_id=1&amp;plugin_act=otsing&amp;kaardiruut=442682&amp;andmetyyp=ortofoto_asulad_rgb&amp;dl=1&amp;f=442682_OF_RGB_GeoTIFF_2018_04_14.zip&amp;page_id=610"</v>
      </c>
    </row>
    <row r="16316" spans="1:2" x14ac:dyDescent="0.35">
      <c r="A16316" t="s">
        <v>20582</v>
      </c>
      <c r="B16316" t="str">
        <f t="shared" si="256"/>
        <v>wget --content-disposition "https://geoportaal.maaamet.ee/index.php?lang_id=1&amp;plugin_act=otsing&amp;kaardiruut=442683&amp;andmetyyp=ortofoto_asulad_rgb&amp;dl=1&amp;f=442683_OF_RGB_GeoTIFF_2018_04_14.zip&amp;page_id=610"</v>
      </c>
    </row>
    <row r="16317" spans="1:2" x14ac:dyDescent="0.35">
      <c r="A16317" t="s">
        <v>20583</v>
      </c>
      <c r="B16317" t="str">
        <f t="shared" si="256"/>
        <v>wget --content-disposition "https://geoportaal.maaamet.ee/index.php?lang_id=1&amp;plugin_act=otsing&amp;kaardiruut=442684&amp;andmetyyp=ortofoto_asulad_rgb&amp;dl=1&amp;f=442684_OF_RGB_GeoTIFF_2018_04_14.zip&amp;page_id=610"</v>
      </c>
    </row>
    <row r="16318" spans="1:2" x14ac:dyDescent="0.35">
      <c r="A16318" t="s">
        <v>20584</v>
      </c>
      <c r="B16318" t="str">
        <f t="shared" si="256"/>
        <v>wget --content-disposition "https://geoportaal.maaamet.ee/index.php?lang_id=1&amp;plugin_act=otsing&amp;kaardiruut=442685&amp;andmetyyp=ortofoto_asulad_rgb&amp;dl=1&amp;f=442685_OF_RGB_GeoTIFF_2018_04_14.zip&amp;page_id=610"</v>
      </c>
    </row>
    <row r="16319" spans="1:2" x14ac:dyDescent="0.35">
      <c r="A16319" t="s">
        <v>20585</v>
      </c>
      <c r="B16319" t="str">
        <f t="shared" si="256"/>
        <v>wget --content-disposition "https://geoportaal.maaamet.ee/index.php?lang_id=1&amp;plugin_act=otsing&amp;kaardiruut=443553&amp;andmetyyp=ortofoto_asulad_rgb&amp;dl=1&amp;f=443553_OF_RGB_GeoTIFF_2018_04_12.zip&amp;page_id=610"</v>
      </c>
    </row>
    <row r="16320" spans="1:2" x14ac:dyDescent="0.35">
      <c r="A16320" t="s">
        <v>20586</v>
      </c>
      <c r="B16320" t="str">
        <f t="shared" si="256"/>
        <v>wget --content-disposition "https://geoportaal.maaamet.ee/index.php?lang_id=1&amp;plugin_act=otsing&amp;kaardiruut=443554&amp;andmetyyp=ortofoto_asulad_rgb&amp;dl=1&amp;f=443554_OF_RGB_GeoTIFF_2018_04_12.zip&amp;page_id=610"</v>
      </c>
    </row>
    <row r="16321" spans="1:2" x14ac:dyDescent="0.35">
      <c r="A16321" t="s">
        <v>20587</v>
      </c>
      <c r="B16321" t="str">
        <f t="shared" si="256"/>
        <v>wget --content-disposition "https://geoportaal.maaamet.ee/index.php?lang_id=1&amp;plugin_act=otsing&amp;kaardiruut=443555&amp;andmetyyp=ortofoto_asulad_rgb&amp;dl=1&amp;f=443555_OF_RGB_GeoTIFF_2018_04_12.zip&amp;page_id=610"</v>
      </c>
    </row>
    <row r="16322" spans="1:2" x14ac:dyDescent="0.35">
      <c r="A16322" t="s">
        <v>20588</v>
      </c>
      <c r="B16322" t="str">
        <f t="shared" si="256"/>
        <v>wget --content-disposition "https://geoportaal.maaamet.ee/index.php?lang_id=1&amp;plugin_act=otsing&amp;kaardiruut=443556&amp;andmetyyp=ortofoto_asulad_rgb&amp;dl=1&amp;f=443556_OF_RGB_GeoTIFF_2018_04_12.zip&amp;page_id=610"</v>
      </c>
    </row>
    <row r="16323" spans="1:2" x14ac:dyDescent="0.35">
      <c r="A16323" t="s">
        <v>20589</v>
      </c>
      <c r="B16323" t="str">
        <f t="shared" si="256"/>
        <v>wget --content-disposition "https://geoportaal.maaamet.ee/index.php?lang_id=1&amp;plugin_act=otsing&amp;kaardiruut=443557&amp;andmetyyp=ortofoto_asulad_rgb&amp;dl=1&amp;f=443557_OF_RGB_GeoTIFF_2018_04_12.zip&amp;page_id=610"</v>
      </c>
    </row>
    <row r="16324" spans="1:2" x14ac:dyDescent="0.35">
      <c r="A16324" t="s">
        <v>20590</v>
      </c>
      <c r="B16324" t="str">
        <f t="shared" si="256"/>
        <v>wget --content-disposition "https://geoportaal.maaamet.ee/index.php?lang_id=1&amp;plugin_act=otsing&amp;kaardiruut=443558&amp;andmetyyp=ortofoto_asulad_rgb&amp;dl=1&amp;f=443558_OF_RGB_GeoTIFF_2018_04_12.zip&amp;page_id=610"</v>
      </c>
    </row>
    <row r="16325" spans="1:2" x14ac:dyDescent="0.35">
      <c r="A16325" t="s">
        <v>20591</v>
      </c>
      <c r="B16325" t="str">
        <f t="shared" ref="B16325:B16388" si="257">CONCATENATE("wget --content-disposition ""https://geoportaal.maaamet.ee/index.php?lang_id=1&amp;plugin_act=otsing&amp;kaardiruut=",LEFT(A16325,6),"&amp;andmetyyp=ortofoto_asulad_rgb&amp;dl=1&amp;f=",A16325,"&amp;page_id=610""")</f>
        <v>wget --content-disposition "https://geoportaal.maaamet.ee/index.php?lang_id=1&amp;plugin_act=otsing&amp;kaardiruut=443559&amp;andmetyyp=ortofoto_asulad_rgb&amp;dl=1&amp;f=443559_OF_RGB_GeoTIFF_2018_04_12.zip&amp;page_id=610"</v>
      </c>
    </row>
    <row r="16326" spans="1:2" x14ac:dyDescent="0.35">
      <c r="A16326" t="s">
        <v>20592</v>
      </c>
      <c r="B16326" t="str">
        <f t="shared" si="257"/>
        <v>wget --content-disposition "https://geoportaal.maaamet.ee/index.php?lang_id=1&amp;plugin_act=otsing&amp;kaardiruut=443560&amp;andmetyyp=ortofoto_asulad_rgb&amp;dl=1&amp;f=443560_OF_RGB_GeoTIFF_2018_04_12.zip&amp;page_id=610"</v>
      </c>
    </row>
    <row r="16327" spans="1:2" x14ac:dyDescent="0.35">
      <c r="A16327" t="s">
        <v>20593</v>
      </c>
      <c r="B16327" t="str">
        <f t="shared" si="257"/>
        <v>wget --content-disposition "https://geoportaal.maaamet.ee/index.php?lang_id=1&amp;plugin_act=otsing&amp;kaardiruut=443576&amp;andmetyyp=ortofoto_asulad_rgb&amp;dl=1&amp;f=443576_OF_RGB_GeoTIFF_2018_04_12.zip&amp;page_id=610"</v>
      </c>
    </row>
    <row r="16328" spans="1:2" x14ac:dyDescent="0.35">
      <c r="A16328" t="s">
        <v>20594</v>
      </c>
      <c r="B16328" t="str">
        <f t="shared" si="257"/>
        <v>wget --content-disposition "https://geoportaal.maaamet.ee/index.php?lang_id=1&amp;plugin_act=otsing&amp;kaardiruut=443577&amp;andmetyyp=ortofoto_asulad_rgb&amp;dl=1&amp;f=443577_OF_RGB_GeoTIFF_2018_04_12.zip&amp;page_id=610"</v>
      </c>
    </row>
    <row r="16329" spans="1:2" x14ac:dyDescent="0.35">
      <c r="A16329" t="s">
        <v>20595</v>
      </c>
      <c r="B16329" t="str">
        <f t="shared" si="257"/>
        <v>wget --content-disposition "https://geoportaal.maaamet.ee/index.php?lang_id=1&amp;plugin_act=otsing&amp;kaardiruut=443578&amp;andmetyyp=ortofoto_asulad_rgb&amp;dl=1&amp;f=443578_OF_RGB_GeoTIFF_2018_04_12.zip&amp;page_id=610"</v>
      </c>
    </row>
    <row r="16330" spans="1:2" x14ac:dyDescent="0.35">
      <c r="A16330" t="s">
        <v>20596</v>
      </c>
      <c r="B16330" t="str">
        <f t="shared" si="257"/>
        <v>wget --content-disposition "https://geoportaal.maaamet.ee/index.php?lang_id=1&amp;plugin_act=otsing&amp;kaardiruut=443579&amp;andmetyyp=ortofoto_asulad_rgb&amp;dl=1&amp;f=443579_OF_RGB_GeoTIFF_2018_04_12.zip&amp;page_id=610"</v>
      </c>
    </row>
    <row r="16331" spans="1:2" x14ac:dyDescent="0.35">
      <c r="A16331" t="s">
        <v>20597</v>
      </c>
      <c r="B16331" t="str">
        <f t="shared" si="257"/>
        <v>wget --content-disposition "https://geoportaal.maaamet.ee/index.php?lang_id=1&amp;plugin_act=otsing&amp;kaardiruut=443580&amp;andmetyyp=ortofoto_asulad_rgb&amp;dl=1&amp;f=443580_OF_RGB_GeoTIFF_2018_04_12.zip&amp;page_id=610"</v>
      </c>
    </row>
    <row r="16332" spans="1:2" x14ac:dyDescent="0.35">
      <c r="A16332" t="s">
        <v>20598</v>
      </c>
      <c r="B16332" t="str">
        <f t="shared" si="257"/>
        <v>wget --content-disposition "https://geoportaal.maaamet.ee/index.php?lang_id=1&amp;plugin_act=otsing&amp;kaardiruut=443581&amp;andmetyyp=ortofoto_asulad_rgb&amp;dl=1&amp;f=443581_OF_RGB_GeoTIFF_2018_04_12.zip&amp;page_id=610"</v>
      </c>
    </row>
    <row r="16333" spans="1:2" x14ac:dyDescent="0.35">
      <c r="A16333" t="s">
        <v>20599</v>
      </c>
      <c r="B16333" t="str">
        <f t="shared" si="257"/>
        <v>wget --content-disposition "https://geoportaal.maaamet.ee/index.php?lang_id=1&amp;plugin_act=otsing&amp;kaardiruut=443582&amp;andmetyyp=ortofoto_asulad_rgb&amp;dl=1&amp;f=443582_OF_RGB_GeoTIFF_2018_04_12.zip&amp;page_id=610"</v>
      </c>
    </row>
    <row r="16334" spans="1:2" x14ac:dyDescent="0.35">
      <c r="A16334" t="s">
        <v>20600</v>
      </c>
      <c r="B16334" t="str">
        <f t="shared" si="257"/>
        <v>wget --content-disposition "https://geoportaal.maaamet.ee/index.php?lang_id=1&amp;plugin_act=otsing&amp;kaardiruut=443583&amp;andmetyyp=ortofoto_asulad_rgb&amp;dl=1&amp;f=443583_OF_RGB_GeoTIFF_2018_04_12.zip&amp;page_id=610"</v>
      </c>
    </row>
    <row r="16335" spans="1:2" x14ac:dyDescent="0.35">
      <c r="A16335" t="s">
        <v>20601</v>
      </c>
      <c r="B16335" t="str">
        <f t="shared" si="257"/>
        <v>wget --content-disposition "https://geoportaal.maaamet.ee/index.php?lang_id=1&amp;plugin_act=otsing&amp;kaardiruut=443588&amp;andmetyyp=ortofoto_asulad_rgb&amp;dl=1&amp;f=443588_OF_RGB_GeoTIFF_2018_04_12.zip&amp;page_id=610"</v>
      </c>
    </row>
    <row r="16336" spans="1:2" x14ac:dyDescent="0.35">
      <c r="A16336" t="s">
        <v>20602</v>
      </c>
      <c r="B16336" t="str">
        <f t="shared" si="257"/>
        <v>wget --content-disposition "https://geoportaal.maaamet.ee/index.php?lang_id=1&amp;plugin_act=otsing&amp;kaardiruut=443589&amp;andmetyyp=ortofoto_asulad_rgb&amp;dl=1&amp;f=443589_OF_RGB_GeoTIFF_2018_04_12.zip&amp;page_id=610"</v>
      </c>
    </row>
    <row r="16337" spans="1:2" x14ac:dyDescent="0.35">
      <c r="A16337" t="s">
        <v>20603</v>
      </c>
      <c r="B16337" t="str">
        <f t="shared" si="257"/>
        <v>wget --content-disposition "https://geoportaal.maaamet.ee/index.php?lang_id=1&amp;plugin_act=otsing&amp;kaardiruut=443590&amp;andmetyyp=ortofoto_asulad_rgb&amp;dl=1&amp;f=443590_OF_RGB_GeoTIFF_2018_04_12.zip&amp;page_id=610"</v>
      </c>
    </row>
    <row r="16338" spans="1:2" x14ac:dyDescent="0.35">
      <c r="A16338" t="s">
        <v>20604</v>
      </c>
      <c r="B16338" t="str">
        <f t="shared" si="257"/>
        <v>wget --content-disposition "https://geoportaal.maaamet.ee/index.php?lang_id=1&amp;plugin_act=otsing&amp;kaardiruut=443591&amp;andmetyyp=ortofoto_asulad_rgb&amp;dl=1&amp;f=443591_OF_RGB_GeoTIFF_2018_04_12.zip&amp;page_id=610"</v>
      </c>
    </row>
    <row r="16339" spans="1:2" x14ac:dyDescent="0.35">
      <c r="A16339" t="s">
        <v>20605</v>
      </c>
      <c r="B16339" t="str">
        <f t="shared" si="257"/>
        <v>wget --content-disposition "https://geoportaal.maaamet.ee/index.php?lang_id=1&amp;plugin_act=otsing&amp;kaardiruut=443592&amp;andmetyyp=ortofoto_asulad_rgb&amp;dl=1&amp;f=443592_OF_RGB_GeoTIFF_2018_04_12.zip&amp;page_id=610"</v>
      </c>
    </row>
    <row r="16340" spans="1:2" x14ac:dyDescent="0.35">
      <c r="A16340" t="s">
        <v>20606</v>
      </c>
      <c r="B16340" t="str">
        <f t="shared" si="257"/>
        <v>wget --content-disposition "https://geoportaal.maaamet.ee/index.php?lang_id=1&amp;plugin_act=otsing&amp;kaardiruut=443593&amp;andmetyyp=ortofoto_asulad_rgb&amp;dl=1&amp;f=443593_OF_RGB_GeoTIFF_2018_04_12.zip&amp;page_id=610"</v>
      </c>
    </row>
    <row r="16341" spans="1:2" x14ac:dyDescent="0.35">
      <c r="A16341" t="s">
        <v>20607</v>
      </c>
      <c r="B16341" t="str">
        <f t="shared" si="257"/>
        <v>wget --content-disposition "https://geoportaal.maaamet.ee/index.php?lang_id=1&amp;plugin_act=otsing&amp;kaardiruut=443594&amp;andmetyyp=ortofoto_asulad_rgb&amp;dl=1&amp;f=443594_OF_RGB_GeoTIFF_2018_04_12.zip&amp;page_id=610"</v>
      </c>
    </row>
    <row r="16342" spans="1:2" x14ac:dyDescent="0.35">
      <c r="A16342" t="s">
        <v>20608</v>
      </c>
      <c r="B16342" t="str">
        <f t="shared" si="257"/>
        <v>wget --content-disposition "https://geoportaal.maaamet.ee/index.php?lang_id=1&amp;plugin_act=otsing&amp;kaardiruut=443595&amp;andmetyyp=ortofoto_asulad_rgb&amp;dl=1&amp;f=443595_OF_RGB_GeoTIFF_2018_04_12.zip&amp;page_id=610"</v>
      </c>
    </row>
    <row r="16343" spans="1:2" x14ac:dyDescent="0.35">
      <c r="A16343" t="s">
        <v>20609</v>
      </c>
      <c r="B16343" t="str">
        <f t="shared" si="257"/>
        <v>wget --content-disposition "https://geoportaal.maaamet.ee/index.php?lang_id=1&amp;plugin_act=otsing&amp;kaardiruut=443700&amp;andmetyyp=ortofoto_asulad_rgb&amp;dl=1&amp;f=443700_OF_RGB_GeoTIFF_2018_04_14.zip&amp;page_id=610"</v>
      </c>
    </row>
    <row r="16344" spans="1:2" x14ac:dyDescent="0.35">
      <c r="A16344" t="s">
        <v>20610</v>
      </c>
      <c r="B16344" t="str">
        <f t="shared" si="257"/>
        <v>wget --content-disposition "https://geoportaal.maaamet.ee/index.php?lang_id=1&amp;plugin_act=otsing&amp;kaardiruut=443701&amp;andmetyyp=ortofoto_asulad_rgb&amp;dl=1&amp;f=443701_OF_RGB_GeoTIFF_2018_04_14.zip&amp;page_id=610"</v>
      </c>
    </row>
    <row r="16345" spans="1:2" x14ac:dyDescent="0.35">
      <c r="A16345" t="s">
        <v>20611</v>
      </c>
      <c r="B16345" t="str">
        <f t="shared" si="257"/>
        <v>wget --content-disposition "https://geoportaal.maaamet.ee/index.php?lang_id=1&amp;plugin_act=otsing&amp;kaardiruut=443702&amp;andmetyyp=ortofoto_asulad_rgb&amp;dl=1&amp;f=443702_OF_RGB_GeoTIFF_2018_04_14.zip&amp;page_id=610"</v>
      </c>
    </row>
    <row r="16346" spans="1:2" x14ac:dyDescent="0.35">
      <c r="A16346" t="s">
        <v>20612</v>
      </c>
      <c r="B16346" t="str">
        <f t="shared" si="257"/>
        <v>wget --content-disposition "https://geoportaal.maaamet.ee/index.php?lang_id=1&amp;plugin_act=otsing&amp;kaardiruut=443703&amp;andmetyyp=ortofoto_asulad_rgb&amp;dl=1&amp;f=443703_OF_RGB_GeoTIFF_2018_04_14.zip&amp;page_id=610"</v>
      </c>
    </row>
    <row r="16347" spans="1:2" x14ac:dyDescent="0.35">
      <c r="A16347" t="s">
        <v>20613</v>
      </c>
      <c r="B16347" t="str">
        <f t="shared" si="257"/>
        <v>wget --content-disposition "https://geoportaal.maaamet.ee/index.php?lang_id=1&amp;plugin_act=otsing&amp;kaardiruut=443704&amp;andmetyyp=ortofoto_asulad_rgb&amp;dl=1&amp;f=443704_OF_RGB_GeoTIFF_2018_04_14.zip&amp;page_id=610"</v>
      </c>
    </row>
    <row r="16348" spans="1:2" x14ac:dyDescent="0.35">
      <c r="A16348" t="s">
        <v>20614</v>
      </c>
      <c r="B16348" t="str">
        <f t="shared" si="257"/>
        <v>wget --content-disposition "https://geoportaal.maaamet.ee/index.php?lang_id=1&amp;plugin_act=otsing&amp;kaardiruut=443705&amp;andmetyyp=ortofoto_asulad_rgb&amp;dl=1&amp;f=443705_OF_RGB_GeoTIFF_2018_04_14.zip&amp;page_id=610"</v>
      </c>
    </row>
    <row r="16349" spans="1:2" x14ac:dyDescent="0.35">
      <c r="A16349" t="s">
        <v>20615</v>
      </c>
      <c r="B16349" t="str">
        <f t="shared" si="257"/>
        <v>wget --content-disposition "https://geoportaal.maaamet.ee/index.php?lang_id=1&amp;plugin_act=otsing&amp;kaardiruut=443706&amp;andmetyyp=ortofoto_asulad_rgb&amp;dl=1&amp;f=443706_OF_RGB_GeoTIFF_2018_04_14.zip&amp;page_id=610"</v>
      </c>
    </row>
    <row r="16350" spans="1:2" x14ac:dyDescent="0.35">
      <c r="A16350" t="s">
        <v>20616</v>
      </c>
      <c r="B16350" t="str">
        <f t="shared" si="257"/>
        <v>wget --content-disposition "https://geoportaal.maaamet.ee/index.php?lang_id=1&amp;plugin_act=otsing&amp;kaardiruut=443707&amp;andmetyyp=ortofoto_asulad_rgb&amp;dl=1&amp;f=443707_OF_RGB_GeoTIFF_2018_04_14.zip&amp;page_id=610"</v>
      </c>
    </row>
    <row r="16351" spans="1:2" x14ac:dyDescent="0.35">
      <c r="A16351" t="s">
        <v>20617</v>
      </c>
      <c r="B16351" t="str">
        <f t="shared" si="257"/>
        <v>wget --content-disposition "https://geoportaal.maaamet.ee/index.php?lang_id=1&amp;plugin_act=otsing&amp;kaardiruut=444553&amp;andmetyyp=ortofoto_asulad_rgb&amp;dl=1&amp;f=444553_OF_RGB_GeoTIFF_2018_04_12.zip&amp;page_id=610"</v>
      </c>
    </row>
    <row r="16352" spans="1:2" x14ac:dyDescent="0.35">
      <c r="A16352" t="s">
        <v>20618</v>
      </c>
      <c r="B16352" t="str">
        <f t="shared" si="257"/>
        <v>wget --content-disposition "https://geoportaal.maaamet.ee/index.php?lang_id=1&amp;plugin_act=otsing&amp;kaardiruut=444554&amp;andmetyyp=ortofoto_asulad_rgb&amp;dl=1&amp;f=444554_OF_RGB_GeoTIFF_2018_04_12.zip&amp;page_id=610"</v>
      </c>
    </row>
    <row r="16353" spans="1:2" x14ac:dyDescent="0.35">
      <c r="A16353" t="s">
        <v>20619</v>
      </c>
      <c r="B16353" t="str">
        <f t="shared" si="257"/>
        <v>wget --content-disposition "https://geoportaal.maaamet.ee/index.php?lang_id=1&amp;plugin_act=otsing&amp;kaardiruut=444555&amp;andmetyyp=ortofoto_asulad_rgb&amp;dl=1&amp;f=444555_OF_RGB_GeoTIFF_2018_04_12.zip&amp;page_id=610"</v>
      </c>
    </row>
    <row r="16354" spans="1:2" x14ac:dyDescent="0.35">
      <c r="A16354" t="s">
        <v>20620</v>
      </c>
      <c r="B16354" t="str">
        <f t="shared" si="257"/>
        <v>wget --content-disposition "https://geoportaal.maaamet.ee/index.php?lang_id=1&amp;plugin_act=otsing&amp;kaardiruut=444556&amp;andmetyyp=ortofoto_asulad_rgb&amp;dl=1&amp;f=444556_OF_RGB_GeoTIFF_2018_04_12.zip&amp;page_id=610"</v>
      </c>
    </row>
    <row r="16355" spans="1:2" x14ac:dyDescent="0.35">
      <c r="A16355" t="s">
        <v>20621</v>
      </c>
      <c r="B16355" t="str">
        <f t="shared" si="257"/>
        <v>wget --content-disposition "https://geoportaal.maaamet.ee/index.php?lang_id=1&amp;plugin_act=otsing&amp;kaardiruut=444557&amp;andmetyyp=ortofoto_asulad_rgb&amp;dl=1&amp;f=444557_OF_RGB_GeoTIFF_2018_04_12.zip&amp;page_id=610"</v>
      </c>
    </row>
    <row r="16356" spans="1:2" x14ac:dyDescent="0.35">
      <c r="A16356" t="s">
        <v>20622</v>
      </c>
      <c r="B16356" t="str">
        <f t="shared" si="257"/>
        <v>wget --content-disposition "https://geoportaal.maaamet.ee/index.php?lang_id=1&amp;plugin_act=otsing&amp;kaardiruut=444558&amp;andmetyyp=ortofoto_asulad_rgb&amp;dl=1&amp;f=444558_OF_RGB_GeoTIFF_2018_04_12.zip&amp;page_id=610"</v>
      </c>
    </row>
    <row r="16357" spans="1:2" x14ac:dyDescent="0.35">
      <c r="A16357" t="s">
        <v>20623</v>
      </c>
      <c r="B16357" t="str">
        <f t="shared" si="257"/>
        <v>wget --content-disposition "https://geoportaal.maaamet.ee/index.php?lang_id=1&amp;plugin_act=otsing&amp;kaardiruut=444559&amp;andmetyyp=ortofoto_asulad_rgb&amp;dl=1&amp;f=444559_OF_RGB_GeoTIFF_2018_04_12.zip&amp;page_id=610"</v>
      </c>
    </row>
    <row r="16358" spans="1:2" x14ac:dyDescent="0.35">
      <c r="A16358" t="s">
        <v>20624</v>
      </c>
      <c r="B16358" t="str">
        <f t="shared" si="257"/>
        <v>wget --content-disposition "https://geoportaal.maaamet.ee/index.php?lang_id=1&amp;plugin_act=otsing&amp;kaardiruut=444560&amp;andmetyyp=ortofoto_asulad_rgb&amp;dl=1&amp;f=444560_OF_RGB_GeoTIFF_2018_04_12.zip&amp;page_id=610"</v>
      </c>
    </row>
    <row r="16359" spans="1:2" x14ac:dyDescent="0.35">
      <c r="A16359" t="s">
        <v>20625</v>
      </c>
      <c r="B16359" t="str">
        <f t="shared" si="257"/>
        <v>wget --content-disposition "https://geoportaal.maaamet.ee/index.php?lang_id=1&amp;plugin_act=otsing&amp;kaardiruut=444576&amp;andmetyyp=ortofoto_asulad_rgb&amp;dl=1&amp;f=444576_OF_RGB_GeoTIFF_2018_04_12.zip&amp;page_id=610"</v>
      </c>
    </row>
    <row r="16360" spans="1:2" x14ac:dyDescent="0.35">
      <c r="A16360" t="s">
        <v>20626</v>
      </c>
      <c r="B16360" t="str">
        <f t="shared" si="257"/>
        <v>wget --content-disposition "https://geoportaal.maaamet.ee/index.php?lang_id=1&amp;plugin_act=otsing&amp;kaardiruut=444577&amp;andmetyyp=ortofoto_asulad_rgb&amp;dl=1&amp;f=444577_OF_RGB_GeoTIFF_2018_04_12.zip&amp;page_id=610"</v>
      </c>
    </row>
    <row r="16361" spans="1:2" x14ac:dyDescent="0.35">
      <c r="A16361" t="s">
        <v>20627</v>
      </c>
      <c r="B16361" t="str">
        <f t="shared" si="257"/>
        <v>wget --content-disposition "https://geoportaal.maaamet.ee/index.php?lang_id=1&amp;plugin_act=otsing&amp;kaardiruut=444578&amp;andmetyyp=ortofoto_asulad_rgb&amp;dl=1&amp;f=444578_OF_RGB_GeoTIFF_2018_04_12.zip&amp;page_id=610"</v>
      </c>
    </row>
    <row r="16362" spans="1:2" x14ac:dyDescent="0.35">
      <c r="A16362" t="s">
        <v>20628</v>
      </c>
      <c r="B16362" t="str">
        <f t="shared" si="257"/>
        <v>wget --content-disposition "https://geoportaal.maaamet.ee/index.php?lang_id=1&amp;plugin_act=otsing&amp;kaardiruut=444579&amp;andmetyyp=ortofoto_asulad_rgb&amp;dl=1&amp;f=444579_OF_RGB_GeoTIFF_2018_04_12.zip&amp;page_id=610"</v>
      </c>
    </row>
    <row r="16363" spans="1:2" x14ac:dyDescent="0.35">
      <c r="A16363" t="s">
        <v>20629</v>
      </c>
      <c r="B16363" t="str">
        <f t="shared" si="257"/>
        <v>wget --content-disposition "https://geoportaal.maaamet.ee/index.php?lang_id=1&amp;plugin_act=otsing&amp;kaardiruut=444580&amp;andmetyyp=ortofoto_asulad_rgb&amp;dl=1&amp;f=444580_OF_RGB_GeoTIFF_2018_04_12.zip&amp;page_id=610"</v>
      </c>
    </row>
    <row r="16364" spans="1:2" x14ac:dyDescent="0.35">
      <c r="A16364" t="s">
        <v>20630</v>
      </c>
      <c r="B16364" t="str">
        <f t="shared" si="257"/>
        <v>wget --content-disposition "https://geoportaal.maaamet.ee/index.php?lang_id=1&amp;plugin_act=otsing&amp;kaardiruut=444581&amp;andmetyyp=ortofoto_asulad_rgb&amp;dl=1&amp;f=444581_OF_RGB_GeoTIFF_2018_04_12.zip&amp;page_id=610"</v>
      </c>
    </row>
    <row r="16365" spans="1:2" x14ac:dyDescent="0.35">
      <c r="A16365" t="s">
        <v>20631</v>
      </c>
      <c r="B16365" t="str">
        <f t="shared" si="257"/>
        <v>wget --content-disposition "https://geoportaal.maaamet.ee/index.php?lang_id=1&amp;plugin_act=otsing&amp;kaardiruut=444582&amp;andmetyyp=ortofoto_asulad_rgb&amp;dl=1&amp;f=444582_OF_RGB_GeoTIFF_2018_04_12.zip&amp;page_id=610"</v>
      </c>
    </row>
    <row r="16366" spans="1:2" x14ac:dyDescent="0.35">
      <c r="A16366" t="s">
        <v>20632</v>
      </c>
      <c r="B16366" t="str">
        <f t="shared" si="257"/>
        <v>wget --content-disposition "https://geoportaal.maaamet.ee/index.php?lang_id=1&amp;plugin_act=otsing&amp;kaardiruut=444583&amp;andmetyyp=ortofoto_asulad_rgb&amp;dl=1&amp;f=444583_OF_RGB_GeoTIFF_2018_04_12.zip&amp;page_id=610"</v>
      </c>
    </row>
    <row r="16367" spans="1:2" x14ac:dyDescent="0.35">
      <c r="A16367" t="s">
        <v>20633</v>
      </c>
      <c r="B16367" t="str">
        <f t="shared" si="257"/>
        <v>wget --content-disposition "https://geoportaal.maaamet.ee/index.php?lang_id=1&amp;plugin_act=otsing&amp;kaardiruut=444700&amp;andmetyyp=ortofoto_asulad_rgb&amp;dl=1&amp;f=444700_OF_RGB_GeoTIFF_2018_04_14.zip&amp;page_id=610"</v>
      </c>
    </row>
    <row r="16368" spans="1:2" x14ac:dyDescent="0.35">
      <c r="A16368" t="s">
        <v>20634</v>
      </c>
      <c r="B16368" t="str">
        <f t="shared" si="257"/>
        <v>wget --content-disposition "https://geoportaal.maaamet.ee/index.php?lang_id=1&amp;plugin_act=otsing&amp;kaardiruut=444701&amp;andmetyyp=ortofoto_asulad_rgb&amp;dl=1&amp;f=444701_OF_RGB_GeoTIFF_2018_04_14.zip&amp;page_id=610"</v>
      </c>
    </row>
    <row r="16369" spans="1:2" x14ac:dyDescent="0.35">
      <c r="A16369" t="s">
        <v>20635</v>
      </c>
      <c r="B16369" t="str">
        <f t="shared" si="257"/>
        <v>wget --content-disposition "https://geoportaal.maaamet.ee/index.php?lang_id=1&amp;plugin_act=otsing&amp;kaardiruut=444702&amp;andmetyyp=ortofoto_asulad_rgb&amp;dl=1&amp;f=444702_OF_RGB_GeoTIFF_2018_04_14.zip&amp;page_id=610"</v>
      </c>
    </row>
    <row r="16370" spans="1:2" x14ac:dyDescent="0.35">
      <c r="A16370" t="s">
        <v>20636</v>
      </c>
      <c r="B16370" t="str">
        <f t="shared" si="257"/>
        <v>wget --content-disposition "https://geoportaal.maaamet.ee/index.php?lang_id=1&amp;plugin_act=otsing&amp;kaardiruut=444703&amp;andmetyyp=ortofoto_asulad_rgb&amp;dl=1&amp;f=444703_OF_RGB_GeoTIFF_2018_04_14.zip&amp;page_id=610"</v>
      </c>
    </row>
    <row r="16371" spans="1:2" x14ac:dyDescent="0.35">
      <c r="A16371" t="s">
        <v>20637</v>
      </c>
      <c r="B16371" t="str">
        <f t="shared" si="257"/>
        <v>wget --content-disposition "https://geoportaal.maaamet.ee/index.php?lang_id=1&amp;plugin_act=otsing&amp;kaardiruut=444704&amp;andmetyyp=ortofoto_asulad_rgb&amp;dl=1&amp;f=444704_OF_RGB_GeoTIFF_2018_04_14.zip&amp;page_id=610"</v>
      </c>
    </row>
    <row r="16372" spans="1:2" x14ac:dyDescent="0.35">
      <c r="A16372" t="s">
        <v>20638</v>
      </c>
      <c r="B16372" t="str">
        <f t="shared" si="257"/>
        <v>wget --content-disposition "https://geoportaal.maaamet.ee/index.php?lang_id=1&amp;plugin_act=otsing&amp;kaardiruut=444705&amp;andmetyyp=ortofoto_asulad_rgb&amp;dl=1&amp;f=444705_OF_RGB_GeoTIFF_2018_04_14.zip&amp;page_id=610"</v>
      </c>
    </row>
    <row r="16373" spans="1:2" x14ac:dyDescent="0.35">
      <c r="A16373" t="s">
        <v>20639</v>
      </c>
      <c r="B16373" t="str">
        <f t="shared" si="257"/>
        <v>wget --content-disposition "https://geoportaal.maaamet.ee/index.php?lang_id=1&amp;plugin_act=otsing&amp;kaardiruut=444706&amp;andmetyyp=ortofoto_asulad_rgb&amp;dl=1&amp;f=444706_OF_RGB_GeoTIFF_2018_04_14.zip&amp;page_id=610"</v>
      </c>
    </row>
    <row r="16374" spans="1:2" x14ac:dyDescent="0.35">
      <c r="A16374" t="s">
        <v>20640</v>
      </c>
      <c r="B16374" t="str">
        <f t="shared" si="257"/>
        <v>wget --content-disposition "https://geoportaal.maaamet.ee/index.php?lang_id=1&amp;plugin_act=otsing&amp;kaardiruut=444707&amp;andmetyyp=ortofoto_asulad_rgb&amp;dl=1&amp;f=444707_OF_RGB_GeoTIFF_2018_04_14.zip&amp;page_id=610"</v>
      </c>
    </row>
    <row r="16375" spans="1:2" x14ac:dyDescent="0.35">
      <c r="A16375" t="s">
        <v>20641</v>
      </c>
      <c r="B16375" t="str">
        <f t="shared" si="257"/>
        <v>wget --content-disposition "https://geoportaal.maaamet.ee/index.php?lang_id=1&amp;plugin_act=otsing&amp;kaardiruut=445553&amp;andmetyyp=ortofoto_asulad_rgb&amp;dl=1&amp;f=445553_OF_RGB_GeoTIFF_2018_04_12.zip&amp;page_id=610"</v>
      </c>
    </row>
    <row r="16376" spans="1:2" x14ac:dyDescent="0.35">
      <c r="A16376" t="s">
        <v>20642</v>
      </c>
      <c r="B16376" t="str">
        <f t="shared" si="257"/>
        <v>wget --content-disposition "https://geoportaal.maaamet.ee/index.php?lang_id=1&amp;plugin_act=otsing&amp;kaardiruut=445554&amp;andmetyyp=ortofoto_asulad_rgb&amp;dl=1&amp;f=445554_OF_RGB_GeoTIFF_2018_04_12.zip&amp;page_id=610"</v>
      </c>
    </row>
    <row r="16377" spans="1:2" x14ac:dyDescent="0.35">
      <c r="A16377" t="s">
        <v>20643</v>
      </c>
      <c r="B16377" t="str">
        <f t="shared" si="257"/>
        <v>wget --content-disposition "https://geoportaal.maaamet.ee/index.php?lang_id=1&amp;plugin_act=otsing&amp;kaardiruut=445555&amp;andmetyyp=ortofoto_asulad_rgb&amp;dl=1&amp;f=445555_OF_RGB_GeoTIFF_2018_04_12.zip&amp;page_id=610"</v>
      </c>
    </row>
    <row r="16378" spans="1:2" x14ac:dyDescent="0.35">
      <c r="A16378" t="s">
        <v>20644</v>
      </c>
      <c r="B16378" t="str">
        <f t="shared" si="257"/>
        <v>wget --content-disposition "https://geoportaal.maaamet.ee/index.php?lang_id=1&amp;plugin_act=otsing&amp;kaardiruut=445556&amp;andmetyyp=ortofoto_asulad_rgb&amp;dl=1&amp;f=445556_OF_RGB_GeoTIFF_2018_04_12.zip&amp;page_id=610"</v>
      </c>
    </row>
    <row r="16379" spans="1:2" x14ac:dyDescent="0.35">
      <c r="A16379" t="s">
        <v>20645</v>
      </c>
      <c r="B16379" t="str">
        <f t="shared" si="257"/>
        <v>wget --content-disposition "https://geoportaal.maaamet.ee/index.php?lang_id=1&amp;plugin_act=otsing&amp;kaardiruut=445557&amp;andmetyyp=ortofoto_asulad_rgb&amp;dl=1&amp;f=445557_OF_RGB_GeoTIFF_2018_04_12.zip&amp;page_id=610"</v>
      </c>
    </row>
    <row r="16380" spans="1:2" x14ac:dyDescent="0.35">
      <c r="A16380" t="s">
        <v>20646</v>
      </c>
      <c r="B16380" t="str">
        <f t="shared" si="257"/>
        <v>wget --content-disposition "https://geoportaal.maaamet.ee/index.php?lang_id=1&amp;plugin_act=otsing&amp;kaardiruut=445558&amp;andmetyyp=ortofoto_asulad_rgb&amp;dl=1&amp;f=445558_OF_RGB_GeoTIFF_2018_04_12.zip&amp;page_id=610"</v>
      </c>
    </row>
    <row r="16381" spans="1:2" x14ac:dyDescent="0.35">
      <c r="A16381" t="s">
        <v>20647</v>
      </c>
      <c r="B16381" t="str">
        <f t="shared" si="257"/>
        <v>wget --content-disposition "https://geoportaal.maaamet.ee/index.php?lang_id=1&amp;plugin_act=otsing&amp;kaardiruut=445559&amp;andmetyyp=ortofoto_asulad_rgb&amp;dl=1&amp;f=445559_OF_RGB_GeoTIFF_2018_04_12.zip&amp;page_id=610"</v>
      </c>
    </row>
    <row r="16382" spans="1:2" x14ac:dyDescent="0.35">
      <c r="A16382" t="s">
        <v>20648</v>
      </c>
      <c r="B16382" t="str">
        <f t="shared" si="257"/>
        <v>wget --content-disposition "https://geoportaal.maaamet.ee/index.php?lang_id=1&amp;plugin_act=otsing&amp;kaardiruut=445560&amp;andmetyyp=ortofoto_asulad_rgb&amp;dl=1&amp;f=445560_OF_RGB_GeoTIFF_2018_04_12.zip&amp;page_id=610"</v>
      </c>
    </row>
    <row r="16383" spans="1:2" x14ac:dyDescent="0.35">
      <c r="A16383" t="s">
        <v>20649</v>
      </c>
      <c r="B16383" t="str">
        <f t="shared" si="257"/>
        <v>wget --content-disposition "https://geoportaal.maaamet.ee/index.php?lang_id=1&amp;plugin_act=otsing&amp;kaardiruut=445576&amp;andmetyyp=ortofoto_asulad_rgb&amp;dl=1&amp;f=445576_OF_RGB_GeoTIFF_2018_04_12.zip&amp;page_id=610"</v>
      </c>
    </row>
    <row r="16384" spans="1:2" x14ac:dyDescent="0.35">
      <c r="A16384" t="s">
        <v>20650</v>
      </c>
      <c r="B16384" t="str">
        <f t="shared" si="257"/>
        <v>wget --content-disposition "https://geoportaal.maaamet.ee/index.php?lang_id=1&amp;plugin_act=otsing&amp;kaardiruut=445577&amp;andmetyyp=ortofoto_asulad_rgb&amp;dl=1&amp;f=445577_OF_RGB_GeoTIFF_2018_04_12.zip&amp;page_id=610"</v>
      </c>
    </row>
    <row r="16385" spans="1:2" x14ac:dyDescent="0.35">
      <c r="A16385" t="s">
        <v>20651</v>
      </c>
      <c r="B16385" t="str">
        <f t="shared" si="257"/>
        <v>wget --content-disposition "https://geoportaal.maaamet.ee/index.php?lang_id=1&amp;plugin_act=otsing&amp;kaardiruut=445578&amp;andmetyyp=ortofoto_asulad_rgb&amp;dl=1&amp;f=445578_OF_RGB_GeoTIFF_2018_04_12.zip&amp;page_id=610"</v>
      </c>
    </row>
    <row r="16386" spans="1:2" x14ac:dyDescent="0.35">
      <c r="A16386" t="s">
        <v>20652</v>
      </c>
      <c r="B16386" t="str">
        <f t="shared" si="257"/>
        <v>wget --content-disposition "https://geoportaal.maaamet.ee/index.php?lang_id=1&amp;plugin_act=otsing&amp;kaardiruut=445579&amp;andmetyyp=ortofoto_asulad_rgb&amp;dl=1&amp;f=445579_OF_RGB_GeoTIFF_2018_04_12.zip&amp;page_id=610"</v>
      </c>
    </row>
    <row r="16387" spans="1:2" x14ac:dyDescent="0.35">
      <c r="A16387" t="s">
        <v>20653</v>
      </c>
      <c r="B16387" t="str">
        <f t="shared" si="257"/>
        <v>wget --content-disposition "https://geoportaal.maaamet.ee/index.php?lang_id=1&amp;plugin_act=otsing&amp;kaardiruut=445580&amp;andmetyyp=ortofoto_asulad_rgb&amp;dl=1&amp;f=445580_OF_RGB_GeoTIFF_2018_04_12.zip&amp;page_id=610"</v>
      </c>
    </row>
    <row r="16388" spans="1:2" x14ac:dyDescent="0.35">
      <c r="A16388" t="s">
        <v>20654</v>
      </c>
      <c r="B16388" t="str">
        <f t="shared" si="257"/>
        <v>wget --content-disposition "https://geoportaal.maaamet.ee/index.php?lang_id=1&amp;plugin_act=otsing&amp;kaardiruut=445581&amp;andmetyyp=ortofoto_asulad_rgb&amp;dl=1&amp;f=445581_OF_RGB_GeoTIFF_2018_04_12.zip&amp;page_id=610"</v>
      </c>
    </row>
    <row r="16389" spans="1:2" x14ac:dyDescent="0.35">
      <c r="A16389" t="s">
        <v>20655</v>
      </c>
      <c r="B16389" t="str">
        <f t="shared" ref="B16389:B16452" si="258">CONCATENATE("wget --content-disposition ""https://geoportaal.maaamet.ee/index.php?lang_id=1&amp;plugin_act=otsing&amp;kaardiruut=",LEFT(A16389,6),"&amp;andmetyyp=ortofoto_asulad_rgb&amp;dl=1&amp;f=",A16389,"&amp;page_id=610""")</f>
        <v>wget --content-disposition "https://geoportaal.maaamet.ee/index.php?lang_id=1&amp;plugin_act=otsing&amp;kaardiruut=445582&amp;andmetyyp=ortofoto_asulad_rgb&amp;dl=1&amp;f=445582_OF_RGB_GeoTIFF_2018_04_12.zip&amp;page_id=610"</v>
      </c>
    </row>
    <row r="16390" spans="1:2" x14ac:dyDescent="0.35">
      <c r="A16390" t="s">
        <v>20656</v>
      </c>
      <c r="B16390" t="str">
        <f t="shared" si="258"/>
        <v>wget --content-disposition "https://geoportaal.maaamet.ee/index.php?lang_id=1&amp;plugin_act=otsing&amp;kaardiruut=445583&amp;andmetyyp=ortofoto_asulad_rgb&amp;dl=1&amp;f=445583_OF_RGB_GeoTIFF_2018_04_12.zip&amp;page_id=610"</v>
      </c>
    </row>
    <row r="16391" spans="1:2" x14ac:dyDescent="0.35">
      <c r="A16391" t="s">
        <v>20657</v>
      </c>
      <c r="B16391" t="str">
        <f t="shared" si="258"/>
        <v>wget --content-disposition "https://geoportaal.maaamet.ee/index.php?lang_id=1&amp;plugin_act=otsing&amp;kaardiruut=445700&amp;andmetyyp=ortofoto_asulad_rgb&amp;dl=1&amp;f=445700_OF_RGB_GeoTIFF_2018_04_14.zip&amp;page_id=610"</v>
      </c>
    </row>
    <row r="16392" spans="1:2" x14ac:dyDescent="0.35">
      <c r="A16392" t="s">
        <v>20658</v>
      </c>
      <c r="B16392" t="str">
        <f t="shared" si="258"/>
        <v>wget --content-disposition "https://geoportaal.maaamet.ee/index.php?lang_id=1&amp;plugin_act=otsing&amp;kaardiruut=445701&amp;andmetyyp=ortofoto_asulad_rgb&amp;dl=1&amp;f=445701_OF_RGB_GeoTIFF_2018_04_14.zip&amp;page_id=610"</v>
      </c>
    </row>
    <row r="16393" spans="1:2" x14ac:dyDescent="0.35">
      <c r="A16393" t="s">
        <v>20659</v>
      </c>
      <c r="B16393" t="str">
        <f t="shared" si="258"/>
        <v>wget --content-disposition "https://geoportaal.maaamet.ee/index.php?lang_id=1&amp;plugin_act=otsing&amp;kaardiruut=445702&amp;andmetyyp=ortofoto_asulad_rgb&amp;dl=1&amp;f=445702_OF_RGB_GeoTIFF_2018_04_14.zip&amp;page_id=610"</v>
      </c>
    </row>
    <row r="16394" spans="1:2" x14ac:dyDescent="0.35">
      <c r="A16394" t="s">
        <v>20660</v>
      </c>
      <c r="B16394" t="str">
        <f t="shared" si="258"/>
        <v>wget --content-disposition "https://geoportaal.maaamet.ee/index.php?lang_id=1&amp;plugin_act=otsing&amp;kaardiruut=445703&amp;andmetyyp=ortofoto_asulad_rgb&amp;dl=1&amp;f=445703_OF_RGB_GeoTIFF_2018_04_14.zip&amp;page_id=610"</v>
      </c>
    </row>
    <row r="16395" spans="1:2" x14ac:dyDescent="0.35">
      <c r="A16395" t="s">
        <v>20661</v>
      </c>
      <c r="B16395" t="str">
        <f t="shared" si="258"/>
        <v>wget --content-disposition "https://geoportaal.maaamet.ee/index.php?lang_id=1&amp;plugin_act=otsing&amp;kaardiruut=445704&amp;andmetyyp=ortofoto_asulad_rgb&amp;dl=1&amp;f=445704_OF_RGB_GeoTIFF_2018_04_14.zip&amp;page_id=610"</v>
      </c>
    </row>
    <row r="16396" spans="1:2" x14ac:dyDescent="0.35">
      <c r="A16396" t="s">
        <v>20662</v>
      </c>
      <c r="B16396" t="str">
        <f t="shared" si="258"/>
        <v>wget --content-disposition "https://geoportaal.maaamet.ee/index.php?lang_id=1&amp;plugin_act=otsing&amp;kaardiruut=445705&amp;andmetyyp=ortofoto_asulad_rgb&amp;dl=1&amp;f=445705_OF_RGB_GeoTIFF_2018_04_14.zip&amp;page_id=610"</v>
      </c>
    </row>
    <row r="16397" spans="1:2" x14ac:dyDescent="0.35">
      <c r="A16397" t="s">
        <v>20663</v>
      </c>
      <c r="B16397" t="str">
        <f t="shared" si="258"/>
        <v>wget --content-disposition "https://geoportaal.maaamet.ee/index.php?lang_id=1&amp;plugin_act=otsing&amp;kaardiruut=445706&amp;andmetyyp=ortofoto_asulad_rgb&amp;dl=1&amp;f=445706_OF_RGB_GeoTIFF_2018_04_14.zip&amp;page_id=610"</v>
      </c>
    </row>
    <row r="16398" spans="1:2" x14ac:dyDescent="0.35">
      <c r="A16398" t="s">
        <v>20664</v>
      </c>
      <c r="B16398" t="str">
        <f t="shared" si="258"/>
        <v>wget --content-disposition "https://geoportaal.maaamet.ee/index.php?lang_id=1&amp;plugin_act=otsing&amp;kaardiruut=445707&amp;andmetyyp=ortofoto_asulad_rgb&amp;dl=1&amp;f=445707_OF_RGB_GeoTIFF_2018_04_14.zip&amp;page_id=610"</v>
      </c>
    </row>
    <row r="16399" spans="1:2" x14ac:dyDescent="0.35">
      <c r="A16399" t="s">
        <v>20665</v>
      </c>
      <c r="B16399" t="str">
        <f t="shared" si="258"/>
        <v>wget --content-disposition "https://geoportaal.maaamet.ee/index.php?lang_id=1&amp;plugin_act=otsing&amp;kaardiruut=446553&amp;andmetyyp=ortofoto_asulad_rgb&amp;dl=1&amp;f=446553_OF_RGB_GeoTIFF_2018_04_12.zip&amp;page_id=610"</v>
      </c>
    </row>
    <row r="16400" spans="1:2" x14ac:dyDescent="0.35">
      <c r="A16400" t="s">
        <v>20666</v>
      </c>
      <c r="B16400" t="str">
        <f t="shared" si="258"/>
        <v>wget --content-disposition "https://geoportaal.maaamet.ee/index.php?lang_id=1&amp;plugin_act=otsing&amp;kaardiruut=446554&amp;andmetyyp=ortofoto_asulad_rgb&amp;dl=1&amp;f=446554_OF_RGB_GeoTIFF_2018_04_12.zip&amp;page_id=610"</v>
      </c>
    </row>
    <row r="16401" spans="1:2" x14ac:dyDescent="0.35">
      <c r="A16401" t="s">
        <v>20667</v>
      </c>
      <c r="B16401" t="str">
        <f t="shared" si="258"/>
        <v>wget --content-disposition "https://geoportaal.maaamet.ee/index.php?lang_id=1&amp;plugin_act=otsing&amp;kaardiruut=446555&amp;andmetyyp=ortofoto_asulad_rgb&amp;dl=1&amp;f=446555_OF_RGB_GeoTIFF_2018_04_12.zip&amp;page_id=610"</v>
      </c>
    </row>
    <row r="16402" spans="1:2" x14ac:dyDescent="0.35">
      <c r="A16402" t="s">
        <v>20668</v>
      </c>
      <c r="B16402" t="str">
        <f t="shared" si="258"/>
        <v>wget --content-disposition "https://geoportaal.maaamet.ee/index.php?lang_id=1&amp;plugin_act=otsing&amp;kaardiruut=446556&amp;andmetyyp=ortofoto_asulad_rgb&amp;dl=1&amp;f=446556_OF_RGB_GeoTIFF_2018_04_12.zip&amp;page_id=610"</v>
      </c>
    </row>
    <row r="16403" spans="1:2" x14ac:dyDescent="0.35">
      <c r="A16403" t="s">
        <v>20669</v>
      </c>
      <c r="B16403" t="str">
        <f t="shared" si="258"/>
        <v>wget --content-disposition "https://geoportaal.maaamet.ee/index.php?lang_id=1&amp;plugin_act=otsing&amp;kaardiruut=446557&amp;andmetyyp=ortofoto_asulad_rgb&amp;dl=1&amp;f=446557_OF_RGB_GeoTIFF_2018_04_12.zip&amp;page_id=610"</v>
      </c>
    </row>
    <row r="16404" spans="1:2" x14ac:dyDescent="0.35">
      <c r="A16404" t="s">
        <v>20670</v>
      </c>
      <c r="B16404" t="str">
        <f t="shared" si="258"/>
        <v>wget --content-disposition "https://geoportaal.maaamet.ee/index.php?lang_id=1&amp;plugin_act=otsing&amp;kaardiruut=446558&amp;andmetyyp=ortofoto_asulad_rgb&amp;dl=1&amp;f=446558_OF_RGB_GeoTIFF_2018_04_12.zip&amp;page_id=610"</v>
      </c>
    </row>
    <row r="16405" spans="1:2" x14ac:dyDescent="0.35">
      <c r="A16405" t="s">
        <v>20671</v>
      </c>
      <c r="B16405" t="str">
        <f t="shared" si="258"/>
        <v>wget --content-disposition "https://geoportaal.maaamet.ee/index.php?lang_id=1&amp;plugin_act=otsing&amp;kaardiruut=446559&amp;andmetyyp=ortofoto_asulad_rgb&amp;dl=1&amp;f=446559_OF_RGB_GeoTIFF_2018_04_12.zip&amp;page_id=610"</v>
      </c>
    </row>
    <row r="16406" spans="1:2" x14ac:dyDescent="0.35">
      <c r="A16406" t="s">
        <v>20672</v>
      </c>
      <c r="B16406" t="str">
        <f t="shared" si="258"/>
        <v>wget --content-disposition "https://geoportaal.maaamet.ee/index.php?lang_id=1&amp;plugin_act=otsing&amp;kaardiruut=446560&amp;andmetyyp=ortofoto_asulad_rgb&amp;dl=1&amp;f=446560_OF_RGB_GeoTIFF_2018_04_12.zip&amp;page_id=610"</v>
      </c>
    </row>
    <row r="16407" spans="1:2" x14ac:dyDescent="0.35">
      <c r="A16407" t="s">
        <v>20673</v>
      </c>
      <c r="B16407" t="str">
        <f t="shared" si="258"/>
        <v>wget --content-disposition "https://geoportaal.maaamet.ee/index.php?lang_id=1&amp;plugin_act=otsing&amp;kaardiruut=446700&amp;andmetyyp=ortofoto_asulad_rgb&amp;dl=1&amp;f=446700_OF_RGB_GeoTIFF_2018_04_14.zip&amp;page_id=610"</v>
      </c>
    </row>
    <row r="16408" spans="1:2" x14ac:dyDescent="0.35">
      <c r="A16408" t="s">
        <v>20674</v>
      </c>
      <c r="B16408" t="str">
        <f t="shared" si="258"/>
        <v>wget --content-disposition "https://geoportaal.maaamet.ee/index.php?lang_id=1&amp;plugin_act=otsing&amp;kaardiruut=446701&amp;andmetyyp=ortofoto_asulad_rgb&amp;dl=1&amp;f=446701_OF_RGB_GeoTIFF_2018_04_14.zip&amp;page_id=610"</v>
      </c>
    </row>
    <row r="16409" spans="1:2" x14ac:dyDescent="0.35">
      <c r="A16409" t="s">
        <v>20675</v>
      </c>
      <c r="B16409" t="str">
        <f t="shared" si="258"/>
        <v>wget --content-disposition "https://geoportaal.maaamet.ee/index.php?lang_id=1&amp;plugin_act=otsing&amp;kaardiruut=446702&amp;andmetyyp=ortofoto_asulad_rgb&amp;dl=1&amp;f=446702_OF_RGB_GeoTIFF_2018_04_14.zip&amp;page_id=610"</v>
      </c>
    </row>
    <row r="16410" spans="1:2" x14ac:dyDescent="0.35">
      <c r="A16410" t="s">
        <v>20676</v>
      </c>
      <c r="B16410" t="str">
        <f t="shared" si="258"/>
        <v>wget --content-disposition "https://geoportaal.maaamet.ee/index.php?lang_id=1&amp;plugin_act=otsing&amp;kaardiruut=446703&amp;andmetyyp=ortofoto_asulad_rgb&amp;dl=1&amp;f=446703_OF_RGB_GeoTIFF_2018_04_14.zip&amp;page_id=610"</v>
      </c>
    </row>
    <row r="16411" spans="1:2" x14ac:dyDescent="0.35">
      <c r="A16411" t="s">
        <v>20677</v>
      </c>
      <c r="B16411" t="str">
        <f t="shared" si="258"/>
        <v>wget --content-disposition "https://geoportaal.maaamet.ee/index.php?lang_id=1&amp;plugin_act=otsing&amp;kaardiruut=446704&amp;andmetyyp=ortofoto_asulad_rgb&amp;dl=1&amp;f=446704_OF_RGB_GeoTIFF_2018_04_14.zip&amp;page_id=610"</v>
      </c>
    </row>
    <row r="16412" spans="1:2" x14ac:dyDescent="0.35">
      <c r="A16412" t="s">
        <v>20678</v>
      </c>
      <c r="B16412" t="str">
        <f t="shared" si="258"/>
        <v>wget --content-disposition "https://geoportaal.maaamet.ee/index.php?lang_id=1&amp;plugin_act=otsing&amp;kaardiruut=446705&amp;andmetyyp=ortofoto_asulad_rgb&amp;dl=1&amp;f=446705_OF_RGB_GeoTIFF_2018_04_14.zip&amp;page_id=610"</v>
      </c>
    </row>
    <row r="16413" spans="1:2" x14ac:dyDescent="0.35">
      <c r="A16413" t="s">
        <v>20679</v>
      </c>
      <c r="B16413" t="str">
        <f t="shared" si="258"/>
        <v>wget --content-disposition "https://geoportaal.maaamet.ee/index.php?lang_id=1&amp;plugin_act=otsing&amp;kaardiruut=446706&amp;andmetyyp=ortofoto_asulad_rgb&amp;dl=1&amp;f=446706_OF_RGB_GeoTIFF_2018_04_14.zip&amp;page_id=610"</v>
      </c>
    </row>
    <row r="16414" spans="1:2" x14ac:dyDescent="0.35">
      <c r="A16414" t="s">
        <v>20680</v>
      </c>
      <c r="B16414" t="str">
        <f t="shared" si="258"/>
        <v>wget --content-disposition "https://geoportaal.maaamet.ee/index.php?lang_id=1&amp;plugin_act=otsing&amp;kaardiruut=446707&amp;andmetyyp=ortofoto_asulad_rgb&amp;dl=1&amp;f=446707_OF_RGB_GeoTIFF_2018_04_14.zip&amp;page_id=610"</v>
      </c>
    </row>
    <row r="16415" spans="1:2" x14ac:dyDescent="0.35">
      <c r="A16415" t="s">
        <v>20681</v>
      </c>
      <c r="B16415" t="str">
        <f t="shared" si="258"/>
        <v>wget --content-disposition "https://geoportaal.maaamet.ee/index.php?lang_id=1&amp;plugin_act=otsing&amp;kaardiruut=447553&amp;andmetyyp=ortofoto_asulad_rgb&amp;dl=1&amp;f=447553_OF_RGB_GeoTIFF_2018_04_12.zip&amp;page_id=610"</v>
      </c>
    </row>
    <row r="16416" spans="1:2" x14ac:dyDescent="0.35">
      <c r="A16416" t="s">
        <v>20682</v>
      </c>
      <c r="B16416" t="str">
        <f t="shared" si="258"/>
        <v>wget --content-disposition "https://geoportaal.maaamet.ee/index.php?lang_id=1&amp;plugin_act=otsing&amp;kaardiruut=447554&amp;andmetyyp=ortofoto_asulad_rgb&amp;dl=1&amp;f=447554_OF_RGB_GeoTIFF_2018_04_12.zip&amp;page_id=610"</v>
      </c>
    </row>
    <row r="16417" spans="1:2" x14ac:dyDescent="0.35">
      <c r="A16417" t="s">
        <v>20683</v>
      </c>
      <c r="B16417" t="str">
        <f t="shared" si="258"/>
        <v>wget --content-disposition "https://geoportaal.maaamet.ee/index.php?lang_id=1&amp;plugin_act=otsing&amp;kaardiruut=447555&amp;andmetyyp=ortofoto_asulad_rgb&amp;dl=1&amp;f=447555_OF_RGB_GeoTIFF_2018_04_12.zip&amp;page_id=610"</v>
      </c>
    </row>
    <row r="16418" spans="1:2" x14ac:dyDescent="0.35">
      <c r="A16418" t="s">
        <v>20684</v>
      </c>
      <c r="B16418" t="str">
        <f t="shared" si="258"/>
        <v>wget --content-disposition "https://geoportaal.maaamet.ee/index.php?lang_id=1&amp;plugin_act=otsing&amp;kaardiruut=447556&amp;andmetyyp=ortofoto_asulad_rgb&amp;dl=1&amp;f=447556_OF_RGB_GeoTIFF_2018_04_12.zip&amp;page_id=610"</v>
      </c>
    </row>
    <row r="16419" spans="1:2" x14ac:dyDescent="0.35">
      <c r="A16419" t="s">
        <v>20685</v>
      </c>
      <c r="B16419" t="str">
        <f t="shared" si="258"/>
        <v>wget --content-disposition "https://geoportaal.maaamet.ee/index.php?lang_id=1&amp;plugin_act=otsing&amp;kaardiruut=447557&amp;andmetyyp=ortofoto_asulad_rgb&amp;dl=1&amp;f=447557_OF_RGB_GeoTIFF_2018_04_12.zip&amp;page_id=610"</v>
      </c>
    </row>
    <row r="16420" spans="1:2" x14ac:dyDescent="0.35">
      <c r="A16420" t="s">
        <v>20686</v>
      </c>
      <c r="B16420" t="str">
        <f t="shared" si="258"/>
        <v>wget --content-disposition "https://geoportaal.maaamet.ee/index.php?lang_id=1&amp;plugin_act=otsing&amp;kaardiruut=447558&amp;andmetyyp=ortofoto_asulad_rgb&amp;dl=1&amp;f=447558_OF_RGB_GeoTIFF_2018_04_12.zip&amp;page_id=610"</v>
      </c>
    </row>
    <row r="16421" spans="1:2" x14ac:dyDescent="0.35">
      <c r="A16421" t="s">
        <v>20687</v>
      </c>
      <c r="B16421" t="str">
        <f t="shared" si="258"/>
        <v>wget --content-disposition "https://geoportaal.maaamet.ee/index.php?lang_id=1&amp;plugin_act=otsing&amp;kaardiruut=447559&amp;andmetyyp=ortofoto_asulad_rgb&amp;dl=1&amp;f=447559_OF_RGB_GeoTIFF_2018_04_12.zip&amp;page_id=610"</v>
      </c>
    </row>
    <row r="16422" spans="1:2" x14ac:dyDescent="0.35">
      <c r="A16422" t="s">
        <v>20688</v>
      </c>
      <c r="B16422" t="str">
        <f t="shared" si="258"/>
        <v>wget --content-disposition "https://geoportaal.maaamet.ee/index.php?lang_id=1&amp;plugin_act=otsing&amp;kaardiruut=447560&amp;andmetyyp=ortofoto_asulad_rgb&amp;dl=1&amp;f=447560_OF_RGB_GeoTIFF_2018_04_12.zip&amp;page_id=610"</v>
      </c>
    </row>
    <row r="16423" spans="1:2" x14ac:dyDescent="0.35">
      <c r="A16423" t="s">
        <v>20689</v>
      </c>
      <c r="B16423" t="str">
        <f t="shared" si="258"/>
        <v>wget --content-disposition "https://geoportaal.maaamet.ee/index.php?lang_id=1&amp;plugin_act=otsing&amp;kaardiruut=453402&amp;andmetyyp=ortofoto_asulad_rgb&amp;dl=1&amp;f=453402_OF_RGB_GeoTIFF_2018_04_19.zip&amp;page_id=610"</v>
      </c>
    </row>
    <row r="16424" spans="1:2" x14ac:dyDescent="0.35">
      <c r="A16424" t="s">
        <v>20690</v>
      </c>
      <c r="B16424" t="str">
        <f t="shared" si="258"/>
        <v>wget --content-disposition "https://geoportaal.maaamet.ee/index.php?lang_id=1&amp;plugin_act=otsing&amp;kaardiruut=453405&amp;andmetyyp=ortofoto_asulad_rgb&amp;dl=1&amp;f=453405_OF_RGB_GeoTIFF_2018_04_19.zip&amp;page_id=610"</v>
      </c>
    </row>
    <row r="16425" spans="1:2" x14ac:dyDescent="0.35">
      <c r="A16425" t="s">
        <v>20691</v>
      </c>
      <c r="B16425" t="str">
        <f t="shared" si="258"/>
        <v>wget --content-disposition "https://geoportaal.maaamet.ee/index.php?lang_id=1&amp;plugin_act=otsing&amp;kaardiruut=453406&amp;andmetyyp=ortofoto_asulad_rgb&amp;dl=1&amp;f=453406_OF_RGB_GeoTIFF_2018_04_19.zip&amp;page_id=610"</v>
      </c>
    </row>
    <row r="16426" spans="1:2" x14ac:dyDescent="0.35">
      <c r="A16426" t="s">
        <v>20692</v>
      </c>
      <c r="B16426" t="str">
        <f t="shared" si="258"/>
        <v>wget --content-disposition "https://geoportaal.maaamet.ee/index.php?lang_id=1&amp;plugin_act=otsing&amp;kaardiruut=453407&amp;andmetyyp=ortofoto_asulad_rgb&amp;dl=1&amp;f=453407_OF_RGB_GeoTIFF_2018_04_19.zip&amp;page_id=610"</v>
      </c>
    </row>
    <row r="16427" spans="1:2" x14ac:dyDescent="0.35">
      <c r="A16427" t="s">
        <v>20693</v>
      </c>
      <c r="B16427" t="str">
        <f t="shared" si="258"/>
        <v>wget --content-disposition "https://geoportaal.maaamet.ee/index.php?lang_id=1&amp;plugin_act=otsing&amp;kaardiruut=453408&amp;andmetyyp=ortofoto_asulad_rgb&amp;dl=1&amp;f=453408_OF_RGB_GeoTIFF_2018_04_19.zip&amp;page_id=610"</v>
      </c>
    </row>
    <row r="16428" spans="1:2" x14ac:dyDescent="0.35">
      <c r="A16428" t="s">
        <v>20694</v>
      </c>
      <c r="B16428" t="str">
        <f t="shared" si="258"/>
        <v>wget --content-disposition "https://geoportaal.maaamet.ee/index.php?lang_id=1&amp;plugin_act=otsing&amp;kaardiruut=453411&amp;andmetyyp=ortofoto_asulad_rgb&amp;dl=1&amp;f=453411_OF_RGB_GeoTIFF_2018_04_19.zip&amp;page_id=610"</v>
      </c>
    </row>
    <row r="16429" spans="1:2" x14ac:dyDescent="0.35">
      <c r="A16429" t="s">
        <v>20695</v>
      </c>
      <c r="B16429" t="str">
        <f t="shared" si="258"/>
        <v>wget --content-disposition "https://geoportaal.maaamet.ee/index.php?lang_id=1&amp;plugin_act=otsing&amp;kaardiruut=453412&amp;andmetyyp=ortofoto_asulad_rgb&amp;dl=1&amp;f=453412_OF_RGB_GeoTIFF_2018_04_19.zip&amp;page_id=610"</v>
      </c>
    </row>
    <row r="16430" spans="1:2" x14ac:dyDescent="0.35">
      <c r="A16430" t="s">
        <v>20696</v>
      </c>
      <c r="B16430" t="str">
        <f t="shared" si="258"/>
        <v>wget --content-disposition "https://geoportaal.maaamet.ee/index.php?lang_id=1&amp;plugin_act=otsing&amp;kaardiruut=454402&amp;andmetyyp=ortofoto_asulad_rgb&amp;dl=1&amp;f=454402_OF_RGB_GeoTIFF_2018_04_19.zip&amp;page_id=610"</v>
      </c>
    </row>
    <row r="16431" spans="1:2" x14ac:dyDescent="0.35">
      <c r="A16431" t="s">
        <v>20697</v>
      </c>
      <c r="B16431" t="str">
        <f t="shared" si="258"/>
        <v>wget --content-disposition "https://geoportaal.maaamet.ee/index.php?lang_id=1&amp;plugin_act=otsing&amp;kaardiruut=454403&amp;andmetyyp=ortofoto_asulad_rgb&amp;dl=1&amp;f=454403_OF_RGB_GeoTIFF_2018_04_19.zip&amp;page_id=610"</v>
      </c>
    </row>
    <row r="16432" spans="1:2" x14ac:dyDescent="0.35">
      <c r="A16432" t="s">
        <v>20698</v>
      </c>
      <c r="B16432" t="str">
        <f t="shared" si="258"/>
        <v>wget --content-disposition "https://geoportaal.maaamet.ee/index.php?lang_id=1&amp;plugin_act=otsing&amp;kaardiruut=454404&amp;andmetyyp=ortofoto_asulad_rgb&amp;dl=1&amp;f=454404_OF_RGB_GeoTIFF_2018_04_19.zip&amp;page_id=610"</v>
      </c>
    </row>
    <row r="16433" spans="1:2" x14ac:dyDescent="0.35">
      <c r="A16433" t="s">
        <v>20699</v>
      </c>
      <c r="B16433" t="str">
        <f t="shared" si="258"/>
        <v>wget --content-disposition "https://geoportaal.maaamet.ee/index.php?lang_id=1&amp;plugin_act=otsing&amp;kaardiruut=454405&amp;andmetyyp=ortofoto_asulad_rgb&amp;dl=1&amp;f=454405_OF_RGB_GeoTIFF_2018_04_19.zip&amp;page_id=610"</v>
      </c>
    </row>
    <row r="16434" spans="1:2" x14ac:dyDescent="0.35">
      <c r="A16434" t="s">
        <v>20700</v>
      </c>
      <c r="B16434" t="str">
        <f t="shared" si="258"/>
        <v>wget --content-disposition "https://geoportaal.maaamet.ee/index.php?lang_id=1&amp;plugin_act=otsing&amp;kaardiruut=454406&amp;andmetyyp=ortofoto_asulad_rgb&amp;dl=1&amp;f=454406_OF_RGB_GeoTIFF_2018_04_19.zip&amp;page_id=610"</v>
      </c>
    </row>
    <row r="16435" spans="1:2" x14ac:dyDescent="0.35">
      <c r="A16435" t="s">
        <v>20701</v>
      </c>
      <c r="B16435" t="str">
        <f t="shared" si="258"/>
        <v>wget --content-disposition "https://geoportaal.maaamet.ee/index.php?lang_id=1&amp;plugin_act=otsing&amp;kaardiruut=454407&amp;andmetyyp=ortofoto_asulad_rgb&amp;dl=1&amp;f=454407_OF_RGB_GeoTIFF_2018_04_19.zip&amp;page_id=610"</v>
      </c>
    </row>
    <row r="16436" spans="1:2" x14ac:dyDescent="0.35">
      <c r="A16436" t="s">
        <v>20702</v>
      </c>
      <c r="B16436" t="str">
        <f t="shared" si="258"/>
        <v>wget --content-disposition "https://geoportaal.maaamet.ee/index.php?lang_id=1&amp;plugin_act=otsing&amp;kaardiruut=454408&amp;andmetyyp=ortofoto_asulad_rgb&amp;dl=1&amp;f=454408_OF_RGB_GeoTIFF_2018_04_19.zip&amp;page_id=610"</v>
      </c>
    </row>
    <row r="16437" spans="1:2" x14ac:dyDescent="0.35">
      <c r="A16437" t="s">
        <v>20703</v>
      </c>
      <c r="B16437" t="str">
        <f t="shared" si="258"/>
        <v>wget --content-disposition "https://geoportaal.maaamet.ee/index.php?lang_id=1&amp;plugin_act=otsing&amp;kaardiruut=454410&amp;andmetyyp=ortofoto_asulad_rgb&amp;dl=1&amp;f=454410_OF_RGB_GeoTIFF_2018_04_19.zip&amp;page_id=610"</v>
      </c>
    </row>
    <row r="16438" spans="1:2" x14ac:dyDescent="0.35">
      <c r="A16438" t="s">
        <v>20704</v>
      </c>
      <c r="B16438" t="str">
        <f t="shared" si="258"/>
        <v>wget --content-disposition "https://geoportaal.maaamet.ee/index.php?lang_id=1&amp;plugin_act=otsing&amp;kaardiruut=454411&amp;andmetyyp=ortofoto_asulad_rgb&amp;dl=1&amp;f=454411_OF_RGB_GeoTIFF_2018_04_19.zip&amp;page_id=610"</v>
      </c>
    </row>
    <row r="16439" spans="1:2" x14ac:dyDescent="0.35">
      <c r="A16439" t="s">
        <v>20705</v>
      </c>
      <c r="B16439" t="str">
        <f t="shared" si="258"/>
        <v>wget --content-disposition "https://geoportaal.maaamet.ee/index.php?lang_id=1&amp;plugin_act=otsing&amp;kaardiruut=454412&amp;andmetyyp=ortofoto_asulad_rgb&amp;dl=1&amp;f=454412_OF_RGB_GeoTIFF_2018_04_19.zip&amp;page_id=610"</v>
      </c>
    </row>
    <row r="16440" spans="1:2" x14ac:dyDescent="0.35">
      <c r="A16440" t="s">
        <v>20706</v>
      </c>
      <c r="B16440" t="str">
        <f t="shared" si="258"/>
        <v>wget --content-disposition "https://geoportaal.maaamet.ee/index.php?lang_id=1&amp;plugin_act=otsing&amp;kaardiruut=454413&amp;andmetyyp=ortofoto_asulad_rgb&amp;dl=1&amp;f=454413_OF_RGB_GeoTIFF_2018_04_19.zip&amp;page_id=610"</v>
      </c>
    </row>
    <row r="16441" spans="1:2" x14ac:dyDescent="0.35">
      <c r="A16441" t="s">
        <v>20707</v>
      </c>
      <c r="B16441" t="str">
        <f t="shared" si="258"/>
        <v>wget --content-disposition "https://geoportaal.maaamet.ee/index.php?lang_id=1&amp;plugin_act=otsing&amp;kaardiruut=454414&amp;andmetyyp=ortofoto_asulad_rgb&amp;dl=1&amp;f=454414_OF_RGB_GeoTIFF_2018_04_19.zip&amp;page_id=610"</v>
      </c>
    </row>
    <row r="16442" spans="1:2" x14ac:dyDescent="0.35">
      <c r="A16442" t="s">
        <v>20708</v>
      </c>
      <c r="B16442" t="str">
        <f t="shared" si="258"/>
        <v>wget --content-disposition "https://geoportaal.maaamet.ee/index.php?lang_id=1&amp;plugin_act=otsing&amp;kaardiruut=454637&amp;andmetyyp=ortofoto_asulad_rgb&amp;dl=1&amp;f=454637_OF_RGB_GeoTIFF_2018_04_14.zip&amp;page_id=610"</v>
      </c>
    </row>
    <row r="16443" spans="1:2" x14ac:dyDescent="0.35">
      <c r="A16443" t="s">
        <v>20709</v>
      </c>
      <c r="B16443" t="str">
        <f t="shared" si="258"/>
        <v>wget --content-disposition "https://geoportaal.maaamet.ee/index.php?lang_id=1&amp;plugin_act=otsing&amp;kaardiruut=454638&amp;andmetyyp=ortofoto_asulad_rgb&amp;dl=1&amp;f=454638_OF_RGB_GeoTIFF_2018_04_14.zip&amp;page_id=610"</v>
      </c>
    </row>
    <row r="16444" spans="1:2" x14ac:dyDescent="0.35">
      <c r="A16444" t="s">
        <v>20710</v>
      </c>
      <c r="B16444" t="str">
        <f t="shared" si="258"/>
        <v>wget --content-disposition "https://geoportaal.maaamet.ee/index.php?lang_id=1&amp;plugin_act=otsing&amp;kaardiruut=454639&amp;andmetyyp=ortofoto_asulad_rgb&amp;dl=1&amp;f=454639_OF_RGB_GeoTIFF_2018_04_14.zip&amp;page_id=610"</v>
      </c>
    </row>
    <row r="16445" spans="1:2" x14ac:dyDescent="0.35">
      <c r="A16445" t="s">
        <v>20711</v>
      </c>
      <c r="B16445" t="str">
        <f t="shared" si="258"/>
        <v>wget --content-disposition "https://geoportaal.maaamet.ee/index.php?lang_id=1&amp;plugin_act=otsing&amp;kaardiruut=454640&amp;andmetyyp=ortofoto_asulad_rgb&amp;dl=1&amp;f=454640_OF_RGB_GeoTIFF_2018_04_14.zip&amp;page_id=610"</v>
      </c>
    </row>
    <row r="16446" spans="1:2" x14ac:dyDescent="0.35">
      <c r="A16446" t="s">
        <v>20712</v>
      </c>
      <c r="B16446" t="str">
        <f t="shared" si="258"/>
        <v>wget --content-disposition "https://geoportaal.maaamet.ee/index.php?lang_id=1&amp;plugin_act=otsing&amp;kaardiruut=454641&amp;andmetyyp=ortofoto_asulad_rgb&amp;dl=1&amp;f=454641_OF_RGB_GeoTIFF_2018_04_14.zip&amp;page_id=610"</v>
      </c>
    </row>
    <row r="16447" spans="1:2" x14ac:dyDescent="0.35">
      <c r="A16447" t="s">
        <v>20713</v>
      </c>
      <c r="B16447" t="str">
        <f t="shared" si="258"/>
        <v>wget --content-disposition "https://geoportaal.maaamet.ee/index.php?lang_id=1&amp;plugin_act=otsing&amp;kaardiruut=454642&amp;andmetyyp=ortofoto_asulad_rgb&amp;dl=1&amp;f=454642_OF_RGB_GeoTIFF_2018_04_14.zip&amp;page_id=610"</v>
      </c>
    </row>
    <row r="16448" spans="1:2" x14ac:dyDescent="0.35">
      <c r="A16448" t="s">
        <v>20714</v>
      </c>
      <c r="B16448" t="str">
        <f t="shared" si="258"/>
        <v>wget --content-disposition "https://geoportaal.maaamet.ee/index.php?lang_id=1&amp;plugin_act=otsing&amp;kaardiruut=454643&amp;andmetyyp=ortofoto_asulad_rgb&amp;dl=1&amp;f=454643_OF_RGB_GeoTIFF_2018_04_14.zip&amp;page_id=610"</v>
      </c>
    </row>
    <row r="16449" spans="1:2" x14ac:dyDescent="0.35">
      <c r="A16449" t="s">
        <v>20715</v>
      </c>
      <c r="B16449" t="str">
        <f t="shared" si="258"/>
        <v>wget --content-disposition "https://geoportaal.maaamet.ee/index.php?lang_id=1&amp;plugin_act=otsing&amp;kaardiruut=454644&amp;andmetyyp=ortofoto_asulad_rgb&amp;dl=1&amp;f=454644_OF_RGB_GeoTIFF_2018_04_14.zip&amp;page_id=610"</v>
      </c>
    </row>
    <row r="16450" spans="1:2" x14ac:dyDescent="0.35">
      <c r="A16450" t="s">
        <v>20716</v>
      </c>
      <c r="B16450" t="str">
        <f t="shared" si="258"/>
        <v>wget --content-disposition "https://geoportaal.maaamet.ee/index.php?lang_id=1&amp;plugin_act=otsing&amp;kaardiruut=454645&amp;andmetyyp=ortofoto_asulad_rgb&amp;dl=1&amp;f=454645_OF_RGB_GeoTIFF_2018_04_14.zip&amp;page_id=610"</v>
      </c>
    </row>
    <row r="16451" spans="1:2" x14ac:dyDescent="0.35">
      <c r="A16451" t="s">
        <v>20717</v>
      </c>
      <c r="B16451" t="str">
        <f t="shared" si="258"/>
        <v>wget --content-disposition "https://geoportaal.maaamet.ee/index.php?lang_id=1&amp;plugin_act=otsing&amp;kaardiruut=454646&amp;andmetyyp=ortofoto_asulad_rgb&amp;dl=1&amp;f=454646_OF_RGB_GeoTIFF_2018_04_14.zip&amp;page_id=610"</v>
      </c>
    </row>
    <row r="16452" spans="1:2" x14ac:dyDescent="0.35">
      <c r="A16452" t="s">
        <v>20718</v>
      </c>
      <c r="B16452" t="str">
        <f t="shared" si="258"/>
        <v>wget --content-disposition "https://geoportaal.maaamet.ee/index.php?lang_id=1&amp;plugin_act=otsing&amp;kaardiruut=455402&amp;andmetyyp=ortofoto_asulad_rgb&amp;dl=1&amp;f=455402_OF_RGB_GeoTIFF_2018_04_19.zip&amp;page_id=610"</v>
      </c>
    </row>
    <row r="16453" spans="1:2" x14ac:dyDescent="0.35">
      <c r="A16453" t="s">
        <v>20719</v>
      </c>
      <c r="B16453" t="str">
        <f t="shared" ref="B16453:B16516" si="259">CONCATENATE("wget --content-disposition ""https://geoportaal.maaamet.ee/index.php?lang_id=1&amp;plugin_act=otsing&amp;kaardiruut=",LEFT(A16453,6),"&amp;andmetyyp=ortofoto_asulad_rgb&amp;dl=1&amp;f=",A16453,"&amp;page_id=610""")</f>
        <v>wget --content-disposition "https://geoportaal.maaamet.ee/index.php?lang_id=1&amp;plugin_act=otsing&amp;kaardiruut=455403&amp;andmetyyp=ortofoto_asulad_rgb&amp;dl=1&amp;f=455403_OF_RGB_GeoTIFF_2018_04_19.zip&amp;page_id=610"</v>
      </c>
    </row>
    <row r="16454" spans="1:2" x14ac:dyDescent="0.35">
      <c r="A16454" t="s">
        <v>20720</v>
      </c>
      <c r="B16454" t="str">
        <f t="shared" si="259"/>
        <v>wget --content-disposition "https://geoportaal.maaamet.ee/index.php?lang_id=1&amp;plugin_act=otsing&amp;kaardiruut=455404&amp;andmetyyp=ortofoto_asulad_rgb&amp;dl=1&amp;f=455404_OF_RGB_GeoTIFF_2018_04_19.zip&amp;page_id=610"</v>
      </c>
    </row>
    <row r="16455" spans="1:2" x14ac:dyDescent="0.35">
      <c r="A16455" t="s">
        <v>20721</v>
      </c>
      <c r="B16455" t="str">
        <f t="shared" si="259"/>
        <v>wget --content-disposition "https://geoportaal.maaamet.ee/index.php?lang_id=1&amp;plugin_act=otsing&amp;kaardiruut=455405&amp;andmetyyp=ortofoto_asulad_rgb&amp;dl=1&amp;f=455405_OF_RGB_GeoTIFF_2018_04_19.zip&amp;page_id=610"</v>
      </c>
    </row>
    <row r="16456" spans="1:2" x14ac:dyDescent="0.35">
      <c r="A16456" t="s">
        <v>20722</v>
      </c>
      <c r="B16456" t="str">
        <f t="shared" si="259"/>
        <v>wget --content-disposition "https://geoportaal.maaamet.ee/index.php?lang_id=1&amp;plugin_act=otsing&amp;kaardiruut=455406&amp;andmetyyp=ortofoto_asulad_rgb&amp;dl=1&amp;f=455406_OF_RGB_GeoTIFF_2018_04_19.zip&amp;page_id=610"</v>
      </c>
    </row>
    <row r="16457" spans="1:2" x14ac:dyDescent="0.35">
      <c r="A16457" t="s">
        <v>20723</v>
      </c>
      <c r="B16457" t="str">
        <f t="shared" si="259"/>
        <v>wget --content-disposition "https://geoportaal.maaamet.ee/index.php?lang_id=1&amp;plugin_act=otsing&amp;kaardiruut=455407&amp;andmetyyp=ortofoto_asulad_rgb&amp;dl=1&amp;f=455407_OF_RGB_GeoTIFF_2018_04_19.zip&amp;page_id=610"</v>
      </c>
    </row>
    <row r="16458" spans="1:2" x14ac:dyDescent="0.35">
      <c r="A16458" t="s">
        <v>20724</v>
      </c>
      <c r="B16458" t="str">
        <f t="shared" si="259"/>
        <v>wget --content-disposition "https://geoportaal.maaamet.ee/index.php?lang_id=1&amp;plugin_act=otsing&amp;kaardiruut=455408&amp;andmetyyp=ortofoto_asulad_rgb&amp;dl=1&amp;f=455408_OF_RGB_GeoTIFF_2018_04_19.zip&amp;page_id=610"</v>
      </c>
    </row>
    <row r="16459" spans="1:2" x14ac:dyDescent="0.35">
      <c r="A16459" t="s">
        <v>20725</v>
      </c>
      <c r="B16459" t="str">
        <f t="shared" si="259"/>
        <v>wget --content-disposition "https://geoportaal.maaamet.ee/index.php?lang_id=1&amp;plugin_act=otsing&amp;kaardiruut=455409&amp;andmetyyp=ortofoto_asulad_rgb&amp;dl=1&amp;f=455409_OF_RGB_GeoTIFF_2018_04_19.zip&amp;page_id=610"</v>
      </c>
    </row>
    <row r="16460" spans="1:2" x14ac:dyDescent="0.35">
      <c r="A16460" t="s">
        <v>20726</v>
      </c>
      <c r="B16460" t="str">
        <f t="shared" si="259"/>
        <v>wget --content-disposition "https://geoportaal.maaamet.ee/index.php?lang_id=1&amp;plugin_act=otsing&amp;kaardiruut=455410&amp;andmetyyp=ortofoto_asulad_rgb&amp;dl=1&amp;f=455410_OF_RGB_GeoTIFF_2018_04_19.zip&amp;page_id=610"</v>
      </c>
    </row>
    <row r="16461" spans="1:2" x14ac:dyDescent="0.35">
      <c r="A16461" t="s">
        <v>20727</v>
      </c>
      <c r="B16461" t="str">
        <f t="shared" si="259"/>
        <v>wget --content-disposition "https://geoportaal.maaamet.ee/index.php?lang_id=1&amp;plugin_act=otsing&amp;kaardiruut=455411&amp;andmetyyp=ortofoto_asulad_rgb&amp;dl=1&amp;f=455411_OF_RGB_GeoTIFF_2018_04_19.zip&amp;page_id=610"</v>
      </c>
    </row>
    <row r="16462" spans="1:2" x14ac:dyDescent="0.35">
      <c r="A16462" t="s">
        <v>20728</v>
      </c>
      <c r="B16462" t="str">
        <f t="shared" si="259"/>
        <v>wget --content-disposition "https://geoportaal.maaamet.ee/index.php?lang_id=1&amp;plugin_act=otsing&amp;kaardiruut=455412&amp;andmetyyp=ortofoto_asulad_rgb&amp;dl=1&amp;f=455412_OF_RGB_GeoTIFF_2018_04_19.zip&amp;page_id=610"</v>
      </c>
    </row>
    <row r="16463" spans="1:2" x14ac:dyDescent="0.35">
      <c r="A16463" t="s">
        <v>20729</v>
      </c>
      <c r="B16463" t="str">
        <f t="shared" si="259"/>
        <v>wget --content-disposition "https://geoportaal.maaamet.ee/index.php?lang_id=1&amp;plugin_act=otsing&amp;kaardiruut=455413&amp;andmetyyp=ortofoto_asulad_rgb&amp;dl=1&amp;f=455413_OF_RGB_GeoTIFF_2018_04_19.zip&amp;page_id=610"</v>
      </c>
    </row>
    <row r="16464" spans="1:2" x14ac:dyDescent="0.35">
      <c r="A16464" t="s">
        <v>20730</v>
      </c>
      <c r="B16464" t="str">
        <f t="shared" si="259"/>
        <v>wget --content-disposition "https://geoportaal.maaamet.ee/index.php?lang_id=1&amp;plugin_act=otsing&amp;kaardiruut=455414&amp;andmetyyp=ortofoto_asulad_rgb&amp;dl=1&amp;f=455414_OF_RGB_GeoTIFF_2018_04_19.zip&amp;page_id=610"</v>
      </c>
    </row>
    <row r="16465" spans="1:2" x14ac:dyDescent="0.35">
      <c r="A16465" t="s">
        <v>20731</v>
      </c>
      <c r="B16465" t="str">
        <f t="shared" si="259"/>
        <v>wget --content-disposition "https://geoportaal.maaamet.ee/index.php?lang_id=1&amp;plugin_act=otsing&amp;kaardiruut=455637&amp;andmetyyp=ortofoto_asulad_rgb&amp;dl=1&amp;f=455637_OF_RGB_GeoTIFF_2018_04_14.zip&amp;page_id=610"</v>
      </c>
    </row>
    <row r="16466" spans="1:2" x14ac:dyDescent="0.35">
      <c r="A16466" t="s">
        <v>20732</v>
      </c>
      <c r="B16466" t="str">
        <f t="shared" si="259"/>
        <v>wget --content-disposition "https://geoportaal.maaamet.ee/index.php?lang_id=1&amp;plugin_act=otsing&amp;kaardiruut=455638&amp;andmetyyp=ortofoto_asulad_rgb&amp;dl=1&amp;f=455638_OF_RGB_GeoTIFF_2018_04_14.zip&amp;page_id=610"</v>
      </c>
    </row>
    <row r="16467" spans="1:2" x14ac:dyDescent="0.35">
      <c r="A16467" t="s">
        <v>20733</v>
      </c>
      <c r="B16467" t="str">
        <f t="shared" si="259"/>
        <v>wget --content-disposition "https://geoportaal.maaamet.ee/index.php?lang_id=1&amp;plugin_act=otsing&amp;kaardiruut=455639&amp;andmetyyp=ortofoto_asulad_rgb&amp;dl=1&amp;f=455639_OF_RGB_GeoTIFF_2018_04_14.zip&amp;page_id=610"</v>
      </c>
    </row>
    <row r="16468" spans="1:2" x14ac:dyDescent="0.35">
      <c r="A16468" t="s">
        <v>20734</v>
      </c>
      <c r="B16468" t="str">
        <f t="shared" si="259"/>
        <v>wget --content-disposition "https://geoportaal.maaamet.ee/index.php?lang_id=1&amp;plugin_act=otsing&amp;kaardiruut=455640&amp;andmetyyp=ortofoto_asulad_rgb&amp;dl=1&amp;f=455640_OF_RGB_GeoTIFF_2018_04_14.zip&amp;page_id=610"</v>
      </c>
    </row>
    <row r="16469" spans="1:2" x14ac:dyDescent="0.35">
      <c r="A16469" t="s">
        <v>20735</v>
      </c>
      <c r="B16469" t="str">
        <f t="shared" si="259"/>
        <v>wget --content-disposition "https://geoportaal.maaamet.ee/index.php?lang_id=1&amp;plugin_act=otsing&amp;kaardiruut=455641&amp;andmetyyp=ortofoto_asulad_rgb&amp;dl=1&amp;f=455641_OF_RGB_GeoTIFF_2018_04_14.zip&amp;page_id=610"</v>
      </c>
    </row>
    <row r="16470" spans="1:2" x14ac:dyDescent="0.35">
      <c r="A16470" t="s">
        <v>20736</v>
      </c>
      <c r="B16470" t="str">
        <f t="shared" si="259"/>
        <v>wget --content-disposition "https://geoportaal.maaamet.ee/index.php?lang_id=1&amp;plugin_act=otsing&amp;kaardiruut=455642&amp;andmetyyp=ortofoto_asulad_rgb&amp;dl=1&amp;f=455642_OF_RGB_GeoTIFF_2018_04_14.zip&amp;page_id=610"</v>
      </c>
    </row>
    <row r="16471" spans="1:2" x14ac:dyDescent="0.35">
      <c r="A16471" t="s">
        <v>20737</v>
      </c>
      <c r="B16471" t="str">
        <f t="shared" si="259"/>
        <v>wget --content-disposition "https://geoportaal.maaamet.ee/index.php?lang_id=1&amp;plugin_act=otsing&amp;kaardiruut=455643&amp;andmetyyp=ortofoto_asulad_rgb&amp;dl=1&amp;f=455643_OF_RGB_GeoTIFF_2018_04_14.zip&amp;page_id=610"</v>
      </c>
    </row>
    <row r="16472" spans="1:2" x14ac:dyDescent="0.35">
      <c r="A16472" t="s">
        <v>20738</v>
      </c>
      <c r="B16472" t="str">
        <f t="shared" si="259"/>
        <v>wget --content-disposition "https://geoportaal.maaamet.ee/index.php?lang_id=1&amp;plugin_act=otsing&amp;kaardiruut=455644&amp;andmetyyp=ortofoto_asulad_rgb&amp;dl=1&amp;f=455644_OF_RGB_GeoTIFF_2018_04_14.zip&amp;page_id=610"</v>
      </c>
    </row>
    <row r="16473" spans="1:2" x14ac:dyDescent="0.35">
      <c r="A16473" t="s">
        <v>20739</v>
      </c>
      <c r="B16473" t="str">
        <f t="shared" si="259"/>
        <v>wget --content-disposition "https://geoportaal.maaamet.ee/index.php?lang_id=1&amp;plugin_act=otsing&amp;kaardiruut=455645&amp;andmetyyp=ortofoto_asulad_rgb&amp;dl=1&amp;f=455645_OF_RGB_GeoTIFF_2018_04_14.zip&amp;page_id=610"</v>
      </c>
    </row>
    <row r="16474" spans="1:2" x14ac:dyDescent="0.35">
      <c r="A16474" t="s">
        <v>20740</v>
      </c>
      <c r="B16474" t="str">
        <f t="shared" si="259"/>
        <v>wget --content-disposition "https://geoportaal.maaamet.ee/index.php?lang_id=1&amp;plugin_act=otsing&amp;kaardiruut=455646&amp;andmetyyp=ortofoto_asulad_rgb&amp;dl=1&amp;f=455646_OF_RGB_GeoTIFF_2018_04_14.zip&amp;page_id=610"</v>
      </c>
    </row>
    <row r="16475" spans="1:2" x14ac:dyDescent="0.35">
      <c r="A16475" t="s">
        <v>20741</v>
      </c>
      <c r="B16475" t="str">
        <f t="shared" si="259"/>
        <v>wget --content-disposition "https://geoportaal.maaamet.ee/index.php?lang_id=1&amp;plugin_act=otsing&amp;kaardiruut=456409&amp;andmetyyp=ortofoto_asulad_rgb&amp;dl=1&amp;f=456409_OF_RGB_GeoTIFF_2018_04_19.zip&amp;page_id=610"</v>
      </c>
    </row>
    <row r="16476" spans="1:2" x14ac:dyDescent="0.35">
      <c r="A16476" t="s">
        <v>20742</v>
      </c>
      <c r="B16476" t="str">
        <f t="shared" si="259"/>
        <v>wget --content-disposition "https://geoportaal.maaamet.ee/index.php?lang_id=1&amp;plugin_act=otsing&amp;kaardiruut=456410&amp;andmetyyp=ortofoto_asulad_rgb&amp;dl=1&amp;f=456410_OF_RGB_GeoTIFF_2018_04_19.zip&amp;page_id=610"</v>
      </c>
    </row>
    <row r="16477" spans="1:2" x14ac:dyDescent="0.35">
      <c r="A16477" t="s">
        <v>20743</v>
      </c>
      <c r="B16477" t="str">
        <f t="shared" si="259"/>
        <v>wget --content-disposition "https://geoportaal.maaamet.ee/index.php?lang_id=1&amp;plugin_act=otsing&amp;kaardiruut=456411&amp;andmetyyp=ortofoto_asulad_rgb&amp;dl=1&amp;f=456411_OF_RGB_GeoTIFF_2018_04_19.zip&amp;page_id=610"</v>
      </c>
    </row>
    <row r="16478" spans="1:2" x14ac:dyDescent="0.35">
      <c r="A16478" t="s">
        <v>20744</v>
      </c>
      <c r="B16478" t="str">
        <f t="shared" si="259"/>
        <v>wget --content-disposition "https://geoportaal.maaamet.ee/index.php?lang_id=1&amp;plugin_act=otsing&amp;kaardiruut=456412&amp;andmetyyp=ortofoto_asulad_rgb&amp;dl=1&amp;f=456412_OF_RGB_GeoTIFF_2018_04_19.zip&amp;page_id=610"</v>
      </c>
    </row>
    <row r="16479" spans="1:2" x14ac:dyDescent="0.35">
      <c r="A16479" t="s">
        <v>20745</v>
      </c>
      <c r="B16479" t="str">
        <f t="shared" si="259"/>
        <v>wget --content-disposition "https://geoportaal.maaamet.ee/index.php?lang_id=1&amp;plugin_act=otsing&amp;kaardiruut=456413&amp;andmetyyp=ortofoto_asulad_rgb&amp;dl=1&amp;f=456413_OF_RGB_GeoTIFF_2018_04_19.zip&amp;page_id=610"</v>
      </c>
    </row>
    <row r="16480" spans="1:2" x14ac:dyDescent="0.35">
      <c r="A16480" t="s">
        <v>20746</v>
      </c>
      <c r="B16480" t="str">
        <f t="shared" si="259"/>
        <v>wget --content-disposition "https://geoportaal.maaamet.ee/index.php?lang_id=1&amp;plugin_act=otsing&amp;kaardiruut=456414&amp;andmetyyp=ortofoto_asulad_rgb&amp;dl=1&amp;f=456414_OF_RGB_GeoTIFF_2018_04_19.zip&amp;page_id=610"</v>
      </c>
    </row>
    <row r="16481" spans="1:2" x14ac:dyDescent="0.35">
      <c r="A16481" t="s">
        <v>20747</v>
      </c>
      <c r="B16481" t="str">
        <f t="shared" si="259"/>
        <v>wget --content-disposition "https://geoportaal.maaamet.ee/index.php?lang_id=1&amp;plugin_act=otsing&amp;kaardiruut=456637&amp;andmetyyp=ortofoto_asulad_rgb&amp;dl=1&amp;f=456637_OF_RGB_GeoTIFF_2018_04_14.zip&amp;page_id=610"</v>
      </c>
    </row>
    <row r="16482" spans="1:2" x14ac:dyDescent="0.35">
      <c r="A16482" t="s">
        <v>20748</v>
      </c>
      <c r="B16482" t="str">
        <f t="shared" si="259"/>
        <v>wget --content-disposition "https://geoportaal.maaamet.ee/index.php?lang_id=1&amp;plugin_act=otsing&amp;kaardiruut=456638&amp;andmetyyp=ortofoto_asulad_rgb&amp;dl=1&amp;f=456638_OF_RGB_GeoTIFF_2018_04_14.zip&amp;page_id=610"</v>
      </c>
    </row>
    <row r="16483" spans="1:2" x14ac:dyDescent="0.35">
      <c r="A16483" t="s">
        <v>20749</v>
      </c>
      <c r="B16483" t="str">
        <f t="shared" si="259"/>
        <v>wget --content-disposition "https://geoportaal.maaamet.ee/index.php?lang_id=1&amp;plugin_act=otsing&amp;kaardiruut=456639&amp;andmetyyp=ortofoto_asulad_rgb&amp;dl=1&amp;f=456639_OF_RGB_GeoTIFF_2018_04_14.zip&amp;page_id=610"</v>
      </c>
    </row>
    <row r="16484" spans="1:2" x14ac:dyDescent="0.35">
      <c r="A16484" t="s">
        <v>20750</v>
      </c>
      <c r="B16484" t="str">
        <f t="shared" si="259"/>
        <v>wget --content-disposition "https://geoportaal.maaamet.ee/index.php?lang_id=1&amp;plugin_act=otsing&amp;kaardiruut=456640&amp;andmetyyp=ortofoto_asulad_rgb&amp;dl=1&amp;f=456640_OF_RGB_GeoTIFF_2018_04_14.zip&amp;page_id=610"</v>
      </c>
    </row>
    <row r="16485" spans="1:2" x14ac:dyDescent="0.35">
      <c r="A16485" t="s">
        <v>20751</v>
      </c>
      <c r="B16485" t="str">
        <f t="shared" si="259"/>
        <v>wget --content-disposition "https://geoportaal.maaamet.ee/index.php?lang_id=1&amp;plugin_act=otsing&amp;kaardiruut=456641&amp;andmetyyp=ortofoto_asulad_rgb&amp;dl=1&amp;f=456641_OF_RGB_GeoTIFF_2018_04_14.zip&amp;page_id=610"</v>
      </c>
    </row>
    <row r="16486" spans="1:2" x14ac:dyDescent="0.35">
      <c r="A16486" t="s">
        <v>20752</v>
      </c>
      <c r="B16486" t="str">
        <f t="shared" si="259"/>
        <v>wget --content-disposition "https://geoportaal.maaamet.ee/index.php?lang_id=1&amp;plugin_act=otsing&amp;kaardiruut=456642&amp;andmetyyp=ortofoto_asulad_rgb&amp;dl=1&amp;f=456642_OF_RGB_GeoTIFF_2018_04_14.zip&amp;page_id=610"</v>
      </c>
    </row>
    <row r="16487" spans="1:2" x14ac:dyDescent="0.35">
      <c r="A16487" t="s">
        <v>20753</v>
      </c>
      <c r="B16487" t="str">
        <f t="shared" si="259"/>
        <v>wget --content-disposition "https://geoportaal.maaamet.ee/index.php?lang_id=1&amp;plugin_act=otsing&amp;kaardiruut=456643&amp;andmetyyp=ortofoto_asulad_rgb&amp;dl=1&amp;f=456643_OF_RGB_GeoTIFF_2018_04_14.zip&amp;page_id=610"</v>
      </c>
    </row>
    <row r="16488" spans="1:2" x14ac:dyDescent="0.35">
      <c r="A16488" t="s">
        <v>20754</v>
      </c>
      <c r="B16488" t="str">
        <f t="shared" si="259"/>
        <v>wget --content-disposition "https://geoportaal.maaamet.ee/index.php?lang_id=1&amp;plugin_act=otsing&amp;kaardiruut=456644&amp;andmetyyp=ortofoto_asulad_rgb&amp;dl=1&amp;f=456644_OF_RGB_GeoTIFF_2018_04_14.zip&amp;page_id=610"</v>
      </c>
    </row>
    <row r="16489" spans="1:2" x14ac:dyDescent="0.35">
      <c r="A16489" t="s">
        <v>20755</v>
      </c>
      <c r="B16489" t="str">
        <f t="shared" si="259"/>
        <v>wget --content-disposition "https://geoportaal.maaamet.ee/index.php?lang_id=1&amp;plugin_act=otsing&amp;kaardiruut=456645&amp;andmetyyp=ortofoto_asulad_rgb&amp;dl=1&amp;f=456645_OF_RGB_GeoTIFF_2018_04_14.zip&amp;page_id=610"</v>
      </c>
    </row>
    <row r="16490" spans="1:2" x14ac:dyDescent="0.35">
      <c r="A16490" t="s">
        <v>20756</v>
      </c>
      <c r="B16490" t="str">
        <f t="shared" si="259"/>
        <v>wget --content-disposition "https://geoportaal.maaamet.ee/index.php?lang_id=1&amp;plugin_act=otsing&amp;kaardiruut=456646&amp;andmetyyp=ortofoto_asulad_rgb&amp;dl=1&amp;f=456646_OF_RGB_GeoTIFF_2018_04_14.zip&amp;page_id=610"</v>
      </c>
    </row>
    <row r="16491" spans="1:2" x14ac:dyDescent="0.35">
      <c r="A16491" t="s">
        <v>20757</v>
      </c>
      <c r="B16491" t="str">
        <f t="shared" si="259"/>
        <v>wget --content-disposition "https://geoportaal.maaamet.ee/index.php?lang_id=1&amp;plugin_act=otsing&amp;kaardiruut=457409&amp;andmetyyp=ortofoto_asulad_rgb&amp;dl=1&amp;f=457409_OF_RGB_GeoTIFF_2018_04_19.zip&amp;page_id=610"</v>
      </c>
    </row>
    <row r="16492" spans="1:2" x14ac:dyDescent="0.35">
      <c r="A16492" t="s">
        <v>20758</v>
      </c>
      <c r="B16492" t="str">
        <f t="shared" si="259"/>
        <v>wget --content-disposition "https://geoportaal.maaamet.ee/index.php?lang_id=1&amp;plugin_act=otsing&amp;kaardiruut=457410&amp;andmetyyp=ortofoto_asulad_rgb&amp;dl=1&amp;f=457410_OF_RGB_GeoTIFF_2018_04_19.zip&amp;page_id=610"</v>
      </c>
    </row>
    <row r="16493" spans="1:2" x14ac:dyDescent="0.35">
      <c r="A16493" t="s">
        <v>20759</v>
      </c>
      <c r="B16493" t="str">
        <f t="shared" si="259"/>
        <v>wget --content-disposition "https://geoportaal.maaamet.ee/index.php?lang_id=1&amp;plugin_act=otsing&amp;kaardiruut=457411&amp;andmetyyp=ortofoto_asulad_rgb&amp;dl=1&amp;f=457411_OF_RGB_GeoTIFF_2018_04_19.zip&amp;page_id=610"</v>
      </c>
    </row>
    <row r="16494" spans="1:2" x14ac:dyDescent="0.35">
      <c r="A16494" t="s">
        <v>20760</v>
      </c>
      <c r="B16494" t="str">
        <f t="shared" si="259"/>
        <v>wget --content-disposition "https://geoportaal.maaamet.ee/index.php?lang_id=1&amp;plugin_act=otsing&amp;kaardiruut=457412&amp;andmetyyp=ortofoto_asulad_rgb&amp;dl=1&amp;f=457412_OF_RGB_GeoTIFF_2018_04_19.zip&amp;page_id=610"</v>
      </c>
    </row>
    <row r="16495" spans="1:2" x14ac:dyDescent="0.35">
      <c r="A16495" t="s">
        <v>20761</v>
      </c>
      <c r="B16495" t="str">
        <f t="shared" si="259"/>
        <v>wget --content-disposition "https://geoportaal.maaamet.ee/index.php?lang_id=1&amp;plugin_act=otsing&amp;kaardiruut=457413&amp;andmetyyp=ortofoto_asulad_rgb&amp;dl=1&amp;f=457413_OF_RGB_GeoTIFF_2018_04_19.zip&amp;page_id=610"</v>
      </c>
    </row>
    <row r="16496" spans="1:2" x14ac:dyDescent="0.35">
      <c r="A16496" t="s">
        <v>20762</v>
      </c>
      <c r="B16496" t="str">
        <f t="shared" si="259"/>
        <v>wget --content-disposition "https://geoportaal.maaamet.ee/index.php?lang_id=1&amp;plugin_act=otsing&amp;kaardiruut=457414&amp;andmetyyp=ortofoto_asulad_rgb&amp;dl=1&amp;f=457414_OF_RGB_GeoTIFF_2018_04_19.zip&amp;page_id=610"</v>
      </c>
    </row>
    <row r="16497" spans="1:2" x14ac:dyDescent="0.35">
      <c r="A16497" t="s">
        <v>20763</v>
      </c>
      <c r="B16497" t="str">
        <f t="shared" si="259"/>
        <v>wget --content-disposition "https://geoportaal.maaamet.ee/index.php?lang_id=1&amp;plugin_act=otsing&amp;kaardiruut=457637&amp;andmetyyp=ortofoto_asulad_rgb&amp;dl=1&amp;f=457637_OF_RGB_GeoTIFF_2018_04_14.zip&amp;page_id=610"</v>
      </c>
    </row>
    <row r="16498" spans="1:2" x14ac:dyDescent="0.35">
      <c r="A16498" t="s">
        <v>20764</v>
      </c>
      <c r="B16498" t="str">
        <f t="shared" si="259"/>
        <v>wget --content-disposition "https://geoportaal.maaamet.ee/index.php?lang_id=1&amp;plugin_act=otsing&amp;kaardiruut=457638&amp;andmetyyp=ortofoto_asulad_rgb&amp;dl=1&amp;f=457638_OF_RGB_GeoTIFF_2018_04_14.zip&amp;page_id=610"</v>
      </c>
    </row>
    <row r="16499" spans="1:2" x14ac:dyDescent="0.35">
      <c r="A16499" t="s">
        <v>20765</v>
      </c>
      <c r="B16499" t="str">
        <f t="shared" si="259"/>
        <v>wget --content-disposition "https://geoportaal.maaamet.ee/index.php?lang_id=1&amp;plugin_act=otsing&amp;kaardiruut=457639&amp;andmetyyp=ortofoto_asulad_rgb&amp;dl=1&amp;f=457639_OF_RGB_GeoTIFF_2018_04_14.zip&amp;page_id=610"</v>
      </c>
    </row>
    <row r="16500" spans="1:2" x14ac:dyDescent="0.35">
      <c r="A16500" t="s">
        <v>20766</v>
      </c>
      <c r="B16500" t="str">
        <f t="shared" si="259"/>
        <v>wget --content-disposition "https://geoportaal.maaamet.ee/index.php?lang_id=1&amp;plugin_act=otsing&amp;kaardiruut=457640&amp;andmetyyp=ortofoto_asulad_rgb&amp;dl=1&amp;f=457640_OF_RGB_GeoTIFF_2018_04_14.zip&amp;page_id=610"</v>
      </c>
    </row>
    <row r="16501" spans="1:2" x14ac:dyDescent="0.35">
      <c r="A16501" t="s">
        <v>20767</v>
      </c>
      <c r="B16501" t="str">
        <f t="shared" si="259"/>
        <v>wget --content-disposition "https://geoportaal.maaamet.ee/index.php?lang_id=1&amp;plugin_act=otsing&amp;kaardiruut=457641&amp;andmetyyp=ortofoto_asulad_rgb&amp;dl=1&amp;f=457641_OF_RGB_GeoTIFF_2018_04_14.zip&amp;page_id=610"</v>
      </c>
    </row>
    <row r="16502" spans="1:2" x14ac:dyDescent="0.35">
      <c r="A16502" t="s">
        <v>20768</v>
      </c>
      <c r="B16502" t="str">
        <f t="shared" si="259"/>
        <v>wget --content-disposition "https://geoportaal.maaamet.ee/index.php?lang_id=1&amp;plugin_act=otsing&amp;kaardiruut=457642&amp;andmetyyp=ortofoto_asulad_rgb&amp;dl=1&amp;f=457642_OF_RGB_GeoTIFF_2018_04_14.zip&amp;page_id=610"</v>
      </c>
    </row>
    <row r="16503" spans="1:2" x14ac:dyDescent="0.35">
      <c r="A16503" t="s">
        <v>20769</v>
      </c>
      <c r="B16503" t="str">
        <f t="shared" si="259"/>
        <v>wget --content-disposition "https://geoportaal.maaamet.ee/index.php?lang_id=1&amp;plugin_act=otsing&amp;kaardiruut=457643&amp;andmetyyp=ortofoto_asulad_rgb&amp;dl=1&amp;f=457643_OF_RGB_GeoTIFF_2018_04_14.zip&amp;page_id=610"</v>
      </c>
    </row>
    <row r="16504" spans="1:2" x14ac:dyDescent="0.35">
      <c r="A16504" t="s">
        <v>20770</v>
      </c>
      <c r="B16504" t="str">
        <f t="shared" si="259"/>
        <v>wget --content-disposition "https://geoportaal.maaamet.ee/index.php?lang_id=1&amp;plugin_act=otsing&amp;kaardiruut=457644&amp;andmetyyp=ortofoto_asulad_rgb&amp;dl=1&amp;f=457644_OF_RGB_GeoTIFF_2018_04_14.zip&amp;page_id=610"</v>
      </c>
    </row>
    <row r="16505" spans="1:2" x14ac:dyDescent="0.35">
      <c r="A16505" t="s">
        <v>20771</v>
      </c>
      <c r="B16505" t="str">
        <f t="shared" si="259"/>
        <v>wget --content-disposition "https://geoportaal.maaamet.ee/index.php?lang_id=1&amp;plugin_act=otsing&amp;kaardiruut=457645&amp;andmetyyp=ortofoto_asulad_rgb&amp;dl=1&amp;f=457645_OF_RGB_GeoTIFF_2018_04_14.zip&amp;page_id=610"</v>
      </c>
    </row>
    <row r="16506" spans="1:2" x14ac:dyDescent="0.35">
      <c r="A16506" t="s">
        <v>20772</v>
      </c>
      <c r="B16506" t="str">
        <f t="shared" si="259"/>
        <v>wget --content-disposition "https://geoportaal.maaamet.ee/index.php?lang_id=1&amp;plugin_act=otsing&amp;kaardiruut=457646&amp;andmetyyp=ortofoto_asulad_rgb&amp;dl=1&amp;f=457646_OF_RGB_GeoTIFF_2018_04_14.zip&amp;page_id=610"</v>
      </c>
    </row>
    <row r="16507" spans="1:2" x14ac:dyDescent="0.35">
      <c r="A16507" t="s">
        <v>20773</v>
      </c>
      <c r="B16507" t="str">
        <f t="shared" si="259"/>
        <v>wget --content-disposition "https://geoportaal.maaamet.ee/index.php?lang_id=1&amp;plugin_act=otsing&amp;kaardiruut=458409&amp;andmetyyp=ortofoto_asulad_rgb&amp;dl=1&amp;f=458409_OF_RGB_GeoTIFF_2018_04_19.zip&amp;page_id=610"</v>
      </c>
    </row>
    <row r="16508" spans="1:2" x14ac:dyDescent="0.35">
      <c r="A16508" t="s">
        <v>20774</v>
      </c>
      <c r="B16508" t="str">
        <f t="shared" si="259"/>
        <v>wget --content-disposition "https://geoportaal.maaamet.ee/index.php?lang_id=1&amp;plugin_act=otsing&amp;kaardiruut=458410&amp;andmetyyp=ortofoto_asulad_rgb&amp;dl=1&amp;f=458410_OF_RGB_GeoTIFF_2018_04_19.zip&amp;page_id=610"</v>
      </c>
    </row>
    <row r="16509" spans="1:2" x14ac:dyDescent="0.35">
      <c r="A16509" t="s">
        <v>20775</v>
      </c>
      <c r="B16509" t="str">
        <f t="shared" si="259"/>
        <v>wget --content-disposition "https://geoportaal.maaamet.ee/index.php?lang_id=1&amp;plugin_act=otsing&amp;kaardiruut=458411&amp;andmetyyp=ortofoto_asulad_rgb&amp;dl=1&amp;f=458411_OF_RGB_GeoTIFF_2018_04_19.zip&amp;page_id=610"</v>
      </c>
    </row>
    <row r="16510" spans="1:2" x14ac:dyDescent="0.35">
      <c r="A16510" t="s">
        <v>20776</v>
      </c>
      <c r="B16510" t="str">
        <f t="shared" si="259"/>
        <v>wget --content-disposition "https://geoportaal.maaamet.ee/index.php?lang_id=1&amp;plugin_act=otsing&amp;kaardiruut=458412&amp;andmetyyp=ortofoto_asulad_rgb&amp;dl=1&amp;f=458412_OF_RGB_GeoTIFF_2018_04_19.zip&amp;page_id=610"</v>
      </c>
    </row>
    <row r="16511" spans="1:2" x14ac:dyDescent="0.35">
      <c r="A16511" t="s">
        <v>20777</v>
      </c>
      <c r="B16511" t="str">
        <f t="shared" si="259"/>
        <v>wget --content-disposition "https://geoportaal.maaamet.ee/index.php?lang_id=1&amp;plugin_act=otsing&amp;kaardiruut=458413&amp;andmetyyp=ortofoto_asulad_rgb&amp;dl=1&amp;f=458413_OF_RGB_GeoTIFF_2018_04_19.zip&amp;page_id=610"</v>
      </c>
    </row>
    <row r="16512" spans="1:2" x14ac:dyDescent="0.35">
      <c r="A16512" t="s">
        <v>20778</v>
      </c>
      <c r="B16512" t="str">
        <f t="shared" si="259"/>
        <v>wget --content-disposition "https://geoportaal.maaamet.ee/index.php?lang_id=1&amp;plugin_act=otsing&amp;kaardiruut=458414&amp;andmetyyp=ortofoto_asulad_rgb&amp;dl=1&amp;f=458414_OF_RGB_GeoTIFF_2018_04_19.zip&amp;page_id=610"</v>
      </c>
    </row>
    <row r="16513" spans="1:2" x14ac:dyDescent="0.35">
      <c r="A16513" t="s">
        <v>20779</v>
      </c>
      <c r="B16513" t="str">
        <f t="shared" si="259"/>
        <v>wget --content-disposition "https://geoportaal.maaamet.ee/index.php?lang_id=1&amp;plugin_act=otsing&amp;kaardiruut=458637&amp;andmetyyp=ortofoto_asulad_rgb&amp;dl=1&amp;f=458637_OF_RGB_GeoTIFF_2018_04_14.zip&amp;page_id=610"</v>
      </c>
    </row>
    <row r="16514" spans="1:2" x14ac:dyDescent="0.35">
      <c r="A16514" t="s">
        <v>20780</v>
      </c>
      <c r="B16514" t="str">
        <f t="shared" si="259"/>
        <v>wget --content-disposition "https://geoportaal.maaamet.ee/index.php?lang_id=1&amp;plugin_act=otsing&amp;kaardiruut=458638&amp;andmetyyp=ortofoto_asulad_rgb&amp;dl=1&amp;f=458638_OF_RGB_GeoTIFF_2018_04_14.zip&amp;page_id=610"</v>
      </c>
    </row>
    <row r="16515" spans="1:2" x14ac:dyDescent="0.35">
      <c r="A16515" t="s">
        <v>20781</v>
      </c>
      <c r="B16515" t="str">
        <f t="shared" si="259"/>
        <v>wget --content-disposition "https://geoportaal.maaamet.ee/index.php?lang_id=1&amp;plugin_act=otsing&amp;kaardiruut=458639&amp;andmetyyp=ortofoto_asulad_rgb&amp;dl=1&amp;f=458639_OF_RGB_GeoTIFF_2018_04_14.zip&amp;page_id=610"</v>
      </c>
    </row>
    <row r="16516" spans="1:2" x14ac:dyDescent="0.35">
      <c r="A16516" t="s">
        <v>20782</v>
      </c>
      <c r="B16516" t="str">
        <f t="shared" si="259"/>
        <v>wget --content-disposition "https://geoportaal.maaamet.ee/index.php?lang_id=1&amp;plugin_act=otsing&amp;kaardiruut=458640&amp;andmetyyp=ortofoto_asulad_rgb&amp;dl=1&amp;f=458640_OF_RGB_GeoTIFF_2018_04_14.zip&amp;page_id=610"</v>
      </c>
    </row>
    <row r="16517" spans="1:2" x14ac:dyDescent="0.35">
      <c r="A16517" t="s">
        <v>20783</v>
      </c>
      <c r="B16517" t="str">
        <f t="shared" ref="B16517:B16580" si="260">CONCATENATE("wget --content-disposition ""https://geoportaal.maaamet.ee/index.php?lang_id=1&amp;plugin_act=otsing&amp;kaardiruut=",LEFT(A16517,6),"&amp;andmetyyp=ortofoto_asulad_rgb&amp;dl=1&amp;f=",A16517,"&amp;page_id=610""")</f>
        <v>wget --content-disposition "https://geoportaal.maaamet.ee/index.php?lang_id=1&amp;plugin_act=otsing&amp;kaardiruut=458641&amp;andmetyyp=ortofoto_asulad_rgb&amp;dl=1&amp;f=458641_OF_RGB_GeoTIFF_2018_04_14.zip&amp;page_id=610"</v>
      </c>
    </row>
    <row r="16518" spans="1:2" x14ac:dyDescent="0.35">
      <c r="A16518" t="s">
        <v>20784</v>
      </c>
      <c r="B16518" t="str">
        <f t="shared" si="260"/>
        <v>wget --content-disposition "https://geoportaal.maaamet.ee/index.php?lang_id=1&amp;plugin_act=otsing&amp;kaardiruut=458642&amp;andmetyyp=ortofoto_asulad_rgb&amp;dl=1&amp;f=458642_OF_RGB_GeoTIFF_2018_04_14.zip&amp;page_id=610"</v>
      </c>
    </row>
    <row r="16519" spans="1:2" x14ac:dyDescent="0.35">
      <c r="A16519" t="s">
        <v>20785</v>
      </c>
      <c r="B16519" t="str">
        <f t="shared" si="260"/>
        <v>wget --content-disposition "https://geoportaal.maaamet.ee/index.php?lang_id=1&amp;plugin_act=otsing&amp;kaardiruut=458643&amp;andmetyyp=ortofoto_asulad_rgb&amp;dl=1&amp;f=458643_OF_RGB_GeoTIFF_2018_04_14.zip&amp;page_id=610"</v>
      </c>
    </row>
    <row r="16520" spans="1:2" x14ac:dyDescent="0.35">
      <c r="A16520" t="s">
        <v>20786</v>
      </c>
      <c r="B16520" t="str">
        <f t="shared" si="260"/>
        <v>wget --content-disposition "https://geoportaal.maaamet.ee/index.php?lang_id=1&amp;plugin_act=otsing&amp;kaardiruut=458644&amp;andmetyyp=ortofoto_asulad_rgb&amp;dl=1&amp;f=458644_OF_RGB_GeoTIFF_2018_04_14.zip&amp;page_id=610"</v>
      </c>
    </row>
    <row r="16521" spans="1:2" x14ac:dyDescent="0.35">
      <c r="A16521" t="s">
        <v>20787</v>
      </c>
      <c r="B16521" t="str">
        <f t="shared" si="260"/>
        <v>wget --content-disposition "https://geoportaal.maaamet.ee/index.php?lang_id=1&amp;plugin_act=otsing&amp;kaardiruut=458645&amp;andmetyyp=ortofoto_asulad_rgb&amp;dl=1&amp;f=458645_OF_RGB_GeoTIFF_2018_04_14.zip&amp;page_id=610"</v>
      </c>
    </row>
    <row r="16522" spans="1:2" x14ac:dyDescent="0.35">
      <c r="A16522" t="s">
        <v>20788</v>
      </c>
      <c r="B16522" t="str">
        <f t="shared" si="260"/>
        <v>wget --content-disposition "https://geoportaal.maaamet.ee/index.php?lang_id=1&amp;plugin_act=otsing&amp;kaardiruut=458646&amp;andmetyyp=ortofoto_asulad_rgb&amp;dl=1&amp;f=458646_OF_RGB_GeoTIFF_2018_04_14.zip&amp;page_id=610"</v>
      </c>
    </row>
    <row r="16523" spans="1:2" x14ac:dyDescent="0.35">
      <c r="A16523" t="s">
        <v>20789</v>
      </c>
      <c r="B16523" t="str">
        <f t="shared" si="260"/>
        <v>wget --content-disposition "https://geoportaal.maaamet.ee/index.php?lang_id=1&amp;plugin_act=otsing&amp;kaardiruut=459409&amp;andmetyyp=ortofoto_asulad_rgb&amp;dl=1&amp;f=459409_OF_RGB_GeoTIFF_2018_04_19.zip&amp;page_id=610"</v>
      </c>
    </row>
    <row r="16524" spans="1:2" x14ac:dyDescent="0.35">
      <c r="A16524" t="s">
        <v>20790</v>
      </c>
      <c r="B16524" t="str">
        <f t="shared" si="260"/>
        <v>wget --content-disposition "https://geoportaal.maaamet.ee/index.php?lang_id=1&amp;plugin_act=otsing&amp;kaardiruut=459410&amp;andmetyyp=ortofoto_asulad_rgb&amp;dl=1&amp;f=459410_OF_RGB_GeoTIFF_2018_04_19.zip&amp;page_id=610"</v>
      </c>
    </row>
    <row r="16525" spans="1:2" x14ac:dyDescent="0.35">
      <c r="A16525" t="s">
        <v>20791</v>
      </c>
      <c r="B16525" t="str">
        <f t="shared" si="260"/>
        <v>wget --content-disposition "https://geoportaal.maaamet.ee/index.php?lang_id=1&amp;plugin_act=otsing&amp;kaardiruut=459411&amp;andmetyyp=ortofoto_asulad_rgb&amp;dl=1&amp;f=459411_OF_RGB_GeoTIFF_2018_04_19.zip&amp;page_id=610"</v>
      </c>
    </row>
    <row r="16526" spans="1:2" x14ac:dyDescent="0.35">
      <c r="A16526" t="s">
        <v>20792</v>
      </c>
      <c r="B16526" t="str">
        <f t="shared" si="260"/>
        <v>wget --content-disposition "https://geoportaal.maaamet.ee/index.php?lang_id=1&amp;plugin_act=otsing&amp;kaardiruut=459412&amp;andmetyyp=ortofoto_asulad_rgb&amp;dl=1&amp;f=459412_OF_RGB_GeoTIFF_2018_04_19.zip&amp;page_id=610"</v>
      </c>
    </row>
    <row r="16527" spans="1:2" x14ac:dyDescent="0.35">
      <c r="A16527" t="s">
        <v>20793</v>
      </c>
      <c r="B16527" t="str">
        <f t="shared" si="260"/>
        <v>wget --content-disposition "https://geoportaal.maaamet.ee/index.php?lang_id=1&amp;plugin_act=otsing&amp;kaardiruut=459413&amp;andmetyyp=ortofoto_asulad_rgb&amp;dl=1&amp;f=459413_OF_RGB_GeoTIFF_2018_04_19.zip&amp;page_id=610"</v>
      </c>
    </row>
    <row r="16528" spans="1:2" x14ac:dyDescent="0.35">
      <c r="A16528" t="s">
        <v>20794</v>
      </c>
      <c r="B16528" t="str">
        <f t="shared" si="260"/>
        <v>wget --content-disposition "https://geoportaal.maaamet.ee/index.php?lang_id=1&amp;plugin_act=otsing&amp;kaardiruut=459414&amp;andmetyyp=ortofoto_asulad_rgb&amp;dl=1&amp;f=459414_OF_RGB_GeoTIFF_2018_04_19.zip&amp;page_id=610"</v>
      </c>
    </row>
    <row r="16529" spans="1:2" x14ac:dyDescent="0.35">
      <c r="A16529" t="s">
        <v>20795</v>
      </c>
      <c r="B16529" t="str">
        <f t="shared" si="260"/>
        <v>wget --content-disposition "https://geoportaal.maaamet.ee/index.php?lang_id=1&amp;plugin_act=otsing&amp;kaardiruut=459637&amp;andmetyyp=ortofoto_asulad_rgb&amp;dl=1&amp;f=459637_OF_RGB_GeoTIFF_2018_04_14.zip&amp;page_id=610"</v>
      </c>
    </row>
    <row r="16530" spans="1:2" x14ac:dyDescent="0.35">
      <c r="A16530" t="s">
        <v>20796</v>
      </c>
      <c r="B16530" t="str">
        <f t="shared" si="260"/>
        <v>wget --content-disposition "https://geoportaal.maaamet.ee/index.php?lang_id=1&amp;plugin_act=otsing&amp;kaardiruut=459638&amp;andmetyyp=ortofoto_asulad_rgb&amp;dl=1&amp;f=459638_OF_RGB_GeoTIFF_2018_04_14.zip&amp;page_id=610"</v>
      </c>
    </row>
    <row r="16531" spans="1:2" x14ac:dyDescent="0.35">
      <c r="A16531" t="s">
        <v>20797</v>
      </c>
      <c r="B16531" t="str">
        <f t="shared" si="260"/>
        <v>wget --content-disposition "https://geoportaal.maaamet.ee/index.php?lang_id=1&amp;plugin_act=otsing&amp;kaardiruut=459639&amp;andmetyyp=ortofoto_asulad_rgb&amp;dl=1&amp;f=459639_OF_RGB_GeoTIFF_2018_04_14.zip&amp;page_id=610"</v>
      </c>
    </row>
    <row r="16532" spans="1:2" x14ac:dyDescent="0.35">
      <c r="A16532" t="s">
        <v>20798</v>
      </c>
      <c r="B16532" t="str">
        <f t="shared" si="260"/>
        <v>wget --content-disposition "https://geoportaal.maaamet.ee/index.php?lang_id=1&amp;plugin_act=otsing&amp;kaardiruut=459640&amp;andmetyyp=ortofoto_asulad_rgb&amp;dl=1&amp;f=459640_OF_RGB_GeoTIFF_2018_04_14.zip&amp;page_id=610"</v>
      </c>
    </row>
    <row r="16533" spans="1:2" x14ac:dyDescent="0.35">
      <c r="A16533" t="s">
        <v>20799</v>
      </c>
      <c r="B16533" t="str">
        <f t="shared" si="260"/>
        <v>wget --content-disposition "https://geoportaal.maaamet.ee/index.php?lang_id=1&amp;plugin_act=otsing&amp;kaardiruut=459641&amp;andmetyyp=ortofoto_asulad_rgb&amp;dl=1&amp;f=459641_OF_RGB_GeoTIFF_2018_04_14.zip&amp;page_id=610"</v>
      </c>
    </row>
    <row r="16534" spans="1:2" x14ac:dyDescent="0.35">
      <c r="A16534" t="s">
        <v>20800</v>
      </c>
      <c r="B16534" t="str">
        <f t="shared" si="260"/>
        <v>wget --content-disposition "https://geoportaal.maaamet.ee/index.php?lang_id=1&amp;plugin_act=otsing&amp;kaardiruut=459642&amp;andmetyyp=ortofoto_asulad_rgb&amp;dl=1&amp;f=459642_OF_RGB_GeoTIFF_2018_04_14.zip&amp;page_id=610"</v>
      </c>
    </row>
    <row r="16535" spans="1:2" x14ac:dyDescent="0.35">
      <c r="A16535" t="s">
        <v>20801</v>
      </c>
      <c r="B16535" t="str">
        <f t="shared" si="260"/>
        <v>wget --content-disposition "https://geoportaal.maaamet.ee/index.php?lang_id=1&amp;plugin_act=otsing&amp;kaardiruut=459643&amp;andmetyyp=ortofoto_asulad_rgb&amp;dl=1&amp;f=459643_OF_RGB_GeoTIFF_2018_04_14.zip&amp;page_id=610"</v>
      </c>
    </row>
    <row r="16536" spans="1:2" x14ac:dyDescent="0.35">
      <c r="A16536" t="s">
        <v>20802</v>
      </c>
      <c r="B16536" t="str">
        <f t="shared" si="260"/>
        <v>wget --content-disposition "https://geoportaal.maaamet.ee/index.php?lang_id=1&amp;plugin_act=otsing&amp;kaardiruut=459644&amp;andmetyyp=ortofoto_asulad_rgb&amp;dl=1&amp;f=459644_OF_RGB_GeoTIFF_2018_04_14.zip&amp;page_id=610"</v>
      </c>
    </row>
    <row r="16537" spans="1:2" x14ac:dyDescent="0.35">
      <c r="A16537" t="s">
        <v>20803</v>
      </c>
      <c r="B16537" t="str">
        <f t="shared" si="260"/>
        <v>wget --content-disposition "https://geoportaal.maaamet.ee/index.php?lang_id=1&amp;plugin_act=otsing&amp;kaardiruut=459645&amp;andmetyyp=ortofoto_asulad_rgb&amp;dl=1&amp;f=459645_OF_RGB_GeoTIFF_2018_04_14.zip&amp;page_id=610"</v>
      </c>
    </row>
    <row r="16538" spans="1:2" x14ac:dyDescent="0.35">
      <c r="A16538" t="s">
        <v>20804</v>
      </c>
      <c r="B16538" t="str">
        <f t="shared" si="260"/>
        <v>wget --content-disposition "https://geoportaal.maaamet.ee/index.php?lang_id=1&amp;plugin_act=otsing&amp;kaardiruut=459646&amp;andmetyyp=ortofoto_asulad_rgb&amp;dl=1&amp;f=459646_OF_RGB_GeoTIFF_2018_04_14.zip&amp;page_id=610"</v>
      </c>
    </row>
    <row r="16539" spans="1:2" x14ac:dyDescent="0.35">
      <c r="A16539" t="s">
        <v>20805</v>
      </c>
      <c r="B16539" t="str">
        <f t="shared" si="260"/>
        <v>wget --content-disposition "https://geoportaal.maaamet.ee/index.php?lang_id=1&amp;plugin_act=otsing&amp;kaardiruut=460409&amp;andmetyyp=ortofoto_asulad_rgb&amp;dl=1&amp;f=460409_OF_RGB_GeoTIFF_2018_04_19.zip&amp;page_id=610"</v>
      </c>
    </row>
    <row r="16540" spans="1:2" x14ac:dyDescent="0.35">
      <c r="A16540" t="s">
        <v>20806</v>
      </c>
      <c r="B16540" t="str">
        <f t="shared" si="260"/>
        <v>wget --content-disposition "https://geoportaal.maaamet.ee/index.php?lang_id=1&amp;plugin_act=otsing&amp;kaardiruut=460410&amp;andmetyyp=ortofoto_asulad_rgb&amp;dl=1&amp;f=460410_OF_RGB_GeoTIFF_2018_04_19.zip&amp;page_id=610"</v>
      </c>
    </row>
    <row r="16541" spans="1:2" x14ac:dyDescent="0.35">
      <c r="A16541" t="s">
        <v>20807</v>
      </c>
      <c r="B16541" t="str">
        <f t="shared" si="260"/>
        <v>wget --content-disposition "https://geoportaal.maaamet.ee/index.php?lang_id=1&amp;plugin_act=otsing&amp;kaardiruut=460411&amp;andmetyyp=ortofoto_asulad_rgb&amp;dl=1&amp;f=460411_OF_RGB_GeoTIFF_2018_04_19.zip&amp;page_id=610"</v>
      </c>
    </row>
    <row r="16542" spans="1:2" x14ac:dyDescent="0.35">
      <c r="A16542" t="s">
        <v>20808</v>
      </c>
      <c r="B16542" t="str">
        <f t="shared" si="260"/>
        <v>wget --content-disposition "https://geoportaal.maaamet.ee/index.php?lang_id=1&amp;plugin_act=otsing&amp;kaardiruut=460412&amp;andmetyyp=ortofoto_asulad_rgb&amp;dl=1&amp;f=460412_OF_RGB_GeoTIFF_2018_04_19.zip&amp;page_id=610"</v>
      </c>
    </row>
    <row r="16543" spans="1:2" x14ac:dyDescent="0.35">
      <c r="A16543" t="s">
        <v>20809</v>
      </c>
      <c r="B16543" t="str">
        <f t="shared" si="260"/>
        <v>wget --content-disposition "https://geoportaal.maaamet.ee/index.php?lang_id=1&amp;plugin_act=otsing&amp;kaardiruut=460413&amp;andmetyyp=ortofoto_asulad_rgb&amp;dl=1&amp;f=460413_OF_RGB_GeoTIFF_2018_04_19.zip&amp;page_id=610"</v>
      </c>
    </row>
    <row r="16544" spans="1:2" x14ac:dyDescent="0.35">
      <c r="A16544" t="s">
        <v>20810</v>
      </c>
      <c r="B16544" t="str">
        <f t="shared" si="260"/>
        <v>wget --content-disposition "https://geoportaal.maaamet.ee/index.php?lang_id=1&amp;plugin_act=otsing&amp;kaardiruut=460414&amp;andmetyyp=ortofoto_asulad_rgb&amp;dl=1&amp;f=460414_OF_RGB_GeoTIFF_2018_04_19.zip&amp;page_id=610"</v>
      </c>
    </row>
    <row r="16545" spans="1:2" x14ac:dyDescent="0.35">
      <c r="A16545" t="s">
        <v>20811</v>
      </c>
      <c r="B16545" t="str">
        <f t="shared" si="260"/>
        <v>wget --content-disposition "https://geoportaal.maaamet.ee/index.php?lang_id=1&amp;plugin_act=otsing&amp;kaardiruut=461409&amp;andmetyyp=ortofoto_asulad_rgb&amp;dl=1&amp;f=461409_OF_RGB_GeoTIFF_2018_04_19.zip&amp;page_id=610"</v>
      </c>
    </row>
    <row r="16546" spans="1:2" x14ac:dyDescent="0.35">
      <c r="A16546" t="s">
        <v>20812</v>
      </c>
      <c r="B16546" t="str">
        <f t="shared" si="260"/>
        <v>wget --content-disposition "https://geoportaal.maaamet.ee/index.php?lang_id=1&amp;plugin_act=otsing&amp;kaardiruut=461410&amp;andmetyyp=ortofoto_asulad_rgb&amp;dl=1&amp;f=461410_OF_RGB_GeoTIFF_2018_04_19.zip&amp;page_id=610"</v>
      </c>
    </row>
    <row r="16547" spans="1:2" x14ac:dyDescent="0.35">
      <c r="A16547" t="s">
        <v>20813</v>
      </c>
      <c r="B16547" t="str">
        <f t="shared" si="260"/>
        <v>wget --content-disposition "https://geoportaal.maaamet.ee/index.php?lang_id=1&amp;plugin_act=otsing&amp;kaardiruut=461411&amp;andmetyyp=ortofoto_asulad_rgb&amp;dl=1&amp;f=461411_OF_RGB_GeoTIFF_2018_04_19.zip&amp;page_id=610"</v>
      </c>
    </row>
    <row r="16548" spans="1:2" x14ac:dyDescent="0.35">
      <c r="A16548" t="s">
        <v>20814</v>
      </c>
      <c r="B16548" t="str">
        <f t="shared" si="260"/>
        <v>wget --content-disposition "https://geoportaal.maaamet.ee/index.php?lang_id=1&amp;plugin_act=otsing&amp;kaardiruut=461412&amp;andmetyyp=ortofoto_asulad_rgb&amp;dl=1&amp;f=461412_OF_RGB_GeoTIFF_2018_04_19.zip&amp;page_id=610"</v>
      </c>
    </row>
    <row r="16549" spans="1:2" x14ac:dyDescent="0.35">
      <c r="A16549" t="s">
        <v>20815</v>
      </c>
      <c r="B16549" t="str">
        <f t="shared" si="260"/>
        <v>wget --content-disposition "https://geoportaal.maaamet.ee/index.php?lang_id=1&amp;plugin_act=otsing&amp;kaardiruut=461413&amp;andmetyyp=ortofoto_asulad_rgb&amp;dl=1&amp;f=461413_OF_RGB_GeoTIFF_2018_04_19.zip&amp;page_id=610"</v>
      </c>
    </row>
    <row r="16550" spans="1:2" x14ac:dyDescent="0.35">
      <c r="A16550" t="s">
        <v>20816</v>
      </c>
      <c r="B16550" t="str">
        <f t="shared" si="260"/>
        <v>wget --content-disposition "https://geoportaal.maaamet.ee/index.php?lang_id=1&amp;plugin_act=otsing&amp;kaardiruut=461414&amp;andmetyyp=ortofoto_asulad_rgb&amp;dl=1&amp;f=461414_OF_RGB_GeoTIFF_2018_04_19.zip&amp;page_id=610"</v>
      </c>
    </row>
    <row r="16551" spans="1:2" x14ac:dyDescent="0.35">
      <c r="A16551" t="s">
        <v>20817</v>
      </c>
      <c r="B16551" t="str">
        <f t="shared" si="260"/>
        <v>wget --content-disposition "https://geoportaal.maaamet.ee/index.php?lang_id=1&amp;plugin_act=otsing&amp;kaardiruut=463534&amp;andmetyyp=ortofoto_asulad_rgb&amp;dl=1&amp;f=463534_OF_RGB_GeoTIFF_2018_04_12.zip&amp;page_id=610"</v>
      </c>
    </row>
    <row r="16552" spans="1:2" x14ac:dyDescent="0.35">
      <c r="A16552" t="s">
        <v>20818</v>
      </c>
      <c r="B16552" t="str">
        <f t="shared" si="260"/>
        <v>wget --content-disposition "https://geoportaal.maaamet.ee/index.php?lang_id=1&amp;plugin_act=otsing&amp;kaardiruut=463535&amp;andmetyyp=ortofoto_asulad_rgb&amp;dl=1&amp;f=463535_OF_RGB_GeoTIFF_2018_04_12.zip&amp;page_id=610"</v>
      </c>
    </row>
    <row r="16553" spans="1:2" x14ac:dyDescent="0.35">
      <c r="A16553" t="s">
        <v>20819</v>
      </c>
      <c r="B16553" t="str">
        <f t="shared" si="260"/>
        <v>wget --content-disposition "https://geoportaal.maaamet.ee/index.php?lang_id=1&amp;plugin_act=otsing&amp;kaardiruut=463536&amp;andmetyyp=ortofoto_asulad_rgb&amp;dl=1&amp;f=463536_OF_RGB_GeoTIFF_2018_04_12.zip&amp;page_id=610"</v>
      </c>
    </row>
    <row r="16554" spans="1:2" x14ac:dyDescent="0.35">
      <c r="A16554" t="s">
        <v>20820</v>
      </c>
      <c r="B16554" t="str">
        <f t="shared" si="260"/>
        <v>wget --content-disposition "https://geoportaal.maaamet.ee/index.php?lang_id=1&amp;plugin_act=otsing&amp;kaardiruut=463537&amp;andmetyyp=ortofoto_asulad_rgb&amp;dl=1&amp;f=463537_OF_RGB_GeoTIFF_2018_04_12.zip&amp;page_id=610"</v>
      </c>
    </row>
    <row r="16555" spans="1:2" x14ac:dyDescent="0.35">
      <c r="A16555" t="s">
        <v>20821</v>
      </c>
      <c r="B16555" t="str">
        <f t="shared" si="260"/>
        <v>wget --content-disposition "https://geoportaal.maaamet.ee/index.php?lang_id=1&amp;plugin_act=otsing&amp;kaardiruut=463538&amp;andmetyyp=ortofoto_asulad_rgb&amp;dl=1&amp;f=463538_OF_RGB_GeoTIFF_2018_04_12.zip&amp;page_id=610"</v>
      </c>
    </row>
    <row r="16556" spans="1:2" x14ac:dyDescent="0.35">
      <c r="A16556" t="s">
        <v>20822</v>
      </c>
      <c r="B16556" t="str">
        <f t="shared" si="260"/>
        <v>wget --content-disposition "https://geoportaal.maaamet.ee/index.php?lang_id=1&amp;plugin_act=otsing&amp;kaardiruut=463539&amp;andmetyyp=ortofoto_asulad_rgb&amp;dl=1&amp;f=463539_OF_RGB_GeoTIFF_2018_04_12.zip&amp;page_id=610"</v>
      </c>
    </row>
    <row r="16557" spans="1:2" x14ac:dyDescent="0.35">
      <c r="A16557" t="s">
        <v>20823</v>
      </c>
      <c r="B16557" t="str">
        <f t="shared" si="260"/>
        <v>wget --content-disposition "https://geoportaal.maaamet.ee/index.php?lang_id=1&amp;plugin_act=otsing&amp;kaardiruut=463540&amp;andmetyyp=ortofoto_asulad_rgb&amp;dl=1&amp;f=463540_OF_RGB_GeoTIFF_2018_04_12.zip&amp;page_id=610"</v>
      </c>
    </row>
    <row r="16558" spans="1:2" x14ac:dyDescent="0.35">
      <c r="A16558" t="s">
        <v>20824</v>
      </c>
      <c r="B16558" t="str">
        <f t="shared" si="260"/>
        <v>wget --content-disposition "https://geoportaal.maaamet.ee/index.php?lang_id=1&amp;plugin_act=otsing&amp;kaardiruut=463541&amp;andmetyyp=ortofoto_asulad_rgb&amp;dl=1&amp;f=463541_OF_RGB_GeoTIFF_2018_04_12.zip&amp;page_id=610"</v>
      </c>
    </row>
    <row r="16559" spans="1:2" x14ac:dyDescent="0.35">
      <c r="A16559" t="s">
        <v>20825</v>
      </c>
      <c r="B16559" t="str">
        <f t="shared" si="260"/>
        <v>wget --content-disposition "https://geoportaal.maaamet.ee/index.php?lang_id=1&amp;plugin_act=otsing&amp;kaardiruut=464534&amp;andmetyyp=ortofoto_asulad_rgb&amp;dl=1&amp;f=464534_OF_RGB_GeoTIFF_2018_04_12.zip&amp;page_id=610"</v>
      </c>
    </row>
    <row r="16560" spans="1:2" x14ac:dyDescent="0.35">
      <c r="A16560" t="s">
        <v>20826</v>
      </c>
      <c r="B16560" t="str">
        <f t="shared" si="260"/>
        <v>wget --content-disposition "https://geoportaal.maaamet.ee/index.php?lang_id=1&amp;plugin_act=otsing&amp;kaardiruut=464535&amp;andmetyyp=ortofoto_asulad_rgb&amp;dl=1&amp;f=464535_OF_RGB_GeoTIFF_2018_04_12.zip&amp;page_id=610"</v>
      </c>
    </row>
    <row r="16561" spans="1:2" x14ac:dyDescent="0.35">
      <c r="A16561" t="s">
        <v>20827</v>
      </c>
      <c r="B16561" t="str">
        <f t="shared" si="260"/>
        <v>wget --content-disposition "https://geoportaal.maaamet.ee/index.php?lang_id=1&amp;plugin_act=otsing&amp;kaardiruut=464536&amp;andmetyyp=ortofoto_asulad_rgb&amp;dl=1&amp;f=464536_OF_RGB_GeoTIFF_2018_04_12.zip&amp;page_id=610"</v>
      </c>
    </row>
    <row r="16562" spans="1:2" x14ac:dyDescent="0.35">
      <c r="A16562" t="s">
        <v>20828</v>
      </c>
      <c r="B16562" t="str">
        <f t="shared" si="260"/>
        <v>wget --content-disposition "https://geoportaal.maaamet.ee/index.php?lang_id=1&amp;plugin_act=otsing&amp;kaardiruut=464537&amp;andmetyyp=ortofoto_asulad_rgb&amp;dl=1&amp;f=464537_OF_RGB_GeoTIFF_2018_04_12.zip&amp;page_id=610"</v>
      </c>
    </row>
    <row r="16563" spans="1:2" x14ac:dyDescent="0.35">
      <c r="A16563" t="s">
        <v>20829</v>
      </c>
      <c r="B16563" t="str">
        <f t="shared" si="260"/>
        <v>wget --content-disposition "https://geoportaal.maaamet.ee/index.php?lang_id=1&amp;plugin_act=otsing&amp;kaardiruut=464538&amp;andmetyyp=ortofoto_asulad_rgb&amp;dl=1&amp;f=464538_OF_RGB_GeoTIFF_2018_04_12.zip&amp;page_id=610"</v>
      </c>
    </row>
    <row r="16564" spans="1:2" x14ac:dyDescent="0.35">
      <c r="A16564" t="s">
        <v>20830</v>
      </c>
      <c r="B16564" t="str">
        <f t="shared" si="260"/>
        <v>wget --content-disposition "https://geoportaal.maaamet.ee/index.php?lang_id=1&amp;plugin_act=otsing&amp;kaardiruut=464539&amp;andmetyyp=ortofoto_asulad_rgb&amp;dl=1&amp;f=464539_OF_RGB_GeoTIFF_2018_04_12.zip&amp;page_id=610"</v>
      </c>
    </row>
    <row r="16565" spans="1:2" x14ac:dyDescent="0.35">
      <c r="A16565" t="s">
        <v>20831</v>
      </c>
      <c r="B16565" t="str">
        <f t="shared" si="260"/>
        <v>wget --content-disposition "https://geoportaal.maaamet.ee/index.php?lang_id=1&amp;plugin_act=otsing&amp;kaardiruut=464540&amp;andmetyyp=ortofoto_asulad_rgb&amp;dl=1&amp;f=464540_OF_RGB_GeoTIFF_2018_04_12.zip&amp;page_id=610"</v>
      </c>
    </row>
    <row r="16566" spans="1:2" x14ac:dyDescent="0.35">
      <c r="A16566" t="s">
        <v>20832</v>
      </c>
      <c r="B16566" t="str">
        <f t="shared" si="260"/>
        <v>wget --content-disposition "https://geoportaal.maaamet.ee/index.php?lang_id=1&amp;plugin_act=otsing&amp;kaardiruut=464541&amp;andmetyyp=ortofoto_asulad_rgb&amp;dl=1&amp;f=464541_OF_RGB_GeoTIFF_2018_04_12.zip&amp;page_id=610"</v>
      </c>
    </row>
    <row r="16567" spans="1:2" x14ac:dyDescent="0.35">
      <c r="A16567" t="s">
        <v>20833</v>
      </c>
      <c r="B16567" t="str">
        <f t="shared" si="260"/>
        <v>wget --content-disposition "https://geoportaal.maaamet.ee/index.php?lang_id=1&amp;plugin_act=otsing&amp;kaardiruut=465533&amp;andmetyyp=ortofoto_asulad_rgb&amp;dl=1&amp;f=465533_OF_RGB_GeoTIFF_2018_04_12.zip&amp;page_id=610"</v>
      </c>
    </row>
    <row r="16568" spans="1:2" x14ac:dyDescent="0.35">
      <c r="A16568" t="s">
        <v>20834</v>
      </c>
      <c r="B16568" t="str">
        <f t="shared" si="260"/>
        <v>wget --content-disposition "https://geoportaal.maaamet.ee/index.php?lang_id=1&amp;plugin_act=otsing&amp;kaardiruut=465534&amp;andmetyyp=ortofoto_asulad_rgb&amp;dl=1&amp;f=465534_OF_RGB_GeoTIFF_2018_04_12.zip&amp;page_id=610"</v>
      </c>
    </row>
    <row r="16569" spans="1:2" x14ac:dyDescent="0.35">
      <c r="A16569" t="s">
        <v>20835</v>
      </c>
      <c r="B16569" t="str">
        <f t="shared" si="260"/>
        <v>wget --content-disposition "https://geoportaal.maaamet.ee/index.php?lang_id=1&amp;plugin_act=otsing&amp;kaardiruut=465535&amp;andmetyyp=ortofoto_asulad_rgb&amp;dl=1&amp;f=465535_OF_RGB_GeoTIFF_2018_04_12.zip&amp;page_id=610"</v>
      </c>
    </row>
    <row r="16570" spans="1:2" x14ac:dyDescent="0.35">
      <c r="A16570" t="s">
        <v>20836</v>
      </c>
      <c r="B16570" t="str">
        <f t="shared" si="260"/>
        <v>wget --content-disposition "https://geoportaal.maaamet.ee/index.php?lang_id=1&amp;plugin_act=otsing&amp;kaardiruut=465536&amp;andmetyyp=ortofoto_asulad_rgb&amp;dl=1&amp;f=465536_OF_RGB_GeoTIFF_2018_04_12.zip&amp;page_id=610"</v>
      </c>
    </row>
    <row r="16571" spans="1:2" x14ac:dyDescent="0.35">
      <c r="A16571" t="s">
        <v>20837</v>
      </c>
      <c r="B16571" t="str">
        <f t="shared" si="260"/>
        <v>wget --content-disposition "https://geoportaal.maaamet.ee/index.php?lang_id=1&amp;plugin_act=otsing&amp;kaardiruut=465537&amp;andmetyyp=ortofoto_asulad_rgb&amp;dl=1&amp;f=465537_OF_RGB_GeoTIFF_2018_04_12.zip&amp;page_id=610"</v>
      </c>
    </row>
    <row r="16572" spans="1:2" x14ac:dyDescent="0.35">
      <c r="A16572" t="s">
        <v>20838</v>
      </c>
      <c r="B16572" t="str">
        <f t="shared" si="260"/>
        <v>wget --content-disposition "https://geoportaal.maaamet.ee/index.php?lang_id=1&amp;plugin_act=otsing&amp;kaardiruut=465538&amp;andmetyyp=ortofoto_asulad_rgb&amp;dl=1&amp;f=465538_OF_RGB_GeoTIFF_2018_04_12.zip&amp;page_id=610"</v>
      </c>
    </row>
    <row r="16573" spans="1:2" x14ac:dyDescent="0.35">
      <c r="A16573" t="s">
        <v>20839</v>
      </c>
      <c r="B16573" t="str">
        <f t="shared" si="260"/>
        <v>wget --content-disposition "https://geoportaal.maaamet.ee/index.php?lang_id=1&amp;plugin_act=otsing&amp;kaardiruut=465539&amp;andmetyyp=ortofoto_asulad_rgb&amp;dl=1&amp;f=465539_OF_RGB_GeoTIFF_2018_04_12.zip&amp;page_id=610"</v>
      </c>
    </row>
    <row r="16574" spans="1:2" x14ac:dyDescent="0.35">
      <c r="A16574" t="s">
        <v>20840</v>
      </c>
      <c r="B16574" t="str">
        <f t="shared" si="260"/>
        <v>wget --content-disposition "https://geoportaal.maaamet.ee/index.php?lang_id=1&amp;plugin_act=otsing&amp;kaardiruut=465540&amp;andmetyyp=ortofoto_asulad_rgb&amp;dl=1&amp;f=465540_OF_RGB_GeoTIFF_2018_04_12.zip&amp;page_id=610"</v>
      </c>
    </row>
    <row r="16575" spans="1:2" x14ac:dyDescent="0.35">
      <c r="A16575" t="s">
        <v>20841</v>
      </c>
      <c r="B16575" t="str">
        <f t="shared" si="260"/>
        <v>wget --content-disposition "https://geoportaal.maaamet.ee/index.php?lang_id=1&amp;plugin_act=otsing&amp;kaardiruut=465541&amp;andmetyyp=ortofoto_asulad_rgb&amp;dl=1&amp;f=465541_OF_RGB_GeoTIFF_2018_04_12.zip&amp;page_id=610"</v>
      </c>
    </row>
    <row r="16576" spans="1:2" x14ac:dyDescent="0.35">
      <c r="A16576" t="s">
        <v>20842</v>
      </c>
      <c r="B16576" t="str">
        <f t="shared" si="260"/>
        <v>wget --content-disposition "https://geoportaal.maaamet.ee/index.php?lang_id=1&amp;plugin_act=otsing&amp;kaardiruut=465642&amp;andmetyyp=ortofoto_asulad_rgb&amp;dl=1&amp;f=465642_OF_RGB_GeoTIFF_2018_04_11.zip&amp;page_id=610"</v>
      </c>
    </row>
    <row r="16577" spans="1:2" x14ac:dyDescent="0.35">
      <c r="A16577" t="s">
        <v>20843</v>
      </c>
      <c r="B16577" t="str">
        <f t="shared" si="260"/>
        <v>wget --content-disposition "https://geoportaal.maaamet.ee/index.php?lang_id=1&amp;plugin_act=otsing&amp;kaardiruut=465643&amp;andmetyyp=ortofoto_asulad_rgb&amp;dl=1&amp;f=465643_OF_RGB_GeoTIFF_2018_04_11.zip&amp;page_id=610"</v>
      </c>
    </row>
    <row r="16578" spans="1:2" x14ac:dyDescent="0.35">
      <c r="A16578" t="s">
        <v>20844</v>
      </c>
      <c r="B16578" t="str">
        <f t="shared" si="260"/>
        <v>wget --content-disposition "https://geoportaal.maaamet.ee/index.php?lang_id=1&amp;plugin_act=otsing&amp;kaardiruut=465644&amp;andmetyyp=ortofoto_asulad_rgb&amp;dl=1&amp;f=465644_OF_RGB_GeoTIFF_2018_04_11.zip&amp;page_id=610"</v>
      </c>
    </row>
    <row r="16579" spans="1:2" x14ac:dyDescent="0.35">
      <c r="A16579" t="s">
        <v>20845</v>
      </c>
      <c r="B16579" t="str">
        <f t="shared" si="260"/>
        <v>wget --content-disposition "https://geoportaal.maaamet.ee/index.php?lang_id=1&amp;plugin_act=otsing&amp;kaardiruut=465645&amp;andmetyyp=ortofoto_asulad_rgb&amp;dl=1&amp;f=465645_OF_RGB_GeoTIFF_2018_04_11.zip&amp;page_id=610"</v>
      </c>
    </row>
    <row r="16580" spans="1:2" x14ac:dyDescent="0.35">
      <c r="A16580" t="s">
        <v>20846</v>
      </c>
      <c r="B16580" t="str">
        <f t="shared" si="260"/>
        <v>wget --content-disposition "https://geoportaal.maaamet.ee/index.php?lang_id=1&amp;plugin_act=otsing&amp;kaardiruut=465646&amp;andmetyyp=ortofoto_asulad_rgb&amp;dl=1&amp;f=465646_OF_RGB_GeoTIFF_2018_04_11.zip&amp;page_id=610"</v>
      </c>
    </row>
    <row r="16581" spans="1:2" x14ac:dyDescent="0.35">
      <c r="A16581" t="s">
        <v>20847</v>
      </c>
      <c r="B16581" t="str">
        <f t="shared" ref="B16581:B16644" si="261">CONCATENATE("wget --content-disposition ""https://geoportaal.maaamet.ee/index.php?lang_id=1&amp;plugin_act=otsing&amp;kaardiruut=",LEFT(A16581,6),"&amp;andmetyyp=ortofoto_asulad_rgb&amp;dl=1&amp;f=",A16581,"&amp;page_id=610""")</f>
        <v>wget --content-disposition "https://geoportaal.maaamet.ee/index.php?lang_id=1&amp;plugin_act=otsing&amp;kaardiruut=465647&amp;andmetyyp=ortofoto_asulad_rgb&amp;dl=1&amp;f=465647_OF_RGB_GeoTIFF_2018_04_11.zip&amp;page_id=610"</v>
      </c>
    </row>
    <row r="16582" spans="1:2" x14ac:dyDescent="0.35">
      <c r="A16582" t="s">
        <v>20848</v>
      </c>
      <c r="B16582" t="str">
        <f t="shared" si="261"/>
        <v>wget --content-disposition "https://geoportaal.maaamet.ee/index.php?lang_id=1&amp;plugin_act=otsing&amp;kaardiruut=465648&amp;andmetyyp=ortofoto_asulad_rgb&amp;dl=1&amp;f=465648_OF_RGB_GeoTIFF_2018_04_11.zip&amp;page_id=610"</v>
      </c>
    </row>
    <row r="16583" spans="1:2" x14ac:dyDescent="0.35">
      <c r="A16583" t="s">
        <v>20849</v>
      </c>
      <c r="B16583" t="str">
        <f t="shared" si="261"/>
        <v>wget --content-disposition "https://geoportaal.maaamet.ee/index.php?lang_id=1&amp;plugin_act=otsing&amp;kaardiruut=465649&amp;andmetyyp=ortofoto_asulad_rgb&amp;dl=1&amp;f=465649_OF_RGB_GeoTIFF_2018_04_11.zip&amp;page_id=610"</v>
      </c>
    </row>
    <row r="16584" spans="1:2" x14ac:dyDescent="0.35">
      <c r="A16584" t="s">
        <v>20850</v>
      </c>
      <c r="B16584" t="str">
        <f t="shared" si="261"/>
        <v>wget --content-disposition "https://geoportaal.maaamet.ee/index.php?lang_id=1&amp;plugin_act=otsing&amp;kaardiruut=465650&amp;andmetyyp=ortofoto_asulad_rgb&amp;dl=1&amp;f=465650_OF_RGB_GeoTIFF_2018_04_11.zip&amp;page_id=610"</v>
      </c>
    </row>
    <row r="16585" spans="1:2" x14ac:dyDescent="0.35">
      <c r="A16585" t="s">
        <v>20851</v>
      </c>
      <c r="B16585" t="str">
        <f t="shared" si="261"/>
        <v>wget --content-disposition "https://geoportaal.maaamet.ee/index.php?lang_id=1&amp;plugin_act=otsing&amp;kaardiruut=465651&amp;andmetyyp=ortofoto_asulad_rgb&amp;dl=1&amp;f=465651_OF_RGB_GeoTIFF_2018_04_11.zip&amp;page_id=610"</v>
      </c>
    </row>
    <row r="16586" spans="1:2" x14ac:dyDescent="0.35">
      <c r="A16586" t="s">
        <v>20852</v>
      </c>
      <c r="B16586" t="str">
        <f t="shared" si="261"/>
        <v>wget --content-disposition "https://geoportaal.maaamet.ee/index.php?lang_id=1&amp;plugin_act=otsing&amp;kaardiruut=465652&amp;andmetyyp=ortofoto_asulad_rgb&amp;dl=1&amp;f=465652_OF_RGB_GeoTIFF_2018_04_11.zip&amp;page_id=610"</v>
      </c>
    </row>
    <row r="16587" spans="1:2" x14ac:dyDescent="0.35">
      <c r="A16587" t="s">
        <v>20853</v>
      </c>
      <c r="B16587" t="str">
        <f t="shared" si="261"/>
        <v>wget --content-disposition "https://geoportaal.maaamet.ee/index.php?lang_id=1&amp;plugin_act=otsing&amp;kaardiruut=465653&amp;andmetyyp=ortofoto_asulad_rgb&amp;dl=1&amp;f=465653_OF_RGB_GeoTIFF_2018_04_11.zip&amp;page_id=610"</v>
      </c>
    </row>
    <row r="16588" spans="1:2" x14ac:dyDescent="0.35">
      <c r="A16588" t="s">
        <v>20854</v>
      </c>
      <c r="B16588" t="str">
        <f t="shared" si="261"/>
        <v>wget --content-disposition "https://geoportaal.maaamet.ee/index.php?lang_id=1&amp;plugin_act=otsing&amp;kaardiruut=465654&amp;andmetyyp=ortofoto_asulad_rgb&amp;dl=1&amp;f=465654_OF_RGB_GeoTIFF_2018_04_11.zip&amp;page_id=610"</v>
      </c>
    </row>
    <row r="16589" spans="1:2" x14ac:dyDescent="0.35">
      <c r="A16589" t="s">
        <v>20855</v>
      </c>
      <c r="B16589" t="str">
        <f t="shared" si="261"/>
        <v>wget --content-disposition "https://geoportaal.maaamet.ee/index.php?lang_id=1&amp;plugin_act=otsing&amp;kaardiruut=465655&amp;andmetyyp=ortofoto_asulad_rgb&amp;dl=1&amp;f=465655_OF_RGB_GeoTIFF_2018_04_11.zip&amp;page_id=610"</v>
      </c>
    </row>
    <row r="16590" spans="1:2" x14ac:dyDescent="0.35">
      <c r="A16590" t="s">
        <v>20856</v>
      </c>
      <c r="B16590" t="str">
        <f t="shared" si="261"/>
        <v>wget --content-disposition "https://geoportaal.maaamet.ee/index.php?lang_id=1&amp;plugin_act=otsing&amp;kaardiruut=465656&amp;andmetyyp=ortofoto_asulad_rgb&amp;dl=1&amp;f=465656_OF_RGB_GeoTIFF_2018_04_11.zip&amp;page_id=610"</v>
      </c>
    </row>
    <row r="16591" spans="1:2" x14ac:dyDescent="0.35">
      <c r="A16591" t="s">
        <v>20857</v>
      </c>
      <c r="B16591" t="str">
        <f t="shared" si="261"/>
        <v>wget --content-disposition "https://geoportaal.maaamet.ee/index.php?lang_id=1&amp;plugin_act=otsing&amp;kaardiruut=465657&amp;andmetyyp=ortofoto_asulad_rgb&amp;dl=1&amp;f=465657_OF_RGB_GeoTIFF_2018_04_11.zip&amp;page_id=610"</v>
      </c>
    </row>
    <row r="16592" spans="1:2" x14ac:dyDescent="0.35">
      <c r="A16592" t="s">
        <v>20858</v>
      </c>
      <c r="B16592" t="str">
        <f t="shared" si="261"/>
        <v>wget --content-disposition "https://geoportaal.maaamet.ee/index.php?lang_id=1&amp;plugin_act=otsing&amp;kaardiruut=465658&amp;andmetyyp=ortofoto_asulad_rgb&amp;dl=1&amp;f=465658_OF_RGB_GeoTIFF_2018_04_11.zip&amp;page_id=610"</v>
      </c>
    </row>
    <row r="16593" spans="1:2" x14ac:dyDescent="0.35">
      <c r="A16593" t="s">
        <v>20859</v>
      </c>
      <c r="B16593" t="str">
        <f t="shared" si="261"/>
        <v>wget --content-disposition "https://geoportaal.maaamet.ee/index.php?lang_id=1&amp;plugin_act=otsing&amp;kaardiruut=465659&amp;andmetyyp=ortofoto_asulad_rgb&amp;dl=1&amp;f=465659_OF_RGB_GeoTIFF_2018_04_11.zip&amp;page_id=610"</v>
      </c>
    </row>
    <row r="16594" spans="1:2" x14ac:dyDescent="0.35">
      <c r="A16594" t="s">
        <v>20860</v>
      </c>
      <c r="B16594" t="str">
        <f t="shared" si="261"/>
        <v>wget --content-disposition "https://geoportaal.maaamet.ee/index.php?lang_id=1&amp;plugin_act=otsing&amp;kaardiruut=465660&amp;andmetyyp=ortofoto_asulad_rgb&amp;dl=1&amp;f=465660_OF_RGB_GeoTIFF_2018_04_11.zip&amp;page_id=610"</v>
      </c>
    </row>
    <row r="16595" spans="1:2" x14ac:dyDescent="0.35">
      <c r="A16595" t="s">
        <v>20861</v>
      </c>
      <c r="B16595" t="str">
        <f t="shared" si="261"/>
        <v>wget --content-disposition "https://geoportaal.maaamet.ee/index.php?lang_id=1&amp;plugin_act=otsing&amp;kaardiruut=465661&amp;andmetyyp=ortofoto_asulad_rgb&amp;dl=1&amp;f=465661_OF_RGB_GeoTIFF_2018_04_11.zip&amp;page_id=610"</v>
      </c>
    </row>
    <row r="16596" spans="1:2" x14ac:dyDescent="0.35">
      <c r="A16596" t="s">
        <v>20862</v>
      </c>
      <c r="B16596" t="str">
        <f t="shared" si="261"/>
        <v>wget --content-disposition "https://geoportaal.maaamet.ee/index.php?lang_id=1&amp;plugin_act=otsing&amp;kaardiruut=465662&amp;andmetyyp=ortofoto_asulad_rgb&amp;dl=1&amp;f=465662_OF_RGB_GeoTIFF_2018_04_11.zip&amp;page_id=610"</v>
      </c>
    </row>
    <row r="16597" spans="1:2" x14ac:dyDescent="0.35">
      <c r="A16597" t="s">
        <v>20863</v>
      </c>
      <c r="B16597" t="str">
        <f t="shared" si="261"/>
        <v>wget --content-disposition "https://geoportaal.maaamet.ee/index.php?lang_id=1&amp;plugin_act=otsing&amp;kaardiruut=465663&amp;andmetyyp=ortofoto_asulad_rgb&amp;dl=1&amp;f=465663_OF_RGB_GeoTIFF_2018_04_11.zip&amp;page_id=610"</v>
      </c>
    </row>
    <row r="16598" spans="1:2" x14ac:dyDescent="0.35">
      <c r="A16598" t="s">
        <v>20864</v>
      </c>
      <c r="B16598" t="str">
        <f t="shared" si="261"/>
        <v>wget --content-disposition "https://geoportaal.maaamet.ee/index.php?lang_id=1&amp;plugin_act=otsing&amp;kaardiruut=465664&amp;andmetyyp=ortofoto_asulad_rgb&amp;dl=1&amp;f=465664_OF_RGB_GeoTIFF_2018_04_11.zip&amp;page_id=610"</v>
      </c>
    </row>
    <row r="16599" spans="1:2" x14ac:dyDescent="0.35">
      <c r="A16599" t="s">
        <v>20865</v>
      </c>
      <c r="B16599" t="str">
        <f t="shared" si="261"/>
        <v>wget --content-disposition "https://geoportaal.maaamet.ee/index.php?lang_id=1&amp;plugin_act=otsing&amp;kaardiruut=465665&amp;andmetyyp=ortofoto_asulad_rgb&amp;dl=1&amp;f=465665_OF_RGB_GeoTIFF_2018_04_11.zip&amp;page_id=610"</v>
      </c>
    </row>
    <row r="16600" spans="1:2" x14ac:dyDescent="0.35">
      <c r="A16600" t="s">
        <v>20866</v>
      </c>
      <c r="B16600" t="str">
        <f t="shared" si="261"/>
        <v>wget --content-disposition "https://geoportaal.maaamet.ee/index.php?lang_id=1&amp;plugin_act=otsing&amp;kaardiruut=465666&amp;andmetyyp=ortofoto_asulad_rgb&amp;dl=1&amp;f=465666_OF_RGB_GeoTIFF_2018_04_11.zip&amp;page_id=610"</v>
      </c>
    </row>
    <row r="16601" spans="1:2" x14ac:dyDescent="0.35">
      <c r="A16601" t="s">
        <v>20867</v>
      </c>
      <c r="B16601" t="str">
        <f t="shared" si="261"/>
        <v>wget --content-disposition "https://geoportaal.maaamet.ee/index.php?lang_id=1&amp;plugin_act=otsing&amp;kaardiruut=466532&amp;andmetyyp=ortofoto_asulad_rgb&amp;dl=1&amp;f=466532_OF_RGB_GeoTIFF_2018_04_12.zip&amp;page_id=610"</v>
      </c>
    </row>
    <row r="16602" spans="1:2" x14ac:dyDescent="0.35">
      <c r="A16602" t="s">
        <v>20868</v>
      </c>
      <c r="B16602" t="str">
        <f t="shared" si="261"/>
        <v>wget --content-disposition "https://geoportaal.maaamet.ee/index.php?lang_id=1&amp;plugin_act=otsing&amp;kaardiruut=466533&amp;andmetyyp=ortofoto_asulad_rgb&amp;dl=1&amp;f=466533_OF_RGB_GeoTIFF_2018_04_12.zip&amp;page_id=610"</v>
      </c>
    </row>
    <row r="16603" spans="1:2" x14ac:dyDescent="0.35">
      <c r="A16603" t="s">
        <v>20869</v>
      </c>
      <c r="B16603" t="str">
        <f t="shared" si="261"/>
        <v>wget --content-disposition "https://geoportaal.maaamet.ee/index.php?lang_id=1&amp;plugin_act=otsing&amp;kaardiruut=466534&amp;andmetyyp=ortofoto_asulad_rgb&amp;dl=1&amp;f=466534_OF_RGB_GeoTIFF_2018_04_12.zip&amp;page_id=610"</v>
      </c>
    </row>
    <row r="16604" spans="1:2" x14ac:dyDescent="0.35">
      <c r="A16604" t="s">
        <v>20870</v>
      </c>
      <c r="B16604" t="str">
        <f t="shared" si="261"/>
        <v>wget --content-disposition "https://geoportaal.maaamet.ee/index.php?lang_id=1&amp;plugin_act=otsing&amp;kaardiruut=466535&amp;andmetyyp=ortofoto_asulad_rgb&amp;dl=1&amp;f=466535_OF_RGB_GeoTIFF_2018_04_12.zip&amp;page_id=610"</v>
      </c>
    </row>
    <row r="16605" spans="1:2" x14ac:dyDescent="0.35">
      <c r="A16605" t="s">
        <v>20871</v>
      </c>
      <c r="B16605" t="str">
        <f t="shared" si="261"/>
        <v>wget --content-disposition "https://geoportaal.maaamet.ee/index.php?lang_id=1&amp;plugin_act=otsing&amp;kaardiruut=466536&amp;andmetyyp=ortofoto_asulad_rgb&amp;dl=1&amp;f=466536_OF_RGB_GeoTIFF_2018_04_12.zip&amp;page_id=610"</v>
      </c>
    </row>
    <row r="16606" spans="1:2" x14ac:dyDescent="0.35">
      <c r="A16606" t="s">
        <v>20872</v>
      </c>
      <c r="B16606" t="str">
        <f t="shared" si="261"/>
        <v>wget --content-disposition "https://geoportaal.maaamet.ee/index.php?lang_id=1&amp;plugin_act=otsing&amp;kaardiruut=466537&amp;andmetyyp=ortofoto_asulad_rgb&amp;dl=1&amp;f=466537_OF_RGB_GeoTIFF_2018_04_12.zip&amp;page_id=610"</v>
      </c>
    </row>
    <row r="16607" spans="1:2" x14ac:dyDescent="0.35">
      <c r="A16607" t="s">
        <v>20873</v>
      </c>
      <c r="B16607" t="str">
        <f t="shared" si="261"/>
        <v>wget --content-disposition "https://geoportaal.maaamet.ee/index.php?lang_id=1&amp;plugin_act=otsing&amp;kaardiruut=466538&amp;andmetyyp=ortofoto_asulad_rgb&amp;dl=1&amp;f=466538_OF_RGB_GeoTIFF_2018_04_12.zip&amp;page_id=610"</v>
      </c>
    </row>
    <row r="16608" spans="1:2" x14ac:dyDescent="0.35">
      <c r="A16608" t="s">
        <v>20874</v>
      </c>
      <c r="B16608" t="str">
        <f t="shared" si="261"/>
        <v>wget --content-disposition "https://geoportaal.maaamet.ee/index.php?lang_id=1&amp;plugin_act=otsing&amp;kaardiruut=466539&amp;andmetyyp=ortofoto_asulad_rgb&amp;dl=1&amp;f=466539_OF_RGB_GeoTIFF_2018_04_12.zip&amp;page_id=610"</v>
      </c>
    </row>
    <row r="16609" spans="1:2" x14ac:dyDescent="0.35">
      <c r="A16609" t="s">
        <v>20875</v>
      </c>
      <c r="B16609" t="str">
        <f t="shared" si="261"/>
        <v>wget --content-disposition "https://geoportaal.maaamet.ee/index.php?lang_id=1&amp;plugin_act=otsing&amp;kaardiruut=466540&amp;andmetyyp=ortofoto_asulad_rgb&amp;dl=1&amp;f=466540_OF_RGB_GeoTIFF_2018_04_12.zip&amp;page_id=610"</v>
      </c>
    </row>
    <row r="16610" spans="1:2" x14ac:dyDescent="0.35">
      <c r="A16610" t="s">
        <v>20876</v>
      </c>
      <c r="B16610" t="str">
        <f t="shared" si="261"/>
        <v>wget --content-disposition "https://geoportaal.maaamet.ee/index.php?lang_id=1&amp;plugin_act=otsing&amp;kaardiruut=466541&amp;andmetyyp=ortofoto_asulad_rgb&amp;dl=1&amp;f=466541_OF_RGB_GeoTIFF_2018_04_12.zip&amp;page_id=610"</v>
      </c>
    </row>
    <row r="16611" spans="1:2" x14ac:dyDescent="0.35">
      <c r="A16611" t="s">
        <v>20877</v>
      </c>
      <c r="B16611" t="str">
        <f t="shared" si="261"/>
        <v>wget --content-disposition "https://geoportaal.maaamet.ee/index.php?lang_id=1&amp;plugin_act=otsing&amp;kaardiruut=466589&amp;andmetyyp=ortofoto_asulad_rgb&amp;dl=1&amp;f=466589_OF_RGB_GeoTIFF_2018_04_12.zip&amp;page_id=610"</v>
      </c>
    </row>
    <row r="16612" spans="1:2" x14ac:dyDescent="0.35">
      <c r="A16612" t="s">
        <v>20878</v>
      </c>
      <c r="B16612" t="str">
        <f t="shared" si="261"/>
        <v>wget --content-disposition "https://geoportaal.maaamet.ee/index.php?lang_id=1&amp;plugin_act=otsing&amp;kaardiruut=466590&amp;andmetyyp=ortofoto_asulad_rgb&amp;dl=1&amp;f=466590_OF_RGB_GeoTIFF_2018_04_12.zip&amp;page_id=610"</v>
      </c>
    </row>
    <row r="16613" spans="1:2" x14ac:dyDescent="0.35">
      <c r="A16613" t="s">
        <v>20879</v>
      </c>
      <c r="B16613" t="str">
        <f t="shared" si="261"/>
        <v>wget --content-disposition "https://geoportaal.maaamet.ee/index.php?lang_id=1&amp;plugin_act=otsing&amp;kaardiruut=466591&amp;andmetyyp=ortofoto_asulad_rgb&amp;dl=1&amp;f=466591_OF_RGB_GeoTIFF_2018_04_12.zip&amp;page_id=610"</v>
      </c>
    </row>
    <row r="16614" spans="1:2" x14ac:dyDescent="0.35">
      <c r="A16614" t="s">
        <v>20880</v>
      </c>
      <c r="B16614" t="str">
        <f t="shared" si="261"/>
        <v>wget --content-disposition "https://geoportaal.maaamet.ee/index.php?lang_id=1&amp;plugin_act=otsing&amp;kaardiruut=466592&amp;andmetyyp=ortofoto_asulad_rgb&amp;dl=1&amp;f=466592_OF_RGB_GeoTIFF_2018_04_12.zip&amp;page_id=610"</v>
      </c>
    </row>
    <row r="16615" spans="1:2" x14ac:dyDescent="0.35">
      <c r="A16615" t="s">
        <v>20881</v>
      </c>
      <c r="B16615" t="str">
        <f t="shared" si="261"/>
        <v>wget --content-disposition "https://geoportaal.maaamet.ee/index.php?lang_id=1&amp;plugin_act=otsing&amp;kaardiruut=466593&amp;andmetyyp=ortofoto_asulad_rgb&amp;dl=1&amp;f=466593_OF_RGB_GeoTIFF_2018_04_12.zip&amp;page_id=610"</v>
      </c>
    </row>
    <row r="16616" spans="1:2" x14ac:dyDescent="0.35">
      <c r="A16616" t="s">
        <v>20882</v>
      </c>
      <c r="B16616" t="str">
        <f t="shared" si="261"/>
        <v>wget --content-disposition "https://geoportaal.maaamet.ee/index.php?lang_id=1&amp;plugin_act=otsing&amp;kaardiruut=466594&amp;andmetyyp=ortofoto_asulad_rgb&amp;dl=1&amp;f=466594_OF_RGB_GeoTIFF_2018_04_12.zip&amp;page_id=610"</v>
      </c>
    </row>
    <row r="16617" spans="1:2" x14ac:dyDescent="0.35">
      <c r="A16617" t="s">
        <v>20883</v>
      </c>
      <c r="B16617" t="str">
        <f t="shared" si="261"/>
        <v>wget --content-disposition "https://geoportaal.maaamet.ee/index.php?lang_id=1&amp;plugin_act=otsing&amp;kaardiruut=466595&amp;andmetyyp=ortofoto_asulad_rgb&amp;dl=1&amp;f=466595_OF_RGB_GeoTIFF_2018_04_12.zip&amp;page_id=610"</v>
      </c>
    </row>
    <row r="16618" spans="1:2" x14ac:dyDescent="0.35">
      <c r="A16618" t="s">
        <v>20884</v>
      </c>
      <c r="B16618" t="str">
        <f t="shared" si="261"/>
        <v>wget --content-disposition "https://geoportaal.maaamet.ee/index.php?lang_id=1&amp;plugin_act=otsing&amp;kaardiruut=466596&amp;andmetyyp=ortofoto_asulad_rgb&amp;dl=1&amp;f=466596_OF_RGB_GeoTIFF_2018_04_12.zip&amp;page_id=610"</v>
      </c>
    </row>
    <row r="16619" spans="1:2" x14ac:dyDescent="0.35">
      <c r="A16619" t="s">
        <v>20885</v>
      </c>
      <c r="B16619" t="str">
        <f t="shared" si="261"/>
        <v>wget --content-disposition "https://geoportaal.maaamet.ee/index.php?lang_id=1&amp;plugin_act=otsing&amp;kaardiruut=466597&amp;andmetyyp=ortofoto_asulad_rgb&amp;dl=1&amp;f=466597_OF_RGB_GeoTIFF_2018_04_12.zip&amp;page_id=610"</v>
      </c>
    </row>
    <row r="16620" spans="1:2" x14ac:dyDescent="0.35">
      <c r="A16620" t="s">
        <v>20886</v>
      </c>
      <c r="B16620" t="str">
        <f t="shared" si="261"/>
        <v>wget --content-disposition "https://geoportaal.maaamet.ee/index.php?lang_id=1&amp;plugin_act=otsing&amp;kaardiruut=466598&amp;andmetyyp=ortofoto_asulad_rgb&amp;dl=1&amp;f=466598_OF_RGB_GeoTIFF_2018_04_12.zip&amp;page_id=610"</v>
      </c>
    </row>
    <row r="16621" spans="1:2" x14ac:dyDescent="0.35">
      <c r="A16621" t="s">
        <v>20887</v>
      </c>
      <c r="B16621" t="str">
        <f t="shared" si="261"/>
        <v>wget --content-disposition "https://geoportaal.maaamet.ee/index.php?lang_id=1&amp;plugin_act=otsing&amp;kaardiruut=466642&amp;andmetyyp=ortofoto_asulad_rgb&amp;dl=1&amp;f=466642_OF_RGB_GeoTIFF_2018_04_11.zip&amp;page_id=610"</v>
      </c>
    </row>
    <row r="16622" spans="1:2" x14ac:dyDescent="0.35">
      <c r="A16622" t="s">
        <v>20888</v>
      </c>
      <c r="B16622" t="str">
        <f t="shared" si="261"/>
        <v>wget --content-disposition "https://geoportaal.maaamet.ee/index.php?lang_id=1&amp;plugin_act=otsing&amp;kaardiruut=466643&amp;andmetyyp=ortofoto_asulad_rgb&amp;dl=1&amp;f=466643_OF_RGB_GeoTIFF_2018_04_11.zip&amp;page_id=610"</v>
      </c>
    </row>
    <row r="16623" spans="1:2" x14ac:dyDescent="0.35">
      <c r="A16623" t="s">
        <v>20889</v>
      </c>
      <c r="B16623" t="str">
        <f t="shared" si="261"/>
        <v>wget --content-disposition "https://geoportaal.maaamet.ee/index.php?lang_id=1&amp;plugin_act=otsing&amp;kaardiruut=466644&amp;andmetyyp=ortofoto_asulad_rgb&amp;dl=1&amp;f=466644_OF_RGB_GeoTIFF_2018_04_11.zip&amp;page_id=610"</v>
      </c>
    </row>
    <row r="16624" spans="1:2" x14ac:dyDescent="0.35">
      <c r="A16624" t="s">
        <v>20890</v>
      </c>
      <c r="B16624" t="str">
        <f t="shared" si="261"/>
        <v>wget --content-disposition "https://geoportaal.maaamet.ee/index.php?lang_id=1&amp;plugin_act=otsing&amp;kaardiruut=466645&amp;andmetyyp=ortofoto_asulad_rgb&amp;dl=1&amp;f=466645_OF_RGB_GeoTIFF_2018_04_11.zip&amp;page_id=610"</v>
      </c>
    </row>
    <row r="16625" spans="1:2" x14ac:dyDescent="0.35">
      <c r="A16625" t="s">
        <v>20891</v>
      </c>
      <c r="B16625" t="str">
        <f t="shared" si="261"/>
        <v>wget --content-disposition "https://geoportaal.maaamet.ee/index.php?lang_id=1&amp;plugin_act=otsing&amp;kaardiruut=466646&amp;andmetyyp=ortofoto_asulad_rgb&amp;dl=1&amp;f=466646_OF_RGB_GeoTIFF_2018_04_11.zip&amp;page_id=610"</v>
      </c>
    </row>
    <row r="16626" spans="1:2" x14ac:dyDescent="0.35">
      <c r="A16626" t="s">
        <v>20892</v>
      </c>
      <c r="B16626" t="str">
        <f t="shared" si="261"/>
        <v>wget --content-disposition "https://geoportaal.maaamet.ee/index.php?lang_id=1&amp;plugin_act=otsing&amp;kaardiruut=466647&amp;andmetyyp=ortofoto_asulad_rgb&amp;dl=1&amp;f=466647_OF_RGB_GeoTIFF_2018_04_11.zip&amp;page_id=610"</v>
      </c>
    </row>
    <row r="16627" spans="1:2" x14ac:dyDescent="0.35">
      <c r="A16627" t="s">
        <v>20893</v>
      </c>
      <c r="B16627" t="str">
        <f t="shared" si="261"/>
        <v>wget --content-disposition "https://geoportaal.maaamet.ee/index.php?lang_id=1&amp;plugin_act=otsing&amp;kaardiruut=466648&amp;andmetyyp=ortofoto_asulad_rgb&amp;dl=1&amp;f=466648_OF_RGB_GeoTIFF_2018_04_11.zip&amp;page_id=610"</v>
      </c>
    </row>
    <row r="16628" spans="1:2" x14ac:dyDescent="0.35">
      <c r="A16628" t="s">
        <v>20894</v>
      </c>
      <c r="B16628" t="str">
        <f t="shared" si="261"/>
        <v>wget --content-disposition "https://geoportaal.maaamet.ee/index.php?lang_id=1&amp;plugin_act=otsing&amp;kaardiruut=466649&amp;andmetyyp=ortofoto_asulad_rgb&amp;dl=1&amp;f=466649_OF_RGB_GeoTIFF_2018_04_11.zip&amp;page_id=610"</v>
      </c>
    </row>
    <row r="16629" spans="1:2" x14ac:dyDescent="0.35">
      <c r="A16629" t="s">
        <v>20895</v>
      </c>
      <c r="B16629" t="str">
        <f t="shared" si="261"/>
        <v>wget --content-disposition "https://geoportaal.maaamet.ee/index.php?lang_id=1&amp;plugin_act=otsing&amp;kaardiruut=466650&amp;andmetyyp=ortofoto_asulad_rgb&amp;dl=1&amp;f=466650_OF_RGB_GeoTIFF_2018_04_11.zip&amp;page_id=610"</v>
      </c>
    </row>
    <row r="16630" spans="1:2" x14ac:dyDescent="0.35">
      <c r="A16630" t="s">
        <v>20896</v>
      </c>
      <c r="B16630" t="str">
        <f t="shared" si="261"/>
        <v>wget --content-disposition "https://geoportaal.maaamet.ee/index.php?lang_id=1&amp;plugin_act=otsing&amp;kaardiruut=466651&amp;andmetyyp=ortofoto_asulad_rgb&amp;dl=1&amp;f=466651_OF_RGB_GeoTIFF_2018_04_11.zip&amp;page_id=610"</v>
      </c>
    </row>
    <row r="16631" spans="1:2" x14ac:dyDescent="0.35">
      <c r="A16631" t="s">
        <v>20897</v>
      </c>
      <c r="B16631" t="str">
        <f t="shared" si="261"/>
        <v>wget --content-disposition "https://geoportaal.maaamet.ee/index.php?lang_id=1&amp;plugin_act=otsing&amp;kaardiruut=466652&amp;andmetyyp=ortofoto_asulad_rgb&amp;dl=1&amp;f=466652_OF_RGB_GeoTIFF_2018_04_11.zip&amp;page_id=610"</v>
      </c>
    </row>
    <row r="16632" spans="1:2" x14ac:dyDescent="0.35">
      <c r="A16632" t="s">
        <v>20898</v>
      </c>
      <c r="B16632" t="str">
        <f t="shared" si="261"/>
        <v>wget --content-disposition "https://geoportaal.maaamet.ee/index.php?lang_id=1&amp;plugin_act=otsing&amp;kaardiruut=466653&amp;andmetyyp=ortofoto_asulad_rgb&amp;dl=1&amp;f=466653_OF_RGB_GeoTIFF_2018_04_11.zip&amp;page_id=610"</v>
      </c>
    </row>
    <row r="16633" spans="1:2" x14ac:dyDescent="0.35">
      <c r="A16633" t="s">
        <v>20899</v>
      </c>
      <c r="B16633" t="str">
        <f t="shared" si="261"/>
        <v>wget --content-disposition "https://geoportaal.maaamet.ee/index.php?lang_id=1&amp;plugin_act=otsing&amp;kaardiruut=466654&amp;andmetyyp=ortofoto_asulad_rgb&amp;dl=1&amp;f=466654_OF_RGB_GeoTIFF_2018_04_11.zip&amp;page_id=610"</v>
      </c>
    </row>
    <row r="16634" spans="1:2" x14ac:dyDescent="0.35">
      <c r="A16634" t="s">
        <v>20900</v>
      </c>
      <c r="B16634" t="str">
        <f t="shared" si="261"/>
        <v>wget --content-disposition "https://geoportaal.maaamet.ee/index.php?lang_id=1&amp;plugin_act=otsing&amp;kaardiruut=466655&amp;andmetyyp=ortofoto_asulad_rgb&amp;dl=1&amp;f=466655_OF_RGB_GeoTIFF_2018_04_11.zip&amp;page_id=610"</v>
      </c>
    </row>
    <row r="16635" spans="1:2" x14ac:dyDescent="0.35">
      <c r="A16635" t="s">
        <v>20901</v>
      </c>
      <c r="B16635" t="str">
        <f t="shared" si="261"/>
        <v>wget --content-disposition "https://geoportaal.maaamet.ee/index.php?lang_id=1&amp;plugin_act=otsing&amp;kaardiruut=466656&amp;andmetyyp=ortofoto_asulad_rgb&amp;dl=1&amp;f=466656_OF_RGB_GeoTIFF_2018_04_11.zip&amp;page_id=610"</v>
      </c>
    </row>
    <row r="16636" spans="1:2" x14ac:dyDescent="0.35">
      <c r="A16636" t="s">
        <v>20902</v>
      </c>
      <c r="B16636" t="str">
        <f t="shared" si="261"/>
        <v>wget --content-disposition "https://geoportaal.maaamet.ee/index.php?lang_id=1&amp;plugin_act=otsing&amp;kaardiruut=466657&amp;andmetyyp=ortofoto_asulad_rgb&amp;dl=1&amp;f=466657_OF_RGB_GeoTIFF_2018_04_11.zip&amp;page_id=610"</v>
      </c>
    </row>
    <row r="16637" spans="1:2" x14ac:dyDescent="0.35">
      <c r="A16637" t="s">
        <v>20903</v>
      </c>
      <c r="B16637" t="str">
        <f t="shared" si="261"/>
        <v>wget --content-disposition "https://geoportaal.maaamet.ee/index.php?lang_id=1&amp;plugin_act=otsing&amp;kaardiruut=466658&amp;andmetyyp=ortofoto_asulad_rgb&amp;dl=1&amp;f=466658_OF_RGB_GeoTIFF_2018_04_11.zip&amp;page_id=610"</v>
      </c>
    </row>
    <row r="16638" spans="1:2" x14ac:dyDescent="0.35">
      <c r="A16638" t="s">
        <v>20904</v>
      </c>
      <c r="B16638" t="str">
        <f t="shared" si="261"/>
        <v>wget --content-disposition "https://geoportaal.maaamet.ee/index.php?lang_id=1&amp;plugin_act=otsing&amp;kaardiruut=466659&amp;andmetyyp=ortofoto_asulad_rgb&amp;dl=1&amp;f=466659_OF_RGB_GeoTIFF_2018_04_11.zip&amp;page_id=610"</v>
      </c>
    </row>
    <row r="16639" spans="1:2" x14ac:dyDescent="0.35">
      <c r="A16639" t="s">
        <v>20905</v>
      </c>
      <c r="B16639" t="str">
        <f t="shared" si="261"/>
        <v>wget --content-disposition "https://geoportaal.maaamet.ee/index.php?lang_id=1&amp;plugin_act=otsing&amp;kaardiruut=466660&amp;andmetyyp=ortofoto_asulad_rgb&amp;dl=1&amp;f=466660_OF_RGB_GeoTIFF_2018_04_11.zip&amp;page_id=610"</v>
      </c>
    </row>
    <row r="16640" spans="1:2" x14ac:dyDescent="0.35">
      <c r="A16640" t="s">
        <v>20906</v>
      </c>
      <c r="B16640" t="str">
        <f t="shared" si="261"/>
        <v>wget --content-disposition "https://geoportaal.maaamet.ee/index.php?lang_id=1&amp;plugin_act=otsing&amp;kaardiruut=466661&amp;andmetyyp=ortofoto_asulad_rgb&amp;dl=1&amp;f=466661_OF_RGB_GeoTIFF_2018_04_11.zip&amp;page_id=610"</v>
      </c>
    </row>
    <row r="16641" spans="1:2" x14ac:dyDescent="0.35">
      <c r="A16641" t="s">
        <v>20907</v>
      </c>
      <c r="B16641" t="str">
        <f t="shared" si="261"/>
        <v>wget --content-disposition "https://geoportaal.maaamet.ee/index.php?lang_id=1&amp;plugin_act=otsing&amp;kaardiruut=466662&amp;andmetyyp=ortofoto_asulad_rgb&amp;dl=1&amp;f=466662_OF_RGB_GeoTIFF_2018_04_11.zip&amp;page_id=610"</v>
      </c>
    </row>
    <row r="16642" spans="1:2" x14ac:dyDescent="0.35">
      <c r="A16642" t="s">
        <v>20908</v>
      </c>
      <c r="B16642" t="str">
        <f t="shared" si="261"/>
        <v>wget --content-disposition "https://geoportaal.maaamet.ee/index.php?lang_id=1&amp;plugin_act=otsing&amp;kaardiruut=466663&amp;andmetyyp=ortofoto_asulad_rgb&amp;dl=1&amp;f=466663_OF_RGB_GeoTIFF_2018_04_11.zip&amp;page_id=610"</v>
      </c>
    </row>
    <row r="16643" spans="1:2" x14ac:dyDescent="0.35">
      <c r="A16643" t="s">
        <v>20909</v>
      </c>
      <c r="B16643" t="str">
        <f t="shared" si="261"/>
        <v>wget --content-disposition "https://geoportaal.maaamet.ee/index.php?lang_id=1&amp;plugin_act=otsing&amp;kaardiruut=466664&amp;andmetyyp=ortofoto_asulad_rgb&amp;dl=1&amp;f=466664_OF_RGB_GeoTIFF_2018_04_11.zip&amp;page_id=610"</v>
      </c>
    </row>
    <row r="16644" spans="1:2" x14ac:dyDescent="0.35">
      <c r="A16644" t="s">
        <v>20910</v>
      </c>
      <c r="B16644" t="str">
        <f t="shared" si="261"/>
        <v>wget --content-disposition "https://geoportaal.maaamet.ee/index.php?lang_id=1&amp;plugin_act=otsing&amp;kaardiruut=466665&amp;andmetyyp=ortofoto_asulad_rgb&amp;dl=1&amp;f=466665_OF_RGB_GeoTIFF_2018_04_11.zip&amp;page_id=610"</v>
      </c>
    </row>
    <row r="16645" spans="1:2" x14ac:dyDescent="0.35">
      <c r="A16645" t="s">
        <v>20911</v>
      </c>
      <c r="B16645" t="str">
        <f t="shared" ref="B16645:B16708" si="262">CONCATENATE("wget --content-disposition ""https://geoportaal.maaamet.ee/index.php?lang_id=1&amp;plugin_act=otsing&amp;kaardiruut=",LEFT(A16645,6),"&amp;andmetyyp=ortofoto_asulad_rgb&amp;dl=1&amp;f=",A16645,"&amp;page_id=610""")</f>
        <v>wget --content-disposition "https://geoportaal.maaamet.ee/index.php?lang_id=1&amp;plugin_act=otsing&amp;kaardiruut=466666&amp;andmetyyp=ortofoto_asulad_rgb&amp;dl=1&amp;f=466666_OF_RGB_GeoTIFF_2018_04_11.zip&amp;page_id=610"</v>
      </c>
    </row>
    <row r="16646" spans="1:2" x14ac:dyDescent="0.35">
      <c r="A16646" t="s">
        <v>20912</v>
      </c>
      <c r="B16646" t="str">
        <f t="shared" si="262"/>
        <v>wget --content-disposition "https://geoportaal.maaamet.ee/index.php?lang_id=1&amp;plugin_act=otsing&amp;kaardiruut=467532&amp;andmetyyp=ortofoto_asulad_rgb&amp;dl=1&amp;f=467532_OF_RGB_GeoTIFF_2018_04_12.zip&amp;page_id=610"</v>
      </c>
    </row>
    <row r="16647" spans="1:2" x14ac:dyDescent="0.35">
      <c r="A16647" t="s">
        <v>20913</v>
      </c>
      <c r="B16647" t="str">
        <f t="shared" si="262"/>
        <v>wget --content-disposition "https://geoportaal.maaamet.ee/index.php?lang_id=1&amp;plugin_act=otsing&amp;kaardiruut=467533&amp;andmetyyp=ortofoto_asulad_rgb&amp;dl=1&amp;f=467533_OF_RGB_GeoTIFF_2018_04_12.zip&amp;page_id=610"</v>
      </c>
    </row>
    <row r="16648" spans="1:2" x14ac:dyDescent="0.35">
      <c r="A16648" t="s">
        <v>20914</v>
      </c>
      <c r="B16648" t="str">
        <f t="shared" si="262"/>
        <v>wget --content-disposition "https://geoportaal.maaamet.ee/index.php?lang_id=1&amp;plugin_act=otsing&amp;kaardiruut=467534&amp;andmetyyp=ortofoto_asulad_rgb&amp;dl=1&amp;f=467534_OF_RGB_GeoTIFF_2018_04_12.zip&amp;page_id=610"</v>
      </c>
    </row>
    <row r="16649" spans="1:2" x14ac:dyDescent="0.35">
      <c r="A16649" t="s">
        <v>20915</v>
      </c>
      <c r="B16649" t="str">
        <f t="shared" si="262"/>
        <v>wget --content-disposition "https://geoportaal.maaamet.ee/index.php?lang_id=1&amp;plugin_act=otsing&amp;kaardiruut=467535&amp;andmetyyp=ortofoto_asulad_rgb&amp;dl=1&amp;f=467535_OF_RGB_GeoTIFF_2018_04_12.zip&amp;page_id=610"</v>
      </c>
    </row>
    <row r="16650" spans="1:2" x14ac:dyDescent="0.35">
      <c r="A16650" t="s">
        <v>20916</v>
      </c>
      <c r="B16650" t="str">
        <f t="shared" si="262"/>
        <v>wget --content-disposition "https://geoportaal.maaamet.ee/index.php?lang_id=1&amp;plugin_act=otsing&amp;kaardiruut=467536&amp;andmetyyp=ortofoto_asulad_rgb&amp;dl=1&amp;f=467536_OF_RGB_GeoTIFF_2018_04_12.zip&amp;page_id=610"</v>
      </c>
    </row>
    <row r="16651" spans="1:2" x14ac:dyDescent="0.35">
      <c r="A16651" t="s">
        <v>20917</v>
      </c>
      <c r="B16651" t="str">
        <f t="shared" si="262"/>
        <v>wget --content-disposition "https://geoportaal.maaamet.ee/index.php?lang_id=1&amp;plugin_act=otsing&amp;kaardiruut=467537&amp;andmetyyp=ortofoto_asulad_rgb&amp;dl=1&amp;f=467537_OF_RGB_GeoTIFF_2018_04_12.zip&amp;page_id=610"</v>
      </c>
    </row>
    <row r="16652" spans="1:2" x14ac:dyDescent="0.35">
      <c r="A16652" t="s">
        <v>20918</v>
      </c>
      <c r="B16652" t="str">
        <f t="shared" si="262"/>
        <v>wget --content-disposition "https://geoportaal.maaamet.ee/index.php?lang_id=1&amp;plugin_act=otsing&amp;kaardiruut=467538&amp;andmetyyp=ortofoto_asulad_rgb&amp;dl=1&amp;f=467538_OF_RGB_GeoTIFF_2018_04_12.zip&amp;page_id=610"</v>
      </c>
    </row>
    <row r="16653" spans="1:2" x14ac:dyDescent="0.35">
      <c r="A16653" t="s">
        <v>20919</v>
      </c>
      <c r="B16653" t="str">
        <f t="shared" si="262"/>
        <v>wget --content-disposition "https://geoportaal.maaamet.ee/index.php?lang_id=1&amp;plugin_act=otsing&amp;kaardiruut=467539&amp;andmetyyp=ortofoto_asulad_rgb&amp;dl=1&amp;f=467539_OF_RGB_GeoTIFF_2018_04_12.zip&amp;page_id=610"</v>
      </c>
    </row>
    <row r="16654" spans="1:2" x14ac:dyDescent="0.35">
      <c r="A16654" t="s">
        <v>20920</v>
      </c>
      <c r="B16654" t="str">
        <f t="shared" si="262"/>
        <v>wget --content-disposition "https://geoportaal.maaamet.ee/index.php?lang_id=1&amp;plugin_act=otsing&amp;kaardiruut=467540&amp;andmetyyp=ortofoto_asulad_rgb&amp;dl=1&amp;f=467540_OF_RGB_GeoTIFF_2018_04_12.zip&amp;page_id=610"</v>
      </c>
    </row>
    <row r="16655" spans="1:2" x14ac:dyDescent="0.35">
      <c r="A16655" t="s">
        <v>20921</v>
      </c>
      <c r="B16655" t="str">
        <f t="shared" si="262"/>
        <v>wget --content-disposition "https://geoportaal.maaamet.ee/index.php?lang_id=1&amp;plugin_act=otsing&amp;kaardiruut=467541&amp;andmetyyp=ortofoto_asulad_rgb&amp;dl=1&amp;f=467541_OF_RGB_GeoTIFF_2018_04_12.zip&amp;page_id=610"</v>
      </c>
    </row>
    <row r="16656" spans="1:2" x14ac:dyDescent="0.35">
      <c r="A16656" t="s">
        <v>20922</v>
      </c>
      <c r="B16656" t="str">
        <f t="shared" si="262"/>
        <v>wget --content-disposition "https://geoportaal.maaamet.ee/index.php?lang_id=1&amp;plugin_act=otsing&amp;kaardiruut=467589&amp;andmetyyp=ortofoto_asulad_rgb&amp;dl=1&amp;f=467589_OF_RGB_GeoTIFF_2018_04_12.zip&amp;page_id=610"</v>
      </c>
    </row>
    <row r="16657" spans="1:2" x14ac:dyDescent="0.35">
      <c r="A16657" t="s">
        <v>20923</v>
      </c>
      <c r="B16657" t="str">
        <f t="shared" si="262"/>
        <v>wget --content-disposition "https://geoportaal.maaamet.ee/index.php?lang_id=1&amp;plugin_act=otsing&amp;kaardiruut=467590&amp;andmetyyp=ortofoto_asulad_rgb&amp;dl=1&amp;f=467590_OF_RGB_GeoTIFF_2018_04_12.zip&amp;page_id=610"</v>
      </c>
    </row>
    <row r="16658" spans="1:2" x14ac:dyDescent="0.35">
      <c r="A16658" t="s">
        <v>20924</v>
      </c>
      <c r="B16658" t="str">
        <f t="shared" si="262"/>
        <v>wget --content-disposition "https://geoportaal.maaamet.ee/index.php?lang_id=1&amp;plugin_act=otsing&amp;kaardiruut=467591&amp;andmetyyp=ortofoto_asulad_rgb&amp;dl=1&amp;f=467591_OF_RGB_GeoTIFF_2018_04_12.zip&amp;page_id=610"</v>
      </c>
    </row>
    <row r="16659" spans="1:2" x14ac:dyDescent="0.35">
      <c r="A16659" t="s">
        <v>20925</v>
      </c>
      <c r="B16659" t="str">
        <f t="shared" si="262"/>
        <v>wget --content-disposition "https://geoportaal.maaamet.ee/index.php?lang_id=1&amp;plugin_act=otsing&amp;kaardiruut=467592&amp;andmetyyp=ortofoto_asulad_rgb&amp;dl=1&amp;f=467592_OF_RGB_GeoTIFF_2018_04_12.zip&amp;page_id=610"</v>
      </c>
    </row>
    <row r="16660" spans="1:2" x14ac:dyDescent="0.35">
      <c r="A16660" t="s">
        <v>20926</v>
      </c>
      <c r="B16660" t="str">
        <f t="shared" si="262"/>
        <v>wget --content-disposition "https://geoportaal.maaamet.ee/index.php?lang_id=1&amp;plugin_act=otsing&amp;kaardiruut=467593&amp;andmetyyp=ortofoto_asulad_rgb&amp;dl=1&amp;f=467593_OF_RGB_GeoTIFF_2018_04_12.zip&amp;page_id=610"</v>
      </c>
    </row>
    <row r="16661" spans="1:2" x14ac:dyDescent="0.35">
      <c r="A16661" t="s">
        <v>20927</v>
      </c>
      <c r="B16661" t="str">
        <f t="shared" si="262"/>
        <v>wget --content-disposition "https://geoportaal.maaamet.ee/index.php?lang_id=1&amp;plugin_act=otsing&amp;kaardiruut=467594&amp;andmetyyp=ortofoto_asulad_rgb&amp;dl=1&amp;f=467594_OF_RGB_GeoTIFF_2018_04_12.zip&amp;page_id=610"</v>
      </c>
    </row>
    <row r="16662" spans="1:2" x14ac:dyDescent="0.35">
      <c r="A16662" t="s">
        <v>20928</v>
      </c>
      <c r="B16662" t="str">
        <f t="shared" si="262"/>
        <v>wget --content-disposition "https://geoportaal.maaamet.ee/index.php?lang_id=1&amp;plugin_act=otsing&amp;kaardiruut=467595&amp;andmetyyp=ortofoto_asulad_rgb&amp;dl=1&amp;f=467595_OF_RGB_GeoTIFF_2018_04_12.zip&amp;page_id=610"</v>
      </c>
    </row>
    <row r="16663" spans="1:2" x14ac:dyDescent="0.35">
      <c r="A16663" t="s">
        <v>20929</v>
      </c>
      <c r="B16663" t="str">
        <f t="shared" si="262"/>
        <v>wget --content-disposition "https://geoportaal.maaamet.ee/index.php?lang_id=1&amp;plugin_act=otsing&amp;kaardiruut=467596&amp;andmetyyp=ortofoto_asulad_rgb&amp;dl=1&amp;f=467596_OF_RGB_GeoTIFF_2018_04_12.zip&amp;page_id=610"</v>
      </c>
    </row>
    <row r="16664" spans="1:2" x14ac:dyDescent="0.35">
      <c r="A16664" t="s">
        <v>20930</v>
      </c>
      <c r="B16664" t="str">
        <f t="shared" si="262"/>
        <v>wget --content-disposition "https://geoportaal.maaamet.ee/index.php?lang_id=1&amp;plugin_act=otsing&amp;kaardiruut=467597&amp;andmetyyp=ortofoto_asulad_rgb&amp;dl=1&amp;f=467597_OF_RGB_GeoTIFF_2018_04_12.zip&amp;page_id=610"</v>
      </c>
    </row>
    <row r="16665" spans="1:2" x14ac:dyDescent="0.35">
      <c r="A16665" t="s">
        <v>20931</v>
      </c>
      <c r="B16665" t="str">
        <f t="shared" si="262"/>
        <v>wget --content-disposition "https://geoportaal.maaamet.ee/index.php?lang_id=1&amp;plugin_act=otsing&amp;kaardiruut=467598&amp;andmetyyp=ortofoto_asulad_rgb&amp;dl=1&amp;f=467598_OF_RGB_GeoTIFF_2018_04_12.zip&amp;page_id=610"</v>
      </c>
    </row>
    <row r="16666" spans="1:2" x14ac:dyDescent="0.35">
      <c r="A16666" t="s">
        <v>20932</v>
      </c>
      <c r="B16666" t="str">
        <f t="shared" si="262"/>
        <v>wget --content-disposition "https://geoportaal.maaamet.ee/index.php?lang_id=1&amp;plugin_act=otsing&amp;kaardiruut=467642&amp;andmetyyp=ortofoto_asulad_rgb&amp;dl=1&amp;f=467642_OF_RGB_GeoTIFF_2018_04_11.zip&amp;page_id=610"</v>
      </c>
    </row>
    <row r="16667" spans="1:2" x14ac:dyDescent="0.35">
      <c r="A16667" t="s">
        <v>20933</v>
      </c>
      <c r="B16667" t="str">
        <f t="shared" si="262"/>
        <v>wget --content-disposition "https://geoportaal.maaamet.ee/index.php?lang_id=1&amp;plugin_act=otsing&amp;kaardiruut=467643&amp;andmetyyp=ortofoto_asulad_rgb&amp;dl=1&amp;f=467643_OF_RGB_GeoTIFF_2018_04_11.zip&amp;page_id=610"</v>
      </c>
    </row>
    <row r="16668" spans="1:2" x14ac:dyDescent="0.35">
      <c r="A16668" t="s">
        <v>20934</v>
      </c>
      <c r="B16668" t="str">
        <f t="shared" si="262"/>
        <v>wget --content-disposition "https://geoportaal.maaamet.ee/index.php?lang_id=1&amp;plugin_act=otsing&amp;kaardiruut=467644&amp;andmetyyp=ortofoto_asulad_rgb&amp;dl=1&amp;f=467644_OF_RGB_GeoTIFF_2018_04_11.zip&amp;page_id=610"</v>
      </c>
    </row>
    <row r="16669" spans="1:2" x14ac:dyDescent="0.35">
      <c r="A16669" t="s">
        <v>20935</v>
      </c>
      <c r="B16669" t="str">
        <f t="shared" si="262"/>
        <v>wget --content-disposition "https://geoportaal.maaamet.ee/index.php?lang_id=1&amp;plugin_act=otsing&amp;kaardiruut=467645&amp;andmetyyp=ortofoto_asulad_rgb&amp;dl=1&amp;f=467645_OF_RGB_GeoTIFF_2018_04_11.zip&amp;page_id=610"</v>
      </c>
    </row>
    <row r="16670" spans="1:2" x14ac:dyDescent="0.35">
      <c r="A16670" t="s">
        <v>20936</v>
      </c>
      <c r="B16670" t="str">
        <f t="shared" si="262"/>
        <v>wget --content-disposition "https://geoportaal.maaamet.ee/index.php?lang_id=1&amp;plugin_act=otsing&amp;kaardiruut=467646&amp;andmetyyp=ortofoto_asulad_rgb&amp;dl=1&amp;f=467646_OF_RGB_GeoTIFF_2018_04_11.zip&amp;page_id=610"</v>
      </c>
    </row>
    <row r="16671" spans="1:2" x14ac:dyDescent="0.35">
      <c r="A16671" t="s">
        <v>20937</v>
      </c>
      <c r="B16671" t="str">
        <f t="shared" si="262"/>
        <v>wget --content-disposition "https://geoportaal.maaamet.ee/index.php?lang_id=1&amp;plugin_act=otsing&amp;kaardiruut=467647&amp;andmetyyp=ortofoto_asulad_rgb&amp;dl=1&amp;f=467647_OF_RGB_GeoTIFF_2018_04_11.zip&amp;page_id=610"</v>
      </c>
    </row>
    <row r="16672" spans="1:2" x14ac:dyDescent="0.35">
      <c r="A16672" t="s">
        <v>20938</v>
      </c>
      <c r="B16672" t="str">
        <f t="shared" si="262"/>
        <v>wget --content-disposition "https://geoportaal.maaamet.ee/index.php?lang_id=1&amp;plugin_act=otsing&amp;kaardiruut=467648&amp;andmetyyp=ortofoto_asulad_rgb&amp;dl=1&amp;f=467648_OF_RGB_GeoTIFF_2018_04_11.zip&amp;page_id=610"</v>
      </c>
    </row>
    <row r="16673" spans="1:2" x14ac:dyDescent="0.35">
      <c r="A16673" t="s">
        <v>20939</v>
      </c>
      <c r="B16673" t="str">
        <f t="shared" si="262"/>
        <v>wget --content-disposition "https://geoportaal.maaamet.ee/index.php?lang_id=1&amp;plugin_act=otsing&amp;kaardiruut=467649&amp;andmetyyp=ortofoto_asulad_rgb&amp;dl=1&amp;f=467649_OF_RGB_GeoTIFF_2018_04_11.zip&amp;page_id=610"</v>
      </c>
    </row>
    <row r="16674" spans="1:2" x14ac:dyDescent="0.35">
      <c r="A16674" t="s">
        <v>20940</v>
      </c>
      <c r="B16674" t="str">
        <f t="shared" si="262"/>
        <v>wget --content-disposition "https://geoportaal.maaamet.ee/index.php?lang_id=1&amp;plugin_act=otsing&amp;kaardiruut=467650&amp;andmetyyp=ortofoto_asulad_rgb&amp;dl=1&amp;f=467650_OF_RGB_GeoTIFF_2018_04_11.zip&amp;page_id=610"</v>
      </c>
    </row>
    <row r="16675" spans="1:2" x14ac:dyDescent="0.35">
      <c r="A16675" t="s">
        <v>20941</v>
      </c>
      <c r="B16675" t="str">
        <f t="shared" si="262"/>
        <v>wget --content-disposition "https://geoportaal.maaamet.ee/index.php?lang_id=1&amp;plugin_act=otsing&amp;kaardiruut=467651&amp;andmetyyp=ortofoto_asulad_rgb&amp;dl=1&amp;f=467651_OF_RGB_GeoTIFF_2018_04_11.zip&amp;page_id=610"</v>
      </c>
    </row>
    <row r="16676" spans="1:2" x14ac:dyDescent="0.35">
      <c r="A16676" t="s">
        <v>20942</v>
      </c>
      <c r="B16676" t="str">
        <f t="shared" si="262"/>
        <v>wget --content-disposition "https://geoportaal.maaamet.ee/index.php?lang_id=1&amp;plugin_act=otsing&amp;kaardiruut=467652&amp;andmetyyp=ortofoto_asulad_rgb&amp;dl=1&amp;f=467652_OF_RGB_GeoTIFF_2018_04_11.zip&amp;page_id=610"</v>
      </c>
    </row>
    <row r="16677" spans="1:2" x14ac:dyDescent="0.35">
      <c r="A16677" t="s">
        <v>20943</v>
      </c>
      <c r="B16677" t="str">
        <f t="shared" si="262"/>
        <v>wget --content-disposition "https://geoportaal.maaamet.ee/index.php?lang_id=1&amp;plugin_act=otsing&amp;kaardiruut=467653&amp;andmetyyp=ortofoto_asulad_rgb&amp;dl=1&amp;f=467653_OF_RGB_GeoTIFF_2018_04_11.zip&amp;page_id=610"</v>
      </c>
    </row>
    <row r="16678" spans="1:2" x14ac:dyDescent="0.35">
      <c r="A16678" t="s">
        <v>20944</v>
      </c>
      <c r="B16678" t="str">
        <f t="shared" si="262"/>
        <v>wget --content-disposition "https://geoportaal.maaamet.ee/index.php?lang_id=1&amp;plugin_act=otsing&amp;kaardiruut=467654&amp;andmetyyp=ortofoto_asulad_rgb&amp;dl=1&amp;f=467654_OF_RGB_GeoTIFF_2018_04_11.zip&amp;page_id=610"</v>
      </c>
    </row>
    <row r="16679" spans="1:2" x14ac:dyDescent="0.35">
      <c r="A16679" t="s">
        <v>20945</v>
      </c>
      <c r="B16679" t="str">
        <f t="shared" si="262"/>
        <v>wget --content-disposition "https://geoportaal.maaamet.ee/index.php?lang_id=1&amp;plugin_act=otsing&amp;kaardiruut=467655&amp;andmetyyp=ortofoto_asulad_rgb&amp;dl=1&amp;f=467655_OF_RGB_GeoTIFF_2018_04_11.zip&amp;page_id=610"</v>
      </c>
    </row>
    <row r="16680" spans="1:2" x14ac:dyDescent="0.35">
      <c r="A16680" t="s">
        <v>20946</v>
      </c>
      <c r="B16680" t="str">
        <f t="shared" si="262"/>
        <v>wget --content-disposition "https://geoportaal.maaamet.ee/index.php?lang_id=1&amp;plugin_act=otsing&amp;kaardiruut=467656&amp;andmetyyp=ortofoto_asulad_rgb&amp;dl=1&amp;f=467656_OF_RGB_GeoTIFF_2018_04_11.zip&amp;page_id=610"</v>
      </c>
    </row>
    <row r="16681" spans="1:2" x14ac:dyDescent="0.35">
      <c r="A16681" t="s">
        <v>20947</v>
      </c>
      <c r="B16681" t="str">
        <f t="shared" si="262"/>
        <v>wget --content-disposition "https://geoportaal.maaamet.ee/index.php?lang_id=1&amp;plugin_act=otsing&amp;kaardiruut=467657&amp;andmetyyp=ortofoto_asulad_rgb&amp;dl=1&amp;f=467657_OF_RGB_GeoTIFF_2018_04_11.zip&amp;page_id=610"</v>
      </c>
    </row>
    <row r="16682" spans="1:2" x14ac:dyDescent="0.35">
      <c r="A16682" t="s">
        <v>20948</v>
      </c>
      <c r="B16682" t="str">
        <f t="shared" si="262"/>
        <v>wget --content-disposition "https://geoportaal.maaamet.ee/index.php?lang_id=1&amp;plugin_act=otsing&amp;kaardiruut=467658&amp;andmetyyp=ortofoto_asulad_rgb&amp;dl=1&amp;f=467658_OF_RGB_GeoTIFF_2018_04_11.zip&amp;page_id=610"</v>
      </c>
    </row>
    <row r="16683" spans="1:2" x14ac:dyDescent="0.35">
      <c r="A16683" t="s">
        <v>20949</v>
      </c>
      <c r="B16683" t="str">
        <f t="shared" si="262"/>
        <v>wget --content-disposition "https://geoportaal.maaamet.ee/index.php?lang_id=1&amp;plugin_act=otsing&amp;kaardiruut=467659&amp;andmetyyp=ortofoto_asulad_rgb&amp;dl=1&amp;f=467659_OF_RGB_GeoTIFF_2018_04_11.zip&amp;page_id=610"</v>
      </c>
    </row>
    <row r="16684" spans="1:2" x14ac:dyDescent="0.35">
      <c r="A16684" t="s">
        <v>20950</v>
      </c>
      <c r="B16684" t="str">
        <f t="shared" si="262"/>
        <v>wget --content-disposition "https://geoportaal.maaamet.ee/index.php?lang_id=1&amp;plugin_act=otsing&amp;kaardiruut=467660&amp;andmetyyp=ortofoto_asulad_rgb&amp;dl=1&amp;f=467660_OF_RGB_GeoTIFF_2018_04_11.zip&amp;page_id=610"</v>
      </c>
    </row>
    <row r="16685" spans="1:2" x14ac:dyDescent="0.35">
      <c r="A16685" t="s">
        <v>20951</v>
      </c>
      <c r="B16685" t="str">
        <f t="shared" si="262"/>
        <v>wget --content-disposition "https://geoportaal.maaamet.ee/index.php?lang_id=1&amp;plugin_act=otsing&amp;kaardiruut=467661&amp;andmetyyp=ortofoto_asulad_rgb&amp;dl=1&amp;f=467661_OF_RGB_GeoTIFF_2018_04_11.zip&amp;page_id=610"</v>
      </c>
    </row>
    <row r="16686" spans="1:2" x14ac:dyDescent="0.35">
      <c r="A16686" t="s">
        <v>20952</v>
      </c>
      <c r="B16686" t="str">
        <f t="shared" si="262"/>
        <v>wget --content-disposition "https://geoportaal.maaamet.ee/index.php?lang_id=1&amp;plugin_act=otsing&amp;kaardiruut=467662&amp;andmetyyp=ortofoto_asulad_rgb&amp;dl=1&amp;f=467662_OF_RGB_GeoTIFF_2018_04_11.zip&amp;page_id=610"</v>
      </c>
    </row>
    <row r="16687" spans="1:2" x14ac:dyDescent="0.35">
      <c r="A16687" t="s">
        <v>20953</v>
      </c>
      <c r="B16687" t="str">
        <f t="shared" si="262"/>
        <v>wget --content-disposition "https://geoportaal.maaamet.ee/index.php?lang_id=1&amp;plugin_act=otsing&amp;kaardiruut=467663&amp;andmetyyp=ortofoto_asulad_rgb&amp;dl=1&amp;f=467663_OF_RGB_GeoTIFF_2018_04_11.zip&amp;page_id=610"</v>
      </c>
    </row>
    <row r="16688" spans="1:2" x14ac:dyDescent="0.35">
      <c r="A16688" t="s">
        <v>20954</v>
      </c>
      <c r="B16688" t="str">
        <f t="shared" si="262"/>
        <v>wget --content-disposition "https://geoportaal.maaamet.ee/index.php?lang_id=1&amp;plugin_act=otsing&amp;kaardiruut=467664&amp;andmetyyp=ortofoto_asulad_rgb&amp;dl=1&amp;f=467664_OF_RGB_GeoTIFF_2018_04_11.zip&amp;page_id=610"</v>
      </c>
    </row>
    <row r="16689" spans="1:2" x14ac:dyDescent="0.35">
      <c r="A16689" t="s">
        <v>20955</v>
      </c>
      <c r="B16689" t="str">
        <f t="shared" si="262"/>
        <v>wget --content-disposition "https://geoportaal.maaamet.ee/index.php?lang_id=1&amp;plugin_act=otsing&amp;kaardiruut=467665&amp;andmetyyp=ortofoto_asulad_rgb&amp;dl=1&amp;f=467665_OF_RGB_GeoTIFF_2018_04_11.zip&amp;page_id=610"</v>
      </c>
    </row>
    <row r="16690" spans="1:2" x14ac:dyDescent="0.35">
      <c r="A16690" t="s">
        <v>20956</v>
      </c>
      <c r="B16690" t="str">
        <f t="shared" si="262"/>
        <v>wget --content-disposition "https://geoportaal.maaamet.ee/index.php?lang_id=1&amp;plugin_act=otsing&amp;kaardiruut=467666&amp;andmetyyp=ortofoto_asulad_rgb&amp;dl=1&amp;f=467666_OF_RGB_GeoTIFF_2018_04_11.zip&amp;page_id=610"</v>
      </c>
    </row>
    <row r="16691" spans="1:2" x14ac:dyDescent="0.35">
      <c r="A16691" t="s">
        <v>20957</v>
      </c>
      <c r="B16691" t="str">
        <f t="shared" si="262"/>
        <v>wget --content-disposition "https://geoportaal.maaamet.ee/index.php?lang_id=1&amp;plugin_act=otsing&amp;kaardiruut=468531&amp;andmetyyp=ortofoto_asulad_rgb&amp;dl=1&amp;f=468531_OF_RGB_GeoTIFF_2018_04_12.zip&amp;page_id=610"</v>
      </c>
    </row>
    <row r="16692" spans="1:2" x14ac:dyDescent="0.35">
      <c r="A16692" t="s">
        <v>20958</v>
      </c>
      <c r="B16692" t="str">
        <f t="shared" si="262"/>
        <v>wget --content-disposition "https://geoportaal.maaamet.ee/index.php?lang_id=1&amp;plugin_act=otsing&amp;kaardiruut=468532&amp;andmetyyp=ortofoto_asulad_rgb&amp;dl=1&amp;f=468532_OF_RGB_GeoTIFF_2018_04_12.zip&amp;page_id=610"</v>
      </c>
    </row>
    <row r="16693" spans="1:2" x14ac:dyDescent="0.35">
      <c r="A16693" t="s">
        <v>20959</v>
      </c>
      <c r="B16693" t="str">
        <f t="shared" si="262"/>
        <v>wget --content-disposition "https://geoportaal.maaamet.ee/index.php?lang_id=1&amp;plugin_act=otsing&amp;kaardiruut=468533&amp;andmetyyp=ortofoto_asulad_rgb&amp;dl=1&amp;f=468533_OF_RGB_GeoTIFF_2018_04_12.zip&amp;page_id=610"</v>
      </c>
    </row>
    <row r="16694" spans="1:2" x14ac:dyDescent="0.35">
      <c r="A16694" t="s">
        <v>20960</v>
      </c>
      <c r="B16694" t="str">
        <f t="shared" si="262"/>
        <v>wget --content-disposition "https://geoportaal.maaamet.ee/index.php?lang_id=1&amp;plugin_act=otsing&amp;kaardiruut=468534&amp;andmetyyp=ortofoto_asulad_rgb&amp;dl=1&amp;f=468534_OF_RGB_GeoTIFF_2018_04_12.zip&amp;page_id=610"</v>
      </c>
    </row>
    <row r="16695" spans="1:2" x14ac:dyDescent="0.35">
      <c r="A16695" t="s">
        <v>20961</v>
      </c>
      <c r="B16695" t="str">
        <f t="shared" si="262"/>
        <v>wget --content-disposition "https://geoportaal.maaamet.ee/index.php?lang_id=1&amp;plugin_act=otsing&amp;kaardiruut=468535&amp;andmetyyp=ortofoto_asulad_rgb&amp;dl=1&amp;f=468535_OF_RGB_GeoTIFF_2018_04_12.zip&amp;page_id=610"</v>
      </c>
    </row>
    <row r="16696" spans="1:2" x14ac:dyDescent="0.35">
      <c r="A16696" t="s">
        <v>20962</v>
      </c>
      <c r="B16696" t="str">
        <f t="shared" si="262"/>
        <v>wget --content-disposition "https://geoportaal.maaamet.ee/index.php?lang_id=1&amp;plugin_act=otsing&amp;kaardiruut=468536&amp;andmetyyp=ortofoto_asulad_rgb&amp;dl=1&amp;f=468536_OF_RGB_GeoTIFF_2018_04_12.zip&amp;page_id=610"</v>
      </c>
    </row>
    <row r="16697" spans="1:2" x14ac:dyDescent="0.35">
      <c r="A16697" t="s">
        <v>20963</v>
      </c>
      <c r="B16697" t="str">
        <f t="shared" si="262"/>
        <v>wget --content-disposition "https://geoportaal.maaamet.ee/index.php?lang_id=1&amp;plugin_act=otsing&amp;kaardiruut=468537&amp;andmetyyp=ortofoto_asulad_rgb&amp;dl=1&amp;f=468537_OF_RGB_GeoTIFF_2018_04_12.zip&amp;page_id=610"</v>
      </c>
    </row>
    <row r="16698" spans="1:2" x14ac:dyDescent="0.35">
      <c r="A16698" t="s">
        <v>20964</v>
      </c>
      <c r="B16698" t="str">
        <f t="shared" si="262"/>
        <v>wget --content-disposition "https://geoportaal.maaamet.ee/index.php?lang_id=1&amp;plugin_act=otsing&amp;kaardiruut=468538&amp;andmetyyp=ortofoto_asulad_rgb&amp;dl=1&amp;f=468538_OF_RGB_GeoTIFF_2018_04_12.zip&amp;page_id=610"</v>
      </c>
    </row>
    <row r="16699" spans="1:2" x14ac:dyDescent="0.35">
      <c r="A16699" t="s">
        <v>20965</v>
      </c>
      <c r="B16699" t="str">
        <f t="shared" si="262"/>
        <v>wget --content-disposition "https://geoportaal.maaamet.ee/index.php?lang_id=1&amp;plugin_act=otsing&amp;kaardiruut=468539&amp;andmetyyp=ortofoto_asulad_rgb&amp;dl=1&amp;f=468539_OF_RGB_GeoTIFF_2018_04_12.zip&amp;page_id=610"</v>
      </c>
    </row>
    <row r="16700" spans="1:2" x14ac:dyDescent="0.35">
      <c r="A16700" t="s">
        <v>20966</v>
      </c>
      <c r="B16700" t="str">
        <f t="shared" si="262"/>
        <v>wget --content-disposition "https://geoportaal.maaamet.ee/index.php?lang_id=1&amp;plugin_act=otsing&amp;kaardiruut=468540&amp;andmetyyp=ortofoto_asulad_rgb&amp;dl=1&amp;f=468540_OF_RGB_GeoTIFF_2018_04_12.zip&amp;page_id=610"</v>
      </c>
    </row>
    <row r="16701" spans="1:2" x14ac:dyDescent="0.35">
      <c r="A16701" t="s">
        <v>20967</v>
      </c>
      <c r="B16701" t="str">
        <f t="shared" si="262"/>
        <v>wget --content-disposition "https://geoportaal.maaamet.ee/index.php?lang_id=1&amp;plugin_act=otsing&amp;kaardiruut=468541&amp;andmetyyp=ortofoto_asulad_rgb&amp;dl=1&amp;f=468541_OF_RGB_GeoTIFF_2018_04_12.zip&amp;page_id=610"</v>
      </c>
    </row>
    <row r="16702" spans="1:2" x14ac:dyDescent="0.35">
      <c r="A16702" t="s">
        <v>20968</v>
      </c>
      <c r="B16702" t="str">
        <f t="shared" si="262"/>
        <v>wget --content-disposition "https://geoportaal.maaamet.ee/index.php?lang_id=1&amp;plugin_act=otsing&amp;kaardiruut=468589&amp;andmetyyp=ortofoto_asulad_rgb&amp;dl=1&amp;f=468589_OF_RGB_GeoTIFF_2018_04_12.zip&amp;page_id=610"</v>
      </c>
    </row>
    <row r="16703" spans="1:2" x14ac:dyDescent="0.35">
      <c r="A16703" t="s">
        <v>20969</v>
      </c>
      <c r="B16703" t="str">
        <f t="shared" si="262"/>
        <v>wget --content-disposition "https://geoportaal.maaamet.ee/index.php?lang_id=1&amp;plugin_act=otsing&amp;kaardiruut=468590&amp;andmetyyp=ortofoto_asulad_rgb&amp;dl=1&amp;f=468590_OF_RGB_GeoTIFF_2018_04_12.zip&amp;page_id=610"</v>
      </c>
    </row>
    <row r="16704" spans="1:2" x14ac:dyDescent="0.35">
      <c r="A16704" t="s">
        <v>20970</v>
      </c>
      <c r="B16704" t="str">
        <f t="shared" si="262"/>
        <v>wget --content-disposition "https://geoportaal.maaamet.ee/index.php?lang_id=1&amp;plugin_act=otsing&amp;kaardiruut=468591&amp;andmetyyp=ortofoto_asulad_rgb&amp;dl=1&amp;f=468591_OF_RGB_GeoTIFF_2018_04_12.zip&amp;page_id=610"</v>
      </c>
    </row>
    <row r="16705" spans="1:2" x14ac:dyDescent="0.35">
      <c r="A16705" t="s">
        <v>20971</v>
      </c>
      <c r="B16705" t="str">
        <f t="shared" si="262"/>
        <v>wget --content-disposition "https://geoportaal.maaamet.ee/index.php?lang_id=1&amp;plugin_act=otsing&amp;kaardiruut=468592&amp;andmetyyp=ortofoto_asulad_rgb&amp;dl=1&amp;f=468592_OF_RGB_GeoTIFF_2018_04_12.zip&amp;page_id=610"</v>
      </c>
    </row>
    <row r="16706" spans="1:2" x14ac:dyDescent="0.35">
      <c r="A16706" t="s">
        <v>20972</v>
      </c>
      <c r="B16706" t="str">
        <f t="shared" si="262"/>
        <v>wget --content-disposition "https://geoportaal.maaamet.ee/index.php?lang_id=1&amp;plugin_act=otsing&amp;kaardiruut=468593&amp;andmetyyp=ortofoto_asulad_rgb&amp;dl=1&amp;f=468593_OF_RGB_GeoTIFF_2018_04_12.zip&amp;page_id=610"</v>
      </c>
    </row>
    <row r="16707" spans="1:2" x14ac:dyDescent="0.35">
      <c r="A16707" t="s">
        <v>20973</v>
      </c>
      <c r="B16707" t="str">
        <f t="shared" si="262"/>
        <v>wget --content-disposition "https://geoportaal.maaamet.ee/index.php?lang_id=1&amp;plugin_act=otsing&amp;kaardiruut=468594&amp;andmetyyp=ortofoto_asulad_rgb&amp;dl=1&amp;f=468594_OF_RGB_GeoTIFF_2018_04_12.zip&amp;page_id=610"</v>
      </c>
    </row>
    <row r="16708" spans="1:2" x14ac:dyDescent="0.35">
      <c r="A16708" t="s">
        <v>20974</v>
      </c>
      <c r="B16708" t="str">
        <f t="shared" si="262"/>
        <v>wget --content-disposition "https://geoportaal.maaamet.ee/index.php?lang_id=1&amp;plugin_act=otsing&amp;kaardiruut=468595&amp;andmetyyp=ortofoto_asulad_rgb&amp;dl=1&amp;f=468595_OF_RGB_GeoTIFF_2018_04_12.zip&amp;page_id=610"</v>
      </c>
    </row>
    <row r="16709" spans="1:2" x14ac:dyDescent="0.35">
      <c r="A16709" t="s">
        <v>20975</v>
      </c>
      <c r="B16709" t="str">
        <f t="shared" ref="B16709:B16772" si="263">CONCATENATE("wget --content-disposition ""https://geoportaal.maaamet.ee/index.php?lang_id=1&amp;plugin_act=otsing&amp;kaardiruut=",LEFT(A16709,6),"&amp;andmetyyp=ortofoto_asulad_rgb&amp;dl=1&amp;f=",A16709,"&amp;page_id=610""")</f>
        <v>wget --content-disposition "https://geoportaal.maaamet.ee/index.php?lang_id=1&amp;plugin_act=otsing&amp;kaardiruut=468596&amp;andmetyyp=ortofoto_asulad_rgb&amp;dl=1&amp;f=468596_OF_RGB_GeoTIFF_2018_04_12.zip&amp;page_id=610"</v>
      </c>
    </row>
    <row r="16710" spans="1:2" x14ac:dyDescent="0.35">
      <c r="A16710" t="s">
        <v>20976</v>
      </c>
      <c r="B16710" t="str">
        <f t="shared" si="263"/>
        <v>wget --content-disposition "https://geoportaal.maaamet.ee/index.php?lang_id=1&amp;plugin_act=otsing&amp;kaardiruut=468597&amp;andmetyyp=ortofoto_asulad_rgb&amp;dl=1&amp;f=468597_OF_RGB_GeoTIFF_2018_04_12.zip&amp;page_id=610"</v>
      </c>
    </row>
    <row r="16711" spans="1:2" x14ac:dyDescent="0.35">
      <c r="A16711" t="s">
        <v>20977</v>
      </c>
      <c r="B16711" t="str">
        <f t="shared" si="263"/>
        <v>wget --content-disposition "https://geoportaal.maaamet.ee/index.php?lang_id=1&amp;plugin_act=otsing&amp;kaardiruut=468598&amp;andmetyyp=ortofoto_asulad_rgb&amp;dl=1&amp;f=468598_OF_RGB_GeoTIFF_2018_04_12.zip&amp;page_id=610"</v>
      </c>
    </row>
    <row r="16712" spans="1:2" x14ac:dyDescent="0.35">
      <c r="A16712" t="s">
        <v>20978</v>
      </c>
      <c r="B16712" t="str">
        <f t="shared" si="263"/>
        <v>wget --content-disposition "https://geoportaal.maaamet.ee/index.php?lang_id=1&amp;plugin_act=otsing&amp;kaardiruut=468642&amp;andmetyyp=ortofoto_asulad_rgb&amp;dl=1&amp;f=468642_OF_RGB_GeoTIFF_2018_04_11.zip&amp;page_id=610"</v>
      </c>
    </row>
    <row r="16713" spans="1:2" x14ac:dyDescent="0.35">
      <c r="A16713" t="s">
        <v>20979</v>
      </c>
      <c r="B16713" t="str">
        <f t="shared" si="263"/>
        <v>wget --content-disposition "https://geoportaal.maaamet.ee/index.php?lang_id=1&amp;plugin_act=otsing&amp;kaardiruut=468643&amp;andmetyyp=ortofoto_asulad_rgb&amp;dl=1&amp;f=468643_OF_RGB_GeoTIFF_2018_04_11.zip&amp;page_id=610"</v>
      </c>
    </row>
    <row r="16714" spans="1:2" x14ac:dyDescent="0.35">
      <c r="A16714" t="s">
        <v>20980</v>
      </c>
      <c r="B16714" t="str">
        <f t="shared" si="263"/>
        <v>wget --content-disposition "https://geoportaal.maaamet.ee/index.php?lang_id=1&amp;plugin_act=otsing&amp;kaardiruut=468644&amp;andmetyyp=ortofoto_asulad_rgb&amp;dl=1&amp;f=468644_OF_RGB_GeoTIFF_2018_04_11.zip&amp;page_id=610"</v>
      </c>
    </row>
    <row r="16715" spans="1:2" x14ac:dyDescent="0.35">
      <c r="A16715" t="s">
        <v>20981</v>
      </c>
      <c r="B16715" t="str">
        <f t="shared" si="263"/>
        <v>wget --content-disposition "https://geoportaal.maaamet.ee/index.php?lang_id=1&amp;plugin_act=otsing&amp;kaardiruut=468645&amp;andmetyyp=ortofoto_asulad_rgb&amp;dl=1&amp;f=468645_OF_RGB_GeoTIFF_2018_04_11.zip&amp;page_id=610"</v>
      </c>
    </row>
    <row r="16716" spans="1:2" x14ac:dyDescent="0.35">
      <c r="A16716" t="s">
        <v>20982</v>
      </c>
      <c r="B16716" t="str">
        <f t="shared" si="263"/>
        <v>wget --content-disposition "https://geoportaal.maaamet.ee/index.php?lang_id=1&amp;plugin_act=otsing&amp;kaardiruut=468646&amp;andmetyyp=ortofoto_asulad_rgb&amp;dl=1&amp;f=468646_OF_RGB_GeoTIFF_2018_04_11.zip&amp;page_id=610"</v>
      </c>
    </row>
    <row r="16717" spans="1:2" x14ac:dyDescent="0.35">
      <c r="A16717" t="s">
        <v>20983</v>
      </c>
      <c r="B16717" t="str">
        <f t="shared" si="263"/>
        <v>wget --content-disposition "https://geoportaal.maaamet.ee/index.php?lang_id=1&amp;plugin_act=otsing&amp;kaardiruut=468647&amp;andmetyyp=ortofoto_asulad_rgb&amp;dl=1&amp;f=468647_OF_RGB_GeoTIFF_2018_04_11.zip&amp;page_id=610"</v>
      </c>
    </row>
    <row r="16718" spans="1:2" x14ac:dyDescent="0.35">
      <c r="A16718" t="s">
        <v>20984</v>
      </c>
      <c r="B16718" t="str">
        <f t="shared" si="263"/>
        <v>wget --content-disposition "https://geoportaal.maaamet.ee/index.php?lang_id=1&amp;plugin_act=otsing&amp;kaardiruut=468648&amp;andmetyyp=ortofoto_asulad_rgb&amp;dl=1&amp;f=468648_OF_RGB_GeoTIFF_2018_04_11.zip&amp;page_id=610"</v>
      </c>
    </row>
    <row r="16719" spans="1:2" x14ac:dyDescent="0.35">
      <c r="A16719" t="s">
        <v>20985</v>
      </c>
      <c r="B16719" t="str">
        <f t="shared" si="263"/>
        <v>wget --content-disposition "https://geoportaal.maaamet.ee/index.php?lang_id=1&amp;plugin_act=otsing&amp;kaardiruut=468649&amp;andmetyyp=ortofoto_asulad_rgb&amp;dl=1&amp;f=468649_OF_RGB_GeoTIFF_2018_04_11.zip&amp;page_id=610"</v>
      </c>
    </row>
    <row r="16720" spans="1:2" x14ac:dyDescent="0.35">
      <c r="A16720" t="s">
        <v>20986</v>
      </c>
      <c r="B16720" t="str">
        <f t="shared" si="263"/>
        <v>wget --content-disposition "https://geoportaal.maaamet.ee/index.php?lang_id=1&amp;plugin_act=otsing&amp;kaardiruut=468650&amp;andmetyyp=ortofoto_asulad_rgb&amp;dl=1&amp;f=468650_OF_RGB_GeoTIFF_2018_04_11.zip&amp;page_id=610"</v>
      </c>
    </row>
    <row r="16721" spans="1:2" x14ac:dyDescent="0.35">
      <c r="A16721" t="s">
        <v>20987</v>
      </c>
      <c r="B16721" t="str">
        <f t="shared" si="263"/>
        <v>wget --content-disposition "https://geoportaal.maaamet.ee/index.php?lang_id=1&amp;plugin_act=otsing&amp;kaardiruut=468651&amp;andmetyyp=ortofoto_asulad_rgb&amp;dl=1&amp;f=468651_OF_RGB_GeoTIFF_2018_04_11.zip&amp;page_id=610"</v>
      </c>
    </row>
    <row r="16722" spans="1:2" x14ac:dyDescent="0.35">
      <c r="A16722" t="s">
        <v>20988</v>
      </c>
      <c r="B16722" t="str">
        <f t="shared" si="263"/>
        <v>wget --content-disposition "https://geoportaal.maaamet.ee/index.php?lang_id=1&amp;plugin_act=otsing&amp;kaardiruut=468652&amp;andmetyyp=ortofoto_asulad_rgb&amp;dl=1&amp;f=468652_OF_RGB_GeoTIFF_2018_04_11.zip&amp;page_id=610"</v>
      </c>
    </row>
    <row r="16723" spans="1:2" x14ac:dyDescent="0.35">
      <c r="A16723" t="s">
        <v>20989</v>
      </c>
      <c r="B16723" t="str">
        <f t="shared" si="263"/>
        <v>wget --content-disposition "https://geoportaal.maaamet.ee/index.php?lang_id=1&amp;plugin_act=otsing&amp;kaardiruut=468653&amp;andmetyyp=ortofoto_asulad_rgb&amp;dl=1&amp;f=468653_OF_RGB_GeoTIFF_2018_04_11.zip&amp;page_id=610"</v>
      </c>
    </row>
    <row r="16724" spans="1:2" x14ac:dyDescent="0.35">
      <c r="A16724" t="s">
        <v>20990</v>
      </c>
      <c r="B16724" t="str">
        <f t="shared" si="263"/>
        <v>wget --content-disposition "https://geoportaal.maaamet.ee/index.php?lang_id=1&amp;plugin_act=otsing&amp;kaardiruut=468654&amp;andmetyyp=ortofoto_asulad_rgb&amp;dl=1&amp;f=468654_OF_RGB_GeoTIFF_2018_04_11.zip&amp;page_id=610"</v>
      </c>
    </row>
    <row r="16725" spans="1:2" x14ac:dyDescent="0.35">
      <c r="A16725" t="s">
        <v>20991</v>
      </c>
      <c r="B16725" t="str">
        <f t="shared" si="263"/>
        <v>wget --content-disposition "https://geoportaal.maaamet.ee/index.php?lang_id=1&amp;plugin_act=otsing&amp;kaardiruut=468655&amp;andmetyyp=ortofoto_asulad_rgb&amp;dl=1&amp;f=468655_OF_RGB_GeoTIFF_2018_04_11.zip&amp;page_id=610"</v>
      </c>
    </row>
    <row r="16726" spans="1:2" x14ac:dyDescent="0.35">
      <c r="A16726" t="s">
        <v>20992</v>
      </c>
      <c r="B16726" t="str">
        <f t="shared" si="263"/>
        <v>wget --content-disposition "https://geoportaal.maaamet.ee/index.php?lang_id=1&amp;plugin_act=otsing&amp;kaardiruut=468656&amp;andmetyyp=ortofoto_asulad_rgb&amp;dl=1&amp;f=468656_OF_RGB_GeoTIFF_2018_04_11.zip&amp;page_id=610"</v>
      </c>
    </row>
    <row r="16727" spans="1:2" x14ac:dyDescent="0.35">
      <c r="A16727" t="s">
        <v>20993</v>
      </c>
      <c r="B16727" t="str">
        <f t="shared" si="263"/>
        <v>wget --content-disposition "https://geoportaal.maaamet.ee/index.php?lang_id=1&amp;plugin_act=otsing&amp;kaardiruut=468657&amp;andmetyyp=ortofoto_asulad_rgb&amp;dl=1&amp;f=468657_OF_RGB_GeoTIFF_2018_04_11.zip&amp;page_id=610"</v>
      </c>
    </row>
    <row r="16728" spans="1:2" x14ac:dyDescent="0.35">
      <c r="A16728" t="s">
        <v>20994</v>
      </c>
      <c r="B16728" t="str">
        <f t="shared" si="263"/>
        <v>wget --content-disposition "https://geoportaal.maaamet.ee/index.php?lang_id=1&amp;plugin_act=otsing&amp;kaardiruut=468658&amp;andmetyyp=ortofoto_asulad_rgb&amp;dl=1&amp;f=468658_OF_RGB_GeoTIFF_2018_04_11.zip&amp;page_id=610"</v>
      </c>
    </row>
    <row r="16729" spans="1:2" x14ac:dyDescent="0.35">
      <c r="A16729" t="s">
        <v>20995</v>
      </c>
      <c r="B16729" t="str">
        <f t="shared" si="263"/>
        <v>wget --content-disposition "https://geoportaal.maaamet.ee/index.php?lang_id=1&amp;plugin_act=otsing&amp;kaardiruut=468659&amp;andmetyyp=ortofoto_asulad_rgb&amp;dl=1&amp;f=468659_OF_RGB_GeoTIFF_2018_04_11.zip&amp;page_id=610"</v>
      </c>
    </row>
    <row r="16730" spans="1:2" x14ac:dyDescent="0.35">
      <c r="A16730" t="s">
        <v>20996</v>
      </c>
      <c r="B16730" t="str">
        <f t="shared" si="263"/>
        <v>wget --content-disposition "https://geoportaal.maaamet.ee/index.php?lang_id=1&amp;plugin_act=otsing&amp;kaardiruut=468660&amp;andmetyyp=ortofoto_asulad_rgb&amp;dl=1&amp;f=468660_OF_RGB_GeoTIFF_2018_04_11.zip&amp;page_id=610"</v>
      </c>
    </row>
    <row r="16731" spans="1:2" x14ac:dyDescent="0.35">
      <c r="A16731" t="s">
        <v>20997</v>
      </c>
      <c r="B16731" t="str">
        <f t="shared" si="263"/>
        <v>wget --content-disposition "https://geoportaal.maaamet.ee/index.php?lang_id=1&amp;plugin_act=otsing&amp;kaardiruut=468661&amp;andmetyyp=ortofoto_asulad_rgb&amp;dl=1&amp;f=468661_OF_RGB_GeoTIFF_2018_04_11.zip&amp;page_id=610"</v>
      </c>
    </row>
    <row r="16732" spans="1:2" x14ac:dyDescent="0.35">
      <c r="A16732" t="s">
        <v>20998</v>
      </c>
      <c r="B16732" t="str">
        <f t="shared" si="263"/>
        <v>wget --content-disposition "https://geoportaal.maaamet.ee/index.php?lang_id=1&amp;plugin_act=otsing&amp;kaardiruut=468662&amp;andmetyyp=ortofoto_asulad_rgb&amp;dl=1&amp;f=468662_OF_RGB_GeoTIFF_2018_04_11.zip&amp;page_id=610"</v>
      </c>
    </row>
    <row r="16733" spans="1:2" x14ac:dyDescent="0.35">
      <c r="A16733" t="s">
        <v>20999</v>
      </c>
      <c r="B16733" t="str">
        <f t="shared" si="263"/>
        <v>wget --content-disposition "https://geoportaal.maaamet.ee/index.php?lang_id=1&amp;plugin_act=otsing&amp;kaardiruut=468663&amp;andmetyyp=ortofoto_asulad_rgb&amp;dl=1&amp;f=468663_OF_RGB_GeoTIFF_2018_04_11.zip&amp;page_id=610"</v>
      </c>
    </row>
    <row r="16734" spans="1:2" x14ac:dyDescent="0.35">
      <c r="A16734" t="s">
        <v>21000</v>
      </c>
      <c r="B16734" t="str">
        <f t="shared" si="263"/>
        <v>wget --content-disposition "https://geoportaal.maaamet.ee/index.php?lang_id=1&amp;plugin_act=otsing&amp;kaardiruut=468664&amp;andmetyyp=ortofoto_asulad_rgb&amp;dl=1&amp;f=468664_OF_RGB_GeoTIFF_2018_04_11.zip&amp;page_id=610"</v>
      </c>
    </row>
    <row r="16735" spans="1:2" x14ac:dyDescent="0.35">
      <c r="A16735" t="s">
        <v>21001</v>
      </c>
      <c r="B16735" t="str">
        <f t="shared" si="263"/>
        <v>wget --content-disposition "https://geoportaal.maaamet.ee/index.php?lang_id=1&amp;plugin_act=otsing&amp;kaardiruut=468665&amp;andmetyyp=ortofoto_asulad_rgb&amp;dl=1&amp;f=468665_OF_RGB_GeoTIFF_2018_04_11.zip&amp;page_id=610"</v>
      </c>
    </row>
    <row r="16736" spans="1:2" x14ac:dyDescent="0.35">
      <c r="A16736" t="s">
        <v>21002</v>
      </c>
      <c r="B16736" t="str">
        <f t="shared" si="263"/>
        <v>wget --content-disposition "https://geoportaal.maaamet.ee/index.php?lang_id=1&amp;plugin_act=otsing&amp;kaardiruut=468666&amp;andmetyyp=ortofoto_asulad_rgb&amp;dl=1&amp;f=468666_OF_RGB_GeoTIFF_2018_04_11.zip&amp;page_id=610"</v>
      </c>
    </row>
    <row r="16737" spans="1:2" x14ac:dyDescent="0.35">
      <c r="A16737" t="s">
        <v>21003</v>
      </c>
      <c r="B16737" t="str">
        <f t="shared" si="263"/>
        <v>wget --content-disposition "https://geoportaal.maaamet.ee/index.php?lang_id=1&amp;plugin_act=otsing&amp;kaardiruut=469517&amp;andmetyyp=ortofoto_asulad_rgb&amp;dl=1&amp;f=469517_OF_RGB_GeoTIFF_2018_04_12.zip&amp;page_id=610"</v>
      </c>
    </row>
    <row r="16738" spans="1:2" x14ac:dyDescent="0.35">
      <c r="A16738" t="s">
        <v>21004</v>
      </c>
      <c r="B16738" t="str">
        <f t="shared" si="263"/>
        <v>wget --content-disposition "https://geoportaal.maaamet.ee/index.php?lang_id=1&amp;plugin_act=otsing&amp;kaardiruut=469527&amp;andmetyyp=ortofoto_asulad_rgb&amp;dl=1&amp;f=469527_OF_RGB_GeoTIFF_2018_04_12.zip&amp;page_id=610"</v>
      </c>
    </row>
    <row r="16739" spans="1:2" x14ac:dyDescent="0.35">
      <c r="A16739" t="s">
        <v>21005</v>
      </c>
      <c r="B16739" t="str">
        <f t="shared" si="263"/>
        <v>wget --content-disposition "https://geoportaal.maaamet.ee/index.php?lang_id=1&amp;plugin_act=otsing&amp;kaardiruut=469530&amp;andmetyyp=ortofoto_asulad_rgb&amp;dl=1&amp;f=469530_OF_RGB_GeoTIFF_2018_04_12.zip&amp;page_id=610"</v>
      </c>
    </row>
    <row r="16740" spans="1:2" x14ac:dyDescent="0.35">
      <c r="A16740" t="s">
        <v>21006</v>
      </c>
      <c r="B16740" t="str">
        <f t="shared" si="263"/>
        <v>wget --content-disposition "https://geoportaal.maaamet.ee/index.php?lang_id=1&amp;plugin_act=otsing&amp;kaardiruut=469531&amp;andmetyyp=ortofoto_asulad_rgb&amp;dl=1&amp;f=469531_OF_RGB_GeoTIFF_2018_04_12.zip&amp;page_id=610"</v>
      </c>
    </row>
    <row r="16741" spans="1:2" x14ac:dyDescent="0.35">
      <c r="A16741" t="s">
        <v>21007</v>
      </c>
      <c r="B16741" t="str">
        <f t="shared" si="263"/>
        <v>wget --content-disposition "https://geoportaal.maaamet.ee/index.php?lang_id=1&amp;plugin_act=otsing&amp;kaardiruut=469532&amp;andmetyyp=ortofoto_asulad_rgb&amp;dl=1&amp;f=469532_OF_RGB_GeoTIFF_2018_04_12.zip&amp;page_id=610"</v>
      </c>
    </row>
    <row r="16742" spans="1:2" x14ac:dyDescent="0.35">
      <c r="A16742" t="s">
        <v>21008</v>
      </c>
      <c r="B16742" t="str">
        <f t="shared" si="263"/>
        <v>wget --content-disposition "https://geoportaal.maaamet.ee/index.php?lang_id=1&amp;plugin_act=otsing&amp;kaardiruut=469533&amp;andmetyyp=ortofoto_asulad_rgb&amp;dl=1&amp;f=469533_OF_RGB_GeoTIFF_2018_04_12.zip&amp;page_id=610"</v>
      </c>
    </row>
    <row r="16743" spans="1:2" x14ac:dyDescent="0.35">
      <c r="A16743" t="s">
        <v>21009</v>
      </c>
      <c r="B16743" t="str">
        <f t="shared" si="263"/>
        <v>wget --content-disposition "https://geoportaal.maaamet.ee/index.php?lang_id=1&amp;plugin_act=otsing&amp;kaardiruut=469534&amp;andmetyyp=ortofoto_asulad_rgb&amp;dl=1&amp;f=469534_OF_RGB_GeoTIFF_2018_04_12.zip&amp;page_id=610"</v>
      </c>
    </row>
    <row r="16744" spans="1:2" x14ac:dyDescent="0.35">
      <c r="A16744" t="s">
        <v>21010</v>
      </c>
      <c r="B16744" t="str">
        <f t="shared" si="263"/>
        <v>wget --content-disposition "https://geoportaal.maaamet.ee/index.php?lang_id=1&amp;plugin_act=otsing&amp;kaardiruut=469535&amp;andmetyyp=ortofoto_asulad_rgb&amp;dl=1&amp;f=469535_OF_RGB_GeoTIFF_2018_04_12.zip&amp;page_id=610"</v>
      </c>
    </row>
    <row r="16745" spans="1:2" x14ac:dyDescent="0.35">
      <c r="A16745" t="s">
        <v>21011</v>
      </c>
      <c r="B16745" t="str">
        <f t="shared" si="263"/>
        <v>wget --content-disposition "https://geoportaal.maaamet.ee/index.php?lang_id=1&amp;plugin_act=otsing&amp;kaardiruut=469536&amp;andmetyyp=ortofoto_asulad_rgb&amp;dl=1&amp;f=469536_OF_RGB_GeoTIFF_2018_04_12.zip&amp;page_id=610"</v>
      </c>
    </row>
    <row r="16746" spans="1:2" x14ac:dyDescent="0.35">
      <c r="A16746" t="s">
        <v>21012</v>
      </c>
      <c r="B16746" t="str">
        <f t="shared" si="263"/>
        <v>wget --content-disposition "https://geoportaal.maaamet.ee/index.php?lang_id=1&amp;plugin_act=otsing&amp;kaardiruut=469537&amp;andmetyyp=ortofoto_asulad_rgb&amp;dl=1&amp;f=469537_OF_RGB_GeoTIFF_2018_04_12.zip&amp;page_id=610"</v>
      </c>
    </row>
    <row r="16747" spans="1:2" x14ac:dyDescent="0.35">
      <c r="A16747" t="s">
        <v>21013</v>
      </c>
      <c r="B16747" t="str">
        <f t="shared" si="263"/>
        <v>wget --content-disposition "https://geoportaal.maaamet.ee/index.php?lang_id=1&amp;plugin_act=otsing&amp;kaardiruut=469538&amp;andmetyyp=ortofoto_asulad_rgb&amp;dl=1&amp;f=469538_OF_RGB_GeoTIFF_2018_04_12.zip&amp;page_id=610"</v>
      </c>
    </row>
    <row r="16748" spans="1:2" x14ac:dyDescent="0.35">
      <c r="A16748" t="s">
        <v>21014</v>
      </c>
      <c r="B16748" t="str">
        <f t="shared" si="263"/>
        <v>wget --content-disposition "https://geoportaal.maaamet.ee/index.php?lang_id=1&amp;plugin_act=otsing&amp;kaardiruut=469539&amp;andmetyyp=ortofoto_asulad_rgb&amp;dl=1&amp;f=469539_OF_RGB_GeoTIFF_2018_04_12.zip&amp;page_id=610"</v>
      </c>
    </row>
    <row r="16749" spans="1:2" x14ac:dyDescent="0.35">
      <c r="A16749" t="s">
        <v>21015</v>
      </c>
      <c r="B16749" t="str">
        <f t="shared" si="263"/>
        <v>wget --content-disposition "https://geoportaal.maaamet.ee/index.php?lang_id=1&amp;plugin_act=otsing&amp;kaardiruut=469540&amp;andmetyyp=ortofoto_asulad_rgb&amp;dl=1&amp;f=469540_OF_RGB_GeoTIFF_2018_04_12.zip&amp;page_id=610"</v>
      </c>
    </row>
    <row r="16750" spans="1:2" x14ac:dyDescent="0.35">
      <c r="A16750" t="s">
        <v>21016</v>
      </c>
      <c r="B16750" t="str">
        <f t="shared" si="263"/>
        <v>wget --content-disposition "https://geoportaal.maaamet.ee/index.php?lang_id=1&amp;plugin_act=otsing&amp;kaardiruut=469541&amp;andmetyyp=ortofoto_asulad_rgb&amp;dl=1&amp;f=469541_OF_RGB_GeoTIFF_2018_04_12.zip&amp;page_id=610"</v>
      </c>
    </row>
    <row r="16751" spans="1:2" x14ac:dyDescent="0.35">
      <c r="A16751" t="s">
        <v>21017</v>
      </c>
      <c r="B16751" t="str">
        <f t="shared" si="263"/>
        <v>wget --content-disposition "https://geoportaal.maaamet.ee/index.php?lang_id=1&amp;plugin_act=otsing&amp;kaardiruut=469589&amp;andmetyyp=ortofoto_asulad_rgb&amp;dl=1&amp;f=469589_OF_RGB_GeoTIFF_2018_04_12.zip&amp;page_id=610"</v>
      </c>
    </row>
    <row r="16752" spans="1:2" x14ac:dyDescent="0.35">
      <c r="A16752" t="s">
        <v>21018</v>
      </c>
      <c r="B16752" t="str">
        <f t="shared" si="263"/>
        <v>wget --content-disposition "https://geoportaal.maaamet.ee/index.php?lang_id=1&amp;plugin_act=otsing&amp;kaardiruut=469590&amp;andmetyyp=ortofoto_asulad_rgb&amp;dl=1&amp;f=469590_OF_RGB_GeoTIFF_2018_04_12.zip&amp;page_id=610"</v>
      </c>
    </row>
    <row r="16753" spans="1:2" x14ac:dyDescent="0.35">
      <c r="A16753" t="s">
        <v>21019</v>
      </c>
      <c r="B16753" t="str">
        <f t="shared" si="263"/>
        <v>wget --content-disposition "https://geoportaal.maaamet.ee/index.php?lang_id=1&amp;plugin_act=otsing&amp;kaardiruut=469591&amp;andmetyyp=ortofoto_asulad_rgb&amp;dl=1&amp;f=469591_OF_RGB_GeoTIFF_2018_04_12.zip&amp;page_id=610"</v>
      </c>
    </row>
    <row r="16754" spans="1:2" x14ac:dyDescent="0.35">
      <c r="A16754" t="s">
        <v>21020</v>
      </c>
      <c r="B16754" t="str">
        <f t="shared" si="263"/>
        <v>wget --content-disposition "https://geoportaal.maaamet.ee/index.php?lang_id=1&amp;plugin_act=otsing&amp;kaardiruut=469592&amp;andmetyyp=ortofoto_asulad_rgb&amp;dl=1&amp;f=469592_OF_RGB_GeoTIFF_2018_04_12.zip&amp;page_id=610"</v>
      </c>
    </row>
    <row r="16755" spans="1:2" x14ac:dyDescent="0.35">
      <c r="A16755" t="s">
        <v>21021</v>
      </c>
      <c r="B16755" t="str">
        <f t="shared" si="263"/>
        <v>wget --content-disposition "https://geoportaal.maaamet.ee/index.php?lang_id=1&amp;plugin_act=otsing&amp;kaardiruut=469593&amp;andmetyyp=ortofoto_asulad_rgb&amp;dl=1&amp;f=469593_OF_RGB_GeoTIFF_2018_04_12.zip&amp;page_id=610"</v>
      </c>
    </row>
    <row r="16756" spans="1:2" x14ac:dyDescent="0.35">
      <c r="A16756" t="s">
        <v>21022</v>
      </c>
      <c r="B16756" t="str">
        <f t="shared" si="263"/>
        <v>wget --content-disposition "https://geoportaal.maaamet.ee/index.php?lang_id=1&amp;plugin_act=otsing&amp;kaardiruut=469594&amp;andmetyyp=ortofoto_asulad_rgb&amp;dl=1&amp;f=469594_OF_RGB_GeoTIFF_2018_04_12.zip&amp;page_id=610"</v>
      </c>
    </row>
    <row r="16757" spans="1:2" x14ac:dyDescent="0.35">
      <c r="A16757" t="s">
        <v>21023</v>
      </c>
      <c r="B16757" t="str">
        <f t="shared" si="263"/>
        <v>wget --content-disposition "https://geoportaal.maaamet.ee/index.php?lang_id=1&amp;plugin_act=otsing&amp;kaardiruut=469595&amp;andmetyyp=ortofoto_asulad_rgb&amp;dl=1&amp;f=469595_OF_RGB_GeoTIFF_2018_04_12.zip&amp;page_id=610"</v>
      </c>
    </row>
    <row r="16758" spans="1:2" x14ac:dyDescent="0.35">
      <c r="A16758" t="s">
        <v>21024</v>
      </c>
      <c r="B16758" t="str">
        <f t="shared" si="263"/>
        <v>wget --content-disposition "https://geoportaal.maaamet.ee/index.php?lang_id=1&amp;plugin_act=otsing&amp;kaardiruut=469596&amp;andmetyyp=ortofoto_asulad_rgb&amp;dl=1&amp;f=469596_OF_RGB_GeoTIFF_2018_04_12.zip&amp;page_id=610"</v>
      </c>
    </row>
    <row r="16759" spans="1:2" x14ac:dyDescent="0.35">
      <c r="A16759" t="s">
        <v>21025</v>
      </c>
      <c r="B16759" t="str">
        <f t="shared" si="263"/>
        <v>wget --content-disposition "https://geoportaal.maaamet.ee/index.php?lang_id=1&amp;plugin_act=otsing&amp;kaardiruut=469597&amp;andmetyyp=ortofoto_asulad_rgb&amp;dl=1&amp;f=469597_OF_RGB_GeoTIFF_2018_04_12.zip&amp;page_id=610"</v>
      </c>
    </row>
    <row r="16760" spans="1:2" x14ac:dyDescent="0.35">
      <c r="A16760" t="s">
        <v>21026</v>
      </c>
      <c r="B16760" t="str">
        <f t="shared" si="263"/>
        <v>wget --content-disposition "https://geoportaal.maaamet.ee/index.php?lang_id=1&amp;plugin_act=otsing&amp;kaardiruut=469598&amp;andmetyyp=ortofoto_asulad_rgb&amp;dl=1&amp;f=469598_OF_RGB_GeoTIFF_2018_04_12.zip&amp;page_id=610"</v>
      </c>
    </row>
    <row r="16761" spans="1:2" x14ac:dyDescent="0.35">
      <c r="A16761" t="s">
        <v>21027</v>
      </c>
      <c r="B16761" t="str">
        <f t="shared" si="263"/>
        <v>wget --content-disposition "https://geoportaal.maaamet.ee/index.php?lang_id=1&amp;plugin_act=otsing&amp;kaardiruut=469642&amp;andmetyyp=ortofoto_asulad_rgb&amp;dl=1&amp;f=469642_OF_RGB_GeoTIFF_2018_04_11.zip&amp;page_id=610"</v>
      </c>
    </row>
    <row r="16762" spans="1:2" x14ac:dyDescent="0.35">
      <c r="A16762" t="s">
        <v>21028</v>
      </c>
      <c r="B16762" t="str">
        <f t="shared" si="263"/>
        <v>wget --content-disposition "https://geoportaal.maaamet.ee/index.php?lang_id=1&amp;plugin_act=otsing&amp;kaardiruut=469643&amp;andmetyyp=ortofoto_asulad_rgb&amp;dl=1&amp;f=469643_OF_RGB_GeoTIFF_2018_04_11.zip&amp;page_id=610"</v>
      </c>
    </row>
    <row r="16763" spans="1:2" x14ac:dyDescent="0.35">
      <c r="A16763" t="s">
        <v>21029</v>
      </c>
      <c r="B16763" t="str">
        <f t="shared" si="263"/>
        <v>wget --content-disposition "https://geoportaal.maaamet.ee/index.php?lang_id=1&amp;plugin_act=otsing&amp;kaardiruut=469644&amp;andmetyyp=ortofoto_asulad_rgb&amp;dl=1&amp;f=469644_OF_RGB_GeoTIFF_2018_04_11.zip&amp;page_id=610"</v>
      </c>
    </row>
    <row r="16764" spans="1:2" x14ac:dyDescent="0.35">
      <c r="A16764" t="s">
        <v>21030</v>
      </c>
      <c r="B16764" t="str">
        <f t="shared" si="263"/>
        <v>wget --content-disposition "https://geoportaal.maaamet.ee/index.php?lang_id=1&amp;plugin_act=otsing&amp;kaardiruut=469645&amp;andmetyyp=ortofoto_asulad_rgb&amp;dl=1&amp;f=469645_OF_RGB_GeoTIFF_2018_04_11.zip&amp;page_id=610"</v>
      </c>
    </row>
    <row r="16765" spans="1:2" x14ac:dyDescent="0.35">
      <c r="A16765" t="s">
        <v>21031</v>
      </c>
      <c r="B16765" t="str">
        <f t="shared" si="263"/>
        <v>wget --content-disposition "https://geoportaal.maaamet.ee/index.php?lang_id=1&amp;plugin_act=otsing&amp;kaardiruut=469646&amp;andmetyyp=ortofoto_asulad_rgb&amp;dl=1&amp;f=469646_OF_RGB_GeoTIFF_2018_04_11.zip&amp;page_id=610"</v>
      </c>
    </row>
    <row r="16766" spans="1:2" x14ac:dyDescent="0.35">
      <c r="A16766" t="s">
        <v>21032</v>
      </c>
      <c r="B16766" t="str">
        <f t="shared" si="263"/>
        <v>wget --content-disposition "https://geoportaal.maaamet.ee/index.php?lang_id=1&amp;plugin_act=otsing&amp;kaardiruut=469647&amp;andmetyyp=ortofoto_asulad_rgb&amp;dl=1&amp;f=469647_OF_RGB_GeoTIFF_2018_04_11.zip&amp;page_id=610"</v>
      </c>
    </row>
    <row r="16767" spans="1:2" x14ac:dyDescent="0.35">
      <c r="A16767" t="s">
        <v>21033</v>
      </c>
      <c r="B16767" t="str">
        <f t="shared" si="263"/>
        <v>wget --content-disposition "https://geoportaal.maaamet.ee/index.php?lang_id=1&amp;plugin_act=otsing&amp;kaardiruut=469648&amp;andmetyyp=ortofoto_asulad_rgb&amp;dl=1&amp;f=469648_OF_RGB_GeoTIFF_2018_04_11.zip&amp;page_id=610"</v>
      </c>
    </row>
    <row r="16768" spans="1:2" x14ac:dyDescent="0.35">
      <c r="A16768" t="s">
        <v>21034</v>
      </c>
      <c r="B16768" t="str">
        <f t="shared" si="263"/>
        <v>wget --content-disposition "https://geoportaal.maaamet.ee/index.php?lang_id=1&amp;plugin_act=otsing&amp;kaardiruut=469649&amp;andmetyyp=ortofoto_asulad_rgb&amp;dl=1&amp;f=469649_OF_RGB_GeoTIFF_2018_04_11.zip&amp;page_id=610"</v>
      </c>
    </row>
    <row r="16769" spans="1:2" x14ac:dyDescent="0.35">
      <c r="A16769" t="s">
        <v>21035</v>
      </c>
      <c r="B16769" t="str">
        <f t="shared" si="263"/>
        <v>wget --content-disposition "https://geoportaal.maaamet.ee/index.php?lang_id=1&amp;plugin_act=otsing&amp;kaardiruut=469650&amp;andmetyyp=ortofoto_asulad_rgb&amp;dl=1&amp;f=469650_OF_RGB_GeoTIFF_2018_04_11.zip&amp;page_id=610"</v>
      </c>
    </row>
    <row r="16770" spans="1:2" x14ac:dyDescent="0.35">
      <c r="A16770" t="s">
        <v>21036</v>
      </c>
      <c r="B16770" t="str">
        <f t="shared" si="263"/>
        <v>wget --content-disposition "https://geoportaal.maaamet.ee/index.php?lang_id=1&amp;plugin_act=otsing&amp;kaardiruut=469651&amp;andmetyyp=ortofoto_asulad_rgb&amp;dl=1&amp;f=469651_OF_RGB_GeoTIFF_2018_04_11.zip&amp;page_id=610"</v>
      </c>
    </row>
    <row r="16771" spans="1:2" x14ac:dyDescent="0.35">
      <c r="A16771" t="s">
        <v>21037</v>
      </c>
      <c r="B16771" t="str">
        <f t="shared" si="263"/>
        <v>wget --content-disposition "https://geoportaal.maaamet.ee/index.php?lang_id=1&amp;plugin_act=otsing&amp;kaardiruut=469652&amp;andmetyyp=ortofoto_asulad_rgb&amp;dl=1&amp;f=469652_OF_RGB_GeoTIFF_2018_04_11.zip&amp;page_id=610"</v>
      </c>
    </row>
    <row r="16772" spans="1:2" x14ac:dyDescent="0.35">
      <c r="A16772" t="s">
        <v>21038</v>
      </c>
      <c r="B16772" t="str">
        <f t="shared" si="263"/>
        <v>wget --content-disposition "https://geoportaal.maaamet.ee/index.php?lang_id=1&amp;plugin_act=otsing&amp;kaardiruut=469653&amp;andmetyyp=ortofoto_asulad_rgb&amp;dl=1&amp;f=469653_OF_RGB_GeoTIFF_2018_04_11.zip&amp;page_id=610"</v>
      </c>
    </row>
    <row r="16773" spans="1:2" x14ac:dyDescent="0.35">
      <c r="A16773" t="s">
        <v>21039</v>
      </c>
      <c r="B16773" t="str">
        <f t="shared" ref="B16773:B16836" si="264">CONCATENATE("wget --content-disposition ""https://geoportaal.maaamet.ee/index.php?lang_id=1&amp;plugin_act=otsing&amp;kaardiruut=",LEFT(A16773,6),"&amp;andmetyyp=ortofoto_asulad_rgb&amp;dl=1&amp;f=",A16773,"&amp;page_id=610""")</f>
        <v>wget --content-disposition "https://geoportaal.maaamet.ee/index.php?lang_id=1&amp;plugin_act=otsing&amp;kaardiruut=469654&amp;andmetyyp=ortofoto_asulad_rgb&amp;dl=1&amp;f=469654_OF_RGB_GeoTIFF_2018_04_11.zip&amp;page_id=610"</v>
      </c>
    </row>
    <row r="16774" spans="1:2" x14ac:dyDescent="0.35">
      <c r="A16774" t="s">
        <v>21040</v>
      </c>
      <c r="B16774" t="str">
        <f t="shared" si="264"/>
        <v>wget --content-disposition "https://geoportaal.maaamet.ee/index.php?lang_id=1&amp;plugin_act=otsing&amp;kaardiruut=469655&amp;andmetyyp=ortofoto_asulad_rgb&amp;dl=1&amp;f=469655_OF_RGB_GeoTIFF_2018_04_11.zip&amp;page_id=610"</v>
      </c>
    </row>
    <row r="16775" spans="1:2" x14ac:dyDescent="0.35">
      <c r="A16775" t="s">
        <v>21041</v>
      </c>
      <c r="B16775" t="str">
        <f t="shared" si="264"/>
        <v>wget --content-disposition "https://geoportaal.maaamet.ee/index.php?lang_id=1&amp;plugin_act=otsing&amp;kaardiruut=469656&amp;andmetyyp=ortofoto_asulad_rgb&amp;dl=1&amp;f=469656_OF_RGB_GeoTIFF_2018_04_11.zip&amp;page_id=610"</v>
      </c>
    </row>
    <row r="16776" spans="1:2" x14ac:dyDescent="0.35">
      <c r="A16776" t="s">
        <v>21042</v>
      </c>
      <c r="B16776" t="str">
        <f t="shared" si="264"/>
        <v>wget --content-disposition "https://geoportaal.maaamet.ee/index.php?lang_id=1&amp;plugin_act=otsing&amp;kaardiruut=469657&amp;andmetyyp=ortofoto_asulad_rgb&amp;dl=1&amp;f=469657_OF_RGB_GeoTIFF_2018_04_11.zip&amp;page_id=610"</v>
      </c>
    </row>
    <row r="16777" spans="1:2" x14ac:dyDescent="0.35">
      <c r="A16777" t="s">
        <v>21043</v>
      </c>
      <c r="B16777" t="str">
        <f t="shared" si="264"/>
        <v>wget --content-disposition "https://geoportaal.maaamet.ee/index.php?lang_id=1&amp;plugin_act=otsing&amp;kaardiruut=469658&amp;andmetyyp=ortofoto_asulad_rgb&amp;dl=1&amp;f=469658_OF_RGB_GeoTIFF_2018_04_11.zip&amp;page_id=610"</v>
      </c>
    </row>
    <row r="16778" spans="1:2" x14ac:dyDescent="0.35">
      <c r="A16778" t="s">
        <v>21044</v>
      </c>
      <c r="B16778" t="str">
        <f t="shared" si="264"/>
        <v>wget --content-disposition "https://geoportaal.maaamet.ee/index.php?lang_id=1&amp;plugin_act=otsing&amp;kaardiruut=469659&amp;andmetyyp=ortofoto_asulad_rgb&amp;dl=1&amp;f=469659_OF_RGB_GeoTIFF_2018_04_11.zip&amp;page_id=610"</v>
      </c>
    </row>
    <row r="16779" spans="1:2" x14ac:dyDescent="0.35">
      <c r="A16779" t="s">
        <v>21045</v>
      </c>
      <c r="B16779" t="str">
        <f t="shared" si="264"/>
        <v>wget --content-disposition "https://geoportaal.maaamet.ee/index.php?lang_id=1&amp;plugin_act=otsing&amp;kaardiruut=469660&amp;andmetyyp=ortofoto_asulad_rgb&amp;dl=1&amp;f=469660_OF_RGB_GeoTIFF_2018_04_11.zip&amp;page_id=610"</v>
      </c>
    </row>
    <row r="16780" spans="1:2" x14ac:dyDescent="0.35">
      <c r="A16780" t="s">
        <v>21046</v>
      </c>
      <c r="B16780" t="str">
        <f t="shared" si="264"/>
        <v>wget --content-disposition "https://geoportaal.maaamet.ee/index.php?lang_id=1&amp;plugin_act=otsing&amp;kaardiruut=469661&amp;andmetyyp=ortofoto_asulad_rgb&amp;dl=1&amp;f=469661_OF_RGB_GeoTIFF_2018_04_11.zip&amp;page_id=610"</v>
      </c>
    </row>
    <row r="16781" spans="1:2" x14ac:dyDescent="0.35">
      <c r="A16781" t="s">
        <v>21047</v>
      </c>
      <c r="B16781" t="str">
        <f t="shared" si="264"/>
        <v>wget --content-disposition "https://geoportaal.maaamet.ee/index.php?lang_id=1&amp;plugin_act=otsing&amp;kaardiruut=469662&amp;andmetyyp=ortofoto_asulad_rgb&amp;dl=1&amp;f=469662_OF_RGB_GeoTIFF_2018_04_11.zip&amp;page_id=610"</v>
      </c>
    </row>
    <row r="16782" spans="1:2" x14ac:dyDescent="0.35">
      <c r="A16782" t="s">
        <v>21048</v>
      </c>
      <c r="B16782" t="str">
        <f t="shared" si="264"/>
        <v>wget --content-disposition "https://geoportaal.maaamet.ee/index.php?lang_id=1&amp;plugin_act=otsing&amp;kaardiruut=469663&amp;andmetyyp=ortofoto_asulad_rgb&amp;dl=1&amp;f=469663_OF_RGB_GeoTIFF_2018_04_11.zip&amp;page_id=610"</v>
      </c>
    </row>
    <row r="16783" spans="1:2" x14ac:dyDescent="0.35">
      <c r="A16783" t="s">
        <v>21049</v>
      </c>
      <c r="B16783" t="str">
        <f t="shared" si="264"/>
        <v>wget --content-disposition "https://geoportaal.maaamet.ee/index.php?lang_id=1&amp;plugin_act=otsing&amp;kaardiruut=469664&amp;andmetyyp=ortofoto_asulad_rgb&amp;dl=1&amp;f=469664_OF_RGB_GeoTIFF_2018_04_11.zip&amp;page_id=610"</v>
      </c>
    </row>
    <row r="16784" spans="1:2" x14ac:dyDescent="0.35">
      <c r="A16784" t="s">
        <v>21050</v>
      </c>
      <c r="B16784" t="str">
        <f t="shared" si="264"/>
        <v>wget --content-disposition "https://geoportaal.maaamet.ee/index.php?lang_id=1&amp;plugin_act=otsing&amp;kaardiruut=469665&amp;andmetyyp=ortofoto_asulad_rgb&amp;dl=1&amp;f=469665_OF_RGB_GeoTIFF_2018_04_11.zip&amp;page_id=610"</v>
      </c>
    </row>
    <row r="16785" spans="1:2" x14ac:dyDescent="0.35">
      <c r="A16785" t="s">
        <v>21051</v>
      </c>
      <c r="B16785" t="str">
        <f t="shared" si="264"/>
        <v>wget --content-disposition "https://geoportaal.maaamet.ee/index.php?lang_id=1&amp;plugin_act=otsing&amp;kaardiruut=469666&amp;andmetyyp=ortofoto_asulad_rgb&amp;dl=1&amp;f=469666_OF_RGB_GeoTIFF_2018_04_11.zip&amp;page_id=610"</v>
      </c>
    </row>
    <row r="16786" spans="1:2" x14ac:dyDescent="0.35">
      <c r="A16786" t="s">
        <v>21052</v>
      </c>
      <c r="B16786" t="str">
        <f t="shared" si="264"/>
        <v>wget --content-disposition "https://geoportaal.maaamet.ee/index.php?lang_id=1&amp;plugin_act=otsing&amp;kaardiruut=470517&amp;andmetyyp=ortofoto_asulad_rgb&amp;dl=1&amp;f=470517_OF_RGB_GeoTIFF_2018_04_12.zip&amp;page_id=610"</v>
      </c>
    </row>
    <row r="16787" spans="1:2" x14ac:dyDescent="0.35">
      <c r="A16787" t="s">
        <v>21053</v>
      </c>
      <c r="B16787" t="str">
        <f t="shared" si="264"/>
        <v>wget --content-disposition "https://geoportaal.maaamet.ee/index.php?lang_id=1&amp;plugin_act=otsing&amp;kaardiruut=470527&amp;andmetyyp=ortofoto_asulad_rgb&amp;dl=1&amp;f=470527_OF_RGB_GeoTIFF_2018_04_12.zip&amp;page_id=610"</v>
      </c>
    </row>
    <row r="16788" spans="1:2" x14ac:dyDescent="0.35">
      <c r="A16788" t="s">
        <v>21054</v>
      </c>
      <c r="B16788" t="str">
        <f t="shared" si="264"/>
        <v>wget --content-disposition "https://geoportaal.maaamet.ee/index.php?lang_id=1&amp;plugin_act=otsing&amp;kaardiruut=470528&amp;andmetyyp=ortofoto_asulad_rgb&amp;dl=1&amp;f=470528_OF_RGB_GeoTIFF_2018_04_12.zip&amp;page_id=610"</v>
      </c>
    </row>
    <row r="16789" spans="1:2" x14ac:dyDescent="0.35">
      <c r="A16789" t="s">
        <v>21055</v>
      </c>
      <c r="B16789" t="str">
        <f t="shared" si="264"/>
        <v>wget --content-disposition "https://geoportaal.maaamet.ee/index.php?lang_id=1&amp;plugin_act=otsing&amp;kaardiruut=470529&amp;andmetyyp=ortofoto_asulad_rgb&amp;dl=1&amp;f=470529_OF_RGB_GeoTIFF_2018_04_12.zip&amp;page_id=610"</v>
      </c>
    </row>
    <row r="16790" spans="1:2" x14ac:dyDescent="0.35">
      <c r="A16790" t="s">
        <v>21056</v>
      </c>
      <c r="B16790" t="str">
        <f t="shared" si="264"/>
        <v>wget --content-disposition "https://geoportaal.maaamet.ee/index.php?lang_id=1&amp;plugin_act=otsing&amp;kaardiruut=470530&amp;andmetyyp=ortofoto_asulad_rgb&amp;dl=1&amp;f=470530_OF_RGB_GeoTIFF_2018_04_12.zip&amp;page_id=610"</v>
      </c>
    </row>
    <row r="16791" spans="1:2" x14ac:dyDescent="0.35">
      <c r="A16791" t="s">
        <v>21057</v>
      </c>
      <c r="B16791" t="str">
        <f t="shared" si="264"/>
        <v>wget --content-disposition "https://geoportaal.maaamet.ee/index.php?lang_id=1&amp;plugin_act=otsing&amp;kaardiruut=470531&amp;andmetyyp=ortofoto_asulad_rgb&amp;dl=1&amp;f=470531_OF_RGB_GeoTIFF_2018_04_12.zip&amp;page_id=610"</v>
      </c>
    </row>
    <row r="16792" spans="1:2" x14ac:dyDescent="0.35">
      <c r="A16792" t="s">
        <v>21058</v>
      </c>
      <c r="B16792" t="str">
        <f t="shared" si="264"/>
        <v>wget --content-disposition "https://geoportaal.maaamet.ee/index.php?lang_id=1&amp;plugin_act=otsing&amp;kaardiruut=470532&amp;andmetyyp=ortofoto_asulad_rgb&amp;dl=1&amp;f=470532_OF_RGB_GeoTIFF_2018_04_12.zip&amp;page_id=610"</v>
      </c>
    </row>
    <row r="16793" spans="1:2" x14ac:dyDescent="0.35">
      <c r="A16793" t="s">
        <v>21059</v>
      </c>
      <c r="B16793" t="str">
        <f t="shared" si="264"/>
        <v>wget --content-disposition "https://geoportaal.maaamet.ee/index.php?lang_id=1&amp;plugin_act=otsing&amp;kaardiruut=470533&amp;andmetyyp=ortofoto_asulad_rgb&amp;dl=1&amp;f=470533_OF_RGB_GeoTIFF_2018_04_12.zip&amp;page_id=610"</v>
      </c>
    </row>
    <row r="16794" spans="1:2" x14ac:dyDescent="0.35">
      <c r="A16794" t="s">
        <v>21060</v>
      </c>
      <c r="B16794" t="str">
        <f t="shared" si="264"/>
        <v>wget --content-disposition "https://geoportaal.maaamet.ee/index.php?lang_id=1&amp;plugin_act=otsing&amp;kaardiruut=470534&amp;andmetyyp=ortofoto_asulad_rgb&amp;dl=1&amp;f=470534_OF_RGB_GeoTIFF_2018_04_12.zip&amp;page_id=610"</v>
      </c>
    </row>
    <row r="16795" spans="1:2" x14ac:dyDescent="0.35">
      <c r="A16795" t="s">
        <v>21061</v>
      </c>
      <c r="B16795" t="str">
        <f t="shared" si="264"/>
        <v>wget --content-disposition "https://geoportaal.maaamet.ee/index.php?lang_id=1&amp;plugin_act=otsing&amp;kaardiruut=470535&amp;andmetyyp=ortofoto_asulad_rgb&amp;dl=1&amp;f=470535_OF_RGB_GeoTIFF_2018_04_12.zip&amp;page_id=610"</v>
      </c>
    </row>
    <row r="16796" spans="1:2" x14ac:dyDescent="0.35">
      <c r="A16796" t="s">
        <v>21062</v>
      </c>
      <c r="B16796" t="str">
        <f t="shared" si="264"/>
        <v>wget --content-disposition "https://geoportaal.maaamet.ee/index.php?lang_id=1&amp;plugin_act=otsing&amp;kaardiruut=470536&amp;andmetyyp=ortofoto_asulad_rgb&amp;dl=1&amp;f=470536_OF_RGB_GeoTIFF_2018_04_12.zip&amp;page_id=610"</v>
      </c>
    </row>
    <row r="16797" spans="1:2" x14ac:dyDescent="0.35">
      <c r="A16797" t="s">
        <v>21063</v>
      </c>
      <c r="B16797" t="str">
        <f t="shared" si="264"/>
        <v>wget --content-disposition "https://geoportaal.maaamet.ee/index.php?lang_id=1&amp;plugin_act=otsing&amp;kaardiruut=470537&amp;andmetyyp=ortofoto_asulad_rgb&amp;dl=1&amp;f=470537_OF_RGB_GeoTIFF_2018_04_12.zip&amp;page_id=610"</v>
      </c>
    </row>
    <row r="16798" spans="1:2" x14ac:dyDescent="0.35">
      <c r="A16798" t="s">
        <v>21064</v>
      </c>
      <c r="B16798" t="str">
        <f t="shared" si="264"/>
        <v>wget --content-disposition "https://geoportaal.maaamet.ee/index.php?lang_id=1&amp;plugin_act=otsing&amp;kaardiruut=470538&amp;andmetyyp=ortofoto_asulad_rgb&amp;dl=1&amp;f=470538_OF_RGB_GeoTIFF_2018_04_12.zip&amp;page_id=610"</v>
      </c>
    </row>
    <row r="16799" spans="1:2" x14ac:dyDescent="0.35">
      <c r="A16799" t="s">
        <v>21065</v>
      </c>
      <c r="B16799" t="str">
        <f t="shared" si="264"/>
        <v>wget --content-disposition "https://geoportaal.maaamet.ee/index.php?lang_id=1&amp;plugin_act=otsing&amp;kaardiruut=470539&amp;andmetyyp=ortofoto_asulad_rgb&amp;dl=1&amp;f=470539_OF_RGB_GeoTIFF_2018_04_12.zip&amp;page_id=610"</v>
      </c>
    </row>
    <row r="16800" spans="1:2" x14ac:dyDescent="0.35">
      <c r="A16800" t="s">
        <v>21066</v>
      </c>
      <c r="B16800" t="str">
        <f t="shared" si="264"/>
        <v>wget --content-disposition "https://geoportaal.maaamet.ee/index.php?lang_id=1&amp;plugin_act=otsing&amp;kaardiruut=470540&amp;andmetyyp=ortofoto_asulad_rgb&amp;dl=1&amp;f=470540_OF_RGB_GeoTIFF_2018_04_12.zip&amp;page_id=610"</v>
      </c>
    </row>
    <row r="16801" spans="1:2" x14ac:dyDescent="0.35">
      <c r="A16801" t="s">
        <v>21067</v>
      </c>
      <c r="B16801" t="str">
        <f t="shared" si="264"/>
        <v>wget --content-disposition "https://geoportaal.maaamet.ee/index.php?lang_id=1&amp;plugin_act=otsing&amp;kaardiruut=470541&amp;andmetyyp=ortofoto_asulad_rgb&amp;dl=1&amp;f=470541_OF_RGB_GeoTIFF_2018_04_12.zip&amp;page_id=610"</v>
      </c>
    </row>
    <row r="16802" spans="1:2" x14ac:dyDescent="0.35">
      <c r="A16802" t="s">
        <v>21068</v>
      </c>
      <c r="B16802" t="str">
        <f t="shared" si="264"/>
        <v>wget --content-disposition "https://geoportaal.maaamet.ee/index.php?lang_id=1&amp;plugin_act=otsing&amp;kaardiruut=470589&amp;andmetyyp=ortofoto_asulad_rgb&amp;dl=1&amp;f=470589_OF_RGB_GeoTIFF_2018_04_12.zip&amp;page_id=610"</v>
      </c>
    </row>
    <row r="16803" spans="1:2" x14ac:dyDescent="0.35">
      <c r="A16803" t="s">
        <v>21069</v>
      </c>
      <c r="B16803" t="str">
        <f t="shared" si="264"/>
        <v>wget --content-disposition "https://geoportaal.maaamet.ee/index.php?lang_id=1&amp;plugin_act=otsing&amp;kaardiruut=470590&amp;andmetyyp=ortofoto_asulad_rgb&amp;dl=1&amp;f=470590_OF_RGB_GeoTIFF_2018_04_12.zip&amp;page_id=610"</v>
      </c>
    </row>
    <row r="16804" spans="1:2" x14ac:dyDescent="0.35">
      <c r="A16804" t="s">
        <v>21070</v>
      </c>
      <c r="B16804" t="str">
        <f t="shared" si="264"/>
        <v>wget --content-disposition "https://geoportaal.maaamet.ee/index.php?lang_id=1&amp;plugin_act=otsing&amp;kaardiruut=470591&amp;andmetyyp=ortofoto_asulad_rgb&amp;dl=1&amp;f=470591_OF_RGB_GeoTIFF_2018_04_12.zip&amp;page_id=610"</v>
      </c>
    </row>
    <row r="16805" spans="1:2" x14ac:dyDescent="0.35">
      <c r="A16805" t="s">
        <v>21071</v>
      </c>
      <c r="B16805" t="str">
        <f t="shared" si="264"/>
        <v>wget --content-disposition "https://geoportaal.maaamet.ee/index.php?lang_id=1&amp;plugin_act=otsing&amp;kaardiruut=470592&amp;andmetyyp=ortofoto_asulad_rgb&amp;dl=1&amp;f=470592_OF_RGB_GeoTIFF_2018_04_12.zip&amp;page_id=610"</v>
      </c>
    </row>
    <row r="16806" spans="1:2" x14ac:dyDescent="0.35">
      <c r="A16806" t="s">
        <v>21072</v>
      </c>
      <c r="B16806" t="str">
        <f t="shared" si="264"/>
        <v>wget --content-disposition "https://geoportaal.maaamet.ee/index.php?lang_id=1&amp;plugin_act=otsing&amp;kaardiruut=470593&amp;andmetyyp=ortofoto_asulad_rgb&amp;dl=1&amp;f=470593_OF_RGB_GeoTIFF_2018_04_12.zip&amp;page_id=610"</v>
      </c>
    </row>
    <row r="16807" spans="1:2" x14ac:dyDescent="0.35">
      <c r="A16807" t="s">
        <v>21073</v>
      </c>
      <c r="B16807" t="str">
        <f t="shared" si="264"/>
        <v>wget --content-disposition "https://geoportaal.maaamet.ee/index.php?lang_id=1&amp;plugin_act=otsing&amp;kaardiruut=470594&amp;andmetyyp=ortofoto_asulad_rgb&amp;dl=1&amp;f=470594_OF_RGB_GeoTIFF_2018_04_12.zip&amp;page_id=610"</v>
      </c>
    </row>
    <row r="16808" spans="1:2" x14ac:dyDescent="0.35">
      <c r="A16808" t="s">
        <v>21074</v>
      </c>
      <c r="B16808" t="str">
        <f t="shared" si="264"/>
        <v>wget --content-disposition "https://geoportaal.maaamet.ee/index.php?lang_id=1&amp;plugin_act=otsing&amp;kaardiruut=470595&amp;andmetyyp=ortofoto_asulad_rgb&amp;dl=1&amp;f=470595_OF_RGB_GeoTIFF_2018_04_12.zip&amp;page_id=610"</v>
      </c>
    </row>
    <row r="16809" spans="1:2" x14ac:dyDescent="0.35">
      <c r="A16809" t="s">
        <v>21075</v>
      </c>
      <c r="B16809" t="str">
        <f t="shared" si="264"/>
        <v>wget --content-disposition "https://geoportaal.maaamet.ee/index.php?lang_id=1&amp;plugin_act=otsing&amp;kaardiruut=470596&amp;andmetyyp=ortofoto_asulad_rgb&amp;dl=1&amp;f=470596_OF_RGB_GeoTIFF_2018_04_12.zip&amp;page_id=610"</v>
      </c>
    </row>
    <row r="16810" spans="1:2" x14ac:dyDescent="0.35">
      <c r="A16810" t="s">
        <v>21076</v>
      </c>
      <c r="B16810" t="str">
        <f t="shared" si="264"/>
        <v>wget --content-disposition "https://geoportaal.maaamet.ee/index.php?lang_id=1&amp;plugin_act=otsing&amp;kaardiruut=470597&amp;andmetyyp=ortofoto_asulad_rgb&amp;dl=1&amp;f=470597_OF_RGB_GeoTIFF_2018_04_12.zip&amp;page_id=610"</v>
      </c>
    </row>
    <row r="16811" spans="1:2" x14ac:dyDescent="0.35">
      <c r="A16811" t="s">
        <v>21077</v>
      </c>
      <c r="B16811" t="str">
        <f t="shared" si="264"/>
        <v>wget --content-disposition "https://geoportaal.maaamet.ee/index.php?lang_id=1&amp;plugin_act=otsing&amp;kaardiruut=470598&amp;andmetyyp=ortofoto_asulad_rgb&amp;dl=1&amp;f=470598_OF_RGB_GeoTIFF_2018_04_12.zip&amp;page_id=610"</v>
      </c>
    </row>
    <row r="16812" spans="1:2" x14ac:dyDescent="0.35">
      <c r="A16812" t="s">
        <v>21078</v>
      </c>
      <c r="B16812" t="str">
        <f t="shared" si="264"/>
        <v>wget --content-disposition "https://geoportaal.maaamet.ee/index.php?lang_id=1&amp;plugin_act=otsing&amp;kaardiruut=470642&amp;andmetyyp=ortofoto_asulad_rgb&amp;dl=1&amp;f=470642_OF_RGB_GeoTIFF_2018_04_11.zip&amp;page_id=610"</v>
      </c>
    </row>
    <row r="16813" spans="1:2" x14ac:dyDescent="0.35">
      <c r="A16813" t="s">
        <v>21079</v>
      </c>
      <c r="B16813" t="str">
        <f t="shared" si="264"/>
        <v>wget --content-disposition "https://geoportaal.maaamet.ee/index.php?lang_id=1&amp;plugin_act=otsing&amp;kaardiruut=470643&amp;andmetyyp=ortofoto_asulad_rgb&amp;dl=1&amp;f=470643_OF_RGB_GeoTIFF_2018_04_11.zip&amp;page_id=610"</v>
      </c>
    </row>
    <row r="16814" spans="1:2" x14ac:dyDescent="0.35">
      <c r="A16814" t="s">
        <v>21080</v>
      </c>
      <c r="B16814" t="str">
        <f t="shared" si="264"/>
        <v>wget --content-disposition "https://geoportaal.maaamet.ee/index.php?lang_id=1&amp;plugin_act=otsing&amp;kaardiruut=470644&amp;andmetyyp=ortofoto_asulad_rgb&amp;dl=1&amp;f=470644_OF_RGB_GeoTIFF_2018_04_11.zip&amp;page_id=610"</v>
      </c>
    </row>
    <row r="16815" spans="1:2" x14ac:dyDescent="0.35">
      <c r="A16815" t="s">
        <v>21081</v>
      </c>
      <c r="B16815" t="str">
        <f t="shared" si="264"/>
        <v>wget --content-disposition "https://geoportaal.maaamet.ee/index.php?lang_id=1&amp;plugin_act=otsing&amp;kaardiruut=470645&amp;andmetyyp=ortofoto_asulad_rgb&amp;dl=1&amp;f=470645_OF_RGB_GeoTIFF_2018_04_11.zip&amp;page_id=610"</v>
      </c>
    </row>
    <row r="16816" spans="1:2" x14ac:dyDescent="0.35">
      <c r="A16816" t="s">
        <v>21082</v>
      </c>
      <c r="B16816" t="str">
        <f t="shared" si="264"/>
        <v>wget --content-disposition "https://geoportaal.maaamet.ee/index.php?lang_id=1&amp;plugin_act=otsing&amp;kaardiruut=470646&amp;andmetyyp=ortofoto_asulad_rgb&amp;dl=1&amp;f=470646_OF_RGB_GeoTIFF_2018_04_11.zip&amp;page_id=610"</v>
      </c>
    </row>
    <row r="16817" spans="1:2" x14ac:dyDescent="0.35">
      <c r="A16817" t="s">
        <v>21083</v>
      </c>
      <c r="B16817" t="str">
        <f t="shared" si="264"/>
        <v>wget --content-disposition "https://geoportaal.maaamet.ee/index.php?lang_id=1&amp;plugin_act=otsing&amp;kaardiruut=470647&amp;andmetyyp=ortofoto_asulad_rgb&amp;dl=1&amp;f=470647_OF_RGB_GeoTIFF_2018_04_11.zip&amp;page_id=610"</v>
      </c>
    </row>
    <row r="16818" spans="1:2" x14ac:dyDescent="0.35">
      <c r="A16818" t="s">
        <v>21084</v>
      </c>
      <c r="B16818" t="str">
        <f t="shared" si="264"/>
        <v>wget --content-disposition "https://geoportaal.maaamet.ee/index.php?lang_id=1&amp;plugin_act=otsing&amp;kaardiruut=470648&amp;andmetyyp=ortofoto_asulad_rgb&amp;dl=1&amp;f=470648_OF_RGB_GeoTIFF_2018_04_11.zip&amp;page_id=610"</v>
      </c>
    </row>
    <row r="16819" spans="1:2" x14ac:dyDescent="0.35">
      <c r="A16819" t="s">
        <v>21085</v>
      </c>
      <c r="B16819" t="str">
        <f t="shared" si="264"/>
        <v>wget --content-disposition "https://geoportaal.maaamet.ee/index.php?lang_id=1&amp;plugin_act=otsing&amp;kaardiruut=470649&amp;andmetyyp=ortofoto_asulad_rgb&amp;dl=1&amp;f=470649_OF_RGB_GeoTIFF_2018_04_11.zip&amp;page_id=610"</v>
      </c>
    </row>
    <row r="16820" spans="1:2" x14ac:dyDescent="0.35">
      <c r="A16820" t="s">
        <v>21086</v>
      </c>
      <c r="B16820" t="str">
        <f t="shared" si="264"/>
        <v>wget --content-disposition "https://geoportaal.maaamet.ee/index.php?lang_id=1&amp;plugin_act=otsing&amp;kaardiruut=470650&amp;andmetyyp=ortofoto_asulad_rgb&amp;dl=1&amp;f=470650_OF_RGB_GeoTIFF_2018_04_11.zip&amp;page_id=610"</v>
      </c>
    </row>
    <row r="16821" spans="1:2" x14ac:dyDescent="0.35">
      <c r="A16821" t="s">
        <v>21087</v>
      </c>
      <c r="B16821" t="str">
        <f t="shared" si="264"/>
        <v>wget --content-disposition "https://geoportaal.maaamet.ee/index.php?lang_id=1&amp;plugin_act=otsing&amp;kaardiruut=470651&amp;andmetyyp=ortofoto_asulad_rgb&amp;dl=1&amp;f=470651_OF_RGB_GeoTIFF_2018_04_11.zip&amp;page_id=610"</v>
      </c>
    </row>
    <row r="16822" spans="1:2" x14ac:dyDescent="0.35">
      <c r="A16822" t="s">
        <v>21088</v>
      </c>
      <c r="B16822" t="str">
        <f t="shared" si="264"/>
        <v>wget --content-disposition "https://geoportaal.maaamet.ee/index.php?lang_id=1&amp;plugin_act=otsing&amp;kaardiruut=470652&amp;andmetyyp=ortofoto_asulad_rgb&amp;dl=1&amp;f=470652_OF_RGB_GeoTIFF_2018_04_11.zip&amp;page_id=610"</v>
      </c>
    </row>
    <row r="16823" spans="1:2" x14ac:dyDescent="0.35">
      <c r="A16823" t="s">
        <v>21089</v>
      </c>
      <c r="B16823" t="str">
        <f t="shared" si="264"/>
        <v>wget --content-disposition "https://geoportaal.maaamet.ee/index.php?lang_id=1&amp;plugin_act=otsing&amp;kaardiruut=470653&amp;andmetyyp=ortofoto_asulad_rgb&amp;dl=1&amp;f=470653_OF_RGB_GeoTIFF_2018_04_11.zip&amp;page_id=610"</v>
      </c>
    </row>
    <row r="16824" spans="1:2" x14ac:dyDescent="0.35">
      <c r="A16824" t="s">
        <v>21090</v>
      </c>
      <c r="B16824" t="str">
        <f t="shared" si="264"/>
        <v>wget --content-disposition "https://geoportaal.maaamet.ee/index.php?lang_id=1&amp;plugin_act=otsing&amp;kaardiruut=470654&amp;andmetyyp=ortofoto_asulad_rgb&amp;dl=1&amp;f=470654_OF_RGB_GeoTIFF_2018_04_11.zip&amp;page_id=610"</v>
      </c>
    </row>
    <row r="16825" spans="1:2" x14ac:dyDescent="0.35">
      <c r="A16825" t="s">
        <v>21091</v>
      </c>
      <c r="B16825" t="str">
        <f t="shared" si="264"/>
        <v>wget --content-disposition "https://geoportaal.maaamet.ee/index.php?lang_id=1&amp;plugin_act=otsing&amp;kaardiruut=470655&amp;andmetyyp=ortofoto_asulad_rgb&amp;dl=1&amp;f=470655_OF_RGB_GeoTIFF_2018_04_11.zip&amp;page_id=610"</v>
      </c>
    </row>
    <row r="16826" spans="1:2" x14ac:dyDescent="0.35">
      <c r="A16826" t="s">
        <v>21092</v>
      </c>
      <c r="B16826" t="str">
        <f t="shared" si="264"/>
        <v>wget --content-disposition "https://geoportaal.maaamet.ee/index.php?lang_id=1&amp;plugin_act=otsing&amp;kaardiruut=470656&amp;andmetyyp=ortofoto_asulad_rgb&amp;dl=1&amp;f=470656_OF_RGB_GeoTIFF_2018_04_11.zip&amp;page_id=610"</v>
      </c>
    </row>
    <row r="16827" spans="1:2" x14ac:dyDescent="0.35">
      <c r="A16827" t="s">
        <v>21093</v>
      </c>
      <c r="B16827" t="str">
        <f t="shared" si="264"/>
        <v>wget --content-disposition "https://geoportaal.maaamet.ee/index.php?lang_id=1&amp;plugin_act=otsing&amp;kaardiruut=470657&amp;andmetyyp=ortofoto_asulad_rgb&amp;dl=1&amp;f=470657_OF_RGB_GeoTIFF_2018_04_11.zip&amp;page_id=610"</v>
      </c>
    </row>
    <row r="16828" spans="1:2" x14ac:dyDescent="0.35">
      <c r="A16828" t="s">
        <v>21094</v>
      </c>
      <c r="B16828" t="str">
        <f t="shared" si="264"/>
        <v>wget --content-disposition "https://geoportaal.maaamet.ee/index.php?lang_id=1&amp;plugin_act=otsing&amp;kaardiruut=470658&amp;andmetyyp=ortofoto_asulad_rgb&amp;dl=1&amp;f=470658_OF_RGB_GeoTIFF_2018_04_11.zip&amp;page_id=610"</v>
      </c>
    </row>
    <row r="16829" spans="1:2" x14ac:dyDescent="0.35">
      <c r="A16829" t="s">
        <v>21095</v>
      </c>
      <c r="B16829" t="str">
        <f t="shared" si="264"/>
        <v>wget --content-disposition "https://geoportaal.maaamet.ee/index.php?lang_id=1&amp;plugin_act=otsing&amp;kaardiruut=470659&amp;andmetyyp=ortofoto_asulad_rgb&amp;dl=1&amp;f=470659_OF_RGB_GeoTIFF_2018_04_11.zip&amp;page_id=610"</v>
      </c>
    </row>
    <row r="16830" spans="1:2" x14ac:dyDescent="0.35">
      <c r="A16830" t="s">
        <v>21096</v>
      </c>
      <c r="B16830" t="str">
        <f t="shared" si="264"/>
        <v>wget --content-disposition "https://geoportaal.maaamet.ee/index.php?lang_id=1&amp;plugin_act=otsing&amp;kaardiruut=470660&amp;andmetyyp=ortofoto_asulad_rgb&amp;dl=1&amp;f=470660_OF_RGB_GeoTIFF_2018_04_11.zip&amp;page_id=610"</v>
      </c>
    </row>
    <row r="16831" spans="1:2" x14ac:dyDescent="0.35">
      <c r="A16831" t="s">
        <v>21097</v>
      </c>
      <c r="B16831" t="str">
        <f t="shared" si="264"/>
        <v>wget --content-disposition "https://geoportaal.maaamet.ee/index.php?lang_id=1&amp;plugin_act=otsing&amp;kaardiruut=470661&amp;andmetyyp=ortofoto_asulad_rgb&amp;dl=1&amp;f=470661_OF_RGB_GeoTIFF_2018_04_11.zip&amp;page_id=610"</v>
      </c>
    </row>
    <row r="16832" spans="1:2" x14ac:dyDescent="0.35">
      <c r="A16832" t="s">
        <v>21098</v>
      </c>
      <c r="B16832" t="str">
        <f t="shared" si="264"/>
        <v>wget --content-disposition "https://geoportaal.maaamet.ee/index.php?lang_id=1&amp;plugin_act=otsing&amp;kaardiruut=470662&amp;andmetyyp=ortofoto_asulad_rgb&amp;dl=1&amp;f=470662_OF_RGB_GeoTIFF_2018_04_11.zip&amp;page_id=610"</v>
      </c>
    </row>
    <row r="16833" spans="1:2" x14ac:dyDescent="0.35">
      <c r="A16833" t="s">
        <v>21099</v>
      </c>
      <c r="B16833" t="str">
        <f t="shared" si="264"/>
        <v>wget --content-disposition "https://geoportaal.maaamet.ee/index.php?lang_id=1&amp;plugin_act=otsing&amp;kaardiruut=470663&amp;andmetyyp=ortofoto_asulad_rgb&amp;dl=1&amp;f=470663_OF_RGB_GeoTIFF_2018_04_11.zip&amp;page_id=610"</v>
      </c>
    </row>
    <row r="16834" spans="1:2" x14ac:dyDescent="0.35">
      <c r="A16834" t="s">
        <v>21100</v>
      </c>
      <c r="B16834" t="str">
        <f t="shared" si="264"/>
        <v>wget --content-disposition "https://geoportaal.maaamet.ee/index.php?lang_id=1&amp;plugin_act=otsing&amp;kaardiruut=470664&amp;andmetyyp=ortofoto_asulad_rgb&amp;dl=1&amp;f=470664_OF_RGB_GeoTIFF_2018_04_11.zip&amp;page_id=610"</v>
      </c>
    </row>
    <row r="16835" spans="1:2" x14ac:dyDescent="0.35">
      <c r="A16835" t="s">
        <v>21101</v>
      </c>
      <c r="B16835" t="str">
        <f t="shared" si="264"/>
        <v>wget --content-disposition "https://geoportaal.maaamet.ee/index.php?lang_id=1&amp;plugin_act=otsing&amp;kaardiruut=470665&amp;andmetyyp=ortofoto_asulad_rgb&amp;dl=1&amp;f=470665_OF_RGB_GeoTIFF_2018_04_11.zip&amp;page_id=610"</v>
      </c>
    </row>
    <row r="16836" spans="1:2" x14ac:dyDescent="0.35">
      <c r="A16836" t="s">
        <v>21102</v>
      </c>
      <c r="B16836" t="str">
        <f t="shared" si="264"/>
        <v>wget --content-disposition "https://geoportaal.maaamet.ee/index.php?lang_id=1&amp;plugin_act=otsing&amp;kaardiruut=470666&amp;andmetyyp=ortofoto_asulad_rgb&amp;dl=1&amp;f=470666_OF_RGB_GeoTIFF_2018_04_11.zip&amp;page_id=610"</v>
      </c>
    </row>
    <row r="16837" spans="1:2" x14ac:dyDescent="0.35">
      <c r="A16837" t="s">
        <v>21103</v>
      </c>
      <c r="B16837" t="str">
        <f t="shared" ref="B16837:B16900" si="265">CONCATENATE("wget --content-disposition ""https://geoportaal.maaamet.ee/index.php?lang_id=1&amp;plugin_act=otsing&amp;kaardiruut=",LEFT(A16837,6),"&amp;andmetyyp=ortofoto_asulad_rgb&amp;dl=1&amp;f=",A16837,"&amp;page_id=610""")</f>
        <v>wget --content-disposition "https://geoportaal.maaamet.ee/index.php?lang_id=1&amp;plugin_act=otsing&amp;kaardiruut=471517&amp;andmetyyp=ortofoto_asulad_rgb&amp;dl=1&amp;f=471517_OF_RGB_GeoTIFF_2018_04_12.zip&amp;page_id=610"</v>
      </c>
    </row>
    <row r="16838" spans="1:2" x14ac:dyDescent="0.35">
      <c r="A16838" t="s">
        <v>21104</v>
      </c>
      <c r="B16838" t="str">
        <f t="shared" si="265"/>
        <v>wget --content-disposition "https://geoportaal.maaamet.ee/index.php?lang_id=1&amp;plugin_act=otsing&amp;kaardiruut=471518&amp;andmetyyp=ortofoto_asulad_rgb&amp;dl=1&amp;f=471518_OF_RGB_GeoTIFF_2018_04_12.zip&amp;page_id=610"</v>
      </c>
    </row>
    <row r="16839" spans="1:2" x14ac:dyDescent="0.35">
      <c r="A16839" t="s">
        <v>21105</v>
      </c>
      <c r="B16839" t="str">
        <f t="shared" si="265"/>
        <v>wget --content-disposition "https://geoportaal.maaamet.ee/index.php?lang_id=1&amp;plugin_act=otsing&amp;kaardiruut=471519&amp;andmetyyp=ortofoto_asulad_rgb&amp;dl=1&amp;f=471519_OF_RGB_GeoTIFF_2018_04_12.zip&amp;page_id=610"</v>
      </c>
    </row>
    <row r="16840" spans="1:2" x14ac:dyDescent="0.35">
      <c r="A16840" t="s">
        <v>21106</v>
      </c>
      <c r="B16840" t="str">
        <f t="shared" si="265"/>
        <v>wget --content-disposition "https://geoportaal.maaamet.ee/index.php?lang_id=1&amp;plugin_act=otsing&amp;kaardiruut=471520&amp;andmetyyp=ortofoto_asulad_rgb&amp;dl=1&amp;f=471520_OF_RGB_GeoTIFF_2018_04_12.zip&amp;page_id=610"</v>
      </c>
    </row>
    <row r="16841" spans="1:2" x14ac:dyDescent="0.35">
      <c r="A16841" t="s">
        <v>21107</v>
      </c>
      <c r="B16841" t="str">
        <f t="shared" si="265"/>
        <v>wget --content-disposition "https://geoportaal.maaamet.ee/index.php?lang_id=1&amp;plugin_act=otsing&amp;kaardiruut=471521&amp;andmetyyp=ortofoto_asulad_rgb&amp;dl=1&amp;f=471521_OF_RGB_GeoTIFF_2018_04_12.zip&amp;page_id=610"</v>
      </c>
    </row>
    <row r="16842" spans="1:2" x14ac:dyDescent="0.35">
      <c r="A16842" t="s">
        <v>21108</v>
      </c>
      <c r="B16842" t="str">
        <f t="shared" si="265"/>
        <v>wget --content-disposition "https://geoportaal.maaamet.ee/index.php?lang_id=1&amp;plugin_act=otsing&amp;kaardiruut=471522&amp;andmetyyp=ortofoto_asulad_rgb&amp;dl=1&amp;f=471522_OF_RGB_GeoTIFF_2018_04_12.zip&amp;page_id=610"</v>
      </c>
    </row>
    <row r="16843" spans="1:2" x14ac:dyDescent="0.35">
      <c r="A16843" t="s">
        <v>21109</v>
      </c>
      <c r="B16843" t="str">
        <f t="shared" si="265"/>
        <v>wget --content-disposition "https://geoportaal.maaamet.ee/index.php?lang_id=1&amp;plugin_act=otsing&amp;kaardiruut=471523&amp;andmetyyp=ortofoto_asulad_rgb&amp;dl=1&amp;f=471523_OF_RGB_GeoTIFF_2018_04_12.zip&amp;page_id=610"</v>
      </c>
    </row>
    <row r="16844" spans="1:2" x14ac:dyDescent="0.35">
      <c r="A16844" t="s">
        <v>21110</v>
      </c>
      <c r="B16844" t="str">
        <f t="shared" si="265"/>
        <v>wget --content-disposition "https://geoportaal.maaamet.ee/index.php?lang_id=1&amp;plugin_act=otsing&amp;kaardiruut=471524&amp;andmetyyp=ortofoto_asulad_rgb&amp;dl=1&amp;f=471524_OF_RGB_GeoTIFF_2018_04_12.zip&amp;page_id=610"</v>
      </c>
    </row>
    <row r="16845" spans="1:2" x14ac:dyDescent="0.35">
      <c r="A16845" t="s">
        <v>21111</v>
      </c>
      <c r="B16845" t="str">
        <f t="shared" si="265"/>
        <v>wget --content-disposition "https://geoportaal.maaamet.ee/index.php?lang_id=1&amp;plugin_act=otsing&amp;kaardiruut=471525&amp;andmetyyp=ortofoto_asulad_rgb&amp;dl=1&amp;f=471525_OF_RGB_GeoTIFF_2018_04_12.zip&amp;page_id=610"</v>
      </c>
    </row>
    <row r="16846" spans="1:2" x14ac:dyDescent="0.35">
      <c r="A16846" t="s">
        <v>21112</v>
      </c>
      <c r="B16846" t="str">
        <f t="shared" si="265"/>
        <v>wget --content-disposition "https://geoportaal.maaamet.ee/index.php?lang_id=1&amp;plugin_act=otsing&amp;kaardiruut=471526&amp;andmetyyp=ortofoto_asulad_rgb&amp;dl=1&amp;f=471526_OF_RGB_GeoTIFF_2018_04_12.zip&amp;page_id=610"</v>
      </c>
    </row>
    <row r="16847" spans="1:2" x14ac:dyDescent="0.35">
      <c r="A16847" t="s">
        <v>21113</v>
      </c>
      <c r="B16847" t="str">
        <f t="shared" si="265"/>
        <v>wget --content-disposition "https://geoportaal.maaamet.ee/index.php?lang_id=1&amp;plugin_act=otsing&amp;kaardiruut=471527&amp;andmetyyp=ortofoto_asulad_rgb&amp;dl=1&amp;f=471527_OF_RGB_GeoTIFF_2018_04_12.zip&amp;page_id=610"</v>
      </c>
    </row>
    <row r="16848" spans="1:2" x14ac:dyDescent="0.35">
      <c r="A16848" t="s">
        <v>21114</v>
      </c>
      <c r="B16848" t="str">
        <f t="shared" si="265"/>
        <v>wget --content-disposition "https://geoportaal.maaamet.ee/index.php?lang_id=1&amp;plugin_act=otsing&amp;kaardiruut=471528&amp;andmetyyp=ortofoto_asulad_rgb&amp;dl=1&amp;f=471528_OF_RGB_GeoTIFF_2018_04_12.zip&amp;page_id=610"</v>
      </c>
    </row>
    <row r="16849" spans="1:2" x14ac:dyDescent="0.35">
      <c r="A16849" t="s">
        <v>21115</v>
      </c>
      <c r="B16849" t="str">
        <f t="shared" si="265"/>
        <v>wget --content-disposition "https://geoportaal.maaamet.ee/index.php?lang_id=1&amp;plugin_act=otsing&amp;kaardiruut=471529&amp;andmetyyp=ortofoto_asulad_rgb&amp;dl=1&amp;f=471529_OF_RGB_GeoTIFF_2018_04_12.zip&amp;page_id=610"</v>
      </c>
    </row>
    <row r="16850" spans="1:2" x14ac:dyDescent="0.35">
      <c r="A16850" t="s">
        <v>21116</v>
      </c>
      <c r="B16850" t="str">
        <f t="shared" si="265"/>
        <v>wget --content-disposition "https://geoportaal.maaamet.ee/index.php?lang_id=1&amp;plugin_act=otsing&amp;kaardiruut=471530&amp;andmetyyp=ortofoto_asulad_rgb&amp;dl=1&amp;f=471530_OF_RGB_GeoTIFF_2018_04_12.zip&amp;page_id=610"</v>
      </c>
    </row>
    <row r="16851" spans="1:2" x14ac:dyDescent="0.35">
      <c r="A16851" t="s">
        <v>21117</v>
      </c>
      <c r="B16851" t="str">
        <f t="shared" si="265"/>
        <v>wget --content-disposition "https://geoportaal.maaamet.ee/index.php?lang_id=1&amp;plugin_act=otsing&amp;kaardiruut=471531&amp;andmetyyp=ortofoto_asulad_rgb&amp;dl=1&amp;f=471531_OF_RGB_GeoTIFF_2018_04_12.zip&amp;page_id=610"</v>
      </c>
    </row>
    <row r="16852" spans="1:2" x14ac:dyDescent="0.35">
      <c r="A16852" t="s">
        <v>21118</v>
      </c>
      <c r="B16852" t="str">
        <f t="shared" si="265"/>
        <v>wget --content-disposition "https://geoportaal.maaamet.ee/index.php?lang_id=1&amp;plugin_act=otsing&amp;kaardiruut=471532&amp;andmetyyp=ortofoto_asulad_rgb&amp;dl=1&amp;f=471532_OF_RGB_GeoTIFF_2018_04_12.zip&amp;page_id=610"</v>
      </c>
    </row>
    <row r="16853" spans="1:2" x14ac:dyDescent="0.35">
      <c r="A16853" t="s">
        <v>21119</v>
      </c>
      <c r="B16853" t="str">
        <f t="shared" si="265"/>
        <v>wget --content-disposition "https://geoportaal.maaamet.ee/index.php?lang_id=1&amp;plugin_act=otsing&amp;kaardiruut=471533&amp;andmetyyp=ortofoto_asulad_rgb&amp;dl=1&amp;f=471533_OF_RGB_GeoTIFF_2018_04_12.zip&amp;page_id=610"</v>
      </c>
    </row>
    <row r="16854" spans="1:2" x14ac:dyDescent="0.35">
      <c r="A16854" t="s">
        <v>21120</v>
      </c>
      <c r="B16854" t="str">
        <f t="shared" si="265"/>
        <v>wget --content-disposition "https://geoportaal.maaamet.ee/index.php?lang_id=1&amp;plugin_act=otsing&amp;kaardiruut=471534&amp;andmetyyp=ortofoto_asulad_rgb&amp;dl=1&amp;f=471534_OF_RGB_GeoTIFF_2018_04_12.zip&amp;page_id=610"</v>
      </c>
    </row>
    <row r="16855" spans="1:2" x14ac:dyDescent="0.35">
      <c r="A16855" t="s">
        <v>21121</v>
      </c>
      <c r="B16855" t="str">
        <f t="shared" si="265"/>
        <v>wget --content-disposition "https://geoportaal.maaamet.ee/index.php?lang_id=1&amp;plugin_act=otsing&amp;kaardiruut=471535&amp;andmetyyp=ortofoto_asulad_rgb&amp;dl=1&amp;f=471535_OF_RGB_GeoTIFF_2018_04_12.zip&amp;page_id=610"</v>
      </c>
    </row>
    <row r="16856" spans="1:2" x14ac:dyDescent="0.35">
      <c r="A16856" t="s">
        <v>21122</v>
      </c>
      <c r="B16856" t="str">
        <f t="shared" si="265"/>
        <v>wget --content-disposition "https://geoportaal.maaamet.ee/index.php?lang_id=1&amp;plugin_act=otsing&amp;kaardiruut=471536&amp;andmetyyp=ortofoto_asulad_rgb&amp;dl=1&amp;f=471536_OF_RGB_GeoTIFF_2018_04_12.zip&amp;page_id=610"</v>
      </c>
    </row>
    <row r="16857" spans="1:2" x14ac:dyDescent="0.35">
      <c r="A16857" t="s">
        <v>21123</v>
      </c>
      <c r="B16857" t="str">
        <f t="shared" si="265"/>
        <v>wget --content-disposition "https://geoportaal.maaamet.ee/index.php?lang_id=1&amp;plugin_act=otsing&amp;kaardiruut=471537&amp;andmetyyp=ortofoto_asulad_rgb&amp;dl=1&amp;f=471537_OF_RGB_GeoTIFF_2018_04_12.zip&amp;page_id=610"</v>
      </c>
    </row>
    <row r="16858" spans="1:2" x14ac:dyDescent="0.35">
      <c r="A16858" t="s">
        <v>21124</v>
      </c>
      <c r="B16858" t="str">
        <f t="shared" si="265"/>
        <v>wget --content-disposition "https://geoportaal.maaamet.ee/index.php?lang_id=1&amp;plugin_act=otsing&amp;kaardiruut=471538&amp;andmetyyp=ortofoto_asulad_rgb&amp;dl=1&amp;f=471538_OF_RGB_GeoTIFF_2018_04_12.zip&amp;page_id=610"</v>
      </c>
    </row>
    <row r="16859" spans="1:2" x14ac:dyDescent="0.35">
      <c r="A16859" t="s">
        <v>21125</v>
      </c>
      <c r="B16859" t="str">
        <f t="shared" si="265"/>
        <v>wget --content-disposition "https://geoportaal.maaamet.ee/index.php?lang_id=1&amp;plugin_act=otsing&amp;kaardiruut=471539&amp;andmetyyp=ortofoto_asulad_rgb&amp;dl=1&amp;f=471539_OF_RGB_GeoTIFF_2018_04_12.zip&amp;page_id=610"</v>
      </c>
    </row>
    <row r="16860" spans="1:2" x14ac:dyDescent="0.35">
      <c r="A16860" t="s">
        <v>21126</v>
      </c>
      <c r="B16860" t="str">
        <f t="shared" si="265"/>
        <v>wget --content-disposition "https://geoportaal.maaamet.ee/index.php?lang_id=1&amp;plugin_act=otsing&amp;kaardiruut=471540&amp;andmetyyp=ortofoto_asulad_rgb&amp;dl=1&amp;f=471540_OF_RGB_GeoTIFF_2018_04_12.zip&amp;page_id=610"</v>
      </c>
    </row>
    <row r="16861" spans="1:2" x14ac:dyDescent="0.35">
      <c r="A16861" t="s">
        <v>21127</v>
      </c>
      <c r="B16861" t="str">
        <f t="shared" si="265"/>
        <v>wget --content-disposition "https://geoportaal.maaamet.ee/index.php?lang_id=1&amp;plugin_act=otsing&amp;kaardiruut=471541&amp;andmetyyp=ortofoto_asulad_rgb&amp;dl=1&amp;f=471541_OF_RGB_GeoTIFF_2018_04_12.zip&amp;page_id=610"</v>
      </c>
    </row>
    <row r="16862" spans="1:2" x14ac:dyDescent="0.35">
      <c r="A16862" t="s">
        <v>21128</v>
      </c>
      <c r="B16862" t="str">
        <f t="shared" si="265"/>
        <v>wget --content-disposition "https://geoportaal.maaamet.ee/index.php?lang_id=1&amp;plugin_act=otsing&amp;kaardiruut=471589&amp;andmetyyp=ortofoto_asulad_rgb&amp;dl=1&amp;f=471589_OF_RGB_GeoTIFF_2018_04_12.zip&amp;page_id=610"</v>
      </c>
    </row>
    <row r="16863" spans="1:2" x14ac:dyDescent="0.35">
      <c r="A16863" t="s">
        <v>21129</v>
      </c>
      <c r="B16863" t="str">
        <f t="shared" si="265"/>
        <v>wget --content-disposition "https://geoportaal.maaamet.ee/index.php?lang_id=1&amp;plugin_act=otsing&amp;kaardiruut=471590&amp;andmetyyp=ortofoto_asulad_rgb&amp;dl=1&amp;f=471590_OF_RGB_GeoTIFF_2018_04_12.zip&amp;page_id=610"</v>
      </c>
    </row>
    <row r="16864" spans="1:2" x14ac:dyDescent="0.35">
      <c r="A16864" t="s">
        <v>21130</v>
      </c>
      <c r="B16864" t="str">
        <f t="shared" si="265"/>
        <v>wget --content-disposition "https://geoportaal.maaamet.ee/index.php?lang_id=1&amp;plugin_act=otsing&amp;kaardiruut=471591&amp;andmetyyp=ortofoto_asulad_rgb&amp;dl=1&amp;f=471591_OF_RGB_GeoTIFF_2018_04_12.zip&amp;page_id=610"</v>
      </c>
    </row>
    <row r="16865" spans="1:2" x14ac:dyDescent="0.35">
      <c r="A16865" t="s">
        <v>21131</v>
      </c>
      <c r="B16865" t="str">
        <f t="shared" si="265"/>
        <v>wget --content-disposition "https://geoportaal.maaamet.ee/index.php?lang_id=1&amp;plugin_act=otsing&amp;kaardiruut=471592&amp;andmetyyp=ortofoto_asulad_rgb&amp;dl=1&amp;f=471592_OF_RGB_GeoTIFF_2018_04_12.zip&amp;page_id=610"</v>
      </c>
    </row>
    <row r="16866" spans="1:2" x14ac:dyDescent="0.35">
      <c r="A16866" t="s">
        <v>21132</v>
      </c>
      <c r="B16866" t="str">
        <f t="shared" si="265"/>
        <v>wget --content-disposition "https://geoportaal.maaamet.ee/index.php?lang_id=1&amp;plugin_act=otsing&amp;kaardiruut=471593&amp;andmetyyp=ortofoto_asulad_rgb&amp;dl=1&amp;f=471593_OF_RGB_GeoTIFF_2018_04_12.zip&amp;page_id=610"</v>
      </c>
    </row>
    <row r="16867" spans="1:2" x14ac:dyDescent="0.35">
      <c r="A16867" t="s">
        <v>21133</v>
      </c>
      <c r="B16867" t="str">
        <f t="shared" si="265"/>
        <v>wget --content-disposition "https://geoportaal.maaamet.ee/index.php?lang_id=1&amp;plugin_act=otsing&amp;kaardiruut=471594&amp;andmetyyp=ortofoto_asulad_rgb&amp;dl=1&amp;f=471594_OF_RGB_GeoTIFF_2018_04_12.zip&amp;page_id=610"</v>
      </c>
    </row>
    <row r="16868" spans="1:2" x14ac:dyDescent="0.35">
      <c r="A16868" t="s">
        <v>21134</v>
      </c>
      <c r="B16868" t="str">
        <f t="shared" si="265"/>
        <v>wget --content-disposition "https://geoportaal.maaamet.ee/index.php?lang_id=1&amp;plugin_act=otsing&amp;kaardiruut=471595&amp;andmetyyp=ortofoto_asulad_rgb&amp;dl=1&amp;f=471595_OF_RGB_GeoTIFF_2018_04_12.zip&amp;page_id=610"</v>
      </c>
    </row>
    <row r="16869" spans="1:2" x14ac:dyDescent="0.35">
      <c r="A16869" t="s">
        <v>21135</v>
      </c>
      <c r="B16869" t="str">
        <f t="shared" si="265"/>
        <v>wget --content-disposition "https://geoportaal.maaamet.ee/index.php?lang_id=1&amp;plugin_act=otsing&amp;kaardiruut=471596&amp;andmetyyp=ortofoto_asulad_rgb&amp;dl=1&amp;f=471596_OF_RGB_GeoTIFF_2018_04_12.zip&amp;page_id=610"</v>
      </c>
    </row>
    <row r="16870" spans="1:2" x14ac:dyDescent="0.35">
      <c r="A16870" t="s">
        <v>21136</v>
      </c>
      <c r="B16870" t="str">
        <f t="shared" si="265"/>
        <v>wget --content-disposition "https://geoportaal.maaamet.ee/index.php?lang_id=1&amp;plugin_act=otsing&amp;kaardiruut=471597&amp;andmetyyp=ortofoto_asulad_rgb&amp;dl=1&amp;f=471597_OF_RGB_GeoTIFF_2018_04_12.zip&amp;page_id=610"</v>
      </c>
    </row>
    <row r="16871" spans="1:2" x14ac:dyDescent="0.35">
      <c r="A16871" t="s">
        <v>21137</v>
      </c>
      <c r="B16871" t="str">
        <f t="shared" si="265"/>
        <v>wget --content-disposition "https://geoportaal.maaamet.ee/index.php?lang_id=1&amp;plugin_act=otsing&amp;kaardiruut=471598&amp;andmetyyp=ortofoto_asulad_rgb&amp;dl=1&amp;f=471598_OF_RGB_GeoTIFF_2018_04_12.zip&amp;page_id=610"</v>
      </c>
    </row>
    <row r="16872" spans="1:2" x14ac:dyDescent="0.35">
      <c r="A16872" t="s">
        <v>21138</v>
      </c>
      <c r="B16872" t="str">
        <f t="shared" si="265"/>
        <v>wget --content-disposition "https://geoportaal.maaamet.ee/index.php?lang_id=1&amp;plugin_act=otsing&amp;kaardiruut=471642&amp;andmetyyp=ortofoto_asulad_rgb&amp;dl=1&amp;f=471642_OF_RGB_GeoTIFF_2018_04_11.zip&amp;page_id=610"</v>
      </c>
    </row>
    <row r="16873" spans="1:2" x14ac:dyDescent="0.35">
      <c r="A16873" t="s">
        <v>21139</v>
      </c>
      <c r="B16873" t="str">
        <f t="shared" si="265"/>
        <v>wget --content-disposition "https://geoportaal.maaamet.ee/index.php?lang_id=1&amp;plugin_act=otsing&amp;kaardiruut=471643&amp;andmetyyp=ortofoto_asulad_rgb&amp;dl=1&amp;f=471643_OF_RGB_GeoTIFF_2018_04_11.zip&amp;page_id=610"</v>
      </c>
    </row>
    <row r="16874" spans="1:2" x14ac:dyDescent="0.35">
      <c r="A16874" t="s">
        <v>21140</v>
      </c>
      <c r="B16874" t="str">
        <f t="shared" si="265"/>
        <v>wget --content-disposition "https://geoportaal.maaamet.ee/index.php?lang_id=1&amp;plugin_act=otsing&amp;kaardiruut=471644&amp;andmetyyp=ortofoto_asulad_rgb&amp;dl=1&amp;f=471644_OF_RGB_GeoTIFF_2018_04_11.zip&amp;page_id=610"</v>
      </c>
    </row>
    <row r="16875" spans="1:2" x14ac:dyDescent="0.35">
      <c r="A16875" t="s">
        <v>21141</v>
      </c>
      <c r="B16875" t="str">
        <f t="shared" si="265"/>
        <v>wget --content-disposition "https://geoportaal.maaamet.ee/index.php?lang_id=1&amp;plugin_act=otsing&amp;kaardiruut=471645&amp;andmetyyp=ortofoto_asulad_rgb&amp;dl=1&amp;f=471645_OF_RGB_GeoTIFF_2018_04_11.zip&amp;page_id=610"</v>
      </c>
    </row>
    <row r="16876" spans="1:2" x14ac:dyDescent="0.35">
      <c r="A16876" t="s">
        <v>21142</v>
      </c>
      <c r="B16876" t="str">
        <f t="shared" si="265"/>
        <v>wget --content-disposition "https://geoportaal.maaamet.ee/index.php?lang_id=1&amp;plugin_act=otsing&amp;kaardiruut=471646&amp;andmetyyp=ortofoto_asulad_rgb&amp;dl=1&amp;f=471646_OF_RGB_GeoTIFF_2018_04_11.zip&amp;page_id=610"</v>
      </c>
    </row>
    <row r="16877" spans="1:2" x14ac:dyDescent="0.35">
      <c r="A16877" t="s">
        <v>21143</v>
      </c>
      <c r="B16877" t="str">
        <f t="shared" si="265"/>
        <v>wget --content-disposition "https://geoportaal.maaamet.ee/index.php?lang_id=1&amp;plugin_act=otsing&amp;kaardiruut=471647&amp;andmetyyp=ortofoto_asulad_rgb&amp;dl=1&amp;f=471647_OF_RGB_GeoTIFF_2018_04_11.zip&amp;page_id=610"</v>
      </c>
    </row>
    <row r="16878" spans="1:2" x14ac:dyDescent="0.35">
      <c r="A16878" t="s">
        <v>21144</v>
      </c>
      <c r="B16878" t="str">
        <f t="shared" si="265"/>
        <v>wget --content-disposition "https://geoportaal.maaamet.ee/index.php?lang_id=1&amp;plugin_act=otsing&amp;kaardiruut=471648&amp;andmetyyp=ortofoto_asulad_rgb&amp;dl=1&amp;f=471648_OF_RGB_GeoTIFF_2018_04_11.zip&amp;page_id=610"</v>
      </c>
    </row>
    <row r="16879" spans="1:2" x14ac:dyDescent="0.35">
      <c r="A16879" t="s">
        <v>21145</v>
      </c>
      <c r="B16879" t="str">
        <f t="shared" si="265"/>
        <v>wget --content-disposition "https://geoportaal.maaamet.ee/index.php?lang_id=1&amp;plugin_act=otsing&amp;kaardiruut=471649&amp;andmetyyp=ortofoto_asulad_rgb&amp;dl=1&amp;f=471649_OF_RGB_GeoTIFF_2018_04_11.zip&amp;page_id=610"</v>
      </c>
    </row>
    <row r="16880" spans="1:2" x14ac:dyDescent="0.35">
      <c r="A16880" t="s">
        <v>21146</v>
      </c>
      <c r="B16880" t="str">
        <f t="shared" si="265"/>
        <v>wget --content-disposition "https://geoportaal.maaamet.ee/index.php?lang_id=1&amp;plugin_act=otsing&amp;kaardiruut=471650&amp;andmetyyp=ortofoto_asulad_rgb&amp;dl=1&amp;f=471650_OF_RGB_GeoTIFF_2018_04_11.zip&amp;page_id=610"</v>
      </c>
    </row>
    <row r="16881" spans="1:2" x14ac:dyDescent="0.35">
      <c r="A16881" t="s">
        <v>21147</v>
      </c>
      <c r="B16881" t="str">
        <f t="shared" si="265"/>
        <v>wget --content-disposition "https://geoportaal.maaamet.ee/index.php?lang_id=1&amp;plugin_act=otsing&amp;kaardiruut=471651&amp;andmetyyp=ortofoto_asulad_rgb&amp;dl=1&amp;f=471651_OF_RGB_GeoTIFF_2018_04_11.zip&amp;page_id=610"</v>
      </c>
    </row>
    <row r="16882" spans="1:2" x14ac:dyDescent="0.35">
      <c r="A16882" t="s">
        <v>21148</v>
      </c>
      <c r="B16882" t="str">
        <f t="shared" si="265"/>
        <v>wget --content-disposition "https://geoportaal.maaamet.ee/index.php?lang_id=1&amp;plugin_act=otsing&amp;kaardiruut=471652&amp;andmetyyp=ortofoto_asulad_rgb&amp;dl=1&amp;f=471652_OF_RGB_GeoTIFF_2018_04_11.zip&amp;page_id=610"</v>
      </c>
    </row>
    <row r="16883" spans="1:2" x14ac:dyDescent="0.35">
      <c r="A16883" t="s">
        <v>21149</v>
      </c>
      <c r="B16883" t="str">
        <f t="shared" si="265"/>
        <v>wget --content-disposition "https://geoportaal.maaamet.ee/index.php?lang_id=1&amp;plugin_act=otsing&amp;kaardiruut=471653&amp;andmetyyp=ortofoto_asulad_rgb&amp;dl=1&amp;f=471653_OF_RGB_GeoTIFF_2018_04_11.zip&amp;page_id=610"</v>
      </c>
    </row>
    <row r="16884" spans="1:2" x14ac:dyDescent="0.35">
      <c r="A16884" t="s">
        <v>21150</v>
      </c>
      <c r="B16884" t="str">
        <f t="shared" si="265"/>
        <v>wget --content-disposition "https://geoportaal.maaamet.ee/index.php?lang_id=1&amp;plugin_act=otsing&amp;kaardiruut=471654&amp;andmetyyp=ortofoto_asulad_rgb&amp;dl=1&amp;f=471654_OF_RGB_GeoTIFF_2018_04_11.zip&amp;page_id=610"</v>
      </c>
    </row>
    <row r="16885" spans="1:2" x14ac:dyDescent="0.35">
      <c r="A16885" t="s">
        <v>21151</v>
      </c>
      <c r="B16885" t="str">
        <f t="shared" si="265"/>
        <v>wget --content-disposition "https://geoportaal.maaamet.ee/index.php?lang_id=1&amp;plugin_act=otsing&amp;kaardiruut=471655&amp;andmetyyp=ortofoto_asulad_rgb&amp;dl=1&amp;f=471655_OF_RGB_GeoTIFF_2018_04_11.zip&amp;page_id=610"</v>
      </c>
    </row>
    <row r="16886" spans="1:2" x14ac:dyDescent="0.35">
      <c r="A16886" t="s">
        <v>21152</v>
      </c>
      <c r="B16886" t="str">
        <f t="shared" si="265"/>
        <v>wget --content-disposition "https://geoportaal.maaamet.ee/index.php?lang_id=1&amp;plugin_act=otsing&amp;kaardiruut=471656&amp;andmetyyp=ortofoto_asulad_rgb&amp;dl=1&amp;f=471656_OF_RGB_GeoTIFF_2018_04_11.zip&amp;page_id=610"</v>
      </c>
    </row>
    <row r="16887" spans="1:2" x14ac:dyDescent="0.35">
      <c r="A16887" t="s">
        <v>21153</v>
      </c>
      <c r="B16887" t="str">
        <f t="shared" si="265"/>
        <v>wget --content-disposition "https://geoportaal.maaamet.ee/index.php?lang_id=1&amp;plugin_act=otsing&amp;kaardiruut=471657&amp;andmetyyp=ortofoto_asulad_rgb&amp;dl=1&amp;f=471657_OF_RGB_GeoTIFF_2018_04_11.zip&amp;page_id=610"</v>
      </c>
    </row>
    <row r="16888" spans="1:2" x14ac:dyDescent="0.35">
      <c r="A16888" t="s">
        <v>21154</v>
      </c>
      <c r="B16888" t="str">
        <f t="shared" si="265"/>
        <v>wget --content-disposition "https://geoportaal.maaamet.ee/index.php?lang_id=1&amp;plugin_act=otsing&amp;kaardiruut=471658&amp;andmetyyp=ortofoto_asulad_rgb&amp;dl=1&amp;f=471658_OF_RGB_GeoTIFF_2018_04_11.zip&amp;page_id=610"</v>
      </c>
    </row>
    <row r="16889" spans="1:2" x14ac:dyDescent="0.35">
      <c r="A16889" t="s">
        <v>21155</v>
      </c>
      <c r="B16889" t="str">
        <f t="shared" si="265"/>
        <v>wget --content-disposition "https://geoportaal.maaamet.ee/index.php?lang_id=1&amp;plugin_act=otsing&amp;kaardiruut=471659&amp;andmetyyp=ortofoto_asulad_rgb&amp;dl=1&amp;f=471659_OF_RGB_GeoTIFF_2018_04_11.zip&amp;page_id=610"</v>
      </c>
    </row>
    <row r="16890" spans="1:2" x14ac:dyDescent="0.35">
      <c r="A16890" t="s">
        <v>21156</v>
      </c>
      <c r="B16890" t="str">
        <f t="shared" si="265"/>
        <v>wget --content-disposition "https://geoportaal.maaamet.ee/index.php?lang_id=1&amp;plugin_act=otsing&amp;kaardiruut=471660&amp;andmetyyp=ortofoto_asulad_rgb&amp;dl=1&amp;f=471660_OF_RGB_GeoTIFF_2018_04_11.zip&amp;page_id=610"</v>
      </c>
    </row>
    <row r="16891" spans="1:2" x14ac:dyDescent="0.35">
      <c r="A16891" t="s">
        <v>21157</v>
      </c>
      <c r="B16891" t="str">
        <f t="shared" si="265"/>
        <v>wget --content-disposition "https://geoportaal.maaamet.ee/index.php?lang_id=1&amp;plugin_act=otsing&amp;kaardiruut=471661&amp;andmetyyp=ortofoto_asulad_rgb&amp;dl=1&amp;f=471661_OF_RGB_GeoTIFF_2018_04_11.zip&amp;page_id=610"</v>
      </c>
    </row>
    <row r="16892" spans="1:2" x14ac:dyDescent="0.35">
      <c r="A16892" t="s">
        <v>21158</v>
      </c>
      <c r="B16892" t="str">
        <f t="shared" si="265"/>
        <v>wget --content-disposition "https://geoportaal.maaamet.ee/index.php?lang_id=1&amp;plugin_act=otsing&amp;kaardiruut=471662&amp;andmetyyp=ortofoto_asulad_rgb&amp;dl=1&amp;f=471662_OF_RGB_GeoTIFF_2018_04_11.zip&amp;page_id=610"</v>
      </c>
    </row>
    <row r="16893" spans="1:2" x14ac:dyDescent="0.35">
      <c r="A16893" t="s">
        <v>21159</v>
      </c>
      <c r="B16893" t="str">
        <f t="shared" si="265"/>
        <v>wget --content-disposition "https://geoportaal.maaamet.ee/index.php?lang_id=1&amp;plugin_act=otsing&amp;kaardiruut=471663&amp;andmetyyp=ortofoto_asulad_rgb&amp;dl=1&amp;f=471663_OF_RGB_GeoTIFF_2018_04_11.zip&amp;page_id=610"</v>
      </c>
    </row>
    <row r="16894" spans="1:2" x14ac:dyDescent="0.35">
      <c r="A16894" t="s">
        <v>21160</v>
      </c>
      <c r="B16894" t="str">
        <f t="shared" si="265"/>
        <v>wget --content-disposition "https://geoportaal.maaamet.ee/index.php?lang_id=1&amp;plugin_act=otsing&amp;kaardiruut=471664&amp;andmetyyp=ortofoto_asulad_rgb&amp;dl=1&amp;f=471664_OF_RGB_GeoTIFF_2018_04_11.zip&amp;page_id=610"</v>
      </c>
    </row>
    <row r="16895" spans="1:2" x14ac:dyDescent="0.35">
      <c r="A16895" t="s">
        <v>21161</v>
      </c>
      <c r="B16895" t="str">
        <f t="shared" si="265"/>
        <v>wget --content-disposition "https://geoportaal.maaamet.ee/index.php?lang_id=1&amp;plugin_act=otsing&amp;kaardiruut=471665&amp;andmetyyp=ortofoto_asulad_rgb&amp;dl=1&amp;f=471665_OF_RGB_GeoTIFF_2018_04_11.zip&amp;page_id=610"</v>
      </c>
    </row>
    <row r="16896" spans="1:2" x14ac:dyDescent="0.35">
      <c r="A16896" t="s">
        <v>21162</v>
      </c>
      <c r="B16896" t="str">
        <f t="shared" si="265"/>
        <v>wget --content-disposition "https://geoportaal.maaamet.ee/index.php?lang_id=1&amp;plugin_act=otsing&amp;kaardiruut=471666&amp;andmetyyp=ortofoto_asulad_rgb&amp;dl=1&amp;f=471666_OF_RGB_GeoTIFF_2018_04_11.zip&amp;page_id=610"</v>
      </c>
    </row>
    <row r="16897" spans="1:2" x14ac:dyDescent="0.35">
      <c r="A16897" t="s">
        <v>21163</v>
      </c>
      <c r="B16897" t="str">
        <f t="shared" si="265"/>
        <v>wget --content-disposition "https://geoportaal.maaamet.ee/index.php?lang_id=1&amp;plugin_act=otsing&amp;kaardiruut=472517&amp;andmetyyp=ortofoto_asulad_rgb&amp;dl=1&amp;f=472517_OF_RGB_GeoTIFF_2018_04_12.zip&amp;page_id=610"</v>
      </c>
    </row>
    <row r="16898" spans="1:2" x14ac:dyDescent="0.35">
      <c r="A16898" t="s">
        <v>21164</v>
      </c>
      <c r="B16898" t="str">
        <f t="shared" si="265"/>
        <v>wget --content-disposition "https://geoportaal.maaamet.ee/index.php?lang_id=1&amp;plugin_act=otsing&amp;kaardiruut=472518&amp;andmetyyp=ortofoto_asulad_rgb&amp;dl=1&amp;f=472518_OF_RGB_GeoTIFF_2018_04_12.zip&amp;page_id=610"</v>
      </c>
    </row>
    <row r="16899" spans="1:2" x14ac:dyDescent="0.35">
      <c r="A16899" t="s">
        <v>21165</v>
      </c>
      <c r="B16899" t="str">
        <f t="shared" si="265"/>
        <v>wget --content-disposition "https://geoportaal.maaamet.ee/index.php?lang_id=1&amp;plugin_act=otsing&amp;kaardiruut=472519&amp;andmetyyp=ortofoto_asulad_rgb&amp;dl=1&amp;f=472519_OF_RGB_GeoTIFF_2018_04_12.zip&amp;page_id=610"</v>
      </c>
    </row>
    <row r="16900" spans="1:2" x14ac:dyDescent="0.35">
      <c r="A16900" t="s">
        <v>21166</v>
      </c>
      <c r="B16900" t="str">
        <f t="shared" si="265"/>
        <v>wget --content-disposition "https://geoportaal.maaamet.ee/index.php?lang_id=1&amp;plugin_act=otsing&amp;kaardiruut=472520&amp;andmetyyp=ortofoto_asulad_rgb&amp;dl=1&amp;f=472520_OF_RGB_GeoTIFF_2018_04_12.zip&amp;page_id=610"</v>
      </c>
    </row>
    <row r="16901" spans="1:2" x14ac:dyDescent="0.35">
      <c r="A16901" t="s">
        <v>21167</v>
      </c>
      <c r="B16901" t="str">
        <f t="shared" ref="B16901:B16964" si="266">CONCATENATE("wget --content-disposition ""https://geoportaal.maaamet.ee/index.php?lang_id=1&amp;plugin_act=otsing&amp;kaardiruut=",LEFT(A16901,6),"&amp;andmetyyp=ortofoto_asulad_rgb&amp;dl=1&amp;f=",A16901,"&amp;page_id=610""")</f>
        <v>wget --content-disposition "https://geoportaal.maaamet.ee/index.php?lang_id=1&amp;plugin_act=otsing&amp;kaardiruut=472521&amp;andmetyyp=ortofoto_asulad_rgb&amp;dl=1&amp;f=472521_OF_RGB_GeoTIFF_2018_04_12.zip&amp;page_id=610"</v>
      </c>
    </row>
    <row r="16902" spans="1:2" x14ac:dyDescent="0.35">
      <c r="A16902" t="s">
        <v>21168</v>
      </c>
      <c r="B16902" t="str">
        <f t="shared" si="266"/>
        <v>wget --content-disposition "https://geoportaal.maaamet.ee/index.php?lang_id=1&amp;plugin_act=otsing&amp;kaardiruut=472522&amp;andmetyyp=ortofoto_asulad_rgb&amp;dl=1&amp;f=472522_OF_RGB_GeoTIFF_2018_04_12.zip&amp;page_id=610"</v>
      </c>
    </row>
    <row r="16903" spans="1:2" x14ac:dyDescent="0.35">
      <c r="A16903" t="s">
        <v>21169</v>
      </c>
      <c r="B16903" t="str">
        <f t="shared" si="266"/>
        <v>wget --content-disposition "https://geoportaal.maaamet.ee/index.php?lang_id=1&amp;plugin_act=otsing&amp;kaardiruut=472523&amp;andmetyyp=ortofoto_asulad_rgb&amp;dl=1&amp;f=472523_OF_RGB_GeoTIFF_2018_04_12.zip&amp;page_id=610"</v>
      </c>
    </row>
    <row r="16904" spans="1:2" x14ac:dyDescent="0.35">
      <c r="A16904" t="s">
        <v>21170</v>
      </c>
      <c r="B16904" t="str">
        <f t="shared" si="266"/>
        <v>wget --content-disposition "https://geoportaal.maaamet.ee/index.php?lang_id=1&amp;plugin_act=otsing&amp;kaardiruut=472524&amp;andmetyyp=ortofoto_asulad_rgb&amp;dl=1&amp;f=472524_OF_RGB_GeoTIFF_2018_04_12.zip&amp;page_id=610"</v>
      </c>
    </row>
    <row r="16905" spans="1:2" x14ac:dyDescent="0.35">
      <c r="A16905" t="s">
        <v>21171</v>
      </c>
      <c r="B16905" t="str">
        <f t="shared" si="266"/>
        <v>wget --content-disposition "https://geoportaal.maaamet.ee/index.php?lang_id=1&amp;plugin_act=otsing&amp;kaardiruut=472525&amp;andmetyyp=ortofoto_asulad_rgb&amp;dl=1&amp;f=472525_OF_RGB_GeoTIFF_2018_04_12.zip&amp;page_id=610"</v>
      </c>
    </row>
    <row r="16906" spans="1:2" x14ac:dyDescent="0.35">
      <c r="A16906" t="s">
        <v>21172</v>
      </c>
      <c r="B16906" t="str">
        <f t="shared" si="266"/>
        <v>wget --content-disposition "https://geoportaal.maaamet.ee/index.php?lang_id=1&amp;plugin_act=otsing&amp;kaardiruut=472526&amp;andmetyyp=ortofoto_asulad_rgb&amp;dl=1&amp;f=472526_OF_RGB_GeoTIFF_2018_04_12.zip&amp;page_id=610"</v>
      </c>
    </row>
    <row r="16907" spans="1:2" x14ac:dyDescent="0.35">
      <c r="A16907" t="s">
        <v>21173</v>
      </c>
      <c r="B16907" t="str">
        <f t="shared" si="266"/>
        <v>wget --content-disposition "https://geoportaal.maaamet.ee/index.php?lang_id=1&amp;plugin_act=otsing&amp;kaardiruut=472527&amp;andmetyyp=ortofoto_asulad_rgb&amp;dl=1&amp;f=472527_OF_RGB_GeoTIFF_2018_04_12.zip&amp;page_id=610"</v>
      </c>
    </row>
    <row r="16908" spans="1:2" x14ac:dyDescent="0.35">
      <c r="A16908" t="s">
        <v>21174</v>
      </c>
      <c r="B16908" t="str">
        <f t="shared" si="266"/>
        <v>wget --content-disposition "https://geoportaal.maaamet.ee/index.php?lang_id=1&amp;plugin_act=otsing&amp;kaardiruut=472528&amp;andmetyyp=ortofoto_asulad_rgb&amp;dl=1&amp;f=472528_OF_RGB_GeoTIFF_2018_04_12.zip&amp;page_id=610"</v>
      </c>
    </row>
    <row r="16909" spans="1:2" x14ac:dyDescent="0.35">
      <c r="A16909" t="s">
        <v>21175</v>
      </c>
      <c r="B16909" t="str">
        <f t="shared" si="266"/>
        <v>wget --content-disposition "https://geoportaal.maaamet.ee/index.php?lang_id=1&amp;plugin_act=otsing&amp;kaardiruut=472529&amp;andmetyyp=ortofoto_asulad_rgb&amp;dl=1&amp;f=472529_OF_RGB_GeoTIFF_2018_04_12.zip&amp;page_id=610"</v>
      </c>
    </row>
    <row r="16910" spans="1:2" x14ac:dyDescent="0.35">
      <c r="A16910" t="s">
        <v>21176</v>
      </c>
      <c r="B16910" t="str">
        <f t="shared" si="266"/>
        <v>wget --content-disposition "https://geoportaal.maaamet.ee/index.php?lang_id=1&amp;plugin_act=otsing&amp;kaardiruut=472530&amp;andmetyyp=ortofoto_asulad_rgb&amp;dl=1&amp;f=472530_OF_RGB_GeoTIFF_2018_04_12.zip&amp;page_id=610"</v>
      </c>
    </row>
    <row r="16911" spans="1:2" x14ac:dyDescent="0.35">
      <c r="A16911" t="s">
        <v>21177</v>
      </c>
      <c r="B16911" t="str">
        <f t="shared" si="266"/>
        <v>wget --content-disposition "https://geoportaal.maaamet.ee/index.php?lang_id=1&amp;plugin_act=otsing&amp;kaardiruut=472531&amp;andmetyyp=ortofoto_asulad_rgb&amp;dl=1&amp;f=472531_OF_RGB_GeoTIFF_2018_04_12.zip&amp;page_id=610"</v>
      </c>
    </row>
    <row r="16912" spans="1:2" x14ac:dyDescent="0.35">
      <c r="A16912" t="s">
        <v>21178</v>
      </c>
      <c r="B16912" t="str">
        <f t="shared" si="266"/>
        <v>wget --content-disposition "https://geoportaal.maaamet.ee/index.php?lang_id=1&amp;plugin_act=otsing&amp;kaardiruut=472532&amp;andmetyyp=ortofoto_asulad_rgb&amp;dl=1&amp;f=472532_OF_RGB_GeoTIFF_2018_04_12.zip&amp;page_id=610"</v>
      </c>
    </row>
    <row r="16913" spans="1:2" x14ac:dyDescent="0.35">
      <c r="A16913" t="s">
        <v>21179</v>
      </c>
      <c r="B16913" t="str">
        <f t="shared" si="266"/>
        <v>wget --content-disposition "https://geoportaal.maaamet.ee/index.php?lang_id=1&amp;plugin_act=otsing&amp;kaardiruut=472533&amp;andmetyyp=ortofoto_asulad_rgb&amp;dl=1&amp;f=472533_OF_RGB_GeoTIFF_2018_04_12.zip&amp;page_id=610"</v>
      </c>
    </row>
    <row r="16914" spans="1:2" x14ac:dyDescent="0.35">
      <c r="A16914" t="s">
        <v>21180</v>
      </c>
      <c r="B16914" t="str">
        <f t="shared" si="266"/>
        <v>wget --content-disposition "https://geoportaal.maaamet.ee/index.php?lang_id=1&amp;plugin_act=otsing&amp;kaardiruut=472534&amp;andmetyyp=ortofoto_asulad_rgb&amp;dl=1&amp;f=472534_OF_RGB_GeoTIFF_2018_04_12.zip&amp;page_id=610"</v>
      </c>
    </row>
    <row r="16915" spans="1:2" x14ac:dyDescent="0.35">
      <c r="A16915" t="s">
        <v>21181</v>
      </c>
      <c r="B16915" t="str">
        <f t="shared" si="266"/>
        <v>wget --content-disposition "https://geoportaal.maaamet.ee/index.php?lang_id=1&amp;plugin_act=otsing&amp;kaardiruut=472535&amp;andmetyyp=ortofoto_asulad_rgb&amp;dl=1&amp;f=472535_OF_RGB_GeoTIFF_2018_04_12.zip&amp;page_id=610"</v>
      </c>
    </row>
    <row r="16916" spans="1:2" x14ac:dyDescent="0.35">
      <c r="A16916" t="s">
        <v>21182</v>
      </c>
      <c r="B16916" t="str">
        <f t="shared" si="266"/>
        <v>wget --content-disposition "https://geoportaal.maaamet.ee/index.php?lang_id=1&amp;plugin_act=otsing&amp;kaardiruut=472536&amp;andmetyyp=ortofoto_asulad_rgb&amp;dl=1&amp;f=472536_OF_RGB_GeoTIFF_2018_04_12.zip&amp;page_id=610"</v>
      </c>
    </row>
    <row r="16917" spans="1:2" x14ac:dyDescent="0.35">
      <c r="A16917" t="s">
        <v>21183</v>
      </c>
      <c r="B16917" t="str">
        <f t="shared" si="266"/>
        <v>wget --content-disposition "https://geoportaal.maaamet.ee/index.php?lang_id=1&amp;plugin_act=otsing&amp;kaardiruut=472537&amp;andmetyyp=ortofoto_asulad_rgb&amp;dl=1&amp;f=472537_OF_RGB_GeoTIFF_2018_04_12.zip&amp;page_id=610"</v>
      </c>
    </row>
    <row r="16918" spans="1:2" x14ac:dyDescent="0.35">
      <c r="A16918" t="s">
        <v>21184</v>
      </c>
      <c r="B16918" t="str">
        <f t="shared" si="266"/>
        <v>wget --content-disposition "https://geoportaal.maaamet.ee/index.php?lang_id=1&amp;plugin_act=otsing&amp;kaardiruut=472538&amp;andmetyyp=ortofoto_asulad_rgb&amp;dl=1&amp;f=472538_OF_RGB_GeoTIFF_2018_04_12.zip&amp;page_id=610"</v>
      </c>
    </row>
    <row r="16919" spans="1:2" x14ac:dyDescent="0.35">
      <c r="A16919" t="s">
        <v>21185</v>
      </c>
      <c r="B16919" t="str">
        <f t="shared" si="266"/>
        <v>wget --content-disposition "https://geoportaal.maaamet.ee/index.php?lang_id=1&amp;plugin_act=otsing&amp;kaardiruut=472539&amp;andmetyyp=ortofoto_asulad_rgb&amp;dl=1&amp;f=472539_OF_RGB_GeoTIFF_2018_04_12.zip&amp;page_id=610"</v>
      </c>
    </row>
    <row r="16920" spans="1:2" x14ac:dyDescent="0.35">
      <c r="A16920" t="s">
        <v>21186</v>
      </c>
      <c r="B16920" t="str">
        <f t="shared" si="266"/>
        <v>wget --content-disposition "https://geoportaal.maaamet.ee/index.php?lang_id=1&amp;plugin_act=otsing&amp;kaardiruut=472540&amp;andmetyyp=ortofoto_asulad_rgb&amp;dl=1&amp;f=472540_OF_RGB_GeoTIFF_2018_04_12.zip&amp;page_id=610"</v>
      </c>
    </row>
    <row r="16921" spans="1:2" x14ac:dyDescent="0.35">
      <c r="A16921" t="s">
        <v>21187</v>
      </c>
      <c r="B16921" t="str">
        <f t="shared" si="266"/>
        <v>wget --content-disposition "https://geoportaal.maaamet.ee/index.php?lang_id=1&amp;plugin_act=otsing&amp;kaardiruut=472541&amp;andmetyyp=ortofoto_asulad_rgb&amp;dl=1&amp;f=472541_OF_RGB_GeoTIFF_2018_04_12.zip&amp;page_id=610"</v>
      </c>
    </row>
    <row r="16922" spans="1:2" x14ac:dyDescent="0.35">
      <c r="A16922" t="s">
        <v>21188</v>
      </c>
      <c r="B16922" t="str">
        <f t="shared" si="266"/>
        <v>wget --content-disposition "https://geoportaal.maaamet.ee/index.php?lang_id=1&amp;plugin_act=otsing&amp;kaardiruut=472589&amp;andmetyyp=ortofoto_asulad_rgb&amp;dl=1&amp;f=472589_OF_RGB_GeoTIFF_2018_04_12.zip&amp;page_id=610"</v>
      </c>
    </row>
    <row r="16923" spans="1:2" x14ac:dyDescent="0.35">
      <c r="A16923" t="s">
        <v>21189</v>
      </c>
      <c r="B16923" t="str">
        <f t="shared" si="266"/>
        <v>wget --content-disposition "https://geoportaal.maaamet.ee/index.php?lang_id=1&amp;plugin_act=otsing&amp;kaardiruut=472590&amp;andmetyyp=ortofoto_asulad_rgb&amp;dl=1&amp;f=472590_OF_RGB_GeoTIFF_2018_04_12.zip&amp;page_id=610"</v>
      </c>
    </row>
    <row r="16924" spans="1:2" x14ac:dyDescent="0.35">
      <c r="A16924" t="s">
        <v>21190</v>
      </c>
      <c r="B16924" t="str">
        <f t="shared" si="266"/>
        <v>wget --content-disposition "https://geoportaal.maaamet.ee/index.php?lang_id=1&amp;plugin_act=otsing&amp;kaardiruut=472591&amp;andmetyyp=ortofoto_asulad_rgb&amp;dl=1&amp;f=472591_OF_RGB_GeoTIFF_2018_04_12.zip&amp;page_id=610"</v>
      </c>
    </row>
    <row r="16925" spans="1:2" x14ac:dyDescent="0.35">
      <c r="A16925" t="s">
        <v>21191</v>
      </c>
      <c r="B16925" t="str">
        <f t="shared" si="266"/>
        <v>wget --content-disposition "https://geoportaal.maaamet.ee/index.php?lang_id=1&amp;plugin_act=otsing&amp;kaardiruut=472592&amp;andmetyyp=ortofoto_asulad_rgb&amp;dl=1&amp;f=472592_OF_RGB_GeoTIFF_2018_04_12.zip&amp;page_id=610"</v>
      </c>
    </row>
    <row r="16926" spans="1:2" x14ac:dyDescent="0.35">
      <c r="A16926" t="s">
        <v>21192</v>
      </c>
      <c r="B16926" t="str">
        <f t="shared" si="266"/>
        <v>wget --content-disposition "https://geoportaal.maaamet.ee/index.php?lang_id=1&amp;plugin_act=otsing&amp;kaardiruut=472593&amp;andmetyyp=ortofoto_asulad_rgb&amp;dl=1&amp;f=472593_OF_RGB_GeoTIFF_2018_04_12.zip&amp;page_id=610"</v>
      </c>
    </row>
    <row r="16927" spans="1:2" x14ac:dyDescent="0.35">
      <c r="A16927" t="s">
        <v>21193</v>
      </c>
      <c r="B16927" t="str">
        <f t="shared" si="266"/>
        <v>wget --content-disposition "https://geoportaal.maaamet.ee/index.php?lang_id=1&amp;plugin_act=otsing&amp;kaardiruut=472594&amp;andmetyyp=ortofoto_asulad_rgb&amp;dl=1&amp;f=472594_OF_RGB_GeoTIFF_2018_04_12.zip&amp;page_id=610"</v>
      </c>
    </row>
    <row r="16928" spans="1:2" x14ac:dyDescent="0.35">
      <c r="A16928" t="s">
        <v>21194</v>
      </c>
      <c r="B16928" t="str">
        <f t="shared" si="266"/>
        <v>wget --content-disposition "https://geoportaal.maaamet.ee/index.php?lang_id=1&amp;plugin_act=otsing&amp;kaardiruut=472595&amp;andmetyyp=ortofoto_asulad_rgb&amp;dl=1&amp;f=472595_OF_RGB_GeoTIFF_2018_04_12.zip&amp;page_id=610"</v>
      </c>
    </row>
    <row r="16929" spans="1:2" x14ac:dyDescent="0.35">
      <c r="A16929" t="s">
        <v>21195</v>
      </c>
      <c r="B16929" t="str">
        <f t="shared" si="266"/>
        <v>wget --content-disposition "https://geoportaal.maaamet.ee/index.php?lang_id=1&amp;plugin_act=otsing&amp;kaardiruut=472596&amp;andmetyyp=ortofoto_asulad_rgb&amp;dl=1&amp;f=472596_OF_RGB_GeoTIFF_2018_04_12.zip&amp;page_id=610"</v>
      </c>
    </row>
    <row r="16930" spans="1:2" x14ac:dyDescent="0.35">
      <c r="A16930" t="s">
        <v>21196</v>
      </c>
      <c r="B16930" t="str">
        <f t="shared" si="266"/>
        <v>wget --content-disposition "https://geoportaal.maaamet.ee/index.php?lang_id=1&amp;plugin_act=otsing&amp;kaardiruut=472597&amp;andmetyyp=ortofoto_asulad_rgb&amp;dl=1&amp;f=472597_OF_RGB_GeoTIFF_2018_04_12.zip&amp;page_id=610"</v>
      </c>
    </row>
    <row r="16931" spans="1:2" x14ac:dyDescent="0.35">
      <c r="A16931" t="s">
        <v>21197</v>
      </c>
      <c r="B16931" t="str">
        <f t="shared" si="266"/>
        <v>wget --content-disposition "https://geoportaal.maaamet.ee/index.php?lang_id=1&amp;plugin_act=otsing&amp;kaardiruut=472598&amp;andmetyyp=ortofoto_asulad_rgb&amp;dl=1&amp;f=472598_OF_RGB_GeoTIFF_2018_04_12.zip&amp;page_id=610"</v>
      </c>
    </row>
    <row r="16932" spans="1:2" x14ac:dyDescent="0.35">
      <c r="A16932" t="s">
        <v>21198</v>
      </c>
      <c r="B16932" t="str">
        <f t="shared" si="266"/>
        <v>wget --content-disposition "https://geoportaal.maaamet.ee/index.php?lang_id=1&amp;plugin_act=otsing&amp;kaardiruut=472642&amp;andmetyyp=ortofoto_asulad_rgb&amp;dl=1&amp;f=472642_OF_RGB_GeoTIFF_2018_04_11.zip&amp;page_id=610"</v>
      </c>
    </row>
    <row r="16933" spans="1:2" x14ac:dyDescent="0.35">
      <c r="A16933" t="s">
        <v>21199</v>
      </c>
      <c r="B16933" t="str">
        <f t="shared" si="266"/>
        <v>wget --content-disposition "https://geoportaal.maaamet.ee/index.php?lang_id=1&amp;plugin_act=otsing&amp;kaardiruut=472643&amp;andmetyyp=ortofoto_asulad_rgb&amp;dl=1&amp;f=472643_OF_RGB_GeoTIFF_2018_04_11.zip&amp;page_id=610"</v>
      </c>
    </row>
    <row r="16934" spans="1:2" x14ac:dyDescent="0.35">
      <c r="A16934" t="s">
        <v>21200</v>
      </c>
      <c r="B16934" t="str">
        <f t="shared" si="266"/>
        <v>wget --content-disposition "https://geoportaal.maaamet.ee/index.php?lang_id=1&amp;plugin_act=otsing&amp;kaardiruut=472644&amp;andmetyyp=ortofoto_asulad_rgb&amp;dl=1&amp;f=472644_OF_RGB_GeoTIFF_2018_04_11.zip&amp;page_id=610"</v>
      </c>
    </row>
    <row r="16935" spans="1:2" x14ac:dyDescent="0.35">
      <c r="A16935" t="s">
        <v>21201</v>
      </c>
      <c r="B16935" t="str">
        <f t="shared" si="266"/>
        <v>wget --content-disposition "https://geoportaal.maaamet.ee/index.php?lang_id=1&amp;plugin_act=otsing&amp;kaardiruut=472645&amp;andmetyyp=ortofoto_asulad_rgb&amp;dl=1&amp;f=472645_OF_RGB_GeoTIFF_2018_04_11.zip&amp;page_id=610"</v>
      </c>
    </row>
    <row r="16936" spans="1:2" x14ac:dyDescent="0.35">
      <c r="A16936" t="s">
        <v>21202</v>
      </c>
      <c r="B16936" t="str">
        <f t="shared" si="266"/>
        <v>wget --content-disposition "https://geoportaal.maaamet.ee/index.php?lang_id=1&amp;plugin_act=otsing&amp;kaardiruut=472646&amp;andmetyyp=ortofoto_asulad_rgb&amp;dl=1&amp;f=472646_OF_RGB_GeoTIFF_2018_04_11.zip&amp;page_id=610"</v>
      </c>
    </row>
    <row r="16937" spans="1:2" x14ac:dyDescent="0.35">
      <c r="A16937" t="s">
        <v>21203</v>
      </c>
      <c r="B16937" t="str">
        <f t="shared" si="266"/>
        <v>wget --content-disposition "https://geoportaal.maaamet.ee/index.php?lang_id=1&amp;plugin_act=otsing&amp;kaardiruut=472647&amp;andmetyyp=ortofoto_asulad_rgb&amp;dl=1&amp;f=472647_OF_RGB_GeoTIFF_2018_04_11.zip&amp;page_id=610"</v>
      </c>
    </row>
    <row r="16938" spans="1:2" x14ac:dyDescent="0.35">
      <c r="A16938" t="s">
        <v>21204</v>
      </c>
      <c r="B16938" t="str">
        <f t="shared" si="266"/>
        <v>wget --content-disposition "https://geoportaal.maaamet.ee/index.php?lang_id=1&amp;plugin_act=otsing&amp;kaardiruut=472648&amp;andmetyyp=ortofoto_asulad_rgb&amp;dl=1&amp;f=472648_OF_RGB_GeoTIFF_2018_04_11.zip&amp;page_id=610"</v>
      </c>
    </row>
    <row r="16939" spans="1:2" x14ac:dyDescent="0.35">
      <c r="A16939" t="s">
        <v>21205</v>
      </c>
      <c r="B16939" t="str">
        <f t="shared" si="266"/>
        <v>wget --content-disposition "https://geoportaal.maaamet.ee/index.php?lang_id=1&amp;plugin_act=otsing&amp;kaardiruut=472649&amp;andmetyyp=ortofoto_asulad_rgb&amp;dl=1&amp;f=472649_OF_RGB_GeoTIFF_2018_04_11.zip&amp;page_id=610"</v>
      </c>
    </row>
    <row r="16940" spans="1:2" x14ac:dyDescent="0.35">
      <c r="A16940" t="s">
        <v>21206</v>
      </c>
      <c r="B16940" t="str">
        <f t="shared" si="266"/>
        <v>wget --content-disposition "https://geoportaal.maaamet.ee/index.php?lang_id=1&amp;plugin_act=otsing&amp;kaardiruut=472650&amp;andmetyyp=ortofoto_asulad_rgb&amp;dl=1&amp;f=472650_OF_RGB_GeoTIFF_2018_04_11.zip&amp;page_id=610"</v>
      </c>
    </row>
    <row r="16941" spans="1:2" x14ac:dyDescent="0.35">
      <c r="A16941" t="s">
        <v>21207</v>
      </c>
      <c r="B16941" t="str">
        <f t="shared" si="266"/>
        <v>wget --content-disposition "https://geoportaal.maaamet.ee/index.php?lang_id=1&amp;plugin_act=otsing&amp;kaardiruut=472651&amp;andmetyyp=ortofoto_asulad_rgb&amp;dl=1&amp;f=472651_OF_RGB_GeoTIFF_2018_04_11.zip&amp;page_id=610"</v>
      </c>
    </row>
    <row r="16942" spans="1:2" x14ac:dyDescent="0.35">
      <c r="A16942" t="s">
        <v>21208</v>
      </c>
      <c r="B16942" t="str">
        <f t="shared" si="266"/>
        <v>wget --content-disposition "https://geoportaal.maaamet.ee/index.php?lang_id=1&amp;plugin_act=otsing&amp;kaardiruut=472652&amp;andmetyyp=ortofoto_asulad_rgb&amp;dl=1&amp;f=472652_OF_RGB_GeoTIFF_2018_04_11.zip&amp;page_id=610"</v>
      </c>
    </row>
    <row r="16943" spans="1:2" x14ac:dyDescent="0.35">
      <c r="A16943" t="s">
        <v>21209</v>
      </c>
      <c r="B16943" t="str">
        <f t="shared" si="266"/>
        <v>wget --content-disposition "https://geoportaal.maaamet.ee/index.php?lang_id=1&amp;plugin_act=otsing&amp;kaardiruut=472653&amp;andmetyyp=ortofoto_asulad_rgb&amp;dl=1&amp;f=472653_OF_RGB_GeoTIFF_2018_04_11.zip&amp;page_id=610"</v>
      </c>
    </row>
    <row r="16944" spans="1:2" x14ac:dyDescent="0.35">
      <c r="A16944" t="s">
        <v>21210</v>
      </c>
      <c r="B16944" t="str">
        <f t="shared" si="266"/>
        <v>wget --content-disposition "https://geoportaal.maaamet.ee/index.php?lang_id=1&amp;plugin_act=otsing&amp;kaardiruut=472654&amp;andmetyyp=ortofoto_asulad_rgb&amp;dl=1&amp;f=472654_OF_RGB_GeoTIFF_2018_04_11.zip&amp;page_id=610"</v>
      </c>
    </row>
    <row r="16945" spans="1:2" x14ac:dyDescent="0.35">
      <c r="A16945" t="s">
        <v>21211</v>
      </c>
      <c r="B16945" t="str">
        <f t="shared" si="266"/>
        <v>wget --content-disposition "https://geoportaal.maaamet.ee/index.php?lang_id=1&amp;plugin_act=otsing&amp;kaardiruut=472655&amp;andmetyyp=ortofoto_asulad_rgb&amp;dl=1&amp;f=472655_OF_RGB_GeoTIFF_2018_04_11.zip&amp;page_id=610"</v>
      </c>
    </row>
    <row r="16946" spans="1:2" x14ac:dyDescent="0.35">
      <c r="A16946" t="s">
        <v>21212</v>
      </c>
      <c r="B16946" t="str">
        <f t="shared" si="266"/>
        <v>wget --content-disposition "https://geoportaal.maaamet.ee/index.php?lang_id=1&amp;plugin_act=otsing&amp;kaardiruut=472656&amp;andmetyyp=ortofoto_asulad_rgb&amp;dl=1&amp;f=472656_OF_RGB_GeoTIFF_2018_04_11.zip&amp;page_id=610"</v>
      </c>
    </row>
    <row r="16947" spans="1:2" x14ac:dyDescent="0.35">
      <c r="A16947" t="s">
        <v>21213</v>
      </c>
      <c r="B16947" t="str">
        <f t="shared" si="266"/>
        <v>wget --content-disposition "https://geoportaal.maaamet.ee/index.php?lang_id=1&amp;plugin_act=otsing&amp;kaardiruut=472657&amp;andmetyyp=ortofoto_asulad_rgb&amp;dl=1&amp;f=472657_OF_RGB_GeoTIFF_2018_04_11.zip&amp;page_id=610"</v>
      </c>
    </row>
    <row r="16948" spans="1:2" x14ac:dyDescent="0.35">
      <c r="A16948" t="s">
        <v>21214</v>
      </c>
      <c r="B16948" t="str">
        <f t="shared" si="266"/>
        <v>wget --content-disposition "https://geoportaal.maaamet.ee/index.php?lang_id=1&amp;plugin_act=otsing&amp;kaardiruut=472658&amp;andmetyyp=ortofoto_asulad_rgb&amp;dl=1&amp;f=472658_OF_RGB_GeoTIFF_2018_04_11.zip&amp;page_id=610"</v>
      </c>
    </row>
    <row r="16949" spans="1:2" x14ac:dyDescent="0.35">
      <c r="A16949" t="s">
        <v>21215</v>
      </c>
      <c r="B16949" t="str">
        <f t="shared" si="266"/>
        <v>wget --content-disposition "https://geoportaal.maaamet.ee/index.php?lang_id=1&amp;plugin_act=otsing&amp;kaardiruut=472659&amp;andmetyyp=ortofoto_asulad_rgb&amp;dl=1&amp;f=472659_OF_RGB_GeoTIFF_2018_04_11.zip&amp;page_id=610"</v>
      </c>
    </row>
    <row r="16950" spans="1:2" x14ac:dyDescent="0.35">
      <c r="A16950" t="s">
        <v>21216</v>
      </c>
      <c r="B16950" t="str">
        <f t="shared" si="266"/>
        <v>wget --content-disposition "https://geoportaal.maaamet.ee/index.php?lang_id=1&amp;plugin_act=otsing&amp;kaardiruut=472660&amp;andmetyyp=ortofoto_asulad_rgb&amp;dl=1&amp;f=472660_OF_RGB_GeoTIFF_2018_04_11.zip&amp;page_id=610"</v>
      </c>
    </row>
    <row r="16951" spans="1:2" x14ac:dyDescent="0.35">
      <c r="A16951" t="s">
        <v>21217</v>
      </c>
      <c r="B16951" t="str">
        <f t="shared" si="266"/>
        <v>wget --content-disposition "https://geoportaal.maaamet.ee/index.php?lang_id=1&amp;plugin_act=otsing&amp;kaardiruut=472661&amp;andmetyyp=ortofoto_asulad_rgb&amp;dl=1&amp;f=472661_OF_RGB_GeoTIFF_2018_04_11.zip&amp;page_id=610"</v>
      </c>
    </row>
    <row r="16952" spans="1:2" x14ac:dyDescent="0.35">
      <c r="A16952" t="s">
        <v>21218</v>
      </c>
      <c r="B16952" t="str">
        <f t="shared" si="266"/>
        <v>wget --content-disposition "https://geoportaal.maaamet.ee/index.php?lang_id=1&amp;plugin_act=otsing&amp;kaardiruut=472662&amp;andmetyyp=ortofoto_asulad_rgb&amp;dl=1&amp;f=472662_OF_RGB_GeoTIFF_2018_04_11.zip&amp;page_id=610"</v>
      </c>
    </row>
    <row r="16953" spans="1:2" x14ac:dyDescent="0.35">
      <c r="A16953" t="s">
        <v>21219</v>
      </c>
      <c r="B16953" t="str">
        <f t="shared" si="266"/>
        <v>wget --content-disposition "https://geoportaal.maaamet.ee/index.php?lang_id=1&amp;plugin_act=otsing&amp;kaardiruut=472663&amp;andmetyyp=ortofoto_asulad_rgb&amp;dl=1&amp;f=472663_OF_RGB_GeoTIFF_2018_04_11.zip&amp;page_id=610"</v>
      </c>
    </row>
    <row r="16954" spans="1:2" x14ac:dyDescent="0.35">
      <c r="A16954" t="s">
        <v>21220</v>
      </c>
      <c r="B16954" t="str">
        <f t="shared" si="266"/>
        <v>wget --content-disposition "https://geoportaal.maaamet.ee/index.php?lang_id=1&amp;plugin_act=otsing&amp;kaardiruut=472664&amp;andmetyyp=ortofoto_asulad_rgb&amp;dl=1&amp;f=472664_OF_RGB_GeoTIFF_2018_04_11.zip&amp;page_id=610"</v>
      </c>
    </row>
    <row r="16955" spans="1:2" x14ac:dyDescent="0.35">
      <c r="A16955" t="s">
        <v>21221</v>
      </c>
      <c r="B16955" t="str">
        <f t="shared" si="266"/>
        <v>wget --content-disposition "https://geoportaal.maaamet.ee/index.php?lang_id=1&amp;plugin_act=otsing&amp;kaardiruut=472665&amp;andmetyyp=ortofoto_asulad_rgb&amp;dl=1&amp;f=472665_OF_RGB_GeoTIFF_2018_04_11.zip&amp;page_id=610"</v>
      </c>
    </row>
    <row r="16956" spans="1:2" x14ac:dyDescent="0.35">
      <c r="A16956" t="s">
        <v>21222</v>
      </c>
      <c r="B16956" t="str">
        <f t="shared" si="266"/>
        <v>wget --content-disposition "https://geoportaal.maaamet.ee/index.php?lang_id=1&amp;plugin_act=otsing&amp;kaardiruut=472666&amp;andmetyyp=ortofoto_asulad_rgb&amp;dl=1&amp;f=472666_OF_RGB_GeoTIFF_2018_04_11.zip&amp;page_id=610"</v>
      </c>
    </row>
    <row r="16957" spans="1:2" x14ac:dyDescent="0.35">
      <c r="A16957" t="s">
        <v>21223</v>
      </c>
      <c r="B16957" t="str">
        <f t="shared" si="266"/>
        <v>wget --content-disposition "https://geoportaal.maaamet.ee/index.php?lang_id=1&amp;plugin_act=otsing&amp;kaardiruut=473517&amp;andmetyyp=ortofoto_asulad_rgb&amp;dl=1&amp;f=473517_OF_RGB_GeoTIFF_2018_04_12.zip&amp;page_id=610"</v>
      </c>
    </row>
    <row r="16958" spans="1:2" x14ac:dyDescent="0.35">
      <c r="A16958" t="s">
        <v>21224</v>
      </c>
      <c r="B16958" t="str">
        <f t="shared" si="266"/>
        <v>wget --content-disposition "https://geoportaal.maaamet.ee/index.php?lang_id=1&amp;plugin_act=otsing&amp;kaardiruut=473518&amp;andmetyyp=ortofoto_asulad_rgb&amp;dl=1&amp;f=473518_OF_RGB_GeoTIFF_2018_04_12.zip&amp;page_id=610"</v>
      </c>
    </row>
    <row r="16959" spans="1:2" x14ac:dyDescent="0.35">
      <c r="A16959" t="s">
        <v>21225</v>
      </c>
      <c r="B16959" t="str">
        <f t="shared" si="266"/>
        <v>wget --content-disposition "https://geoportaal.maaamet.ee/index.php?lang_id=1&amp;plugin_act=otsing&amp;kaardiruut=473519&amp;andmetyyp=ortofoto_asulad_rgb&amp;dl=1&amp;f=473519_OF_RGB_GeoTIFF_2018_04_12.zip&amp;page_id=610"</v>
      </c>
    </row>
    <row r="16960" spans="1:2" x14ac:dyDescent="0.35">
      <c r="A16960" t="s">
        <v>21226</v>
      </c>
      <c r="B16960" t="str">
        <f t="shared" si="266"/>
        <v>wget --content-disposition "https://geoportaal.maaamet.ee/index.php?lang_id=1&amp;plugin_act=otsing&amp;kaardiruut=473520&amp;andmetyyp=ortofoto_asulad_rgb&amp;dl=1&amp;f=473520_OF_RGB_GeoTIFF_2018_04_12.zip&amp;page_id=610"</v>
      </c>
    </row>
    <row r="16961" spans="1:2" x14ac:dyDescent="0.35">
      <c r="A16961" t="s">
        <v>21227</v>
      </c>
      <c r="B16961" t="str">
        <f t="shared" si="266"/>
        <v>wget --content-disposition "https://geoportaal.maaamet.ee/index.php?lang_id=1&amp;plugin_act=otsing&amp;kaardiruut=473521&amp;andmetyyp=ortofoto_asulad_rgb&amp;dl=1&amp;f=473521_OF_RGB_GeoTIFF_2018_04_12.zip&amp;page_id=610"</v>
      </c>
    </row>
    <row r="16962" spans="1:2" x14ac:dyDescent="0.35">
      <c r="A16962" t="s">
        <v>21228</v>
      </c>
      <c r="B16962" t="str">
        <f t="shared" si="266"/>
        <v>wget --content-disposition "https://geoportaal.maaamet.ee/index.php?lang_id=1&amp;plugin_act=otsing&amp;kaardiruut=473522&amp;andmetyyp=ortofoto_asulad_rgb&amp;dl=1&amp;f=473522_OF_RGB_GeoTIFF_2018_04_12.zip&amp;page_id=610"</v>
      </c>
    </row>
    <row r="16963" spans="1:2" x14ac:dyDescent="0.35">
      <c r="A16963" t="s">
        <v>21229</v>
      </c>
      <c r="B16963" t="str">
        <f t="shared" si="266"/>
        <v>wget --content-disposition "https://geoportaal.maaamet.ee/index.php?lang_id=1&amp;plugin_act=otsing&amp;kaardiruut=473523&amp;andmetyyp=ortofoto_asulad_rgb&amp;dl=1&amp;f=473523_OF_RGB_GeoTIFF_2018_04_12.zip&amp;page_id=610"</v>
      </c>
    </row>
    <row r="16964" spans="1:2" x14ac:dyDescent="0.35">
      <c r="A16964" t="s">
        <v>21230</v>
      </c>
      <c r="B16964" t="str">
        <f t="shared" si="266"/>
        <v>wget --content-disposition "https://geoportaal.maaamet.ee/index.php?lang_id=1&amp;plugin_act=otsing&amp;kaardiruut=473524&amp;andmetyyp=ortofoto_asulad_rgb&amp;dl=1&amp;f=473524_OF_RGB_GeoTIFF_2018_04_12.zip&amp;page_id=610"</v>
      </c>
    </row>
    <row r="16965" spans="1:2" x14ac:dyDescent="0.35">
      <c r="A16965" t="s">
        <v>21231</v>
      </c>
      <c r="B16965" t="str">
        <f t="shared" ref="B16965:B17028" si="267">CONCATENATE("wget --content-disposition ""https://geoportaal.maaamet.ee/index.php?lang_id=1&amp;plugin_act=otsing&amp;kaardiruut=",LEFT(A16965,6),"&amp;andmetyyp=ortofoto_asulad_rgb&amp;dl=1&amp;f=",A16965,"&amp;page_id=610""")</f>
        <v>wget --content-disposition "https://geoportaal.maaamet.ee/index.php?lang_id=1&amp;plugin_act=otsing&amp;kaardiruut=473525&amp;andmetyyp=ortofoto_asulad_rgb&amp;dl=1&amp;f=473525_OF_RGB_GeoTIFF_2018_04_12.zip&amp;page_id=610"</v>
      </c>
    </row>
    <row r="16966" spans="1:2" x14ac:dyDescent="0.35">
      <c r="A16966" t="s">
        <v>21232</v>
      </c>
      <c r="B16966" t="str">
        <f t="shared" si="267"/>
        <v>wget --content-disposition "https://geoportaal.maaamet.ee/index.php?lang_id=1&amp;plugin_act=otsing&amp;kaardiruut=473526&amp;andmetyyp=ortofoto_asulad_rgb&amp;dl=1&amp;f=473526_OF_RGB_GeoTIFF_2018_04_12.zip&amp;page_id=610"</v>
      </c>
    </row>
    <row r="16967" spans="1:2" x14ac:dyDescent="0.35">
      <c r="A16967" t="s">
        <v>21233</v>
      </c>
      <c r="B16967" t="str">
        <f t="shared" si="267"/>
        <v>wget --content-disposition "https://geoportaal.maaamet.ee/index.php?lang_id=1&amp;plugin_act=otsing&amp;kaardiruut=473527&amp;andmetyyp=ortofoto_asulad_rgb&amp;dl=1&amp;f=473527_OF_RGB_GeoTIFF_2018_04_12.zip&amp;page_id=610"</v>
      </c>
    </row>
    <row r="16968" spans="1:2" x14ac:dyDescent="0.35">
      <c r="A16968" t="s">
        <v>21234</v>
      </c>
      <c r="B16968" t="str">
        <f t="shared" si="267"/>
        <v>wget --content-disposition "https://geoportaal.maaamet.ee/index.php?lang_id=1&amp;plugin_act=otsing&amp;kaardiruut=473528&amp;andmetyyp=ortofoto_asulad_rgb&amp;dl=1&amp;f=473528_OF_RGB_GeoTIFF_2018_04_12.zip&amp;page_id=610"</v>
      </c>
    </row>
    <row r="16969" spans="1:2" x14ac:dyDescent="0.35">
      <c r="A16969" t="s">
        <v>21235</v>
      </c>
      <c r="B16969" t="str">
        <f t="shared" si="267"/>
        <v>wget --content-disposition "https://geoportaal.maaamet.ee/index.php?lang_id=1&amp;plugin_act=otsing&amp;kaardiruut=473529&amp;andmetyyp=ortofoto_asulad_rgb&amp;dl=1&amp;f=473529_OF_RGB_GeoTIFF_2018_04_12.zip&amp;page_id=610"</v>
      </c>
    </row>
    <row r="16970" spans="1:2" x14ac:dyDescent="0.35">
      <c r="A16970" t="s">
        <v>21236</v>
      </c>
      <c r="B16970" t="str">
        <f t="shared" si="267"/>
        <v>wget --content-disposition "https://geoportaal.maaamet.ee/index.php?lang_id=1&amp;plugin_act=otsing&amp;kaardiruut=473530&amp;andmetyyp=ortofoto_asulad_rgb&amp;dl=1&amp;f=473530_OF_RGB_GeoTIFF_2018_04_12.zip&amp;page_id=610"</v>
      </c>
    </row>
    <row r="16971" spans="1:2" x14ac:dyDescent="0.35">
      <c r="A16971" t="s">
        <v>21237</v>
      </c>
      <c r="B16971" t="str">
        <f t="shared" si="267"/>
        <v>wget --content-disposition "https://geoportaal.maaamet.ee/index.php?lang_id=1&amp;plugin_act=otsing&amp;kaardiruut=473531&amp;andmetyyp=ortofoto_asulad_rgb&amp;dl=1&amp;f=473531_OF_RGB_GeoTIFF_2018_04_12.zip&amp;page_id=610"</v>
      </c>
    </row>
    <row r="16972" spans="1:2" x14ac:dyDescent="0.35">
      <c r="A16972" t="s">
        <v>21238</v>
      </c>
      <c r="B16972" t="str">
        <f t="shared" si="267"/>
        <v>wget --content-disposition "https://geoportaal.maaamet.ee/index.php?lang_id=1&amp;plugin_act=otsing&amp;kaardiruut=473532&amp;andmetyyp=ortofoto_asulad_rgb&amp;dl=1&amp;f=473532_OF_RGB_GeoTIFF_2018_04_12.zip&amp;page_id=610"</v>
      </c>
    </row>
    <row r="16973" spans="1:2" x14ac:dyDescent="0.35">
      <c r="A16973" t="s">
        <v>21239</v>
      </c>
      <c r="B16973" t="str">
        <f t="shared" si="267"/>
        <v>wget --content-disposition "https://geoportaal.maaamet.ee/index.php?lang_id=1&amp;plugin_act=otsing&amp;kaardiruut=473533&amp;andmetyyp=ortofoto_asulad_rgb&amp;dl=1&amp;f=473533_OF_RGB_GeoTIFF_2018_04_12.zip&amp;page_id=610"</v>
      </c>
    </row>
    <row r="16974" spans="1:2" x14ac:dyDescent="0.35">
      <c r="A16974" t="s">
        <v>21240</v>
      </c>
      <c r="B16974" t="str">
        <f t="shared" si="267"/>
        <v>wget --content-disposition "https://geoportaal.maaamet.ee/index.php?lang_id=1&amp;plugin_act=otsing&amp;kaardiruut=473534&amp;andmetyyp=ortofoto_asulad_rgb&amp;dl=1&amp;f=473534_OF_RGB_GeoTIFF_2018_04_12.zip&amp;page_id=610"</v>
      </c>
    </row>
    <row r="16975" spans="1:2" x14ac:dyDescent="0.35">
      <c r="A16975" t="s">
        <v>21241</v>
      </c>
      <c r="B16975" t="str">
        <f t="shared" si="267"/>
        <v>wget --content-disposition "https://geoportaal.maaamet.ee/index.php?lang_id=1&amp;plugin_act=otsing&amp;kaardiruut=473535&amp;andmetyyp=ortofoto_asulad_rgb&amp;dl=1&amp;f=473535_OF_RGB_GeoTIFF_2018_04_12.zip&amp;page_id=610"</v>
      </c>
    </row>
    <row r="16976" spans="1:2" x14ac:dyDescent="0.35">
      <c r="A16976" t="s">
        <v>21242</v>
      </c>
      <c r="B16976" t="str">
        <f t="shared" si="267"/>
        <v>wget --content-disposition "https://geoportaal.maaamet.ee/index.php?lang_id=1&amp;plugin_act=otsing&amp;kaardiruut=473536&amp;andmetyyp=ortofoto_asulad_rgb&amp;dl=1&amp;f=473536_OF_RGB_GeoTIFF_2018_04_12.zip&amp;page_id=610"</v>
      </c>
    </row>
    <row r="16977" spans="1:2" x14ac:dyDescent="0.35">
      <c r="A16977" t="s">
        <v>21243</v>
      </c>
      <c r="B16977" t="str">
        <f t="shared" si="267"/>
        <v>wget --content-disposition "https://geoportaal.maaamet.ee/index.php?lang_id=1&amp;plugin_act=otsing&amp;kaardiruut=473537&amp;andmetyyp=ortofoto_asulad_rgb&amp;dl=1&amp;f=473537_OF_RGB_GeoTIFF_2018_04_12.zip&amp;page_id=610"</v>
      </c>
    </row>
    <row r="16978" spans="1:2" x14ac:dyDescent="0.35">
      <c r="A16978" t="s">
        <v>21244</v>
      </c>
      <c r="B16978" t="str">
        <f t="shared" si="267"/>
        <v>wget --content-disposition "https://geoportaal.maaamet.ee/index.php?lang_id=1&amp;plugin_act=otsing&amp;kaardiruut=473538&amp;andmetyyp=ortofoto_asulad_rgb&amp;dl=1&amp;f=473538_OF_RGB_GeoTIFF_2018_04_12.zip&amp;page_id=610"</v>
      </c>
    </row>
    <row r="16979" spans="1:2" x14ac:dyDescent="0.35">
      <c r="A16979" t="s">
        <v>21245</v>
      </c>
      <c r="B16979" t="str">
        <f t="shared" si="267"/>
        <v>wget --content-disposition "https://geoportaal.maaamet.ee/index.php?lang_id=1&amp;plugin_act=otsing&amp;kaardiruut=473539&amp;andmetyyp=ortofoto_asulad_rgb&amp;dl=1&amp;f=473539_OF_RGB_GeoTIFF_2018_04_12.zip&amp;page_id=610"</v>
      </c>
    </row>
    <row r="16980" spans="1:2" x14ac:dyDescent="0.35">
      <c r="A16980" t="s">
        <v>21246</v>
      </c>
      <c r="B16980" t="str">
        <f t="shared" si="267"/>
        <v>wget --content-disposition "https://geoportaal.maaamet.ee/index.php?lang_id=1&amp;plugin_act=otsing&amp;kaardiruut=473540&amp;andmetyyp=ortofoto_asulad_rgb&amp;dl=1&amp;f=473540_OF_RGB_GeoTIFF_2018_04_12.zip&amp;page_id=610"</v>
      </c>
    </row>
    <row r="16981" spans="1:2" x14ac:dyDescent="0.35">
      <c r="A16981" t="s">
        <v>21247</v>
      </c>
      <c r="B16981" t="str">
        <f t="shared" si="267"/>
        <v>wget --content-disposition "https://geoportaal.maaamet.ee/index.php?lang_id=1&amp;plugin_act=otsing&amp;kaardiruut=473541&amp;andmetyyp=ortofoto_asulad_rgb&amp;dl=1&amp;f=473541_OF_RGB_GeoTIFF_2018_04_12.zip&amp;page_id=610"</v>
      </c>
    </row>
    <row r="16982" spans="1:2" x14ac:dyDescent="0.35">
      <c r="A16982" t="s">
        <v>21248</v>
      </c>
      <c r="B16982" t="str">
        <f t="shared" si="267"/>
        <v>wget --content-disposition "https://geoportaal.maaamet.ee/index.php?lang_id=1&amp;plugin_act=otsing&amp;kaardiruut=473589&amp;andmetyyp=ortofoto_asulad_rgb&amp;dl=1&amp;f=473589_OF_RGB_GeoTIFF_2018_04_12.zip&amp;page_id=610"</v>
      </c>
    </row>
    <row r="16983" spans="1:2" x14ac:dyDescent="0.35">
      <c r="A16983" t="s">
        <v>21249</v>
      </c>
      <c r="B16983" t="str">
        <f t="shared" si="267"/>
        <v>wget --content-disposition "https://geoportaal.maaamet.ee/index.php?lang_id=1&amp;plugin_act=otsing&amp;kaardiruut=473590&amp;andmetyyp=ortofoto_asulad_rgb&amp;dl=1&amp;f=473590_OF_RGB_GeoTIFF_2018_04_12.zip&amp;page_id=610"</v>
      </c>
    </row>
    <row r="16984" spans="1:2" x14ac:dyDescent="0.35">
      <c r="A16984" t="s">
        <v>21250</v>
      </c>
      <c r="B16984" t="str">
        <f t="shared" si="267"/>
        <v>wget --content-disposition "https://geoportaal.maaamet.ee/index.php?lang_id=1&amp;plugin_act=otsing&amp;kaardiruut=473591&amp;andmetyyp=ortofoto_asulad_rgb&amp;dl=1&amp;f=473591_OF_RGB_GeoTIFF_2018_04_12.zip&amp;page_id=610"</v>
      </c>
    </row>
    <row r="16985" spans="1:2" x14ac:dyDescent="0.35">
      <c r="A16985" t="s">
        <v>21251</v>
      </c>
      <c r="B16985" t="str">
        <f t="shared" si="267"/>
        <v>wget --content-disposition "https://geoportaal.maaamet.ee/index.php?lang_id=1&amp;plugin_act=otsing&amp;kaardiruut=473592&amp;andmetyyp=ortofoto_asulad_rgb&amp;dl=1&amp;f=473592_OF_RGB_GeoTIFF_2018_04_12.zip&amp;page_id=610"</v>
      </c>
    </row>
    <row r="16986" spans="1:2" x14ac:dyDescent="0.35">
      <c r="A16986" t="s">
        <v>21252</v>
      </c>
      <c r="B16986" t="str">
        <f t="shared" si="267"/>
        <v>wget --content-disposition "https://geoportaal.maaamet.ee/index.php?lang_id=1&amp;plugin_act=otsing&amp;kaardiruut=473593&amp;andmetyyp=ortofoto_asulad_rgb&amp;dl=1&amp;f=473593_OF_RGB_GeoTIFF_2018_04_12.zip&amp;page_id=610"</v>
      </c>
    </row>
    <row r="16987" spans="1:2" x14ac:dyDescent="0.35">
      <c r="A16987" t="s">
        <v>21253</v>
      </c>
      <c r="B16987" t="str">
        <f t="shared" si="267"/>
        <v>wget --content-disposition "https://geoportaal.maaamet.ee/index.php?lang_id=1&amp;plugin_act=otsing&amp;kaardiruut=473594&amp;andmetyyp=ortofoto_asulad_rgb&amp;dl=1&amp;f=473594_OF_RGB_GeoTIFF_2018_04_12.zip&amp;page_id=610"</v>
      </c>
    </row>
    <row r="16988" spans="1:2" x14ac:dyDescent="0.35">
      <c r="A16988" t="s">
        <v>21254</v>
      </c>
      <c r="B16988" t="str">
        <f t="shared" si="267"/>
        <v>wget --content-disposition "https://geoportaal.maaamet.ee/index.php?lang_id=1&amp;plugin_act=otsing&amp;kaardiruut=473595&amp;andmetyyp=ortofoto_asulad_rgb&amp;dl=1&amp;f=473595_OF_RGB_GeoTIFF_2018_04_12.zip&amp;page_id=610"</v>
      </c>
    </row>
    <row r="16989" spans="1:2" x14ac:dyDescent="0.35">
      <c r="A16989" t="s">
        <v>21255</v>
      </c>
      <c r="B16989" t="str">
        <f t="shared" si="267"/>
        <v>wget --content-disposition "https://geoportaal.maaamet.ee/index.php?lang_id=1&amp;plugin_act=otsing&amp;kaardiruut=473596&amp;andmetyyp=ortofoto_asulad_rgb&amp;dl=1&amp;f=473596_OF_RGB_GeoTIFF_2018_04_12.zip&amp;page_id=610"</v>
      </c>
    </row>
    <row r="16990" spans="1:2" x14ac:dyDescent="0.35">
      <c r="A16990" t="s">
        <v>21256</v>
      </c>
      <c r="B16990" t="str">
        <f t="shared" si="267"/>
        <v>wget --content-disposition "https://geoportaal.maaamet.ee/index.php?lang_id=1&amp;plugin_act=otsing&amp;kaardiruut=473597&amp;andmetyyp=ortofoto_asulad_rgb&amp;dl=1&amp;f=473597_OF_RGB_GeoTIFF_2018_04_12.zip&amp;page_id=610"</v>
      </c>
    </row>
    <row r="16991" spans="1:2" x14ac:dyDescent="0.35">
      <c r="A16991" t="s">
        <v>21257</v>
      </c>
      <c r="B16991" t="str">
        <f t="shared" si="267"/>
        <v>wget --content-disposition "https://geoportaal.maaamet.ee/index.php?lang_id=1&amp;plugin_act=otsing&amp;kaardiruut=473598&amp;andmetyyp=ortofoto_asulad_rgb&amp;dl=1&amp;f=473598_OF_RGB_GeoTIFF_2018_04_12.zip&amp;page_id=610"</v>
      </c>
    </row>
    <row r="16992" spans="1:2" x14ac:dyDescent="0.35">
      <c r="A16992" t="s">
        <v>21258</v>
      </c>
      <c r="B16992" t="str">
        <f t="shared" si="267"/>
        <v>wget --content-disposition "https://geoportaal.maaamet.ee/index.php?lang_id=1&amp;plugin_act=otsing&amp;kaardiruut=473642&amp;andmetyyp=ortofoto_asulad_rgb&amp;dl=1&amp;f=473642_OF_RGB_GeoTIFF_2018_04_11.zip&amp;page_id=610"</v>
      </c>
    </row>
    <row r="16993" spans="1:2" x14ac:dyDescent="0.35">
      <c r="A16993" t="s">
        <v>21259</v>
      </c>
      <c r="B16993" t="str">
        <f t="shared" si="267"/>
        <v>wget --content-disposition "https://geoportaal.maaamet.ee/index.php?lang_id=1&amp;plugin_act=otsing&amp;kaardiruut=473643&amp;andmetyyp=ortofoto_asulad_rgb&amp;dl=1&amp;f=473643_OF_RGB_GeoTIFF_2018_04_11.zip&amp;page_id=610"</v>
      </c>
    </row>
    <row r="16994" spans="1:2" x14ac:dyDescent="0.35">
      <c r="A16994" t="s">
        <v>21260</v>
      </c>
      <c r="B16994" t="str">
        <f t="shared" si="267"/>
        <v>wget --content-disposition "https://geoportaal.maaamet.ee/index.php?lang_id=1&amp;plugin_act=otsing&amp;kaardiruut=473644&amp;andmetyyp=ortofoto_asulad_rgb&amp;dl=1&amp;f=473644_OF_RGB_GeoTIFF_2018_04_11.zip&amp;page_id=610"</v>
      </c>
    </row>
    <row r="16995" spans="1:2" x14ac:dyDescent="0.35">
      <c r="A16995" t="s">
        <v>21261</v>
      </c>
      <c r="B16995" t="str">
        <f t="shared" si="267"/>
        <v>wget --content-disposition "https://geoportaal.maaamet.ee/index.php?lang_id=1&amp;plugin_act=otsing&amp;kaardiruut=473645&amp;andmetyyp=ortofoto_asulad_rgb&amp;dl=1&amp;f=473645_OF_RGB_GeoTIFF_2018_04_11.zip&amp;page_id=610"</v>
      </c>
    </row>
    <row r="16996" spans="1:2" x14ac:dyDescent="0.35">
      <c r="A16996" t="s">
        <v>21262</v>
      </c>
      <c r="B16996" t="str">
        <f t="shared" si="267"/>
        <v>wget --content-disposition "https://geoportaal.maaamet.ee/index.php?lang_id=1&amp;plugin_act=otsing&amp;kaardiruut=473646&amp;andmetyyp=ortofoto_asulad_rgb&amp;dl=1&amp;f=473646_OF_RGB_GeoTIFF_2018_04_11.zip&amp;page_id=610"</v>
      </c>
    </row>
    <row r="16997" spans="1:2" x14ac:dyDescent="0.35">
      <c r="A16997" t="s">
        <v>21263</v>
      </c>
      <c r="B16997" t="str">
        <f t="shared" si="267"/>
        <v>wget --content-disposition "https://geoportaal.maaamet.ee/index.php?lang_id=1&amp;plugin_act=otsing&amp;kaardiruut=473647&amp;andmetyyp=ortofoto_asulad_rgb&amp;dl=1&amp;f=473647_OF_RGB_GeoTIFF_2018_04_11.zip&amp;page_id=610"</v>
      </c>
    </row>
    <row r="16998" spans="1:2" x14ac:dyDescent="0.35">
      <c r="A16998" t="s">
        <v>21264</v>
      </c>
      <c r="B16998" t="str">
        <f t="shared" si="267"/>
        <v>wget --content-disposition "https://geoportaal.maaamet.ee/index.php?lang_id=1&amp;plugin_act=otsing&amp;kaardiruut=473648&amp;andmetyyp=ortofoto_asulad_rgb&amp;dl=1&amp;f=473648_OF_RGB_GeoTIFF_2018_04_11.zip&amp;page_id=610"</v>
      </c>
    </row>
    <row r="16999" spans="1:2" x14ac:dyDescent="0.35">
      <c r="A16999" t="s">
        <v>21265</v>
      </c>
      <c r="B16999" t="str">
        <f t="shared" si="267"/>
        <v>wget --content-disposition "https://geoportaal.maaamet.ee/index.php?lang_id=1&amp;plugin_act=otsing&amp;kaardiruut=473649&amp;andmetyyp=ortofoto_asulad_rgb&amp;dl=1&amp;f=473649_OF_RGB_GeoTIFF_2018_04_11.zip&amp;page_id=610"</v>
      </c>
    </row>
    <row r="17000" spans="1:2" x14ac:dyDescent="0.35">
      <c r="A17000" t="s">
        <v>21266</v>
      </c>
      <c r="B17000" t="str">
        <f t="shared" si="267"/>
        <v>wget --content-disposition "https://geoportaal.maaamet.ee/index.php?lang_id=1&amp;plugin_act=otsing&amp;kaardiruut=473650&amp;andmetyyp=ortofoto_asulad_rgb&amp;dl=1&amp;f=473650_OF_RGB_GeoTIFF_2018_04_11.zip&amp;page_id=610"</v>
      </c>
    </row>
    <row r="17001" spans="1:2" x14ac:dyDescent="0.35">
      <c r="A17001" t="s">
        <v>21267</v>
      </c>
      <c r="B17001" t="str">
        <f t="shared" si="267"/>
        <v>wget --content-disposition "https://geoportaal.maaamet.ee/index.php?lang_id=1&amp;plugin_act=otsing&amp;kaardiruut=473651&amp;andmetyyp=ortofoto_asulad_rgb&amp;dl=1&amp;f=473651_OF_RGB_GeoTIFF_2018_04_11.zip&amp;page_id=610"</v>
      </c>
    </row>
    <row r="17002" spans="1:2" x14ac:dyDescent="0.35">
      <c r="A17002" t="s">
        <v>21268</v>
      </c>
      <c r="B17002" t="str">
        <f t="shared" si="267"/>
        <v>wget --content-disposition "https://geoportaal.maaamet.ee/index.php?lang_id=1&amp;plugin_act=otsing&amp;kaardiruut=473652&amp;andmetyyp=ortofoto_asulad_rgb&amp;dl=1&amp;f=473652_OF_RGB_GeoTIFF_2018_04_11.zip&amp;page_id=610"</v>
      </c>
    </row>
    <row r="17003" spans="1:2" x14ac:dyDescent="0.35">
      <c r="A17003" t="s">
        <v>21269</v>
      </c>
      <c r="B17003" t="str">
        <f t="shared" si="267"/>
        <v>wget --content-disposition "https://geoportaal.maaamet.ee/index.php?lang_id=1&amp;plugin_act=otsing&amp;kaardiruut=473653&amp;andmetyyp=ortofoto_asulad_rgb&amp;dl=1&amp;f=473653_OF_RGB_GeoTIFF_2018_04_11.zip&amp;page_id=610"</v>
      </c>
    </row>
    <row r="17004" spans="1:2" x14ac:dyDescent="0.35">
      <c r="A17004" t="s">
        <v>21270</v>
      </c>
      <c r="B17004" t="str">
        <f t="shared" si="267"/>
        <v>wget --content-disposition "https://geoportaal.maaamet.ee/index.php?lang_id=1&amp;plugin_act=otsing&amp;kaardiruut=473654&amp;andmetyyp=ortofoto_asulad_rgb&amp;dl=1&amp;f=473654_OF_RGB_GeoTIFF_2018_04_11.zip&amp;page_id=610"</v>
      </c>
    </row>
    <row r="17005" spans="1:2" x14ac:dyDescent="0.35">
      <c r="A17005" t="s">
        <v>21271</v>
      </c>
      <c r="B17005" t="str">
        <f t="shared" si="267"/>
        <v>wget --content-disposition "https://geoportaal.maaamet.ee/index.php?lang_id=1&amp;plugin_act=otsing&amp;kaardiruut=473655&amp;andmetyyp=ortofoto_asulad_rgb&amp;dl=1&amp;f=473655_OF_RGB_GeoTIFF_2018_04_11.zip&amp;page_id=610"</v>
      </c>
    </row>
    <row r="17006" spans="1:2" x14ac:dyDescent="0.35">
      <c r="A17006" t="s">
        <v>21272</v>
      </c>
      <c r="B17006" t="str">
        <f t="shared" si="267"/>
        <v>wget --content-disposition "https://geoportaal.maaamet.ee/index.php?lang_id=1&amp;plugin_act=otsing&amp;kaardiruut=473656&amp;andmetyyp=ortofoto_asulad_rgb&amp;dl=1&amp;f=473656_OF_RGB_GeoTIFF_2018_04_11.zip&amp;page_id=610"</v>
      </c>
    </row>
    <row r="17007" spans="1:2" x14ac:dyDescent="0.35">
      <c r="A17007" t="s">
        <v>21273</v>
      </c>
      <c r="B17007" t="str">
        <f t="shared" si="267"/>
        <v>wget --content-disposition "https://geoportaal.maaamet.ee/index.php?lang_id=1&amp;plugin_act=otsing&amp;kaardiruut=473657&amp;andmetyyp=ortofoto_asulad_rgb&amp;dl=1&amp;f=473657_OF_RGB_GeoTIFF_2018_04_11.zip&amp;page_id=610"</v>
      </c>
    </row>
    <row r="17008" spans="1:2" x14ac:dyDescent="0.35">
      <c r="A17008" t="s">
        <v>21274</v>
      </c>
      <c r="B17008" t="str">
        <f t="shared" si="267"/>
        <v>wget --content-disposition "https://geoportaal.maaamet.ee/index.php?lang_id=1&amp;plugin_act=otsing&amp;kaardiruut=473658&amp;andmetyyp=ortofoto_asulad_rgb&amp;dl=1&amp;f=473658_OF_RGB_GeoTIFF_2018_04_11.zip&amp;page_id=610"</v>
      </c>
    </row>
    <row r="17009" spans="1:2" x14ac:dyDescent="0.35">
      <c r="A17009" t="s">
        <v>21275</v>
      </c>
      <c r="B17009" t="str">
        <f t="shared" si="267"/>
        <v>wget --content-disposition "https://geoportaal.maaamet.ee/index.php?lang_id=1&amp;plugin_act=otsing&amp;kaardiruut=473659&amp;andmetyyp=ortofoto_asulad_rgb&amp;dl=1&amp;f=473659_OF_RGB_GeoTIFF_2018_04_11.zip&amp;page_id=610"</v>
      </c>
    </row>
    <row r="17010" spans="1:2" x14ac:dyDescent="0.35">
      <c r="A17010" t="s">
        <v>21276</v>
      </c>
      <c r="B17010" t="str">
        <f t="shared" si="267"/>
        <v>wget --content-disposition "https://geoportaal.maaamet.ee/index.php?lang_id=1&amp;plugin_act=otsing&amp;kaardiruut=473660&amp;andmetyyp=ortofoto_asulad_rgb&amp;dl=1&amp;f=473660_OF_RGB_GeoTIFF_2018_04_11.zip&amp;page_id=610"</v>
      </c>
    </row>
    <row r="17011" spans="1:2" x14ac:dyDescent="0.35">
      <c r="A17011" t="s">
        <v>21277</v>
      </c>
      <c r="B17011" t="str">
        <f t="shared" si="267"/>
        <v>wget --content-disposition "https://geoportaal.maaamet.ee/index.php?lang_id=1&amp;plugin_act=otsing&amp;kaardiruut=473661&amp;andmetyyp=ortofoto_asulad_rgb&amp;dl=1&amp;f=473661_OF_RGB_GeoTIFF_2018_04_11.zip&amp;page_id=610"</v>
      </c>
    </row>
    <row r="17012" spans="1:2" x14ac:dyDescent="0.35">
      <c r="A17012" t="s">
        <v>21278</v>
      </c>
      <c r="B17012" t="str">
        <f t="shared" si="267"/>
        <v>wget --content-disposition "https://geoportaal.maaamet.ee/index.php?lang_id=1&amp;plugin_act=otsing&amp;kaardiruut=473662&amp;andmetyyp=ortofoto_asulad_rgb&amp;dl=1&amp;f=473662_OF_RGB_GeoTIFF_2018_04_11.zip&amp;page_id=610"</v>
      </c>
    </row>
    <row r="17013" spans="1:2" x14ac:dyDescent="0.35">
      <c r="A17013" t="s">
        <v>21279</v>
      </c>
      <c r="B17013" t="str">
        <f t="shared" si="267"/>
        <v>wget --content-disposition "https://geoportaal.maaamet.ee/index.php?lang_id=1&amp;plugin_act=otsing&amp;kaardiruut=473663&amp;andmetyyp=ortofoto_asulad_rgb&amp;dl=1&amp;f=473663_OF_RGB_GeoTIFF_2018_04_11.zip&amp;page_id=610"</v>
      </c>
    </row>
    <row r="17014" spans="1:2" x14ac:dyDescent="0.35">
      <c r="A17014" t="s">
        <v>21280</v>
      </c>
      <c r="B17014" t="str">
        <f t="shared" si="267"/>
        <v>wget --content-disposition "https://geoportaal.maaamet.ee/index.php?lang_id=1&amp;plugin_act=otsing&amp;kaardiruut=473664&amp;andmetyyp=ortofoto_asulad_rgb&amp;dl=1&amp;f=473664_OF_RGB_GeoTIFF_2018_04_11.zip&amp;page_id=610"</v>
      </c>
    </row>
    <row r="17015" spans="1:2" x14ac:dyDescent="0.35">
      <c r="A17015" t="s">
        <v>21281</v>
      </c>
      <c r="B17015" t="str">
        <f t="shared" si="267"/>
        <v>wget --content-disposition "https://geoportaal.maaamet.ee/index.php?lang_id=1&amp;plugin_act=otsing&amp;kaardiruut=473665&amp;andmetyyp=ortofoto_asulad_rgb&amp;dl=1&amp;f=473665_OF_RGB_GeoTIFF_2018_04_11.zip&amp;page_id=610"</v>
      </c>
    </row>
    <row r="17016" spans="1:2" x14ac:dyDescent="0.35">
      <c r="A17016" t="s">
        <v>21282</v>
      </c>
      <c r="B17016" t="str">
        <f t="shared" si="267"/>
        <v>wget --content-disposition "https://geoportaal.maaamet.ee/index.php?lang_id=1&amp;plugin_act=otsing&amp;kaardiruut=473666&amp;andmetyyp=ortofoto_asulad_rgb&amp;dl=1&amp;f=473666_OF_RGB_GeoTIFF_2018_04_11.zip&amp;page_id=610"</v>
      </c>
    </row>
    <row r="17017" spans="1:2" x14ac:dyDescent="0.35">
      <c r="A17017" t="s">
        <v>21283</v>
      </c>
      <c r="B17017" t="str">
        <f t="shared" si="267"/>
        <v>wget --content-disposition "https://geoportaal.maaamet.ee/index.php?lang_id=1&amp;plugin_act=otsing&amp;kaardiruut=474517&amp;andmetyyp=ortofoto_asulad_rgb&amp;dl=1&amp;f=474517_OF_RGB_GeoTIFF_2018_04_12.zip&amp;page_id=610"</v>
      </c>
    </row>
    <row r="17018" spans="1:2" x14ac:dyDescent="0.35">
      <c r="A17018" t="s">
        <v>21284</v>
      </c>
      <c r="B17018" t="str">
        <f t="shared" si="267"/>
        <v>wget --content-disposition "https://geoportaal.maaamet.ee/index.php?lang_id=1&amp;plugin_act=otsing&amp;kaardiruut=474518&amp;andmetyyp=ortofoto_asulad_rgb&amp;dl=1&amp;f=474518_OF_RGB_GeoTIFF_2018_04_12.zip&amp;page_id=610"</v>
      </c>
    </row>
    <row r="17019" spans="1:2" x14ac:dyDescent="0.35">
      <c r="A17019" t="s">
        <v>21285</v>
      </c>
      <c r="B17019" t="str">
        <f t="shared" si="267"/>
        <v>wget --content-disposition "https://geoportaal.maaamet.ee/index.php?lang_id=1&amp;plugin_act=otsing&amp;kaardiruut=474519&amp;andmetyyp=ortofoto_asulad_rgb&amp;dl=1&amp;f=474519_OF_RGB_GeoTIFF_2018_04_12.zip&amp;page_id=610"</v>
      </c>
    </row>
    <row r="17020" spans="1:2" x14ac:dyDescent="0.35">
      <c r="A17020" t="s">
        <v>21286</v>
      </c>
      <c r="B17020" t="str">
        <f t="shared" si="267"/>
        <v>wget --content-disposition "https://geoportaal.maaamet.ee/index.php?lang_id=1&amp;plugin_act=otsing&amp;kaardiruut=474520&amp;andmetyyp=ortofoto_asulad_rgb&amp;dl=1&amp;f=474520_OF_RGB_GeoTIFF_2018_04_12.zip&amp;page_id=610"</v>
      </c>
    </row>
    <row r="17021" spans="1:2" x14ac:dyDescent="0.35">
      <c r="A17021" t="s">
        <v>21287</v>
      </c>
      <c r="B17021" t="str">
        <f t="shared" si="267"/>
        <v>wget --content-disposition "https://geoportaal.maaamet.ee/index.php?lang_id=1&amp;plugin_act=otsing&amp;kaardiruut=474521&amp;andmetyyp=ortofoto_asulad_rgb&amp;dl=1&amp;f=474521_OF_RGB_GeoTIFF_2018_04_12.zip&amp;page_id=610"</v>
      </c>
    </row>
    <row r="17022" spans="1:2" x14ac:dyDescent="0.35">
      <c r="A17022" t="s">
        <v>21288</v>
      </c>
      <c r="B17022" t="str">
        <f t="shared" si="267"/>
        <v>wget --content-disposition "https://geoportaal.maaamet.ee/index.php?lang_id=1&amp;plugin_act=otsing&amp;kaardiruut=474522&amp;andmetyyp=ortofoto_asulad_rgb&amp;dl=1&amp;f=474522_OF_RGB_GeoTIFF_2018_04_12.zip&amp;page_id=610"</v>
      </c>
    </row>
    <row r="17023" spans="1:2" x14ac:dyDescent="0.35">
      <c r="A17023" t="s">
        <v>21289</v>
      </c>
      <c r="B17023" t="str">
        <f t="shared" si="267"/>
        <v>wget --content-disposition "https://geoportaal.maaamet.ee/index.php?lang_id=1&amp;plugin_act=otsing&amp;kaardiruut=474523&amp;andmetyyp=ortofoto_asulad_rgb&amp;dl=1&amp;f=474523_OF_RGB_GeoTIFF_2018_04_12.zip&amp;page_id=610"</v>
      </c>
    </row>
    <row r="17024" spans="1:2" x14ac:dyDescent="0.35">
      <c r="A17024" t="s">
        <v>21290</v>
      </c>
      <c r="B17024" t="str">
        <f t="shared" si="267"/>
        <v>wget --content-disposition "https://geoportaal.maaamet.ee/index.php?lang_id=1&amp;plugin_act=otsing&amp;kaardiruut=474524&amp;andmetyyp=ortofoto_asulad_rgb&amp;dl=1&amp;f=474524_OF_RGB_GeoTIFF_2018_04_12.zip&amp;page_id=610"</v>
      </c>
    </row>
    <row r="17025" spans="1:2" x14ac:dyDescent="0.35">
      <c r="A17025" t="s">
        <v>21291</v>
      </c>
      <c r="B17025" t="str">
        <f t="shared" si="267"/>
        <v>wget --content-disposition "https://geoportaal.maaamet.ee/index.php?lang_id=1&amp;plugin_act=otsing&amp;kaardiruut=474525&amp;andmetyyp=ortofoto_asulad_rgb&amp;dl=1&amp;f=474525_OF_RGB_GeoTIFF_2018_04_12.zip&amp;page_id=610"</v>
      </c>
    </row>
    <row r="17026" spans="1:2" x14ac:dyDescent="0.35">
      <c r="A17026" t="s">
        <v>21292</v>
      </c>
      <c r="B17026" t="str">
        <f t="shared" si="267"/>
        <v>wget --content-disposition "https://geoportaal.maaamet.ee/index.php?lang_id=1&amp;plugin_act=otsing&amp;kaardiruut=474526&amp;andmetyyp=ortofoto_asulad_rgb&amp;dl=1&amp;f=474526_OF_RGB_GeoTIFF_2018_04_12.zip&amp;page_id=610"</v>
      </c>
    </row>
    <row r="17027" spans="1:2" x14ac:dyDescent="0.35">
      <c r="A17027" t="s">
        <v>21293</v>
      </c>
      <c r="B17027" t="str">
        <f t="shared" si="267"/>
        <v>wget --content-disposition "https://geoportaal.maaamet.ee/index.php?lang_id=1&amp;plugin_act=otsing&amp;kaardiruut=474527&amp;andmetyyp=ortofoto_asulad_rgb&amp;dl=1&amp;f=474527_OF_RGB_GeoTIFF_2018_04_12.zip&amp;page_id=610"</v>
      </c>
    </row>
    <row r="17028" spans="1:2" x14ac:dyDescent="0.35">
      <c r="A17028" t="s">
        <v>21294</v>
      </c>
      <c r="B17028" t="str">
        <f t="shared" si="267"/>
        <v>wget --content-disposition "https://geoportaal.maaamet.ee/index.php?lang_id=1&amp;plugin_act=otsing&amp;kaardiruut=474528&amp;andmetyyp=ortofoto_asulad_rgb&amp;dl=1&amp;f=474528_OF_RGB_GeoTIFF_2018_04_12.zip&amp;page_id=610"</v>
      </c>
    </row>
    <row r="17029" spans="1:2" x14ac:dyDescent="0.35">
      <c r="A17029" t="s">
        <v>21295</v>
      </c>
      <c r="B17029" t="str">
        <f t="shared" ref="B17029:B17092" si="268">CONCATENATE("wget --content-disposition ""https://geoportaal.maaamet.ee/index.php?lang_id=1&amp;plugin_act=otsing&amp;kaardiruut=",LEFT(A17029,6),"&amp;andmetyyp=ortofoto_asulad_rgb&amp;dl=1&amp;f=",A17029,"&amp;page_id=610""")</f>
        <v>wget --content-disposition "https://geoportaal.maaamet.ee/index.php?lang_id=1&amp;plugin_act=otsing&amp;kaardiruut=474529&amp;andmetyyp=ortofoto_asulad_rgb&amp;dl=1&amp;f=474529_OF_RGB_GeoTIFF_2018_04_12.zip&amp;page_id=610"</v>
      </c>
    </row>
    <row r="17030" spans="1:2" x14ac:dyDescent="0.35">
      <c r="A17030" t="s">
        <v>21296</v>
      </c>
      <c r="B17030" t="str">
        <f t="shared" si="268"/>
        <v>wget --content-disposition "https://geoportaal.maaamet.ee/index.php?lang_id=1&amp;plugin_act=otsing&amp;kaardiruut=474530&amp;andmetyyp=ortofoto_asulad_rgb&amp;dl=1&amp;f=474530_OF_RGB_GeoTIFF_2018_04_12.zip&amp;page_id=610"</v>
      </c>
    </row>
    <row r="17031" spans="1:2" x14ac:dyDescent="0.35">
      <c r="A17031" t="s">
        <v>21297</v>
      </c>
      <c r="B17031" t="str">
        <f t="shared" si="268"/>
        <v>wget --content-disposition "https://geoportaal.maaamet.ee/index.php?lang_id=1&amp;plugin_act=otsing&amp;kaardiruut=474531&amp;andmetyyp=ortofoto_asulad_rgb&amp;dl=1&amp;f=474531_OF_RGB_GeoTIFF_2018_04_12.zip&amp;page_id=610"</v>
      </c>
    </row>
    <row r="17032" spans="1:2" x14ac:dyDescent="0.35">
      <c r="A17032" t="s">
        <v>21298</v>
      </c>
      <c r="B17032" t="str">
        <f t="shared" si="268"/>
        <v>wget --content-disposition "https://geoportaal.maaamet.ee/index.php?lang_id=1&amp;plugin_act=otsing&amp;kaardiruut=474532&amp;andmetyyp=ortofoto_asulad_rgb&amp;dl=1&amp;f=474532_OF_RGB_GeoTIFF_2018_04_12.zip&amp;page_id=610"</v>
      </c>
    </row>
    <row r="17033" spans="1:2" x14ac:dyDescent="0.35">
      <c r="A17033" t="s">
        <v>21299</v>
      </c>
      <c r="B17033" t="str">
        <f t="shared" si="268"/>
        <v>wget --content-disposition "https://geoportaal.maaamet.ee/index.php?lang_id=1&amp;plugin_act=otsing&amp;kaardiruut=474533&amp;andmetyyp=ortofoto_asulad_rgb&amp;dl=1&amp;f=474533_OF_RGB_GeoTIFF_2018_04_12.zip&amp;page_id=610"</v>
      </c>
    </row>
    <row r="17034" spans="1:2" x14ac:dyDescent="0.35">
      <c r="A17034" t="s">
        <v>21300</v>
      </c>
      <c r="B17034" t="str">
        <f t="shared" si="268"/>
        <v>wget --content-disposition "https://geoportaal.maaamet.ee/index.php?lang_id=1&amp;plugin_act=otsing&amp;kaardiruut=474534&amp;andmetyyp=ortofoto_asulad_rgb&amp;dl=1&amp;f=474534_OF_RGB_GeoTIFF_2018_04_12.zip&amp;page_id=610"</v>
      </c>
    </row>
    <row r="17035" spans="1:2" x14ac:dyDescent="0.35">
      <c r="A17035" t="s">
        <v>21301</v>
      </c>
      <c r="B17035" t="str">
        <f t="shared" si="268"/>
        <v>wget --content-disposition "https://geoportaal.maaamet.ee/index.php?lang_id=1&amp;plugin_act=otsing&amp;kaardiruut=474535&amp;andmetyyp=ortofoto_asulad_rgb&amp;dl=1&amp;f=474535_OF_RGB_GeoTIFF_2018_04_12.zip&amp;page_id=610"</v>
      </c>
    </row>
    <row r="17036" spans="1:2" x14ac:dyDescent="0.35">
      <c r="A17036" t="s">
        <v>21302</v>
      </c>
      <c r="B17036" t="str">
        <f t="shared" si="268"/>
        <v>wget --content-disposition "https://geoportaal.maaamet.ee/index.php?lang_id=1&amp;plugin_act=otsing&amp;kaardiruut=474536&amp;andmetyyp=ortofoto_asulad_rgb&amp;dl=1&amp;f=474536_OF_RGB_GeoTIFF_2018_04_12.zip&amp;page_id=610"</v>
      </c>
    </row>
    <row r="17037" spans="1:2" x14ac:dyDescent="0.35">
      <c r="A17037" t="s">
        <v>21303</v>
      </c>
      <c r="B17037" t="str">
        <f t="shared" si="268"/>
        <v>wget --content-disposition "https://geoportaal.maaamet.ee/index.php?lang_id=1&amp;plugin_act=otsing&amp;kaardiruut=474537&amp;andmetyyp=ortofoto_asulad_rgb&amp;dl=1&amp;f=474537_OF_RGB_GeoTIFF_2018_04_12.zip&amp;page_id=610"</v>
      </c>
    </row>
    <row r="17038" spans="1:2" x14ac:dyDescent="0.35">
      <c r="A17038" t="s">
        <v>21304</v>
      </c>
      <c r="B17038" t="str">
        <f t="shared" si="268"/>
        <v>wget --content-disposition "https://geoportaal.maaamet.ee/index.php?lang_id=1&amp;plugin_act=otsing&amp;kaardiruut=474538&amp;andmetyyp=ortofoto_asulad_rgb&amp;dl=1&amp;f=474538_OF_RGB_GeoTIFF_2018_04_12.zip&amp;page_id=610"</v>
      </c>
    </row>
    <row r="17039" spans="1:2" x14ac:dyDescent="0.35">
      <c r="A17039" t="s">
        <v>21305</v>
      </c>
      <c r="B17039" t="str">
        <f t="shared" si="268"/>
        <v>wget --content-disposition "https://geoportaal.maaamet.ee/index.php?lang_id=1&amp;plugin_act=otsing&amp;kaardiruut=474539&amp;andmetyyp=ortofoto_asulad_rgb&amp;dl=1&amp;f=474539_OF_RGB_GeoTIFF_2018_04_12.zip&amp;page_id=610"</v>
      </c>
    </row>
    <row r="17040" spans="1:2" x14ac:dyDescent="0.35">
      <c r="A17040" t="s">
        <v>21306</v>
      </c>
      <c r="B17040" t="str">
        <f t="shared" si="268"/>
        <v>wget --content-disposition "https://geoportaal.maaamet.ee/index.php?lang_id=1&amp;plugin_act=otsing&amp;kaardiruut=474540&amp;andmetyyp=ortofoto_asulad_rgb&amp;dl=1&amp;f=474540_OF_RGB_GeoTIFF_2018_04_12.zip&amp;page_id=610"</v>
      </c>
    </row>
    <row r="17041" spans="1:2" x14ac:dyDescent="0.35">
      <c r="A17041" t="s">
        <v>21307</v>
      </c>
      <c r="B17041" t="str">
        <f t="shared" si="268"/>
        <v>wget --content-disposition "https://geoportaal.maaamet.ee/index.php?lang_id=1&amp;plugin_act=otsing&amp;kaardiruut=474541&amp;andmetyyp=ortofoto_asulad_rgb&amp;dl=1&amp;f=474541_OF_RGB_GeoTIFF_2018_04_12.zip&amp;page_id=610"</v>
      </c>
    </row>
    <row r="17042" spans="1:2" x14ac:dyDescent="0.35">
      <c r="A17042" t="s">
        <v>21308</v>
      </c>
      <c r="B17042" t="str">
        <f t="shared" si="268"/>
        <v>wget --content-disposition "https://geoportaal.maaamet.ee/index.php?lang_id=1&amp;plugin_act=otsing&amp;kaardiruut=474642&amp;andmetyyp=ortofoto_asulad_rgb&amp;dl=1&amp;f=474642_OF_RGB_GeoTIFF_2018_04_11.zip&amp;page_id=610"</v>
      </c>
    </row>
    <row r="17043" spans="1:2" x14ac:dyDescent="0.35">
      <c r="A17043" t="s">
        <v>21309</v>
      </c>
      <c r="B17043" t="str">
        <f t="shared" si="268"/>
        <v>wget --content-disposition "https://geoportaal.maaamet.ee/index.php?lang_id=1&amp;plugin_act=otsing&amp;kaardiruut=474643&amp;andmetyyp=ortofoto_asulad_rgb&amp;dl=1&amp;f=474643_OF_RGB_GeoTIFF_2018_04_11.zip&amp;page_id=610"</v>
      </c>
    </row>
    <row r="17044" spans="1:2" x14ac:dyDescent="0.35">
      <c r="A17044" t="s">
        <v>21310</v>
      </c>
      <c r="B17044" t="str">
        <f t="shared" si="268"/>
        <v>wget --content-disposition "https://geoportaal.maaamet.ee/index.php?lang_id=1&amp;plugin_act=otsing&amp;kaardiruut=474644&amp;andmetyyp=ortofoto_asulad_rgb&amp;dl=1&amp;f=474644_OF_RGB_GeoTIFF_2018_04_11.zip&amp;page_id=610"</v>
      </c>
    </row>
    <row r="17045" spans="1:2" x14ac:dyDescent="0.35">
      <c r="A17045" t="s">
        <v>21311</v>
      </c>
      <c r="B17045" t="str">
        <f t="shared" si="268"/>
        <v>wget --content-disposition "https://geoportaal.maaamet.ee/index.php?lang_id=1&amp;plugin_act=otsing&amp;kaardiruut=474645&amp;andmetyyp=ortofoto_asulad_rgb&amp;dl=1&amp;f=474645_OF_RGB_GeoTIFF_2018_04_11.zip&amp;page_id=610"</v>
      </c>
    </row>
    <row r="17046" spans="1:2" x14ac:dyDescent="0.35">
      <c r="A17046" t="s">
        <v>21312</v>
      </c>
      <c r="B17046" t="str">
        <f t="shared" si="268"/>
        <v>wget --content-disposition "https://geoportaal.maaamet.ee/index.php?lang_id=1&amp;plugin_act=otsing&amp;kaardiruut=474646&amp;andmetyyp=ortofoto_asulad_rgb&amp;dl=1&amp;f=474646_OF_RGB_GeoTIFF_2018_04_11.zip&amp;page_id=610"</v>
      </c>
    </row>
    <row r="17047" spans="1:2" x14ac:dyDescent="0.35">
      <c r="A17047" t="s">
        <v>21313</v>
      </c>
      <c r="B17047" t="str">
        <f t="shared" si="268"/>
        <v>wget --content-disposition "https://geoportaal.maaamet.ee/index.php?lang_id=1&amp;plugin_act=otsing&amp;kaardiruut=474647&amp;andmetyyp=ortofoto_asulad_rgb&amp;dl=1&amp;f=474647_OF_RGB_GeoTIFF_2018_04_11.zip&amp;page_id=610"</v>
      </c>
    </row>
    <row r="17048" spans="1:2" x14ac:dyDescent="0.35">
      <c r="A17048" t="s">
        <v>21314</v>
      </c>
      <c r="B17048" t="str">
        <f t="shared" si="268"/>
        <v>wget --content-disposition "https://geoportaal.maaamet.ee/index.php?lang_id=1&amp;plugin_act=otsing&amp;kaardiruut=474648&amp;andmetyyp=ortofoto_asulad_rgb&amp;dl=1&amp;f=474648_OF_RGB_GeoTIFF_2018_04_11.zip&amp;page_id=610"</v>
      </c>
    </row>
    <row r="17049" spans="1:2" x14ac:dyDescent="0.35">
      <c r="A17049" t="s">
        <v>21315</v>
      </c>
      <c r="B17049" t="str">
        <f t="shared" si="268"/>
        <v>wget --content-disposition "https://geoportaal.maaamet.ee/index.php?lang_id=1&amp;plugin_act=otsing&amp;kaardiruut=474649&amp;andmetyyp=ortofoto_asulad_rgb&amp;dl=1&amp;f=474649_OF_RGB_GeoTIFF_2018_04_11.zip&amp;page_id=610"</v>
      </c>
    </row>
    <row r="17050" spans="1:2" x14ac:dyDescent="0.35">
      <c r="A17050" t="s">
        <v>21316</v>
      </c>
      <c r="B17050" t="str">
        <f t="shared" si="268"/>
        <v>wget --content-disposition "https://geoportaal.maaamet.ee/index.php?lang_id=1&amp;plugin_act=otsing&amp;kaardiruut=474650&amp;andmetyyp=ortofoto_asulad_rgb&amp;dl=1&amp;f=474650_OF_RGB_GeoTIFF_2018_04_11.zip&amp;page_id=610"</v>
      </c>
    </row>
    <row r="17051" spans="1:2" x14ac:dyDescent="0.35">
      <c r="A17051" t="s">
        <v>21317</v>
      </c>
      <c r="B17051" t="str">
        <f t="shared" si="268"/>
        <v>wget --content-disposition "https://geoportaal.maaamet.ee/index.php?lang_id=1&amp;plugin_act=otsing&amp;kaardiruut=474651&amp;andmetyyp=ortofoto_asulad_rgb&amp;dl=1&amp;f=474651_OF_RGB_GeoTIFF_2018_04_11.zip&amp;page_id=610"</v>
      </c>
    </row>
    <row r="17052" spans="1:2" x14ac:dyDescent="0.35">
      <c r="A17052" t="s">
        <v>21318</v>
      </c>
      <c r="B17052" t="str">
        <f t="shared" si="268"/>
        <v>wget --content-disposition "https://geoportaal.maaamet.ee/index.php?lang_id=1&amp;plugin_act=otsing&amp;kaardiruut=474652&amp;andmetyyp=ortofoto_asulad_rgb&amp;dl=1&amp;f=474652_OF_RGB_GeoTIFF_2018_04_11.zip&amp;page_id=610"</v>
      </c>
    </row>
    <row r="17053" spans="1:2" x14ac:dyDescent="0.35">
      <c r="A17053" t="s">
        <v>21319</v>
      </c>
      <c r="B17053" t="str">
        <f t="shared" si="268"/>
        <v>wget --content-disposition "https://geoportaal.maaamet.ee/index.php?lang_id=1&amp;plugin_act=otsing&amp;kaardiruut=474653&amp;andmetyyp=ortofoto_asulad_rgb&amp;dl=1&amp;f=474653_OF_RGB_GeoTIFF_2018_04_11.zip&amp;page_id=610"</v>
      </c>
    </row>
    <row r="17054" spans="1:2" x14ac:dyDescent="0.35">
      <c r="A17054" t="s">
        <v>21320</v>
      </c>
      <c r="B17054" t="str">
        <f t="shared" si="268"/>
        <v>wget --content-disposition "https://geoportaal.maaamet.ee/index.php?lang_id=1&amp;plugin_act=otsing&amp;kaardiruut=474654&amp;andmetyyp=ortofoto_asulad_rgb&amp;dl=1&amp;f=474654_OF_RGB_GeoTIFF_2018_04_11.zip&amp;page_id=610"</v>
      </c>
    </row>
    <row r="17055" spans="1:2" x14ac:dyDescent="0.35">
      <c r="A17055" t="s">
        <v>21321</v>
      </c>
      <c r="B17055" t="str">
        <f t="shared" si="268"/>
        <v>wget --content-disposition "https://geoportaal.maaamet.ee/index.php?lang_id=1&amp;plugin_act=otsing&amp;kaardiruut=474655&amp;andmetyyp=ortofoto_asulad_rgb&amp;dl=1&amp;f=474655_OF_RGB_GeoTIFF_2018_04_11.zip&amp;page_id=610"</v>
      </c>
    </row>
    <row r="17056" spans="1:2" x14ac:dyDescent="0.35">
      <c r="A17056" t="s">
        <v>21322</v>
      </c>
      <c r="B17056" t="str">
        <f t="shared" si="268"/>
        <v>wget --content-disposition "https://geoportaal.maaamet.ee/index.php?lang_id=1&amp;plugin_act=otsing&amp;kaardiruut=474656&amp;andmetyyp=ortofoto_asulad_rgb&amp;dl=1&amp;f=474656_OF_RGB_GeoTIFF_2018_04_11.zip&amp;page_id=610"</v>
      </c>
    </row>
    <row r="17057" spans="1:2" x14ac:dyDescent="0.35">
      <c r="A17057" t="s">
        <v>21323</v>
      </c>
      <c r="B17057" t="str">
        <f t="shared" si="268"/>
        <v>wget --content-disposition "https://geoportaal.maaamet.ee/index.php?lang_id=1&amp;plugin_act=otsing&amp;kaardiruut=474657&amp;andmetyyp=ortofoto_asulad_rgb&amp;dl=1&amp;f=474657_OF_RGB_GeoTIFF_2018_04_11.zip&amp;page_id=610"</v>
      </c>
    </row>
    <row r="17058" spans="1:2" x14ac:dyDescent="0.35">
      <c r="A17058" t="s">
        <v>21324</v>
      </c>
      <c r="B17058" t="str">
        <f t="shared" si="268"/>
        <v>wget --content-disposition "https://geoportaal.maaamet.ee/index.php?lang_id=1&amp;plugin_act=otsing&amp;kaardiruut=474658&amp;andmetyyp=ortofoto_asulad_rgb&amp;dl=1&amp;f=474658_OF_RGB_GeoTIFF_2018_04_11.zip&amp;page_id=610"</v>
      </c>
    </row>
    <row r="17059" spans="1:2" x14ac:dyDescent="0.35">
      <c r="A17059" t="s">
        <v>21325</v>
      </c>
      <c r="B17059" t="str">
        <f t="shared" si="268"/>
        <v>wget --content-disposition "https://geoportaal.maaamet.ee/index.php?lang_id=1&amp;plugin_act=otsing&amp;kaardiruut=474659&amp;andmetyyp=ortofoto_asulad_rgb&amp;dl=1&amp;f=474659_OF_RGB_GeoTIFF_2018_04_11.zip&amp;page_id=610"</v>
      </c>
    </row>
    <row r="17060" spans="1:2" x14ac:dyDescent="0.35">
      <c r="A17060" t="s">
        <v>21326</v>
      </c>
      <c r="B17060" t="str">
        <f t="shared" si="268"/>
        <v>wget --content-disposition "https://geoportaal.maaamet.ee/index.php?lang_id=1&amp;plugin_act=otsing&amp;kaardiruut=474660&amp;andmetyyp=ortofoto_asulad_rgb&amp;dl=1&amp;f=474660_OF_RGB_GeoTIFF_2018_04_11.zip&amp;page_id=610"</v>
      </c>
    </row>
    <row r="17061" spans="1:2" x14ac:dyDescent="0.35">
      <c r="A17061" t="s">
        <v>21327</v>
      </c>
      <c r="B17061" t="str">
        <f t="shared" si="268"/>
        <v>wget --content-disposition "https://geoportaal.maaamet.ee/index.php?lang_id=1&amp;plugin_act=otsing&amp;kaardiruut=474661&amp;andmetyyp=ortofoto_asulad_rgb&amp;dl=1&amp;f=474661_OF_RGB_GeoTIFF_2018_04_11.zip&amp;page_id=610"</v>
      </c>
    </row>
    <row r="17062" spans="1:2" x14ac:dyDescent="0.35">
      <c r="A17062" t="s">
        <v>21328</v>
      </c>
      <c r="B17062" t="str">
        <f t="shared" si="268"/>
        <v>wget --content-disposition "https://geoportaal.maaamet.ee/index.php?lang_id=1&amp;plugin_act=otsing&amp;kaardiruut=474662&amp;andmetyyp=ortofoto_asulad_rgb&amp;dl=1&amp;f=474662_OF_RGB_GeoTIFF_2018_04_11.zip&amp;page_id=610"</v>
      </c>
    </row>
    <row r="17063" spans="1:2" x14ac:dyDescent="0.35">
      <c r="A17063" t="s">
        <v>21329</v>
      </c>
      <c r="B17063" t="str">
        <f t="shared" si="268"/>
        <v>wget --content-disposition "https://geoportaal.maaamet.ee/index.php?lang_id=1&amp;plugin_act=otsing&amp;kaardiruut=474663&amp;andmetyyp=ortofoto_asulad_rgb&amp;dl=1&amp;f=474663_OF_RGB_GeoTIFF_2018_04_11.zip&amp;page_id=610"</v>
      </c>
    </row>
    <row r="17064" spans="1:2" x14ac:dyDescent="0.35">
      <c r="A17064" t="s">
        <v>21330</v>
      </c>
      <c r="B17064" t="str">
        <f t="shared" si="268"/>
        <v>wget --content-disposition "https://geoportaal.maaamet.ee/index.php?lang_id=1&amp;plugin_act=otsing&amp;kaardiruut=474664&amp;andmetyyp=ortofoto_asulad_rgb&amp;dl=1&amp;f=474664_OF_RGB_GeoTIFF_2018_04_11.zip&amp;page_id=610"</v>
      </c>
    </row>
    <row r="17065" spans="1:2" x14ac:dyDescent="0.35">
      <c r="A17065" t="s">
        <v>21331</v>
      </c>
      <c r="B17065" t="str">
        <f t="shared" si="268"/>
        <v>wget --content-disposition "https://geoportaal.maaamet.ee/index.php?lang_id=1&amp;plugin_act=otsing&amp;kaardiruut=474665&amp;andmetyyp=ortofoto_asulad_rgb&amp;dl=1&amp;f=474665_OF_RGB_GeoTIFF_2018_04_11.zip&amp;page_id=610"</v>
      </c>
    </row>
    <row r="17066" spans="1:2" x14ac:dyDescent="0.35">
      <c r="A17066" t="s">
        <v>21332</v>
      </c>
      <c r="B17066" t="str">
        <f t="shared" si="268"/>
        <v>wget --content-disposition "https://geoportaal.maaamet.ee/index.php?lang_id=1&amp;plugin_act=otsing&amp;kaardiruut=474666&amp;andmetyyp=ortofoto_asulad_rgb&amp;dl=1&amp;f=474666_OF_RGB_GeoTIFF_2018_04_11.zip&amp;page_id=610"</v>
      </c>
    </row>
    <row r="17067" spans="1:2" x14ac:dyDescent="0.35">
      <c r="A17067" t="s">
        <v>21333</v>
      </c>
      <c r="B17067" t="str">
        <f t="shared" si="268"/>
        <v>wget --content-disposition "https://geoportaal.maaamet.ee/index.php?lang_id=1&amp;plugin_act=otsing&amp;kaardiruut=475517&amp;andmetyyp=ortofoto_asulad_rgb&amp;dl=1&amp;f=475517_OF_RGB_GeoTIFF_2018_04_12.zip&amp;page_id=610"</v>
      </c>
    </row>
    <row r="17068" spans="1:2" x14ac:dyDescent="0.35">
      <c r="A17068" t="s">
        <v>21334</v>
      </c>
      <c r="B17068" t="str">
        <f t="shared" si="268"/>
        <v>wget --content-disposition "https://geoportaal.maaamet.ee/index.php?lang_id=1&amp;plugin_act=otsing&amp;kaardiruut=475518&amp;andmetyyp=ortofoto_asulad_rgb&amp;dl=1&amp;f=475518_OF_RGB_GeoTIFF_2018_04_12.zip&amp;page_id=610"</v>
      </c>
    </row>
    <row r="17069" spans="1:2" x14ac:dyDescent="0.35">
      <c r="A17069" t="s">
        <v>21335</v>
      </c>
      <c r="B17069" t="str">
        <f t="shared" si="268"/>
        <v>wget --content-disposition "https://geoportaal.maaamet.ee/index.php?lang_id=1&amp;plugin_act=otsing&amp;kaardiruut=475519&amp;andmetyyp=ortofoto_asulad_rgb&amp;dl=1&amp;f=475519_OF_RGB_GeoTIFF_2018_04_12.zip&amp;page_id=610"</v>
      </c>
    </row>
    <row r="17070" spans="1:2" x14ac:dyDescent="0.35">
      <c r="A17070" t="s">
        <v>21336</v>
      </c>
      <c r="B17070" t="str">
        <f t="shared" si="268"/>
        <v>wget --content-disposition "https://geoportaal.maaamet.ee/index.php?lang_id=1&amp;plugin_act=otsing&amp;kaardiruut=475520&amp;andmetyyp=ortofoto_asulad_rgb&amp;dl=1&amp;f=475520_OF_RGB_GeoTIFF_2018_04_12.zip&amp;page_id=610"</v>
      </c>
    </row>
    <row r="17071" spans="1:2" x14ac:dyDescent="0.35">
      <c r="A17071" t="s">
        <v>21337</v>
      </c>
      <c r="B17071" t="str">
        <f t="shared" si="268"/>
        <v>wget --content-disposition "https://geoportaal.maaamet.ee/index.php?lang_id=1&amp;plugin_act=otsing&amp;kaardiruut=475521&amp;andmetyyp=ortofoto_asulad_rgb&amp;dl=1&amp;f=475521_OF_RGB_GeoTIFF_2018_04_12.zip&amp;page_id=610"</v>
      </c>
    </row>
    <row r="17072" spans="1:2" x14ac:dyDescent="0.35">
      <c r="A17072" t="s">
        <v>21338</v>
      </c>
      <c r="B17072" t="str">
        <f t="shared" si="268"/>
        <v>wget --content-disposition "https://geoportaal.maaamet.ee/index.php?lang_id=1&amp;plugin_act=otsing&amp;kaardiruut=475522&amp;andmetyyp=ortofoto_asulad_rgb&amp;dl=1&amp;f=475522_OF_RGB_GeoTIFF_2018_04_12.zip&amp;page_id=610"</v>
      </c>
    </row>
    <row r="17073" spans="1:2" x14ac:dyDescent="0.35">
      <c r="A17073" t="s">
        <v>21339</v>
      </c>
      <c r="B17073" t="str">
        <f t="shared" si="268"/>
        <v>wget --content-disposition "https://geoportaal.maaamet.ee/index.php?lang_id=1&amp;plugin_act=otsing&amp;kaardiruut=475523&amp;andmetyyp=ortofoto_asulad_rgb&amp;dl=1&amp;f=475523_OF_RGB_GeoTIFF_2018_04_12.zip&amp;page_id=610"</v>
      </c>
    </row>
    <row r="17074" spans="1:2" x14ac:dyDescent="0.35">
      <c r="A17074" t="s">
        <v>21340</v>
      </c>
      <c r="B17074" t="str">
        <f t="shared" si="268"/>
        <v>wget --content-disposition "https://geoportaal.maaamet.ee/index.php?lang_id=1&amp;plugin_act=otsing&amp;kaardiruut=475524&amp;andmetyyp=ortofoto_asulad_rgb&amp;dl=1&amp;f=475524_OF_RGB_GeoTIFF_2018_04_12.zip&amp;page_id=610"</v>
      </c>
    </row>
    <row r="17075" spans="1:2" x14ac:dyDescent="0.35">
      <c r="A17075" t="s">
        <v>21341</v>
      </c>
      <c r="B17075" t="str">
        <f t="shared" si="268"/>
        <v>wget --content-disposition "https://geoportaal.maaamet.ee/index.php?lang_id=1&amp;plugin_act=otsing&amp;kaardiruut=475525&amp;andmetyyp=ortofoto_asulad_rgb&amp;dl=1&amp;f=475525_OF_RGB_GeoTIFF_2018_04_12.zip&amp;page_id=610"</v>
      </c>
    </row>
    <row r="17076" spans="1:2" x14ac:dyDescent="0.35">
      <c r="A17076" t="s">
        <v>21342</v>
      </c>
      <c r="B17076" t="str">
        <f t="shared" si="268"/>
        <v>wget --content-disposition "https://geoportaal.maaamet.ee/index.php?lang_id=1&amp;plugin_act=otsing&amp;kaardiruut=475526&amp;andmetyyp=ortofoto_asulad_rgb&amp;dl=1&amp;f=475526_OF_RGB_GeoTIFF_2018_04_12.zip&amp;page_id=610"</v>
      </c>
    </row>
    <row r="17077" spans="1:2" x14ac:dyDescent="0.35">
      <c r="A17077" t="s">
        <v>21343</v>
      </c>
      <c r="B17077" t="str">
        <f t="shared" si="268"/>
        <v>wget --content-disposition "https://geoportaal.maaamet.ee/index.php?lang_id=1&amp;plugin_act=otsing&amp;kaardiruut=475527&amp;andmetyyp=ortofoto_asulad_rgb&amp;dl=1&amp;f=475527_OF_RGB_GeoTIFF_2018_04_12.zip&amp;page_id=610"</v>
      </c>
    </row>
    <row r="17078" spans="1:2" x14ac:dyDescent="0.35">
      <c r="A17078" t="s">
        <v>21344</v>
      </c>
      <c r="B17078" t="str">
        <f t="shared" si="268"/>
        <v>wget --content-disposition "https://geoportaal.maaamet.ee/index.php?lang_id=1&amp;plugin_act=otsing&amp;kaardiruut=475528&amp;andmetyyp=ortofoto_asulad_rgb&amp;dl=1&amp;f=475528_OF_RGB_GeoTIFF_2018_04_12.zip&amp;page_id=610"</v>
      </c>
    </row>
    <row r="17079" spans="1:2" x14ac:dyDescent="0.35">
      <c r="A17079" t="s">
        <v>21345</v>
      </c>
      <c r="B17079" t="str">
        <f t="shared" si="268"/>
        <v>wget --content-disposition "https://geoportaal.maaamet.ee/index.php?lang_id=1&amp;plugin_act=otsing&amp;kaardiruut=475529&amp;andmetyyp=ortofoto_asulad_rgb&amp;dl=1&amp;f=475529_OF_RGB_GeoTIFF_2018_04_12.zip&amp;page_id=610"</v>
      </c>
    </row>
    <row r="17080" spans="1:2" x14ac:dyDescent="0.35">
      <c r="A17080" t="s">
        <v>21346</v>
      </c>
      <c r="B17080" t="str">
        <f t="shared" si="268"/>
        <v>wget --content-disposition "https://geoportaal.maaamet.ee/index.php?lang_id=1&amp;plugin_act=otsing&amp;kaardiruut=475530&amp;andmetyyp=ortofoto_asulad_rgb&amp;dl=1&amp;f=475530_OF_RGB_GeoTIFF_2018_04_12.zip&amp;page_id=610"</v>
      </c>
    </row>
    <row r="17081" spans="1:2" x14ac:dyDescent="0.35">
      <c r="A17081" t="s">
        <v>21347</v>
      </c>
      <c r="B17081" t="str">
        <f t="shared" si="268"/>
        <v>wget --content-disposition "https://geoportaal.maaamet.ee/index.php?lang_id=1&amp;plugin_act=otsing&amp;kaardiruut=475531&amp;andmetyyp=ortofoto_asulad_rgb&amp;dl=1&amp;f=475531_OF_RGB_GeoTIFF_2018_04_12.zip&amp;page_id=610"</v>
      </c>
    </row>
    <row r="17082" spans="1:2" x14ac:dyDescent="0.35">
      <c r="A17082" t="s">
        <v>21348</v>
      </c>
      <c r="B17082" t="str">
        <f t="shared" si="268"/>
        <v>wget --content-disposition "https://geoportaal.maaamet.ee/index.php?lang_id=1&amp;plugin_act=otsing&amp;kaardiruut=475532&amp;andmetyyp=ortofoto_asulad_rgb&amp;dl=1&amp;f=475532_OF_RGB_GeoTIFF_2018_04_12.zip&amp;page_id=610"</v>
      </c>
    </row>
    <row r="17083" spans="1:2" x14ac:dyDescent="0.35">
      <c r="A17083" t="s">
        <v>21349</v>
      </c>
      <c r="B17083" t="str">
        <f t="shared" si="268"/>
        <v>wget --content-disposition "https://geoportaal.maaamet.ee/index.php?lang_id=1&amp;plugin_act=otsing&amp;kaardiruut=475533&amp;andmetyyp=ortofoto_asulad_rgb&amp;dl=1&amp;f=475533_OF_RGB_GeoTIFF_2018_04_12.zip&amp;page_id=610"</v>
      </c>
    </row>
    <row r="17084" spans="1:2" x14ac:dyDescent="0.35">
      <c r="A17084" t="s">
        <v>21350</v>
      </c>
      <c r="B17084" t="str">
        <f t="shared" si="268"/>
        <v>wget --content-disposition "https://geoportaal.maaamet.ee/index.php?lang_id=1&amp;plugin_act=otsing&amp;kaardiruut=475534&amp;andmetyyp=ortofoto_asulad_rgb&amp;dl=1&amp;f=475534_OF_RGB_GeoTIFF_2018_04_12.zip&amp;page_id=610"</v>
      </c>
    </row>
    <row r="17085" spans="1:2" x14ac:dyDescent="0.35">
      <c r="A17085" t="s">
        <v>21351</v>
      </c>
      <c r="B17085" t="str">
        <f t="shared" si="268"/>
        <v>wget --content-disposition "https://geoportaal.maaamet.ee/index.php?lang_id=1&amp;plugin_act=otsing&amp;kaardiruut=475535&amp;andmetyyp=ortofoto_asulad_rgb&amp;dl=1&amp;f=475535_OF_RGB_GeoTIFF_2018_04_12.zip&amp;page_id=610"</v>
      </c>
    </row>
    <row r="17086" spans="1:2" x14ac:dyDescent="0.35">
      <c r="A17086" t="s">
        <v>21352</v>
      </c>
      <c r="B17086" t="str">
        <f t="shared" si="268"/>
        <v>wget --content-disposition "https://geoportaal.maaamet.ee/index.php?lang_id=1&amp;plugin_act=otsing&amp;kaardiruut=475536&amp;andmetyyp=ortofoto_asulad_rgb&amp;dl=1&amp;f=475536_OF_RGB_GeoTIFF_2018_04_12.zip&amp;page_id=610"</v>
      </c>
    </row>
    <row r="17087" spans="1:2" x14ac:dyDescent="0.35">
      <c r="A17087" t="s">
        <v>21353</v>
      </c>
      <c r="B17087" t="str">
        <f t="shared" si="268"/>
        <v>wget --content-disposition "https://geoportaal.maaamet.ee/index.php?lang_id=1&amp;plugin_act=otsing&amp;kaardiruut=475537&amp;andmetyyp=ortofoto_asulad_rgb&amp;dl=1&amp;f=475537_OF_RGB_GeoTIFF_2018_04_12.zip&amp;page_id=610"</v>
      </c>
    </row>
    <row r="17088" spans="1:2" x14ac:dyDescent="0.35">
      <c r="A17088" t="s">
        <v>21354</v>
      </c>
      <c r="B17088" t="str">
        <f t="shared" si="268"/>
        <v>wget --content-disposition "https://geoportaal.maaamet.ee/index.php?lang_id=1&amp;plugin_act=otsing&amp;kaardiruut=475538&amp;andmetyyp=ortofoto_asulad_rgb&amp;dl=1&amp;f=475538_OF_RGB_GeoTIFF_2018_04_12.zip&amp;page_id=610"</v>
      </c>
    </row>
    <row r="17089" spans="1:2" x14ac:dyDescent="0.35">
      <c r="A17089" t="s">
        <v>21355</v>
      </c>
      <c r="B17089" t="str">
        <f t="shared" si="268"/>
        <v>wget --content-disposition "https://geoportaal.maaamet.ee/index.php?lang_id=1&amp;plugin_act=otsing&amp;kaardiruut=475539&amp;andmetyyp=ortofoto_asulad_rgb&amp;dl=1&amp;f=475539_OF_RGB_GeoTIFF_2018_04_12.zip&amp;page_id=610"</v>
      </c>
    </row>
    <row r="17090" spans="1:2" x14ac:dyDescent="0.35">
      <c r="A17090" t="s">
        <v>21356</v>
      </c>
      <c r="B17090" t="str">
        <f t="shared" si="268"/>
        <v>wget --content-disposition "https://geoportaal.maaamet.ee/index.php?lang_id=1&amp;plugin_act=otsing&amp;kaardiruut=475540&amp;andmetyyp=ortofoto_asulad_rgb&amp;dl=1&amp;f=475540_OF_RGB_GeoTIFF_2018_04_12.zip&amp;page_id=610"</v>
      </c>
    </row>
    <row r="17091" spans="1:2" x14ac:dyDescent="0.35">
      <c r="A17091" t="s">
        <v>21357</v>
      </c>
      <c r="B17091" t="str">
        <f t="shared" si="268"/>
        <v>wget --content-disposition "https://geoportaal.maaamet.ee/index.php?lang_id=1&amp;plugin_act=otsing&amp;kaardiruut=475541&amp;andmetyyp=ortofoto_asulad_rgb&amp;dl=1&amp;f=475541_OF_RGB_GeoTIFF_2018_04_12.zip&amp;page_id=610"</v>
      </c>
    </row>
    <row r="17092" spans="1:2" x14ac:dyDescent="0.35">
      <c r="A17092" t="s">
        <v>21358</v>
      </c>
      <c r="B17092" t="str">
        <f t="shared" si="268"/>
        <v>wget --content-disposition "https://geoportaal.maaamet.ee/index.php?lang_id=1&amp;plugin_act=otsing&amp;kaardiruut=475642&amp;andmetyyp=ortofoto_asulad_rgb&amp;dl=1&amp;f=475642_OF_RGB_GeoTIFF_2018_04_11.zip&amp;page_id=610"</v>
      </c>
    </row>
    <row r="17093" spans="1:2" x14ac:dyDescent="0.35">
      <c r="A17093" t="s">
        <v>21359</v>
      </c>
      <c r="B17093" t="str">
        <f t="shared" ref="B17093:B17156" si="269">CONCATENATE("wget --content-disposition ""https://geoportaal.maaamet.ee/index.php?lang_id=1&amp;plugin_act=otsing&amp;kaardiruut=",LEFT(A17093,6),"&amp;andmetyyp=ortofoto_asulad_rgb&amp;dl=1&amp;f=",A17093,"&amp;page_id=610""")</f>
        <v>wget --content-disposition "https://geoportaal.maaamet.ee/index.php?lang_id=1&amp;plugin_act=otsing&amp;kaardiruut=475643&amp;andmetyyp=ortofoto_asulad_rgb&amp;dl=1&amp;f=475643_OF_RGB_GeoTIFF_2018_04_11.zip&amp;page_id=610"</v>
      </c>
    </row>
    <row r="17094" spans="1:2" x14ac:dyDescent="0.35">
      <c r="A17094" t="s">
        <v>21360</v>
      </c>
      <c r="B17094" t="str">
        <f t="shared" si="269"/>
        <v>wget --content-disposition "https://geoportaal.maaamet.ee/index.php?lang_id=1&amp;plugin_act=otsing&amp;kaardiruut=475644&amp;andmetyyp=ortofoto_asulad_rgb&amp;dl=1&amp;f=475644_OF_RGB_GeoTIFF_2018_04_11.zip&amp;page_id=610"</v>
      </c>
    </row>
    <row r="17095" spans="1:2" x14ac:dyDescent="0.35">
      <c r="A17095" t="s">
        <v>21361</v>
      </c>
      <c r="B17095" t="str">
        <f t="shared" si="269"/>
        <v>wget --content-disposition "https://geoportaal.maaamet.ee/index.php?lang_id=1&amp;plugin_act=otsing&amp;kaardiruut=475645&amp;andmetyyp=ortofoto_asulad_rgb&amp;dl=1&amp;f=475645_OF_RGB_GeoTIFF_2018_04_11.zip&amp;page_id=610"</v>
      </c>
    </row>
    <row r="17096" spans="1:2" x14ac:dyDescent="0.35">
      <c r="A17096" t="s">
        <v>21362</v>
      </c>
      <c r="B17096" t="str">
        <f t="shared" si="269"/>
        <v>wget --content-disposition "https://geoportaal.maaamet.ee/index.php?lang_id=1&amp;plugin_act=otsing&amp;kaardiruut=475646&amp;andmetyyp=ortofoto_asulad_rgb&amp;dl=1&amp;f=475646_OF_RGB_GeoTIFF_2018_04_11.zip&amp;page_id=610"</v>
      </c>
    </row>
    <row r="17097" spans="1:2" x14ac:dyDescent="0.35">
      <c r="A17097" t="s">
        <v>21363</v>
      </c>
      <c r="B17097" t="str">
        <f t="shared" si="269"/>
        <v>wget --content-disposition "https://geoportaal.maaamet.ee/index.php?lang_id=1&amp;plugin_act=otsing&amp;kaardiruut=475647&amp;andmetyyp=ortofoto_asulad_rgb&amp;dl=1&amp;f=475647_OF_RGB_GeoTIFF_2018_04_11.zip&amp;page_id=610"</v>
      </c>
    </row>
    <row r="17098" spans="1:2" x14ac:dyDescent="0.35">
      <c r="A17098" t="s">
        <v>21364</v>
      </c>
      <c r="B17098" t="str">
        <f t="shared" si="269"/>
        <v>wget --content-disposition "https://geoportaal.maaamet.ee/index.php?lang_id=1&amp;plugin_act=otsing&amp;kaardiruut=475648&amp;andmetyyp=ortofoto_asulad_rgb&amp;dl=1&amp;f=475648_OF_RGB_GeoTIFF_2018_04_11.zip&amp;page_id=610"</v>
      </c>
    </row>
    <row r="17099" spans="1:2" x14ac:dyDescent="0.35">
      <c r="A17099" t="s">
        <v>21365</v>
      </c>
      <c r="B17099" t="str">
        <f t="shared" si="269"/>
        <v>wget --content-disposition "https://geoportaal.maaamet.ee/index.php?lang_id=1&amp;plugin_act=otsing&amp;kaardiruut=475649&amp;andmetyyp=ortofoto_asulad_rgb&amp;dl=1&amp;f=475649_OF_RGB_GeoTIFF_2018_04_11.zip&amp;page_id=610"</v>
      </c>
    </row>
    <row r="17100" spans="1:2" x14ac:dyDescent="0.35">
      <c r="A17100" t="s">
        <v>21366</v>
      </c>
      <c r="B17100" t="str">
        <f t="shared" si="269"/>
        <v>wget --content-disposition "https://geoportaal.maaamet.ee/index.php?lang_id=1&amp;plugin_act=otsing&amp;kaardiruut=475650&amp;andmetyyp=ortofoto_asulad_rgb&amp;dl=1&amp;f=475650_OF_RGB_GeoTIFF_2018_04_11.zip&amp;page_id=610"</v>
      </c>
    </row>
    <row r="17101" spans="1:2" x14ac:dyDescent="0.35">
      <c r="A17101" t="s">
        <v>21367</v>
      </c>
      <c r="B17101" t="str">
        <f t="shared" si="269"/>
        <v>wget --content-disposition "https://geoportaal.maaamet.ee/index.php?lang_id=1&amp;plugin_act=otsing&amp;kaardiruut=475651&amp;andmetyyp=ortofoto_asulad_rgb&amp;dl=1&amp;f=475651_OF_RGB_GeoTIFF_2018_04_11.zip&amp;page_id=610"</v>
      </c>
    </row>
    <row r="17102" spans="1:2" x14ac:dyDescent="0.35">
      <c r="A17102" t="s">
        <v>21368</v>
      </c>
      <c r="B17102" t="str">
        <f t="shared" si="269"/>
        <v>wget --content-disposition "https://geoportaal.maaamet.ee/index.php?lang_id=1&amp;plugin_act=otsing&amp;kaardiruut=475652&amp;andmetyyp=ortofoto_asulad_rgb&amp;dl=1&amp;f=475652_OF_RGB_GeoTIFF_2018_04_11.zip&amp;page_id=610"</v>
      </c>
    </row>
    <row r="17103" spans="1:2" x14ac:dyDescent="0.35">
      <c r="A17103" t="s">
        <v>21369</v>
      </c>
      <c r="B17103" t="str">
        <f t="shared" si="269"/>
        <v>wget --content-disposition "https://geoportaal.maaamet.ee/index.php?lang_id=1&amp;plugin_act=otsing&amp;kaardiruut=475653&amp;andmetyyp=ortofoto_asulad_rgb&amp;dl=1&amp;f=475653_OF_RGB_GeoTIFF_2018_04_11.zip&amp;page_id=610"</v>
      </c>
    </row>
    <row r="17104" spans="1:2" x14ac:dyDescent="0.35">
      <c r="A17104" t="s">
        <v>21370</v>
      </c>
      <c r="B17104" t="str">
        <f t="shared" si="269"/>
        <v>wget --content-disposition "https://geoportaal.maaamet.ee/index.php?lang_id=1&amp;plugin_act=otsing&amp;kaardiruut=475654&amp;andmetyyp=ortofoto_asulad_rgb&amp;dl=1&amp;f=475654_OF_RGB_GeoTIFF_2018_04_11.zip&amp;page_id=610"</v>
      </c>
    </row>
    <row r="17105" spans="1:2" x14ac:dyDescent="0.35">
      <c r="A17105" t="s">
        <v>21371</v>
      </c>
      <c r="B17105" t="str">
        <f t="shared" si="269"/>
        <v>wget --content-disposition "https://geoportaal.maaamet.ee/index.php?lang_id=1&amp;plugin_act=otsing&amp;kaardiruut=475655&amp;andmetyyp=ortofoto_asulad_rgb&amp;dl=1&amp;f=475655_OF_RGB_GeoTIFF_2018_04_11.zip&amp;page_id=610"</v>
      </c>
    </row>
    <row r="17106" spans="1:2" x14ac:dyDescent="0.35">
      <c r="A17106" t="s">
        <v>21372</v>
      </c>
      <c r="B17106" t="str">
        <f t="shared" si="269"/>
        <v>wget --content-disposition "https://geoportaal.maaamet.ee/index.php?lang_id=1&amp;plugin_act=otsing&amp;kaardiruut=475656&amp;andmetyyp=ortofoto_asulad_rgb&amp;dl=1&amp;f=475656_OF_RGB_GeoTIFF_2018_04_11.zip&amp;page_id=610"</v>
      </c>
    </row>
    <row r="17107" spans="1:2" x14ac:dyDescent="0.35">
      <c r="A17107" t="s">
        <v>21373</v>
      </c>
      <c r="B17107" t="str">
        <f t="shared" si="269"/>
        <v>wget --content-disposition "https://geoportaal.maaamet.ee/index.php?lang_id=1&amp;plugin_act=otsing&amp;kaardiruut=475657&amp;andmetyyp=ortofoto_asulad_rgb&amp;dl=1&amp;f=475657_OF_RGB_GeoTIFF_2018_04_11.zip&amp;page_id=610"</v>
      </c>
    </row>
    <row r="17108" spans="1:2" x14ac:dyDescent="0.35">
      <c r="A17108" t="s">
        <v>21374</v>
      </c>
      <c r="B17108" t="str">
        <f t="shared" si="269"/>
        <v>wget --content-disposition "https://geoportaal.maaamet.ee/index.php?lang_id=1&amp;plugin_act=otsing&amp;kaardiruut=475658&amp;andmetyyp=ortofoto_asulad_rgb&amp;dl=1&amp;f=475658_OF_RGB_GeoTIFF_2018_04_11.zip&amp;page_id=610"</v>
      </c>
    </row>
    <row r="17109" spans="1:2" x14ac:dyDescent="0.35">
      <c r="A17109" t="s">
        <v>21375</v>
      </c>
      <c r="B17109" t="str">
        <f t="shared" si="269"/>
        <v>wget --content-disposition "https://geoportaal.maaamet.ee/index.php?lang_id=1&amp;plugin_act=otsing&amp;kaardiruut=475659&amp;andmetyyp=ortofoto_asulad_rgb&amp;dl=1&amp;f=475659_OF_RGB_GeoTIFF_2018_04_11.zip&amp;page_id=610"</v>
      </c>
    </row>
    <row r="17110" spans="1:2" x14ac:dyDescent="0.35">
      <c r="A17110" t="s">
        <v>21376</v>
      </c>
      <c r="B17110" t="str">
        <f t="shared" si="269"/>
        <v>wget --content-disposition "https://geoportaal.maaamet.ee/index.php?lang_id=1&amp;plugin_act=otsing&amp;kaardiruut=475660&amp;andmetyyp=ortofoto_asulad_rgb&amp;dl=1&amp;f=475660_OF_RGB_GeoTIFF_2018_04_11.zip&amp;page_id=610"</v>
      </c>
    </row>
    <row r="17111" spans="1:2" x14ac:dyDescent="0.35">
      <c r="A17111" t="s">
        <v>21377</v>
      </c>
      <c r="B17111" t="str">
        <f t="shared" si="269"/>
        <v>wget --content-disposition "https://geoportaal.maaamet.ee/index.php?lang_id=1&amp;plugin_act=otsing&amp;kaardiruut=475661&amp;andmetyyp=ortofoto_asulad_rgb&amp;dl=1&amp;f=475661_OF_RGB_GeoTIFF_2018_04_11.zip&amp;page_id=610"</v>
      </c>
    </row>
    <row r="17112" spans="1:2" x14ac:dyDescent="0.35">
      <c r="A17112" t="s">
        <v>21378</v>
      </c>
      <c r="B17112" t="str">
        <f t="shared" si="269"/>
        <v>wget --content-disposition "https://geoportaal.maaamet.ee/index.php?lang_id=1&amp;plugin_act=otsing&amp;kaardiruut=475662&amp;andmetyyp=ortofoto_asulad_rgb&amp;dl=1&amp;f=475662_OF_RGB_GeoTIFF_2018_04_11.zip&amp;page_id=610"</v>
      </c>
    </row>
    <row r="17113" spans="1:2" x14ac:dyDescent="0.35">
      <c r="A17113" t="s">
        <v>21379</v>
      </c>
      <c r="B17113" t="str">
        <f t="shared" si="269"/>
        <v>wget --content-disposition "https://geoportaal.maaamet.ee/index.php?lang_id=1&amp;plugin_act=otsing&amp;kaardiruut=475663&amp;andmetyyp=ortofoto_asulad_rgb&amp;dl=1&amp;f=475663_OF_RGB_GeoTIFF_2018_04_11.zip&amp;page_id=610"</v>
      </c>
    </row>
    <row r="17114" spans="1:2" x14ac:dyDescent="0.35">
      <c r="A17114" t="s">
        <v>21380</v>
      </c>
      <c r="B17114" t="str">
        <f t="shared" si="269"/>
        <v>wget --content-disposition "https://geoportaal.maaamet.ee/index.php?lang_id=1&amp;plugin_act=otsing&amp;kaardiruut=475664&amp;andmetyyp=ortofoto_asulad_rgb&amp;dl=1&amp;f=475664_OF_RGB_GeoTIFF_2018_04_11.zip&amp;page_id=610"</v>
      </c>
    </row>
    <row r="17115" spans="1:2" x14ac:dyDescent="0.35">
      <c r="A17115" t="s">
        <v>21381</v>
      </c>
      <c r="B17115" t="str">
        <f t="shared" si="269"/>
        <v>wget --content-disposition "https://geoportaal.maaamet.ee/index.php?lang_id=1&amp;plugin_act=otsing&amp;kaardiruut=475665&amp;andmetyyp=ortofoto_asulad_rgb&amp;dl=1&amp;f=475665_OF_RGB_GeoTIFF_2018_04_11.zip&amp;page_id=610"</v>
      </c>
    </row>
    <row r="17116" spans="1:2" x14ac:dyDescent="0.35">
      <c r="A17116" t="s">
        <v>21382</v>
      </c>
      <c r="B17116" t="str">
        <f t="shared" si="269"/>
        <v>wget --content-disposition "https://geoportaal.maaamet.ee/index.php?lang_id=1&amp;plugin_act=otsing&amp;kaardiruut=475666&amp;andmetyyp=ortofoto_asulad_rgb&amp;dl=1&amp;f=475666_OF_RGB_GeoTIFF_2018_04_11.zip&amp;page_id=610"</v>
      </c>
    </row>
    <row r="17117" spans="1:2" x14ac:dyDescent="0.35">
      <c r="A17117" t="s">
        <v>21383</v>
      </c>
      <c r="B17117" t="str">
        <f t="shared" si="269"/>
        <v>wget --content-disposition "https://geoportaal.maaamet.ee/index.php?lang_id=1&amp;plugin_act=otsing&amp;kaardiruut=476517&amp;andmetyyp=ortofoto_asulad_rgb&amp;dl=1&amp;f=476517_OF_RGB_GeoTIFF_2018_04_12.zip&amp;page_id=610"</v>
      </c>
    </row>
    <row r="17118" spans="1:2" x14ac:dyDescent="0.35">
      <c r="A17118" t="s">
        <v>21384</v>
      </c>
      <c r="B17118" t="str">
        <f t="shared" si="269"/>
        <v>wget --content-disposition "https://geoportaal.maaamet.ee/index.php?lang_id=1&amp;plugin_act=otsing&amp;kaardiruut=476518&amp;andmetyyp=ortofoto_asulad_rgb&amp;dl=1&amp;f=476518_OF_RGB_GeoTIFF_2018_04_12.zip&amp;page_id=610"</v>
      </c>
    </row>
    <row r="17119" spans="1:2" x14ac:dyDescent="0.35">
      <c r="A17119" t="s">
        <v>21385</v>
      </c>
      <c r="B17119" t="str">
        <f t="shared" si="269"/>
        <v>wget --content-disposition "https://geoportaal.maaamet.ee/index.php?lang_id=1&amp;plugin_act=otsing&amp;kaardiruut=476519&amp;andmetyyp=ortofoto_asulad_rgb&amp;dl=1&amp;f=476519_OF_RGB_GeoTIFF_2018_04_12.zip&amp;page_id=610"</v>
      </c>
    </row>
    <row r="17120" spans="1:2" x14ac:dyDescent="0.35">
      <c r="A17120" t="s">
        <v>21386</v>
      </c>
      <c r="B17120" t="str">
        <f t="shared" si="269"/>
        <v>wget --content-disposition "https://geoportaal.maaamet.ee/index.php?lang_id=1&amp;plugin_act=otsing&amp;kaardiruut=476520&amp;andmetyyp=ortofoto_asulad_rgb&amp;dl=1&amp;f=476520_OF_RGB_GeoTIFF_2018_04_12.zip&amp;page_id=610"</v>
      </c>
    </row>
    <row r="17121" spans="1:2" x14ac:dyDescent="0.35">
      <c r="A17121" t="s">
        <v>21387</v>
      </c>
      <c r="B17121" t="str">
        <f t="shared" si="269"/>
        <v>wget --content-disposition "https://geoportaal.maaamet.ee/index.php?lang_id=1&amp;plugin_act=otsing&amp;kaardiruut=476521&amp;andmetyyp=ortofoto_asulad_rgb&amp;dl=1&amp;f=476521_OF_RGB_GeoTIFF_2018_04_12.zip&amp;page_id=610"</v>
      </c>
    </row>
    <row r="17122" spans="1:2" x14ac:dyDescent="0.35">
      <c r="A17122" t="s">
        <v>21388</v>
      </c>
      <c r="B17122" t="str">
        <f t="shared" si="269"/>
        <v>wget --content-disposition "https://geoportaal.maaamet.ee/index.php?lang_id=1&amp;plugin_act=otsing&amp;kaardiruut=476522&amp;andmetyyp=ortofoto_asulad_rgb&amp;dl=1&amp;f=476522_OF_RGB_GeoTIFF_2018_04_12.zip&amp;page_id=610"</v>
      </c>
    </row>
    <row r="17123" spans="1:2" x14ac:dyDescent="0.35">
      <c r="A17123" t="s">
        <v>21389</v>
      </c>
      <c r="B17123" t="str">
        <f t="shared" si="269"/>
        <v>wget --content-disposition "https://geoportaal.maaamet.ee/index.php?lang_id=1&amp;plugin_act=otsing&amp;kaardiruut=476523&amp;andmetyyp=ortofoto_asulad_rgb&amp;dl=1&amp;f=476523_OF_RGB_GeoTIFF_2018_04_12.zip&amp;page_id=610"</v>
      </c>
    </row>
    <row r="17124" spans="1:2" x14ac:dyDescent="0.35">
      <c r="A17124" t="s">
        <v>21390</v>
      </c>
      <c r="B17124" t="str">
        <f t="shared" si="269"/>
        <v>wget --content-disposition "https://geoportaal.maaamet.ee/index.php?lang_id=1&amp;plugin_act=otsing&amp;kaardiruut=476524&amp;andmetyyp=ortofoto_asulad_rgb&amp;dl=1&amp;f=476524_OF_RGB_GeoTIFF_2018_04_12.zip&amp;page_id=610"</v>
      </c>
    </row>
    <row r="17125" spans="1:2" x14ac:dyDescent="0.35">
      <c r="A17125" t="s">
        <v>21391</v>
      </c>
      <c r="B17125" t="str">
        <f t="shared" si="269"/>
        <v>wget --content-disposition "https://geoportaal.maaamet.ee/index.php?lang_id=1&amp;plugin_act=otsing&amp;kaardiruut=476525&amp;andmetyyp=ortofoto_asulad_rgb&amp;dl=1&amp;f=476525_OF_RGB_GeoTIFF_2018_04_12.zip&amp;page_id=610"</v>
      </c>
    </row>
    <row r="17126" spans="1:2" x14ac:dyDescent="0.35">
      <c r="A17126" t="s">
        <v>21392</v>
      </c>
      <c r="B17126" t="str">
        <f t="shared" si="269"/>
        <v>wget --content-disposition "https://geoportaal.maaamet.ee/index.php?lang_id=1&amp;plugin_act=otsing&amp;kaardiruut=476526&amp;andmetyyp=ortofoto_asulad_rgb&amp;dl=1&amp;f=476526_OF_RGB_GeoTIFF_2018_04_12.zip&amp;page_id=610"</v>
      </c>
    </row>
    <row r="17127" spans="1:2" x14ac:dyDescent="0.35">
      <c r="A17127" t="s">
        <v>21393</v>
      </c>
      <c r="B17127" t="str">
        <f t="shared" si="269"/>
        <v>wget --content-disposition "https://geoportaal.maaamet.ee/index.php?lang_id=1&amp;plugin_act=otsing&amp;kaardiruut=476527&amp;andmetyyp=ortofoto_asulad_rgb&amp;dl=1&amp;f=476527_OF_RGB_GeoTIFF_2018_04_12.zip&amp;page_id=610"</v>
      </c>
    </row>
    <row r="17128" spans="1:2" x14ac:dyDescent="0.35">
      <c r="A17128" t="s">
        <v>21394</v>
      </c>
      <c r="B17128" t="str">
        <f t="shared" si="269"/>
        <v>wget --content-disposition "https://geoportaal.maaamet.ee/index.php?lang_id=1&amp;plugin_act=otsing&amp;kaardiruut=476528&amp;andmetyyp=ortofoto_asulad_rgb&amp;dl=1&amp;f=476528_OF_RGB_GeoTIFF_2018_04_12.zip&amp;page_id=610"</v>
      </c>
    </row>
    <row r="17129" spans="1:2" x14ac:dyDescent="0.35">
      <c r="A17129" t="s">
        <v>21395</v>
      </c>
      <c r="B17129" t="str">
        <f t="shared" si="269"/>
        <v>wget --content-disposition "https://geoportaal.maaamet.ee/index.php?lang_id=1&amp;plugin_act=otsing&amp;kaardiruut=476529&amp;andmetyyp=ortofoto_asulad_rgb&amp;dl=1&amp;f=476529_OF_RGB_GeoTIFF_2018_04_12.zip&amp;page_id=610"</v>
      </c>
    </row>
    <row r="17130" spans="1:2" x14ac:dyDescent="0.35">
      <c r="A17130" t="s">
        <v>21396</v>
      </c>
      <c r="B17130" t="str">
        <f t="shared" si="269"/>
        <v>wget --content-disposition "https://geoportaal.maaamet.ee/index.php?lang_id=1&amp;plugin_act=otsing&amp;kaardiruut=476530&amp;andmetyyp=ortofoto_asulad_rgb&amp;dl=1&amp;f=476530_OF_RGB_GeoTIFF_2018_04_12.zip&amp;page_id=610"</v>
      </c>
    </row>
    <row r="17131" spans="1:2" x14ac:dyDescent="0.35">
      <c r="A17131" t="s">
        <v>21397</v>
      </c>
      <c r="B17131" t="str">
        <f t="shared" si="269"/>
        <v>wget --content-disposition "https://geoportaal.maaamet.ee/index.php?lang_id=1&amp;plugin_act=otsing&amp;kaardiruut=476531&amp;andmetyyp=ortofoto_asulad_rgb&amp;dl=1&amp;f=476531_OF_RGB_GeoTIFF_2018_04_12.zip&amp;page_id=610"</v>
      </c>
    </row>
    <row r="17132" spans="1:2" x14ac:dyDescent="0.35">
      <c r="A17132" t="s">
        <v>21398</v>
      </c>
      <c r="B17132" t="str">
        <f t="shared" si="269"/>
        <v>wget --content-disposition "https://geoportaal.maaamet.ee/index.php?lang_id=1&amp;plugin_act=otsing&amp;kaardiruut=476532&amp;andmetyyp=ortofoto_asulad_rgb&amp;dl=1&amp;f=476532_OF_RGB_GeoTIFF_2018_04_12.zip&amp;page_id=610"</v>
      </c>
    </row>
    <row r="17133" spans="1:2" x14ac:dyDescent="0.35">
      <c r="A17133" t="s">
        <v>21399</v>
      </c>
      <c r="B17133" t="str">
        <f t="shared" si="269"/>
        <v>wget --content-disposition "https://geoportaal.maaamet.ee/index.php?lang_id=1&amp;plugin_act=otsing&amp;kaardiruut=476533&amp;andmetyyp=ortofoto_asulad_rgb&amp;dl=1&amp;f=476533_OF_RGB_GeoTIFF_2018_04_12.zip&amp;page_id=610"</v>
      </c>
    </row>
    <row r="17134" spans="1:2" x14ac:dyDescent="0.35">
      <c r="A17134" t="s">
        <v>21400</v>
      </c>
      <c r="B17134" t="str">
        <f t="shared" si="269"/>
        <v>wget --content-disposition "https://geoportaal.maaamet.ee/index.php?lang_id=1&amp;plugin_act=otsing&amp;kaardiruut=476534&amp;andmetyyp=ortofoto_asulad_rgb&amp;dl=1&amp;f=476534_OF_RGB_GeoTIFF_2018_04_12.zip&amp;page_id=610"</v>
      </c>
    </row>
    <row r="17135" spans="1:2" x14ac:dyDescent="0.35">
      <c r="A17135" t="s">
        <v>21401</v>
      </c>
      <c r="B17135" t="str">
        <f t="shared" si="269"/>
        <v>wget --content-disposition "https://geoportaal.maaamet.ee/index.php?lang_id=1&amp;plugin_act=otsing&amp;kaardiruut=476535&amp;andmetyyp=ortofoto_asulad_rgb&amp;dl=1&amp;f=476535_OF_RGB_GeoTIFF_2018_04_12.zip&amp;page_id=610"</v>
      </c>
    </row>
    <row r="17136" spans="1:2" x14ac:dyDescent="0.35">
      <c r="A17136" t="s">
        <v>21402</v>
      </c>
      <c r="B17136" t="str">
        <f t="shared" si="269"/>
        <v>wget --content-disposition "https://geoportaal.maaamet.ee/index.php?lang_id=1&amp;plugin_act=otsing&amp;kaardiruut=476536&amp;andmetyyp=ortofoto_asulad_rgb&amp;dl=1&amp;f=476536_OF_RGB_GeoTIFF_2018_04_12.zip&amp;page_id=610"</v>
      </c>
    </row>
    <row r="17137" spans="1:2" x14ac:dyDescent="0.35">
      <c r="A17137" t="s">
        <v>21403</v>
      </c>
      <c r="B17137" t="str">
        <f t="shared" si="269"/>
        <v>wget --content-disposition "https://geoportaal.maaamet.ee/index.php?lang_id=1&amp;plugin_act=otsing&amp;kaardiruut=476537&amp;andmetyyp=ortofoto_asulad_rgb&amp;dl=1&amp;f=476537_OF_RGB_GeoTIFF_2018_04_12.zip&amp;page_id=610"</v>
      </c>
    </row>
    <row r="17138" spans="1:2" x14ac:dyDescent="0.35">
      <c r="A17138" t="s">
        <v>21404</v>
      </c>
      <c r="B17138" t="str">
        <f t="shared" si="269"/>
        <v>wget --content-disposition "https://geoportaal.maaamet.ee/index.php?lang_id=1&amp;plugin_act=otsing&amp;kaardiruut=476538&amp;andmetyyp=ortofoto_asulad_rgb&amp;dl=1&amp;f=476538_OF_RGB_GeoTIFF_2018_04_12.zip&amp;page_id=610"</v>
      </c>
    </row>
    <row r="17139" spans="1:2" x14ac:dyDescent="0.35">
      <c r="A17139" t="s">
        <v>21405</v>
      </c>
      <c r="B17139" t="str">
        <f t="shared" si="269"/>
        <v>wget --content-disposition "https://geoportaal.maaamet.ee/index.php?lang_id=1&amp;plugin_act=otsing&amp;kaardiruut=476539&amp;andmetyyp=ortofoto_asulad_rgb&amp;dl=1&amp;f=476539_OF_RGB_GeoTIFF_2018_04_12.zip&amp;page_id=610"</v>
      </c>
    </row>
    <row r="17140" spans="1:2" x14ac:dyDescent="0.35">
      <c r="A17140" t="s">
        <v>21406</v>
      </c>
      <c r="B17140" t="str">
        <f t="shared" si="269"/>
        <v>wget --content-disposition "https://geoportaal.maaamet.ee/index.php?lang_id=1&amp;plugin_act=otsing&amp;kaardiruut=476540&amp;andmetyyp=ortofoto_asulad_rgb&amp;dl=1&amp;f=476540_OF_RGB_GeoTIFF_2018_04_12.zip&amp;page_id=610"</v>
      </c>
    </row>
    <row r="17141" spans="1:2" x14ac:dyDescent="0.35">
      <c r="A17141" t="s">
        <v>21407</v>
      </c>
      <c r="B17141" t="str">
        <f t="shared" si="269"/>
        <v>wget --content-disposition "https://geoportaal.maaamet.ee/index.php?lang_id=1&amp;plugin_act=otsing&amp;kaardiruut=476541&amp;andmetyyp=ortofoto_asulad_rgb&amp;dl=1&amp;f=476541_OF_RGB_GeoTIFF_2018_04_12.zip&amp;page_id=610"</v>
      </c>
    </row>
    <row r="17142" spans="1:2" x14ac:dyDescent="0.35">
      <c r="A17142" t="s">
        <v>21408</v>
      </c>
      <c r="B17142" t="str">
        <f t="shared" si="269"/>
        <v>wget --content-disposition "https://geoportaal.maaamet.ee/index.php?lang_id=1&amp;plugin_act=otsing&amp;kaardiruut=476642&amp;andmetyyp=ortofoto_asulad_rgb&amp;dl=1&amp;f=476642_OF_RGB_GeoTIFF_2018_04_11.zip&amp;page_id=610"</v>
      </c>
    </row>
    <row r="17143" spans="1:2" x14ac:dyDescent="0.35">
      <c r="A17143" t="s">
        <v>21409</v>
      </c>
      <c r="B17143" t="str">
        <f t="shared" si="269"/>
        <v>wget --content-disposition "https://geoportaal.maaamet.ee/index.php?lang_id=1&amp;plugin_act=otsing&amp;kaardiruut=476643&amp;andmetyyp=ortofoto_asulad_rgb&amp;dl=1&amp;f=476643_OF_RGB_GeoTIFF_2018_04_11.zip&amp;page_id=610"</v>
      </c>
    </row>
    <row r="17144" spans="1:2" x14ac:dyDescent="0.35">
      <c r="A17144" t="s">
        <v>21410</v>
      </c>
      <c r="B17144" t="str">
        <f t="shared" si="269"/>
        <v>wget --content-disposition "https://geoportaal.maaamet.ee/index.php?lang_id=1&amp;plugin_act=otsing&amp;kaardiruut=476644&amp;andmetyyp=ortofoto_asulad_rgb&amp;dl=1&amp;f=476644_OF_RGB_GeoTIFF_2018_04_11.zip&amp;page_id=610"</v>
      </c>
    </row>
    <row r="17145" spans="1:2" x14ac:dyDescent="0.35">
      <c r="A17145" t="s">
        <v>21411</v>
      </c>
      <c r="B17145" t="str">
        <f t="shared" si="269"/>
        <v>wget --content-disposition "https://geoportaal.maaamet.ee/index.php?lang_id=1&amp;plugin_act=otsing&amp;kaardiruut=476645&amp;andmetyyp=ortofoto_asulad_rgb&amp;dl=1&amp;f=476645_OF_RGB_GeoTIFF_2018_04_11.zip&amp;page_id=610"</v>
      </c>
    </row>
    <row r="17146" spans="1:2" x14ac:dyDescent="0.35">
      <c r="A17146" t="s">
        <v>21412</v>
      </c>
      <c r="B17146" t="str">
        <f t="shared" si="269"/>
        <v>wget --content-disposition "https://geoportaal.maaamet.ee/index.php?lang_id=1&amp;plugin_act=otsing&amp;kaardiruut=476646&amp;andmetyyp=ortofoto_asulad_rgb&amp;dl=1&amp;f=476646_OF_RGB_GeoTIFF_2018_04_11.zip&amp;page_id=610"</v>
      </c>
    </row>
    <row r="17147" spans="1:2" x14ac:dyDescent="0.35">
      <c r="A17147" t="s">
        <v>21413</v>
      </c>
      <c r="B17147" t="str">
        <f t="shared" si="269"/>
        <v>wget --content-disposition "https://geoportaal.maaamet.ee/index.php?lang_id=1&amp;plugin_act=otsing&amp;kaardiruut=476647&amp;andmetyyp=ortofoto_asulad_rgb&amp;dl=1&amp;f=476647_OF_RGB_GeoTIFF_2018_04_11.zip&amp;page_id=610"</v>
      </c>
    </row>
    <row r="17148" spans="1:2" x14ac:dyDescent="0.35">
      <c r="A17148" t="s">
        <v>21414</v>
      </c>
      <c r="B17148" t="str">
        <f t="shared" si="269"/>
        <v>wget --content-disposition "https://geoportaal.maaamet.ee/index.php?lang_id=1&amp;plugin_act=otsing&amp;kaardiruut=476648&amp;andmetyyp=ortofoto_asulad_rgb&amp;dl=1&amp;f=476648_OF_RGB_GeoTIFF_2018_04_11.zip&amp;page_id=610"</v>
      </c>
    </row>
    <row r="17149" spans="1:2" x14ac:dyDescent="0.35">
      <c r="A17149" t="s">
        <v>21415</v>
      </c>
      <c r="B17149" t="str">
        <f t="shared" si="269"/>
        <v>wget --content-disposition "https://geoportaal.maaamet.ee/index.php?lang_id=1&amp;plugin_act=otsing&amp;kaardiruut=476649&amp;andmetyyp=ortofoto_asulad_rgb&amp;dl=1&amp;f=476649_OF_RGB_GeoTIFF_2018_04_11.zip&amp;page_id=610"</v>
      </c>
    </row>
    <row r="17150" spans="1:2" x14ac:dyDescent="0.35">
      <c r="A17150" t="s">
        <v>21416</v>
      </c>
      <c r="B17150" t="str">
        <f t="shared" si="269"/>
        <v>wget --content-disposition "https://geoportaal.maaamet.ee/index.php?lang_id=1&amp;plugin_act=otsing&amp;kaardiruut=476650&amp;andmetyyp=ortofoto_asulad_rgb&amp;dl=1&amp;f=476650_OF_RGB_GeoTIFF_2018_04_11.zip&amp;page_id=610"</v>
      </c>
    </row>
    <row r="17151" spans="1:2" x14ac:dyDescent="0.35">
      <c r="A17151" t="s">
        <v>21417</v>
      </c>
      <c r="B17151" t="str">
        <f t="shared" si="269"/>
        <v>wget --content-disposition "https://geoportaal.maaamet.ee/index.php?lang_id=1&amp;plugin_act=otsing&amp;kaardiruut=476651&amp;andmetyyp=ortofoto_asulad_rgb&amp;dl=1&amp;f=476651_OF_RGB_GeoTIFF_2018_04_11.zip&amp;page_id=610"</v>
      </c>
    </row>
    <row r="17152" spans="1:2" x14ac:dyDescent="0.35">
      <c r="A17152" t="s">
        <v>21418</v>
      </c>
      <c r="B17152" t="str">
        <f t="shared" si="269"/>
        <v>wget --content-disposition "https://geoportaal.maaamet.ee/index.php?lang_id=1&amp;plugin_act=otsing&amp;kaardiruut=476652&amp;andmetyyp=ortofoto_asulad_rgb&amp;dl=1&amp;f=476652_OF_RGB_GeoTIFF_2018_04_11.zip&amp;page_id=610"</v>
      </c>
    </row>
    <row r="17153" spans="1:2" x14ac:dyDescent="0.35">
      <c r="A17153" t="s">
        <v>21419</v>
      </c>
      <c r="B17153" t="str">
        <f t="shared" si="269"/>
        <v>wget --content-disposition "https://geoportaal.maaamet.ee/index.php?lang_id=1&amp;plugin_act=otsing&amp;kaardiruut=476653&amp;andmetyyp=ortofoto_asulad_rgb&amp;dl=1&amp;f=476653_OF_RGB_GeoTIFF_2018_04_11.zip&amp;page_id=610"</v>
      </c>
    </row>
    <row r="17154" spans="1:2" x14ac:dyDescent="0.35">
      <c r="A17154" t="s">
        <v>21420</v>
      </c>
      <c r="B17154" t="str">
        <f t="shared" si="269"/>
        <v>wget --content-disposition "https://geoportaal.maaamet.ee/index.php?lang_id=1&amp;plugin_act=otsing&amp;kaardiruut=476654&amp;andmetyyp=ortofoto_asulad_rgb&amp;dl=1&amp;f=476654_OF_RGB_GeoTIFF_2018_04_11.zip&amp;page_id=610"</v>
      </c>
    </row>
    <row r="17155" spans="1:2" x14ac:dyDescent="0.35">
      <c r="A17155" t="s">
        <v>21421</v>
      </c>
      <c r="B17155" t="str">
        <f t="shared" si="269"/>
        <v>wget --content-disposition "https://geoportaal.maaamet.ee/index.php?lang_id=1&amp;plugin_act=otsing&amp;kaardiruut=476655&amp;andmetyyp=ortofoto_asulad_rgb&amp;dl=1&amp;f=476655_OF_RGB_GeoTIFF_2018_04_11.zip&amp;page_id=610"</v>
      </c>
    </row>
    <row r="17156" spans="1:2" x14ac:dyDescent="0.35">
      <c r="A17156" t="s">
        <v>21422</v>
      </c>
      <c r="B17156" t="str">
        <f t="shared" si="269"/>
        <v>wget --content-disposition "https://geoportaal.maaamet.ee/index.php?lang_id=1&amp;plugin_act=otsing&amp;kaardiruut=476656&amp;andmetyyp=ortofoto_asulad_rgb&amp;dl=1&amp;f=476656_OF_RGB_GeoTIFF_2018_04_11.zip&amp;page_id=610"</v>
      </c>
    </row>
    <row r="17157" spans="1:2" x14ac:dyDescent="0.35">
      <c r="A17157" t="s">
        <v>21423</v>
      </c>
      <c r="B17157" t="str">
        <f t="shared" ref="B17157:B17220" si="270">CONCATENATE("wget --content-disposition ""https://geoportaal.maaamet.ee/index.php?lang_id=1&amp;plugin_act=otsing&amp;kaardiruut=",LEFT(A17157,6),"&amp;andmetyyp=ortofoto_asulad_rgb&amp;dl=1&amp;f=",A17157,"&amp;page_id=610""")</f>
        <v>wget --content-disposition "https://geoportaal.maaamet.ee/index.php?lang_id=1&amp;plugin_act=otsing&amp;kaardiruut=476657&amp;andmetyyp=ortofoto_asulad_rgb&amp;dl=1&amp;f=476657_OF_RGB_GeoTIFF_2018_04_11.zip&amp;page_id=610"</v>
      </c>
    </row>
    <row r="17158" spans="1:2" x14ac:dyDescent="0.35">
      <c r="A17158" t="s">
        <v>21424</v>
      </c>
      <c r="B17158" t="str">
        <f t="shared" si="270"/>
        <v>wget --content-disposition "https://geoportaal.maaamet.ee/index.php?lang_id=1&amp;plugin_act=otsing&amp;kaardiruut=476658&amp;andmetyyp=ortofoto_asulad_rgb&amp;dl=1&amp;f=476658_OF_RGB_GeoTIFF_2018_04_11.zip&amp;page_id=610"</v>
      </c>
    </row>
    <row r="17159" spans="1:2" x14ac:dyDescent="0.35">
      <c r="A17159" t="s">
        <v>21425</v>
      </c>
      <c r="B17159" t="str">
        <f t="shared" si="270"/>
        <v>wget --content-disposition "https://geoportaal.maaamet.ee/index.php?lang_id=1&amp;plugin_act=otsing&amp;kaardiruut=476659&amp;andmetyyp=ortofoto_asulad_rgb&amp;dl=1&amp;f=476659_OF_RGB_GeoTIFF_2018_04_11.zip&amp;page_id=610"</v>
      </c>
    </row>
    <row r="17160" spans="1:2" x14ac:dyDescent="0.35">
      <c r="A17160" t="s">
        <v>21426</v>
      </c>
      <c r="B17160" t="str">
        <f t="shared" si="270"/>
        <v>wget --content-disposition "https://geoportaal.maaamet.ee/index.php?lang_id=1&amp;plugin_act=otsing&amp;kaardiruut=476660&amp;andmetyyp=ortofoto_asulad_rgb&amp;dl=1&amp;f=476660_OF_RGB_GeoTIFF_2018_04_11.zip&amp;page_id=610"</v>
      </c>
    </row>
    <row r="17161" spans="1:2" x14ac:dyDescent="0.35">
      <c r="A17161" t="s">
        <v>21427</v>
      </c>
      <c r="B17161" t="str">
        <f t="shared" si="270"/>
        <v>wget --content-disposition "https://geoportaal.maaamet.ee/index.php?lang_id=1&amp;plugin_act=otsing&amp;kaardiruut=476661&amp;andmetyyp=ortofoto_asulad_rgb&amp;dl=1&amp;f=476661_OF_RGB_GeoTIFF_2018_04_11.zip&amp;page_id=610"</v>
      </c>
    </row>
    <row r="17162" spans="1:2" x14ac:dyDescent="0.35">
      <c r="A17162" t="s">
        <v>21428</v>
      </c>
      <c r="B17162" t="str">
        <f t="shared" si="270"/>
        <v>wget --content-disposition "https://geoportaal.maaamet.ee/index.php?lang_id=1&amp;plugin_act=otsing&amp;kaardiruut=476662&amp;andmetyyp=ortofoto_asulad_rgb&amp;dl=1&amp;f=476662_OF_RGB_GeoTIFF_2018_04_11.zip&amp;page_id=610"</v>
      </c>
    </row>
    <row r="17163" spans="1:2" x14ac:dyDescent="0.35">
      <c r="A17163" t="s">
        <v>21429</v>
      </c>
      <c r="B17163" t="str">
        <f t="shared" si="270"/>
        <v>wget --content-disposition "https://geoportaal.maaamet.ee/index.php?lang_id=1&amp;plugin_act=otsing&amp;kaardiruut=476663&amp;andmetyyp=ortofoto_asulad_rgb&amp;dl=1&amp;f=476663_OF_RGB_GeoTIFF_2018_04_11.zip&amp;page_id=610"</v>
      </c>
    </row>
    <row r="17164" spans="1:2" x14ac:dyDescent="0.35">
      <c r="A17164" t="s">
        <v>21430</v>
      </c>
      <c r="B17164" t="str">
        <f t="shared" si="270"/>
        <v>wget --content-disposition "https://geoportaal.maaamet.ee/index.php?lang_id=1&amp;plugin_act=otsing&amp;kaardiruut=476664&amp;andmetyyp=ortofoto_asulad_rgb&amp;dl=1&amp;f=476664_OF_RGB_GeoTIFF_2018_04_11.zip&amp;page_id=610"</v>
      </c>
    </row>
    <row r="17165" spans="1:2" x14ac:dyDescent="0.35">
      <c r="A17165" t="s">
        <v>21431</v>
      </c>
      <c r="B17165" t="str">
        <f t="shared" si="270"/>
        <v>wget --content-disposition "https://geoportaal.maaamet.ee/index.php?lang_id=1&amp;plugin_act=otsing&amp;kaardiruut=476665&amp;andmetyyp=ortofoto_asulad_rgb&amp;dl=1&amp;f=476665_OF_RGB_GeoTIFF_2018_04_11.zip&amp;page_id=610"</v>
      </c>
    </row>
    <row r="17166" spans="1:2" x14ac:dyDescent="0.35">
      <c r="A17166" t="s">
        <v>21432</v>
      </c>
      <c r="B17166" t="str">
        <f t="shared" si="270"/>
        <v>wget --content-disposition "https://geoportaal.maaamet.ee/index.php?lang_id=1&amp;plugin_act=otsing&amp;kaardiruut=476666&amp;andmetyyp=ortofoto_asulad_rgb&amp;dl=1&amp;f=476666_OF_RGB_GeoTIFF_2018_04_11.zip&amp;page_id=610"</v>
      </c>
    </row>
    <row r="17167" spans="1:2" x14ac:dyDescent="0.35">
      <c r="A17167" t="s">
        <v>21433</v>
      </c>
      <c r="B17167" t="str">
        <f t="shared" si="270"/>
        <v>wget --content-disposition "https://geoportaal.maaamet.ee/index.php?lang_id=1&amp;plugin_act=otsing&amp;kaardiruut=477517&amp;andmetyyp=ortofoto_asulad_rgb&amp;dl=1&amp;f=477517_OF_RGB_GeoTIFF_2018_04_12.zip&amp;page_id=610"</v>
      </c>
    </row>
    <row r="17168" spans="1:2" x14ac:dyDescent="0.35">
      <c r="A17168" t="s">
        <v>21434</v>
      </c>
      <c r="B17168" t="str">
        <f t="shared" si="270"/>
        <v>wget --content-disposition "https://geoportaal.maaamet.ee/index.php?lang_id=1&amp;plugin_act=otsing&amp;kaardiruut=477518&amp;andmetyyp=ortofoto_asulad_rgb&amp;dl=1&amp;f=477518_OF_RGB_GeoTIFF_2018_04_12.zip&amp;page_id=610"</v>
      </c>
    </row>
    <row r="17169" spans="1:2" x14ac:dyDescent="0.35">
      <c r="A17169" t="s">
        <v>21435</v>
      </c>
      <c r="B17169" t="str">
        <f t="shared" si="270"/>
        <v>wget --content-disposition "https://geoportaal.maaamet.ee/index.php?lang_id=1&amp;plugin_act=otsing&amp;kaardiruut=477519&amp;andmetyyp=ortofoto_asulad_rgb&amp;dl=1&amp;f=477519_OF_RGB_GeoTIFF_2018_04_12.zip&amp;page_id=610"</v>
      </c>
    </row>
    <row r="17170" spans="1:2" x14ac:dyDescent="0.35">
      <c r="A17170" t="s">
        <v>21436</v>
      </c>
      <c r="B17170" t="str">
        <f t="shared" si="270"/>
        <v>wget --content-disposition "https://geoportaal.maaamet.ee/index.php?lang_id=1&amp;plugin_act=otsing&amp;kaardiruut=477520&amp;andmetyyp=ortofoto_asulad_rgb&amp;dl=1&amp;f=477520_OF_RGB_GeoTIFF_2018_04_12.zip&amp;page_id=610"</v>
      </c>
    </row>
    <row r="17171" spans="1:2" x14ac:dyDescent="0.35">
      <c r="A17171" t="s">
        <v>21437</v>
      </c>
      <c r="B17171" t="str">
        <f t="shared" si="270"/>
        <v>wget --content-disposition "https://geoportaal.maaamet.ee/index.php?lang_id=1&amp;plugin_act=otsing&amp;kaardiruut=477521&amp;andmetyyp=ortofoto_asulad_rgb&amp;dl=1&amp;f=477521_OF_RGB_GeoTIFF_2018_04_12.zip&amp;page_id=610"</v>
      </c>
    </row>
    <row r="17172" spans="1:2" x14ac:dyDescent="0.35">
      <c r="A17172" t="s">
        <v>21438</v>
      </c>
      <c r="B17172" t="str">
        <f t="shared" si="270"/>
        <v>wget --content-disposition "https://geoportaal.maaamet.ee/index.php?lang_id=1&amp;plugin_act=otsing&amp;kaardiruut=477522&amp;andmetyyp=ortofoto_asulad_rgb&amp;dl=1&amp;f=477522_OF_RGB_GeoTIFF_2018_04_12.zip&amp;page_id=610"</v>
      </c>
    </row>
    <row r="17173" spans="1:2" x14ac:dyDescent="0.35">
      <c r="A17173" t="s">
        <v>21439</v>
      </c>
      <c r="B17173" t="str">
        <f t="shared" si="270"/>
        <v>wget --content-disposition "https://geoportaal.maaamet.ee/index.php?lang_id=1&amp;plugin_act=otsing&amp;kaardiruut=477523&amp;andmetyyp=ortofoto_asulad_rgb&amp;dl=1&amp;f=477523_OF_RGB_GeoTIFF_2018_04_12.zip&amp;page_id=610"</v>
      </c>
    </row>
    <row r="17174" spans="1:2" x14ac:dyDescent="0.35">
      <c r="A17174" t="s">
        <v>21440</v>
      </c>
      <c r="B17174" t="str">
        <f t="shared" si="270"/>
        <v>wget --content-disposition "https://geoportaal.maaamet.ee/index.php?lang_id=1&amp;plugin_act=otsing&amp;kaardiruut=477524&amp;andmetyyp=ortofoto_asulad_rgb&amp;dl=1&amp;f=477524_OF_RGB_GeoTIFF_2018_04_12.zip&amp;page_id=610"</v>
      </c>
    </row>
    <row r="17175" spans="1:2" x14ac:dyDescent="0.35">
      <c r="A17175" t="s">
        <v>21441</v>
      </c>
      <c r="B17175" t="str">
        <f t="shared" si="270"/>
        <v>wget --content-disposition "https://geoportaal.maaamet.ee/index.php?lang_id=1&amp;plugin_act=otsing&amp;kaardiruut=477525&amp;andmetyyp=ortofoto_asulad_rgb&amp;dl=1&amp;f=477525_OF_RGB_GeoTIFF_2018_04_12.zip&amp;page_id=610"</v>
      </c>
    </row>
    <row r="17176" spans="1:2" x14ac:dyDescent="0.35">
      <c r="A17176" t="s">
        <v>21442</v>
      </c>
      <c r="B17176" t="str">
        <f t="shared" si="270"/>
        <v>wget --content-disposition "https://geoportaal.maaamet.ee/index.php?lang_id=1&amp;plugin_act=otsing&amp;kaardiruut=477526&amp;andmetyyp=ortofoto_asulad_rgb&amp;dl=1&amp;f=477526_OF_RGB_GeoTIFF_2018_04_12.zip&amp;page_id=610"</v>
      </c>
    </row>
    <row r="17177" spans="1:2" x14ac:dyDescent="0.35">
      <c r="A17177" t="s">
        <v>21443</v>
      </c>
      <c r="B17177" t="str">
        <f t="shared" si="270"/>
        <v>wget --content-disposition "https://geoportaal.maaamet.ee/index.php?lang_id=1&amp;plugin_act=otsing&amp;kaardiruut=477527&amp;andmetyyp=ortofoto_asulad_rgb&amp;dl=1&amp;f=477527_OF_RGB_GeoTIFF_2018_04_12.zip&amp;page_id=610"</v>
      </c>
    </row>
    <row r="17178" spans="1:2" x14ac:dyDescent="0.35">
      <c r="A17178" t="s">
        <v>21444</v>
      </c>
      <c r="B17178" t="str">
        <f t="shared" si="270"/>
        <v>wget --content-disposition "https://geoportaal.maaamet.ee/index.php?lang_id=1&amp;plugin_act=otsing&amp;kaardiruut=477528&amp;andmetyyp=ortofoto_asulad_rgb&amp;dl=1&amp;f=477528_OF_RGB_GeoTIFF_2018_04_12.zip&amp;page_id=610"</v>
      </c>
    </row>
    <row r="17179" spans="1:2" x14ac:dyDescent="0.35">
      <c r="A17179" t="s">
        <v>21445</v>
      </c>
      <c r="B17179" t="str">
        <f t="shared" si="270"/>
        <v>wget --content-disposition "https://geoportaal.maaamet.ee/index.php?lang_id=1&amp;plugin_act=otsing&amp;kaardiruut=477529&amp;andmetyyp=ortofoto_asulad_rgb&amp;dl=1&amp;f=477529_OF_RGB_GeoTIFF_2018_04_12.zip&amp;page_id=610"</v>
      </c>
    </row>
    <row r="17180" spans="1:2" x14ac:dyDescent="0.35">
      <c r="A17180" t="s">
        <v>21446</v>
      </c>
      <c r="B17180" t="str">
        <f t="shared" si="270"/>
        <v>wget --content-disposition "https://geoportaal.maaamet.ee/index.php?lang_id=1&amp;plugin_act=otsing&amp;kaardiruut=477530&amp;andmetyyp=ortofoto_asulad_rgb&amp;dl=1&amp;f=477530_OF_RGB_GeoTIFF_2018_04_12.zip&amp;page_id=610"</v>
      </c>
    </row>
    <row r="17181" spans="1:2" x14ac:dyDescent="0.35">
      <c r="A17181" t="s">
        <v>21447</v>
      </c>
      <c r="B17181" t="str">
        <f t="shared" si="270"/>
        <v>wget --content-disposition "https://geoportaal.maaamet.ee/index.php?lang_id=1&amp;plugin_act=otsing&amp;kaardiruut=477531&amp;andmetyyp=ortofoto_asulad_rgb&amp;dl=1&amp;f=477531_OF_RGB_GeoTIFF_2018_04_12.zip&amp;page_id=610"</v>
      </c>
    </row>
    <row r="17182" spans="1:2" x14ac:dyDescent="0.35">
      <c r="A17182" t="s">
        <v>21448</v>
      </c>
      <c r="B17182" t="str">
        <f t="shared" si="270"/>
        <v>wget --content-disposition "https://geoportaal.maaamet.ee/index.php?lang_id=1&amp;plugin_act=otsing&amp;kaardiruut=477532&amp;andmetyyp=ortofoto_asulad_rgb&amp;dl=1&amp;f=477532_OF_RGB_GeoTIFF_2018_04_12.zip&amp;page_id=610"</v>
      </c>
    </row>
    <row r="17183" spans="1:2" x14ac:dyDescent="0.35">
      <c r="A17183" t="s">
        <v>21449</v>
      </c>
      <c r="B17183" t="str">
        <f t="shared" si="270"/>
        <v>wget --content-disposition "https://geoportaal.maaamet.ee/index.php?lang_id=1&amp;plugin_act=otsing&amp;kaardiruut=477533&amp;andmetyyp=ortofoto_asulad_rgb&amp;dl=1&amp;f=477533_OF_RGB_GeoTIFF_2018_04_12.zip&amp;page_id=610"</v>
      </c>
    </row>
    <row r="17184" spans="1:2" x14ac:dyDescent="0.35">
      <c r="A17184" t="s">
        <v>21450</v>
      </c>
      <c r="B17184" t="str">
        <f t="shared" si="270"/>
        <v>wget --content-disposition "https://geoportaal.maaamet.ee/index.php?lang_id=1&amp;plugin_act=otsing&amp;kaardiruut=477534&amp;andmetyyp=ortofoto_asulad_rgb&amp;dl=1&amp;f=477534_OF_RGB_GeoTIFF_2018_04_12.zip&amp;page_id=610"</v>
      </c>
    </row>
    <row r="17185" spans="1:2" x14ac:dyDescent="0.35">
      <c r="A17185" t="s">
        <v>21451</v>
      </c>
      <c r="B17185" t="str">
        <f t="shared" si="270"/>
        <v>wget --content-disposition "https://geoportaal.maaamet.ee/index.php?lang_id=1&amp;plugin_act=otsing&amp;kaardiruut=477535&amp;andmetyyp=ortofoto_asulad_rgb&amp;dl=1&amp;f=477535_OF_RGB_GeoTIFF_2018_04_12.zip&amp;page_id=610"</v>
      </c>
    </row>
    <row r="17186" spans="1:2" x14ac:dyDescent="0.35">
      <c r="A17186" t="s">
        <v>21452</v>
      </c>
      <c r="B17186" t="str">
        <f t="shared" si="270"/>
        <v>wget --content-disposition "https://geoportaal.maaamet.ee/index.php?lang_id=1&amp;plugin_act=otsing&amp;kaardiruut=477536&amp;andmetyyp=ortofoto_asulad_rgb&amp;dl=1&amp;f=477536_OF_RGB_GeoTIFF_2018_04_12.zip&amp;page_id=610"</v>
      </c>
    </row>
    <row r="17187" spans="1:2" x14ac:dyDescent="0.35">
      <c r="A17187" t="s">
        <v>21453</v>
      </c>
      <c r="B17187" t="str">
        <f t="shared" si="270"/>
        <v>wget --content-disposition "https://geoportaal.maaamet.ee/index.php?lang_id=1&amp;plugin_act=otsing&amp;kaardiruut=477537&amp;andmetyyp=ortofoto_asulad_rgb&amp;dl=1&amp;f=477537_OF_RGB_GeoTIFF_2018_04_12.zip&amp;page_id=610"</v>
      </c>
    </row>
    <row r="17188" spans="1:2" x14ac:dyDescent="0.35">
      <c r="A17188" t="s">
        <v>21454</v>
      </c>
      <c r="B17188" t="str">
        <f t="shared" si="270"/>
        <v>wget --content-disposition "https://geoportaal.maaamet.ee/index.php?lang_id=1&amp;plugin_act=otsing&amp;kaardiruut=477538&amp;andmetyyp=ortofoto_asulad_rgb&amp;dl=1&amp;f=477538_OF_RGB_GeoTIFF_2018_04_12.zip&amp;page_id=610"</v>
      </c>
    </row>
    <row r="17189" spans="1:2" x14ac:dyDescent="0.35">
      <c r="A17189" t="s">
        <v>21455</v>
      </c>
      <c r="B17189" t="str">
        <f t="shared" si="270"/>
        <v>wget --content-disposition "https://geoportaal.maaamet.ee/index.php?lang_id=1&amp;plugin_act=otsing&amp;kaardiruut=477539&amp;andmetyyp=ortofoto_asulad_rgb&amp;dl=1&amp;f=477539_OF_RGB_GeoTIFF_2018_04_12.zip&amp;page_id=610"</v>
      </c>
    </row>
    <row r="17190" spans="1:2" x14ac:dyDescent="0.35">
      <c r="A17190" t="s">
        <v>21456</v>
      </c>
      <c r="B17190" t="str">
        <f t="shared" si="270"/>
        <v>wget --content-disposition "https://geoportaal.maaamet.ee/index.php?lang_id=1&amp;plugin_act=otsing&amp;kaardiruut=477540&amp;andmetyyp=ortofoto_asulad_rgb&amp;dl=1&amp;f=477540_OF_RGB_GeoTIFF_2018_04_12.zip&amp;page_id=610"</v>
      </c>
    </row>
    <row r="17191" spans="1:2" x14ac:dyDescent="0.35">
      <c r="A17191" t="s">
        <v>21457</v>
      </c>
      <c r="B17191" t="str">
        <f t="shared" si="270"/>
        <v>wget --content-disposition "https://geoportaal.maaamet.ee/index.php?lang_id=1&amp;plugin_act=otsing&amp;kaardiruut=477541&amp;andmetyyp=ortofoto_asulad_rgb&amp;dl=1&amp;f=477541_OF_RGB_GeoTIFF_2018_04_12.zip&amp;page_id=610"</v>
      </c>
    </row>
    <row r="17192" spans="1:2" x14ac:dyDescent="0.35">
      <c r="A17192" t="s">
        <v>21458</v>
      </c>
      <c r="B17192" t="str">
        <f t="shared" si="270"/>
        <v>wget --content-disposition "https://geoportaal.maaamet.ee/index.php?lang_id=1&amp;plugin_act=otsing&amp;kaardiruut=477642&amp;andmetyyp=ortofoto_asulad_rgb&amp;dl=1&amp;f=477642_OF_RGB_GeoTIFF_2018_04_11.zip&amp;page_id=610"</v>
      </c>
    </row>
    <row r="17193" spans="1:2" x14ac:dyDescent="0.35">
      <c r="A17193" t="s">
        <v>21459</v>
      </c>
      <c r="B17193" t="str">
        <f t="shared" si="270"/>
        <v>wget --content-disposition "https://geoportaal.maaamet.ee/index.php?lang_id=1&amp;plugin_act=otsing&amp;kaardiruut=477643&amp;andmetyyp=ortofoto_asulad_rgb&amp;dl=1&amp;f=477643_OF_RGB_GeoTIFF_2018_04_11.zip&amp;page_id=610"</v>
      </c>
    </row>
    <row r="17194" spans="1:2" x14ac:dyDescent="0.35">
      <c r="A17194" t="s">
        <v>21460</v>
      </c>
      <c r="B17194" t="str">
        <f t="shared" si="270"/>
        <v>wget --content-disposition "https://geoportaal.maaamet.ee/index.php?lang_id=1&amp;plugin_act=otsing&amp;kaardiruut=477644&amp;andmetyyp=ortofoto_asulad_rgb&amp;dl=1&amp;f=477644_OF_RGB_GeoTIFF_2018_04_11.zip&amp;page_id=610"</v>
      </c>
    </row>
    <row r="17195" spans="1:2" x14ac:dyDescent="0.35">
      <c r="A17195" t="s">
        <v>21461</v>
      </c>
      <c r="B17195" t="str">
        <f t="shared" si="270"/>
        <v>wget --content-disposition "https://geoportaal.maaamet.ee/index.php?lang_id=1&amp;plugin_act=otsing&amp;kaardiruut=477645&amp;andmetyyp=ortofoto_asulad_rgb&amp;dl=1&amp;f=477645_OF_RGB_GeoTIFF_2018_04_11.zip&amp;page_id=610"</v>
      </c>
    </row>
    <row r="17196" spans="1:2" x14ac:dyDescent="0.35">
      <c r="A17196" t="s">
        <v>21462</v>
      </c>
      <c r="B17196" t="str">
        <f t="shared" si="270"/>
        <v>wget --content-disposition "https://geoportaal.maaamet.ee/index.php?lang_id=1&amp;plugin_act=otsing&amp;kaardiruut=477646&amp;andmetyyp=ortofoto_asulad_rgb&amp;dl=1&amp;f=477646_OF_RGB_GeoTIFF_2018_04_11.zip&amp;page_id=610"</v>
      </c>
    </row>
    <row r="17197" spans="1:2" x14ac:dyDescent="0.35">
      <c r="A17197" t="s">
        <v>21463</v>
      </c>
      <c r="B17197" t="str">
        <f t="shared" si="270"/>
        <v>wget --content-disposition "https://geoportaal.maaamet.ee/index.php?lang_id=1&amp;plugin_act=otsing&amp;kaardiruut=477647&amp;andmetyyp=ortofoto_asulad_rgb&amp;dl=1&amp;f=477647_OF_RGB_GeoTIFF_2018_04_11.zip&amp;page_id=610"</v>
      </c>
    </row>
    <row r="17198" spans="1:2" x14ac:dyDescent="0.35">
      <c r="A17198" t="s">
        <v>21464</v>
      </c>
      <c r="B17198" t="str">
        <f t="shared" si="270"/>
        <v>wget --content-disposition "https://geoportaal.maaamet.ee/index.php?lang_id=1&amp;plugin_act=otsing&amp;kaardiruut=477648&amp;andmetyyp=ortofoto_asulad_rgb&amp;dl=1&amp;f=477648_OF_RGB_GeoTIFF_2018_04_11.zip&amp;page_id=610"</v>
      </c>
    </row>
    <row r="17199" spans="1:2" x14ac:dyDescent="0.35">
      <c r="A17199" t="s">
        <v>21465</v>
      </c>
      <c r="B17199" t="str">
        <f t="shared" si="270"/>
        <v>wget --content-disposition "https://geoportaal.maaamet.ee/index.php?lang_id=1&amp;plugin_act=otsing&amp;kaardiruut=477649&amp;andmetyyp=ortofoto_asulad_rgb&amp;dl=1&amp;f=477649_OF_RGB_GeoTIFF_2018_04_11.zip&amp;page_id=610"</v>
      </c>
    </row>
    <row r="17200" spans="1:2" x14ac:dyDescent="0.35">
      <c r="A17200" t="s">
        <v>21466</v>
      </c>
      <c r="B17200" t="str">
        <f t="shared" si="270"/>
        <v>wget --content-disposition "https://geoportaal.maaamet.ee/index.php?lang_id=1&amp;plugin_act=otsing&amp;kaardiruut=477650&amp;andmetyyp=ortofoto_asulad_rgb&amp;dl=1&amp;f=477650_OF_RGB_GeoTIFF_2018_04_11.zip&amp;page_id=610"</v>
      </c>
    </row>
    <row r="17201" spans="1:2" x14ac:dyDescent="0.35">
      <c r="A17201" t="s">
        <v>21467</v>
      </c>
      <c r="B17201" t="str">
        <f t="shared" si="270"/>
        <v>wget --content-disposition "https://geoportaal.maaamet.ee/index.php?lang_id=1&amp;plugin_act=otsing&amp;kaardiruut=477651&amp;andmetyyp=ortofoto_asulad_rgb&amp;dl=1&amp;f=477651_OF_RGB_GeoTIFF_2018_04_11.zip&amp;page_id=610"</v>
      </c>
    </row>
    <row r="17202" spans="1:2" x14ac:dyDescent="0.35">
      <c r="A17202" t="s">
        <v>21468</v>
      </c>
      <c r="B17202" t="str">
        <f t="shared" si="270"/>
        <v>wget --content-disposition "https://geoportaal.maaamet.ee/index.php?lang_id=1&amp;plugin_act=otsing&amp;kaardiruut=477652&amp;andmetyyp=ortofoto_asulad_rgb&amp;dl=1&amp;f=477652_OF_RGB_GeoTIFF_2018_04_11.zip&amp;page_id=610"</v>
      </c>
    </row>
    <row r="17203" spans="1:2" x14ac:dyDescent="0.35">
      <c r="A17203" t="s">
        <v>21469</v>
      </c>
      <c r="B17203" t="str">
        <f t="shared" si="270"/>
        <v>wget --content-disposition "https://geoportaal.maaamet.ee/index.php?lang_id=1&amp;plugin_act=otsing&amp;kaardiruut=477653&amp;andmetyyp=ortofoto_asulad_rgb&amp;dl=1&amp;f=477653_OF_RGB_GeoTIFF_2018_04_11.zip&amp;page_id=610"</v>
      </c>
    </row>
    <row r="17204" spans="1:2" x14ac:dyDescent="0.35">
      <c r="A17204" t="s">
        <v>21470</v>
      </c>
      <c r="B17204" t="str">
        <f t="shared" si="270"/>
        <v>wget --content-disposition "https://geoportaal.maaamet.ee/index.php?lang_id=1&amp;plugin_act=otsing&amp;kaardiruut=477654&amp;andmetyyp=ortofoto_asulad_rgb&amp;dl=1&amp;f=477654_OF_RGB_GeoTIFF_2018_04_11.zip&amp;page_id=610"</v>
      </c>
    </row>
    <row r="17205" spans="1:2" x14ac:dyDescent="0.35">
      <c r="A17205" t="s">
        <v>21471</v>
      </c>
      <c r="B17205" t="str">
        <f t="shared" si="270"/>
        <v>wget --content-disposition "https://geoportaal.maaamet.ee/index.php?lang_id=1&amp;plugin_act=otsing&amp;kaardiruut=477655&amp;andmetyyp=ortofoto_asulad_rgb&amp;dl=1&amp;f=477655_OF_RGB_GeoTIFF_2018_04_11.zip&amp;page_id=610"</v>
      </c>
    </row>
    <row r="17206" spans="1:2" x14ac:dyDescent="0.35">
      <c r="A17206" t="s">
        <v>21472</v>
      </c>
      <c r="B17206" t="str">
        <f t="shared" si="270"/>
        <v>wget --content-disposition "https://geoportaal.maaamet.ee/index.php?lang_id=1&amp;plugin_act=otsing&amp;kaardiruut=477656&amp;andmetyyp=ortofoto_asulad_rgb&amp;dl=1&amp;f=477656_OF_RGB_GeoTIFF_2018_04_11.zip&amp;page_id=610"</v>
      </c>
    </row>
    <row r="17207" spans="1:2" x14ac:dyDescent="0.35">
      <c r="A17207" t="s">
        <v>21473</v>
      </c>
      <c r="B17207" t="str">
        <f t="shared" si="270"/>
        <v>wget --content-disposition "https://geoportaal.maaamet.ee/index.php?lang_id=1&amp;plugin_act=otsing&amp;kaardiruut=477657&amp;andmetyyp=ortofoto_asulad_rgb&amp;dl=1&amp;f=477657_OF_RGB_GeoTIFF_2018_04_11.zip&amp;page_id=610"</v>
      </c>
    </row>
    <row r="17208" spans="1:2" x14ac:dyDescent="0.35">
      <c r="A17208" t="s">
        <v>21474</v>
      </c>
      <c r="B17208" t="str">
        <f t="shared" si="270"/>
        <v>wget --content-disposition "https://geoportaal.maaamet.ee/index.php?lang_id=1&amp;plugin_act=otsing&amp;kaardiruut=477658&amp;andmetyyp=ortofoto_asulad_rgb&amp;dl=1&amp;f=477658_OF_RGB_GeoTIFF_2018_04_11.zip&amp;page_id=610"</v>
      </c>
    </row>
    <row r="17209" spans="1:2" x14ac:dyDescent="0.35">
      <c r="A17209" t="s">
        <v>21475</v>
      </c>
      <c r="B17209" t="str">
        <f t="shared" si="270"/>
        <v>wget --content-disposition "https://geoportaal.maaamet.ee/index.php?lang_id=1&amp;plugin_act=otsing&amp;kaardiruut=477659&amp;andmetyyp=ortofoto_asulad_rgb&amp;dl=1&amp;f=477659_OF_RGB_GeoTIFF_2018_04_11.zip&amp;page_id=610"</v>
      </c>
    </row>
    <row r="17210" spans="1:2" x14ac:dyDescent="0.35">
      <c r="A17210" t="s">
        <v>21476</v>
      </c>
      <c r="B17210" t="str">
        <f t="shared" si="270"/>
        <v>wget --content-disposition "https://geoportaal.maaamet.ee/index.php?lang_id=1&amp;plugin_act=otsing&amp;kaardiruut=477660&amp;andmetyyp=ortofoto_asulad_rgb&amp;dl=1&amp;f=477660_OF_RGB_GeoTIFF_2018_04_11.zip&amp;page_id=610"</v>
      </c>
    </row>
    <row r="17211" spans="1:2" x14ac:dyDescent="0.35">
      <c r="A17211" t="s">
        <v>21477</v>
      </c>
      <c r="B17211" t="str">
        <f t="shared" si="270"/>
        <v>wget --content-disposition "https://geoportaal.maaamet.ee/index.php?lang_id=1&amp;plugin_act=otsing&amp;kaardiruut=477661&amp;andmetyyp=ortofoto_asulad_rgb&amp;dl=1&amp;f=477661_OF_RGB_GeoTIFF_2018_04_11.zip&amp;page_id=610"</v>
      </c>
    </row>
    <row r="17212" spans="1:2" x14ac:dyDescent="0.35">
      <c r="A17212" t="s">
        <v>21478</v>
      </c>
      <c r="B17212" t="str">
        <f t="shared" si="270"/>
        <v>wget --content-disposition "https://geoportaal.maaamet.ee/index.php?lang_id=1&amp;plugin_act=otsing&amp;kaardiruut=477662&amp;andmetyyp=ortofoto_asulad_rgb&amp;dl=1&amp;f=477662_OF_RGB_GeoTIFF_2018_04_11.zip&amp;page_id=610"</v>
      </c>
    </row>
    <row r="17213" spans="1:2" x14ac:dyDescent="0.35">
      <c r="A17213" t="s">
        <v>21479</v>
      </c>
      <c r="B17213" t="str">
        <f t="shared" si="270"/>
        <v>wget --content-disposition "https://geoportaal.maaamet.ee/index.php?lang_id=1&amp;plugin_act=otsing&amp;kaardiruut=477663&amp;andmetyyp=ortofoto_asulad_rgb&amp;dl=1&amp;f=477663_OF_RGB_GeoTIFF_2018_04_11.zip&amp;page_id=610"</v>
      </c>
    </row>
    <row r="17214" spans="1:2" x14ac:dyDescent="0.35">
      <c r="A17214" t="s">
        <v>21480</v>
      </c>
      <c r="B17214" t="str">
        <f t="shared" si="270"/>
        <v>wget --content-disposition "https://geoportaal.maaamet.ee/index.php?lang_id=1&amp;plugin_act=otsing&amp;kaardiruut=477664&amp;andmetyyp=ortofoto_asulad_rgb&amp;dl=1&amp;f=477664_OF_RGB_GeoTIFF_2018_04_11.zip&amp;page_id=610"</v>
      </c>
    </row>
    <row r="17215" spans="1:2" x14ac:dyDescent="0.35">
      <c r="A17215" t="s">
        <v>21481</v>
      </c>
      <c r="B17215" t="str">
        <f t="shared" si="270"/>
        <v>wget --content-disposition "https://geoportaal.maaamet.ee/index.php?lang_id=1&amp;plugin_act=otsing&amp;kaardiruut=477665&amp;andmetyyp=ortofoto_asulad_rgb&amp;dl=1&amp;f=477665_OF_RGB_GeoTIFF_2018_04_11.zip&amp;page_id=610"</v>
      </c>
    </row>
    <row r="17216" spans="1:2" x14ac:dyDescent="0.35">
      <c r="A17216" t="s">
        <v>21482</v>
      </c>
      <c r="B17216" t="str">
        <f t="shared" si="270"/>
        <v>wget --content-disposition "https://geoportaal.maaamet.ee/index.php?lang_id=1&amp;plugin_act=otsing&amp;kaardiruut=477666&amp;andmetyyp=ortofoto_asulad_rgb&amp;dl=1&amp;f=477666_OF_RGB_GeoTIFF_2018_04_11.zip&amp;page_id=610"</v>
      </c>
    </row>
    <row r="17217" spans="1:2" x14ac:dyDescent="0.35">
      <c r="A17217" t="s">
        <v>21483</v>
      </c>
      <c r="B17217" t="str">
        <f t="shared" si="270"/>
        <v>wget --content-disposition "https://geoportaal.maaamet.ee/index.php?lang_id=1&amp;plugin_act=otsing&amp;kaardiruut=478517&amp;andmetyyp=ortofoto_asulad_rgb&amp;dl=1&amp;f=478517_OF_RGB_GeoTIFF_2018_04_12.zip&amp;page_id=610"</v>
      </c>
    </row>
    <row r="17218" spans="1:2" x14ac:dyDescent="0.35">
      <c r="A17218" t="s">
        <v>21484</v>
      </c>
      <c r="B17218" t="str">
        <f t="shared" si="270"/>
        <v>wget --content-disposition "https://geoportaal.maaamet.ee/index.php?lang_id=1&amp;plugin_act=otsing&amp;kaardiruut=478518&amp;andmetyyp=ortofoto_asulad_rgb&amp;dl=1&amp;f=478518_OF_RGB_GeoTIFF_2018_04_12.zip&amp;page_id=610"</v>
      </c>
    </row>
    <row r="17219" spans="1:2" x14ac:dyDescent="0.35">
      <c r="A17219" t="s">
        <v>21485</v>
      </c>
      <c r="B17219" t="str">
        <f t="shared" si="270"/>
        <v>wget --content-disposition "https://geoportaal.maaamet.ee/index.php?lang_id=1&amp;plugin_act=otsing&amp;kaardiruut=478519&amp;andmetyyp=ortofoto_asulad_rgb&amp;dl=1&amp;f=478519_OF_RGB_GeoTIFF_2018_04_12.zip&amp;page_id=610"</v>
      </c>
    </row>
    <row r="17220" spans="1:2" x14ac:dyDescent="0.35">
      <c r="A17220" t="s">
        <v>21486</v>
      </c>
      <c r="B17220" t="str">
        <f t="shared" si="270"/>
        <v>wget --content-disposition "https://geoportaal.maaamet.ee/index.php?lang_id=1&amp;plugin_act=otsing&amp;kaardiruut=478520&amp;andmetyyp=ortofoto_asulad_rgb&amp;dl=1&amp;f=478520_OF_RGB_GeoTIFF_2018_04_12.zip&amp;page_id=610"</v>
      </c>
    </row>
    <row r="17221" spans="1:2" x14ac:dyDescent="0.35">
      <c r="A17221" t="s">
        <v>21487</v>
      </c>
      <c r="B17221" t="str">
        <f t="shared" ref="B17221:B17284" si="271">CONCATENATE("wget --content-disposition ""https://geoportaal.maaamet.ee/index.php?lang_id=1&amp;plugin_act=otsing&amp;kaardiruut=",LEFT(A17221,6),"&amp;andmetyyp=ortofoto_asulad_rgb&amp;dl=1&amp;f=",A17221,"&amp;page_id=610""")</f>
        <v>wget --content-disposition "https://geoportaal.maaamet.ee/index.php?lang_id=1&amp;plugin_act=otsing&amp;kaardiruut=478521&amp;andmetyyp=ortofoto_asulad_rgb&amp;dl=1&amp;f=478521_OF_RGB_GeoTIFF_2018_04_12.zip&amp;page_id=610"</v>
      </c>
    </row>
    <row r="17222" spans="1:2" x14ac:dyDescent="0.35">
      <c r="A17222" t="s">
        <v>21488</v>
      </c>
      <c r="B17222" t="str">
        <f t="shared" si="271"/>
        <v>wget --content-disposition "https://geoportaal.maaamet.ee/index.php?lang_id=1&amp;plugin_act=otsing&amp;kaardiruut=478522&amp;andmetyyp=ortofoto_asulad_rgb&amp;dl=1&amp;f=478522_OF_RGB_GeoTIFF_2018_04_12.zip&amp;page_id=610"</v>
      </c>
    </row>
    <row r="17223" spans="1:2" x14ac:dyDescent="0.35">
      <c r="A17223" t="s">
        <v>21489</v>
      </c>
      <c r="B17223" t="str">
        <f t="shared" si="271"/>
        <v>wget --content-disposition "https://geoportaal.maaamet.ee/index.php?lang_id=1&amp;plugin_act=otsing&amp;kaardiruut=478523&amp;andmetyyp=ortofoto_asulad_rgb&amp;dl=1&amp;f=478523_OF_RGB_GeoTIFF_2018_04_12.zip&amp;page_id=610"</v>
      </c>
    </row>
    <row r="17224" spans="1:2" x14ac:dyDescent="0.35">
      <c r="A17224" t="s">
        <v>21490</v>
      </c>
      <c r="B17224" t="str">
        <f t="shared" si="271"/>
        <v>wget --content-disposition "https://geoportaal.maaamet.ee/index.php?lang_id=1&amp;plugin_act=otsing&amp;kaardiruut=478524&amp;andmetyyp=ortofoto_asulad_rgb&amp;dl=1&amp;f=478524_OF_RGB_GeoTIFF_2018_04_12.zip&amp;page_id=610"</v>
      </c>
    </row>
    <row r="17225" spans="1:2" x14ac:dyDescent="0.35">
      <c r="A17225" t="s">
        <v>21491</v>
      </c>
      <c r="B17225" t="str">
        <f t="shared" si="271"/>
        <v>wget --content-disposition "https://geoportaal.maaamet.ee/index.php?lang_id=1&amp;plugin_act=otsing&amp;kaardiruut=478525&amp;andmetyyp=ortofoto_asulad_rgb&amp;dl=1&amp;f=478525_OF_RGB_GeoTIFF_2018_04_12.zip&amp;page_id=610"</v>
      </c>
    </row>
    <row r="17226" spans="1:2" x14ac:dyDescent="0.35">
      <c r="A17226" t="s">
        <v>21492</v>
      </c>
      <c r="B17226" t="str">
        <f t="shared" si="271"/>
        <v>wget --content-disposition "https://geoportaal.maaamet.ee/index.php?lang_id=1&amp;plugin_act=otsing&amp;kaardiruut=478526&amp;andmetyyp=ortofoto_asulad_rgb&amp;dl=1&amp;f=478526_OF_RGB_GeoTIFF_2018_04_12.zip&amp;page_id=610"</v>
      </c>
    </row>
    <row r="17227" spans="1:2" x14ac:dyDescent="0.35">
      <c r="A17227" t="s">
        <v>21493</v>
      </c>
      <c r="B17227" t="str">
        <f t="shared" si="271"/>
        <v>wget --content-disposition "https://geoportaal.maaamet.ee/index.php?lang_id=1&amp;plugin_act=otsing&amp;kaardiruut=478527&amp;andmetyyp=ortofoto_asulad_rgb&amp;dl=1&amp;f=478527_OF_RGB_GeoTIFF_2018_04_12.zip&amp;page_id=610"</v>
      </c>
    </row>
    <row r="17228" spans="1:2" x14ac:dyDescent="0.35">
      <c r="A17228" t="s">
        <v>21494</v>
      </c>
      <c r="B17228" t="str">
        <f t="shared" si="271"/>
        <v>wget --content-disposition "https://geoportaal.maaamet.ee/index.php?lang_id=1&amp;plugin_act=otsing&amp;kaardiruut=478528&amp;andmetyyp=ortofoto_asulad_rgb&amp;dl=1&amp;f=478528_OF_RGB_GeoTIFF_2018_04_12.zip&amp;page_id=610"</v>
      </c>
    </row>
    <row r="17229" spans="1:2" x14ac:dyDescent="0.35">
      <c r="A17229" t="s">
        <v>21495</v>
      </c>
      <c r="B17229" t="str">
        <f t="shared" si="271"/>
        <v>wget --content-disposition "https://geoportaal.maaamet.ee/index.php?lang_id=1&amp;plugin_act=otsing&amp;kaardiruut=478529&amp;andmetyyp=ortofoto_asulad_rgb&amp;dl=1&amp;f=478529_OF_RGB_GeoTIFF_2018_04_12.zip&amp;page_id=610"</v>
      </c>
    </row>
    <row r="17230" spans="1:2" x14ac:dyDescent="0.35">
      <c r="A17230" t="s">
        <v>21496</v>
      </c>
      <c r="B17230" t="str">
        <f t="shared" si="271"/>
        <v>wget --content-disposition "https://geoportaal.maaamet.ee/index.php?lang_id=1&amp;plugin_act=otsing&amp;kaardiruut=478530&amp;andmetyyp=ortofoto_asulad_rgb&amp;dl=1&amp;f=478530_OF_RGB_GeoTIFF_2018_04_12.zip&amp;page_id=610"</v>
      </c>
    </row>
    <row r="17231" spans="1:2" x14ac:dyDescent="0.35">
      <c r="A17231" t="s">
        <v>21497</v>
      </c>
      <c r="B17231" t="str">
        <f t="shared" si="271"/>
        <v>wget --content-disposition "https://geoportaal.maaamet.ee/index.php?lang_id=1&amp;plugin_act=otsing&amp;kaardiruut=478531&amp;andmetyyp=ortofoto_asulad_rgb&amp;dl=1&amp;f=478531_OF_RGB_GeoTIFF_2018_04_12.zip&amp;page_id=610"</v>
      </c>
    </row>
    <row r="17232" spans="1:2" x14ac:dyDescent="0.35">
      <c r="A17232" t="s">
        <v>21498</v>
      </c>
      <c r="B17232" t="str">
        <f t="shared" si="271"/>
        <v>wget --content-disposition "https://geoportaal.maaamet.ee/index.php?lang_id=1&amp;plugin_act=otsing&amp;kaardiruut=478532&amp;andmetyyp=ortofoto_asulad_rgb&amp;dl=1&amp;f=478532_OF_RGB_GeoTIFF_2018_04_12.zip&amp;page_id=610"</v>
      </c>
    </row>
    <row r="17233" spans="1:2" x14ac:dyDescent="0.35">
      <c r="A17233" t="s">
        <v>21499</v>
      </c>
      <c r="B17233" t="str">
        <f t="shared" si="271"/>
        <v>wget --content-disposition "https://geoportaal.maaamet.ee/index.php?lang_id=1&amp;plugin_act=otsing&amp;kaardiruut=478533&amp;andmetyyp=ortofoto_asulad_rgb&amp;dl=1&amp;f=478533_OF_RGB_GeoTIFF_2018_04_12.zip&amp;page_id=610"</v>
      </c>
    </row>
    <row r="17234" spans="1:2" x14ac:dyDescent="0.35">
      <c r="A17234" t="s">
        <v>21500</v>
      </c>
      <c r="B17234" t="str">
        <f t="shared" si="271"/>
        <v>wget --content-disposition "https://geoportaal.maaamet.ee/index.php?lang_id=1&amp;plugin_act=otsing&amp;kaardiruut=478534&amp;andmetyyp=ortofoto_asulad_rgb&amp;dl=1&amp;f=478534_OF_RGB_GeoTIFF_2018_04_12.zip&amp;page_id=610"</v>
      </c>
    </row>
    <row r="17235" spans="1:2" x14ac:dyDescent="0.35">
      <c r="A17235" t="s">
        <v>21501</v>
      </c>
      <c r="B17235" t="str">
        <f t="shared" si="271"/>
        <v>wget --content-disposition "https://geoportaal.maaamet.ee/index.php?lang_id=1&amp;plugin_act=otsing&amp;kaardiruut=478535&amp;andmetyyp=ortofoto_asulad_rgb&amp;dl=1&amp;f=478535_OF_RGB_GeoTIFF_2018_04_12.zip&amp;page_id=610"</v>
      </c>
    </row>
    <row r="17236" spans="1:2" x14ac:dyDescent="0.35">
      <c r="A17236" t="s">
        <v>21502</v>
      </c>
      <c r="B17236" t="str">
        <f t="shared" si="271"/>
        <v>wget --content-disposition "https://geoportaal.maaamet.ee/index.php?lang_id=1&amp;plugin_act=otsing&amp;kaardiruut=478536&amp;andmetyyp=ortofoto_asulad_rgb&amp;dl=1&amp;f=478536_OF_RGB_GeoTIFF_2018_04_12.zip&amp;page_id=610"</v>
      </c>
    </row>
    <row r="17237" spans="1:2" x14ac:dyDescent="0.35">
      <c r="A17237" t="s">
        <v>21503</v>
      </c>
      <c r="B17237" t="str">
        <f t="shared" si="271"/>
        <v>wget --content-disposition "https://geoportaal.maaamet.ee/index.php?lang_id=1&amp;plugin_act=otsing&amp;kaardiruut=478537&amp;andmetyyp=ortofoto_asulad_rgb&amp;dl=1&amp;f=478537_OF_RGB_GeoTIFF_2018_04_12.zip&amp;page_id=610"</v>
      </c>
    </row>
    <row r="17238" spans="1:2" x14ac:dyDescent="0.35">
      <c r="A17238" t="s">
        <v>21504</v>
      </c>
      <c r="B17238" t="str">
        <f t="shared" si="271"/>
        <v>wget --content-disposition "https://geoportaal.maaamet.ee/index.php?lang_id=1&amp;plugin_act=otsing&amp;kaardiruut=478538&amp;andmetyyp=ortofoto_asulad_rgb&amp;dl=1&amp;f=478538_OF_RGB_GeoTIFF_2018_04_12.zip&amp;page_id=610"</v>
      </c>
    </row>
    <row r="17239" spans="1:2" x14ac:dyDescent="0.35">
      <c r="A17239" t="s">
        <v>21505</v>
      </c>
      <c r="B17239" t="str">
        <f t="shared" si="271"/>
        <v>wget --content-disposition "https://geoportaal.maaamet.ee/index.php?lang_id=1&amp;plugin_act=otsing&amp;kaardiruut=478539&amp;andmetyyp=ortofoto_asulad_rgb&amp;dl=1&amp;f=478539_OF_RGB_GeoTIFF_2018_04_12.zip&amp;page_id=610"</v>
      </c>
    </row>
    <row r="17240" spans="1:2" x14ac:dyDescent="0.35">
      <c r="A17240" t="s">
        <v>21506</v>
      </c>
      <c r="B17240" t="str">
        <f t="shared" si="271"/>
        <v>wget --content-disposition "https://geoportaal.maaamet.ee/index.php?lang_id=1&amp;plugin_act=otsing&amp;kaardiruut=478540&amp;andmetyyp=ortofoto_asulad_rgb&amp;dl=1&amp;f=478540_OF_RGB_GeoTIFF_2018_04_12.zip&amp;page_id=610"</v>
      </c>
    </row>
    <row r="17241" spans="1:2" x14ac:dyDescent="0.35">
      <c r="A17241" t="s">
        <v>21507</v>
      </c>
      <c r="B17241" t="str">
        <f t="shared" si="271"/>
        <v>wget --content-disposition "https://geoportaal.maaamet.ee/index.php?lang_id=1&amp;plugin_act=otsing&amp;kaardiruut=478541&amp;andmetyyp=ortofoto_asulad_rgb&amp;dl=1&amp;f=478541_OF_RGB_GeoTIFF_2018_04_12.zip&amp;page_id=610"</v>
      </c>
    </row>
    <row r="17242" spans="1:2" x14ac:dyDescent="0.35">
      <c r="A17242" t="s">
        <v>21508</v>
      </c>
      <c r="B17242" t="str">
        <f t="shared" si="271"/>
        <v>wget --content-disposition "https://geoportaal.maaamet.ee/index.php?lang_id=1&amp;plugin_act=otsing&amp;kaardiruut=478642&amp;andmetyyp=ortofoto_asulad_rgb&amp;dl=1&amp;f=478642_OF_RGB_GeoTIFF_2018_04_11.zip&amp;page_id=610"</v>
      </c>
    </row>
    <row r="17243" spans="1:2" x14ac:dyDescent="0.35">
      <c r="A17243" t="s">
        <v>21509</v>
      </c>
      <c r="B17243" t="str">
        <f t="shared" si="271"/>
        <v>wget --content-disposition "https://geoportaal.maaamet.ee/index.php?lang_id=1&amp;plugin_act=otsing&amp;kaardiruut=478643&amp;andmetyyp=ortofoto_asulad_rgb&amp;dl=1&amp;f=478643_OF_RGB_GeoTIFF_2018_04_11.zip&amp;page_id=610"</v>
      </c>
    </row>
    <row r="17244" spans="1:2" x14ac:dyDescent="0.35">
      <c r="A17244" t="s">
        <v>21510</v>
      </c>
      <c r="B17244" t="str">
        <f t="shared" si="271"/>
        <v>wget --content-disposition "https://geoportaal.maaamet.ee/index.php?lang_id=1&amp;plugin_act=otsing&amp;kaardiruut=478644&amp;andmetyyp=ortofoto_asulad_rgb&amp;dl=1&amp;f=478644_OF_RGB_GeoTIFF_2018_04_11.zip&amp;page_id=610"</v>
      </c>
    </row>
    <row r="17245" spans="1:2" x14ac:dyDescent="0.35">
      <c r="A17245" t="s">
        <v>21511</v>
      </c>
      <c r="B17245" t="str">
        <f t="shared" si="271"/>
        <v>wget --content-disposition "https://geoportaal.maaamet.ee/index.php?lang_id=1&amp;plugin_act=otsing&amp;kaardiruut=478645&amp;andmetyyp=ortofoto_asulad_rgb&amp;dl=1&amp;f=478645_OF_RGB_GeoTIFF_2018_04_11.zip&amp;page_id=610"</v>
      </c>
    </row>
    <row r="17246" spans="1:2" x14ac:dyDescent="0.35">
      <c r="A17246" t="s">
        <v>21512</v>
      </c>
      <c r="B17246" t="str">
        <f t="shared" si="271"/>
        <v>wget --content-disposition "https://geoportaal.maaamet.ee/index.php?lang_id=1&amp;plugin_act=otsing&amp;kaardiruut=478646&amp;andmetyyp=ortofoto_asulad_rgb&amp;dl=1&amp;f=478646_OF_RGB_GeoTIFF_2018_04_11.zip&amp;page_id=610"</v>
      </c>
    </row>
    <row r="17247" spans="1:2" x14ac:dyDescent="0.35">
      <c r="A17247" t="s">
        <v>21513</v>
      </c>
      <c r="B17247" t="str">
        <f t="shared" si="271"/>
        <v>wget --content-disposition "https://geoportaal.maaamet.ee/index.php?lang_id=1&amp;plugin_act=otsing&amp;kaardiruut=478647&amp;andmetyyp=ortofoto_asulad_rgb&amp;dl=1&amp;f=478647_OF_RGB_GeoTIFF_2018_04_11.zip&amp;page_id=610"</v>
      </c>
    </row>
    <row r="17248" spans="1:2" x14ac:dyDescent="0.35">
      <c r="A17248" t="s">
        <v>21514</v>
      </c>
      <c r="B17248" t="str">
        <f t="shared" si="271"/>
        <v>wget --content-disposition "https://geoportaal.maaamet.ee/index.php?lang_id=1&amp;plugin_act=otsing&amp;kaardiruut=478648&amp;andmetyyp=ortofoto_asulad_rgb&amp;dl=1&amp;f=478648_OF_RGB_GeoTIFF_2018_04_11.zip&amp;page_id=610"</v>
      </c>
    </row>
    <row r="17249" spans="1:2" x14ac:dyDescent="0.35">
      <c r="A17249" t="s">
        <v>21515</v>
      </c>
      <c r="B17249" t="str">
        <f t="shared" si="271"/>
        <v>wget --content-disposition "https://geoportaal.maaamet.ee/index.php?lang_id=1&amp;plugin_act=otsing&amp;kaardiruut=478649&amp;andmetyyp=ortofoto_asulad_rgb&amp;dl=1&amp;f=478649_OF_RGB_GeoTIFF_2018_04_11.zip&amp;page_id=610"</v>
      </c>
    </row>
    <row r="17250" spans="1:2" x14ac:dyDescent="0.35">
      <c r="A17250" t="s">
        <v>21516</v>
      </c>
      <c r="B17250" t="str">
        <f t="shared" si="271"/>
        <v>wget --content-disposition "https://geoportaal.maaamet.ee/index.php?lang_id=1&amp;plugin_act=otsing&amp;kaardiruut=478650&amp;andmetyyp=ortofoto_asulad_rgb&amp;dl=1&amp;f=478650_OF_RGB_GeoTIFF_2018_04_11.zip&amp;page_id=610"</v>
      </c>
    </row>
    <row r="17251" spans="1:2" x14ac:dyDescent="0.35">
      <c r="A17251" t="s">
        <v>21517</v>
      </c>
      <c r="B17251" t="str">
        <f t="shared" si="271"/>
        <v>wget --content-disposition "https://geoportaal.maaamet.ee/index.php?lang_id=1&amp;plugin_act=otsing&amp;kaardiruut=478651&amp;andmetyyp=ortofoto_asulad_rgb&amp;dl=1&amp;f=478651_OF_RGB_GeoTIFF_2018_04_11.zip&amp;page_id=610"</v>
      </c>
    </row>
    <row r="17252" spans="1:2" x14ac:dyDescent="0.35">
      <c r="A17252" t="s">
        <v>21518</v>
      </c>
      <c r="B17252" t="str">
        <f t="shared" si="271"/>
        <v>wget --content-disposition "https://geoportaal.maaamet.ee/index.php?lang_id=1&amp;plugin_act=otsing&amp;kaardiruut=478652&amp;andmetyyp=ortofoto_asulad_rgb&amp;dl=1&amp;f=478652_OF_RGB_GeoTIFF_2018_04_11.zip&amp;page_id=610"</v>
      </c>
    </row>
    <row r="17253" spans="1:2" x14ac:dyDescent="0.35">
      <c r="A17253" t="s">
        <v>21519</v>
      </c>
      <c r="B17253" t="str">
        <f t="shared" si="271"/>
        <v>wget --content-disposition "https://geoportaal.maaamet.ee/index.php?lang_id=1&amp;plugin_act=otsing&amp;kaardiruut=478653&amp;andmetyyp=ortofoto_asulad_rgb&amp;dl=1&amp;f=478653_OF_RGB_GeoTIFF_2018_04_11.zip&amp;page_id=610"</v>
      </c>
    </row>
    <row r="17254" spans="1:2" x14ac:dyDescent="0.35">
      <c r="A17254" t="s">
        <v>21520</v>
      </c>
      <c r="B17254" t="str">
        <f t="shared" si="271"/>
        <v>wget --content-disposition "https://geoportaal.maaamet.ee/index.php?lang_id=1&amp;plugin_act=otsing&amp;kaardiruut=478654&amp;andmetyyp=ortofoto_asulad_rgb&amp;dl=1&amp;f=478654_OF_RGB_GeoTIFF_2018_04_11.zip&amp;page_id=610"</v>
      </c>
    </row>
    <row r="17255" spans="1:2" x14ac:dyDescent="0.35">
      <c r="A17255" t="s">
        <v>21521</v>
      </c>
      <c r="B17255" t="str">
        <f t="shared" si="271"/>
        <v>wget --content-disposition "https://geoportaal.maaamet.ee/index.php?lang_id=1&amp;plugin_act=otsing&amp;kaardiruut=478655&amp;andmetyyp=ortofoto_asulad_rgb&amp;dl=1&amp;f=478655_OF_RGB_GeoTIFF_2018_04_11.zip&amp;page_id=610"</v>
      </c>
    </row>
    <row r="17256" spans="1:2" x14ac:dyDescent="0.35">
      <c r="A17256" t="s">
        <v>21522</v>
      </c>
      <c r="B17256" t="str">
        <f t="shared" si="271"/>
        <v>wget --content-disposition "https://geoportaal.maaamet.ee/index.php?lang_id=1&amp;plugin_act=otsing&amp;kaardiruut=478656&amp;andmetyyp=ortofoto_asulad_rgb&amp;dl=1&amp;f=478656_OF_RGB_GeoTIFF_2018_04_11.zip&amp;page_id=610"</v>
      </c>
    </row>
    <row r="17257" spans="1:2" x14ac:dyDescent="0.35">
      <c r="A17257" t="s">
        <v>21523</v>
      </c>
      <c r="B17257" t="str">
        <f t="shared" si="271"/>
        <v>wget --content-disposition "https://geoportaal.maaamet.ee/index.php?lang_id=1&amp;plugin_act=otsing&amp;kaardiruut=478657&amp;andmetyyp=ortofoto_asulad_rgb&amp;dl=1&amp;f=478657_OF_RGB_GeoTIFF_2018_04_11.zip&amp;page_id=610"</v>
      </c>
    </row>
    <row r="17258" spans="1:2" x14ac:dyDescent="0.35">
      <c r="A17258" t="s">
        <v>21524</v>
      </c>
      <c r="B17258" t="str">
        <f t="shared" si="271"/>
        <v>wget --content-disposition "https://geoportaal.maaamet.ee/index.php?lang_id=1&amp;plugin_act=otsing&amp;kaardiruut=478658&amp;andmetyyp=ortofoto_asulad_rgb&amp;dl=1&amp;f=478658_OF_RGB_GeoTIFF_2018_04_11.zip&amp;page_id=610"</v>
      </c>
    </row>
    <row r="17259" spans="1:2" x14ac:dyDescent="0.35">
      <c r="A17259" t="s">
        <v>21525</v>
      </c>
      <c r="B17259" t="str">
        <f t="shared" si="271"/>
        <v>wget --content-disposition "https://geoportaal.maaamet.ee/index.php?lang_id=1&amp;plugin_act=otsing&amp;kaardiruut=478659&amp;andmetyyp=ortofoto_asulad_rgb&amp;dl=1&amp;f=478659_OF_RGB_GeoTIFF_2018_04_11.zip&amp;page_id=610"</v>
      </c>
    </row>
    <row r="17260" spans="1:2" x14ac:dyDescent="0.35">
      <c r="A17260" t="s">
        <v>21526</v>
      </c>
      <c r="B17260" t="str">
        <f t="shared" si="271"/>
        <v>wget --content-disposition "https://geoportaal.maaamet.ee/index.php?lang_id=1&amp;plugin_act=otsing&amp;kaardiruut=478660&amp;andmetyyp=ortofoto_asulad_rgb&amp;dl=1&amp;f=478660_OF_RGB_GeoTIFF_2018_04_11.zip&amp;page_id=610"</v>
      </c>
    </row>
    <row r="17261" spans="1:2" x14ac:dyDescent="0.35">
      <c r="A17261" t="s">
        <v>21527</v>
      </c>
      <c r="B17261" t="str">
        <f t="shared" si="271"/>
        <v>wget --content-disposition "https://geoportaal.maaamet.ee/index.php?lang_id=1&amp;plugin_act=otsing&amp;kaardiruut=478661&amp;andmetyyp=ortofoto_asulad_rgb&amp;dl=1&amp;f=478661_OF_RGB_GeoTIFF_2018_04_11.zip&amp;page_id=610"</v>
      </c>
    </row>
    <row r="17262" spans="1:2" x14ac:dyDescent="0.35">
      <c r="A17262" t="s">
        <v>21528</v>
      </c>
      <c r="B17262" t="str">
        <f t="shared" si="271"/>
        <v>wget --content-disposition "https://geoportaal.maaamet.ee/index.php?lang_id=1&amp;plugin_act=otsing&amp;kaardiruut=478662&amp;andmetyyp=ortofoto_asulad_rgb&amp;dl=1&amp;f=478662_OF_RGB_GeoTIFF_2018_04_11.zip&amp;page_id=610"</v>
      </c>
    </row>
    <row r="17263" spans="1:2" x14ac:dyDescent="0.35">
      <c r="A17263" t="s">
        <v>21529</v>
      </c>
      <c r="B17263" t="str">
        <f t="shared" si="271"/>
        <v>wget --content-disposition "https://geoportaal.maaamet.ee/index.php?lang_id=1&amp;plugin_act=otsing&amp;kaardiruut=478663&amp;andmetyyp=ortofoto_asulad_rgb&amp;dl=1&amp;f=478663_OF_RGB_GeoTIFF_2018_04_11.zip&amp;page_id=610"</v>
      </c>
    </row>
    <row r="17264" spans="1:2" x14ac:dyDescent="0.35">
      <c r="A17264" t="s">
        <v>21530</v>
      </c>
      <c r="B17264" t="str">
        <f t="shared" si="271"/>
        <v>wget --content-disposition "https://geoportaal.maaamet.ee/index.php?lang_id=1&amp;plugin_act=otsing&amp;kaardiruut=478664&amp;andmetyyp=ortofoto_asulad_rgb&amp;dl=1&amp;f=478664_OF_RGB_GeoTIFF_2018_04_11.zip&amp;page_id=610"</v>
      </c>
    </row>
    <row r="17265" spans="1:2" x14ac:dyDescent="0.35">
      <c r="A17265" t="s">
        <v>21531</v>
      </c>
      <c r="B17265" t="str">
        <f t="shared" si="271"/>
        <v>wget --content-disposition "https://geoportaal.maaamet.ee/index.php?lang_id=1&amp;plugin_act=otsing&amp;kaardiruut=478665&amp;andmetyyp=ortofoto_asulad_rgb&amp;dl=1&amp;f=478665_OF_RGB_GeoTIFF_2018_04_11.zip&amp;page_id=610"</v>
      </c>
    </row>
    <row r="17266" spans="1:2" x14ac:dyDescent="0.35">
      <c r="A17266" t="s">
        <v>21532</v>
      </c>
      <c r="B17266" t="str">
        <f t="shared" si="271"/>
        <v>wget --content-disposition "https://geoportaal.maaamet.ee/index.php?lang_id=1&amp;plugin_act=otsing&amp;kaardiruut=478666&amp;andmetyyp=ortofoto_asulad_rgb&amp;dl=1&amp;f=478666_OF_RGB_GeoTIFF_2018_04_11.zip&amp;page_id=610"</v>
      </c>
    </row>
    <row r="17267" spans="1:2" x14ac:dyDescent="0.35">
      <c r="A17267" t="s">
        <v>21533</v>
      </c>
      <c r="B17267" t="str">
        <f t="shared" si="271"/>
        <v>wget --content-disposition "https://geoportaal.maaamet.ee/index.php?lang_id=1&amp;plugin_act=otsing&amp;kaardiruut=479642&amp;andmetyyp=ortofoto_asulad_rgb&amp;dl=1&amp;f=479642_OF_RGB_GeoTIFF_2018_04_11.zip&amp;page_id=610"</v>
      </c>
    </row>
    <row r="17268" spans="1:2" x14ac:dyDescent="0.35">
      <c r="A17268" t="s">
        <v>21534</v>
      </c>
      <c r="B17268" t="str">
        <f t="shared" si="271"/>
        <v>wget --content-disposition "https://geoportaal.maaamet.ee/index.php?lang_id=1&amp;plugin_act=otsing&amp;kaardiruut=479643&amp;andmetyyp=ortofoto_asulad_rgb&amp;dl=1&amp;f=479643_OF_RGB_GeoTIFF_2018_04_11.zip&amp;page_id=610"</v>
      </c>
    </row>
    <row r="17269" spans="1:2" x14ac:dyDescent="0.35">
      <c r="A17269" t="s">
        <v>21535</v>
      </c>
      <c r="B17269" t="str">
        <f t="shared" si="271"/>
        <v>wget --content-disposition "https://geoportaal.maaamet.ee/index.php?lang_id=1&amp;plugin_act=otsing&amp;kaardiruut=479644&amp;andmetyyp=ortofoto_asulad_rgb&amp;dl=1&amp;f=479644_OF_RGB_GeoTIFF_2018_04_11.zip&amp;page_id=610"</v>
      </c>
    </row>
    <row r="17270" spans="1:2" x14ac:dyDescent="0.35">
      <c r="A17270" t="s">
        <v>21536</v>
      </c>
      <c r="B17270" t="str">
        <f t="shared" si="271"/>
        <v>wget --content-disposition "https://geoportaal.maaamet.ee/index.php?lang_id=1&amp;plugin_act=otsing&amp;kaardiruut=479645&amp;andmetyyp=ortofoto_asulad_rgb&amp;dl=1&amp;f=479645_OF_RGB_GeoTIFF_2018_04_11.zip&amp;page_id=610"</v>
      </c>
    </row>
    <row r="17271" spans="1:2" x14ac:dyDescent="0.35">
      <c r="A17271" t="s">
        <v>21537</v>
      </c>
      <c r="B17271" t="str">
        <f t="shared" si="271"/>
        <v>wget --content-disposition "https://geoportaal.maaamet.ee/index.php?lang_id=1&amp;plugin_act=otsing&amp;kaardiruut=479646&amp;andmetyyp=ortofoto_asulad_rgb&amp;dl=1&amp;f=479646_OF_RGB_GeoTIFF_2018_04_11.zip&amp;page_id=610"</v>
      </c>
    </row>
    <row r="17272" spans="1:2" x14ac:dyDescent="0.35">
      <c r="A17272" t="s">
        <v>21538</v>
      </c>
      <c r="B17272" t="str">
        <f t="shared" si="271"/>
        <v>wget --content-disposition "https://geoportaal.maaamet.ee/index.php?lang_id=1&amp;plugin_act=otsing&amp;kaardiruut=479647&amp;andmetyyp=ortofoto_asulad_rgb&amp;dl=1&amp;f=479647_OF_RGB_GeoTIFF_2018_04_11.zip&amp;page_id=610"</v>
      </c>
    </row>
    <row r="17273" spans="1:2" x14ac:dyDescent="0.35">
      <c r="A17273" t="s">
        <v>21539</v>
      </c>
      <c r="B17273" t="str">
        <f t="shared" si="271"/>
        <v>wget --content-disposition "https://geoportaal.maaamet.ee/index.php?lang_id=1&amp;plugin_act=otsing&amp;kaardiruut=479648&amp;andmetyyp=ortofoto_asulad_rgb&amp;dl=1&amp;f=479648_OF_RGB_GeoTIFF_2018_04_11.zip&amp;page_id=610"</v>
      </c>
    </row>
    <row r="17274" spans="1:2" x14ac:dyDescent="0.35">
      <c r="A17274" t="s">
        <v>21540</v>
      </c>
      <c r="B17274" t="str">
        <f t="shared" si="271"/>
        <v>wget --content-disposition "https://geoportaal.maaamet.ee/index.php?lang_id=1&amp;plugin_act=otsing&amp;kaardiruut=479649&amp;andmetyyp=ortofoto_asulad_rgb&amp;dl=1&amp;f=479649_OF_RGB_GeoTIFF_2018_04_11.zip&amp;page_id=610"</v>
      </c>
    </row>
    <row r="17275" spans="1:2" x14ac:dyDescent="0.35">
      <c r="A17275" t="s">
        <v>21541</v>
      </c>
      <c r="B17275" t="str">
        <f t="shared" si="271"/>
        <v>wget --content-disposition "https://geoportaal.maaamet.ee/index.php?lang_id=1&amp;plugin_act=otsing&amp;kaardiruut=479650&amp;andmetyyp=ortofoto_asulad_rgb&amp;dl=1&amp;f=479650_OF_RGB_GeoTIFF_2018_04_11.zip&amp;page_id=610"</v>
      </c>
    </row>
    <row r="17276" spans="1:2" x14ac:dyDescent="0.35">
      <c r="A17276" t="s">
        <v>21542</v>
      </c>
      <c r="B17276" t="str">
        <f t="shared" si="271"/>
        <v>wget --content-disposition "https://geoportaal.maaamet.ee/index.php?lang_id=1&amp;plugin_act=otsing&amp;kaardiruut=479651&amp;andmetyyp=ortofoto_asulad_rgb&amp;dl=1&amp;f=479651_OF_RGB_GeoTIFF_2018_04_11.zip&amp;page_id=610"</v>
      </c>
    </row>
    <row r="17277" spans="1:2" x14ac:dyDescent="0.35">
      <c r="A17277" t="s">
        <v>21543</v>
      </c>
      <c r="B17277" t="str">
        <f t="shared" si="271"/>
        <v>wget --content-disposition "https://geoportaal.maaamet.ee/index.php?lang_id=1&amp;plugin_act=otsing&amp;kaardiruut=479652&amp;andmetyyp=ortofoto_asulad_rgb&amp;dl=1&amp;f=479652_OF_RGB_GeoTIFF_2018_04_11.zip&amp;page_id=610"</v>
      </c>
    </row>
    <row r="17278" spans="1:2" x14ac:dyDescent="0.35">
      <c r="A17278" t="s">
        <v>21544</v>
      </c>
      <c r="B17278" t="str">
        <f t="shared" si="271"/>
        <v>wget --content-disposition "https://geoportaal.maaamet.ee/index.php?lang_id=1&amp;plugin_act=otsing&amp;kaardiruut=479653&amp;andmetyyp=ortofoto_asulad_rgb&amp;dl=1&amp;f=479653_OF_RGB_GeoTIFF_2018_04_11.zip&amp;page_id=610"</v>
      </c>
    </row>
    <row r="17279" spans="1:2" x14ac:dyDescent="0.35">
      <c r="A17279" t="s">
        <v>21545</v>
      </c>
      <c r="B17279" t="str">
        <f t="shared" si="271"/>
        <v>wget --content-disposition "https://geoportaal.maaamet.ee/index.php?lang_id=1&amp;plugin_act=otsing&amp;kaardiruut=479654&amp;andmetyyp=ortofoto_asulad_rgb&amp;dl=1&amp;f=479654_OF_RGB_GeoTIFF_2018_04_11.zip&amp;page_id=610"</v>
      </c>
    </row>
    <row r="17280" spans="1:2" x14ac:dyDescent="0.35">
      <c r="A17280" t="s">
        <v>21546</v>
      </c>
      <c r="B17280" t="str">
        <f t="shared" si="271"/>
        <v>wget --content-disposition "https://geoportaal.maaamet.ee/index.php?lang_id=1&amp;plugin_act=otsing&amp;kaardiruut=479655&amp;andmetyyp=ortofoto_asulad_rgb&amp;dl=1&amp;f=479655_OF_RGB_GeoTIFF_2018_04_11.zip&amp;page_id=610"</v>
      </c>
    </row>
    <row r="17281" spans="1:2" x14ac:dyDescent="0.35">
      <c r="A17281" t="s">
        <v>21547</v>
      </c>
      <c r="B17281" t="str">
        <f t="shared" si="271"/>
        <v>wget --content-disposition "https://geoportaal.maaamet.ee/index.php?lang_id=1&amp;plugin_act=otsing&amp;kaardiruut=479656&amp;andmetyyp=ortofoto_asulad_rgb&amp;dl=1&amp;f=479656_OF_RGB_GeoTIFF_2018_04_11.zip&amp;page_id=610"</v>
      </c>
    </row>
    <row r="17282" spans="1:2" x14ac:dyDescent="0.35">
      <c r="A17282" t="s">
        <v>21548</v>
      </c>
      <c r="B17282" t="str">
        <f t="shared" si="271"/>
        <v>wget --content-disposition "https://geoportaal.maaamet.ee/index.php?lang_id=1&amp;plugin_act=otsing&amp;kaardiruut=479657&amp;andmetyyp=ortofoto_asulad_rgb&amp;dl=1&amp;f=479657_OF_RGB_GeoTIFF_2018_04_11.zip&amp;page_id=610"</v>
      </c>
    </row>
    <row r="17283" spans="1:2" x14ac:dyDescent="0.35">
      <c r="A17283" t="s">
        <v>21549</v>
      </c>
      <c r="B17283" t="str">
        <f t="shared" si="271"/>
        <v>wget --content-disposition "https://geoportaal.maaamet.ee/index.php?lang_id=1&amp;plugin_act=otsing&amp;kaardiruut=479658&amp;andmetyyp=ortofoto_asulad_rgb&amp;dl=1&amp;f=479658_OF_RGB_GeoTIFF_2018_04_11.zip&amp;page_id=610"</v>
      </c>
    </row>
    <row r="17284" spans="1:2" x14ac:dyDescent="0.35">
      <c r="A17284" t="s">
        <v>21550</v>
      </c>
      <c r="B17284" t="str">
        <f t="shared" si="271"/>
        <v>wget --content-disposition "https://geoportaal.maaamet.ee/index.php?lang_id=1&amp;plugin_act=otsing&amp;kaardiruut=479659&amp;andmetyyp=ortofoto_asulad_rgb&amp;dl=1&amp;f=479659_OF_RGB_GeoTIFF_2018_04_11.zip&amp;page_id=610"</v>
      </c>
    </row>
    <row r="17285" spans="1:2" x14ac:dyDescent="0.35">
      <c r="A17285" t="s">
        <v>21551</v>
      </c>
      <c r="B17285" t="str">
        <f t="shared" ref="B17285:B17348" si="272">CONCATENATE("wget --content-disposition ""https://geoportaal.maaamet.ee/index.php?lang_id=1&amp;plugin_act=otsing&amp;kaardiruut=",LEFT(A17285,6),"&amp;andmetyyp=ortofoto_asulad_rgb&amp;dl=1&amp;f=",A17285,"&amp;page_id=610""")</f>
        <v>wget --content-disposition "https://geoportaal.maaamet.ee/index.php?lang_id=1&amp;plugin_act=otsing&amp;kaardiruut=479660&amp;andmetyyp=ortofoto_asulad_rgb&amp;dl=1&amp;f=479660_OF_RGB_GeoTIFF_2018_04_11.zip&amp;page_id=610"</v>
      </c>
    </row>
    <row r="17286" spans="1:2" x14ac:dyDescent="0.35">
      <c r="A17286" t="s">
        <v>21552</v>
      </c>
      <c r="B17286" t="str">
        <f t="shared" si="272"/>
        <v>wget --content-disposition "https://geoportaal.maaamet.ee/index.php?lang_id=1&amp;plugin_act=otsing&amp;kaardiruut=479661&amp;andmetyyp=ortofoto_asulad_rgb&amp;dl=1&amp;f=479661_OF_RGB_GeoTIFF_2018_04_11.zip&amp;page_id=610"</v>
      </c>
    </row>
    <row r="17287" spans="1:2" x14ac:dyDescent="0.35">
      <c r="A17287" t="s">
        <v>21553</v>
      </c>
      <c r="B17287" t="str">
        <f t="shared" si="272"/>
        <v>wget --content-disposition "https://geoportaal.maaamet.ee/index.php?lang_id=1&amp;plugin_act=otsing&amp;kaardiruut=479662&amp;andmetyyp=ortofoto_asulad_rgb&amp;dl=1&amp;f=479662_OF_RGB_GeoTIFF_2018_04_11.zip&amp;page_id=610"</v>
      </c>
    </row>
    <row r="17288" spans="1:2" x14ac:dyDescent="0.35">
      <c r="A17288" t="s">
        <v>21554</v>
      </c>
      <c r="B17288" t="str">
        <f t="shared" si="272"/>
        <v>wget --content-disposition "https://geoportaal.maaamet.ee/index.php?lang_id=1&amp;plugin_act=otsing&amp;kaardiruut=479663&amp;andmetyyp=ortofoto_asulad_rgb&amp;dl=1&amp;f=479663_OF_RGB_GeoTIFF_2018_04_11.zip&amp;page_id=610"</v>
      </c>
    </row>
    <row r="17289" spans="1:2" x14ac:dyDescent="0.35">
      <c r="A17289" t="s">
        <v>21555</v>
      </c>
      <c r="B17289" t="str">
        <f t="shared" si="272"/>
        <v>wget --content-disposition "https://geoportaal.maaamet.ee/index.php?lang_id=1&amp;plugin_act=otsing&amp;kaardiruut=479664&amp;andmetyyp=ortofoto_asulad_rgb&amp;dl=1&amp;f=479664_OF_RGB_GeoTIFF_2018_04_11.zip&amp;page_id=610"</v>
      </c>
    </row>
    <row r="17290" spans="1:2" x14ac:dyDescent="0.35">
      <c r="A17290" t="s">
        <v>21556</v>
      </c>
      <c r="B17290" t="str">
        <f t="shared" si="272"/>
        <v>wget --content-disposition "https://geoportaal.maaamet.ee/index.php?lang_id=1&amp;plugin_act=otsing&amp;kaardiruut=479665&amp;andmetyyp=ortofoto_asulad_rgb&amp;dl=1&amp;f=479665_OF_RGB_GeoTIFF_2018_04_11.zip&amp;page_id=610"</v>
      </c>
    </row>
    <row r="17291" spans="1:2" x14ac:dyDescent="0.35">
      <c r="A17291" t="s">
        <v>21557</v>
      </c>
      <c r="B17291" t="str">
        <f t="shared" si="272"/>
        <v>wget --content-disposition "https://geoportaal.maaamet.ee/index.php?lang_id=1&amp;plugin_act=otsing&amp;kaardiruut=479666&amp;andmetyyp=ortofoto_asulad_rgb&amp;dl=1&amp;f=479666_OF_RGB_GeoTIFF_2018_04_11.zip&amp;page_id=610"</v>
      </c>
    </row>
    <row r="17292" spans="1:2" x14ac:dyDescent="0.35">
      <c r="A17292" t="s">
        <v>21558</v>
      </c>
      <c r="B17292" t="str">
        <f t="shared" si="272"/>
        <v>wget --content-disposition "https://geoportaal.maaamet.ee/index.php?lang_id=1&amp;plugin_act=otsing&amp;kaardiruut=480642&amp;andmetyyp=ortofoto_asulad_rgb&amp;dl=1&amp;f=480642_OF_RGB_GeoTIFF_2018_04_11.zip&amp;page_id=610"</v>
      </c>
    </row>
    <row r="17293" spans="1:2" x14ac:dyDescent="0.35">
      <c r="A17293" t="s">
        <v>21559</v>
      </c>
      <c r="B17293" t="str">
        <f t="shared" si="272"/>
        <v>wget --content-disposition "https://geoportaal.maaamet.ee/index.php?lang_id=1&amp;plugin_act=otsing&amp;kaardiruut=480643&amp;andmetyyp=ortofoto_asulad_rgb&amp;dl=1&amp;f=480643_OF_RGB_GeoTIFF_2018_04_11.zip&amp;page_id=610"</v>
      </c>
    </row>
    <row r="17294" spans="1:2" x14ac:dyDescent="0.35">
      <c r="A17294" t="s">
        <v>21560</v>
      </c>
      <c r="B17294" t="str">
        <f t="shared" si="272"/>
        <v>wget --content-disposition "https://geoportaal.maaamet.ee/index.php?lang_id=1&amp;plugin_act=otsing&amp;kaardiruut=480644&amp;andmetyyp=ortofoto_asulad_rgb&amp;dl=1&amp;f=480644_OF_RGB_GeoTIFF_2018_04_11.zip&amp;page_id=610"</v>
      </c>
    </row>
    <row r="17295" spans="1:2" x14ac:dyDescent="0.35">
      <c r="A17295" t="s">
        <v>21561</v>
      </c>
      <c r="B17295" t="str">
        <f t="shared" si="272"/>
        <v>wget --content-disposition "https://geoportaal.maaamet.ee/index.php?lang_id=1&amp;plugin_act=otsing&amp;kaardiruut=480645&amp;andmetyyp=ortofoto_asulad_rgb&amp;dl=1&amp;f=480645_OF_RGB_GeoTIFF_2018_04_11.zip&amp;page_id=610"</v>
      </c>
    </row>
    <row r="17296" spans="1:2" x14ac:dyDescent="0.35">
      <c r="A17296" t="s">
        <v>21562</v>
      </c>
      <c r="B17296" t="str">
        <f t="shared" si="272"/>
        <v>wget --content-disposition "https://geoportaal.maaamet.ee/index.php?lang_id=1&amp;plugin_act=otsing&amp;kaardiruut=480646&amp;andmetyyp=ortofoto_asulad_rgb&amp;dl=1&amp;f=480646_OF_RGB_GeoTIFF_2018_04_11.zip&amp;page_id=610"</v>
      </c>
    </row>
    <row r="17297" spans="1:2" x14ac:dyDescent="0.35">
      <c r="A17297" t="s">
        <v>21563</v>
      </c>
      <c r="B17297" t="str">
        <f t="shared" si="272"/>
        <v>wget --content-disposition "https://geoportaal.maaamet.ee/index.php?lang_id=1&amp;plugin_act=otsing&amp;kaardiruut=480647&amp;andmetyyp=ortofoto_asulad_rgb&amp;dl=1&amp;f=480647_OF_RGB_GeoTIFF_2018_04_11.zip&amp;page_id=610"</v>
      </c>
    </row>
    <row r="17298" spans="1:2" x14ac:dyDescent="0.35">
      <c r="A17298" t="s">
        <v>21564</v>
      </c>
      <c r="B17298" t="str">
        <f t="shared" si="272"/>
        <v>wget --content-disposition "https://geoportaal.maaamet.ee/index.php?lang_id=1&amp;plugin_act=otsing&amp;kaardiruut=480648&amp;andmetyyp=ortofoto_asulad_rgb&amp;dl=1&amp;f=480648_OF_RGB_GeoTIFF_2018_04_11.zip&amp;page_id=610"</v>
      </c>
    </row>
    <row r="17299" spans="1:2" x14ac:dyDescent="0.35">
      <c r="A17299" t="s">
        <v>21565</v>
      </c>
      <c r="B17299" t="str">
        <f t="shared" si="272"/>
        <v>wget --content-disposition "https://geoportaal.maaamet.ee/index.php?lang_id=1&amp;plugin_act=otsing&amp;kaardiruut=480649&amp;andmetyyp=ortofoto_asulad_rgb&amp;dl=1&amp;f=480649_OF_RGB_GeoTIFF_2018_04_11.zip&amp;page_id=610"</v>
      </c>
    </row>
    <row r="17300" spans="1:2" x14ac:dyDescent="0.35">
      <c r="A17300" t="s">
        <v>21566</v>
      </c>
      <c r="B17300" t="str">
        <f t="shared" si="272"/>
        <v>wget --content-disposition "https://geoportaal.maaamet.ee/index.php?lang_id=1&amp;plugin_act=otsing&amp;kaardiruut=480650&amp;andmetyyp=ortofoto_asulad_rgb&amp;dl=1&amp;f=480650_OF_RGB_GeoTIFF_2018_04_11.zip&amp;page_id=610"</v>
      </c>
    </row>
    <row r="17301" spans="1:2" x14ac:dyDescent="0.35">
      <c r="A17301" t="s">
        <v>21567</v>
      </c>
      <c r="B17301" t="str">
        <f t="shared" si="272"/>
        <v>wget --content-disposition "https://geoportaal.maaamet.ee/index.php?lang_id=1&amp;plugin_act=otsing&amp;kaardiruut=480651&amp;andmetyyp=ortofoto_asulad_rgb&amp;dl=1&amp;f=480651_OF_RGB_GeoTIFF_2018_04_11.zip&amp;page_id=610"</v>
      </c>
    </row>
    <row r="17302" spans="1:2" x14ac:dyDescent="0.35">
      <c r="A17302" t="s">
        <v>21568</v>
      </c>
      <c r="B17302" t="str">
        <f t="shared" si="272"/>
        <v>wget --content-disposition "https://geoportaal.maaamet.ee/index.php?lang_id=1&amp;plugin_act=otsing&amp;kaardiruut=480652&amp;andmetyyp=ortofoto_asulad_rgb&amp;dl=1&amp;f=480652_OF_RGB_GeoTIFF_2018_04_11.zip&amp;page_id=610"</v>
      </c>
    </row>
    <row r="17303" spans="1:2" x14ac:dyDescent="0.35">
      <c r="A17303" t="s">
        <v>21569</v>
      </c>
      <c r="B17303" t="str">
        <f t="shared" si="272"/>
        <v>wget --content-disposition "https://geoportaal.maaamet.ee/index.php?lang_id=1&amp;plugin_act=otsing&amp;kaardiruut=480653&amp;andmetyyp=ortofoto_asulad_rgb&amp;dl=1&amp;f=480653_OF_RGB_GeoTIFF_2018_04_11.zip&amp;page_id=610"</v>
      </c>
    </row>
    <row r="17304" spans="1:2" x14ac:dyDescent="0.35">
      <c r="A17304" t="s">
        <v>21570</v>
      </c>
      <c r="B17304" t="str">
        <f t="shared" si="272"/>
        <v>wget --content-disposition "https://geoportaal.maaamet.ee/index.php?lang_id=1&amp;plugin_act=otsing&amp;kaardiruut=480654&amp;andmetyyp=ortofoto_asulad_rgb&amp;dl=1&amp;f=480654_OF_RGB_GeoTIFF_2018_04_11.zip&amp;page_id=610"</v>
      </c>
    </row>
    <row r="17305" spans="1:2" x14ac:dyDescent="0.35">
      <c r="A17305" t="s">
        <v>21571</v>
      </c>
      <c r="B17305" t="str">
        <f t="shared" si="272"/>
        <v>wget --content-disposition "https://geoportaal.maaamet.ee/index.php?lang_id=1&amp;plugin_act=otsing&amp;kaardiruut=480655&amp;andmetyyp=ortofoto_asulad_rgb&amp;dl=1&amp;f=480655_OF_RGB_GeoTIFF_2018_04_11.zip&amp;page_id=610"</v>
      </c>
    </row>
    <row r="17306" spans="1:2" x14ac:dyDescent="0.35">
      <c r="A17306" t="s">
        <v>21572</v>
      </c>
      <c r="B17306" t="str">
        <f t="shared" si="272"/>
        <v>wget --content-disposition "https://geoportaal.maaamet.ee/index.php?lang_id=1&amp;plugin_act=otsing&amp;kaardiruut=480656&amp;andmetyyp=ortofoto_asulad_rgb&amp;dl=1&amp;f=480656_OF_RGB_GeoTIFF_2018_04_11.zip&amp;page_id=610"</v>
      </c>
    </row>
    <row r="17307" spans="1:2" x14ac:dyDescent="0.35">
      <c r="A17307" t="s">
        <v>21573</v>
      </c>
      <c r="B17307" t="str">
        <f t="shared" si="272"/>
        <v>wget --content-disposition "https://geoportaal.maaamet.ee/index.php?lang_id=1&amp;plugin_act=otsing&amp;kaardiruut=480657&amp;andmetyyp=ortofoto_asulad_rgb&amp;dl=1&amp;f=480657_OF_RGB_GeoTIFF_2018_04_11.zip&amp;page_id=610"</v>
      </c>
    </row>
    <row r="17308" spans="1:2" x14ac:dyDescent="0.35">
      <c r="A17308" t="s">
        <v>21574</v>
      </c>
      <c r="B17308" t="str">
        <f t="shared" si="272"/>
        <v>wget --content-disposition "https://geoportaal.maaamet.ee/index.php?lang_id=1&amp;plugin_act=otsing&amp;kaardiruut=480658&amp;andmetyyp=ortofoto_asulad_rgb&amp;dl=1&amp;f=480658_OF_RGB_GeoTIFF_2018_04_11.zip&amp;page_id=610"</v>
      </c>
    </row>
    <row r="17309" spans="1:2" x14ac:dyDescent="0.35">
      <c r="A17309" t="s">
        <v>21575</v>
      </c>
      <c r="B17309" t="str">
        <f t="shared" si="272"/>
        <v>wget --content-disposition "https://geoportaal.maaamet.ee/index.php?lang_id=1&amp;plugin_act=otsing&amp;kaardiruut=480659&amp;andmetyyp=ortofoto_asulad_rgb&amp;dl=1&amp;f=480659_OF_RGB_GeoTIFF_2018_04_11.zip&amp;page_id=610"</v>
      </c>
    </row>
    <row r="17310" spans="1:2" x14ac:dyDescent="0.35">
      <c r="A17310" t="s">
        <v>21576</v>
      </c>
      <c r="B17310" t="str">
        <f t="shared" si="272"/>
        <v>wget --content-disposition "https://geoportaal.maaamet.ee/index.php?lang_id=1&amp;plugin_act=otsing&amp;kaardiruut=480660&amp;andmetyyp=ortofoto_asulad_rgb&amp;dl=1&amp;f=480660_OF_RGB_GeoTIFF_2018_04_11.zip&amp;page_id=610"</v>
      </c>
    </row>
    <row r="17311" spans="1:2" x14ac:dyDescent="0.35">
      <c r="A17311" t="s">
        <v>21577</v>
      </c>
      <c r="B17311" t="str">
        <f t="shared" si="272"/>
        <v>wget --content-disposition "https://geoportaal.maaamet.ee/index.php?lang_id=1&amp;plugin_act=otsing&amp;kaardiruut=480661&amp;andmetyyp=ortofoto_asulad_rgb&amp;dl=1&amp;f=480661_OF_RGB_GeoTIFF_2018_04_11.zip&amp;page_id=610"</v>
      </c>
    </row>
    <row r="17312" spans="1:2" x14ac:dyDescent="0.35">
      <c r="A17312" t="s">
        <v>21578</v>
      </c>
      <c r="B17312" t="str">
        <f t="shared" si="272"/>
        <v>wget --content-disposition "https://geoportaal.maaamet.ee/index.php?lang_id=1&amp;plugin_act=otsing&amp;kaardiruut=480662&amp;andmetyyp=ortofoto_asulad_rgb&amp;dl=1&amp;f=480662_OF_RGB_GeoTIFF_2018_04_11.zip&amp;page_id=610"</v>
      </c>
    </row>
    <row r="17313" spans="1:2" x14ac:dyDescent="0.35">
      <c r="A17313" t="s">
        <v>21579</v>
      </c>
      <c r="B17313" t="str">
        <f t="shared" si="272"/>
        <v>wget --content-disposition "https://geoportaal.maaamet.ee/index.php?lang_id=1&amp;plugin_act=otsing&amp;kaardiruut=480663&amp;andmetyyp=ortofoto_asulad_rgb&amp;dl=1&amp;f=480663_OF_RGB_GeoTIFF_2018_04_11.zip&amp;page_id=610"</v>
      </c>
    </row>
    <row r="17314" spans="1:2" x14ac:dyDescent="0.35">
      <c r="A17314" t="s">
        <v>21580</v>
      </c>
      <c r="B17314" t="str">
        <f t="shared" si="272"/>
        <v>wget --content-disposition "https://geoportaal.maaamet.ee/index.php?lang_id=1&amp;plugin_act=otsing&amp;kaardiruut=480664&amp;andmetyyp=ortofoto_asulad_rgb&amp;dl=1&amp;f=480664_OF_RGB_GeoTIFF_2018_04_11.zip&amp;page_id=610"</v>
      </c>
    </row>
    <row r="17315" spans="1:2" x14ac:dyDescent="0.35">
      <c r="A17315" t="s">
        <v>21581</v>
      </c>
      <c r="B17315" t="str">
        <f t="shared" si="272"/>
        <v>wget --content-disposition "https://geoportaal.maaamet.ee/index.php?lang_id=1&amp;plugin_act=otsing&amp;kaardiruut=480665&amp;andmetyyp=ortofoto_asulad_rgb&amp;dl=1&amp;f=480665_OF_RGB_GeoTIFF_2018_04_11.zip&amp;page_id=610"</v>
      </c>
    </row>
    <row r="17316" spans="1:2" x14ac:dyDescent="0.35">
      <c r="A17316" t="s">
        <v>21582</v>
      </c>
      <c r="B17316" t="str">
        <f t="shared" si="272"/>
        <v>wget --content-disposition "https://geoportaal.maaamet.ee/index.php?lang_id=1&amp;plugin_act=otsing&amp;kaardiruut=480666&amp;andmetyyp=ortofoto_asulad_rgb&amp;dl=1&amp;f=480666_OF_RGB_GeoTIFF_2018_04_11.zip&amp;page_id=610"</v>
      </c>
    </row>
    <row r="17317" spans="1:2" x14ac:dyDescent="0.35">
      <c r="A17317" t="s">
        <v>21583</v>
      </c>
      <c r="B17317" t="str">
        <f t="shared" si="272"/>
        <v>wget --content-disposition "https://geoportaal.maaamet.ee/index.php?lang_id=1&amp;plugin_act=otsing&amp;kaardiruut=481642&amp;andmetyyp=ortofoto_asulad_rgb&amp;dl=1&amp;f=481642_OF_RGB_GeoTIFF_2018_04_11.zip&amp;page_id=610"</v>
      </c>
    </row>
    <row r="17318" spans="1:2" x14ac:dyDescent="0.35">
      <c r="A17318" t="s">
        <v>21584</v>
      </c>
      <c r="B17318" t="str">
        <f t="shared" si="272"/>
        <v>wget --content-disposition "https://geoportaal.maaamet.ee/index.php?lang_id=1&amp;plugin_act=otsing&amp;kaardiruut=481643&amp;andmetyyp=ortofoto_asulad_rgb&amp;dl=1&amp;f=481643_OF_RGB_GeoTIFF_2018_04_11.zip&amp;page_id=610"</v>
      </c>
    </row>
    <row r="17319" spans="1:2" x14ac:dyDescent="0.35">
      <c r="A17319" t="s">
        <v>21585</v>
      </c>
      <c r="B17319" t="str">
        <f t="shared" si="272"/>
        <v>wget --content-disposition "https://geoportaal.maaamet.ee/index.php?lang_id=1&amp;plugin_act=otsing&amp;kaardiruut=481644&amp;andmetyyp=ortofoto_asulad_rgb&amp;dl=1&amp;f=481644_OF_RGB_GeoTIFF_2018_04_11.zip&amp;page_id=610"</v>
      </c>
    </row>
    <row r="17320" spans="1:2" x14ac:dyDescent="0.35">
      <c r="A17320" t="s">
        <v>21586</v>
      </c>
      <c r="B17320" t="str">
        <f t="shared" si="272"/>
        <v>wget --content-disposition "https://geoportaal.maaamet.ee/index.php?lang_id=1&amp;plugin_act=otsing&amp;kaardiruut=481645&amp;andmetyyp=ortofoto_asulad_rgb&amp;dl=1&amp;f=481645_OF_RGB_GeoTIFF_2018_04_11.zip&amp;page_id=610"</v>
      </c>
    </row>
    <row r="17321" spans="1:2" x14ac:dyDescent="0.35">
      <c r="A17321" t="s">
        <v>21587</v>
      </c>
      <c r="B17321" t="str">
        <f t="shared" si="272"/>
        <v>wget --content-disposition "https://geoportaal.maaamet.ee/index.php?lang_id=1&amp;plugin_act=otsing&amp;kaardiruut=481646&amp;andmetyyp=ortofoto_asulad_rgb&amp;dl=1&amp;f=481646_OF_RGB_GeoTIFF_2018_04_11.zip&amp;page_id=610"</v>
      </c>
    </row>
    <row r="17322" spans="1:2" x14ac:dyDescent="0.35">
      <c r="A17322" t="s">
        <v>21588</v>
      </c>
      <c r="B17322" t="str">
        <f t="shared" si="272"/>
        <v>wget --content-disposition "https://geoportaal.maaamet.ee/index.php?lang_id=1&amp;plugin_act=otsing&amp;kaardiruut=481647&amp;andmetyyp=ortofoto_asulad_rgb&amp;dl=1&amp;f=481647_OF_RGB_GeoTIFF_2018_04_11.zip&amp;page_id=610"</v>
      </c>
    </row>
    <row r="17323" spans="1:2" x14ac:dyDescent="0.35">
      <c r="A17323" t="s">
        <v>21589</v>
      </c>
      <c r="B17323" t="str">
        <f t="shared" si="272"/>
        <v>wget --content-disposition "https://geoportaal.maaamet.ee/index.php?lang_id=1&amp;plugin_act=otsing&amp;kaardiruut=481648&amp;andmetyyp=ortofoto_asulad_rgb&amp;dl=1&amp;f=481648_OF_RGB_GeoTIFF_2018_04_11.zip&amp;page_id=610"</v>
      </c>
    </row>
    <row r="17324" spans="1:2" x14ac:dyDescent="0.35">
      <c r="A17324" t="s">
        <v>21590</v>
      </c>
      <c r="B17324" t="str">
        <f t="shared" si="272"/>
        <v>wget --content-disposition "https://geoportaal.maaamet.ee/index.php?lang_id=1&amp;plugin_act=otsing&amp;kaardiruut=481649&amp;andmetyyp=ortofoto_asulad_rgb&amp;dl=1&amp;f=481649_OF_RGB_GeoTIFF_2018_04_11.zip&amp;page_id=610"</v>
      </c>
    </row>
    <row r="17325" spans="1:2" x14ac:dyDescent="0.35">
      <c r="A17325" t="s">
        <v>21591</v>
      </c>
      <c r="B17325" t="str">
        <f t="shared" si="272"/>
        <v>wget --content-disposition "https://geoportaal.maaamet.ee/index.php?lang_id=1&amp;plugin_act=otsing&amp;kaardiruut=481650&amp;andmetyyp=ortofoto_asulad_rgb&amp;dl=1&amp;f=481650_OF_RGB_GeoTIFF_2018_04_11.zip&amp;page_id=610"</v>
      </c>
    </row>
    <row r="17326" spans="1:2" x14ac:dyDescent="0.35">
      <c r="A17326" t="s">
        <v>21592</v>
      </c>
      <c r="B17326" t="str">
        <f t="shared" si="272"/>
        <v>wget --content-disposition "https://geoportaal.maaamet.ee/index.php?lang_id=1&amp;plugin_act=otsing&amp;kaardiruut=481651&amp;andmetyyp=ortofoto_asulad_rgb&amp;dl=1&amp;f=481651_OF_RGB_GeoTIFF_2018_04_11.zip&amp;page_id=610"</v>
      </c>
    </row>
    <row r="17327" spans="1:2" x14ac:dyDescent="0.35">
      <c r="A17327" t="s">
        <v>21593</v>
      </c>
      <c r="B17327" t="str">
        <f t="shared" si="272"/>
        <v>wget --content-disposition "https://geoportaal.maaamet.ee/index.php?lang_id=1&amp;plugin_act=otsing&amp;kaardiruut=481652&amp;andmetyyp=ortofoto_asulad_rgb&amp;dl=1&amp;f=481652_OF_RGB_GeoTIFF_2018_04_11.zip&amp;page_id=610"</v>
      </c>
    </row>
    <row r="17328" spans="1:2" x14ac:dyDescent="0.35">
      <c r="A17328" t="s">
        <v>21594</v>
      </c>
      <c r="B17328" t="str">
        <f t="shared" si="272"/>
        <v>wget --content-disposition "https://geoportaal.maaamet.ee/index.php?lang_id=1&amp;plugin_act=otsing&amp;kaardiruut=481653&amp;andmetyyp=ortofoto_asulad_rgb&amp;dl=1&amp;f=481653_OF_RGB_GeoTIFF_2018_04_11.zip&amp;page_id=610"</v>
      </c>
    </row>
    <row r="17329" spans="1:2" x14ac:dyDescent="0.35">
      <c r="A17329" t="s">
        <v>21595</v>
      </c>
      <c r="B17329" t="str">
        <f t="shared" si="272"/>
        <v>wget --content-disposition "https://geoportaal.maaamet.ee/index.php?lang_id=1&amp;plugin_act=otsing&amp;kaardiruut=481654&amp;andmetyyp=ortofoto_asulad_rgb&amp;dl=1&amp;f=481654_OF_RGB_GeoTIFF_2018_04_11.zip&amp;page_id=610"</v>
      </c>
    </row>
    <row r="17330" spans="1:2" x14ac:dyDescent="0.35">
      <c r="A17330" t="s">
        <v>21596</v>
      </c>
      <c r="B17330" t="str">
        <f t="shared" si="272"/>
        <v>wget --content-disposition "https://geoportaal.maaamet.ee/index.php?lang_id=1&amp;plugin_act=otsing&amp;kaardiruut=481655&amp;andmetyyp=ortofoto_asulad_rgb&amp;dl=1&amp;f=481655_OF_RGB_GeoTIFF_2018_04_11.zip&amp;page_id=610"</v>
      </c>
    </row>
    <row r="17331" spans="1:2" x14ac:dyDescent="0.35">
      <c r="A17331" t="s">
        <v>21597</v>
      </c>
      <c r="B17331" t="str">
        <f t="shared" si="272"/>
        <v>wget --content-disposition "https://geoportaal.maaamet.ee/index.php?lang_id=1&amp;plugin_act=otsing&amp;kaardiruut=481656&amp;andmetyyp=ortofoto_asulad_rgb&amp;dl=1&amp;f=481656_OF_RGB_GeoTIFF_2018_04_11.zip&amp;page_id=610"</v>
      </c>
    </row>
    <row r="17332" spans="1:2" x14ac:dyDescent="0.35">
      <c r="A17332" t="s">
        <v>21598</v>
      </c>
      <c r="B17332" t="str">
        <f t="shared" si="272"/>
        <v>wget --content-disposition "https://geoportaal.maaamet.ee/index.php?lang_id=1&amp;plugin_act=otsing&amp;kaardiruut=481657&amp;andmetyyp=ortofoto_asulad_rgb&amp;dl=1&amp;f=481657_OF_RGB_GeoTIFF_2018_04_11.zip&amp;page_id=610"</v>
      </c>
    </row>
    <row r="17333" spans="1:2" x14ac:dyDescent="0.35">
      <c r="A17333" t="s">
        <v>21599</v>
      </c>
      <c r="B17333" t="str">
        <f t="shared" si="272"/>
        <v>wget --content-disposition "https://geoportaal.maaamet.ee/index.php?lang_id=1&amp;plugin_act=otsing&amp;kaardiruut=481658&amp;andmetyyp=ortofoto_asulad_rgb&amp;dl=1&amp;f=481658_OF_RGB_GeoTIFF_2018_04_11.zip&amp;page_id=610"</v>
      </c>
    </row>
    <row r="17334" spans="1:2" x14ac:dyDescent="0.35">
      <c r="A17334" t="s">
        <v>21600</v>
      </c>
      <c r="B17334" t="str">
        <f t="shared" si="272"/>
        <v>wget --content-disposition "https://geoportaal.maaamet.ee/index.php?lang_id=1&amp;plugin_act=otsing&amp;kaardiruut=481659&amp;andmetyyp=ortofoto_asulad_rgb&amp;dl=1&amp;f=481659_OF_RGB_GeoTIFF_2018_04_11.zip&amp;page_id=610"</v>
      </c>
    </row>
    <row r="17335" spans="1:2" x14ac:dyDescent="0.35">
      <c r="A17335" t="s">
        <v>21601</v>
      </c>
      <c r="B17335" t="str">
        <f t="shared" si="272"/>
        <v>wget --content-disposition "https://geoportaal.maaamet.ee/index.php?lang_id=1&amp;plugin_act=otsing&amp;kaardiruut=481660&amp;andmetyyp=ortofoto_asulad_rgb&amp;dl=1&amp;f=481660_OF_RGB_GeoTIFF_2018_04_11.zip&amp;page_id=610"</v>
      </c>
    </row>
    <row r="17336" spans="1:2" x14ac:dyDescent="0.35">
      <c r="A17336" t="s">
        <v>21602</v>
      </c>
      <c r="B17336" t="str">
        <f t="shared" si="272"/>
        <v>wget --content-disposition "https://geoportaal.maaamet.ee/index.php?lang_id=1&amp;plugin_act=otsing&amp;kaardiruut=481661&amp;andmetyyp=ortofoto_asulad_rgb&amp;dl=1&amp;f=481661_OF_RGB_GeoTIFF_2018_04_11.zip&amp;page_id=610"</v>
      </c>
    </row>
    <row r="17337" spans="1:2" x14ac:dyDescent="0.35">
      <c r="A17337" t="s">
        <v>21603</v>
      </c>
      <c r="B17337" t="str">
        <f t="shared" si="272"/>
        <v>wget --content-disposition "https://geoportaal.maaamet.ee/index.php?lang_id=1&amp;plugin_act=otsing&amp;kaardiruut=481662&amp;andmetyyp=ortofoto_asulad_rgb&amp;dl=1&amp;f=481662_OF_RGB_GeoTIFF_2018_04_11.zip&amp;page_id=610"</v>
      </c>
    </row>
    <row r="17338" spans="1:2" x14ac:dyDescent="0.35">
      <c r="A17338" t="s">
        <v>21604</v>
      </c>
      <c r="B17338" t="str">
        <f t="shared" si="272"/>
        <v>wget --content-disposition "https://geoportaal.maaamet.ee/index.php?lang_id=1&amp;plugin_act=otsing&amp;kaardiruut=481663&amp;andmetyyp=ortofoto_asulad_rgb&amp;dl=1&amp;f=481663_OF_RGB_GeoTIFF_2018_04_11.zip&amp;page_id=610"</v>
      </c>
    </row>
    <row r="17339" spans="1:2" x14ac:dyDescent="0.35">
      <c r="A17339" t="s">
        <v>21605</v>
      </c>
      <c r="B17339" t="str">
        <f t="shared" si="272"/>
        <v>wget --content-disposition "https://geoportaal.maaamet.ee/index.php?lang_id=1&amp;plugin_act=otsing&amp;kaardiruut=481664&amp;andmetyyp=ortofoto_asulad_rgb&amp;dl=1&amp;f=481664_OF_RGB_GeoTIFF_2018_04_11.zip&amp;page_id=610"</v>
      </c>
    </row>
    <row r="17340" spans="1:2" x14ac:dyDescent="0.35">
      <c r="A17340" t="s">
        <v>21606</v>
      </c>
      <c r="B17340" t="str">
        <f t="shared" si="272"/>
        <v>wget --content-disposition "https://geoportaal.maaamet.ee/index.php?lang_id=1&amp;plugin_act=otsing&amp;kaardiruut=481665&amp;andmetyyp=ortofoto_asulad_rgb&amp;dl=1&amp;f=481665_OF_RGB_GeoTIFF_2018_04_11.zip&amp;page_id=610"</v>
      </c>
    </row>
    <row r="17341" spans="1:2" x14ac:dyDescent="0.35">
      <c r="A17341" t="s">
        <v>21607</v>
      </c>
      <c r="B17341" t="str">
        <f t="shared" si="272"/>
        <v>wget --content-disposition "https://geoportaal.maaamet.ee/index.php?lang_id=1&amp;plugin_act=otsing&amp;kaardiruut=481666&amp;andmetyyp=ortofoto_asulad_rgb&amp;dl=1&amp;f=481666_OF_RGB_GeoTIFF_2018_04_11.zip&amp;page_id=610"</v>
      </c>
    </row>
    <row r="17342" spans="1:2" x14ac:dyDescent="0.35">
      <c r="A17342" t="s">
        <v>21608</v>
      </c>
      <c r="B17342" t="str">
        <f t="shared" si="272"/>
        <v>wget --content-disposition "https://geoportaal.maaamet.ee/index.php?lang_id=1&amp;plugin_act=otsing&amp;kaardiruut=482642&amp;andmetyyp=ortofoto_asulad_rgb&amp;dl=1&amp;f=482642_OF_RGB_GeoTIFF_2018_04_11.zip&amp;page_id=610"</v>
      </c>
    </row>
    <row r="17343" spans="1:2" x14ac:dyDescent="0.35">
      <c r="A17343" t="s">
        <v>21609</v>
      </c>
      <c r="B17343" t="str">
        <f t="shared" si="272"/>
        <v>wget --content-disposition "https://geoportaal.maaamet.ee/index.php?lang_id=1&amp;plugin_act=otsing&amp;kaardiruut=482643&amp;andmetyyp=ortofoto_asulad_rgb&amp;dl=1&amp;f=482643_OF_RGB_GeoTIFF_2018_04_11.zip&amp;page_id=610"</v>
      </c>
    </row>
    <row r="17344" spans="1:2" x14ac:dyDescent="0.35">
      <c r="A17344" t="s">
        <v>21610</v>
      </c>
      <c r="B17344" t="str">
        <f t="shared" si="272"/>
        <v>wget --content-disposition "https://geoportaal.maaamet.ee/index.php?lang_id=1&amp;plugin_act=otsing&amp;kaardiruut=482644&amp;andmetyyp=ortofoto_asulad_rgb&amp;dl=1&amp;f=482644_OF_RGB_GeoTIFF_2018_04_11.zip&amp;page_id=610"</v>
      </c>
    </row>
    <row r="17345" spans="1:2" x14ac:dyDescent="0.35">
      <c r="A17345" t="s">
        <v>21611</v>
      </c>
      <c r="B17345" t="str">
        <f t="shared" si="272"/>
        <v>wget --content-disposition "https://geoportaal.maaamet.ee/index.php?lang_id=1&amp;plugin_act=otsing&amp;kaardiruut=482645&amp;andmetyyp=ortofoto_asulad_rgb&amp;dl=1&amp;f=482645_OF_RGB_GeoTIFF_2018_04_11.zip&amp;page_id=610"</v>
      </c>
    </row>
    <row r="17346" spans="1:2" x14ac:dyDescent="0.35">
      <c r="A17346" t="s">
        <v>21612</v>
      </c>
      <c r="B17346" t="str">
        <f t="shared" si="272"/>
        <v>wget --content-disposition "https://geoportaal.maaamet.ee/index.php?lang_id=1&amp;plugin_act=otsing&amp;kaardiruut=482646&amp;andmetyyp=ortofoto_asulad_rgb&amp;dl=1&amp;f=482646_OF_RGB_GeoTIFF_2018_04_11.zip&amp;page_id=610"</v>
      </c>
    </row>
    <row r="17347" spans="1:2" x14ac:dyDescent="0.35">
      <c r="A17347" t="s">
        <v>21613</v>
      </c>
      <c r="B17347" t="str">
        <f t="shared" si="272"/>
        <v>wget --content-disposition "https://geoportaal.maaamet.ee/index.php?lang_id=1&amp;plugin_act=otsing&amp;kaardiruut=482647&amp;andmetyyp=ortofoto_asulad_rgb&amp;dl=1&amp;f=482647_OF_RGB_GeoTIFF_2018_04_11.zip&amp;page_id=610"</v>
      </c>
    </row>
    <row r="17348" spans="1:2" x14ac:dyDescent="0.35">
      <c r="A17348" t="s">
        <v>21614</v>
      </c>
      <c r="B17348" t="str">
        <f t="shared" si="272"/>
        <v>wget --content-disposition "https://geoportaal.maaamet.ee/index.php?lang_id=1&amp;plugin_act=otsing&amp;kaardiruut=482648&amp;andmetyyp=ortofoto_asulad_rgb&amp;dl=1&amp;f=482648_OF_RGB_GeoTIFF_2018_04_11.zip&amp;page_id=610"</v>
      </c>
    </row>
    <row r="17349" spans="1:2" x14ac:dyDescent="0.35">
      <c r="A17349" t="s">
        <v>21615</v>
      </c>
      <c r="B17349" t="str">
        <f t="shared" ref="B17349:B17412" si="273">CONCATENATE("wget --content-disposition ""https://geoportaal.maaamet.ee/index.php?lang_id=1&amp;plugin_act=otsing&amp;kaardiruut=",LEFT(A17349,6),"&amp;andmetyyp=ortofoto_asulad_rgb&amp;dl=1&amp;f=",A17349,"&amp;page_id=610""")</f>
        <v>wget --content-disposition "https://geoportaal.maaamet.ee/index.php?lang_id=1&amp;plugin_act=otsing&amp;kaardiruut=482649&amp;andmetyyp=ortofoto_asulad_rgb&amp;dl=1&amp;f=482649_OF_RGB_GeoTIFF_2018_04_11.zip&amp;page_id=610"</v>
      </c>
    </row>
    <row r="17350" spans="1:2" x14ac:dyDescent="0.35">
      <c r="A17350" t="s">
        <v>21616</v>
      </c>
      <c r="B17350" t="str">
        <f t="shared" si="273"/>
        <v>wget --content-disposition "https://geoportaal.maaamet.ee/index.php?lang_id=1&amp;plugin_act=otsing&amp;kaardiruut=482650&amp;andmetyyp=ortofoto_asulad_rgb&amp;dl=1&amp;f=482650_OF_RGB_GeoTIFF_2018_04_11.zip&amp;page_id=610"</v>
      </c>
    </row>
    <row r="17351" spans="1:2" x14ac:dyDescent="0.35">
      <c r="A17351" t="s">
        <v>21617</v>
      </c>
      <c r="B17351" t="str">
        <f t="shared" si="273"/>
        <v>wget --content-disposition "https://geoportaal.maaamet.ee/index.php?lang_id=1&amp;plugin_act=otsing&amp;kaardiruut=482651&amp;andmetyyp=ortofoto_asulad_rgb&amp;dl=1&amp;f=482651_OF_RGB_GeoTIFF_2018_04_11.zip&amp;page_id=610"</v>
      </c>
    </row>
    <row r="17352" spans="1:2" x14ac:dyDescent="0.35">
      <c r="A17352" t="s">
        <v>21618</v>
      </c>
      <c r="B17352" t="str">
        <f t="shared" si="273"/>
        <v>wget --content-disposition "https://geoportaal.maaamet.ee/index.php?lang_id=1&amp;plugin_act=otsing&amp;kaardiruut=482652&amp;andmetyyp=ortofoto_asulad_rgb&amp;dl=1&amp;f=482652_OF_RGB_GeoTIFF_2018_04_11.zip&amp;page_id=610"</v>
      </c>
    </row>
    <row r="17353" spans="1:2" x14ac:dyDescent="0.35">
      <c r="A17353" t="s">
        <v>21619</v>
      </c>
      <c r="B17353" t="str">
        <f t="shared" si="273"/>
        <v>wget --content-disposition "https://geoportaal.maaamet.ee/index.php?lang_id=1&amp;plugin_act=otsing&amp;kaardiruut=482653&amp;andmetyyp=ortofoto_asulad_rgb&amp;dl=1&amp;f=482653_OF_RGB_GeoTIFF_2018_04_11.zip&amp;page_id=610"</v>
      </c>
    </row>
    <row r="17354" spans="1:2" x14ac:dyDescent="0.35">
      <c r="A17354" t="s">
        <v>21620</v>
      </c>
      <c r="B17354" t="str">
        <f t="shared" si="273"/>
        <v>wget --content-disposition "https://geoportaal.maaamet.ee/index.php?lang_id=1&amp;plugin_act=otsing&amp;kaardiruut=482654&amp;andmetyyp=ortofoto_asulad_rgb&amp;dl=1&amp;f=482654_OF_RGB_GeoTIFF_2018_04_11.zip&amp;page_id=610"</v>
      </c>
    </row>
    <row r="17355" spans="1:2" x14ac:dyDescent="0.35">
      <c r="A17355" t="s">
        <v>21621</v>
      </c>
      <c r="B17355" t="str">
        <f t="shared" si="273"/>
        <v>wget --content-disposition "https://geoportaal.maaamet.ee/index.php?lang_id=1&amp;plugin_act=otsing&amp;kaardiruut=482655&amp;andmetyyp=ortofoto_asulad_rgb&amp;dl=1&amp;f=482655_OF_RGB_GeoTIFF_2018_04_11.zip&amp;page_id=610"</v>
      </c>
    </row>
    <row r="17356" spans="1:2" x14ac:dyDescent="0.35">
      <c r="A17356" t="s">
        <v>21622</v>
      </c>
      <c r="B17356" t="str">
        <f t="shared" si="273"/>
        <v>wget --content-disposition "https://geoportaal.maaamet.ee/index.php?lang_id=1&amp;plugin_act=otsing&amp;kaardiruut=482656&amp;andmetyyp=ortofoto_asulad_rgb&amp;dl=1&amp;f=482656_OF_RGB_GeoTIFF_2018_04_11.zip&amp;page_id=610"</v>
      </c>
    </row>
    <row r="17357" spans="1:2" x14ac:dyDescent="0.35">
      <c r="A17357" t="s">
        <v>21623</v>
      </c>
      <c r="B17357" t="str">
        <f t="shared" si="273"/>
        <v>wget --content-disposition "https://geoportaal.maaamet.ee/index.php?lang_id=1&amp;plugin_act=otsing&amp;kaardiruut=482657&amp;andmetyyp=ortofoto_asulad_rgb&amp;dl=1&amp;f=482657_OF_RGB_GeoTIFF_2018_04_11.zip&amp;page_id=610"</v>
      </c>
    </row>
    <row r="17358" spans="1:2" x14ac:dyDescent="0.35">
      <c r="A17358" t="s">
        <v>21624</v>
      </c>
      <c r="B17358" t="str">
        <f t="shared" si="273"/>
        <v>wget --content-disposition "https://geoportaal.maaamet.ee/index.php?lang_id=1&amp;plugin_act=otsing&amp;kaardiruut=482658&amp;andmetyyp=ortofoto_asulad_rgb&amp;dl=1&amp;f=482658_OF_RGB_GeoTIFF_2018_04_11.zip&amp;page_id=610"</v>
      </c>
    </row>
    <row r="17359" spans="1:2" x14ac:dyDescent="0.35">
      <c r="A17359" t="s">
        <v>21625</v>
      </c>
      <c r="B17359" t="str">
        <f t="shared" si="273"/>
        <v>wget --content-disposition "https://geoportaal.maaamet.ee/index.php?lang_id=1&amp;plugin_act=otsing&amp;kaardiruut=482659&amp;andmetyyp=ortofoto_asulad_rgb&amp;dl=1&amp;f=482659_OF_RGB_GeoTIFF_2018_04_11.zip&amp;page_id=610"</v>
      </c>
    </row>
    <row r="17360" spans="1:2" x14ac:dyDescent="0.35">
      <c r="A17360" t="s">
        <v>21626</v>
      </c>
      <c r="B17360" t="str">
        <f t="shared" si="273"/>
        <v>wget --content-disposition "https://geoportaal.maaamet.ee/index.php?lang_id=1&amp;plugin_act=otsing&amp;kaardiruut=482660&amp;andmetyyp=ortofoto_asulad_rgb&amp;dl=1&amp;f=482660_OF_RGB_GeoTIFF_2018_04_11.zip&amp;page_id=610"</v>
      </c>
    </row>
    <row r="17361" spans="1:2" x14ac:dyDescent="0.35">
      <c r="A17361" t="s">
        <v>21627</v>
      </c>
      <c r="B17361" t="str">
        <f t="shared" si="273"/>
        <v>wget --content-disposition "https://geoportaal.maaamet.ee/index.php?lang_id=1&amp;plugin_act=otsing&amp;kaardiruut=482661&amp;andmetyyp=ortofoto_asulad_rgb&amp;dl=1&amp;f=482661_OF_RGB_GeoTIFF_2018_04_11.zip&amp;page_id=610"</v>
      </c>
    </row>
    <row r="17362" spans="1:2" x14ac:dyDescent="0.35">
      <c r="A17362" t="s">
        <v>21628</v>
      </c>
      <c r="B17362" t="str">
        <f t="shared" si="273"/>
        <v>wget --content-disposition "https://geoportaal.maaamet.ee/index.php?lang_id=1&amp;plugin_act=otsing&amp;kaardiruut=482662&amp;andmetyyp=ortofoto_asulad_rgb&amp;dl=1&amp;f=482662_OF_RGB_GeoTIFF_2018_04_11.zip&amp;page_id=610"</v>
      </c>
    </row>
    <row r="17363" spans="1:2" x14ac:dyDescent="0.35">
      <c r="A17363" t="s">
        <v>21629</v>
      </c>
      <c r="B17363" t="str">
        <f t="shared" si="273"/>
        <v>wget --content-disposition "https://geoportaal.maaamet.ee/index.php?lang_id=1&amp;plugin_act=otsing&amp;kaardiruut=482663&amp;andmetyyp=ortofoto_asulad_rgb&amp;dl=1&amp;f=482663_OF_RGB_GeoTIFF_2018_04_11.zip&amp;page_id=610"</v>
      </c>
    </row>
    <row r="17364" spans="1:2" x14ac:dyDescent="0.35">
      <c r="A17364" t="s">
        <v>21630</v>
      </c>
      <c r="B17364" t="str">
        <f t="shared" si="273"/>
        <v>wget --content-disposition "https://geoportaal.maaamet.ee/index.php?lang_id=1&amp;plugin_act=otsing&amp;kaardiruut=482664&amp;andmetyyp=ortofoto_asulad_rgb&amp;dl=1&amp;f=482664_OF_RGB_GeoTIFF_2018_04_11.zip&amp;page_id=610"</v>
      </c>
    </row>
    <row r="17365" spans="1:2" x14ac:dyDescent="0.35">
      <c r="A17365" t="s">
        <v>21631</v>
      </c>
      <c r="B17365" t="str">
        <f t="shared" si="273"/>
        <v>wget --content-disposition "https://geoportaal.maaamet.ee/index.php?lang_id=1&amp;plugin_act=otsing&amp;kaardiruut=482665&amp;andmetyyp=ortofoto_asulad_rgb&amp;dl=1&amp;f=482665_OF_RGB_GeoTIFF_2018_04_11.zip&amp;page_id=610"</v>
      </c>
    </row>
    <row r="17366" spans="1:2" x14ac:dyDescent="0.35">
      <c r="A17366" t="s">
        <v>21632</v>
      </c>
      <c r="B17366" t="str">
        <f t="shared" si="273"/>
        <v>wget --content-disposition "https://geoportaal.maaamet.ee/index.php?lang_id=1&amp;plugin_act=otsing&amp;kaardiruut=482666&amp;andmetyyp=ortofoto_asulad_rgb&amp;dl=1&amp;f=482666_OF_RGB_GeoTIFF_2018_04_11.zip&amp;page_id=610"</v>
      </c>
    </row>
    <row r="17367" spans="1:2" x14ac:dyDescent="0.35">
      <c r="A17367" t="s">
        <v>21633</v>
      </c>
      <c r="B17367" t="str">
        <f t="shared" si="273"/>
        <v>wget --content-disposition "https://geoportaal.maaamet.ee/index.php?lang_id=1&amp;plugin_act=otsing&amp;kaardiruut=483642&amp;andmetyyp=ortofoto_asulad_rgb&amp;dl=1&amp;f=483642_OF_RGB_GeoTIFF_2018_04_11.zip&amp;page_id=610"</v>
      </c>
    </row>
    <row r="17368" spans="1:2" x14ac:dyDescent="0.35">
      <c r="A17368" t="s">
        <v>21634</v>
      </c>
      <c r="B17368" t="str">
        <f t="shared" si="273"/>
        <v>wget --content-disposition "https://geoportaal.maaamet.ee/index.php?lang_id=1&amp;plugin_act=otsing&amp;kaardiruut=483643&amp;andmetyyp=ortofoto_asulad_rgb&amp;dl=1&amp;f=483643_OF_RGB_GeoTIFF_2018_04_11.zip&amp;page_id=610"</v>
      </c>
    </row>
    <row r="17369" spans="1:2" x14ac:dyDescent="0.35">
      <c r="A17369" t="s">
        <v>21635</v>
      </c>
      <c r="B17369" t="str">
        <f t="shared" si="273"/>
        <v>wget --content-disposition "https://geoportaal.maaamet.ee/index.php?lang_id=1&amp;plugin_act=otsing&amp;kaardiruut=483644&amp;andmetyyp=ortofoto_asulad_rgb&amp;dl=1&amp;f=483644_OF_RGB_GeoTIFF_2018_04_11.zip&amp;page_id=610"</v>
      </c>
    </row>
    <row r="17370" spans="1:2" x14ac:dyDescent="0.35">
      <c r="A17370" t="s">
        <v>21636</v>
      </c>
      <c r="B17370" t="str">
        <f t="shared" si="273"/>
        <v>wget --content-disposition "https://geoportaal.maaamet.ee/index.php?lang_id=1&amp;plugin_act=otsing&amp;kaardiruut=483645&amp;andmetyyp=ortofoto_asulad_rgb&amp;dl=1&amp;f=483645_OF_RGB_GeoTIFF_2018_04_11.zip&amp;page_id=610"</v>
      </c>
    </row>
    <row r="17371" spans="1:2" x14ac:dyDescent="0.35">
      <c r="A17371" t="s">
        <v>21637</v>
      </c>
      <c r="B17371" t="str">
        <f t="shared" si="273"/>
        <v>wget --content-disposition "https://geoportaal.maaamet.ee/index.php?lang_id=1&amp;plugin_act=otsing&amp;kaardiruut=483646&amp;andmetyyp=ortofoto_asulad_rgb&amp;dl=1&amp;f=483646_OF_RGB_GeoTIFF_2018_04_11.zip&amp;page_id=610"</v>
      </c>
    </row>
    <row r="17372" spans="1:2" x14ac:dyDescent="0.35">
      <c r="A17372" t="s">
        <v>21638</v>
      </c>
      <c r="B17372" t="str">
        <f t="shared" si="273"/>
        <v>wget --content-disposition "https://geoportaal.maaamet.ee/index.php?lang_id=1&amp;plugin_act=otsing&amp;kaardiruut=483647&amp;andmetyyp=ortofoto_asulad_rgb&amp;dl=1&amp;f=483647_OF_RGB_GeoTIFF_2018_04_11.zip&amp;page_id=610"</v>
      </c>
    </row>
    <row r="17373" spans="1:2" x14ac:dyDescent="0.35">
      <c r="A17373" t="s">
        <v>21639</v>
      </c>
      <c r="B17373" t="str">
        <f t="shared" si="273"/>
        <v>wget --content-disposition "https://geoportaal.maaamet.ee/index.php?lang_id=1&amp;plugin_act=otsing&amp;kaardiruut=483648&amp;andmetyyp=ortofoto_asulad_rgb&amp;dl=1&amp;f=483648_OF_RGB_GeoTIFF_2018_04_11.zip&amp;page_id=610"</v>
      </c>
    </row>
    <row r="17374" spans="1:2" x14ac:dyDescent="0.35">
      <c r="A17374" t="s">
        <v>21640</v>
      </c>
      <c r="B17374" t="str">
        <f t="shared" si="273"/>
        <v>wget --content-disposition "https://geoportaal.maaamet.ee/index.php?lang_id=1&amp;plugin_act=otsing&amp;kaardiruut=483649&amp;andmetyyp=ortofoto_asulad_rgb&amp;dl=1&amp;f=483649_OF_RGB_GeoTIFF_2018_04_11.zip&amp;page_id=610"</v>
      </c>
    </row>
    <row r="17375" spans="1:2" x14ac:dyDescent="0.35">
      <c r="A17375" t="s">
        <v>21641</v>
      </c>
      <c r="B17375" t="str">
        <f t="shared" si="273"/>
        <v>wget --content-disposition "https://geoportaal.maaamet.ee/index.php?lang_id=1&amp;plugin_act=otsing&amp;kaardiruut=483650&amp;andmetyyp=ortofoto_asulad_rgb&amp;dl=1&amp;f=483650_OF_RGB_GeoTIFF_2018_04_11.zip&amp;page_id=610"</v>
      </c>
    </row>
    <row r="17376" spans="1:2" x14ac:dyDescent="0.35">
      <c r="A17376" t="s">
        <v>21642</v>
      </c>
      <c r="B17376" t="str">
        <f t="shared" si="273"/>
        <v>wget --content-disposition "https://geoportaal.maaamet.ee/index.php?lang_id=1&amp;plugin_act=otsing&amp;kaardiruut=483651&amp;andmetyyp=ortofoto_asulad_rgb&amp;dl=1&amp;f=483651_OF_RGB_GeoTIFF_2018_04_11.zip&amp;page_id=610"</v>
      </c>
    </row>
    <row r="17377" spans="1:2" x14ac:dyDescent="0.35">
      <c r="A17377" t="s">
        <v>21643</v>
      </c>
      <c r="B17377" t="str">
        <f t="shared" si="273"/>
        <v>wget --content-disposition "https://geoportaal.maaamet.ee/index.php?lang_id=1&amp;plugin_act=otsing&amp;kaardiruut=483652&amp;andmetyyp=ortofoto_asulad_rgb&amp;dl=1&amp;f=483652_OF_RGB_GeoTIFF_2018_04_11.zip&amp;page_id=610"</v>
      </c>
    </row>
    <row r="17378" spans="1:2" x14ac:dyDescent="0.35">
      <c r="A17378" t="s">
        <v>21644</v>
      </c>
      <c r="B17378" t="str">
        <f t="shared" si="273"/>
        <v>wget --content-disposition "https://geoportaal.maaamet.ee/index.php?lang_id=1&amp;plugin_act=otsing&amp;kaardiruut=483653&amp;andmetyyp=ortofoto_asulad_rgb&amp;dl=1&amp;f=483653_OF_RGB_GeoTIFF_2018_04_11.zip&amp;page_id=610"</v>
      </c>
    </row>
    <row r="17379" spans="1:2" x14ac:dyDescent="0.35">
      <c r="A17379" t="s">
        <v>21645</v>
      </c>
      <c r="B17379" t="str">
        <f t="shared" si="273"/>
        <v>wget --content-disposition "https://geoportaal.maaamet.ee/index.php?lang_id=1&amp;plugin_act=otsing&amp;kaardiruut=483654&amp;andmetyyp=ortofoto_asulad_rgb&amp;dl=1&amp;f=483654_OF_RGB_GeoTIFF_2018_04_11.zip&amp;page_id=610"</v>
      </c>
    </row>
    <row r="17380" spans="1:2" x14ac:dyDescent="0.35">
      <c r="A17380" t="s">
        <v>21646</v>
      </c>
      <c r="B17380" t="str">
        <f t="shared" si="273"/>
        <v>wget --content-disposition "https://geoportaal.maaamet.ee/index.php?lang_id=1&amp;plugin_act=otsing&amp;kaardiruut=483655&amp;andmetyyp=ortofoto_asulad_rgb&amp;dl=1&amp;f=483655_OF_RGB_GeoTIFF_2018_04_11.zip&amp;page_id=610"</v>
      </c>
    </row>
    <row r="17381" spans="1:2" x14ac:dyDescent="0.35">
      <c r="A17381" t="s">
        <v>21647</v>
      </c>
      <c r="B17381" t="str">
        <f t="shared" si="273"/>
        <v>wget --content-disposition "https://geoportaal.maaamet.ee/index.php?lang_id=1&amp;plugin_act=otsing&amp;kaardiruut=483656&amp;andmetyyp=ortofoto_asulad_rgb&amp;dl=1&amp;f=483656_OF_RGB_GeoTIFF_2018_04_11.zip&amp;page_id=610"</v>
      </c>
    </row>
    <row r="17382" spans="1:2" x14ac:dyDescent="0.35">
      <c r="A17382" t="s">
        <v>21648</v>
      </c>
      <c r="B17382" t="str">
        <f t="shared" si="273"/>
        <v>wget --content-disposition "https://geoportaal.maaamet.ee/index.php?lang_id=1&amp;plugin_act=otsing&amp;kaardiruut=483657&amp;andmetyyp=ortofoto_asulad_rgb&amp;dl=1&amp;f=483657_OF_RGB_GeoTIFF_2018_04_11.zip&amp;page_id=610"</v>
      </c>
    </row>
    <row r="17383" spans="1:2" x14ac:dyDescent="0.35">
      <c r="A17383" t="s">
        <v>21649</v>
      </c>
      <c r="B17383" t="str">
        <f t="shared" si="273"/>
        <v>wget --content-disposition "https://geoportaal.maaamet.ee/index.php?lang_id=1&amp;plugin_act=otsing&amp;kaardiruut=483658&amp;andmetyyp=ortofoto_asulad_rgb&amp;dl=1&amp;f=483658_OF_RGB_GeoTIFF_2018_04_11.zip&amp;page_id=610"</v>
      </c>
    </row>
    <row r="17384" spans="1:2" x14ac:dyDescent="0.35">
      <c r="A17384" t="s">
        <v>21650</v>
      </c>
      <c r="B17384" t="str">
        <f t="shared" si="273"/>
        <v>wget --content-disposition "https://geoportaal.maaamet.ee/index.php?lang_id=1&amp;plugin_act=otsing&amp;kaardiruut=483659&amp;andmetyyp=ortofoto_asulad_rgb&amp;dl=1&amp;f=483659_OF_RGB_GeoTIFF_2018_04_11.zip&amp;page_id=610"</v>
      </c>
    </row>
    <row r="17385" spans="1:2" x14ac:dyDescent="0.35">
      <c r="A17385" t="s">
        <v>21651</v>
      </c>
      <c r="B17385" t="str">
        <f t="shared" si="273"/>
        <v>wget --content-disposition "https://geoportaal.maaamet.ee/index.php?lang_id=1&amp;plugin_act=otsing&amp;kaardiruut=483660&amp;andmetyyp=ortofoto_asulad_rgb&amp;dl=1&amp;f=483660_OF_RGB_GeoTIFF_2018_04_11.zip&amp;page_id=610"</v>
      </c>
    </row>
    <row r="17386" spans="1:2" x14ac:dyDescent="0.35">
      <c r="A17386" t="s">
        <v>21652</v>
      </c>
      <c r="B17386" t="str">
        <f t="shared" si="273"/>
        <v>wget --content-disposition "https://geoportaal.maaamet.ee/index.php?lang_id=1&amp;plugin_act=otsing&amp;kaardiruut=483661&amp;andmetyyp=ortofoto_asulad_rgb&amp;dl=1&amp;f=483661_OF_RGB_GeoTIFF_2018_04_11.zip&amp;page_id=610"</v>
      </c>
    </row>
    <row r="17387" spans="1:2" x14ac:dyDescent="0.35">
      <c r="A17387" t="s">
        <v>21653</v>
      </c>
      <c r="B17387" t="str">
        <f t="shared" si="273"/>
        <v>wget --content-disposition "https://geoportaal.maaamet.ee/index.php?lang_id=1&amp;plugin_act=otsing&amp;kaardiruut=483662&amp;andmetyyp=ortofoto_asulad_rgb&amp;dl=1&amp;f=483662_OF_RGB_GeoTIFF_2018_04_11.zip&amp;page_id=610"</v>
      </c>
    </row>
    <row r="17388" spans="1:2" x14ac:dyDescent="0.35">
      <c r="A17388" t="s">
        <v>21654</v>
      </c>
      <c r="B17388" t="str">
        <f t="shared" si="273"/>
        <v>wget --content-disposition "https://geoportaal.maaamet.ee/index.php?lang_id=1&amp;plugin_act=otsing&amp;kaardiruut=483663&amp;andmetyyp=ortofoto_asulad_rgb&amp;dl=1&amp;f=483663_OF_RGB_GeoTIFF_2018_04_11.zip&amp;page_id=610"</v>
      </c>
    </row>
    <row r="17389" spans="1:2" x14ac:dyDescent="0.35">
      <c r="A17389" t="s">
        <v>21655</v>
      </c>
      <c r="B17389" t="str">
        <f t="shared" si="273"/>
        <v>wget --content-disposition "https://geoportaal.maaamet.ee/index.php?lang_id=1&amp;plugin_act=otsing&amp;kaardiruut=483664&amp;andmetyyp=ortofoto_asulad_rgb&amp;dl=1&amp;f=483664_OF_RGB_GeoTIFF_2018_04_11.zip&amp;page_id=610"</v>
      </c>
    </row>
    <row r="17390" spans="1:2" x14ac:dyDescent="0.35">
      <c r="A17390" t="s">
        <v>21656</v>
      </c>
      <c r="B17390" t="str">
        <f t="shared" si="273"/>
        <v>wget --content-disposition "https://geoportaal.maaamet.ee/index.php?lang_id=1&amp;plugin_act=otsing&amp;kaardiruut=483665&amp;andmetyyp=ortofoto_asulad_rgb&amp;dl=1&amp;f=483665_OF_RGB_GeoTIFF_2018_04_11.zip&amp;page_id=610"</v>
      </c>
    </row>
    <row r="17391" spans="1:2" x14ac:dyDescent="0.35">
      <c r="A17391" t="s">
        <v>21657</v>
      </c>
      <c r="B17391" t="str">
        <f t="shared" si="273"/>
        <v>wget --content-disposition "https://geoportaal.maaamet.ee/index.php?lang_id=1&amp;plugin_act=otsing&amp;kaardiruut=483666&amp;andmetyyp=ortofoto_asulad_rgb&amp;dl=1&amp;f=483666_OF_RGB_GeoTIFF_2018_04_11.zip&amp;page_id=610"</v>
      </c>
    </row>
    <row r="17392" spans="1:2" x14ac:dyDescent="0.35">
      <c r="A17392" t="s">
        <v>21658</v>
      </c>
      <c r="B17392" t="str">
        <f t="shared" si="273"/>
        <v>wget --content-disposition "https://geoportaal.maaamet.ee/index.php?lang_id=1&amp;plugin_act=otsing&amp;kaardiruut=487582&amp;andmetyyp=ortofoto_asulad_rgb&amp;dl=1&amp;f=487582_OF_RGB_GeoTIFF_2018_04_13.zip&amp;page_id=610"</v>
      </c>
    </row>
    <row r="17393" spans="1:2" x14ac:dyDescent="0.35">
      <c r="A17393" t="s">
        <v>21659</v>
      </c>
      <c r="B17393" t="str">
        <f t="shared" si="273"/>
        <v>wget --content-disposition "https://geoportaal.maaamet.ee/index.php?lang_id=1&amp;plugin_act=otsing&amp;kaardiruut=487583&amp;andmetyyp=ortofoto_asulad_rgb&amp;dl=1&amp;f=487583_OF_RGB_GeoTIFF_2018_04_13.zip&amp;page_id=610"</v>
      </c>
    </row>
    <row r="17394" spans="1:2" x14ac:dyDescent="0.35">
      <c r="A17394" t="s">
        <v>21660</v>
      </c>
      <c r="B17394" t="str">
        <f t="shared" si="273"/>
        <v>wget --content-disposition "https://geoportaal.maaamet.ee/index.php?lang_id=1&amp;plugin_act=otsing&amp;kaardiruut=487584&amp;andmetyyp=ortofoto_asulad_rgb&amp;dl=1&amp;f=487584_OF_RGB_GeoTIFF_2018_04_13.zip&amp;page_id=610"</v>
      </c>
    </row>
    <row r="17395" spans="1:2" x14ac:dyDescent="0.35">
      <c r="A17395" t="s">
        <v>21661</v>
      </c>
      <c r="B17395" t="str">
        <f t="shared" si="273"/>
        <v>wget --content-disposition "https://geoportaal.maaamet.ee/index.php?lang_id=1&amp;plugin_act=otsing&amp;kaardiruut=487585&amp;andmetyyp=ortofoto_asulad_rgb&amp;dl=1&amp;f=487585_OF_RGB_GeoTIFF_2018_04_13.zip&amp;page_id=610"</v>
      </c>
    </row>
    <row r="17396" spans="1:2" x14ac:dyDescent="0.35">
      <c r="A17396" t="s">
        <v>21662</v>
      </c>
      <c r="B17396" t="str">
        <f t="shared" si="273"/>
        <v>wget --content-disposition "https://geoportaal.maaamet.ee/index.php?lang_id=1&amp;plugin_act=otsing&amp;kaardiruut=487586&amp;andmetyyp=ortofoto_asulad_rgb&amp;dl=1&amp;f=487586_OF_RGB_GeoTIFF_2018_04_13.zip&amp;page_id=610"</v>
      </c>
    </row>
    <row r="17397" spans="1:2" x14ac:dyDescent="0.35">
      <c r="A17397" t="s">
        <v>21663</v>
      </c>
      <c r="B17397" t="str">
        <f t="shared" si="273"/>
        <v>wget --content-disposition "https://geoportaal.maaamet.ee/index.php?lang_id=1&amp;plugin_act=otsing&amp;kaardiruut=487587&amp;andmetyyp=ortofoto_asulad_rgb&amp;dl=1&amp;f=487587_OF_RGB_GeoTIFF_2018_04_13.zip&amp;page_id=610"</v>
      </c>
    </row>
    <row r="17398" spans="1:2" x14ac:dyDescent="0.35">
      <c r="A17398" t="s">
        <v>21664</v>
      </c>
      <c r="B17398" t="str">
        <f t="shared" si="273"/>
        <v>wget --content-disposition "https://geoportaal.maaamet.ee/index.php?lang_id=1&amp;plugin_act=otsing&amp;kaardiruut=487588&amp;andmetyyp=ortofoto_asulad_rgb&amp;dl=1&amp;f=487588_OF_RGB_GeoTIFF_2018_04_13.zip&amp;page_id=610"</v>
      </c>
    </row>
    <row r="17399" spans="1:2" x14ac:dyDescent="0.35">
      <c r="A17399" t="s">
        <v>21665</v>
      </c>
      <c r="B17399" t="str">
        <f t="shared" si="273"/>
        <v>wget --content-disposition "https://geoportaal.maaamet.ee/index.php?lang_id=1&amp;plugin_act=otsing&amp;kaardiruut=487589&amp;andmetyyp=ortofoto_asulad_rgb&amp;dl=1&amp;f=487589_OF_RGB_GeoTIFF_2018_04_13.zip&amp;page_id=610"</v>
      </c>
    </row>
    <row r="17400" spans="1:2" x14ac:dyDescent="0.35">
      <c r="A17400" t="s">
        <v>21666</v>
      </c>
      <c r="B17400" t="str">
        <f t="shared" si="273"/>
        <v>wget --content-disposition "https://geoportaal.maaamet.ee/index.php?lang_id=1&amp;plugin_act=otsing&amp;kaardiruut=488582&amp;andmetyyp=ortofoto_asulad_rgb&amp;dl=1&amp;f=488582_OF_RGB_GeoTIFF_2018_04_13.zip&amp;page_id=610"</v>
      </c>
    </row>
    <row r="17401" spans="1:2" x14ac:dyDescent="0.35">
      <c r="A17401" t="s">
        <v>21667</v>
      </c>
      <c r="B17401" t="str">
        <f t="shared" si="273"/>
        <v>wget --content-disposition "https://geoportaal.maaamet.ee/index.php?lang_id=1&amp;plugin_act=otsing&amp;kaardiruut=488583&amp;andmetyyp=ortofoto_asulad_rgb&amp;dl=1&amp;f=488583_OF_RGB_GeoTIFF_2018_04_13.zip&amp;page_id=610"</v>
      </c>
    </row>
    <row r="17402" spans="1:2" x14ac:dyDescent="0.35">
      <c r="A17402" t="s">
        <v>21668</v>
      </c>
      <c r="B17402" t="str">
        <f t="shared" si="273"/>
        <v>wget --content-disposition "https://geoportaal.maaamet.ee/index.php?lang_id=1&amp;plugin_act=otsing&amp;kaardiruut=488584&amp;andmetyyp=ortofoto_asulad_rgb&amp;dl=1&amp;f=488584_OF_RGB_GeoTIFF_2018_04_13.zip&amp;page_id=610"</v>
      </c>
    </row>
    <row r="17403" spans="1:2" x14ac:dyDescent="0.35">
      <c r="A17403" t="s">
        <v>21669</v>
      </c>
      <c r="B17403" t="str">
        <f t="shared" si="273"/>
        <v>wget --content-disposition "https://geoportaal.maaamet.ee/index.php?lang_id=1&amp;plugin_act=otsing&amp;kaardiruut=488585&amp;andmetyyp=ortofoto_asulad_rgb&amp;dl=1&amp;f=488585_OF_RGB_GeoTIFF_2018_04_13.zip&amp;page_id=610"</v>
      </c>
    </row>
    <row r="17404" spans="1:2" x14ac:dyDescent="0.35">
      <c r="A17404" t="s">
        <v>21670</v>
      </c>
      <c r="B17404" t="str">
        <f t="shared" si="273"/>
        <v>wget --content-disposition "https://geoportaal.maaamet.ee/index.php?lang_id=1&amp;plugin_act=otsing&amp;kaardiruut=488586&amp;andmetyyp=ortofoto_asulad_rgb&amp;dl=1&amp;f=488586_OF_RGB_GeoTIFF_2018_04_13.zip&amp;page_id=610"</v>
      </c>
    </row>
    <row r="17405" spans="1:2" x14ac:dyDescent="0.35">
      <c r="A17405" t="s">
        <v>21671</v>
      </c>
      <c r="B17405" t="str">
        <f t="shared" si="273"/>
        <v>wget --content-disposition "https://geoportaal.maaamet.ee/index.php?lang_id=1&amp;plugin_act=otsing&amp;kaardiruut=488587&amp;andmetyyp=ortofoto_asulad_rgb&amp;dl=1&amp;f=488587_OF_RGB_GeoTIFF_2018_04_13.zip&amp;page_id=610"</v>
      </c>
    </row>
    <row r="17406" spans="1:2" x14ac:dyDescent="0.35">
      <c r="A17406" t="s">
        <v>21672</v>
      </c>
      <c r="B17406" t="str">
        <f t="shared" si="273"/>
        <v>wget --content-disposition "https://geoportaal.maaamet.ee/index.php?lang_id=1&amp;plugin_act=otsing&amp;kaardiruut=488588&amp;andmetyyp=ortofoto_asulad_rgb&amp;dl=1&amp;f=488588_OF_RGB_GeoTIFF_2018_04_13.zip&amp;page_id=610"</v>
      </c>
    </row>
    <row r="17407" spans="1:2" x14ac:dyDescent="0.35">
      <c r="A17407" t="s">
        <v>21673</v>
      </c>
      <c r="B17407" t="str">
        <f t="shared" si="273"/>
        <v>wget --content-disposition "https://geoportaal.maaamet.ee/index.php?lang_id=1&amp;plugin_act=otsing&amp;kaardiruut=488589&amp;andmetyyp=ortofoto_asulad_rgb&amp;dl=1&amp;f=488589_OF_RGB_GeoTIFF_2018_04_13.zip&amp;page_id=610"</v>
      </c>
    </row>
    <row r="17408" spans="1:2" x14ac:dyDescent="0.35">
      <c r="A17408" t="s">
        <v>21674</v>
      </c>
      <c r="B17408" t="str">
        <f t="shared" si="273"/>
        <v>wget --content-disposition "https://geoportaal.maaamet.ee/index.php?lang_id=1&amp;plugin_act=otsing&amp;kaardiruut=489582&amp;andmetyyp=ortofoto_asulad_rgb&amp;dl=1&amp;f=489582_OF_RGB_GeoTIFF_2018_04_13.zip&amp;page_id=610"</v>
      </c>
    </row>
    <row r="17409" spans="1:2" x14ac:dyDescent="0.35">
      <c r="A17409" t="s">
        <v>21675</v>
      </c>
      <c r="B17409" t="str">
        <f t="shared" si="273"/>
        <v>wget --content-disposition "https://geoportaal.maaamet.ee/index.php?lang_id=1&amp;plugin_act=otsing&amp;kaardiruut=489583&amp;andmetyyp=ortofoto_asulad_rgb&amp;dl=1&amp;f=489583_OF_RGB_GeoTIFF_2018_04_13.zip&amp;page_id=610"</v>
      </c>
    </row>
    <row r="17410" spans="1:2" x14ac:dyDescent="0.35">
      <c r="A17410" t="s">
        <v>21676</v>
      </c>
      <c r="B17410" t="str">
        <f t="shared" si="273"/>
        <v>wget --content-disposition "https://geoportaal.maaamet.ee/index.php?lang_id=1&amp;plugin_act=otsing&amp;kaardiruut=489584&amp;andmetyyp=ortofoto_asulad_rgb&amp;dl=1&amp;f=489584_OF_RGB_GeoTIFF_2018_04_13.zip&amp;page_id=610"</v>
      </c>
    </row>
    <row r="17411" spans="1:2" x14ac:dyDescent="0.35">
      <c r="A17411" t="s">
        <v>21677</v>
      </c>
      <c r="B17411" t="str">
        <f t="shared" si="273"/>
        <v>wget --content-disposition "https://geoportaal.maaamet.ee/index.php?lang_id=1&amp;plugin_act=otsing&amp;kaardiruut=489585&amp;andmetyyp=ortofoto_asulad_rgb&amp;dl=1&amp;f=489585_OF_RGB_GeoTIFF_2018_04_13.zip&amp;page_id=610"</v>
      </c>
    </row>
    <row r="17412" spans="1:2" x14ac:dyDescent="0.35">
      <c r="A17412" t="s">
        <v>21678</v>
      </c>
      <c r="B17412" t="str">
        <f t="shared" si="273"/>
        <v>wget --content-disposition "https://geoportaal.maaamet.ee/index.php?lang_id=1&amp;plugin_act=otsing&amp;kaardiruut=489586&amp;andmetyyp=ortofoto_asulad_rgb&amp;dl=1&amp;f=489586_OF_RGB_GeoTIFF_2018_04_13.zip&amp;page_id=610"</v>
      </c>
    </row>
    <row r="17413" spans="1:2" x14ac:dyDescent="0.35">
      <c r="A17413" t="s">
        <v>21679</v>
      </c>
      <c r="B17413" t="str">
        <f t="shared" ref="B17413:B17476" si="274">CONCATENATE("wget --content-disposition ""https://geoportaal.maaamet.ee/index.php?lang_id=1&amp;plugin_act=otsing&amp;kaardiruut=",LEFT(A17413,6),"&amp;andmetyyp=ortofoto_asulad_rgb&amp;dl=1&amp;f=",A17413,"&amp;page_id=610""")</f>
        <v>wget --content-disposition "https://geoportaal.maaamet.ee/index.php?lang_id=1&amp;plugin_act=otsing&amp;kaardiruut=489587&amp;andmetyyp=ortofoto_asulad_rgb&amp;dl=1&amp;f=489587_OF_RGB_GeoTIFF_2018_04_13.zip&amp;page_id=610"</v>
      </c>
    </row>
    <row r="17414" spans="1:2" x14ac:dyDescent="0.35">
      <c r="A17414" t="s">
        <v>21680</v>
      </c>
      <c r="B17414" t="str">
        <f t="shared" si="274"/>
        <v>wget --content-disposition "https://geoportaal.maaamet.ee/index.php?lang_id=1&amp;plugin_act=otsing&amp;kaardiruut=489588&amp;andmetyyp=ortofoto_asulad_rgb&amp;dl=1&amp;f=489588_OF_RGB_GeoTIFF_2018_04_13.zip&amp;page_id=610"</v>
      </c>
    </row>
    <row r="17415" spans="1:2" x14ac:dyDescent="0.35">
      <c r="A17415" t="s">
        <v>21681</v>
      </c>
      <c r="B17415" t="str">
        <f t="shared" si="274"/>
        <v>wget --content-disposition "https://geoportaal.maaamet.ee/index.php?lang_id=1&amp;plugin_act=otsing&amp;kaardiruut=489589&amp;andmetyyp=ortofoto_asulad_rgb&amp;dl=1&amp;f=489589_OF_RGB_GeoTIFF_2018_04_13.zip&amp;page_id=610"</v>
      </c>
    </row>
    <row r="17416" spans="1:2" x14ac:dyDescent="0.35">
      <c r="A17416" t="s">
        <v>21682</v>
      </c>
      <c r="B17416" t="str">
        <f t="shared" si="274"/>
        <v>wget --content-disposition "https://geoportaal.maaamet.ee/index.php?lang_id=1&amp;plugin_act=otsing&amp;kaardiruut=490582&amp;andmetyyp=ortofoto_asulad_rgb&amp;dl=1&amp;f=490582_OF_RGB_GeoTIFF_2018_04_13.zip&amp;page_id=610"</v>
      </c>
    </row>
    <row r="17417" spans="1:2" x14ac:dyDescent="0.35">
      <c r="A17417" t="s">
        <v>21683</v>
      </c>
      <c r="B17417" t="str">
        <f t="shared" si="274"/>
        <v>wget --content-disposition "https://geoportaal.maaamet.ee/index.php?lang_id=1&amp;plugin_act=otsing&amp;kaardiruut=490583&amp;andmetyyp=ortofoto_asulad_rgb&amp;dl=1&amp;f=490583_OF_RGB_GeoTIFF_2018_04_13.zip&amp;page_id=610"</v>
      </c>
    </row>
    <row r="17418" spans="1:2" x14ac:dyDescent="0.35">
      <c r="A17418" t="s">
        <v>21684</v>
      </c>
      <c r="B17418" t="str">
        <f t="shared" si="274"/>
        <v>wget --content-disposition "https://geoportaal.maaamet.ee/index.php?lang_id=1&amp;plugin_act=otsing&amp;kaardiruut=490584&amp;andmetyyp=ortofoto_asulad_rgb&amp;dl=1&amp;f=490584_OF_RGB_GeoTIFF_2018_04_13.zip&amp;page_id=610"</v>
      </c>
    </row>
    <row r="17419" spans="1:2" x14ac:dyDescent="0.35">
      <c r="A17419" t="s">
        <v>21685</v>
      </c>
      <c r="B17419" t="str">
        <f t="shared" si="274"/>
        <v>wget --content-disposition "https://geoportaal.maaamet.ee/index.php?lang_id=1&amp;plugin_act=otsing&amp;kaardiruut=490585&amp;andmetyyp=ortofoto_asulad_rgb&amp;dl=1&amp;f=490585_OF_RGB_GeoTIFF_2018_04_13.zip&amp;page_id=610"</v>
      </c>
    </row>
    <row r="17420" spans="1:2" x14ac:dyDescent="0.35">
      <c r="A17420" t="s">
        <v>21686</v>
      </c>
      <c r="B17420" t="str">
        <f t="shared" si="274"/>
        <v>wget --content-disposition "https://geoportaal.maaamet.ee/index.php?lang_id=1&amp;plugin_act=otsing&amp;kaardiruut=490586&amp;andmetyyp=ortofoto_asulad_rgb&amp;dl=1&amp;f=490586_OF_RGB_GeoTIFF_2018_04_13.zip&amp;page_id=610"</v>
      </c>
    </row>
    <row r="17421" spans="1:2" x14ac:dyDescent="0.35">
      <c r="A17421" t="s">
        <v>21687</v>
      </c>
      <c r="B17421" t="str">
        <f t="shared" si="274"/>
        <v>wget --content-disposition "https://geoportaal.maaamet.ee/index.php?lang_id=1&amp;plugin_act=otsing&amp;kaardiruut=490587&amp;andmetyyp=ortofoto_asulad_rgb&amp;dl=1&amp;f=490587_OF_RGB_GeoTIFF_2018_04_13.zip&amp;page_id=610"</v>
      </c>
    </row>
    <row r="17422" spans="1:2" x14ac:dyDescent="0.35">
      <c r="A17422" t="s">
        <v>21688</v>
      </c>
      <c r="B17422" t="str">
        <f t="shared" si="274"/>
        <v>wget --content-disposition "https://geoportaal.maaamet.ee/index.php?lang_id=1&amp;plugin_act=otsing&amp;kaardiruut=490588&amp;andmetyyp=ortofoto_asulad_rgb&amp;dl=1&amp;f=490588_OF_RGB_GeoTIFF_2018_04_13.zip&amp;page_id=610"</v>
      </c>
    </row>
    <row r="17423" spans="1:2" x14ac:dyDescent="0.35">
      <c r="A17423" t="s">
        <v>21689</v>
      </c>
      <c r="B17423" t="str">
        <f t="shared" si="274"/>
        <v>wget --content-disposition "https://geoportaal.maaamet.ee/index.php?lang_id=1&amp;plugin_act=otsing&amp;kaardiruut=490589&amp;andmetyyp=ortofoto_asulad_rgb&amp;dl=1&amp;f=490589_OF_RGB_GeoTIFF_2018_04_13.zip&amp;page_id=610"</v>
      </c>
    </row>
    <row r="17424" spans="1:2" x14ac:dyDescent="0.35">
      <c r="A17424" t="s">
        <v>21690</v>
      </c>
      <c r="B17424" t="str">
        <f t="shared" si="274"/>
        <v>wget --content-disposition "https://geoportaal.maaamet.ee/index.php?lang_id=1&amp;plugin_act=otsing&amp;kaardiruut=491582&amp;andmetyyp=ortofoto_asulad_rgb&amp;dl=1&amp;f=491582_OF_RGB_GeoTIFF_2018_04_13.zip&amp;page_id=610"</v>
      </c>
    </row>
    <row r="17425" spans="1:2" x14ac:dyDescent="0.35">
      <c r="A17425" t="s">
        <v>21691</v>
      </c>
      <c r="B17425" t="str">
        <f t="shared" si="274"/>
        <v>wget --content-disposition "https://geoportaal.maaamet.ee/index.php?lang_id=1&amp;plugin_act=otsing&amp;kaardiruut=491583&amp;andmetyyp=ortofoto_asulad_rgb&amp;dl=1&amp;f=491583_OF_RGB_GeoTIFF_2018_04_13.zip&amp;page_id=610"</v>
      </c>
    </row>
    <row r="17426" spans="1:2" x14ac:dyDescent="0.35">
      <c r="A17426" t="s">
        <v>21692</v>
      </c>
      <c r="B17426" t="str">
        <f t="shared" si="274"/>
        <v>wget --content-disposition "https://geoportaal.maaamet.ee/index.php?lang_id=1&amp;plugin_act=otsing&amp;kaardiruut=491584&amp;andmetyyp=ortofoto_asulad_rgb&amp;dl=1&amp;f=491584_OF_RGB_GeoTIFF_2018_04_13.zip&amp;page_id=610"</v>
      </c>
    </row>
    <row r="17427" spans="1:2" x14ac:dyDescent="0.35">
      <c r="A17427" t="s">
        <v>21693</v>
      </c>
      <c r="B17427" t="str">
        <f t="shared" si="274"/>
        <v>wget --content-disposition "https://geoportaal.maaamet.ee/index.php?lang_id=1&amp;plugin_act=otsing&amp;kaardiruut=491585&amp;andmetyyp=ortofoto_asulad_rgb&amp;dl=1&amp;f=491585_OF_RGB_GeoTIFF_2018_04_13.zip&amp;page_id=610"</v>
      </c>
    </row>
    <row r="17428" spans="1:2" x14ac:dyDescent="0.35">
      <c r="A17428" t="s">
        <v>21694</v>
      </c>
      <c r="B17428" t="str">
        <f t="shared" si="274"/>
        <v>wget --content-disposition "https://geoportaal.maaamet.ee/index.php?lang_id=1&amp;plugin_act=otsing&amp;kaardiruut=491586&amp;andmetyyp=ortofoto_asulad_rgb&amp;dl=1&amp;f=491586_OF_RGB_GeoTIFF_2018_04_13.zip&amp;page_id=610"</v>
      </c>
    </row>
    <row r="17429" spans="1:2" x14ac:dyDescent="0.35">
      <c r="A17429" t="s">
        <v>21695</v>
      </c>
      <c r="B17429" t="str">
        <f t="shared" si="274"/>
        <v>wget --content-disposition "https://geoportaal.maaamet.ee/index.php?lang_id=1&amp;plugin_act=otsing&amp;kaardiruut=491587&amp;andmetyyp=ortofoto_asulad_rgb&amp;dl=1&amp;f=491587_OF_RGB_GeoTIFF_2018_04_13.zip&amp;page_id=610"</v>
      </c>
    </row>
    <row r="17430" spans="1:2" x14ac:dyDescent="0.35">
      <c r="A17430" t="s">
        <v>21696</v>
      </c>
      <c r="B17430" t="str">
        <f t="shared" si="274"/>
        <v>wget --content-disposition "https://geoportaal.maaamet.ee/index.php?lang_id=1&amp;plugin_act=otsing&amp;kaardiruut=491588&amp;andmetyyp=ortofoto_asulad_rgb&amp;dl=1&amp;f=491588_OF_RGB_GeoTIFF_2018_04_13.zip&amp;page_id=610"</v>
      </c>
    </row>
    <row r="17431" spans="1:2" x14ac:dyDescent="0.35">
      <c r="A17431" t="s">
        <v>21697</v>
      </c>
      <c r="B17431" t="str">
        <f t="shared" si="274"/>
        <v>wget --content-disposition "https://geoportaal.maaamet.ee/index.php?lang_id=1&amp;plugin_act=otsing&amp;kaardiruut=491589&amp;andmetyyp=ortofoto_asulad_rgb&amp;dl=1&amp;f=491589_OF_RGB_GeoTIFF_2018_04_13.zip&amp;page_id=610"</v>
      </c>
    </row>
    <row r="17432" spans="1:2" x14ac:dyDescent="0.35">
      <c r="A17432" t="s">
        <v>21698</v>
      </c>
      <c r="B17432" t="str">
        <f t="shared" si="274"/>
        <v>wget --content-disposition "https://geoportaal.maaamet.ee/index.php?lang_id=1&amp;plugin_act=otsing&amp;kaardiruut=492543&amp;andmetyyp=ortofoto_asulad_rgb&amp;dl=1&amp;f=492543_OF_RGB_GeoTIFF_2018_04_09.zip&amp;page_id=610"</v>
      </c>
    </row>
    <row r="17433" spans="1:2" x14ac:dyDescent="0.35">
      <c r="A17433" t="s">
        <v>21699</v>
      </c>
      <c r="B17433" t="str">
        <f t="shared" si="274"/>
        <v>wget --content-disposition "https://geoportaal.maaamet.ee/index.php?lang_id=1&amp;plugin_act=otsing&amp;kaardiruut=492544&amp;andmetyyp=ortofoto_asulad_rgb&amp;dl=1&amp;f=492544_OF_RGB_GeoTIFF_2018_04_09.zip&amp;page_id=610"</v>
      </c>
    </row>
    <row r="17434" spans="1:2" x14ac:dyDescent="0.35">
      <c r="A17434" t="s">
        <v>21700</v>
      </c>
      <c r="B17434" t="str">
        <f t="shared" si="274"/>
        <v>wget --content-disposition "https://geoportaal.maaamet.ee/index.php?lang_id=1&amp;plugin_act=otsing&amp;kaardiruut=492545&amp;andmetyyp=ortofoto_asulad_rgb&amp;dl=1&amp;f=492545_OF_RGB_GeoTIFF_2018_04_09.zip&amp;page_id=610"</v>
      </c>
    </row>
    <row r="17435" spans="1:2" x14ac:dyDescent="0.35">
      <c r="A17435" t="s">
        <v>21701</v>
      </c>
      <c r="B17435" t="str">
        <f t="shared" si="274"/>
        <v>wget --content-disposition "https://geoportaal.maaamet.ee/index.php?lang_id=1&amp;plugin_act=otsing&amp;kaardiruut=492546&amp;andmetyyp=ortofoto_asulad_rgb&amp;dl=1&amp;f=492546_OF_RGB_GeoTIFF_2018_04_09.zip&amp;page_id=610"</v>
      </c>
    </row>
    <row r="17436" spans="1:2" x14ac:dyDescent="0.35">
      <c r="A17436" t="s">
        <v>21702</v>
      </c>
      <c r="B17436" t="str">
        <f t="shared" si="274"/>
        <v>wget --content-disposition "https://geoportaal.maaamet.ee/index.php?lang_id=1&amp;plugin_act=otsing&amp;kaardiruut=492547&amp;andmetyyp=ortofoto_asulad_rgb&amp;dl=1&amp;f=492547_OF_RGB_GeoTIFF_2018_04_09.zip&amp;page_id=610"</v>
      </c>
    </row>
    <row r="17437" spans="1:2" x14ac:dyDescent="0.35">
      <c r="A17437" t="s">
        <v>21703</v>
      </c>
      <c r="B17437" t="str">
        <f t="shared" si="274"/>
        <v>wget --content-disposition "https://geoportaal.maaamet.ee/index.php?lang_id=1&amp;plugin_act=otsing&amp;kaardiruut=492548&amp;andmetyyp=ortofoto_asulad_rgb&amp;dl=1&amp;f=492548_OF_RGB_GeoTIFF_2018_04_09.zip&amp;page_id=610"</v>
      </c>
    </row>
    <row r="17438" spans="1:2" x14ac:dyDescent="0.35">
      <c r="A17438" t="s">
        <v>21704</v>
      </c>
      <c r="B17438" t="str">
        <f t="shared" si="274"/>
        <v>wget --content-disposition "https://geoportaal.maaamet.ee/index.php?lang_id=1&amp;plugin_act=otsing&amp;kaardiruut=493543&amp;andmetyyp=ortofoto_asulad_rgb&amp;dl=1&amp;f=493543_OF_RGB_GeoTIFF_2018_04_09.zip&amp;page_id=610"</v>
      </c>
    </row>
    <row r="17439" spans="1:2" x14ac:dyDescent="0.35">
      <c r="A17439" t="s">
        <v>21705</v>
      </c>
      <c r="B17439" t="str">
        <f t="shared" si="274"/>
        <v>wget --content-disposition "https://geoportaal.maaamet.ee/index.php?lang_id=1&amp;plugin_act=otsing&amp;kaardiruut=493544&amp;andmetyyp=ortofoto_asulad_rgb&amp;dl=1&amp;f=493544_OF_RGB_GeoTIFF_2018_04_09.zip&amp;page_id=610"</v>
      </c>
    </row>
    <row r="17440" spans="1:2" x14ac:dyDescent="0.35">
      <c r="A17440" t="s">
        <v>21706</v>
      </c>
      <c r="B17440" t="str">
        <f t="shared" si="274"/>
        <v>wget --content-disposition "https://geoportaal.maaamet.ee/index.php?lang_id=1&amp;plugin_act=otsing&amp;kaardiruut=493545&amp;andmetyyp=ortofoto_asulad_rgb&amp;dl=1&amp;f=493545_OF_RGB_GeoTIFF_2018_04_09.zip&amp;page_id=610"</v>
      </c>
    </row>
    <row r="17441" spans="1:2" x14ac:dyDescent="0.35">
      <c r="A17441" t="s">
        <v>21707</v>
      </c>
      <c r="B17441" t="str">
        <f t="shared" si="274"/>
        <v>wget --content-disposition "https://geoportaal.maaamet.ee/index.php?lang_id=1&amp;plugin_act=otsing&amp;kaardiruut=493546&amp;andmetyyp=ortofoto_asulad_rgb&amp;dl=1&amp;f=493546_OF_RGB_GeoTIFF_2018_04_09.zip&amp;page_id=610"</v>
      </c>
    </row>
    <row r="17442" spans="1:2" x14ac:dyDescent="0.35">
      <c r="A17442" t="s">
        <v>21708</v>
      </c>
      <c r="B17442" t="str">
        <f t="shared" si="274"/>
        <v>wget --content-disposition "https://geoportaal.maaamet.ee/index.php?lang_id=1&amp;plugin_act=otsing&amp;kaardiruut=493547&amp;andmetyyp=ortofoto_asulad_rgb&amp;dl=1&amp;f=493547_OF_RGB_GeoTIFF_2018_04_09.zip&amp;page_id=610"</v>
      </c>
    </row>
    <row r="17443" spans="1:2" x14ac:dyDescent="0.35">
      <c r="A17443" t="s">
        <v>21709</v>
      </c>
      <c r="B17443" t="str">
        <f t="shared" si="274"/>
        <v>wget --content-disposition "https://geoportaal.maaamet.ee/index.php?lang_id=1&amp;plugin_act=otsing&amp;kaardiruut=493548&amp;andmetyyp=ortofoto_asulad_rgb&amp;dl=1&amp;f=493548_OF_RGB_GeoTIFF_2018_04_09.zip&amp;page_id=610"</v>
      </c>
    </row>
    <row r="17444" spans="1:2" x14ac:dyDescent="0.35">
      <c r="A17444" t="s">
        <v>21710</v>
      </c>
      <c r="B17444" t="str">
        <f t="shared" si="274"/>
        <v>wget --content-disposition "https://geoportaal.maaamet.ee/index.php?lang_id=1&amp;plugin_act=otsing&amp;kaardiruut=494526&amp;andmetyyp=ortofoto_asulad_rgb&amp;dl=1&amp;f=494526_OF_RGB_GeoTIFF_2018_04_09.zip&amp;page_id=610"</v>
      </c>
    </row>
    <row r="17445" spans="1:2" x14ac:dyDescent="0.35">
      <c r="A17445" t="s">
        <v>21711</v>
      </c>
      <c r="B17445" t="str">
        <f t="shared" si="274"/>
        <v>wget --content-disposition "https://geoportaal.maaamet.ee/index.php?lang_id=1&amp;plugin_act=otsing&amp;kaardiruut=494527&amp;andmetyyp=ortofoto_asulad_rgb&amp;dl=1&amp;f=494527_OF_RGB_GeoTIFF_2018_04_09.zip&amp;page_id=610"</v>
      </c>
    </row>
    <row r="17446" spans="1:2" x14ac:dyDescent="0.35">
      <c r="A17446" t="s">
        <v>21712</v>
      </c>
      <c r="B17446" t="str">
        <f t="shared" si="274"/>
        <v>wget --content-disposition "https://geoportaal.maaamet.ee/index.php?lang_id=1&amp;plugin_act=otsing&amp;kaardiruut=494528&amp;andmetyyp=ortofoto_asulad_rgb&amp;dl=1&amp;f=494528_OF_RGB_GeoTIFF_2018_04_09.zip&amp;page_id=610"</v>
      </c>
    </row>
    <row r="17447" spans="1:2" x14ac:dyDescent="0.35">
      <c r="A17447" t="s">
        <v>21713</v>
      </c>
      <c r="B17447" t="str">
        <f t="shared" si="274"/>
        <v>wget --content-disposition "https://geoportaal.maaamet.ee/index.php?lang_id=1&amp;plugin_act=otsing&amp;kaardiruut=494529&amp;andmetyyp=ortofoto_asulad_rgb&amp;dl=1&amp;f=494529_OF_RGB_GeoTIFF_2018_04_09.zip&amp;page_id=610"</v>
      </c>
    </row>
    <row r="17448" spans="1:2" x14ac:dyDescent="0.35">
      <c r="A17448" t="s">
        <v>21714</v>
      </c>
      <c r="B17448" t="str">
        <f t="shared" si="274"/>
        <v>wget --content-disposition "https://geoportaal.maaamet.ee/index.php?lang_id=1&amp;plugin_act=otsing&amp;kaardiruut=494530&amp;andmetyyp=ortofoto_asulad_rgb&amp;dl=1&amp;f=494530_OF_RGB_GeoTIFF_2018_04_09.zip&amp;page_id=610"</v>
      </c>
    </row>
    <row r="17449" spans="1:2" x14ac:dyDescent="0.35">
      <c r="A17449" t="s">
        <v>21715</v>
      </c>
      <c r="B17449" t="str">
        <f t="shared" si="274"/>
        <v>wget --content-disposition "https://geoportaal.maaamet.ee/index.php?lang_id=1&amp;plugin_act=otsing&amp;kaardiruut=494531&amp;andmetyyp=ortofoto_asulad_rgb&amp;dl=1&amp;f=494531_OF_RGB_GeoTIFF_2018_04_09.zip&amp;page_id=610"</v>
      </c>
    </row>
    <row r="17450" spans="1:2" x14ac:dyDescent="0.35">
      <c r="A17450" t="s">
        <v>21716</v>
      </c>
      <c r="B17450" t="str">
        <f t="shared" si="274"/>
        <v>wget --content-disposition "https://geoportaal.maaamet.ee/index.php?lang_id=1&amp;plugin_act=otsing&amp;kaardiruut=494532&amp;andmetyyp=ortofoto_asulad_rgb&amp;dl=1&amp;f=494532_OF_RGB_GeoTIFF_2018_04_09.zip&amp;page_id=610"</v>
      </c>
    </row>
    <row r="17451" spans="1:2" x14ac:dyDescent="0.35">
      <c r="A17451" t="s">
        <v>21717</v>
      </c>
      <c r="B17451" t="str">
        <f t="shared" si="274"/>
        <v>wget --content-disposition "https://geoportaal.maaamet.ee/index.php?lang_id=1&amp;plugin_act=otsing&amp;kaardiruut=494533&amp;andmetyyp=ortofoto_asulad_rgb&amp;dl=1&amp;f=494533_OF_RGB_GeoTIFF_2018_04_09.zip&amp;page_id=610"</v>
      </c>
    </row>
    <row r="17452" spans="1:2" x14ac:dyDescent="0.35">
      <c r="A17452" t="s">
        <v>21718</v>
      </c>
      <c r="B17452" t="str">
        <f t="shared" si="274"/>
        <v>wget --content-disposition "https://geoportaal.maaamet.ee/index.php?lang_id=1&amp;plugin_act=otsing&amp;kaardiruut=494543&amp;andmetyyp=ortofoto_asulad_rgb&amp;dl=1&amp;f=494543_OF_RGB_GeoTIFF_2018_04_09.zip&amp;page_id=610"</v>
      </c>
    </row>
    <row r="17453" spans="1:2" x14ac:dyDescent="0.35">
      <c r="A17453" t="s">
        <v>21719</v>
      </c>
      <c r="B17453" t="str">
        <f t="shared" si="274"/>
        <v>wget --content-disposition "https://geoportaal.maaamet.ee/index.php?lang_id=1&amp;plugin_act=otsing&amp;kaardiruut=494544&amp;andmetyyp=ortofoto_asulad_rgb&amp;dl=1&amp;f=494544_OF_RGB_GeoTIFF_2018_04_09.zip&amp;page_id=610"</v>
      </c>
    </row>
    <row r="17454" spans="1:2" x14ac:dyDescent="0.35">
      <c r="A17454" t="s">
        <v>21720</v>
      </c>
      <c r="B17454" t="str">
        <f t="shared" si="274"/>
        <v>wget --content-disposition "https://geoportaal.maaamet.ee/index.php?lang_id=1&amp;plugin_act=otsing&amp;kaardiruut=494545&amp;andmetyyp=ortofoto_asulad_rgb&amp;dl=1&amp;f=494545_OF_RGB_GeoTIFF_2018_04_09.zip&amp;page_id=610"</v>
      </c>
    </row>
    <row r="17455" spans="1:2" x14ac:dyDescent="0.35">
      <c r="A17455" t="s">
        <v>21721</v>
      </c>
      <c r="B17455" t="str">
        <f t="shared" si="274"/>
        <v>wget --content-disposition "https://geoportaal.maaamet.ee/index.php?lang_id=1&amp;plugin_act=otsing&amp;kaardiruut=494546&amp;andmetyyp=ortofoto_asulad_rgb&amp;dl=1&amp;f=494546_OF_RGB_GeoTIFF_2018_04_09.zip&amp;page_id=610"</v>
      </c>
    </row>
    <row r="17456" spans="1:2" x14ac:dyDescent="0.35">
      <c r="A17456" t="s">
        <v>21722</v>
      </c>
      <c r="B17456" t="str">
        <f t="shared" si="274"/>
        <v>wget --content-disposition "https://geoportaal.maaamet.ee/index.php?lang_id=1&amp;plugin_act=otsing&amp;kaardiruut=494547&amp;andmetyyp=ortofoto_asulad_rgb&amp;dl=1&amp;f=494547_OF_RGB_GeoTIFF_2018_04_09.zip&amp;page_id=610"</v>
      </c>
    </row>
    <row r="17457" spans="1:2" x14ac:dyDescent="0.35">
      <c r="A17457" t="s">
        <v>21723</v>
      </c>
      <c r="B17457" t="str">
        <f t="shared" si="274"/>
        <v>wget --content-disposition "https://geoportaal.maaamet.ee/index.php?lang_id=1&amp;plugin_act=otsing&amp;kaardiruut=494548&amp;andmetyyp=ortofoto_asulad_rgb&amp;dl=1&amp;f=494548_OF_RGB_GeoTIFF_2018_04_09.zip&amp;page_id=610"</v>
      </c>
    </row>
    <row r="17458" spans="1:2" x14ac:dyDescent="0.35">
      <c r="A17458" t="s">
        <v>21724</v>
      </c>
      <c r="B17458" t="str">
        <f t="shared" si="274"/>
        <v>wget --content-disposition "https://geoportaal.maaamet.ee/index.php?lang_id=1&amp;plugin_act=otsing&amp;kaardiruut=495526&amp;andmetyyp=ortofoto_asulad_rgb&amp;dl=1&amp;f=495526_OF_RGB_GeoTIFF_2018_04_09.zip&amp;page_id=610"</v>
      </c>
    </row>
    <row r="17459" spans="1:2" x14ac:dyDescent="0.35">
      <c r="A17459" t="s">
        <v>21725</v>
      </c>
      <c r="B17459" t="str">
        <f t="shared" si="274"/>
        <v>wget --content-disposition "https://geoportaal.maaamet.ee/index.php?lang_id=1&amp;plugin_act=otsing&amp;kaardiruut=495527&amp;andmetyyp=ortofoto_asulad_rgb&amp;dl=1&amp;f=495527_OF_RGB_GeoTIFF_2018_04_09.zip&amp;page_id=610"</v>
      </c>
    </row>
    <row r="17460" spans="1:2" x14ac:dyDescent="0.35">
      <c r="A17460" t="s">
        <v>21726</v>
      </c>
      <c r="B17460" t="str">
        <f t="shared" si="274"/>
        <v>wget --content-disposition "https://geoportaal.maaamet.ee/index.php?lang_id=1&amp;plugin_act=otsing&amp;kaardiruut=495528&amp;andmetyyp=ortofoto_asulad_rgb&amp;dl=1&amp;f=495528_OF_RGB_GeoTIFF_2018_04_09.zip&amp;page_id=610"</v>
      </c>
    </row>
    <row r="17461" spans="1:2" x14ac:dyDescent="0.35">
      <c r="A17461" t="s">
        <v>21727</v>
      </c>
      <c r="B17461" t="str">
        <f t="shared" si="274"/>
        <v>wget --content-disposition "https://geoportaal.maaamet.ee/index.php?lang_id=1&amp;plugin_act=otsing&amp;kaardiruut=495529&amp;andmetyyp=ortofoto_asulad_rgb&amp;dl=1&amp;f=495529_OF_RGB_GeoTIFF_2018_04_09.zip&amp;page_id=610"</v>
      </c>
    </row>
    <row r="17462" spans="1:2" x14ac:dyDescent="0.35">
      <c r="A17462" t="s">
        <v>21728</v>
      </c>
      <c r="B17462" t="str">
        <f t="shared" si="274"/>
        <v>wget --content-disposition "https://geoportaal.maaamet.ee/index.php?lang_id=1&amp;plugin_act=otsing&amp;kaardiruut=495530&amp;andmetyyp=ortofoto_asulad_rgb&amp;dl=1&amp;f=495530_OF_RGB_GeoTIFF_2018_04_09.zip&amp;page_id=610"</v>
      </c>
    </row>
    <row r="17463" spans="1:2" x14ac:dyDescent="0.35">
      <c r="A17463" t="s">
        <v>21729</v>
      </c>
      <c r="B17463" t="str">
        <f t="shared" si="274"/>
        <v>wget --content-disposition "https://geoportaal.maaamet.ee/index.php?lang_id=1&amp;plugin_act=otsing&amp;kaardiruut=495531&amp;andmetyyp=ortofoto_asulad_rgb&amp;dl=1&amp;f=495531_OF_RGB_GeoTIFF_2018_04_09.zip&amp;page_id=610"</v>
      </c>
    </row>
    <row r="17464" spans="1:2" x14ac:dyDescent="0.35">
      <c r="A17464" t="s">
        <v>21730</v>
      </c>
      <c r="B17464" t="str">
        <f t="shared" si="274"/>
        <v>wget --content-disposition "https://geoportaal.maaamet.ee/index.php?lang_id=1&amp;plugin_act=otsing&amp;kaardiruut=495532&amp;andmetyyp=ortofoto_asulad_rgb&amp;dl=1&amp;f=495532_OF_RGB_GeoTIFF_2018_04_09.zip&amp;page_id=610"</v>
      </c>
    </row>
    <row r="17465" spans="1:2" x14ac:dyDescent="0.35">
      <c r="A17465" t="s">
        <v>21731</v>
      </c>
      <c r="B17465" t="str">
        <f t="shared" si="274"/>
        <v>wget --content-disposition "https://geoportaal.maaamet.ee/index.php?lang_id=1&amp;plugin_act=otsing&amp;kaardiruut=495533&amp;andmetyyp=ortofoto_asulad_rgb&amp;dl=1&amp;f=495533_OF_RGB_GeoTIFF_2018_04_09.zip&amp;page_id=610"</v>
      </c>
    </row>
    <row r="17466" spans="1:2" x14ac:dyDescent="0.35">
      <c r="A17466" t="s">
        <v>21732</v>
      </c>
      <c r="B17466" t="str">
        <f t="shared" si="274"/>
        <v>wget --content-disposition "https://geoportaal.maaamet.ee/index.php?lang_id=1&amp;plugin_act=otsing&amp;kaardiruut=495543&amp;andmetyyp=ortofoto_asulad_rgb&amp;dl=1&amp;f=495543_OF_RGB_GeoTIFF_2018_04_09.zip&amp;page_id=610"</v>
      </c>
    </row>
    <row r="17467" spans="1:2" x14ac:dyDescent="0.35">
      <c r="A17467" t="s">
        <v>21733</v>
      </c>
      <c r="B17467" t="str">
        <f t="shared" si="274"/>
        <v>wget --content-disposition "https://geoportaal.maaamet.ee/index.php?lang_id=1&amp;plugin_act=otsing&amp;kaardiruut=495544&amp;andmetyyp=ortofoto_asulad_rgb&amp;dl=1&amp;f=495544_OF_RGB_GeoTIFF_2018_04_09.zip&amp;page_id=610"</v>
      </c>
    </row>
    <row r="17468" spans="1:2" x14ac:dyDescent="0.35">
      <c r="A17468" t="s">
        <v>21734</v>
      </c>
      <c r="B17468" t="str">
        <f t="shared" si="274"/>
        <v>wget --content-disposition "https://geoportaal.maaamet.ee/index.php?lang_id=1&amp;plugin_act=otsing&amp;kaardiruut=495545&amp;andmetyyp=ortofoto_asulad_rgb&amp;dl=1&amp;f=495545_OF_RGB_GeoTIFF_2018_04_09.zip&amp;page_id=610"</v>
      </c>
    </row>
    <row r="17469" spans="1:2" x14ac:dyDescent="0.35">
      <c r="A17469" t="s">
        <v>21735</v>
      </c>
      <c r="B17469" t="str">
        <f t="shared" si="274"/>
        <v>wget --content-disposition "https://geoportaal.maaamet.ee/index.php?lang_id=1&amp;plugin_act=otsing&amp;kaardiruut=495546&amp;andmetyyp=ortofoto_asulad_rgb&amp;dl=1&amp;f=495546_OF_RGB_GeoTIFF_2018_04_09.zip&amp;page_id=610"</v>
      </c>
    </row>
    <row r="17470" spans="1:2" x14ac:dyDescent="0.35">
      <c r="A17470" t="s">
        <v>21736</v>
      </c>
      <c r="B17470" t="str">
        <f t="shared" si="274"/>
        <v>wget --content-disposition "https://geoportaal.maaamet.ee/index.php?lang_id=1&amp;plugin_act=otsing&amp;kaardiruut=495547&amp;andmetyyp=ortofoto_asulad_rgb&amp;dl=1&amp;f=495547_OF_RGB_GeoTIFF_2018_04_09.zip&amp;page_id=610"</v>
      </c>
    </row>
    <row r="17471" spans="1:2" x14ac:dyDescent="0.35">
      <c r="A17471" t="s">
        <v>21737</v>
      </c>
      <c r="B17471" t="str">
        <f t="shared" si="274"/>
        <v>wget --content-disposition "https://geoportaal.maaamet.ee/index.php?lang_id=1&amp;plugin_act=otsing&amp;kaardiruut=495548&amp;andmetyyp=ortofoto_asulad_rgb&amp;dl=1&amp;f=495548_OF_RGB_GeoTIFF_2018_04_09.zip&amp;page_id=610"</v>
      </c>
    </row>
    <row r="17472" spans="1:2" x14ac:dyDescent="0.35">
      <c r="A17472" t="s">
        <v>21738</v>
      </c>
      <c r="B17472" t="str">
        <f t="shared" si="274"/>
        <v>wget --content-disposition "https://geoportaal.maaamet.ee/index.php?lang_id=1&amp;plugin_act=otsing&amp;kaardiruut=496526&amp;andmetyyp=ortofoto_asulad_rgb&amp;dl=1&amp;f=496526_OF_RGB_GeoTIFF_2018_04_09.zip&amp;page_id=610"</v>
      </c>
    </row>
    <row r="17473" spans="1:2" x14ac:dyDescent="0.35">
      <c r="A17473" t="s">
        <v>21739</v>
      </c>
      <c r="B17473" t="str">
        <f t="shared" si="274"/>
        <v>wget --content-disposition "https://geoportaal.maaamet.ee/index.php?lang_id=1&amp;plugin_act=otsing&amp;kaardiruut=496527&amp;andmetyyp=ortofoto_asulad_rgb&amp;dl=1&amp;f=496527_OF_RGB_GeoTIFF_2018_04_09.zip&amp;page_id=610"</v>
      </c>
    </row>
    <row r="17474" spans="1:2" x14ac:dyDescent="0.35">
      <c r="A17474" t="s">
        <v>21740</v>
      </c>
      <c r="B17474" t="str">
        <f t="shared" si="274"/>
        <v>wget --content-disposition "https://geoportaal.maaamet.ee/index.php?lang_id=1&amp;plugin_act=otsing&amp;kaardiruut=496528&amp;andmetyyp=ortofoto_asulad_rgb&amp;dl=1&amp;f=496528_OF_RGB_GeoTIFF_2018_04_09.zip&amp;page_id=610"</v>
      </c>
    </row>
    <row r="17475" spans="1:2" x14ac:dyDescent="0.35">
      <c r="A17475" t="s">
        <v>21741</v>
      </c>
      <c r="B17475" t="str">
        <f t="shared" si="274"/>
        <v>wget --content-disposition "https://geoportaal.maaamet.ee/index.php?lang_id=1&amp;plugin_act=otsing&amp;kaardiruut=496529&amp;andmetyyp=ortofoto_asulad_rgb&amp;dl=1&amp;f=496529_OF_RGB_GeoTIFF_2018_04_09.zip&amp;page_id=610"</v>
      </c>
    </row>
    <row r="17476" spans="1:2" x14ac:dyDescent="0.35">
      <c r="A17476" t="s">
        <v>21742</v>
      </c>
      <c r="B17476" t="str">
        <f t="shared" si="274"/>
        <v>wget --content-disposition "https://geoportaal.maaamet.ee/index.php?lang_id=1&amp;plugin_act=otsing&amp;kaardiruut=496530&amp;andmetyyp=ortofoto_asulad_rgb&amp;dl=1&amp;f=496530_OF_RGB_GeoTIFF_2018_04_09.zip&amp;page_id=610"</v>
      </c>
    </row>
    <row r="17477" spans="1:2" x14ac:dyDescent="0.35">
      <c r="A17477" t="s">
        <v>21743</v>
      </c>
      <c r="B17477" t="str">
        <f t="shared" ref="B17477:B17540" si="275">CONCATENATE("wget --content-disposition ""https://geoportaal.maaamet.ee/index.php?lang_id=1&amp;plugin_act=otsing&amp;kaardiruut=",LEFT(A17477,6),"&amp;andmetyyp=ortofoto_asulad_rgb&amp;dl=1&amp;f=",A17477,"&amp;page_id=610""")</f>
        <v>wget --content-disposition "https://geoportaal.maaamet.ee/index.php?lang_id=1&amp;plugin_act=otsing&amp;kaardiruut=496531&amp;andmetyyp=ortofoto_asulad_rgb&amp;dl=1&amp;f=496531_OF_RGB_GeoTIFF_2018_04_09.zip&amp;page_id=610"</v>
      </c>
    </row>
    <row r="17478" spans="1:2" x14ac:dyDescent="0.35">
      <c r="A17478" t="s">
        <v>21744</v>
      </c>
      <c r="B17478" t="str">
        <f t="shared" si="275"/>
        <v>wget --content-disposition "https://geoportaal.maaamet.ee/index.php?lang_id=1&amp;plugin_act=otsing&amp;kaardiruut=496532&amp;andmetyyp=ortofoto_asulad_rgb&amp;dl=1&amp;f=496532_OF_RGB_GeoTIFF_2018_04_09.zip&amp;page_id=610"</v>
      </c>
    </row>
    <row r="17479" spans="1:2" x14ac:dyDescent="0.35">
      <c r="A17479" t="s">
        <v>21745</v>
      </c>
      <c r="B17479" t="str">
        <f t="shared" si="275"/>
        <v>wget --content-disposition "https://geoportaal.maaamet.ee/index.php?lang_id=1&amp;plugin_act=otsing&amp;kaardiruut=496533&amp;andmetyyp=ortofoto_asulad_rgb&amp;dl=1&amp;f=496533_OF_RGB_GeoTIFF_2018_04_09.zip&amp;page_id=610"</v>
      </c>
    </row>
    <row r="17480" spans="1:2" x14ac:dyDescent="0.35">
      <c r="A17480" t="s">
        <v>21746</v>
      </c>
      <c r="B17480" t="str">
        <f t="shared" si="275"/>
        <v>wget --content-disposition "https://geoportaal.maaamet.ee/index.php?lang_id=1&amp;plugin_act=otsing&amp;kaardiruut=497526&amp;andmetyyp=ortofoto_asulad_rgb&amp;dl=1&amp;f=497526_OF_RGB_GeoTIFF_2018_04_09.zip&amp;page_id=610"</v>
      </c>
    </row>
    <row r="17481" spans="1:2" x14ac:dyDescent="0.35">
      <c r="A17481" t="s">
        <v>21747</v>
      </c>
      <c r="B17481" t="str">
        <f t="shared" si="275"/>
        <v>wget --content-disposition "https://geoportaal.maaamet.ee/index.php?lang_id=1&amp;plugin_act=otsing&amp;kaardiruut=497527&amp;andmetyyp=ortofoto_asulad_rgb&amp;dl=1&amp;f=497527_OF_RGB_GeoTIFF_2018_04_09.zip&amp;page_id=610"</v>
      </c>
    </row>
    <row r="17482" spans="1:2" x14ac:dyDescent="0.35">
      <c r="A17482" t="s">
        <v>21748</v>
      </c>
      <c r="B17482" t="str">
        <f t="shared" si="275"/>
        <v>wget --content-disposition "https://geoportaal.maaamet.ee/index.php?lang_id=1&amp;plugin_act=otsing&amp;kaardiruut=497528&amp;andmetyyp=ortofoto_asulad_rgb&amp;dl=1&amp;f=497528_OF_RGB_GeoTIFF_2018_04_09.zip&amp;page_id=610"</v>
      </c>
    </row>
    <row r="17483" spans="1:2" x14ac:dyDescent="0.35">
      <c r="A17483" t="s">
        <v>21749</v>
      </c>
      <c r="B17483" t="str">
        <f t="shared" si="275"/>
        <v>wget --content-disposition "https://geoportaal.maaamet.ee/index.php?lang_id=1&amp;plugin_act=otsing&amp;kaardiruut=497529&amp;andmetyyp=ortofoto_asulad_rgb&amp;dl=1&amp;f=497529_OF_RGB_GeoTIFF_2018_04_09.zip&amp;page_id=610"</v>
      </c>
    </row>
    <row r="17484" spans="1:2" x14ac:dyDescent="0.35">
      <c r="A17484" t="s">
        <v>21750</v>
      </c>
      <c r="B17484" t="str">
        <f t="shared" si="275"/>
        <v>wget --content-disposition "https://geoportaal.maaamet.ee/index.php?lang_id=1&amp;plugin_act=otsing&amp;kaardiruut=497530&amp;andmetyyp=ortofoto_asulad_rgb&amp;dl=1&amp;f=497530_OF_RGB_GeoTIFF_2018_04_09.zip&amp;page_id=610"</v>
      </c>
    </row>
    <row r="17485" spans="1:2" x14ac:dyDescent="0.35">
      <c r="A17485" t="s">
        <v>21751</v>
      </c>
      <c r="B17485" t="str">
        <f t="shared" si="275"/>
        <v>wget --content-disposition "https://geoportaal.maaamet.ee/index.php?lang_id=1&amp;plugin_act=otsing&amp;kaardiruut=497531&amp;andmetyyp=ortofoto_asulad_rgb&amp;dl=1&amp;f=497531_OF_RGB_GeoTIFF_2018_04_09.zip&amp;page_id=610"</v>
      </c>
    </row>
    <row r="17486" spans="1:2" x14ac:dyDescent="0.35">
      <c r="A17486" t="s">
        <v>21752</v>
      </c>
      <c r="B17486" t="str">
        <f t="shared" si="275"/>
        <v>wget --content-disposition "https://geoportaal.maaamet.ee/index.php?lang_id=1&amp;plugin_act=otsing&amp;kaardiruut=497532&amp;andmetyyp=ortofoto_asulad_rgb&amp;dl=1&amp;f=497532_OF_RGB_GeoTIFF_2018_04_09.zip&amp;page_id=610"</v>
      </c>
    </row>
    <row r="17487" spans="1:2" x14ac:dyDescent="0.35">
      <c r="A17487" t="s">
        <v>21753</v>
      </c>
      <c r="B17487" t="str">
        <f t="shared" si="275"/>
        <v>wget --content-disposition "https://geoportaal.maaamet.ee/index.php?lang_id=1&amp;plugin_act=otsing&amp;kaardiruut=497533&amp;andmetyyp=ortofoto_asulad_rgb&amp;dl=1&amp;f=497533_OF_RGB_GeoTIFF_2018_04_09.zip&amp;page_id=610"</v>
      </c>
    </row>
    <row r="17488" spans="1:2" x14ac:dyDescent="0.35">
      <c r="A17488" t="s">
        <v>21754</v>
      </c>
      <c r="B17488" t="str">
        <f t="shared" si="275"/>
        <v>wget --content-disposition "https://geoportaal.maaamet.ee/index.php?lang_id=1&amp;plugin_act=otsing&amp;kaardiruut=498526&amp;andmetyyp=ortofoto_asulad_rgb&amp;dl=1&amp;f=498526_OF_RGB_GeoTIFF_2018_04_09.zip&amp;page_id=610"</v>
      </c>
    </row>
    <row r="17489" spans="1:2" x14ac:dyDescent="0.35">
      <c r="A17489" t="s">
        <v>21755</v>
      </c>
      <c r="B17489" t="str">
        <f t="shared" si="275"/>
        <v>wget --content-disposition "https://geoportaal.maaamet.ee/index.php?lang_id=1&amp;plugin_act=otsing&amp;kaardiruut=498527&amp;andmetyyp=ortofoto_asulad_rgb&amp;dl=1&amp;f=498527_OF_RGB_GeoTIFF_2018_04_09.zip&amp;page_id=610"</v>
      </c>
    </row>
    <row r="17490" spans="1:2" x14ac:dyDescent="0.35">
      <c r="A17490" t="s">
        <v>21756</v>
      </c>
      <c r="B17490" t="str">
        <f t="shared" si="275"/>
        <v>wget --content-disposition "https://geoportaal.maaamet.ee/index.php?lang_id=1&amp;plugin_act=otsing&amp;kaardiruut=498528&amp;andmetyyp=ortofoto_asulad_rgb&amp;dl=1&amp;f=498528_OF_RGB_GeoTIFF_2018_04_09.zip&amp;page_id=610"</v>
      </c>
    </row>
    <row r="17491" spans="1:2" x14ac:dyDescent="0.35">
      <c r="A17491" t="s">
        <v>21757</v>
      </c>
      <c r="B17491" t="str">
        <f t="shared" si="275"/>
        <v>wget --content-disposition "https://geoportaal.maaamet.ee/index.php?lang_id=1&amp;plugin_act=otsing&amp;kaardiruut=498529&amp;andmetyyp=ortofoto_asulad_rgb&amp;dl=1&amp;f=498529_OF_RGB_GeoTIFF_2018_04_09.zip&amp;page_id=610"</v>
      </c>
    </row>
    <row r="17492" spans="1:2" x14ac:dyDescent="0.35">
      <c r="A17492" t="s">
        <v>21758</v>
      </c>
      <c r="B17492" t="str">
        <f t="shared" si="275"/>
        <v>wget --content-disposition "https://geoportaal.maaamet.ee/index.php?lang_id=1&amp;plugin_act=otsing&amp;kaardiruut=498530&amp;andmetyyp=ortofoto_asulad_rgb&amp;dl=1&amp;f=498530_OF_RGB_GeoTIFF_2018_04_09.zip&amp;page_id=610"</v>
      </c>
    </row>
    <row r="17493" spans="1:2" x14ac:dyDescent="0.35">
      <c r="A17493" t="s">
        <v>21759</v>
      </c>
      <c r="B17493" t="str">
        <f t="shared" si="275"/>
        <v>wget --content-disposition "https://geoportaal.maaamet.ee/index.php?lang_id=1&amp;plugin_act=otsing&amp;kaardiruut=498531&amp;andmetyyp=ortofoto_asulad_rgb&amp;dl=1&amp;f=498531_OF_RGB_GeoTIFF_2018_04_09.zip&amp;page_id=610"</v>
      </c>
    </row>
    <row r="17494" spans="1:2" x14ac:dyDescent="0.35">
      <c r="A17494" t="s">
        <v>21760</v>
      </c>
      <c r="B17494" t="str">
        <f t="shared" si="275"/>
        <v>wget --content-disposition "https://geoportaal.maaamet.ee/index.php?lang_id=1&amp;plugin_act=otsing&amp;kaardiruut=498532&amp;andmetyyp=ortofoto_asulad_rgb&amp;dl=1&amp;f=498532_OF_RGB_GeoTIFF_2018_04_09.zip&amp;page_id=610"</v>
      </c>
    </row>
    <row r="17495" spans="1:2" x14ac:dyDescent="0.35">
      <c r="A17495" t="s">
        <v>21761</v>
      </c>
      <c r="B17495" t="str">
        <f t="shared" si="275"/>
        <v>wget --content-disposition "https://geoportaal.maaamet.ee/index.php?lang_id=1&amp;plugin_act=otsing&amp;kaardiruut=498533&amp;andmetyyp=ortofoto_asulad_rgb&amp;dl=1&amp;f=498533_OF_RGB_GeoTIFF_2018_04_09.zip&amp;page_id=610"</v>
      </c>
    </row>
    <row r="17496" spans="1:2" x14ac:dyDescent="0.35">
      <c r="A17496" t="s">
        <v>21762</v>
      </c>
      <c r="B17496" t="str">
        <f t="shared" si="275"/>
        <v>wget --content-disposition "https://geoportaal.maaamet.ee/index.php?lang_id=1&amp;plugin_act=otsing&amp;kaardiruut=498587&amp;andmetyyp=ortofoto_asulad_rgb&amp;dl=1&amp;f=498587_OF_RGB_GeoTIFF_2018_04_13.zip&amp;page_id=610"</v>
      </c>
    </row>
    <row r="17497" spans="1:2" x14ac:dyDescent="0.35">
      <c r="A17497" t="s">
        <v>21763</v>
      </c>
      <c r="B17497" t="str">
        <f t="shared" si="275"/>
        <v>wget --content-disposition "https://geoportaal.maaamet.ee/index.php?lang_id=1&amp;plugin_act=otsing&amp;kaardiruut=498588&amp;andmetyyp=ortofoto_asulad_rgb&amp;dl=1&amp;f=498588_OF_RGB_GeoTIFF_2018_04_13.zip&amp;page_id=610"</v>
      </c>
    </row>
    <row r="17498" spans="1:2" x14ac:dyDescent="0.35">
      <c r="A17498" t="s">
        <v>21764</v>
      </c>
      <c r="B17498" t="str">
        <f t="shared" si="275"/>
        <v>wget --content-disposition "https://geoportaal.maaamet.ee/index.php?lang_id=1&amp;plugin_act=otsing&amp;kaardiruut=498589&amp;andmetyyp=ortofoto_asulad_rgb&amp;dl=1&amp;f=498589_OF_RGB_GeoTIFF_2018_04_13.zip&amp;page_id=610"</v>
      </c>
    </row>
    <row r="17499" spans="1:2" x14ac:dyDescent="0.35">
      <c r="A17499" t="s">
        <v>21765</v>
      </c>
      <c r="B17499" t="str">
        <f t="shared" si="275"/>
        <v>wget --content-disposition "https://geoportaal.maaamet.ee/index.php?lang_id=1&amp;plugin_act=otsing&amp;kaardiruut=498590&amp;andmetyyp=ortofoto_asulad_rgb&amp;dl=1&amp;f=498590_OF_RGB_GeoTIFF_2018_04_13.zip&amp;page_id=610"</v>
      </c>
    </row>
    <row r="17500" spans="1:2" x14ac:dyDescent="0.35">
      <c r="A17500" t="s">
        <v>21766</v>
      </c>
      <c r="B17500" t="str">
        <f t="shared" si="275"/>
        <v>wget --content-disposition "https://geoportaal.maaamet.ee/index.php?lang_id=1&amp;plugin_act=otsing&amp;kaardiruut=498591&amp;andmetyyp=ortofoto_asulad_rgb&amp;dl=1&amp;f=498591_OF_RGB_GeoTIFF_2018_04_13.zip&amp;page_id=610"</v>
      </c>
    </row>
    <row r="17501" spans="1:2" x14ac:dyDescent="0.35">
      <c r="A17501" t="s">
        <v>21767</v>
      </c>
      <c r="B17501" t="str">
        <f t="shared" si="275"/>
        <v>wget --content-disposition "https://geoportaal.maaamet.ee/index.php?lang_id=1&amp;plugin_act=otsing&amp;kaardiruut=498592&amp;andmetyyp=ortofoto_asulad_rgb&amp;dl=1&amp;f=498592_OF_RGB_GeoTIFF_2018_04_13.zip&amp;page_id=610"</v>
      </c>
    </row>
    <row r="17502" spans="1:2" x14ac:dyDescent="0.35">
      <c r="A17502" t="s">
        <v>21768</v>
      </c>
      <c r="B17502" t="str">
        <f t="shared" si="275"/>
        <v>wget --content-disposition "https://geoportaal.maaamet.ee/index.php?lang_id=1&amp;plugin_act=otsing&amp;kaardiruut=498593&amp;andmetyyp=ortofoto_asulad_rgb&amp;dl=1&amp;f=498593_OF_RGB_GeoTIFF_2018_04_13.zip&amp;page_id=610"</v>
      </c>
    </row>
    <row r="17503" spans="1:2" x14ac:dyDescent="0.35">
      <c r="A17503" t="s">
        <v>21769</v>
      </c>
      <c r="B17503" t="str">
        <f t="shared" si="275"/>
        <v>wget --content-disposition "https://geoportaal.maaamet.ee/index.php?lang_id=1&amp;plugin_act=otsing&amp;kaardiruut=499556&amp;andmetyyp=ortofoto_asulad_rgb&amp;dl=1&amp;f=499556_OF_RGB_GeoTIFF_2018_04_09.zip&amp;page_id=610"</v>
      </c>
    </row>
    <row r="17504" spans="1:2" x14ac:dyDescent="0.35">
      <c r="A17504" t="s">
        <v>21770</v>
      </c>
      <c r="B17504" t="str">
        <f t="shared" si="275"/>
        <v>wget --content-disposition "https://geoportaal.maaamet.ee/index.php?lang_id=1&amp;plugin_act=otsing&amp;kaardiruut=499557&amp;andmetyyp=ortofoto_asulad_rgb&amp;dl=1&amp;f=499557_OF_RGB_GeoTIFF_2018_04_09.zip&amp;page_id=610"</v>
      </c>
    </row>
    <row r="17505" spans="1:2" x14ac:dyDescent="0.35">
      <c r="A17505" t="s">
        <v>21771</v>
      </c>
      <c r="B17505" t="str">
        <f t="shared" si="275"/>
        <v>wget --content-disposition "https://geoportaal.maaamet.ee/index.php?lang_id=1&amp;plugin_act=otsing&amp;kaardiruut=499558&amp;andmetyyp=ortofoto_asulad_rgb&amp;dl=1&amp;f=499558_OF_RGB_GeoTIFF_2018_04_09.zip&amp;page_id=610"</v>
      </c>
    </row>
    <row r="17506" spans="1:2" x14ac:dyDescent="0.35">
      <c r="A17506" t="s">
        <v>21772</v>
      </c>
      <c r="B17506" t="str">
        <f t="shared" si="275"/>
        <v>wget --content-disposition "https://geoportaal.maaamet.ee/index.php?lang_id=1&amp;plugin_act=otsing&amp;kaardiruut=499559&amp;andmetyyp=ortofoto_asulad_rgb&amp;dl=1&amp;f=499559_OF_RGB_GeoTIFF_2018_04_09.zip&amp;page_id=610"</v>
      </c>
    </row>
    <row r="17507" spans="1:2" x14ac:dyDescent="0.35">
      <c r="A17507" t="s">
        <v>21773</v>
      </c>
      <c r="B17507" t="str">
        <f t="shared" si="275"/>
        <v>wget --content-disposition "https://geoportaal.maaamet.ee/index.php?lang_id=1&amp;plugin_act=otsing&amp;kaardiruut=499560&amp;andmetyyp=ortofoto_asulad_rgb&amp;dl=1&amp;f=499560_OF_RGB_GeoTIFF_2018_04_09.zip&amp;page_id=610"</v>
      </c>
    </row>
    <row r="17508" spans="1:2" x14ac:dyDescent="0.35">
      <c r="A17508" t="s">
        <v>21774</v>
      </c>
      <c r="B17508" t="str">
        <f t="shared" si="275"/>
        <v>wget --content-disposition "https://geoportaal.maaamet.ee/index.php?lang_id=1&amp;plugin_act=otsing&amp;kaardiruut=499561&amp;andmetyyp=ortofoto_asulad_rgb&amp;dl=1&amp;f=499561_OF_RGB_GeoTIFF_2018_04_09.zip&amp;page_id=610"</v>
      </c>
    </row>
    <row r="17509" spans="1:2" x14ac:dyDescent="0.35">
      <c r="A17509" t="s">
        <v>21775</v>
      </c>
      <c r="B17509" t="str">
        <f t="shared" si="275"/>
        <v>wget --content-disposition "https://geoportaal.maaamet.ee/index.php?lang_id=1&amp;plugin_act=otsing&amp;kaardiruut=499562&amp;andmetyyp=ortofoto_asulad_rgb&amp;dl=1&amp;f=499562_OF_RGB_GeoTIFF_2018_04_09.zip&amp;page_id=610"</v>
      </c>
    </row>
    <row r="17510" spans="1:2" x14ac:dyDescent="0.35">
      <c r="A17510" t="s">
        <v>21776</v>
      </c>
      <c r="B17510" t="str">
        <f t="shared" si="275"/>
        <v>wget --content-disposition "https://geoportaal.maaamet.ee/index.php?lang_id=1&amp;plugin_act=otsing&amp;kaardiruut=499563&amp;andmetyyp=ortofoto_asulad_rgb&amp;dl=1&amp;f=499563_OF_RGB_GeoTIFF_2018_04_09.zip&amp;page_id=610"</v>
      </c>
    </row>
    <row r="17511" spans="1:2" x14ac:dyDescent="0.35">
      <c r="A17511" t="s">
        <v>21777</v>
      </c>
      <c r="B17511" t="str">
        <f t="shared" si="275"/>
        <v>wget --content-disposition "https://geoportaal.maaamet.ee/index.php?lang_id=1&amp;plugin_act=otsing&amp;kaardiruut=499587&amp;andmetyyp=ortofoto_asulad_rgb&amp;dl=1&amp;f=499587_OF_RGB_GeoTIFF_2018_04_13.zip&amp;page_id=610"</v>
      </c>
    </row>
    <row r="17512" spans="1:2" x14ac:dyDescent="0.35">
      <c r="A17512" t="s">
        <v>21778</v>
      </c>
      <c r="B17512" t="str">
        <f t="shared" si="275"/>
        <v>wget --content-disposition "https://geoportaal.maaamet.ee/index.php?lang_id=1&amp;plugin_act=otsing&amp;kaardiruut=499588&amp;andmetyyp=ortofoto_asulad_rgb&amp;dl=1&amp;f=499588_OF_RGB_GeoTIFF_2018_04_13.zip&amp;page_id=610"</v>
      </c>
    </row>
    <row r="17513" spans="1:2" x14ac:dyDescent="0.35">
      <c r="A17513" t="s">
        <v>21779</v>
      </c>
      <c r="B17513" t="str">
        <f t="shared" si="275"/>
        <v>wget --content-disposition "https://geoportaal.maaamet.ee/index.php?lang_id=1&amp;plugin_act=otsing&amp;kaardiruut=499589&amp;andmetyyp=ortofoto_asulad_rgb&amp;dl=1&amp;f=499589_OF_RGB_GeoTIFF_2018_04_13.zip&amp;page_id=610"</v>
      </c>
    </row>
    <row r="17514" spans="1:2" x14ac:dyDescent="0.35">
      <c r="A17514" t="s">
        <v>21780</v>
      </c>
      <c r="B17514" t="str">
        <f t="shared" si="275"/>
        <v>wget --content-disposition "https://geoportaal.maaamet.ee/index.php?lang_id=1&amp;plugin_act=otsing&amp;kaardiruut=499590&amp;andmetyyp=ortofoto_asulad_rgb&amp;dl=1&amp;f=499590_OF_RGB_GeoTIFF_2018_04_13.zip&amp;page_id=610"</v>
      </c>
    </row>
    <row r="17515" spans="1:2" x14ac:dyDescent="0.35">
      <c r="A17515" t="s">
        <v>21781</v>
      </c>
      <c r="B17515" t="str">
        <f t="shared" si="275"/>
        <v>wget --content-disposition "https://geoportaal.maaamet.ee/index.php?lang_id=1&amp;plugin_act=otsing&amp;kaardiruut=499591&amp;andmetyyp=ortofoto_asulad_rgb&amp;dl=1&amp;f=499591_OF_RGB_GeoTIFF_2018_04_13.zip&amp;page_id=610"</v>
      </c>
    </row>
    <row r="17516" spans="1:2" x14ac:dyDescent="0.35">
      <c r="A17516" t="s">
        <v>21782</v>
      </c>
      <c r="B17516" t="str">
        <f t="shared" si="275"/>
        <v>wget --content-disposition "https://geoportaal.maaamet.ee/index.php?lang_id=1&amp;plugin_act=otsing&amp;kaardiruut=499592&amp;andmetyyp=ortofoto_asulad_rgb&amp;dl=1&amp;f=499592_OF_RGB_GeoTIFF_2018_04_13.zip&amp;page_id=610"</v>
      </c>
    </row>
    <row r="17517" spans="1:2" x14ac:dyDescent="0.35">
      <c r="A17517" t="s">
        <v>21783</v>
      </c>
      <c r="B17517" t="str">
        <f t="shared" si="275"/>
        <v>wget --content-disposition "https://geoportaal.maaamet.ee/index.php?lang_id=1&amp;plugin_act=otsing&amp;kaardiruut=499593&amp;andmetyyp=ortofoto_asulad_rgb&amp;dl=1&amp;f=499593_OF_RGB_GeoTIFF_2018_04_13.zip&amp;page_id=610"</v>
      </c>
    </row>
    <row r="17518" spans="1:2" x14ac:dyDescent="0.35">
      <c r="A17518" t="s">
        <v>21784</v>
      </c>
      <c r="B17518" t="str">
        <f t="shared" si="275"/>
        <v>wget --content-disposition "https://geoportaal.maaamet.ee/index.php?lang_id=1&amp;plugin_act=otsing&amp;kaardiruut=500556&amp;andmetyyp=ortofoto_asulad_rgb&amp;dl=1&amp;f=500556_OF_RGB_GeoTIFF_2018_04_09.zip&amp;page_id=610"</v>
      </c>
    </row>
    <row r="17519" spans="1:2" x14ac:dyDescent="0.35">
      <c r="A17519" t="s">
        <v>21785</v>
      </c>
      <c r="B17519" t="str">
        <f t="shared" si="275"/>
        <v>wget --content-disposition "https://geoportaal.maaamet.ee/index.php?lang_id=1&amp;plugin_act=otsing&amp;kaardiruut=500557&amp;andmetyyp=ortofoto_asulad_rgb&amp;dl=1&amp;f=500557_OF_RGB_GeoTIFF_2018_04_09.zip&amp;page_id=610"</v>
      </c>
    </row>
    <row r="17520" spans="1:2" x14ac:dyDescent="0.35">
      <c r="A17520" t="s">
        <v>21786</v>
      </c>
      <c r="B17520" t="str">
        <f t="shared" si="275"/>
        <v>wget --content-disposition "https://geoportaal.maaamet.ee/index.php?lang_id=1&amp;plugin_act=otsing&amp;kaardiruut=500558&amp;andmetyyp=ortofoto_asulad_rgb&amp;dl=1&amp;f=500558_OF_RGB_GeoTIFF_2018_04_09.zip&amp;page_id=610"</v>
      </c>
    </row>
    <row r="17521" spans="1:2" x14ac:dyDescent="0.35">
      <c r="A17521" t="s">
        <v>21787</v>
      </c>
      <c r="B17521" t="str">
        <f t="shared" si="275"/>
        <v>wget --content-disposition "https://geoportaal.maaamet.ee/index.php?lang_id=1&amp;plugin_act=otsing&amp;kaardiruut=500559&amp;andmetyyp=ortofoto_asulad_rgb&amp;dl=1&amp;f=500559_OF_RGB_GeoTIFF_2018_04_09.zip&amp;page_id=610"</v>
      </c>
    </row>
    <row r="17522" spans="1:2" x14ac:dyDescent="0.35">
      <c r="A17522" t="s">
        <v>21788</v>
      </c>
      <c r="B17522" t="str">
        <f t="shared" si="275"/>
        <v>wget --content-disposition "https://geoportaal.maaamet.ee/index.php?lang_id=1&amp;plugin_act=otsing&amp;kaardiruut=500560&amp;andmetyyp=ortofoto_asulad_rgb&amp;dl=1&amp;f=500560_OF_RGB_GeoTIFF_2018_04_09.zip&amp;page_id=610"</v>
      </c>
    </row>
    <row r="17523" spans="1:2" x14ac:dyDescent="0.35">
      <c r="A17523" t="s">
        <v>21789</v>
      </c>
      <c r="B17523" t="str">
        <f t="shared" si="275"/>
        <v>wget --content-disposition "https://geoportaal.maaamet.ee/index.php?lang_id=1&amp;plugin_act=otsing&amp;kaardiruut=500561&amp;andmetyyp=ortofoto_asulad_rgb&amp;dl=1&amp;f=500561_OF_RGB_GeoTIFF_2018_04_09.zip&amp;page_id=610"</v>
      </c>
    </row>
    <row r="17524" spans="1:2" x14ac:dyDescent="0.35">
      <c r="A17524" t="s">
        <v>21790</v>
      </c>
      <c r="B17524" t="str">
        <f t="shared" si="275"/>
        <v>wget --content-disposition "https://geoportaal.maaamet.ee/index.php?lang_id=1&amp;plugin_act=otsing&amp;kaardiruut=500562&amp;andmetyyp=ortofoto_asulad_rgb&amp;dl=1&amp;f=500562_OF_RGB_GeoTIFF_2018_04_09.zip&amp;page_id=610"</v>
      </c>
    </row>
    <row r="17525" spans="1:2" x14ac:dyDescent="0.35">
      <c r="A17525" t="s">
        <v>21791</v>
      </c>
      <c r="B17525" t="str">
        <f t="shared" si="275"/>
        <v>wget --content-disposition "https://geoportaal.maaamet.ee/index.php?lang_id=1&amp;plugin_act=otsing&amp;kaardiruut=500563&amp;andmetyyp=ortofoto_asulad_rgb&amp;dl=1&amp;f=500563_OF_RGB_GeoTIFF_2018_04_09.zip&amp;page_id=610"</v>
      </c>
    </row>
    <row r="17526" spans="1:2" x14ac:dyDescent="0.35">
      <c r="A17526" t="s">
        <v>21792</v>
      </c>
      <c r="B17526" t="str">
        <f t="shared" si="275"/>
        <v>wget --content-disposition "https://geoportaal.maaamet.ee/index.php?lang_id=1&amp;plugin_act=otsing&amp;kaardiruut=500587&amp;andmetyyp=ortofoto_asulad_rgb&amp;dl=1&amp;f=500587_OF_RGB_GeoTIFF_2018_04_13.zip&amp;page_id=610"</v>
      </c>
    </row>
    <row r="17527" spans="1:2" x14ac:dyDescent="0.35">
      <c r="A17527" t="s">
        <v>21793</v>
      </c>
      <c r="B17527" t="str">
        <f t="shared" si="275"/>
        <v>wget --content-disposition "https://geoportaal.maaamet.ee/index.php?lang_id=1&amp;plugin_act=otsing&amp;kaardiruut=500588&amp;andmetyyp=ortofoto_asulad_rgb&amp;dl=1&amp;f=500588_OF_RGB_GeoTIFF_2018_04_13.zip&amp;page_id=610"</v>
      </c>
    </row>
    <row r="17528" spans="1:2" x14ac:dyDescent="0.35">
      <c r="A17528" t="s">
        <v>21794</v>
      </c>
      <c r="B17528" t="str">
        <f t="shared" si="275"/>
        <v>wget --content-disposition "https://geoportaal.maaamet.ee/index.php?lang_id=1&amp;plugin_act=otsing&amp;kaardiruut=500589&amp;andmetyyp=ortofoto_asulad_rgb&amp;dl=1&amp;f=500589_OF_RGB_GeoTIFF_2018_04_13.zip&amp;page_id=610"</v>
      </c>
    </row>
    <row r="17529" spans="1:2" x14ac:dyDescent="0.35">
      <c r="A17529" t="s">
        <v>21795</v>
      </c>
      <c r="B17529" t="str">
        <f t="shared" si="275"/>
        <v>wget --content-disposition "https://geoportaal.maaamet.ee/index.php?lang_id=1&amp;plugin_act=otsing&amp;kaardiruut=500590&amp;andmetyyp=ortofoto_asulad_rgb&amp;dl=1&amp;f=500590_OF_RGB_GeoTIFF_2018_04_13.zip&amp;page_id=610"</v>
      </c>
    </row>
    <row r="17530" spans="1:2" x14ac:dyDescent="0.35">
      <c r="A17530" t="s">
        <v>21796</v>
      </c>
      <c r="B17530" t="str">
        <f t="shared" si="275"/>
        <v>wget --content-disposition "https://geoportaal.maaamet.ee/index.php?lang_id=1&amp;plugin_act=otsing&amp;kaardiruut=500591&amp;andmetyyp=ortofoto_asulad_rgb&amp;dl=1&amp;f=500591_OF_RGB_GeoTIFF_2018_04_13.zip&amp;page_id=610"</v>
      </c>
    </row>
    <row r="17531" spans="1:2" x14ac:dyDescent="0.35">
      <c r="A17531" t="s">
        <v>21797</v>
      </c>
      <c r="B17531" t="str">
        <f t="shared" si="275"/>
        <v>wget --content-disposition "https://geoportaal.maaamet.ee/index.php?lang_id=1&amp;plugin_act=otsing&amp;kaardiruut=500592&amp;andmetyyp=ortofoto_asulad_rgb&amp;dl=1&amp;f=500592_OF_RGB_GeoTIFF_2018_04_13.zip&amp;page_id=610"</v>
      </c>
    </row>
    <row r="17532" spans="1:2" x14ac:dyDescent="0.35">
      <c r="A17532" t="s">
        <v>21798</v>
      </c>
      <c r="B17532" t="str">
        <f t="shared" si="275"/>
        <v>wget --content-disposition "https://geoportaal.maaamet.ee/index.php?lang_id=1&amp;plugin_act=otsing&amp;kaardiruut=500593&amp;andmetyyp=ortofoto_asulad_rgb&amp;dl=1&amp;f=500593_OF_RGB_GeoTIFF_2018_04_13.zip&amp;page_id=610"</v>
      </c>
    </row>
    <row r="17533" spans="1:2" x14ac:dyDescent="0.35">
      <c r="A17533" t="s">
        <v>21799</v>
      </c>
      <c r="B17533" t="str">
        <f t="shared" si="275"/>
        <v>wget --content-disposition "https://geoportaal.maaamet.ee/index.php?lang_id=1&amp;plugin_act=otsing&amp;kaardiruut=500611&amp;andmetyyp=ortofoto_asulad_rgb&amp;dl=1&amp;f=500611_OF_RGB_GeoTIFF_2018_04_13.zip&amp;page_id=610"</v>
      </c>
    </row>
    <row r="17534" spans="1:2" x14ac:dyDescent="0.35">
      <c r="A17534" t="s">
        <v>21800</v>
      </c>
      <c r="B17534" t="str">
        <f t="shared" si="275"/>
        <v>wget --content-disposition "https://geoportaal.maaamet.ee/index.php?lang_id=1&amp;plugin_act=otsing&amp;kaardiruut=500612&amp;andmetyyp=ortofoto_asulad_rgb&amp;dl=1&amp;f=500612_OF_RGB_GeoTIFF_2018_04_13.zip&amp;page_id=610"</v>
      </c>
    </row>
    <row r="17535" spans="1:2" x14ac:dyDescent="0.35">
      <c r="A17535" t="s">
        <v>21801</v>
      </c>
      <c r="B17535" t="str">
        <f t="shared" si="275"/>
        <v>wget --content-disposition "https://geoportaal.maaamet.ee/index.php?lang_id=1&amp;plugin_act=otsing&amp;kaardiruut=500613&amp;andmetyyp=ortofoto_asulad_rgb&amp;dl=1&amp;f=500613_OF_RGB_GeoTIFF_2018_04_13.zip&amp;page_id=610"</v>
      </c>
    </row>
    <row r="17536" spans="1:2" x14ac:dyDescent="0.35">
      <c r="A17536" t="s">
        <v>21802</v>
      </c>
      <c r="B17536" t="str">
        <f t="shared" si="275"/>
        <v>wget --content-disposition "https://geoportaal.maaamet.ee/index.php?lang_id=1&amp;plugin_act=otsing&amp;kaardiruut=500614&amp;andmetyyp=ortofoto_asulad_rgb&amp;dl=1&amp;f=500614_OF_RGB_GeoTIFF_2018_04_13.zip&amp;page_id=610"</v>
      </c>
    </row>
    <row r="17537" spans="1:2" x14ac:dyDescent="0.35">
      <c r="A17537" t="s">
        <v>21803</v>
      </c>
      <c r="B17537" t="str">
        <f t="shared" si="275"/>
        <v>wget --content-disposition "https://geoportaal.maaamet.ee/index.php?lang_id=1&amp;plugin_act=otsing&amp;kaardiruut=500615&amp;andmetyyp=ortofoto_asulad_rgb&amp;dl=1&amp;f=500615_OF_RGB_GeoTIFF_2018_04_13.zip&amp;page_id=610"</v>
      </c>
    </row>
    <row r="17538" spans="1:2" x14ac:dyDescent="0.35">
      <c r="A17538" t="s">
        <v>21804</v>
      </c>
      <c r="B17538" t="str">
        <f t="shared" si="275"/>
        <v>wget --content-disposition "https://geoportaal.maaamet.ee/index.php?lang_id=1&amp;plugin_act=otsing&amp;kaardiruut=500616&amp;andmetyyp=ortofoto_asulad_rgb&amp;dl=1&amp;f=500616_OF_RGB_GeoTIFF_2018_04_13.zip&amp;page_id=610"</v>
      </c>
    </row>
    <row r="17539" spans="1:2" x14ac:dyDescent="0.35">
      <c r="A17539" t="s">
        <v>21805</v>
      </c>
      <c r="B17539" t="str">
        <f t="shared" si="275"/>
        <v>wget --content-disposition "https://geoportaal.maaamet.ee/index.php?lang_id=1&amp;plugin_act=otsing&amp;kaardiruut=500617&amp;andmetyyp=ortofoto_asulad_rgb&amp;dl=1&amp;f=500617_OF_RGB_GeoTIFF_2018_04_13.zip&amp;page_id=610"</v>
      </c>
    </row>
    <row r="17540" spans="1:2" x14ac:dyDescent="0.35">
      <c r="A17540" t="s">
        <v>21806</v>
      </c>
      <c r="B17540" t="str">
        <f t="shared" si="275"/>
        <v>wget --content-disposition "https://geoportaal.maaamet.ee/index.php?lang_id=1&amp;plugin_act=otsing&amp;kaardiruut=500618&amp;andmetyyp=ortofoto_asulad_rgb&amp;dl=1&amp;f=500618_OF_RGB_GeoTIFF_2018_04_13.zip&amp;page_id=610"</v>
      </c>
    </row>
    <row r="17541" spans="1:2" x14ac:dyDescent="0.35">
      <c r="A17541" t="s">
        <v>21807</v>
      </c>
      <c r="B17541" t="str">
        <f t="shared" ref="B17541:B17604" si="276">CONCATENATE("wget --content-disposition ""https://geoportaal.maaamet.ee/index.php?lang_id=1&amp;plugin_act=otsing&amp;kaardiruut=",LEFT(A17541,6),"&amp;andmetyyp=ortofoto_asulad_rgb&amp;dl=1&amp;f=",A17541,"&amp;page_id=610""")</f>
        <v>wget --content-disposition "https://geoportaal.maaamet.ee/index.php?lang_id=1&amp;plugin_act=otsing&amp;kaardiruut=501556&amp;andmetyyp=ortofoto_asulad_rgb&amp;dl=1&amp;f=501556_OF_RGB_GeoTIFF_2018_04_09.zip&amp;page_id=610"</v>
      </c>
    </row>
    <row r="17542" spans="1:2" x14ac:dyDescent="0.35">
      <c r="A17542" t="s">
        <v>21808</v>
      </c>
      <c r="B17542" t="str">
        <f t="shared" si="276"/>
        <v>wget --content-disposition "https://geoportaal.maaamet.ee/index.php?lang_id=1&amp;plugin_act=otsing&amp;kaardiruut=501557&amp;andmetyyp=ortofoto_asulad_rgb&amp;dl=1&amp;f=501557_OF_RGB_GeoTIFF_2018_04_09.zip&amp;page_id=610"</v>
      </c>
    </row>
    <row r="17543" spans="1:2" x14ac:dyDescent="0.35">
      <c r="A17543" t="s">
        <v>21809</v>
      </c>
      <c r="B17543" t="str">
        <f t="shared" si="276"/>
        <v>wget --content-disposition "https://geoportaal.maaamet.ee/index.php?lang_id=1&amp;plugin_act=otsing&amp;kaardiruut=501558&amp;andmetyyp=ortofoto_asulad_rgb&amp;dl=1&amp;f=501558_OF_RGB_GeoTIFF_2018_04_09.zip&amp;page_id=610"</v>
      </c>
    </row>
    <row r="17544" spans="1:2" x14ac:dyDescent="0.35">
      <c r="A17544" t="s">
        <v>21810</v>
      </c>
      <c r="B17544" t="str">
        <f t="shared" si="276"/>
        <v>wget --content-disposition "https://geoportaal.maaamet.ee/index.php?lang_id=1&amp;plugin_act=otsing&amp;kaardiruut=501559&amp;andmetyyp=ortofoto_asulad_rgb&amp;dl=1&amp;f=501559_OF_RGB_GeoTIFF_2018_04_09.zip&amp;page_id=610"</v>
      </c>
    </row>
    <row r="17545" spans="1:2" x14ac:dyDescent="0.35">
      <c r="A17545" t="s">
        <v>21811</v>
      </c>
      <c r="B17545" t="str">
        <f t="shared" si="276"/>
        <v>wget --content-disposition "https://geoportaal.maaamet.ee/index.php?lang_id=1&amp;plugin_act=otsing&amp;kaardiruut=501560&amp;andmetyyp=ortofoto_asulad_rgb&amp;dl=1&amp;f=501560_OF_RGB_GeoTIFF_2018_04_09.zip&amp;page_id=610"</v>
      </c>
    </row>
    <row r="17546" spans="1:2" x14ac:dyDescent="0.35">
      <c r="A17546" t="s">
        <v>21812</v>
      </c>
      <c r="B17546" t="str">
        <f t="shared" si="276"/>
        <v>wget --content-disposition "https://geoportaal.maaamet.ee/index.php?lang_id=1&amp;plugin_act=otsing&amp;kaardiruut=501561&amp;andmetyyp=ortofoto_asulad_rgb&amp;dl=1&amp;f=501561_OF_RGB_GeoTIFF_2018_04_09.zip&amp;page_id=610"</v>
      </c>
    </row>
    <row r="17547" spans="1:2" x14ac:dyDescent="0.35">
      <c r="A17547" t="s">
        <v>21813</v>
      </c>
      <c r="B17547" t="str">
        <f t="shared" si="276"/>
        <v>wget --content-disposition "https://geoportaal.maaamet.ee/index.php?lang_id=1&amp;plugin_act=otsing&amp;kaardiruut=501562&amp;andmetyyp=ortofoto_asulad_rgb&amp;dl=1&amp;f=501562_OF_RGB_GeoTIFF_2018_04_09.zip&amp;page_id=610"</v>
      </c>
    </row>
    <row r="17548" spans="1:2" x14ac:dyDescent="0.35">
      <c r="A17548" t="s">
        <v>21814</v>
      </c>
      <c r="B17548" t="str">
        <f t="shared" si="276"/>
        <v>wget --content-disposition "https://geoportaal.maaamet.ee/index.php?lang_id=1&amp;plugin_act=otsing&amp;kaardiruut=501563&amp;andmetyyp=ortofoto_asulad_rgb&amp;dl=1&amp;f=501563_OF_RGB_GeoTIFF_2018_04_09.zip&amp;page_id=610"</v>
      </c>
    </row>
    <row r="17549" spans="1:2" x14ac:dyDescent="0.35">
      <c r="A17549" t="s">
        <v>21815</v>
      </c>
      <c r="B17549" t="str">
        <f t="shared" si="276"/>
        <v>wget --content-disposition "https://geoportaal.maaamet.ee/index.php?lang_id=1&amp;plugin_act=otsing&amp;kaardiruut=501587&amp;andmetyyp=ortofoto_asulad_rgb&amp;dl=1&amp;f=501587_OF_RGB_GeoTIFF_2018_04_13.zip&amp;page_id=610"</v>
      </c>
    </row>
    <row r="17550" spans="1:2" x14ac:dyDescent="0.35">
      <c r="A17550" t="s">
        <v>21816</v>
      </c>
      <c r="B17550" t="str">
        <f t="shared" si="276"/>
        <v>wget --content-disposition "https://geoportaal.maaamet.ee/index.php?lang_id=1&amp;plugin_act=otsing&amp;kaardiruut=501588&amp;andmetyyp=ortofoto_asulad_rgb&amp;dl=1&amp;f=501588_OF_RGB_GeoTIFF_2018_04_13.zip&amp;page_id=610"</v>
      </c>
    </row>
    <row r="17551" spans="1:2" x14ac:dyDescent="0.35">
      <c r="A17551" t="s">
        <v>21817</v>
      </c>
      <c r="B17551" t="str">
        <f t="shared" si="276"/>
        <v>wget --content-disposition "https://geoportaal.maaamet.ee/index.php?lang_id=1&amp;plugin_act=otsing&amp;kaardiruut=501589&amp;andmetyyp=ortofoto_asulad_rgb&amp;dl=1&amp;f=501589_OF_RGB_GeoTIFF_2018_04_13.zip&amp;page_id=610"</v>
      </c>
    </row>
    <row r="17552" spans="1:2" x14ac:dyDescent="0.35">
      <c r="A17552" t="s">
        <v>21818</v>
      </c>
      <c r="B17552" t="str">
        <f t="shared" si="276"/>
        <v>wget --content-disposition "https://geoportaal.maaamet.ee/index.php?lang_id=1&amp;plugin_act=otsing&amp;kaardiruut=501590&amp;andmetyyp=ortofoto_asulad_rgb&amp;dl=1&amp;f=501590_OF_RGB_GeoTIFF_2018_04_13.zip&amp;page_id=610"</v>
      </c>
    </row>
    <row r="17553" spans="1:2" x14ac:dyDescent="0.35">
      <c r="A17553" t="s">
        <v>21819</v>
      </c>
      <c r="B17553" t="str">
        <f t="shared" si="276"/>
        <v>wget --content-disposition "https://geoportaal.maaamet.ee/index.php?lang_id=1&amp;plugin_act=otsing&amp;kaardiruut=501591&amp;andmetyyp=ortofoto_asulad_rgb&amp;dl=1&amp;f=501591_OF_RGB_GeoTIFF_2018_04_13.zip&amp;page_id=610"</v>
      </c>
    </row>
    <row r="17554" spans="1:2" x14ac:dyDescent="0.35">
      <c r="A17554" t="s">
        <v>21820</v>
      </c>
      <c r="B17554" t="str">
        <f t="shared" si="276"/>
        <v>wget --content-disposition "https://geoportaal.maaamet.ee/index.php?lang_id=1&amp;plugin_act=otsing&amp;kaardiruut=501592&amp;andmetyyp=ortofoto_asulad_rgb&amp;dl=1&amp;f=501592_OF_RGB_GeoTIFF_2018_04_13.zip&amp;page_id=610"</v>
      </c>
    </row>
    <row r="17555" spans="1:2" x14ac:dyDescent="0.35">
      <c r="A17555" t="s">
        <v>21821</v>
      </c>
      <c r="B17555" t="str">
        <f t="shared" si="276"/>
        <v>wget --content-disposition "https://geoportaal.maaamet.ee/index.php?lang_id=1&amp;plugin_act=otsing&amp;kaardiruut=501593&amp;andmetyyp=ortofoto_asulad_rgb&amp;dl=1&amp;f=501593_OF_RGB_GeoTIFF_2018_04_13.zip&amp;page_id=610"</v>
      </c>
    </row>
    <row r="17556" spans="1:2" x14ac:dyDescent="0.35">
      <c r="A17556" t="s">
        <v>21822</v>
      </c>
      <c r="B17556" t="str">
        <f t="shared" si="276"/>
        <v>wget --content-disposition "https://geoportaal.maaamet.ee/index.php?lang_id=1&amp;plugin_act=otsing&amp;kaardiruut=501611&amp;andmetyyp=ortofoto_asulad_rgb&amp;dl=1&amp;f=501611_OF_RGB_GeoTIFF_2018_04_13.zip&amp;page_id=610"</v>
      </c>
    </row>
    <row r="17557" spans="1:2" x14ac:dyDescent="0.35">
      <c r="A17557" t="s">
        <v>21823</v>
      </c>
      <c r="B17557" t="str">
        <f t="shared" si="276"/>
        <v>wget --content-disposition "https://geoportaal.maaamet.ee/index.php?lang_id=1&amp;plugin_act=otsing&amp;kaardiruut=501612&amp;andmetyyp=ortofoto_asulad_rgb&amp;dl=1&amp;f=501612_OF_RGB_GeoTIFF_2018_04_13.zip&amp;page_id=610"</v>
      </c>
    </row>
    <row r="17558" spans="1:2" x14ac:dyDescent="0.35">
      <c r="A17558" t="s">
        <v>21824</v>
      </c>
      <c r="B17558" t="str">
        <f t="shared" si="276"/>
        <v>wget --content-disposition "https://geoportaal.maaamet.ee/index.php?lang_id=1&amp;plugin_act=otsing&amp;kaardiruut=501613&amp;andmetyyp=ortofoto_asulad_rgb&amp;dl=1&amp;f=501613_OF_RGB_GeoTIFF_2018_04_13.zip&amp;page_id=610"</v>
      </c>
    </row>
    <row r="17559" spans="1:2" x14ac:dyDescent="0.35">
      <c r="A17559" t="s">
        <v>21825</v>
      </c>
      <c r="B17559" t="str">
        <f t="shared" si="276"/>
        <v>wget --content-disposition "https://geoportaal.maaamet.ee/index.php?lang_id=1&amp;plugin_act=otsing&amp;kaardiruut=501614&amp;andmetyyp=ortofoto_asulad_rgb&amp;dl=1&amp;f=501614_OF_RGB_GeoTIFF_2018_04_13.zip&amp;page_id=610"</v>
      </c>
    </row>
    <row r="17560" spans="1:2" x14ac:dyDescent="0.35">
      <c r="A17560" t="s">
        <v>21826</v>
      </c>
      <c r="B17560" t="str">
        <f t="shared" si="276"/>
        <v>wget --content-disposition "https://geoportaal.maaamet.ee/index.php?lang_id=1&amp;plugin_act=otsing&amp;kaardiruut=501615&amp;andmetyyp=ortofoto_asulad_rgb&amp;dl=1&amp;f=501615_OF_RGB_GeoTIFF_2018_04_13.zip&amp;page_id=610"</v>
      </c>
    </row>
    <row r="17561" spans="1:2" x14ac:dyDescent="0.35">
      <c r="A17561" t="s">
        <v>21827</v>
      </c>
      <c r="B17561" t="str">
        <f t="shared" si="276"/>
        <v>wget --content-disposition "https://geoportaal.maaamet.ee/index.php?lang_id=1&amp;plugin_act=otsing&amp;kaardiruut=501616&amp;andmetyyp=ortofoto_asulad_rgb&amp;dl=1&amp;f=501616_OF_RGB_GeoTIFF_2018_04_13.zip&amp;page_id=610"</v>
      </c>
    </row>
    <row r="17562" spans="1:2" x14ac:dyDescent="0.35">
      <c r="A17562" t="s">
        <v>21828</v>
      </c>
      <c r="B17562" t="str">
        <f t="shared" si="276"/>
        <v>wget --content-disposition "https://geoportaal.maaamet.ee/index.php?lang_id=1&amp;plugin_act=otsing&amp;kaardiruut=501617&amp;andmetyyp=ortofoto_asulad_rgb&amp;dl=1&amp;f=501617_OF_RGB_GeoTIFF_2018_04_13.zip&amp;page_id=610"</v>
      </c>
    </row>
    <row r="17563" spans="1:2" x14ac:dyDescent="0.35">
      <c r="A17563" t="s">
        <v>21829</v>
      </c>
      <c r="B17563" t="str">
        <f t="shared" si="276"/>
        <v>wget --content-disposition "https://geoportaal.maaamet.ee/index.php?lang_id=1&amp;plugin_act=otsing&amp;kaardiruut=501618&amp;andmetyyp=ortofoto_asulad_rgb&amp;dl=1&amp;f=501618_OF_RGB_GeoTIFF_2018_04_13.zip&amp;page_id=610"</v>
      </c>
    </row>
    <row r="17564" spans="1:2" x14ac:dyDescent="0.35">
      <c r="A17564" t="s">
        <v>21830</v>
      </c>
      <c r="B17564" t="str">
        <f t="shared" si="276"/>
        <v>wget --content-disposition "https://geoportaal.maaamet.ee/index.php?lang_id=1&amp;plugin_act=otsing&amp;kaardiruut=502556&amp;andmetyyp=ortofoto_asulad_rgb&amp;dl=1&amp;f=502556_OF_RGB_GeoTIFF_2018_04_09.zip&amp;page_id=610"</v>
      </c>
    </row>
    <row r="17565" spans="1:2" x14ac:dyDescent="0.35">
      <c r="A17565" t="s">
        <v>21831</v>
      </c>
      <c r="B17565" t="str">
        <f t="shared" si="276"/>
        <v>wget --content-disposition "https://geoportaal.maaamet.ee/index.php?lang_id=1&amp;plugin_act=otsing&amp;kaardiruut=502557&amp;andmetyyp=ortofoto_asulad_rgb&amp;dl=1&amp;f=502557_OF_RGB_GeoTIFF_2018_04_09.zip&amp;page_id=610"</v>
      </c>
    </row>
    <row r="17566" spans="1:2" x14ac:dyDescent="0.35">
      <c r="A17566" t="s">
        <v>21832</v>
      </c>
      <c r="B17566" t="str">
        <f t="shared" si="276"/>
        <v>wget --content-disposition "https://geoportaal.maaamet.ee/index.php?lang_id=1&amp;plugin_act=otsing&amp;kaardiruut=502558&amp;andmetyyp=ortofoto_asulad_rgb&amp;dl=1&amp;f=502558_OF_RGB_GeoTIFF_2018_04_09.zip&amp;page_id=610"</v>
      </c>
    </row>
    <row r="17567" spans="1:2" x14ac:dyDescent="0.35">
      <c r="A17567" t="s">
        <v>21833</v>
      </c>
      <c r="B17567" t="str">
        <f t="shared" si="276"/>
        <v>wget --content-disposition "https://geoportaal.maaamet.ee/index.php?lang_id=1&amp;plugin_act=otsing&amp;kaardiruut=502559&amp;andmetyyp=ortofoto_asulad_rgb&amp;dl=1&amp;f=502559_OF_RGB_GeoTIFF_2018_04_09.zip&amp;page_id=610"</v>
      </c>
    </row>
    <row r="17568" spans="1:2" x14ac:dyDescent="0.35">
      <c r="A17568" t="s">
        <v>21834</v>
      </c>
      <c r="B17568" t="str">
        <f t="shared" si="276"/>
        <v>wget --content-disposition "https://geoportaal.maaamet.ee/index.php?lang_id=1&amp;plugin_act=otsing&amp;kaardiruut=502560&amp;andmetyyp=ortofoto_asulad_rgb&amp;dl=1&amp;f=502560_OF_RGB_GeoTIFF_2018_04_09.zip&amp;page_id=610"</v>
      </c>
    </row>
    <row r="17569" spans="1:2" x14ac:dyDescent="0.35">
      <c r="A17569" t="s">
        <v>21835</v>
      </c>
      <c r="B17569" t="str">
        <f t="shared" si="276"/>
        <v>wget --content-disposition "https://geoportaal.maaamet.ee/index.php?lang_id=1&amp;plugin_act=otsing&amp;kaardiruut=502561&amp;andmetyyp=ortofoto_asulad_rgb&amp;dl=1&amp;f=502561_OF_RGB_GeoTIFF_2018_04_09.zip&amp;page_id=610"</v>
      </c>
    </row>
    <row r="17570" spans="1:2" x14ac:dyDescent="0.35">
      <c r="A17570" t="s">
        <v>21836</v>
      </c>
      <c r="B17570" t="str">
        <f t="shared" si="276"/>
        <v>wget --content-disposition "https://geoportaal.maaamet.ee/index.php?lang_id=1&amp;plugin_act=otsing&amp;kaardiruut=502562&amp;andmetyyp=ortofoto_asulad_rgb&amp;dl=1&amp;f=502562_OF_RGB_GeoTIFF_2018_04_09.zip&amp;page_id=610"</v>
      </c>
    </row>
    <row r="17571" spans="1:2" x14ac:dyDescent="0.35">
      <c r="A17571" t="s">
        <v>21837</v>
      </c>
      <c r="B17571" t="str">
        <f t="shared" si="276"/>
        <v>wget --content-disposition "https://geoportaal.maaamet.ee/index.php?lang_id=1&amp;plugin_act=otsing&amp;kaardiruut=502563&amp;andmetyyp=ortofoto_asulad_rgb&amp;dl=1&amp;f=502563_OF_RGB_GeoTIFF_2018_04_09.zip&amp;page_id=610"</v>
      </c>
    </row>
    <row r="17572" spans="1:2" x14ac:dyDescent="0.35">
      <c r="A17572" t="s">
        <v>21838</v>
      </c>
      <c r="B17572" t="str">
        <f t="shared" si="276"/>
        <v>wget --content-disposition "https://geoportaal.maaamet.ee/index.php?lang_id=1&amp;plugin_act=otsing&amp;kaardiruut=502611&amp;andmetyyp=ortofoto_asulad_rgb&amp;dl=1&amp;f=502611_OF_RGB_GeoTIFF_2018_04_13.zip&amp;page_id=610"</v>
      </c>
    </row>
    <row r="17573" spans="1:2" x14ac:dyDescent="0.35">
      <c r="A17573" t="s">
        <v>21839</v>
      </c>
      <c r="B17573" t="str">
        <f t="shared" si="276"/>
        <v>wget --content-disposition "https://geoportaal.maaamet.ee/index.php?lang_id=1&amp;plugin_act=otsing&amp;kaardiruut=502612&amp;andmetyyp=ortofoto_asulad_rgb&amp;dl=1&amp;f=502612_OF_RGB_GeoTIFF_2018_04_13.zip&amp;page_id=610"</v>
      </c>
    </row>
    <row r="17574" spans="1:2" x14ac:dyDescent="0.35">
      <c r="A17574" t="s">
        <v>21840</v>
      </c>
      <c r="B17574" t="str">
        <f t="shared" si="276"/>
        <v>wget --content-disposition "https://geoportaal.maaamet.ee/index.php?lang_id=1&amp;plugin_act=otsing&amp;kaardiruut=502613&amp;andmetyyp=ortofoto_asulad_rgb&amp;dl=1&amp;f=502613_OF_RGB_GeoTIFF_2018_04_13.zip&amp;page_id=610"</v>
      </c>
    </row>
    <row r="17575" spans="1:2" x14ac:dyDescent="0.35">
      <c r="A17575" t="s">
        <v>21841</v>
      </c>
      <c r="B17575" t="str">
        <f t="shared" si="276"/>
        <v>wget --content-disposition "https://geoportaal.maaamet.ee/index.php?lang_id=1&amp;plugin_act=otsing&amp;kaardiruut=502614&amp;andmetyyp=ortofoto_asulad_rgb&amp;dl=1&amp;f=502614_OF_RGB_GeoTIFF_2018_04_13.zip&amp;page_id=610"</v>
      </c>
    </row>
    <row r="17576" spans="1:2" x14ac:dyDescent="0.35">
      <c r="A17576" t="s">
        <v>21842</v>
      </c>
      <c r="B17576" t="str">
        <f t="shared" si="276"/>
        <v>wget --content-disposition "https://geoportaal.maaamet.ee/index.php?lang_id=1&amp;plugin_act=otsing&amp;kaardiruut=502615&amp;andmetyyp=ortofoto_asulad_rgb&amp;dl=1&amp;f=502615_OF_RGB_GeoTIFF_2018_04_13.zip&amp;page_id=610"</v>
      </c>
    </row>
    <row r="17577" spans="1:2" x14ac:dyDescent="0.35">
      <c r="A17577" t="s">
        <v>21843</v>
      </c>
      <c r="B17577" t="str">
        <f t="shared" si="276"/>
        <v>wget --content-disposition "https://geoportaal.maaamet.ee/index.php?lang_id=1&amp;plugin_act=otsing&amp;kaardiruut=502616&amp;andmetyyp=ortofoto_asulad_rgb&amp;dl=1&amp;f=502616_OF_RGB_GeoTIFF_2018_04_13.zip&amp;page_id=610"</v>
      </c>
    </row>
    <row r="17578" spans="1:2" x14ac:dyDescent="0.35">
      <c r="A17578" t="s">
        <v>21844</v>
      </c>
      <c r="B17578" t="str">
        <f t="shared" si="276"/>
        <v>wget --content-disposition "https://geoportaal.maaamet.ee/index.php?lang_id=1&amp;plugin_act=otsing&amp;kaardiruut=502617&amp;andmetyyp=ortofoto_asulad_rgb&amp;dl=1&amp;f=502617_OF_RGB_GeoTIFF_2018_04_13.zip&amp;page_id=610"</v>
      </c>
    </row>
    <row r="17579" spans="1:2" x14ac:dyDescent="0.35">
      <c r="A17579" t="s">
        <v>21845</v>
      </c>
      <c r="B17579" t="str">
        <f t="shared" si="276"/>
        <v>wget --content-disposition "https://geoportaal.maaamet.ee/index.php?lang_id=1&amp;plugin_act=otsing&amp;kaardiruut=502618&amp;andmetyyp=ortofoto_asulad_rgb&amp;dl=1&amp;f=502618_OF_RGB_GeoTIFF_2018_04_13.zip&amp;page_id=610"</v>
      </c>
    </row>
    <row r="17580" spans="1:2" x14ac:dyDescent="0.35">
      <c r="A17580" t="s">
        <v>21846</v>
      </c>
      <c r="B17580" t="str">
        <f t="shared" si="276"/>
        <v>wget --content-disposition "https://geoportaal.maaamet.ee/index.php?lang_id=1&amp;plugin_act=otsing&amp;kaardiruut=503487&amp;andmetyyp=ortofoto_asulad_rgb&amp;dl=1&amp;f=503487_OF_RGB_GeoTIFF_2018_05_07.zip&amp;page_id=610"</v>
      </c>
    </row>
    <row r="17581" spans="1:2" x14ac:dyDescent="0.35">
      <c r="A17581" t="s">
        <v>21847</v>
      </c>
      <c r="B17581" t="str">
        <f t="shared" si="276"/>
        <v>wget --content-disposition "https://geoportaal.maaamet.ee/index.php?lang_id=1&amp;plugin_act=otsing&amp;kaardiruut=503488&amp;andmetyyp=ortofoto_asulad_rgb&amp;dl=1&amp;f=503488_OF_RGB_GeoTIFF_2018_05_07.zip&amp;page_id=610"</v>
      </c>
    </row>
    <row r="17582" spans="1:2" x14ac:dyDescent="0.35">
      <c r="A17582" t="s">
        <v>21848</v>
      </c>
      <c r="B17582" t="str">
        <f t="shared" si="276"/>
        <v>wget --content-disposition "https://geoportaal.maaamet.ee/index.php?lang_id=1&amp;plugin_act=otsing&amp;kaardiruut=503489&amp;andmetyyp=ortofoto_asulad_rgb&amp;dl=1&amp;f=503489_OF_RGB_GeoTIFF_2018_05_07.zip&amp;page_id=610"</v>
      </c>
    </row>
    <row r="17583" spans="1:2" x14ac:dyDescent="0.35">
      <c r="A17583" t="s">
        <v>21849</v>
      </c>
      <c r="B17583" t="str">
        <f t="shared" si="276"/>
        <v>wget --content-disposition "https://geoportaal.maaamet.ee/index.php?lang_id=1&amp;plugin_act=otsing&amp;kaardiruut=503490&amp;andmetyyp=ortofoto_asulad_rgb&amp;dl=1&amp;f=503490_OF_RGB_GeoTIFF_2018_05_07.zip&amp;page_id=610"</v>
      </c>
    </row>
    <row r="17584" spans="1:2" x14ac:dyDescent="0.35">
      <c r="A17584" t="s">
        <v>21850</v>
      </c>
      <c r="B17584" t="str">
        <f t="shared" si="276"/>
        <v>wget --content-disposition "https://geoportaal.maaamet.ee/index.php?lang_id=1&amp;plugin_act=otsing&amp;kaardiruut=503491&amp;andmetyyp=ortofoto_asulad_rgb&amp;dl=1&amp;f=503491_OF_RGB_GeoTIFF_2018_05_07.zip&amp;page_id=610"</v>
      </c>
    </row>
    <row r="17585" spans="1:2" x14ac:dyDescent="0.35">
      <c r="A17585" t="s">
        <v>21851</v>
      </c>
      <c r="B17585" t="str">
        <f t="shared" si="276"/>
        <v>wget --content-disposition "https://geoportaal.maaamet.ee/index.php?lang_id=1&amp;plugin_act=otsing&amp;kaardiruut=503492&amp;andmetyyp=ortofoto_asulad_rgb&amp;dl=1&amp;f=503492_OF_RGB_GeoTIFF_2018_05_07.zip&amp;page_id=610"</v>
      </c>
    </row>
    <row r="17586" spans="1:2" x14ac:dyDescent="0.35">
      <c r="A17586" t="s">
        <v>21852</v>
      </c>
      <c r="B17586" t="str">
        <f t="shared" si="276"/>
        <v>wget --content-disposition "https://geoportaal.maaamet.ee/index.php?lang_id=1&amp;plugin_act=otsing&amp;kaardiruut=503493&amp;andmetyyp=ortofoto_asulad_rgb&amp;dl=1&amp;f=503493_OF_RGB_GeoTIFF_2018_05_07.zip&amp;page_id=610"</v>
      </c>
    </row>
    <row r="17587" spans="1:2" x14ac:dyDescent="0.35">
      <c r="A17587" t="s">
        <v>21853</v>
      </c>
      <c r="B17587" t="str">
        <f t="shared" si="276"/>
        <v>wget --content-disposition "https://geoportaal.maaamet.ee/index.php?lang_id=1&amp;plugin_act=otsing&amp;kaardiruut=503556&amp;andmetyyp=ortofoto_asulad_rgb&amp;dl=1&amp;f=503556_OF_RGB_GeoTIFF_2018_04_09.zip&amp;page_id=610"</v>
      </c>
    </row>
    <row r="17588" spans="1:2" x14ac:dyDescent="0.35">
      <c r="A17588" t="s">
        <v>21854</v>
      </c>
      <c r="B17588" t="str">
        <f t="shared" si="276"/>
        <v>wget --content-disposition "https://geoportaal.maaamet.ee/index.php?lang_id=1&amp;plugin_act=otsing&amp;kaardiruut=503557&amp;andmetyyp=ortofoto_asulad_rgb&amp;dl=1&amp;f=503557_OF_RGB_GeoTIFF_2018_04_09.zip&amp;page_id=610"</v>
      </c>
    </row>
    <row r="17589" spans="1:2" x14ac:dyDescent="0.35">
      <c r="A17589" t="s">
        <v>21855</v>
      </c>
      <c r="B17589" t="str">
        <f t="shared" si="276"/>
        <v>wget --content-disposition "https://geoportaal.maaamet.ee/index.php?lang_id=1&amp;plugin_act=otsing&amp;kaardiruut=503558&amp;andmetyyp=ortofoto_asulad_rgb&amp;dl=1&amp;f=503558_OF_RGB_GeoTIFF_2018_04_09.zip&amp;page_id=610"</v>
      </c>
    </row>
    <row r="17590" spans="1:2" x14ac:dyDescent="0.35">
      <c r="A17590" t="s">
        <v>21856</v>
      </c>
      <c r="B17590" t="str">
        <f t="shared" si="276"/>
        <v>wget --content-disposition "https://geoportaal.maaamet.ee/index.php?lang_id=1&amp;plugin_act=otsing&amp;kaardiruut=503559&amp;andmetyyp=ortofoto_asulad_rgb&amp;dl=1&amp;f=503559_OF_RGB_GeoTIFF_2018_04_09.zip&amp;page_id=610"</v>
      </c>
    </row>
    <row r="17591" spans="1:2" x14ac:dyDescent="0.35">
      <c r="A17591" t="s">
        <v>21857</v>
      </c>
      <c r="B17591" t="str">
        <f t="shared" si="276"/>
        <v>wget --content-disposition "https://geoportaal.maaamet.ee/index.php?lang_id=1&amp;plugin_act=otsing&amp;kaardiruut=503560&amp;andmetyyp=ortofoto_asulad_rgb&amp;dl=1&amp;f=503560_OF_RGB_GeoTIFF_2018_04_09.zip&amp;page_id=610"</v>
      </c>
    </row>
    <row r="17592" spans="1:2" x14ac:dyDescent="0.35">
      <c r="A17592" t="s">
        <v>21858</v>
      </c>
      <c r="B17592" t="str">
        <f t="shared" si="276"/>
        <v>wget --content-disposition "https://geoportaal.maaamet.ee/index.php?lang_id=1&amp;plugin_act=otsing&amp;kaardiruut=503561&amp;andmetyyp=ortofoto_asulad_rgb&amp;dl=1&amp;f=503561_OF_RGB_GeoTIFF_2018_04_09.zip&amp;page_id=610"</v>
      </c>
    </row>
    <row r="17593" spans="1:2" x14ac:dyDescent="0.35">
      <c r="A17593" t="s">
        <v>21859</v>
      </c>
      <c r="B17593" t="str">
        <f t="shared" si="276"/>
        <v>wget --content-disposition "https://geoportaal.maaamet.ee/index.php?lang_id=1&amp;plugin_act=otsing&amp;kaardiruut=503562&amp;andmetyyp=ortofoto_asulad_rgb&amp;dl=1&amp;f=503562_OF_RGB_GeoTIFF_2018_04_09.zip&amp;page_id=610"</v>
      </c>
    </row>
    <row r="17594" spans="1:2" x14ac:dyDescent="0.35">
      <c r="A17594" t="s">
        <v>21860</v>
      </c>
      <c r="B17594" t="str">
        <f t="shared" si="276"/>
        <v>wget --content-disposition "https://geoportaal.maaamet.ee/index.php?lang_id=1&amp;plugin_act=otsing&amp;kaardiruut=503563&amp;andmetyyp=ortofoto_asulad_rgb&amp;dl=1&amp;f=503563_OF_RGB_GeoTIFF_2018_04_09.zip&amp;page_id=610"</v>
      </c>
    </row>
    <row r="17595" spans="1:2" x14ac:dyDescent="0.35">
      <c r="A17595" t="s">
        <v>21861</v>
      </c>
      <c r="B17595" t="str">
        <f t="shared" si="276"/>
        <v>wget --content-disposition "https://geoportaal.maaamet.ee/index.php?lang_id=1&amp;plugin_act=otsing&amp;kaardiruut=503611&amp;andmetyyp=ortofoto_asulad_rgb&amp;dl=1&amp;f=503611_OF_RGB_GeoTIFF_2018_04_13.zip&amp;page_id=610"</v>
      </c>
    </row>
    <row r="17596" spans="1:2" x14ac:dyDescent="0.35">
      <c r="A17596" t="s">
        <v>21862</v>
      </c>
      <c r="B17596" t="str">
        <f t="shared" si="276"/>
        <v>wget --content-disposition "https://geoportaal.maaamet.ee/index.php?lang_id=1&amp;plugin_act=otsing&amp;kaardiruut=503612&amp;andmetyyp=ortofoto_asulad_rgb&amp;dl=1&amp;f=503612_OF_RGB_GeoTIFF_2018_04_13.zip&amp;page_id=610"</v>
      </c>
    </row>
    <row r="17597" spans="1:2" x14ac:dyDescent="0.35">
      <c r="A17597" t="s">
        <v>21863</v>
      </c>
      <c r="B17597" t="str">
        <f t="shared" si="276"/>
        <v>wget --content-disposition "https://geoportaal.maaamet.ee/index.php?lang_id=1&amp;plugin_act=otsing&amp;kaardiruut=503613&amp;andmetyyp=ortofoto_asulad_rgb&amp;dl=1&amp;f=503613_OF_RGB_GeoTIFF_2018_04_13.zip&amp;page_id=610"</v>
      </c>
    </row>
    <row r="17598" spans="1:2" x14ac:dyDescent="0.35">
      <c r="A17598" t="s">
        <v>21864</v>
      </c>
      <c r="B17598" t="str">
        <f t="shared" si="276"/>
        <v>wget --content-disposition "https://geoportaal.maaamet.ee/index.php?lang_id=1&amp;plugin_act=otsing&amp;kaardiruut=503614&amp;andmetyyp=ortofoto_asulad_rgb&amp;dl=1&amp;f=503614_OF_RGB_GeoTIFF_2018_04_13.zip&amp;page_id=610"</v>
      </c>
    </row>
    <row r="17599" spans="1:2" x14ac:dyDescent="0.35">
      <c r="A17599" t="s">
        <v>21865</v>
      </c>
      <c r="B17599" t="str">
        <f t="shared" si="276"/>
        <v>wget --content-disposition "https://geoportaal.maaamet.ee/index.php?lang_id=1&amp;plugin_act=otsing&amp;kaardiruut=503615&amp;andmetyyp=ortofoto_asulad_rgb&amp;dl=1&amp;f=503615_OF_RGB_GeoTIFF_2018_04_13.zip&amp;page_id=610"</v>
      </c>
    </row>
    <row r="17600" spans="1:2" x14ac:dyDescent="0.35">
      <c r="A17600" t="s">
        <v>21866</v>
      </c>
      <c r="B17600" t="str">
        <f t="shared" si="276"/>
        <v>wget --content-disposition "https://geoportaal.maaamet.ee/index.php?lang_id=1&amp;plugin_act=otsing&amp;kaardiruut=503616&amp;andmetyyp=ortofoto_asulad_rgb&amp;dl=1&amp;f=503616_OF_RGB_GeoTIFF_2018_04_13.zip&amp;page_id=610"</v>
      </c>
    </row>
    <row r="17601" spans="1:2" x14ac:dyDescent="0.35">
      <c r="A17601" t="s">
        <v>21867</v>
      </c>
      <c r="B17601" t="str">
        <f t="shared" si="276"/>
        <v>wget --content-disposition "https://geoportaal.maaamet.ee/index.php?lang_id=1&amp;plugin_act=otsing&amp;kaardiruut=503617&amp;andmetyyp=ortofoto_asulad_rgb&amp;dl=1&amp;f=503617_OF_RGB_GeoTIFF_2018_04_13.zip&amp;page_id=610"</v>
      </c>
    </row>
    <row r="17602" spans="1:2" x14ac:dyDescent="0.35">
      <c r="A17602" t="s">
        <v>21868</v>
      </c>
      <c r="B17602" t="str">
        <f t="shared" si="276"/>
        <v>wget --content-disposition "https://geoportaal.maaamet.ee/index.php?lang_id=1&amp;plugin_act=otsing&amp;kaardiruut=503618&amp;andmetyyp=ortofoto_asulad_rgb&amp;dl=1&amp;f=503618_OF_RGB_GeoTIFF_2018_04_13.zip&amp;page_id=610"</v>
      </c>
    </row>
    <row r="17603" spans="1:2" x14ac:dyDescent="0.35">
      <c r="A17603" t="s">
        <v>21869</v>
      </c>
      <c r="B17603" t="str">
        <f t="shared" si="276"/>
        <v>wget --content-disposition "https://geoportaal.maaamet.ee/index.php?lang_id=1&amp;plugin_act=otsing&amp;kaardiruut=504487&amp;andmetyyp=ortofoto_asulad_rgb&amp;dl=1&amp;f=504487_OF_RGB_GeoTIFF_2018_05_07.zip&amp;page_id=610"</v>
      </c>
    </row>
    <row r="17604" spans="1:2" x14ac:dyDescent="0.35">
      <c r="A17604" t="s">
        <v>21870</v>
      </c>
      <c r="B17604" t="str">
        <f t="shared" si="276"/>
        <v>wget --content-disposition "https://geoportaal.maaamet.ee/index.php?lang_id=1&amp;plugin_act=otsing&amp;kaardiruut=504488&amp;andmetyyp=ortofoto_asulad_rgb&amp;dl=1&amp;f=504488_OF_RGB_GeoTIFF_2018_05_07.zip&amp;page_id=610"</v>
      </c>
    </row>
    <row r="17605" spans="1:2" x14ac:dyDescent="0.35">
      <c r="A17605" t="s">
        <v>21871</v>
      </c>
      <c r="B17605" t="str">
        <f t="shared" ref="B17605:B17668" si="277">CONCATENATE("wget --content-disposition ""https://geoportaal.maaamet.ee/index.php?lang_id=1&amp;plugin_act=otsing&amp;kaardiruut=",LEFT(A17605,6),"&amp;andmetyyp=ortofoto_asulad_rgb&amp;dl=1&amp;f=",A17605,"&amp;page_id=610""")</f>
        <v>wget --content-disposition "https://geoportaal.maaamet.ee/index.php?lang_id=1&amp;plugin_act=otsing&amp;kaardiruut=504489&amp;andmetyyp=ortofoto_asulad_rgb&amp;dl=1&amp;f=504489_OF_RGB_GeoTIFF_2018_05_07.zip&amp;page_id=610"</v>
      </c>
    </row>
    <row r="17606" spans="1:2" x14ac:dyDescent="0.35">
      <c r="A17606" t="s">
        <v>21872</v>
      </c>
      <c r="B17606" t="str">
        <f t="shared" si="277"/>
        <v>wget --content-disposition "https://geoportaal.maaamet.ee/index.php?lang_id=1&amp;plugin_act=otsing&amp;kaardiruut=504490&amp;andmetyyp=ortofoto_asulad_rgb&amp;dl=1&amp;f=504490_OF_RGB_GeoTIFF_2018_05_07.zip&amp;page_id=610"</v>
      </c>
    </row>
    <row r="17607" spans="1:2" x14ac:dyDescent="0.35">
      <c r="A17607" t="s">
        <v>21873</v>
      </c>
      <c r="B17607" t="str">
        <f t="shared" si="277"/>
        <v>wget --content-disposition "https://geoportaal.maaamet.ee/index.php?lang_id=1&amp;plugin_act=otsing&amp;kaardiruut=504491&amp;andmetyyp=ortofoto_asulad_rgb&amp;dl=1&amp;f=504491_OF_RGB_GeoTIFF_2018_05_07.zip&amp;page_id=610"</v>
      </c>
    </row>
    <row r="17608" spans="1:2" x14ac:dyDescent="0.35">
      <c r="A17608" t="s">
        <v>21874</v>
      </c>
      <c r="B17608" t="str">
        <f t="shared" si="277"/>
        <v>wget --content-disposition "https://geoportaal.maaamet.ee/index.php?lang_id=1&amp;plugin_act=otsing&amp;kaardiruut=504492&amp;andmetyyp=ortofoto_asulad_rgb&amp;dl=1&amp;f=504492_OF_RGB_GeoTIFF_2018_05_07.zip&amp;page_id=610"</v>
      </c>
    </row>
    <row r="17609" spans="1:2" x14ac:dyDescent="0.35">
      <c r="A17609" t="s">
        <v>21875</v>
      </c>
      <c r="B17609" t="str">
        <f t="shared" si="277"/>
        <v>wget --content-disposition "https://geoportaal.maaamet.ee/index.php?lang_id=1&amp;plugin_act=otsing&amp;kaardiruut=504493&amp;andmetyyp=ortofoto_asulad_rgb&amp;dl=1&amp;f=504493_OF_RGB_GeoTIFF_2018_05_07.zip&amp;page_id=610"</v>
      </c>
    </row>
    <row r="17610" spans="1:2" x14ac:dyDescent="0.35">
      <c r="A17610" t="s">
        <v>21876</v>
      </c>
      <c r="B17610" t="str">
        <f t="shared" si="277"/>
        <v>wget --content-disposition "https://geoportaal.maaamet.ee/index.php?lang_id=1&amp;plugin_act=otsing&amp;kaardiruut=504611&amp;andmetyyp=ortofoto_asulad_rgb&amp;dl=1&amp;f=504611_OF_RGB_GeoTIFF_2018_04_13.zip&amp;page_id=610"</v>
      </c>
    </row>
    <row r="17611" spans="1:2" x14ac:dyDescent="0.35">
      <c r="A17611" t="s">
        <v>21877</v>
      </c>
      <c r="B17611" t="str">
        <f t="shared" si="277"/>
        <v>wget --content-disposition "https://geoportaal.maaamet.ee/index.php?lang_id=1&amp;plugin_act=otsing&amp;kaardiruut=504612&amp;andmetyyp=ortofoto_asulad_rgb&amp;dl=1&amp;f=504612_OF_RGB_GeoTIFF_2018_04_13.zip&amp;page_id=610"</v>
      </c>
    </row>
    <row r="17612" spans="1:2" x14ac:dyDescent="0.35">
      <c r="A17612" t="s">
        <v>21878</v>
      </c>
      <c r="B17612" t="str">
        <f t="shared" si="277"/>
        <v>wget --content-disposition "https://geoportaal.maaamet.ee/index.php?lang_id=1&amp;plugin_act=otsing&amp;kaardiruut=504613&amp;andmetyyp=ortofoto_asulad_rgb&amp;dl=1&amp;f=504613_OF_RGB_GeoTIFF_2018_04_13.zip&amp;page_id=610"</v>
      </c>
    </row>
    <row r="17613" spans="1:2" x14ac:dyDescent="0.35">
      <c r="A17613" t="s">
        <v>21879</v>
      </c>
      <c r="B17613" t="str">
        <f t="shared" si="277"/>
        <v>wget --content-disposition "https://geoportaal.maaamet.ee/index.php?lang_id=1&amp;plugin_act=otsing&amp;kaardiruut=504614&amp;andmetyyp=ortofoto_asulad_rgb&amp;dl=1&amp;f=504614_OF_RGB_GeoTIFF_2018_04_13.zip&amp;page_id=610"</v>
      </c>
    </row>
    <row r="17614" spans="1:2" x14ac:dyDescent="0.35">
      <c r="A17614" t="s">
        <v>21880</v>
      </c>
      <c r="B17614" t="str">
        <f t="shared" si="277"/>
        <v>wget --content-disposition "https://geoportaal.maaamet.ee/index.php?lang_id=1&amp;plugin_act=otsing&amp;kaardiruut=504615&amp;andmetyyp=ortofoto_asulad_rgb&amp;dl=1&amp;f=504615_OF_RGB_GeoTIFF_2018_04_13.zip&amp;page_id=610"</v>
      </c>
    </row>
    <row r="17615" spans="1:2" x14ac:dyDescent="0.35">
      <c r="A17615" t="s">
        <v>21881</v>
      </c>
      <c r="B17615" t="str">
        <f t="shared" si="277"/>
        <v>wget --content-disposition "https://geoportaal.maaamet.ee/index.php?lang_id=1&amp;plugin_act=otsing&amp;kaardiruut=504616&amp;andmetyyp=ortofoto_asulad_rgb&amp;dl=1&amp;f=504616_OF_RGB_GeoTIFF_2018_04_13.zip&amp;page_id=610"</v>
      </c>
    </row>
    <row r="17616" spans="1:2" x14ac:dyDescent="0.35">
      <c r="A17616" t="s">
        <v>21882</v>
      </c>
      <c r="B17616" t="str">
        <f t="shared" si="277"/>
        <v>wget --content-disposition "https://geoportaal.maaamet.ee/index.php?lang_id=1&amp;plugin_act=otsing&amp;kaardiruut=504617&amp;andmetyyp=ortofoto_asulad_rgb&amp;dl=1&amp;f=504617_OF_RGB_GeoTIFF_2018_04_13.zip&amp;page_id=610"</v>
      </c>
    </row>
    <row r="17617" spans="1:2" x14ac:dyDescent="0.35">
      <c r="A17617" t="s">
        <v>21883</v>
      </c>
      <c r="B17617" t="str">
        <f t="shared" si="277"/>
        <v>wget --content-disposition "https://geoportaal.maaamet.ee/index.php?lang_id=1&amp;plugin_act=otsing&amp;kaardiruut=504618&amp;andmetyyp=ortofoto_asulad_rgb&amp;dl=1&amp;f=504618_OF_RGB_GeoTIFF_2018_04_13.zip&amp;page_id=610"</v>
      </c>
    </row>
    <row r="17618" spans="1:2" x14ac:dyDescent="0.35">
      <c r="A17618" t="s">
        <v>21884</v>
      </c>
      <c r="B17618" t="str">
        <f t="shared" si="277"/>
        <v>wget --content-disposition "https://geoportaal.maaamet.ee/index.php?lang_id=1&amp;plugin_act=otsing&amp;kaardiruut=505487&amp;andmetyyp=ortofoto_asulad_rgb&amp;dl=1&amp;f=505487_OF_RGB_GeoTIFF_2018_05_07.zip&amp;page_id=610"</v>
      </c>
    </row>
    <row r="17619" spans="1:2" x14ac:dyDescent="0.35">
      <c r="A17619" t="s">
        <v>21885</v>
      </c>
      <c r="B17619" t="str">
        <f t="shared" si="277"/>
        <v>wget --content-disposition "https://geoportaal.maaamet.ee/index.php?lang_id=1&amp;plugin_act=otsing&amp;kaardiruut=505488&amp;andmetyyp=ortofoto_asulad_rgb&amp;dl=1&amp;f=505488_OF_RGB_GeoTIFF_2018_05_07.zip&amp;page_id=610"</v>
      </c>
    </row>
    <row r="17620" spans="1:2" x14ac:dyDescent="0.35">
      <c r="A17620" t="s">
        <v>21886</v>
      </c>
      <c r="B17620" t="str">
        <f t="shared" si="277"/>
        <v>wget --content-disposition "https://geoportaal.maaamet.ee/index.php?lang_id=1&amp;plugin_act=otsing&amp;kaardiruut=505489&amp;andmetyyp=ortofoto_asulad_rgb&amp;dl=1&amp;f=505489_OF_RGB_GeoTIFF_2018_05_07.zip&amp;page_id=610"</v>
      </c>
    </row>
    <row r="17621" spans="1:2" x14ac:dyDescent="0.35">
      <c r="A17621" t="s">
        <v>21887</v>
      </c>
      <c r="B17621" t="str">
        <f t="shared" si="277"/>
        <v>wget --content-disposition "https://geoportaal.maaamet.ee/index.php?lang_id=1&amp;plugin_act=otsing&amp;kaardiruut=505490&amp;andmetyyp=ortofoto_asulad_rgb&amp;dl=1&amp;f=505490_OF_RGB_GeoTIFF_2018_05_07.zip&amp;page_id=610"</v>
      </c>
    </row>
    <row r="17622" spans="1:2" x14ac:dyDescent="0.35">
      <c r="A17622" t="s">
        <v>21888</v>
      </c>
      <c r="B17622" t="str">
        <f t="shared" si="277"/>
        <v>wget --content-disposition "https://geoportaal.maaamet.ee/index.php?lang_id=1&amp;plugin_act=otsing&amp;kaardiruut=505491&amp;andmetyyp=ortofoto_asulad_rgb&amp;dl=1&amp;f=505491_OF_RGB_GeoTIFF_2018_05_07.zip&amp;page_id=610"</v>
      </c>
    </row>
    <row r="17623" spans="1:2" x14ac:dyDescent="0.35">
      <c r="A17623" t="s">
        <v>21889</v>
      </c>
      <c r="B17623" t="str">
        <f t="shared" si="277"/>
        <v>wget --content-disposition "https://geoportaal.maaamet.ee/index.php?lang_id=1&amp;plugin_act=otsing&amp;kaardiruut=505492&amp;andmetyyp=ortofoto_asulad_rgb&amp;dl=1&amp;f=505492_OF_RGB_GeoTIFF_2018_05_07.zip&amp;page_id=610"</v>
      </c>
    </row>
    <row r="17624" spans="1:2" x14ac:dyDescent="0.35">
      <c r="A17624" t="s">
        <v>21890</v>
      </c>
      <c r="B17624" t="str">
        <f t="shared" si="277"/>
        <v>wget --content-disposition "https://geoportaal.maaamet.ee/index.php?lang_id=1&amp;plugin_act=otsing&amp;kaardiruut=505493&amp;andmetyyp=ortofoto_asulad_rgb&amp;dl=1&amp;f=505493_OF_RGB_GeoTIFF_2018_05_07.zip&amp;page_id=610"</v>
      </c>
    </row>
    <row r="17625" spans="1:2" x14ac:dyDescent="0.35">
      <c r="A17625" t="s">
        <v>21891</v>
      </c>
      <c r="B17625" t="str">
        <f t="shared" si="277"/>
        <v>wget --content-disposition "https://geoportaal.maaamet.ee/index.php?lang_id=1&amp;plugin_act=otsing&amp;kaardiruut=505611&amp;andmetyyp=ortofoto_asulad_rgb&amp;dl=1&amp;f=505611_OF_RGB_GeoTIFF_2018_04_13.zip&amp;page_id=610"</v>
      </c>
    </row>
    <row r="17626" spans="1:2" x14ac:dyDescent="0.35">
      <c r="A17626" t="s">
        <v>21892</v>
      </c>
      <c r="B17626" t="str">
        <f t="shared" si="277"/>
        <v>wget --content-disposition "https://geoportaal.maaamet.ee/index.php?lang_id=1&amp;plugin_act=otsing&amp;kaardiruut=505612&amp;andmetyyp=ortofoto_asulad_rgb&amp;dl=1&amp;f=505612_OF_RGB_GeoTIFF_2018_04_13.zip&amp;page_id=610"</v>
      </c>
    </row>
    <row r="17627" spans="1:2" x14ac:dyDescent="0.35">
      <c r="A17627" t="s">
        <v>21893</v>
      </c>
      <c r="B17627" t="str">
        <f t="shared" si="277"/>
        <v>wget --content-disposition "https://geoportaal.maaamet.ee/index.php?lang_id=1&amp;plugin_act=otsing&amp;kaardiruut=505613&amp;andmetyyp=ortofoto_asulad_rgb&amp;dl=1&amp;f=505613_OF_RGB_GeoTIFF_2018_04_13.zip&amp;page_id=610"</v>
      </c>
    </row>
    <row r="17628" spans="1:2" x14ac:dyDescent="0.35">
      <c r="A17628" t="s">
        <v>21894</v>
      </c>
      <c r="B17628" t="str">
        <f t="shared" si="277"/>
        <v>wget --content-disposition "https://geoportaal.maaamet.ee/index.php?lang_id=1&amp;plugin_act=otsing&amp;kaardiruut=505614&amp;andmetyyp=ortofoto_asulad_rgb&amp;dl=1&amp;f=505614_OF_RGB_GeoTIFF_2018_04_13.zip&amp;page_id=610"</v>
      </c>
    </row>
    <row r="17629" spans="1:2" x14ac:dyDescent="0.35">
      <c r="A17629" t="s">
        <v>21895</v>
      </c>
      <c r="B17629" t="str">
        <f t="shared" si="277"/>
        <v>wget --content-disposition "https://geoportaal.maaamet.ee/index.php?lang_id=1&amp;plugin_act=otsing&amp;kaardiruut=505615&amp;andmetyyp=ortofoto_asulad_rgb&amp;dl=1&amp;f=505615_OF_RGB_GeoTIFF_2018_04_13.zip&amp;page_id=610"</v>
      </c>
    </row>
    <row r="17630" spans="1:2" x14ac:dyDescent="0.35">
      <c r="A17630" t="s">
        <v>21896</v>
      </c>
      <c r="B17630" t="str">
        <f t="shared" si="277"/>
        <v>wget --content-disposition "https://geoportaal.maaamet.ee/index.php?lang_id=1&amp;plugin_act=otsing&amp;kaardiruut=505616&amp;andmetyyp=ortofoto_asulad_rgb&amp;dl=1&amp;f=505616_OF_RGB_GeoTIFF_2018_04_13.zip&amp;page_id=610"</v>
      </c>
    </row>
    <row r="17631" spans="1:2" x14ac:dyDescent="0.35">
      <c r="A17631" t="s">
        <v>21897</v>
      </c>
      <c r="B17631" t="str">
        <f t="shared" si="277"/>
        <v>wget --content-disposition "https://geoportaal.maaamet.ee/index.php?lang_id=1&amp;plugin_act=otsing&amp;kaardiruut=505617&amp;andmetyyp=ortofoto_asulad_rgb&amp;dl=1&amp;f=505617_OF_RGB_GeoTIFF_2018_04_13.zip&amp;page_id=610"</v>
      </c>
    </row>
    <row r="17632" spans="1:2" x14ac:dyDescent="0.35">
      <c r="A17632" t="s">
        <v>21898</v>
      </c>
      <c r="B17632" t="str">
        <f t="shared" si="277"/>
        <v>wget --content-disposition "https://geoportaal.maaamet.ee/index.php?lang_id=1&amp;plugin_act=otsing&amp;kaardiruut=505618&amp;andmetyyp=ortofoto_asulad_rgb&amp;dl=1&amp;f=505618_OF_RGB_GeoTIFF_2018_04_13.zip&amp;page_id=610"</v>
      </c>
    </row>
    <row r="17633" spans="1:2" x14ac:dyDescent="0.35">
      <c r="A17633" t="s">
        <v>21899</v>
      </c>
      <c r="B17633" t="str">
        <f t="shared" si="277"/>
        <v>wget --content-disposition "https://geoportaal.maaamet.ee/index.php?lang_id=1&amp;plugin_act=otsing&amp;kaardiruut=506487&amp;andmetyyp=ortofoto_asulad_rgb&amp;dl=1&amp;f=506487_OF_RGB_GeoTIFF_2018_05_07.zip&amp;page_id=610"</v>
      </c>
    </row>
    <row r="17634" spans="1:2" x14ac:dyDescent="0.35">
      <c r="A17634" t="s">
        <v>21900</v>
      </c>
      <c r="B17634" t="str">
        <f t="shared" si="277"/>
        <v>wget --content-disposition "https://geoportaal.maaamet.ee/index.php?lang_id=1&amp;plugin_act=otsing&amp;kaardiruut=506488&amp;andmetyyp=ortofoto_asulad_rgb&amp;dl=1&amp;f=506488_OF_RGB_GeoTIFF_2018_05_07.zip&amp;page_id=610"</v>
      </c>
    </row>
    <row r="17635" spans="1:2" x14ac:dyDescent="0.35">
      <c r="A17635" t="s">
        <v>21901</v>
      </c>
      <c r="B17635" t="str">
        <f t="shared" si="277"/>
        <v>wget --content-disposition "https://geoportaal.maaamet.ee/index.php?lang_id=1&amp;plugin_act=otsing&amp;kaardiruut=506489&amp;andmetyyp=ortofoto_asulad_rgb&amp;dl=1&amp;f=506489_OF_RGB_GeoTIFF_2018_05_07.zip&amp;page_id=610"</v>
      </c>
    </row>
    <row r="17636" spans="1:2" x14ac:dyDescent="0.35">
      <c r="A17636" t="s">
        <v>21902</v>
      </c>
      <c r="B17636" t="str">
        <f t="shared" si="277"/>
        <v>wget --content-disposition "https://geoportaal.maaamet.ee/index.php?lang_id=1&amp;plugin_act=otsing&amp;kaardiruut=506490&amp;andmetyyp=ortofoto_asulad_rgb&amp;dl=1&amp;f=506490_OF_RGB_GeoTIFF_2018_05_07.zip&amp;page_id=610"</v>
      </c>
    </row>
    <row r="17637" spans="1:2" x14ac:dyDescent="0.35">
      <c r="A17637" t="s">
        <v>21903</v>
      </c>
      <c r="B17637" t="str">
        <f t="shared" si="277"/>
        <v>wget --content-disposition "https://geoportaal.maaamet.ee/index.php?lang_id=1&amp;plugin_act=otsing&amp;kaardiruut=506491&amp;andmetyyp=ortofoto_asulad_rgb&amp;dl=1&amp;f=506491_OF_RGB_GeoTIFF_2018_05_07.zip&amp;page_id=610"</v>
      </c>
    </row>
    <row r="17638" spans="1:2" x14ac:dyDescent="0.35">
      <c r="A17638" t="s">
        <v>21904</v>
      </c>
      <c r="B17638" t="str">
        <f t="shared" si="277"/>
        <v>wget --content-disposition "https://geoportaal.maaamet.ee/index.php?lang_id=1&amp;plugin_act=otsing&amp;kaardiruut=506492&amp;andmetyyp=ortofoto_asulad_rgb&amp;dl=1&amp;f=506492_OF_RGB_GeoTIFF_2018_05_07.zip&amp;page_id=610"</v>
      </c>
    </row>
    <row r="17639" spans="1:2" x14ac:dyDescent="0.35">
      <c r="A17639" t="s">
        <v>21905</v>
      </c>
      <c r="B17639" t="str">
        <f t="shared" si="277"/>
        <v>wget --content-disposition "https://geoportaal.maaamet.ee/index.php?lang_id=1&amp;plugin_act=otsing&amp;kaardiruut=506493&amp;andmetyyp=ortofoto_asulad_rgb&amp;dl=1&amp;f=506493_OF_RGB_GeoTIFF_2018_05_07.zip&amp;page_id=610"</v>
      </c>
    </row>
    <row r="17640" spans="1:2" x14ac:dyDescent="0.35">
      <c r="A17640" t="s">
        <v>21906</v>
      </c>
      <c r="B17640" t="str">
        <f t="shared" si="277"/>
        <v>wget --content-disposition "https://geoportaal.maaamet.ee/index.php?lang_id=1&amp;plugin_act=otsing&amp;kaardiruut=578528&amp;andmetyyp=ortofoto_asulad_rgb&amp;dl=1&amp;f=578528_OF_RGB_GeoTIFF_2018_04_23.zip&amp;page_id=610"</v>
      </c>
    </row>
    <row r="17641" spans="1:2" x14ac:dyDescent="0.35">
      <c r="A17641" t="s">
        <v>21907</v>
      </c>
      <c r="B17641" t="str">
        <f t="shared" si="277"/>
        <v>wget --content-disposition "https://geoportaal.maaamet.ee/index.php?lang_id=1&amp;plugin_act=otsing&amp;kaardiruut=578529&amp;andmetyyp=ortofoto_asulad_rgb&amp;dl=1&amp;f=578529_OF_RGB_GeoTIFF_2018_04_23.zip&amp;page_id=610"</v>
      </c>
    </row>
    <row r="17642" spans="1:2" x14ac:dyDescent="0.35">
      <c r="A17642" t="s">
        <v>21908</v>
      </c>
      <c r="B17642" t="str">
        <f t="shared" si="277"/>
        <v>wget --content-disposition "https://geoportaal.maaamet.ee/index.php?lang_id=1&amp;plugin_act=otsing&amp;kaardiruut=578530&amp;andmetyyp=ortofoto_asulad_rgb&amp;dl=1&amp;f=578530_OF_RGB_GeoTIFF_2018_04_23.zip&amp;page_id=610"</v>
      </c>
    </row>
    <row r="17643" spans="1:2" x14ac:dyDescent="0.35">
      <c r="A17643" t="s">
        <v>21909</v>
      </c>
      <c r="B17643" t="str">
        <f t="shared" si="277"/>
        <v>wget --content-disposition "https://geoportaal.maaamet.ee/index.php?lang_id=1&amp;plugin_act=otsing&amp;kaardiruut=578531&amp;andmetyyp=ortofoto_asulad_rgb&amp;dl=1&amp;f=578531_OF_RGB_GeoTIFF_2018_04_23.zip&amp;page_id=610"</v>
      </c>
    </row>
    <row r="17644" spans="1:2" x14ac:dyDescent="0.35">
      <c r="A17644" t="s">
        <v>21910</v>
      </c>
      <c r="B17644" t="str">
        <f t="shared" si="277"/>
        <v>wget --content-disposition "https://geoportaal.maaamet.ee/index.php?lang_id=1&amp;plugin_act=otsing&amp;kaardiruut=578532&amp;andmetyyp=ortofoto_asulad_rgb&amp;dl=1&amp;f=578532_OF_RGB_GeoTIFF_2018_04_23.zip&amp;page_id=610"</v>
      </c>
    </row>
    <row r="17645" spans="1:2" x14ac:dyDescent="0.35">
      <c r="A17645" t="s">
        <v>21911</v>
      </c>
      <c r="B17645" t="str">
        <f t="shared" si="277"/>
        <v>wget --content-disposition "https://geoportaal.maaamet.ee/index.php?lang_id=1&amp;plugin_act=otsing&amp;kaardiruut=578533&amp;andmetyyp=ortofoto_asulad_rgb&amp;dl=1&amp;f=578533_OF_RGB_GeoTIFF_2018_04_23.zip&amp;page_id=610"</v>
      </c>
    </row>
    <row r="17646" spans="1:2" x14ac:dyDescent="0.35">
      <c r="A17646" t="s">
        <v>21912</v>
      </c>
      <c r="B17646" t="str">
        <f t="shared" si="277"/>
        <v>wget --content-disposition "https://geoportaal.maaamet.ee/index.php?lang_id=1&amp;plugin_act=otsing&amp;kaardiruut=578534&amp;andmetyyp=ortofoto_asulad_rgb&amp;dl=1&amp;f=578534_OF_RGB_GeoTIFF_2018_04_23.zip&amp;page_id=610"</v>
      </c>
    </row>
    <row r="17647" spans="1:2" x14ac:dyDescent="0.35">
      <c r="A17647" t="s">
        <v>21913</v>
      </c>
      <c r="B17647" t="str">
        <f t="shared" si="277"/>
        <v>wget --content-disposition "https://geoportaal.maaamet.ee/index.php?lang_id=1&amp;plugin_act=otsing&amp;kaardiruut=578535&amp;andmetyyp=ortofoto_asulad_rgb&amp;dl=1&amp;f=578535_OF_RGB_GeoTIFF_2018_04_23.zip&amp;page_id=610"</v>
      </c>
    </row>
    <row r="17648" spans="1:2" x14ac:dyDescent="0.35">
      <c r="A17648" t="s">
        <v>21914</v>
      </c>
      <c r="B17648" t="str">
        <f t="shared" si="277"/>
        <v>wget --content-disposition "https://geoportaal.maaamet.ee/index.php?lang_id=1&amp;plugin_act=otsing&amp;kaardiruut=578536&amp;andmetyyp=ortofoto_asulad_rgb&amp;dl=1&amp;f=578536_OF_RGB_GeoTIFF_2018_04_23.zip&amp;page_id=610"</v>
      </c>
    </row>
    <row r="17649" spans="1:2" x14ac:dyDescent="0.35">
      <c r="A17649" t="s">
        <v>21915</v>
      </c>
      <c r="B17649" t="str">
        <f t="shared" si="277"/>
        <v>wget --content-disposition "https://geoportaal.maaamet.ee/index.php?lang_id=1&amp;plugin_act=otsing&amp;kaardiruut=578537&amp;andmetyyp=ortofoto_asulad_rgb&amp;dl=1&amp;f=578537_OF_RGB_GeoTIFF_2018_04_23.zip&amp;page_id=610"</v>
      </c>
    </row>
    <row r="17650" spans="1:2" x14ac:dyDescent="0.35">
      <c r="A17650" t="s">
        <v>21916</v>
      </c>
      <c r="B17650" t="str">
        <f t="shared" si="277"/>
        <v>wget --content-disposition "https://geoportaal.maaamet.ee/index.php?lang_id=1&amp;plugin_act=otsing&amp;kaardiruut=578538&amp;andmetyyp=ortofoto_asulad_rgb&amp;dl=1&amp;f=578538_OF_RGB_GeoTIFF_2018_04_23.zip&amp;page_id=610"</v>
      </c>
    </row>
    <row r="17651" spans="1:2" x14ac:dyDescent="0.35">
      <c r="A17651" t="s">
        <v>21917</v>
      </c>
      <c r="B17651" t="str">
        <f t="shared" si="277"/>
        <v>wget --content-disposition "https://geoportaal.maaamet.ee/index.php?lang_id=1&amp;plugin_act=otsing&amp;kaardiruut=578539&amp;andmetyyp=ortofoto_asulad_rgb&amp;dl=1&amp;f=578539_OF_RGB_GeoTIFF_2018_04_23.zip&amp;page_id=610"</v>
      </c>
    </row>
    <row r="17652" spans="1:2" x14ac:dyDescent="0.35">
      <c r="A17652" t="s">
        <v>21918</v>
      </c>
      <c r="B17652" t="str">
        <f t="shared" si="277"/>
        <v>wget --content-disposition "https://geoportaal.maaamet.ee/index.php?lang_id=1&amp;plugin_act=otsing&amp;kaardiruut=578540&amp;andmetyyp=ortofoto_asulad_rgb&amp;dl=1&amp;f=578540_OF_RGB_GeoTIFF_2018_04_23.zip&amp;page_id=610"</v>
      </c>
    </row>
    <row r="17653" spans="1:2" x14ac:dyDescent="0.35">
      <c r="A17653" t="s">
        <v>21919</v>
      </c>
      <c r="B17653" t="str">
        <f t="shared" si="277"/>
        <v>wget --content-disposition "https://geoportaal.maaamet.ee/index.php?lang_id=1&amp;plugin_act=otsing&amp;kaardiruut=578541&amp;andmetyyp=ortofoto_asulad_rgb&amp;dl=1&amp;f=578541_OF_RGB_GeoTIFF_2018_04_23.zip&amp;page_id=610"</v>
      </c>
    </row>
    <row r="17654" spans="1:2" x14ac:dyDescent="0.35">
      <c r="A17654" t="s">
        <v>21920</v>
      </c>
      <c r="B17654" t="str">
        <f t="shared" si="277"/>
        <v>wget --content-disposition "https://geoportaal.maaamet.ee/index.php?lang_id=1&amp;plugin_act=otsing&amp;kaardiruut=578542&amp;andmetyyp=ortofoto_asulad_rgb&amp;dl=1&amp;f=578542_OF_RGB_GeoTIFF_2018_04_23.zip&amp;page_id=610"</v>
      </c>
    </row>
    <row r="17655" spans="1:2" x14ac:dyDescent="0.35">
      <c r="A17655" t="s">
        <v>21921</v>
      </c>
      <c r="B17655" t="str">
        <f t="shared" si="277"/>
        <v>wget --content-disposition "https://geoportaal.maaamet.ee/index.php?lang_id=1&amp;plugin_act=otsing&amp;kaardiruut=578543&amp;andmetyyp=ortofoto_asulad_rgb&amp;dl=1&amp;f=578543_OF_RGB_GeoTIFF_2018_04_23.zip&amp;page_id=610"</v>
      </c>
    </row>
    <row r="17656" spans="1:2" x14ac:dyDescent="0.35">
      <c r="A17656" t="s">
        <v>21922</v>
      </c>
      <c r="B17656" t="str">
        <f t="shared" si="277"/>
        <v>wget --content-disposition "https://geoportaal.maaamet.ee/index.php?lang_id=1&amp;plugin_act=otsing&amp;kaardiruut=578544&amp;andmetyyp=ortofoto_asulad_rgb&amp;dl=1&amp;f=578544_OF_RGB_GeoTIFF_2018_04_23.zip&amp;page_id=610"</v>
      </c>
    </row>
    <row r="17657" spans="1:2" x14ac:dyDescent="0.35">
      <c r="A17657" t="s">
        <v>21923</v>
      </c>
      <c r="B17657" t="str">
        <f t="shared" si="277"/>
        <v>wget --content-disposition "https://geoportaal.maaamet.ee/index.php?lang_id=1&amp;plugin_act=otsing&amp;kaardiruut=578545&amp;andmetyyp=ortofoto_asulad_rgb&amp;dl=1&amp;f=578545_OF_RGB_GeoTIFF_2018_04_23.zip&amp;page_id=610"</v>
      </c>
    </row>
    <row r="17658" spans="1:2" x14ac:dyDescent="0.35">
      <c r="A17658" t="s">
        <v>21924</v>
      </c>
      <c r="B17658" t="str">
        <f t="shared" si="277"/>
        <v>wget --content-disposition "https://geoportaal.maaamet.ee/index.php?lang_id=1&amp;plugin_act=otsing&amp;kaardiruut=578546&amp;andmetyyp=ortofoto_asulad_rgb&amp;dl=1&amp;f=578546_OF_RGB_GeoTIFF_2018_04_23.zip&amp;page_id=610"</v>
      </c>
    </row>
    <row r="17659" spans="1:2" x14ac:dyDescent="0.35">
      <c r="A17659" t="s">
        <v>21925</v>
      </c>
      <c r="B17659" t="str">
        <f t="shared" si="277"/>
        <v>wget --content-disposition "https://geoportaal.maaamet.ee/index.php?lang_id=1&amp;plugin_act=otsing&amp;kaardiruut=578547&amp;andmetyyp=ortofoto_asulad_rgb&amp;dl=1&amp;f=578547_OF_RGB_GeoTIFF_2018_04_23.zip&amp;page_id=610"</v>
      </c>
    </row>
    <row r="17660" spans="1:2" x14ac:dyDescent="0.35">
      <c r="A17660" t="s">
        <v>21926</v>
      </c>
      <c r="B17660" t="str">
        <f t="shared" si="277"/>
        <v>wget --content-disposition "https://geoportaal.maaamet.ee/index.php?lang_id=1&amp;plugin_act=otsing&amp;kaardiruut=578548&amp;andmetyyp=ortofoto_asulad_rgb&amp;dl=1&amp;f=578548_OF_RGB_GeoTIFF_2018_04_23.zip&amp;page_id=610"</v>
      </c>
    </row>
    <row r="17661" spans="1:2" x14ac:dyDescent="0.35">
      <c r="A17661" t="s">
        <v>21927</v>
      </c>
      <c r="B17661" t="str">
        <f t="shared" si="277"/>
        <v>wget --content-disposition "https://geoportaal.maaamet.ee/index.php?lang_id=1&amp;plugin_act=otsing&amp;kaardiruut=578549&amp;andmetyyp=ortofoto_asulad_rgb&amp;dl=1&amp;f=578549_OF_RGB_GeoTIFF_2018_04_23.zip&amp;page_id=610"</v>
      </c>
    </row>
    <row r="17662" spans="1:2" x14ac:dyDescent="0.35">
      <c r="A17662" t="s">
        <v>21928</v>
      </c>
      <c r="B17662" t="str">
        <f t="shared" si="277"/>
        <v>wget --content-disposition "https://geoportaal.maaamet.ee/index.php?lang_id=1&amp;plugin_act=otsing&amp;kaardiruut=578550&amp;andmetyyp=ortofoto_asulad_rgb&amp;dl=1&amp;f=578550_OF_RGB_GeoTIFF_2018_04_23.zip&amp;page_id=610"</v>
      </c>
    </row>
    <row r="17663" spans="1:2" x14ac:dyDescent="0.35">
      <c r="A17663" t="s">
        <v>21929</v>
      </c>
      <c r="B17663" t="str">
        <f t="shared" si="277"/>
        <v>wget --content-disposition "https://geoportaal.maaamet.ee/index.php?lang_id=1&amp;plugin_act=otsing&amp;kaardiruut=578551&amp;andmetyyp=ortofoto_asulad_rgb&amp;dl=1&amp;f=578551_OF_RGB_GeoTIFF_2018_04_23.zip&amp;page_id=610"</v>
      </c>
    </row>
    <row r="17664" spans="1:2" x14ac:dyDescent="0.35">
      <c r="A17664" t="s">
        <v>21930</v>
      </c>
      <c r="B17664" t="str">
        <f t="shared" si="277"/>
        <v>wget --content-disposition "https://geoportaal.maaamet.ee/index.php?lang_id=1&amp;plugin_act=otsing&amp;kaardiruut=578552&amp;andmetyyp=ortofoto_asulad_rgb&amp;dl=1&amp;f=578552_OF_RGB_GeoTIFF_2018_04_23.zip&amp;page_id=610"</v>
      </c>
    </row>
    <row r="17665" spans="1:2" x14ac:dyDescent="0.35">
      <c r="A17665" t="s">
        <v>21931</v>
      </c>
      <c r="B17665" t="str">
        <f t="shared" si="277"/>
        <v>wget --content-disposition "https://geoportaal.maaamet.ee/index.php?lang_id=1&amp;plugin_act=otsing&amp;kaardiruut=578553&amp;andmetyyp=ortofoto_asulad_rgb&amp;dl=1&amp;f=578553_OF_RGB_GeoTIFF_2018_04_23.zip&amp;page_id=610"</v>
      </c>
    </row>
    <row r="17666" spans="1:2" x14ac:dyDescent="0.35">
      <c r="A17666" t="s">
        <v>21932</v>
      </c>
      <c r="B17666" t="str">
        <f t="shared" si="277"/>
        <v>wget --content-disposition "https://geoportaal.maaamet.ee/index.php?lang_id=1&amp;plugin_act=otsing&amp;kaardiruut=578554&amp;andmetyyp=ortofoto_asulad_rgb&amp;dl=1&amp;f=578554_OF_RGB_GeoTIFF_2018_04_23.zip&amp;page_id=610"</v>
      </c>
    </row>
    <row r="17667" spans="1:2" x14ac:dyDescent="0.35">
      <c r="A17667" t="s">
        <v>21933</v>
      </c>
      <c r="B17667" t="str">
        <f t="shared" si="277"/>
        <v>wget --content-disposition "https://geoportaal.maaamet.ee/index.php?lang_id=1&amp;plugin_act=otsing&amp;kaardiruut=578555&amp;andmetyyp=ortofoto_asulad_rgb&amp;dl=1&amp;f=578555_OF_RGB_GeoTIFF_2018_04_23.zip&amp;page_id=610"</v>
      </c>
    </row>
    <row r="17668" spans="1:2" x14ac:dyDescent="0.35">
      <c r="A17668" t="s">
        <v>21934</v>
      </c>
      <c r="B17668" t="str">
        <f t="shared" si="277"/>
        <v>wget --content-disposition "https://geoportaal.maaamet.ee/index.php?lang_id=1&amp;plugin_act=otsing&amp;kaardiruut=578556&amp;andmetyyp=ortofoto_asulad_rgb&amp;dl=1&amp;f=578556_OF_RGB_GeoTIFF_2018_04_23.zip&amp;page_id=610"</v>
      </c>
    </row>
    <row r="17669" spans="1:2" x14ac:dyDescent="0.35">
      <c r="A17669" t="s">
        <v>21935</v>
      </c>
      <c r="B17669" t="str">
        <f t="shared" ref="B17669:B17732" si="278">CONCATENATE("wget --content-disposition ""https://geoportaal.maaamet.ee/index.php?lang_id=1&amp;plugin_act=otsing&amp;kaardiruut=",LEFT(A17669,6),"&amp;andmetyyp=ortofoto_asulad_rgb&amp;dl=1&amp;f=",A17669,"&amp;page_id=610""")</f>
        <v>wget --content-disposition "https://geoportaal.maaamet.ee/index.php?lang_id=1&amp;plugin_act=otsing&amp;kaardiruut=578557&amp;andmetyyp=ortofoto_asulad_rgb&amp;dl=1&amp;f=578557_OF_RGB_GeoTIFF_2018_04_23.zip&amp;page_id=610"</v>
      </c>
    </row>
    <row r="17670" spans="1:2" x14ac:dyDescent="0.35">
      <c r="A17670" t="s">
        <v>21936</v>
      </c>
      <c r="B17670" t="str">
        <f t="shared" si="278"/>
        <v>wget --content-disposition "https://geoportaal.maaamet.ee/index.php?lang_id=1&amp;plugin_act=otsing&amp;kaardiruut=579528&amp;andmetyyp=ortofoto_asulad_rgb&amp;dl=1&amp;f=579528_OF_RGB_GeoTIFF_2018_04_23.zip&amp;page_id=610"</v>
      </c>
    </row>
    <row r="17671" spans="1:2" x14ac:dyDescent="0.35">
      <c r="A17671" t="s">
        <v>21937</v>
      </c>
      <c r="B17671" t="str">
        <f t="shared" si="278"/>
        <v>wget --content-disposition "https://geoportaal.maaamet.ee/index.php?lang_id=1&amp;plugin_act=otsing&amp;kaardiruut=579529&amp;andmetyyp=ortofoto_asulad_rgb&amp;dl=1&amp;f=579529_OF_RGB_GeoTIFF_2018_04_23.zip&amp;page_id=610"</v>
      </c>
    </row>
    <row r="17672" spans="1:2" x14ac:dyDescent="0.35">
      <c r="A17672" t="s">
        <v>21938</v>
      </c>
      <c r="B17672" t="str">
        <f t="shared" si="278"/>
        <v>wget --content-disposition "https://geoportaal.maaamet.ee/index.php?lang_id=1&amp;plugin_act=otsing&amp;kaardiruut=579530&amp;andmetyyp=ortofoto_asulad_rgb&amp;dl=1&amp;f=579530_OF_RGB_GeoTIFF_2018_04_23.zip&amp;page_id=610"</v>
      </c>
    </row>
    <row r="17673" spans="1:2" x14ac:dyDescent="0.35">
      <c r="A17673" t="s">
        <v>21939</v>
      </c>
      <c r="B17673" t="str">
        <f t="shared" si="278"/>
        <v>wget --content-disposition "https://geoportaal.maaamet.ee/index.php?lang_id=1&amp;plugin_act=otsing&amp;kaardiruut=579531&amp;andmetyyp=ortofoto_asulad_rgb&amp;dl=1&amp;f=579531_OF_RGB_GeoTIFF_2018_04_23.zip&amp;page_id=610"</v>
      </c>
    </row>
    <row r="17674" spans="1:2" x14ac:dyDescent="0.35">
      <c r="A17674" t="s">
        <v>21940</v>
      </c>
      <c r="B17674" t="str">
        <f t="shared" si="278"/>
        <v>wget --content-disposition "https://geoportaal.maaamet.ee/index.php?lang_id=1&amp;plugin_act=otsing&amp;kaardiruut=579532&amp;andmetyyp=ortofoto_asulad_rgb&amp;dl=1&amp;f=579532_OF_RGB_GeoTIFF_2018_04_23.zip&amp;page_id=610"</v>
      </c>
    </row>
    <row r="17675" spans="1:2" x14ac:dyDescent="0.35">
      <c r="A17675" t="s">
        <v>21941</v>
      </c>
      <c r="B17675" t="str">
        <f t="shared" si="278"/>
        <v>wget --content-disposition "https://geoportaal.maaamet.ee/index.php?lang_id=1&amp;plugin_act=otsing&amp;kaardiruut=579533&amp;andmetyyp=ortofoto_asulad_rgb&amp;dl=1&amp;f=579533_OF_RGB_GeoTIFF_2018_04_23.zip&amp;page_id=610"</v>
      </c>
    </row>
    <row r="17676" spans="1:2" x14ac:dyDescent="0.35">
      <c r="A17676" t="s">
        <v>21942</v>
      </c>
      <c r="B17676" t="str">
        <f t="shared" si="278"/>
        <v>wget --content-disposition "https://geoportaal.maaamet.ee/index.php?lang_id=1&amp;plugin_act=otsing&amp;kaardiruut=579534&amp;andmetyyp=ortofoto_asulad_rgb&amp;dl=1&amp;f=579534_OF_RGB_GeoTIFF_2018_04_23.zip&amp;page_id=610"</v>
      </c>
    </row>
    <row r="17677" spans="1:2" x14ac:dyDescent="0.35">
      <c r="A17677" t="s">
        <v>21943</v>
      </c>
      <c r="B17677" t="str">
        <f t="shared" si="278"/>
        <v>wget --content-disposition "https://geoportaal.maaamet.ee/index.php?lang_id=1&amp;plugin_act=otsing&amp;kaardiruut=579535&amp;andmetyyp=ortofoto_asulad_rgb&amp;dl=1&amp;f=579535_OF_RGB_GeoTIFF_2018_04_23.zip&amp;page_id=610"</v>
      </c>
    </row>
    <row r="17678" spans="1:2" x14ac:dyDescent="0.35">
      <c r="A17678" t="s">
        <v>21944</v>
      </c>
      <c r="B17678" t="str">
        <f t="shared" si="278"/>
        <v>wget --content-disposition "https://geoportaal.maaamet.ee/index.php?lang_id=1&amp;plugin_act=otsing&amp;kaardiruut=579536&amp;andmetyyp=ortofoto_asulad_rgb&amp;dl=1&amp;f=579536_OF_RGB_GeoTIFF_2018_04_23.zip&amp;page_id=610"</v>
      </c>
    </row>
    <row r="17679" spans="1:2" x14ac:dyDescent="0.35">
      <c r="A17679" t="s">
        <v>21945</v>
      </c>
      <c r="B17679" t="str">
        <f t="shared" si="278"/>
        <v>wget --content-disposition "https://geoportaal.maaamet.ee/index.php?lang_id=1&amp;plugin_act=otsing&amp;kaardiruut=579537&amp;andmetyyp=ortofoto_asulad_rgb&amp;dl=1&amp;f=579537_OF_RGB_GeoTIFF_2018_04_23.zip&amp;page_id=610"</v>
      </c>
    </row>
    <row r="17680" spans="1:2" x14ac:dyDescent="0.35">
      <c r="A17680" t="s">
        <v>21946</v>
      </c>
      <c r="B17680" t="str">
        <f t="shared" si="278"/>
        <v>wget --content-disposition "https://geoportaal.maaamet.ee/index.php?lang_id=1&amp;plugin_act=otsing&amp;kaardiruut=579538&amp;andmetyyp=ortofoto_asulad_rgb&amp;dl=1&amp;f=579538_OF_RGB_GeoTIFF_2018_04_23.zip&amp;page_id=610"</v>
      </c>
    </row>
    <row r="17681" spans="1:2" x14ac:dyDescent="0.35">
      <c r="A17681" t="s">
        <v>21947</v>
      </c>
      <c r="B17681" t="str">
        <f t="shared" si="278"/>
        <v>wget --content-disposition "https://geoportaal.maaamet.ee/index.php?lang_id=1&amp;plugin_act=otsing&amp;kaardiruut=579539&amp;andmetyyp=ortofoto_asulad_rgb&amp;dl=1&amp;f=579539_OF_RGB_GeoTIFF_2018_04_23.zip&amp;page_id=610"</v>
      </c>
    </row>
    <row r="17682" spans="1:2" x14ac:dyDescent="0.35">
      <c r="A17682" t="s">
        <v>21948</v>
      </c>
      <c r="B17682" t="str">
        <f t="shared" si="278"/>
        <v>wget --content-disposition "https://geoportaal.maaamet.ee/index.php?lang_id=1&amp;plugin_act=otsing&amp;kaardiruut=579540&amp;andmetyyp=ortofoto_asulad_rgb&amp;dl=1&amp;f=579540_OF_RGB_GeoTIFF_2018_04_23.zip&amp;page_id=610"</v>
      </c>
    </row>
    <row r="17683" spans="1:2" x14ac:dyDescent="0.35">
      <c r="A17683" t="s">
        <v>21949</v>
      </c>
      <c r="B17683" t="str">
        <f t="shared" si="278"/>
        <v>wget --content-disposition "https://geoportaal.maaamet.ee/index.php?lang_id=1&amp;plugin_act=otsing&amp;kaardiruut=579541&amp;andmetyyp=ortofoto_asulad_rgb&amp;dl=1&amp;f=579541_OF_RGB_GeoTIFF_2018_04_23.zip&amp;page_id=610"</v>
      </c>
    </row>
    <row r="17684" spans="1:2" x14ac:dyDescent="0.35">
      <c r="A17684" t="s">
        <v>21950</v>
      </c>
      <c r="B17684" t="str">
        <f t="shared" si="278"/>
        <v>wget --content-disposition "https://geoportaal.maaamet.ee/index.php?lang_id=1&amp;plugin_act=otsing&amp;kaardiruut=579542&amp;andmetyyp=ortofoto_asulad_rgb&amp;dl=1&amp;f=579542_OF_RGB_GeoTIFF_2018_04_23.zip&amp;page_id=610"</v>
      </c>
    </row>
    <row r="17685" spans="1:2" x14ac:dyDescent="0.35">
      <c r="A17685" t="s">
        <v>21951</v>
      </c>
      <c r="B17685" t="str">
        <f t="shared" si="278"/>
        <v>wget --content-disposition "https://geoportaal.maaamet.ee/index.php?lang_id=1&amp;plugin_act=otsing&amp;kaardiruut=579543&amp;andmetyyp=ortofoto_asulad_rgb&amp;dl=1&amp;f=579543_OF_RGB_GeoTIFF_2018_04_23.zip&amp;page_id=610"</v>
      </c>
    </row>
    <row r="17686" spans="1:2" x14ac:dyDescent="0.35">
      <c r="A17686" t="s">
        <v>21952</v>
      </c>
      <c r="B17686" t="str">
        <f t="shared" si="278"/>
        <v>wget --content-disposition "https://geoportaal.maaamet.ee/index.php?lang_id=1&amp;plugin_act=otsing&amp;kaardiruut=579544&amp;andmetyyp=ortofoto_asulad_rgb&amp;dl=1&amp;f=579544_OF_RGB_GeoTIFF_2018_04_23.zip&amp;page_id=610"</v>
      </c>
    </row>
    <row r="17687" spans="1:2" x14ac:dyDescent="0.35">
      <c r="A17687" t="s">
        <v>21953</v>
      </c>
      <c r="B17687" t="str">
        <f t="shared" si="278"/>
        <v>wget --content-disposition "https://geoportaal.maaamet.ee/index.php?lang_id=1&amp;plugin_act=otsing&amp;kaardiruut=579545&amp;andmetyyp=ortofoto_asulad_rgb&amp;dl=1&amp;f=579545_OF_RGB_GeoTIFF_2018_04_23.zip&amp;page_id=610"</v>
      </c>
    </row>
    <row r="17688" spans="1:2" x14ac:dyDescent="0.35">
      <c r="A17688" t="s">
        <v>21954</v>
      </c>
      <c r="B17688" t="str">
        <f t="shared" si="278"/>
        <v>wget --content-disposition "https://geoportaal.maaamet.ee/index.php?lang_id=1&amp;plugin_act=otsing&amp;kaardiruut=579546&amp;andmetyyp=ortofoto_asulad_rgb&amp;dl=1&amp;f=579546_OF_RGB_GeoTIFF_2018_04_23.zip&amp;page_id=610"</v>
      </c>
    </row>
    <row r="17689" spans="1:2" x14ac:dyDescent="0.35">
      <c r="A17689" t="s">
        <v>21955</v>
      </c>
      <c r="B17689" t="str">
        <f t="shared" si="278"/>
        <v>wget --content-disposition "https://geoportaal.maaamet.ee/index.php?lang_id=1&amp;plugin_act=otsing&amp;kaardiruut=579547&amp;andmetyyp=ortofoto_asulad_rgb&amp;dl=1&amp;f=579547_OF_RGB_GeoTIFF_2018_04_23.zip&amp;page_id=610"</v>
      </c>
    </row>
    <row r="17690" spans="1:2" x14ac:dyDescent="0.35">
      <c r="A17690" t="s">
        <v>21956</v>
      </c>
      <c r="B17690" t="str">
        <f t="shared" si="278"/>
        <v>wget --content-disposition "https://geoportaal.maaamet.ee/index.php?lang_id=1&amp;plugin_act=otsing&amp;kaardiruut=579548&amp;andmetyyp=ortofoto_asulad_rgb&amp;dl=1&amp;f=579548_OF_RGB_GeoTIFF_2018_04_23.zip&amp;page_id=610"</v>
      </c>
    </row>
    <row r="17691" spans="1:2" x14ac:dyDescent="0.35">
      <c r="A17691" t="s">
        <v>21957</v>
      </c>
      <c r="B17691" t="str">
        <f t="shared" si="278"/>
        <v>wget --content-disposition "https://geoportaal.maaamet.ee/index.php?lang_id=1&amp;plugin_act=otsing&amp;kaardiruut=579549&amp;andmetyyp=ortofoto_asulad_rgb&amp;dl=1&amp;f=579549_OF_RGB_GeoTIFF_2018_04_23.zip&amp;page_id=610"</v>
      </c>
    </row>
    <row r="17692" spans="1:2" x14ac:dyDescent="0.35">
      <c r="A17692" t="s">
        <v>21958</v>
      </c>
      <c r="B17692" t="str">
        <f t="shared" si="278"/>
        <v>wget --content-disposition "https://geoportaal.maaamet.ee/index.php?lang_id=1&amp;plugin_act=otsing&amp;kaardiruut=579550&amp;andmetyyp=ortofoto_asulad_rgb&amp;dl=1&amp;f=579550_OF_RGB_GeoTIFF_2018_04_23.zip&amp;page_id=610"</v>
      </c>
    </row>
    <row r="17693" spans="1:2" x14ac:dyDescent="0.35">
      <c r="A17693" t="s">
        <v>21959</v>
      </c>
      <c r="B17693" t="str">
        <f t="shared" si="278"/>
        <v>wget --content-disposition "https://geoportaal.maaamet.ee/index.php?lang_id=1&amp;plugin_act=otsing&amp;kaardiruut=579551&amp;andmetyyp=ortofoto_asulad_rgb&amp;dl=1&amp;f=579551_OF_RGB_GeoTIFF_2018_04_23.zip&amp;page_id=610"</v>
      </c>
    </row>
    <row r="17694" spans="1:2" x14ac:dyDescent="0.35">
      <c r="A17694" t="s">
        <v>21960</v>
      </c>
      <c r="B17694" t="str">
        <f t="shared" si="278"/>
        <v>wget --content-disposition "https://geoportaal.maaamet.ee/index.php?lang_id=1&amp;plugin_act=otsing&amp;kaardiruut=579552&amp;andmetyyp=ortofoto_asulad_rgb&amp;dl=1&amp;f=579552_OF_RGB_GeoTIFF_2018_04_23.zip&amp;page_id=610"</v>
      </c>
    </row>
    <row r="17695" spans="1:2" x14ac:dyDescent="0.35">
      <c r="A17695" t="s">
        <v>21961</v>
      </c>
      <c r="B17695" t="str">
        <f t="shared" si="278"/>
        <v>wget --content-disposition "https://geoportaal.maaamet.ee/index.php?lang_id=1&amp;plugin_act=otsing&amp;kaardiruut=579553&amp;andmetyyp=ortofoto_asulad_rgb&amp;dl=1&amp;f=579553_OF_RGB_GeoTIFF_2018_04_23.zip&amp;page_id=610"</v>
      </c>
    </row>
    <row r="17696" spans="1:2" x14ac:dyDescent="0.35">
      <c r="A17696" t="s">
        <v>21962</v>
      </c>
      <c r="B17696" t="str">
        <f t="shared" si="278"/>
        <v>wget --content-disposition "https://geoportaal.maaamet.ee/index.php?lang_id=1&amp;plugin_act=otsing&amp;kaardiruut=579554&amp;andmetyyp=ortofoto_asulad_rgb&amp;dl=1&amp;f=579554_OF_RGB_GeoTIFF_2018_04_23.zip&amp;page_id=610"</v>
      </c>
    </row>
    <row r="17697" spans="1:2" x14ac:dyDescent="0.35">
      <c r="A17697" t="s">
        <v>21963</v>
      </c>
      <c r="B17697" t="str">
        <f t="shared" si="278"/>
        <v>wget --content-disposition "https://geoportaal.maaamet.ee/index.php?lang_id=1&amp;plugin_act=otsing&amp;kaardiruut=579555&amp;andmetyyp=ortofoto_asulad_rgb&amp;dl=1&amp;f=579555_OF_RGB_GeoTIFF_2018_04_23.zip&amp;page_id=610"</v>
      </c>
    </row>
    <row r="17698" spans="1:2" x14ac:dyDescent="0.35">
      <c r="A17698" t="s">
        <v>21964</v>
      </c>
      <c r="B17698" t="str">
        <f t="shared" si="278"/>
        <v>wget --content-disposition "https://geoportaal.maaamet.ee/index.php?lang_id=1&amp;plugin_act=otsing&amp;kaardiruut=579556&amp;andmetyyp=ortofoto_asulad_rgb&amp;dl=1&amp;f=579556_OF_RGB_GeoTIFF_2018_04_23.zip&amp;page_id=610"</v>
      </c>
    </row>
    <row r="17699" spans="1:2" x14ac:dyDescent="0.35">
      <c r="A17699" t="s">
        <v>21965</v>
      </c>
      <c r="B17699" t="str">
        <f t="shared" si="278"/>
        <v>wget --content-disposition "https://geoportaal.maaamet.ee/index.php?lang_id=1&amp;plugin_act=otsing&amp;kaardiruut=579557&amp;andmetyyp=ortofoto_asulad_rgb&amp;dl=1&amp;f=579557_OF_RGB_GeoTIFF_2018_04_23.zip&amp;page_id=610"</v>
      </c>
    </row>
    <row r="17700" spans="1:2" x14ac:dyDescent="0.35">
      <c r="A17700" t="s">
        <v>21966</v>
      </c>
      <c r="B17700" t="str">
        <f t="shared" si="278"/>
        <v>wget --content-disposition "https://geoportaal.maaamet.ee/index.php?lang_id=1&amp;plugin_act=otsing&amp;kaardiruut=580528&amp;andmetyyp=ortofoto_asulad_rgb&amp;dl=1&amp;f=580528_OF_RGB_GeoTIFF_2018_04_23.zip&amp;page_id=610"</v>
      </c>
    </row>
    <row r="17701" spans="1:2" x14ac:dyDescent="0.35">
      <c r="A17701" t="s">
        <v>21967</v>
      </c>
      <c r="B17701" t="str">
        <f t="shared" si="278"/>
        <v>wget --content-disposition "https://geoportaal.maaamet.ee/index.php?lang_id=1&amp;plugin_act=otsing&amp;kaardiruut=580529&amp;andmetyyp=ortofoto_asulad_rgb&amp;dl=1&amp;f=580529_OF_RGB_GeoTIFF_2018_04_23.zip&amp;page_id=610"</v>
      </c>
    </row>
    <row r="17702" spans="1:2" x14ac:dyDescent="0.35">
      <c r="A17702" t="s">
        <v>21968</v>
      </c>
      <c r="B17702" t="str">
        <f t="shared" si="278"/>
        <v>wget --content-disposition "https://geoportaal.maaamet.ee/index.php?lang_id=1&amp;plugin_act=otsing&amp;kaardiruut=580530&amp;andmetyyp=ortofoto_asulad_rgb&amp;dl=1&amp;f=580530_OF_RGB_GeoTIFF_2018_04_23.zip&amp;page_id=610"</v>
      </c>
    </row>
    <row r="17703" spans="1:2" x14ac:dyDescent="0.35">
      <c r="A17703" t="s">
        <v>21969</v>
      </c>
      <c r="B17703" t="str">
        <f t="shared" si="278"/>
        <v>wget --content-disposition "https://geoportaal.maaamet.ee/index.php?lang_id=1&amp;plugin_act=otsing&amp;kaardiruut=580531&amp;andmetyyp=ortofoto_asulad_rgb&amp;dl=1&amp;f=580531_OF_RGB_GeoTIFF_2018_04_23.zip&amp;page_id=610"</v>
      </c>
    </row>
    <row r="17704" spans="1:2" x14ac:dyDescent="0.35">
      <c r="A17704" t="s">
        <v>21970</v>
      </c>
      <c r="B17704" t="str">
        <f t="shared" si="278"/>
        <v>wget --content-disposition "https://geoportaal.maaamet.ee/index.php?lang_id=1&amp;plugin_act=otsing&amp;kaardiruut=580532&amp;andmetyyp=ortofoto_asulad_rgb&amp;dl=1&amp;f=580532_OF_RGB_GeoTIFF_2018_04_23.zip&amp;page_id=610"</v>
      </c>
    </row>
    <row r="17705" spans="1:2" x14ac:dyDescent="0.35">
      <c r="A17705" t="s">
        <v>21971</v>
      </c>
      <c r="B17705" t="str">
        <f t="shared" si="278"/>
        <v>wget --content-disposition "https://geoportaal.maaamet.ee/index.php?lang_id=1&amp;plugin_act=otsing&amp;kaardiruut=580533&amp;andmetyyp=ortofoto_asulad_rgb&amp;dl=1&amp;f=580533_OF_RGB_GeoTIFF_2018_04_23.zip&amp;page_id=610"</v>
      </c>
    </row>
    <row r="17706" spans="1:2" x14ac:dyDescent="0.35">
      <c r="A17706" t="s">
        <v>21972</v>
      </c>
      <c r="B17706" t="str">
        <f t="shared" si="278"/>
        <v>wget --content-disposition "https://geoportaal.maaamet.ee/index.php?lang_id=1&amp;plugin_act=otsing&amp;kaardiruut=580534&amp;andmetyyp=ortofoto_asulad_rgb&amp;dl=1&amp;f=580534_OF_RGB_GeoTIFF_2018_04_23.zip&amp;page_id=610"</v>
      </c>
    </row>
    <row r="17707" spans="1:2" x14ac:dyDescent="0.35">
      <c r="A17707" t="s">
        <v>21973</v>
      </c>
      <c r="B17707" t="str">
        <f t="shared" si="278"/>
        <v>wget --content-disposition "https://geoportaal.maaamet.ee/index.php?lang_id=1&amp;plugin_act=otsing&amp;kaardiruut=580535&amp;andmetyyp=ortofoto_asulad_rgb&amp;dl=1&amp;f=580535_OF_RGB_GeoTIFF_2018_04_23.zip&amp;page_id=610"</v>
      </c>
    </row>
    <row r="17708" spans="1:2" x14ac:dyDescent="0.35">
      <c r="A17708" t="s">
        <v>21974</v>
      </c>
      <c r="B17708" t="str">
        <f t="shared" si="278"/>
        <v>wget --content-disposition "https://geoportaal.maaamet.ee/index.php?lang_id=1&amp;plugin_act=otsing&amp;kaardiruut=580536&amp;andmetyyp=ortofoto_asulad_rgb&amp;dl=1&amp;f=580536_OF_RGB_GeoTIFF_2018_04_23.zip&amp;page_id=610"</v>
      </c>
    </row>
    <row r="17709" spans="1:2" x14ac:dyDescent="0.35">
      <c r="A17709" t="s">
        <v>21975</v>
      </c>
      <c r="B17709" t="str">
        <f t="shared" si="278"/>
        <v>wget --content-disposition "https://geoportaal.maaamet.ee/index.php?lang_id=1&amp;plugin_act=otsing&amp;kaardiruut=580537&amp;andmetyyp=ortofoto_asulad_rgb&amp;dl=1&amp;f=580537_OF_RGB_GeoTIFF_2018_04_23.zip&amp;page_id=610"</v>
      </c>
    </row>
    <row r="17710" spans="1:2" x14ac:dyDescent="0.35">
      <c r="A17710" t="s">
        <v>21976</v>
      </c>
      <c r="B17710" t="str">
        <f t="shared" si="278"/>
        <v>wget --content-disposition "https://geoportaal.maaamet.ee/index.php?lang_id=1&amp;plugin_act=otsing&amp;kaardiruut=580538&amp;andmetyyp=ortofoto_asulad_rgb&amp;dl=1&amp;f=580538_OF_RGB_GeoTIFF_2018_04_23.zip&amp;page_id=610"</v>
      </c>
    </row>
    <row r="17711" spans="1:2" x14ac:dyDescent="0.35">
      <c r="A17711" t="s">
        <v>21977</v>
      </c>
      <c r="B17711" t="str">
        <f t="shared" si="278"/>
        <v>wget --content-disposition "https://geoportaal.maaamet.ee/index.php?lang_id=1&amp;plugin_act=otsing&amp;kaardiruut=580539&amp;andmetyyp=ortofoto_asulad_rgb&amp;dl=1&amp;f=580539_OF_RGB_GeoTIFF_2018_04_23.zip&amp;page_id=610"</v>
      </c>
    </row>
    <row r="17712" spans="1:2" x14ac:dyDescent="0.35">
      <c r="A17712" t="s">
        <v>21978</v>
      </c>
      <c r="B17712" t="str">
        <f t="shared" si="278"/>
        <v>wget --content-disposition "https://geoportaal.maaamet.ee/index.php?lang_id=1&amp;plugin_act=otsing&amp;kaardiruut=580540&amp;andmetyyp=ortofoto_asulad_rgb&amp;dl=1&amp;f=580540_OF_RGB_GeoTIFF_2018_04_23.zip&amp;page_id=610"</v>
      </c>
    </row>
    <row r="17713" spans="1:2" x14ac:dyDescent="0.35">
      <c r="A17713" t="s">
        <v>21979</v>
      </c>
      <c r="B17713" t="str">
        <f t="shared" si="278"/>
        <v>wget --content-disposition "https://geoportaal.maaamet.ee/index.php?lang_id=1&amp;plugin_act=otsing&amp;kaardiruut=580541&amp;andmetyyp=ortofoto_asulad_rgb&amp;dl=1&amp;f=580541_OF_RGB_GeoTIFF_2018_04_23.zip&amp;page_id=610"</v>
      </c>
    </row>
    <row r="17714" spans="1:2" x14ac:dyDescent="0.35">
      <c r="A17714" t="s">
        <v>21980</v>
      </c>
      <c r="B17714" t="str">
        <f t="shared" si="278"/>
        <v>wget --content-disposition "https://geoportaal.maaamet.ee/index.php?lang_id=1&amp;plugin_act=otsing&amp;kaardiruut=580542&amp;andmetyyp=ortofoto_asulad_rgb&amp;dl=1&amp;f=580542_OF_RGB_GeoTIFF_2018_04_23.zip&amp;page_id=610"</v>
      </c>
    </row>
    <row r="17715" spans="1:2" x14ac:dyDescent="0.35">
      <c r="A17715" t="s">
        <v>21981</v>
      </c>
      <c r="B17715" t="str">
        <f t="shared" si="278"/>
        <v>wget --content-disposition "https://geoportaal.maaamet.ee/index.php?lang_id=1&amp;plugin_act=otsing&amp;kaardiruut=580543&amp;andmetyyp=ortofoto_asulad_rgb&amp;dl=1&amp;f=580543_OF_RGB_GeoTIFF_2018_04_23.zip&amp;page_id=610"</v>
      </c>
    </row>
    <row r="17716" spans="1:2" x14ac:dyDescent="0.35">
      <c r="A17716" t="s">
        <v>21982</v>
      </c>
      <c r="B17716" t="str">
        <f t="shared" si="278"/>
        <v>wget --content-disposition "https://geoportaal.maaamet.ee/index.php?lang_id=1&amp;plugin_act=otsing&amp;kaardiruut=580544&amp;andmetyyp=ortofoto_asulad_rgb&amp;dl=1&amp;f=580544_OF_RGB_GeoTIFF_2018_04_23.zip&amp;page_id=610"</v>
      </c>
    </row>
    <row r="17717" spans="1:2" x14ac:dyDescent="0.35">
      <c r="A17717" t="s">
        <v>21983</v>
      </c>
      <c r="B17717" t="str">
        <f t="shared" si="278"/>
        <v>wget --content-disposition "https://geoportaal.maaamet.ee/index.php?lang_id=1&amp;plugin_act=otsing&amp;kaardiruut=580545&amp;andmetyyp=ortofoto_asulad_rgb&amp;dl=1&amp;f=580545_OF_RGB_GeoTIFF_2018_04_23.zip&amp;page_id=610"</v>
      </c>
    </row>
    <row r="17718" spans="1:2" x14ac:dyDescent="0.35">
      <c r="A17718" t="s">
        <v>21984</v>
      </c>
      <c r="B17718" t="str">
        <f t="shared" si="278"/>
        <v>wget --content-disposition "https://geoportaal.maaamet.ee/index.php?lang_id=1&amp;plugin_act=otsing&amp;kaardiruut=580546&amp;andmetyyp=ortofoto_asulad_rgb&amp;dl=1&amp;f=580546_OF_RGB_GeoTIFF_2018_04_23.zip&amp;page_id=610"</v>
      </c>
    </row>
    <row r="17719" spans="1:2" x14ac:dyDescent="0.35">
      <c r="A17719" t="s">
        <v>21985</v>
      </c>
      <c r="B17719" t="str">
        <f t="shared" si="278"/>
        <v>wget --content-disposition "https://geoportaal.maaamet.ee/index.php?lang_id=1&amp;plugin_act=otsing&amp;kaardiruut=580547&amp;andmetyyp=ortofoto_asulad_rgb&amp;dl=1&amp;f=580547_OF_RGB_GeoTIFF_2018_04_23.zip&amp;page_id=610"</v>
      </c>
    </row>
    <row r="17720" spans="1:2" x14ac:dyDescent="0.35">
      <c r="A17720" t="s">
        <v>21986</v>
      </c>
      <c r="B17720" t="str">
        <f t="shared" si="278"/>
        <v>wget --content-disposition "https://geoportaal.maaamet.ee/index.php?lang_id=1&amp;plugin_act=otsing&amp;kaardiruut=580548&amp;andmetyyp=ortofoto_asulad_rgb&amp;dl=1&amp;f=580548_OF_RGB_GeoTIFF_2018_04_23.zip&amp;page_id=610"</v>
      </c>
    </row>
    <row r="17721" spans="1:2" x14ac:dyDescent="0.35">
      <c r="A17721" t="s">
        <v>21987</v>
      </c>
      <c r="B17721" t="str">
        <f t="shared" si="278"/>
        <v>wget --content-disposition "https://geoportaal.maaamet.ee/index.php?lang_id=1&amp;plugin_act=otsing&amp;kaardiruut=580549&amp;andmetyyp=ortofoto_asulad_rgb&amp;dl=1&amp;f=580549_OF_RGB_GeoTIFF_2018_04_23.zip&amp;page_id=610"</v>
      </c>
    </row>
    <row r="17722" spans="1:2" x14ac:dyDescent="0.35">
      <c r="A17722" t="s">
        <v>21988</v>
      </c>
      <c r="B17722" t="str">
        <f t="shared" si="278"/>
        <v>wget --content-disposition "https://geoportaal.maaamet.ee/index.php?lang_id=1&amp;plugin_act=otsing&amp;kaardiruut=580550&amp;andmetyyp=ortofoto_asulad_rgb&amp;dl=1&amp;f=580550_OF_RGB_GeoTIFF_2018_04_23.zip&amp;page_id=610"</v>
      </c>
    </row>
    <row r="17723" spans="1:2" x14ac:dyDescent="0.35">
      <c r="A17723" t="s">
        <v>21989</v>
      </c>
      <c r="B17723" t="str">
        <f t="shared" si="278"/>
        <v>wget --content-disposition "https://geoportaal.maaamet.ee/index.php?lang_id=1&amp;plugin_act=otsing&amp;kaardiruut=580551&amp;andmetyyp=ortofoto_asulad_rgb&amp;dl=1&amp;f=580551_OF_RGB_GeoTIFF_2018_04_23.zip&amp;page_id=610"</v>
      </c>
    </row>
    <row r="17724" spans="1:2" x14ac:dyDescent="0.35">
      <c r="A17724" t="s">
        <v>21990</v>
      </c>
      <c r="B17724" t="str">
        <f t="shared" si="278"/>
        <v>wget --content-disposition "https://geoportaal.maaamet.ee/index.php?lang_id=1&amp;plugin_act=otsing&amp;kaardiruut=580552&amp;andmetyyp=ortofoto_asulad_rgb&amp;dl=1&amp;f=580552_OF_RGB_GeoTIFF_2018_04_23.zip&amp;page_id=610"</v>
      </c>
    </row>
    <row r="17725" spans="1:2" x14ac:dyDescent="0.35">
      <c r="A17725" t="s">
        <v>21991</v>
      </c>
      <c r="B17725" t="str">
        <f t="shared" si="278"/>
        <v>wget --content-disposition "https://geoportaal.maaamet.ee/index.php?lang_id=1&amp;plugin_act=otsing&amp;kaardiruut=580553&amp;andmetyyp=ortofoto_asulad_rgb&amp;dl=1&amp;f=580553_OF_RGB_GeoTIFF_2018_04_23.zip&amp;page_id=610"</v>
      </c>
    </row>
    <row r="17726" spans="1:2" x14ac:dyDescent="0.35">
      <c r="A17726" t="s">
        <v>21992</v>
      </c>
      <c r="B17726" t="str">
        <f t="shared" si="278"/>
        <v>wget --content-disposition "https://geoportaal.maaamet.ee/index.php?lang_id=1&amp;plugin_act=otsing&amp;kaardiruut=580554&amp;andmetyyp=ortofoto_asulad_rgb&amp;dl=1&amp;f=580554_OF_RGB_GeoTIFF_2018_04_23.zip&amp;page_id=610"</v>
      </c>
    </row>
    <row r="17727" spans="1:2" x14ac:dyDescent="0.35">
      <c r="A17727" t="s">
        <v>21993</v>
      </c>
      <c r="B17727" t="str">
        <f t="shared" si="278"/>
        <v>wget --content-disposition "https://geoportaal.maaamet.ee/index.php?lang_id=1&amp;plugin_act=otsing&amp;kaardiruut=580555&amp;andmetyyp=ortofoto_asulad_rgb&amp;dl=1&amp;f=580555_OF_RGB_GeoTIFF_2018_04_23.zip&amp;page_id=610"</v>
      </c>
    </row>
    <row r="17728" spans="1:2" x14ac:dyDescent="0.35">
      <c r="A17728" t="s">
        <v>21994</v>
      </c>
      <c r="B17728" t="str">
        <f t="shared" si="278"/>
        <v>wget --content-disposition "https://geoportaal.maaamet.ee/index.php?lang_id=1&amp;plugin_act=otsing&amp;kaardiruut=580556&amp;andmetyyp=ortofoto_asulad_rgb&amp;dl=1&amp;f=580556_OF_RGB_GeoTIFF_2018_04_23.zip&amp;page_id=610"</v>
      </c>
    </row>
    <row r="17729" spans="1:2" x14ac:dyDescent="0.35">
      <c r="A17729" t="s">
        <v>21995</v>
      </c>
      <c r="B17729" t="str">
        <f t="shared" si="278"/>
        <v>wget --content-disposition "https://geoportaal.maaamet.ee/index.php?lang_id=1&amp;plugin_act=otsing&amp;kaardiruut=580557&amp;andmetyyp=ortofoto_asulad_rgb&amp;dl=1&amp;f=580557_OF_RGB_GeoTIFF_2018_04_23.zip&amp;page_id=610"</v>
      </c>
    </row>
    <row r="17730" spans="1:2" x14ac:dyDescent="0.35">
      <c r="A17730" t="s">
        <v>21996</v>
      </c>
      <c r="B17730" t="str">
        <f t="shared" si="278"/>
        <v>wget --content-disposition "https://geoportaal.maaamet.ee/index.php?lang_id=1&amp;plugin_act=otsing&amp;kaardiruut=581528&amp;andmetyyp=ortofoto_asulad_rgb&amp;dl=1&amp;f=581528_OF_RGB_GeoTIFF_2018_04_23.zip&amp;page_id=610"</v>
      </c>
    </row>
    <row r="17731" spans="1:2" x14ac:dyDescent="0.35">
      <c r="A17731" t="s">
        <v>21997</v>
      </c>
      <c r="B17731" t="str">
        <f t="shared" si="278"/>
        <v>wget --content-disposition "https://geoportaal.maaamet.ee/index.php?lang_id=1&amp;plugin_act=otsing&amp;kaardiruut=581529&amp;andmetyyp=ortofoto_asulad_rgb&amp;dl=1&amp;f=581529_OF_RGB_GeoTIFF_2018_04_23.zip&amp;page_id=610"</v>
      </c>
    </row>
    <row r="17732" spans="1:2" x14ac:dyDescent="0.35">
      <c r="A17732" t="s">
        <v>21998</v>
      </c>
      <c r="B17732" t="str">
        <f t="shared" si="278"/>
        <v>wget --content-disposition "https://geoportaal.maaamet.ee/index.php?lang_id=1&amp;plugin_act=otsing&amp;kaardiruut=581530&amp;andmetyyp=ortofoto_asulad_rgb&amp;dl=1&amp;f=581530_OF_RGB_GeoTIFF_2018_04_23.zip&amp;page_id=610"</v>
      </c>
    </row>
    <row r="17733" spans="1:2" x14ac:dyDescent="0.35">
      <c r="A17733" t="s">
        <v>21999</v>
      </c>
      <c r="B17733" t="str">
        <f t="shared" ref="B17733:B17796" si="279">CONCATENATE("wget --content-disposition ""https://geoportaal.maaamet.ee/index.php?lang_id=1&amp;plugin_act=otsing&amp;kaardiruut=",LEFT(A17733,6),"&amp;andmetyyp=ortofoto_asulad_rgb&amp;dl=1&amp;f=",A17733,"&amp;page_id=610""")</f>
        <v>wget --content-disposition "https://geoportaal.maaamet.ee/index.php?lang_id=1&amp;plugin_act=otsing&amp;kaardiruut=581531&amp;andmetyyp=ortofoto_asulad_rgb&amp;dl=1&amp;f=581531_OF_RGB_GeoTIFF_2018_04_23.zip&amp;page_id=610"</v>
      </c>
    </row>
    <row r="17734" spans="1:2" x14ac:dyDescent="0.35">
      <c r="A17734" t="s">
        <v>22000</v>
      </c>
      <c r="B17734" t="str">
        <f t="shared" si="279"/>
        <v>wget --content-disposition "https://geoportaal.maaamet.ee/index.php?lang_id=1&amp;plugin_act=otsing&amp;kaardiruut=581532&amp;andmetyyp=ortofoto_asulad_rgb&amp;dl=1&amp;f=581532_OF_RGB_GeoTIFF_2018_04_23.zip&amp;page_id=610"</v>
      </c>
    </row>
    <row r="17735" spans="1:2" x14ac:dyDescent="0.35">
      <c r="A17735" t="s">
        <v>22001</v>
      </c>
      <c r="B17735" t="str">
        <f t="shared" si="279"/>
        <v>wget --content-disposition "https://geoportaal.maaamet.ee/index.php?lang_id=1&amp;plugin_act=otsing&amp;kaardiruut=581533&amp;andmetyyp=ortofoto_asulad_rgb&amp;dl=1&amp;f=581533_OF_RGB_GeoTIFF_2018_04_23.zip&amp;page_id=610"</v>
      </c>
    </row>
    <row r="17736" spans="1:2" x14ac:dyDescent="0.35">
      <c r="A17736" t="s">
        <v>22002</v>
      </c>
      <c r="B17736" t="str">
        <f t="shared" si="279"/>
        <v>wget --content-disposition "https://geoportaal.maaamet.ee/index.php?lang_id=1&amp;plugin_act=otsing&amp;kaardiruut=581534&amp;andmetyyp=ortofoto_asulad_rgb&amp;dl=1&amp;f=581534_OF_RGB_GeoTIFF_2018_04_23.zip&amp;page_id=610"</v>
      </c>
    </row>
    <row r="17737" spans="1:2" x14ac:dyDescent="0.35">
      <c r="A17737" t="s">
        <v>22003</v>
      </c>
      <c r="B17737" t="str">
        <f t="shared" si="279"/>
        <v>wget --content-disposition "https://geoportaal.maaamet.ee/index.php?lang_id=1&amp;plugin_act=otsing&amp;kaardiruut=581535&amp;andmetyyp=ortofoto_asulad_rgb&amp;dl=1&amp;f=581535_OF_RGB_GeoTIFF_2018_04_23.zip&amp;page_id=610"</v>
      </c>
    </row>
    <row r="17738" spans="1:2" x14ac:dyDescent="0.35">
      <c r="A17738" t="s">
        <v>22004</v>
      </c>
      <c r="B17738" t="str">
        <f t="shared" si="279"/>
        <v>wget --content-disposition "https://geoportaal.maaamet.ee/index.php?lang_id=1&amp;plugin_act=otsing&amp;kaardiruut=581536&amp;andmetyyp=ortofoto_asulad_rgb&amp;dl=1&amp;f=581536_OF_RGB_GeoTIFF_2018_04_23.zip&amp;page_id=610"</v>
      </c>
    </row>
    <row r="17739" spans="1:2" x14ac:dyDescent="0.35">
      <c r="A17739" t="s">
        <v>22005</v>
      </c>
      <c r="B17739" t="str">
        <f t="shared" si="279"/>
        <v>wget --content-disposition "https://geoportaal.maaamet.ee/index.php?lang_id=1&amp;plugin_act=otsing&amp;kaardiruut=581537&amp;andmetyyp=ortofoto_asulad_rgb&amp;dl=1&amp;f=581537_OF_RGB_GeoTIFF_2018_04_23.zip&amp;page_id=610"</v>
      </c>
    </row>
    <row r="17740" spans="1:2" x14ac:dyDescent="0.35">
      <c r="A17740" t="s">
        <v>22006</v>
      </c>
      <c r="B17740" t="str">
        <f t="shared" si="279"/>
        <v>wget --content-disposition "https://geoportaal.maaamet.ee/index.php?lang_id=1&amp;plugin_act=otsing&amp;kaardiruut=581538&amp;andmetyyp=ortofoto_asulad_rgb&amp;dl=1&amp;f=581538_OF_RGB_GeoTIFF_2018_04_23.zip&amp;page_id=610"</v>
      </c>
    </row>
    <row r="17741" spans="1:2" x14ac:dyDescent="0.35">
      <c r="A17741" t="s">
        <v>22007</v>
      </c>
      <c r="B17741" t="str">
        <f t="shared" si="279"/>
        <v>wget --content-disposition "https://geoportaal.maaamet.ee/index.php?lang_id=1&amp;plugin_act=otsing&amp;kaardiruut=581539&amp;andmetyyp=ortofoto_asulad_rgb&amp;dl=1&amp;f=581539_OF_RGB_GeoTIFF_2018_04_23.zip&amp;page_id=610"</v>
      </c>
    </row>
    <row r="17742" spans="1:2" x14ac:dyDescent="0.35">
      <c r="A17742" t="s">
        <v>22008</v>
      </c>
      <c r="B17742" t="str">
        <f t="shared" si="279"/>
        <v>wget --content-disposition "https://geoportaal.maaamet.ee/index.php?lang_id=1&amp;plugin_act=otsing&amp;kaardiruut=581540&amp;andmetyyp=ortofoto_asulad_rgb&amp;dl=1&amp;f=581540_OF_RGB_GeoTIFF_2018_04_23.zip&amp;page_id=610"</v>
      </c>
    </row>
    <row r="17743" spans="1:2" x14ac:dyDescent="0.35">
      <c r="A17743" t="s">
        <v>22009</v>
      </c>
      <c r="B17743" t="str">
        <f t="shared" si="279"/>
        <v>wget --content-disposition "https://geoportaal.maaamet.ee/index.php?lang_id=1&amp;plugin_act=otsing&amp;kaardiruut=581541&amp;andmetyyp=ortofoto_asulad_rgb&amp;dl=1&amp;f=581541_OF_RGB_GeoTIFF_2018_04_23.zip&amp;page_id=610"</v>
      </c>
    </row>
    <row r="17744" spans="1:2" x14ac:dyDescent="0.35">
      <c r="A17744" t="s">
        <v>22010</v>
      </c>
      <c r="B17744" t="str">
        <f t="shared" si="279"/>
        <v>wget --content-disposition "https://geoportaal.maaamet.ee/index.php?lang_id=1&amp;plugin_act=otsing&amp;kaardiruut=581542&amp;andmetyyp=ortofoto_asulad_rgb&amp;dl=1&amp;f=581542_OF_RGB_GeoTIFF_2018_04_23.zip&amp;page_id=610"</v>
      </c>
    </row>
    <row r="17745" spans="1:2" x14ac:dyDescent="0.35">
      <c r="A17745" t="s">
        <v>22011</v>
      </c>
      <c r="B17745" t="str">
        <f t="shared" si="279"/>
        <v>wget --content-disposition "https://geoportaal.maaamet.ee/index.php?lang_id=1&amp;plugin_act=otsing&amp;kaardiruut=581543&amp;andmetyyp=ortofoto_asulad_rgb&amp;dl=1&amp;f=581543_OF_RGB_GeoTIFF_2018_04_23.zip&amp;page_id=610"</v>
      </c>
    </row>
    <row r="17746" spans="1:2" x14ac:dyDescent="0.35">
      <c r="A17746" t="s">
        <v>22012</v>
      </c>
      <c r="B17746" t="str">
        <f t="shared" si="279"/>
        <v>wget --content-disposition "https://geoportaal.maaamet.ee/index.php?lang_id=1&amp;plugin_act=otsing&amp;kaardiruut=581544&amp;andmetyyp=ortofoto_asulad_rgb&amp;dl=1&amp;f=581544_OF_RGB_GeoTIFF_2018_04_23.zip&amp;page_id=610"</v>
      </c>
    </row>
    <row r="17747" spans="1:2" x14ac:dyDescent="0.35">
      <c r="A17747" t="s">
        <v>22013</v>
      </c>
      <c r="B17747" t="str">
        <f t="shared" si="279"/>
        <v>wget --content-disposition "https://geoportaal.maaamet.ee/index.php?lang_id=1&amp;plugin_act=otsing&amp;kaardiruut=581545&amp;andmetyyp=ortofoto_asulad_rgb&amp;dl=1&amp;f=581545_OF_RGB_GeoTIFF_2018_04_23.zip&amp;page_id=610"</v>
      </c>
    </row>
    <row r="17748" spans="1:2" x14ac:dyDescent="0.35">
      <c r="A17748" t="s">
        <v>22014</v>
      </c>
      <c r="B17748" t="str">
        <f t="shared" si="279"/>
        <v>wget --content-disposition "https://geoportaal.maaamet.ee/index.php?lang_id=1&amp;plugin_act=otsing&amp;kaardiruut=581546&amp;andmetyyp=ortofoto_asulad_rgb&amp;dl=1&amp;f=581546_OF_RGB_GeoTIFF_2018_04_23.zip&amp;page_id=610"</v>
      </c>
    </row>
    <row r="17749" spans="1:2" x14ac:dyDescent="0.35">
      <c r="A17749" t="s">
        <v>22015</v>
      </c>
      <c r="B17749" t="str">
        <f t="shared" si="279"/>
        <v>wget --content-disposition "https://geoportaal.maaamet.ee/index.php?lang_id=1&amp;plugin_act=otsing&amp;kaardiruut=581547&amp;andmetyyp=ortofoto_asulad_rgb&amp;dl=1&amp;f=581547_OF_RGB_GeoTIFF_2018_04_23.zip&amp;page_id=610"</v>
      </c>
    </row>
    <row r="17750" spans="1:2" x14ac:dyDescent="0.35">
      <c r="A17750" t="s">
        <v>22016</v>
      </c>
      <c r="B17750" t="str">
        <f t="shared" si="279"/>
        <v>wget --content-disposition "https://geoportaal.maaamet.ee/index.php?lang_id=1&amp;plugin_act=otsing&amp;kaardiruut=581548&amp;andmetyyp=ortofoto_asulad_rgb&amp;dl=1&amp;f=581548_OF_RGB_GeoTIFF_2018_04_23.zip&amp;page_id=610"</v>
      </c>
    </row>
    <row r="17751" spans="1:2" x14ac:dyDescent="0.35">
      <c r="A17751" t="s">
        <v>22017</v>
      </c>
      <c r="B17751" t="str">
        <f t="shared" si="279"/>
        <v>wget --content-disposition "https://geoportaal.maaamet.ee/index.php?lang_id=1&amp;plugin_act=otsing&amp;kaardiruut=581549&amp;andmetyyp=ortofoto_asulad_rgb&amp;dl=1&amp;f=581549_OF_RGB_GeoTIFF_2018_04_23.zip&amp;page_id=610"</v>
      </c>
    </row>
    <row r="17752" spans="1:2" x14ac:dyDescent="0.35">
      <c r="A17752" t="s">
        <v>22018</v>
      </c>
      <c r="B17752" t="str">
        <f t="shared" si="279"/>
        <v>wget --content-disposition "https://geoportaal.maaamet.ee/index.php?lang_id=1&amp;plugin_act=otsing&amp;kaardiruut=581550&amp;andmetyyp=ortofoto_asulad_rgb&amp;dl=1&amp;f=581550_OF_RGB_GeoTIFF_2018_04_23.zip&amp;page_id=610"</v>
      </c>
    </row>
    <row r="17753" spans="1:2" x14ac:dyDescent="0.35">
      <c r="A17753" t="s">
        <v>22019</v>
      </c>
      <c r="B17753" t="str">
        <f t="shared" si="279"/>
        <v>wget --content-disposition "https://geoportaal.maaamet.ee/index.php?lang_id=1&amp;plugin_act=otsing&amp;kaardiruut=581551&amp;andmetyyp=ortofoto_asulad_rgb&amp;dl=1&amp;f=581551_OF_RGB_GeoTIFF_2018_04_23.zip&amp;page_id=610"</v>
      </c>
    </row>
    <row r="17754" spans="1:2" x14ac:dyDescent="0.35">
      <c r="A17754" t="s">
        <v>22020</v>
      </c>
      <c r="B17754" t="str">
        <f t="shared" si="279"/>
        <v>wget --content-disposition "https://geoportaal.maaamet.ee/index.php?lang_id=1&amp;plugin_act=otsing&amp;kaardiruut=581552&amp;andmetyyp=ortofoto_asulad_rgb&amp;dl=1&amp;f=581552_OF_RGB_GeoTIFF_2018_04_23.zip&amp;page_id=610"</v>
      </c>
    </row>
    <row r="17755" spans="1:2" x14ac:dyDescent="0.35">
      <c r="A17755" t="s">
        <v>22021</v>
      </c>
      <c r="B17755" t="str">
        <f t="shared" si="279"/>
        <v>wget --content-disposition "https://geoportaal.maaamet.ee/index.php?lang_id=1&amp;plugin_act=otsing&amp;kaardiruut=581553&amp;andmetyyp=ortofoto_asulad_rgb&amp;dl=1&amp;f=581553_OF_RGB_GeoTIFF_2018_04_23.zip&amp;page_id=610"</v>
      </c>
    </row>
    <row r="17756" spans="1:2" x14ac:dyDescent="0.35">
      <c r="A17756" t="s">
        <v>22022</v>
      </c>
      <c r="B17756" t="str">
        <f t="shared" si="279"/>
        <v>wget --content-disposition "https://geoportaal.maaamet.ee/index.php?lang_id=1&amp;plugin_act=otsing&amp;kaardiruut=581554&amp;andmetyyp=ortofoto_asulad_rgb&amp;dl=1&amp;f=581554_OF_RGB_GeoTIFF_2018_04_23.zip&amp;page_id=610"</v>
      </c>
    </row>
    <row r="17757" spans="1:2" x14ac:dyDescent="0.35">
      <c r="A17757" t="s">
        <v>22023</v>
      </c>
      <c r="B17757" t="str">
        <f t="shared" si="279"/>
        <v>wget --content-disposition "https://geoportaal.maaamet.ee/index.php?lang_id=1&amp;plugin_act=otsing&amp;kaardiruut=581555&amp;andmetyyp=ortofoto_asulad_rgb&amp;dl=1&amp;f=581555_OF_RGB_GeoTIFF_2018_04_23.zip&amp;page_id=610"</v>
      </c>
    </row>
    <row r="17758" spans="1:2" x14ac:dyDescent="0.35">
      <c r="A17758" t="s">
        <v>22024</v>
      </c>
      <c r="B17758" t="str">
        <f t="shared" si="279"/>
        <v>wget --content-disposition "https://geoportaal.maaamet.ee/index.php?lang_id=1&amp;plugin_act=otsing&amp;kaardiruut=581556&amp;andmetyyp=ortofoto_asulad_rgb&amp;dl=1&amp;f=581556_OF_RGB_GeoTIFF_2018_04_23.zip&amp;page_id=610"</v>
      </c>
    </row>
    <row r="17759" spans="1:2" x14ac:dyDescent="0.35">
      <c r="A17759" t="s">
        <v>22025</v>
      </c>
      <c r="B17759" t="str">
        <f t="shared" si="279"/>
        <v>wget --content-disposition "https://geoportaal.maaamet.ee/index.php?lang_id=1&amp;plugin_act=otsing&amp;kaardiruut=581557&amp;andmetyyp=ortofoto_asulad_rgb&amp;dl=1&amp;f=581557_OF_RGB_GeoTIFF_2018_04_23.zip&amp;page_id=610"</v>
      </c>
    </row>
    <row r="17760" spans="1:2" x14ac:dyDescent="0.35">
      <c r="A17760" t="s">
        <v>22026</v>
      </c>
      <c r="B17760" t="str">
        <f t="shared" si="279"/>
        <v>wget --content-disposition "https://geoportaal.maaamet.ee/index.php?lang_id=1&amp;plugin_act=otsing&amp;kaardiruut=582528&amp;andmetyyp=ortofoto_asulad_rgb&amp;dl=1&amp;f=582528_OF_RGB_GeoTIFF_2018_04_23.zip&amp;page_id=610"</v>
      </c>
    </row>
    <row r="17761" spans="1:2" x14ac:dyDescent="0.35">
      <c r="A17761" t="s">
        <v>22027</v>
      </c>
      <c r="B17761" t="str">
        <f t="shared" si="279"/>
        <v>wget --content-disposition "https://geoportaal.maaamet.ee/index.php?lang_id=1&amp;plugin_act=otsing&amp;kaardiruut=582529&amp;andmetyyp=ortofoto_asulad_rgb&amp;dl=1&amp;f=582529_OF_RGB_GeoTIFF_2018_04_23.zip&amp;page_id=610"</v>
      </c>
    </row>
    <row r="17762" spans="1:2" x14ac:dyDescent="0.35">
      <c r="A17762" t="s">
        <v>22028</v>
      </c>
      <c r="B17762" t="str">
        <f t="shared" si="279"/>
        <v>wget --content-disposition "https://geoportaal.maaamet.ee/index.php?lang_id=1&amp;plugin_act=otsing&amp;kaardiruut=582530&amp;andmetyyp=ortofoto_asulad_rgb&amp;dl=1&amp;f=582530_OF_RGB_GeoTIFF_2018_04_23.zip&amp;page_id=610"</v>
      </c>
    </row>
    <row r="17763" spans="1:2" x14ac:dyDescent="0.35">
      <c r="A17763" t="s">
        <v>22029</v>
      </c>
      <c r="B17763" t="str">
        <f t="shared" si="279"/>
        <v>wget --content-disposition "https://geoportaal.maaamet.ee/index.php?lang_id=1&amp;plugin_act=otsing&amp;kaardiruut=582531&amp;andmetyyp=ortofoto_asulad_rgb&amp;dl=1&amp;f=582531_OF_RGB_GeoTIFF_2018_04_23.zip&amp;page_id=610"</v>
      </c>
    </row>
    <row r="17764" spans="1:2" x14ac:dyDescent="0.35">
      <c r="A17764" t="s">
        <v>22030</v>
      </c>
      <c r="B17764" t="str">
        <f t="shared" si="279"/>
        <v>wget --content-disposition "https://geoportaal.maaamet.ee/index.php?lang_id=1&amp;plugin_act=otsing&amp;kaardiruut=582532&amp;andmetyyp=ortofoto_asulad_rgb&amp;dl=1&amp;f=582532_OF_RGB_GeoTIFF_2018_04_23.zip&amp;page_id=610"</v>
      </c>
    </row>
    <row r="17765" spans="1:2" x14ac:dyDescent="0.35">
      <c r="A17765" t="s">
        <v>22031</v>
      </c>
      <c r="B17765" t="str">
        <f t="shared" si="279"/>
        <v>wget --content-disposition "https://geoportaal.maaamet.ee/index.php?lang_id=1&amp;plugin_act=otsing&amp;kaardiruut=582533&amp;andmetyyp=ortofoto_asulad_rgb&amp;dl=1&amp;f=582533_OF_RGB_GeoTIFF_2018_04_23.zip&amp;page_id=610"</v>
      </c>
    </row>
    <row r="17766" spans="1:2" x14ac:dyDescent="0.35">
      <c r="A17766" t="s">
        <v>22032</v>
      </c>
      <c r="B17766" t="str">
        <f t="shared" si="279"/>
        <v>wget --content-disposition "https://geoportaal.maaamet.ee/index.php?lang_id=1&amp;plugin_act=otsing&amp;kaardiruut=582534&amp;andmetyyp=ortofoto_asulad_rgb&amp;dl=1&amp;f=582534_OF_RGB_GeoTIFF_2018_04_23.zip&amp;page_id=610"</v>
      </c>
    </row>
    <row r="17767" spans="1:2" x14ac:dyDescent="0.35">
      <c r="A17767" t="s">
        <v>22033</v>
      </c>
      <c r="B17767" t="str">
        <f t="shared" si="279"/>
        <v>wget --content-disposition "https://geoportaal.maaamet.ee/index.php?lang_id=1&amp;plugin_act=otsing&amp;kaardiruut=582535&amp;andmetyyp=ortofoto_asulad_rgb&amp;dl=1&amp;f=582535_OF_RGB_GeoTIFF_2018_04_23.zip&amp;page_id=610"</v>
      </c>
    </row>
    <row r="17768" spans="1:2" x14ac:dyDescent="0.35">
      <c r="A17768" t="s">
        <v>22034</v>
      </c>
      <c r="B17768" t="str">
        <f t="shared" si="279"/>
        <v>wget --content-disposition "https://geoportaal.maaamet.ee/index.php?lang_id=1&amp;plugin_act=otsing&amp;kaardiruut=582536&amp;andmetyyp=ortofoto_asulad_rgb&amp;dl=1&amp;f=582536_OF_RGB_GeoTIFF_2018_04_23.zip&amp;page_id=610"</v>
      </c>
    </row>
    <row r="17769" spans="1:2" x14ac:dyDescent="0.35">
      <c r="A17769" t="s">
        <v>22035</v>
      </c>
      <c r="B17769" t="str">
        <f t="shared" si="279"/>
        <v>wget --content-disposition "https://geoportaal.maaamet.ee/index.php?lang_id=1&amp;plugin_act=otsing&amp;kaardiruut=582537&amp;andmetyyp=ortofoto_asulad_rgb&amp;dl=1&amp;f=582537_OF_RGB_GeoTIFF_2018_04_23.zip&amp;page_id=610"</v>
      </c>
    </row>
    <row r="17770" spans="1:2" x14ac:dyDescent="0.35">
      <c r="A17770" t="s">
        <v>22036</v>
      </c>
      <c r="B17770" t="str">
        <f t="shared" si="279"/>
        <v>wget --content-disposition "https://geoportaal.maaamet.ee/index.php?lang_id=1&amp;plugin_act=otsing&amp;kaardiruut=582538&amp;andmetyyp=ortofoto_asulad_rgb&amp;dl=1&amp;f=582538_OF_RGB_GeoTIFF_2018_04_23.zip&amp;page_id=610"</v>
      </c>
    </row>
    <row r="17771" spans="1:2" x14ac:dyDescent="0.35">
      <c r="A17771" t="s">
        <v>22037</v>
      </c>
      <c r="B17771" t="str">
        <f t="shared" si="279"/>
        <v>wget --content-disposition "https://geoportaal.maaamet.ee/index.php?lang_id=1&amp;plugin_act=otsing&amp;kaardiruut=582539&amp;andmetyyp=ortofoto_asulad_rgb&amp;dl=1&amp;f=582539_OF_RGB_GeoTIFF_2018_04_23.zip&amp;page_id=610"</v>
      </c>
    </row>
    <row r="17772" spans="1:2" x14ac:dyDescent="0.35">
      <c r="A17772" t="s">
        <v>22038</v>
      </c>
      <c r="B17772" t="str">
        <f t="shared" si="279"/>
        <v>wget --content-disposition "https://geoportaal.maaamet.ee/index.php?lang_id=1&amp;plugin_act=otsing&amp;kaardiruut=582540&amp;andmetyyp=ortofoto_asulad_rgb&amp;dl=1&amp;f=582540_OF_RGB_GeoTIFF_2018_04_23.zip&amp;page_id=610"</v>
      </c>
    </row>
    <row r="17773" spans="1:2" x14ac:dyDescent="0.35">
      <c r="A17773" t="s">
        <v>22039</v>
      </c>
      <c r="B17773" t="str">
        <f t="shared" si="279"/>
        <v>wget --content-disposition "https://geoportaal.maaamet.ee/index.php?lang_id=1&amp;plugin_act=otsing&amp;kaardiruut=582541&amp;andmetyyp=ortofoto_asulad_rgb&amp;dl=1&amp;f=582541_OF_RGB_GeoTIFF_2018_04_23.zip&amp;page_id=610"</v>
      </c>
    </row>
    <row r="17774" spans="1:2" x14ac:dyDescent="0.35">
      <c r="A17774" t="s">
        <v>22040</v>
      </c>
      <c r="B17774" t="str">
        <f t="shared" si="279"/>
        <v>wget --content-disposition "https://geoportaal.maaamet.ee/index.php?lang_id=1&amp;plugin_act=otsing&amp;kaardiruut=582542&amp;andmetyyp=ortofoto_asulad_rgb&amp;dl=1&amp;f=582542_OF_RGB_GeoTIFF_2018_04_23.zip&amp;page_id=610"</v>
      </c>
    </row>
    <row r="17775" spans="1:2" x14ac:dyDescent="0.35">
      <c r="A17775" t="s">
        <v>22041</v>
      </c>
      <c r="B17775" t="str">
        <f t="shared" si="279"/>
        <v>wget --content-disposition "https://geoportaal.maaamet.ee/index.php?lang_id=1&amp;plugin_act=otsing&amp;kaardiruut=582543&amp;andmetyyp=ortofoto_asulad_rgb&amp;dl=1&amp;f=582543_OF_RGB_GeoTIFF_2018_04_23.zip&amp;page_id=610"</v>
      </c>
    </row>
    <row r="17776" spans="1:2" x14ac:dyDescent="0.35">
      <c r="A17776" t="s">
        <v>22042</v>
      </c>
      <c r="B17776" t="str">
        <f t="shared" si="279"/>
        <v>wget --content-disposition "https://geoportaal.maaamet.ee/index.php?lang_id=1&amp;plugin_act=otsing&amp;kaardiruut=582544&amp;andmetyyp=ortofoto_asulad_rgb&amp;dl=1&amp;f=582544_OF_RGB_GeoTIFF_2018_04_23.zip&amp;page_id=610"</v>
      </c>
    </row>
    <row r="17777" spans="1:2" x14ac:dyDescent="0.35">
      <c r="A17777" t="s">
        <v>22043</v>
      </c>
      <c r="B17777" t="str">
        <f t="shared" si="279"/>
        <v>wget --content-disposition "https://geoportaal.maaamet.ee/index.php?lang_id=1&amp;plugin_act=otsing&amp;kaardiruut=582545&amp;andmetyyp=ortofoto_asulad_rgb&amp;dl=1&amp;f=582545_OF_RGB_GeoTIFF_2018_04_23.zip&amp;page_id=610"</v>
      </c>
    </row>
    <row r="17778" spans="1:2" x14ac:dyDescent="0.35">
      <c r="A17778" t="s">
        <v>22044</v>
      </c>
      <c r="B17778" t="str">
        <f t="shared" si="279"/>
        <v>wget --content-disposition "https://geoportaal.maaamet.ee/index.php?lang_id=1&amp;plugin_act=otsing&amp;kaardiruut=582546&amp;andmetyyp=ortofoto_asulad_rgb&amp;dl=1&amp;f=582546_OF_RGB_GeoTIFF_2018_04_23.zip&amp;page_id=610"</v>
      </c>
    </row>
    <row r="17779" spans="1:2" x14ac:dyDescent="0.35">
      <c r="A17779" t="s">
        <v>22045</v>
      </c>
      <c r="B17779" t="str">
        <f t="shared" si="279"/>
        <v>wget --content-disposition "https://geoportaal.maaamet.ee/index.php?lang_id=1&amp;plugin_act=otsing&amp;kaardiruut=582547&amp;andmetyyp=ortofoto_asulad_rgb&amp;dl=1&amp;f=582547_OF_RGB_GeoTIFF_2018_04_23.zip&amp;page_id=610"</v>
      </c>
    </row>
    <row r="17780" spans="1:2" x14ac:dyDescent="0.35">
      <c r="A17780" t="s">
        <v>22046</v>
      </c>
      <c r="B17780" t="str">
        <f t="shared" si="279"/>
        <v>wget --content-disposition "https://geoportaal.maaamet.ee/index.php?lang_id=1&amp;plugin_act=otsing&amp;kaardiruut=582548&amp;andmetyyp=ortofoto_asulad_rgb&amp;dl=1&amp;f=582548_OF_RGB_GeoTIFF_2018_04_23.zip&amp;page_id=610"</v>
      </c>
    </row>
    <row r="17781" spans="1:2" x14ac:dyDescent="0.35">
      <c r="A17781" t="s">
        <v>22047</v>
      </c>
      <c r="B17781" t="str">
        <f t="shared" si="279"/>
        <v>wget --content-disposition "https://geoportaal.maaamet.ee/index.php?lang_id=1&amp;plugin_act=otsing&amp;kaardiruut=582549&amp;andmetyyp=ortofoto_asulad_rgb&amp;dl=1&amp;f=582549_OF_RGB_GeoTIFF_2018_04_23.zip&amp;page_id=610"</v>
      </c>
    </row>
    <row r="17782" spans="1:2" x14ac:dyDescent="0.35">
      <c r="A17782" t="s">
        <v>22048</v>
      </c>
      <c r="B17782" t="str">
        <f t="shared" si="279"/>
        <v>wget --content-disposition "https://geoportaal.maaamet.ee/index.php?lang_id=1&amp;plugin_act=otsing&amp;kaardiruut=582550&amp;andmetyyp=ortofoto_asulad_rgb&amp;dl=1&amp;f=582550_OF_RGB_GeoTIFF_2018_04_23.zip&amp;page_id=610"</v>
      </c>
    </row>
    <row r="17783" spans="1:2" x14ac:dyDescent="0.35">
      <c r="A17783" t="s">
        <v>22049</v>
      </c>
      <c r="B17783" t="str">
        <f t="shared" si="279"/>
        <v>wget --content-disposition "https://geoportaal.maaamet.ee/index.php?lang_id=1&amp;plugin_act=otsing&amp;kaardiruut=582551&amp;andmetyyp=ortofoto_asulad_rgb&amp;dl=1&amp;f=582551_OF_RGB_GeoTIFF_2018_04_23.zip&amp;page_id=610"</v>
      </c>
    </row>
    <row r="17784" spans="1:2" x14ac:dyDescent="0.35">
      <c r="A17784" t="s">
        <v>22050</v>
      </c>
      <c r="B17784" t="str">
        <f t="shared" si="279"/>
        <v>wget --content-disposition "https://geoportaal.maaamet.ee/index.php?lang_id=1&amp;plugin_act=otsing&amp;kaardiruut=582552&amp;andmetyyp=ortofoto_asulad_rgb&amp;dl=1&amp;f=582552_OF_RGB_GeoTIFF_2018_04_23.zip&amp;page_id=610"</v>
      </c>
    </row>
    <row r="17785" spans="1:2" x14ac:dyDescent="0.35">
      <c r="A17785" t="s">
        <v>22051</v>
      </c>
      <c r="B17785" t="str">
        <f t="shared" si="279"/>
        <v>wget --content-disposition "https://geoportaal.maaamet.ee/index.php?lang_id=1&amp;plugin_act=otsing&amp;kaardiruut=582553&amp;andmetyyp=ortofoto_asulad_rgb&amp;dl=1&amp;f=582553_OF_RGB_GeoTIFF_2018_04_23.zip&amp;page_id=610"</v>
      </c>
    </row>
    <row r="17786" spans="1:2" x14ac:dyDescent="0.35">
      <c r="A17786" t="s">
        <v>22052</v>
      </c>
      <c r="B17786" t="str">
        <f t="shared" si="279"/>
        <v>wget --content-disposition "https://geoportaal.maaamet.ee/index.php?lang_id=1&amp;plugin_act=otsing&amp;kaardiruut=582554&amp;andmetyyp=ortofoto_asulad_rgb&amp;dl=1&amp;f=582554_OF_RGB_GeoTIFF_2018_04_23.zip&amp;page_id=610"</v>
      </c>
    </row>
    <row r="17787" spans="1:2" x14ac:dyDescent="0.35">
      <c r="A17787" t="s">
        <v>22053</v>
      </c>
      <c r="B17787" t="str">
        <f t="shared" si="279"/>
        <v>wget --content-disposition "https://geoportaal.maaamet.ee/index.php?lang_id=1&amp;plugin_act=otsing&amp;kaardiruut=582555&amp;andmetyyp=ortofoto_asulad_rgb&amp;dl=1&amp;f=582555_OF_RGB_GeoTIFF_2018_04_23.zip&amp;page_id=610"</v>
      </c>
    </row>
    <row r="17788" spans="1:2" x14ac:dyDescent="0.35">
      <c r="A17788" t="s">
        <v>22054</v>
      </c>
      <c r="B17788" t="str">
        <f t="shared" si="279"/>
        <v>wget --content-disposition "https://geoportaal.maaamet.ee/index.php?lang_id=1&amp;plugin_act=otsing&amp;kaardiruut=582556&amp;andmetyyp=ortofoto_asulad_rgb&amp;dl=1&amp;f=582556_OF_RGB_GeoTIFF_2018_04_23.zip&amp;page_id=610"</v>
      </c>
    </row>
    <row r="17789" spans="1:2" x14ac:dyDescent="0.35">
      <c r="A17789" t="s">
        <v>22055</v>
      </c>
      <c r="B17789" t="str">
        <f t="shared" si="279"/>
        <v>wget --content-disposition "https://geoportaal.maaamet.ee/index.php?lang_id=1&amp;plugin_act=otsing&amp;kaardiruut=582557&amp;andmetyyp=ortofoto_asulad_rgb&amp;dl=1&amp;f=582557_OF_RGB_GeoTIFF_2018_04_23.zip&amp;page_id=610"</v>
      </c>
    </row>
    <row r="17790" spans="1:2" x14ac:dyDescent="0.35">
      <c r="A17790" t="s">
        <v>22056</v>
      </c>
      <c r="B17790" t="str">
        <f t="shared" si="279"/>
        <v>wget --content-disposition "https://geoportaal.maaamet.ee/index.php?lang_id=1&amp;plugin_act=otsing&amp;kaardiruut=583528&amp;andmetyyp=ortofoto_asulad_rgb&amp;dl=1&amp;f=583528_OF_RGB_GeoTIFF_2018_04_23.zip&amp;page_id=610"</v>
      </c>
    </row>
    <row r="17791" spans="1:2" x14ac:dyDescent="0.35">
      <c r="A17791" t="s">
        <v>22057</v>
      </c>
      <c r="B17791" t="str">
        <f t="shared" si="279"/>
        <v>wget --content-disposition "https://geoportaal.maaamet.ee/index.php?lang_id=1&amp;plugin_act=otsing&amp;kaardiruut=583529&amp;andmetyyp=ortofoto_asulad_rgb&amp;dl=1&amp;f=583529_OF_RGB_GeoTIFF_2018_04_23.zip&amp;page_id=610"</v>
      </c>
    </row>
    <row r="17792" spans="1:2" x14ac:dyDescent="0.35">
      <c r="A17792" t="s">
        <v>22058</v>
      </c>
      <c r="B17792" t="str">
        <f t="shared" si="279"/>
        <v>wget --content-disposition "https://geoportaal.maaamet.ee/index.php?lang_id=1&amp;plugin_act=otsing&amp;kaardiruut=583530&amp;andmetyyp=ortofoto_asulad_rgb&amp;dl=1&amp;f=583530_OF_RGB_GeoTIFF_2018_04_23.zip&amp;page_id=610"</v>
      </c>
    </row>
    <row r="17793" spans="1:2" x14ac:dyDescent="0.35">
      <c r="A17793" t="s">
        <v>22059</v>
      </c>
      <c r="B17793" t="str">
        <f t="shared" si="279"/>
        <v>wget --content-disposition "https://geoportaal.maaamet.ee/index.php?lang_id=1&amp;plugin_act=otsing&amp;kaardiruut=583531&amp;andmetyyp=ortofoto_asulad_rgb&amp;dl=1&amp;f=583531_OF_RGB_GeoTIFF_2018_04_23.zip&amp;page_id=610"</v>
      </c>
    </row>
    <row r="17794" spans="1:2" x14ac:dyDescent="0.35">
      <c r="A17794" t="s">
        <v>22060</v>
      </c>
      <c r="B17794" t="str">
        <f t="shared" si="279"/>
        <v>wget --content-disposition "https://geoportaal.maaamet.ee/index.php?lang_id=1&amp;plugin_act=otsing&amp;kaardiruut=583532&amp;andmetyyp=ortofoto_asulad_rgb&amp;dl=1&amp;f=583532_OF_RGB_GeoTIFF_2018_04_23.zip&amp;page_id=610"</v>
      </c>
    </row>
    <row r="17795" spans="1:2" x14ac:dyDescent="0.35">
      <c r="A17795" t="s">
        <v>22061</v>
      </c>
      <c r="B17795" t="str">
        <f t="shared" si="279"/>
        <v>wget --content-disposition "https://geoportaal.maaamet.ee/index.php?lang_id=1&amp;plugin_act=otsing&amp;kaardiruut=583533&amp;andmetyyp=ortofoto_asulad_rgb&amp;dl=1&amp;f=583533_OF_RGB_GeoTIFF_2018_04_23.zip&amp;page_id=610"</v>
      </c>
    </row>
    <row r="17796" spans="1:2" x14ac:dyDescent="0.35">
      <c r="A17796" t="s">
        <v>22062</v>
      </c>
      <c r="B17796" t="str">
        <f t="shared" si="279"/>
        <v>wget --content-disposition "https://geoportaal.maaamet.ee/index.php?lang_id=1&amp;plugin_act=otsing&amp;kaardiruut=583534&amp;andmetyyp=ortofoto_asulad_rgb&amp;dl=1&amp;f=583534_OF_RGB_GeoTIFF_2018_04_23.zip&amp;page_id=610"</v>
      </c>
    </row>
    <row r="17797" spans="1:2" x14ac:dyDescent="0.35">
      <c r="A17797" t="s">
        <v>22063</v>
      </c>
      <c r="B17797" t="str">
        <f t="shared" ref="B17797:B17860" si="280">CONCATENATE("wget --content-disposition ""https://geoportaal.maaamet.ee/index.php?lang_id=1&amp;plugin_act=otsing&amp;kaardiruut=",LEFT(A17797,6),"&amp;andmetyyp=ortofoto_asulad_rgb&amp;dl=1&amp;f=",A17797,"&amp;page_id=610""")</f>
        <v>wget --content-disposition "https://geoportaal.maaamet.ee/index.php?lang_id=1&amp;plugin_act=otsing&amp;kaardiruut=583535&amp;andmetyyp=ortofoto_asulad_rgb&amp;dl=1&amp;f=583535_OF_RGB_GeoTIFF_2018_04_23.zip&amp;page_id=610"</v>
      </c>
    </row>
    <row r="17798" spans="1:2" x14ac:dyDescent="0.35">
      <c r="A17798" t="s">
        <v>22064</v>
      </c>
      <c r="B17798" t="str">
        <f t="shared" si="280"/>
        <v>wget --content-disposition "https://geoportaal.maaamet.ee/index.php?lang_id=1&amp;plugin_act=otsing&amp;kaardiruut=583536&amp;andmetyyp=ortofoto_asulad_rgb&amp;dl=1&amp;f=583536_OF_RGB_GeoTIFF_2018_04_23.zip&amp;page_id=610"</v>
      </c>
    </row>
    <row r="17799" spans="1:2" x14ac:dyDescent="0.35">
      <c r="A17799" t="s">
        <v>22065</v>
      </c>
      <c r="B17799" t="str">
        <f t="shared" si="280"/>
        <v>wget --content-disposition "https://geoportaal.maaamet.ee/index.php?lang_id=1&amp;plugin_act=otsing&amp;kaardiruut=583537&amp;andmetyyp=ortofoto_asulad_rgb&amp;dl=1&amp;f=583537_OF_RGB_GeoTIFF_2018_04_23.zip&amp;page_id=610"</v>
      </c>
    </row>
    <row r="17800" spans="1:2" x14ac:dyDescent="0.35">
      <c r="A17800" t="s">
        <v>22066</v>
      </c>
      <c r="B17800" t="str">
        <f t="shared" si="280"/>
        <v>wget --content-disposition "https://geoportaal.maaamet.ee/index.php?lang_id=1&amp;plugin_act=otsing&amp;kaardiruut=583538&amp;andmetyyp=ortofoto_asulad_rgb&amp;dl=1&amp;f=583538_OF_RGB_GeoTIFF_2018_04_23.zip&amp;page_id=610"</v>
      </c>
    </row>
    <row r="17801" spans="1:2" x14ac:dyDescent="0.35">
      <c r="A17801" t="s">
        <v>22067</v>
      </c>
      <c r="B17801" t="str">
        <f t="shared" si="280"/>
        <v>wget --content-disposition "https://geoportaal.maaamet.ee/index.php?lang_id=1&amp;plugin_act=otsing&amp;kaardiruut=583539&amp;andmetyyp=ortofoto_asulad_rgb&amp;dl=1&amp;f=583539_OF_RGB_GeoTIFF_2018_04_23.zip&amp;page_id=610"</v>
      </c>
    </row>
    <row r="17802" spans="1:2" x14ac:dyDescent="0.35">
      <c r="A17802" t="s">
        <v>22068</v>
      </c>
      <c r="B17802" t="str">
        <f t="shared" si="280"/>
        <v>wget --content-disposition "https://geoportaal.maaamet.ee/index.php?lang_id=1&amp;plugin_act=otsing&amp;kaardiruut=583540&amp;andmetyyp=ortofoto_asulad_rgb&amp;dl=1&amp;f=583540_OF_RGB_GeoTIFF_2018_04_23.zip&amp;page_id=610"</v>
      </c>
    </row>
    <row r="17803" spans="1:2" x14ac:dyDescent="0.35">
      <c r="A17803" t="s">
        <v>22069</v>
      </c>
      <c r="B17803" t="str">
        <f t="shared" si="280"/>
        <v>wget --content-disposition "https://geoportaal.maaamet.ee/index.php?lang_id=1&amp;plugin_act=otsing&amp;kaardiruut=583541&amp;andmetyyp=ortofoto_asulad_rgb&amp;dl=1&amp;f=583541_OF_RGB_GeoTIFF_2018_04_23.zip&amp;page_id=610"</v>
      </c>
    </row>
    <row r="17804" spans="1:2" x14ac:dyDescent="0.35">
      <c r="A17804" t="s">
        <v>22070</v>
      </c>
      <c r="B17804" t="str">
        <f t="shared" si="280"/>
        <v>wget --content-disposition "https://geoportaal.maaamet.ee/index.php?lang_id=1&amp;plugin_act=otsing&amp;kaardiruut=583542&amp;andmetyyp=ortofoto_asulad_rgb&amp;dl=1&amp;f=583542_OF_RGB_GeoTIFF_2018_04_23.zip&amp;page_id=610"</v>
      </c>
    </row>
    <row r="17805" spans="1:2" x14ac:dyDescent="0.35">
      <c r="A17805" t="s">
        <v>22071</v>
      </c>
      <c r="B17805" t="str">
        <f t="shared" si="280"/>
        <v>wget --content-disposition "https://geoportaal.maaamet.ee/index.php?lang_id=1&amp;plugin_act=otsing&amp;kaardiruut=583543&amp;andmetyyp=ortofoto_asulad_rgb&amp;dl=1&amp;f=583543_OF_RGB_GeoTIFF_2018_04_23.zip&amp;page_id=610"</v>
      </c>
    </row>
    <row r="17806" spans="1:2" x14ac:dyDescent="0.35">
      <c r="A17806" t="s">
        <v>22072</v>
      </c>
      <c r="B17806" t="str">
        <f t="shared" si="280"/>
        <v>wget --content-disposition "https://geoportaal.maaamet.ee/index.php?lang_id=1&amp;plugin_act=otsing&amp;kaardiruut=583544&amp;andmetyyp=ortofoto_asulad_rgb&amp;dl=1&amp;f=583544_OF_RGB_GeoTIFF_2018_04_23.zip&amp;page_id=610"</v>
      </c>
    </row>
    <row r="17807" spans="1:2" x14ac:dyDescent="0.35">
      <c r="A17807" t="s">
        <v>22073</v>
      </c>
      <c r="B17807" t="str">
        <f t="shared" si="280"/>
        <v>wget --content-disposition "https://geoportaal.maaamet.ee/index.php?lang_id=1&amp;plugin_act=otsing&amp;kaardiruut=583545&amp;andmetyyp=ortofoto_asulad_rgb&amp;dl=1&amp;f=583545_OF_RGB_GeoTIFF_2018_04_23.zip&amp;page_id=610"</v>
      </c>
    </row>
    <row r="17808" spans="1:2" x14ac:dyDescent="0.35">
      <c r="A17808" t="s">
        <v>22074</v>
      </c>
      <c r="B17808" t="str">
        <f t="shared" si="280"/>
        <v>wget --content-disposition "https://geoportaal.maaamet.ee/index.php?lang_id=1&amp;plugin_act=otsing&amp;kaardiruut=583546&amp;andmetyyp=ortofoto_asulad_rgb&amp;dl=1&amp;f=583546_OF_RGB_GeoTIFF_2018_04_23.zip&amp;page_id=610"</v>
      </c>
    </row>
    <row r="17809" spans="1:2" x14ac:dyDescent="0.35">
      <c r="A17809" t="s">
        <v>22075</v>
      </c>
      <c r="B17809" t="str">
        <f t="shared" si="280"/>
        <v>wget --content-disposition "https://geoportaal.maaamet.ee/index.php?lang_id=1&amp;plugin_act=otsing&amp;kaardiruut=583547&amp;andmetyyp=ortofoto_asulad_rgb&amp;dl=1&amp;f=583547_OF_RGB_GeoTIFF_2018_04_23.zip&amp;page_id=610"</v>
      </c>
    </row>
    <row r="17810" spans="1:2" x14ac:dyDescent="0.35">
      <c r="A17810" t="s">
        <v>22076</v>
      </c>
      <c r="B17810" t="str">
        <f t="shared" si="280"/>
        <v>wget --content-disposition "https://geoportaal.maaamet.ee/index.php?lang_id=1&amp;plugin_act=otsing&amp;kaardiruut=583548&amp;andmetyyp=ortofoto_asulad_rgb&amp;dl=1&amp;f=583548_OF_RGB_GeoTIFF_2018_04_23.zip&amp;page_id=610"</v>
      </c>
    </row>
    <row r="17811" spans="1:2" x14ac:dyDescent="0.35">
      <c r="A17811" t="s">
        <v>22077</v>
      </c>
      <c r="B17811" t="str">
        <f t="shared" si="280"/>
        <v>wget --content-disposition "https://geoportaal.maaamet.ee/index.php?lang_id=1&amp;plugin_act=otsing&amp;kaardiruut=583549&amp;andmetyyp=ortofoto_asulad_rgb&amp;dl=1&amp;f=583549_OF_RGB_GeoTIFF_2018_04_23.zip&amp;page_id=610"</v>
      </c>
    </row>
    <row r="17812" spans="1:2" x14ac:dyDescent="0.35">
      <c r="A17812" t="s">
        <v>22078</v>
      </c>
      <c r="B17812" t="str">
        <f t="shared" si="280"/>
        <v>wget --content-disposition "https://geoportaal.maaamet.ee/index.php?lang_id=1&amp;plugin_act=otsing&amp;kaardiruut=583550&amp;andmetyyp=ortofoto_asulad_rgb&amp;dl=1&amp;f=583550_OF_RGB_GeoTIFF_2018_04_23.zip&amp;page_id=610"</v>
      </c>
    </row>
    <row r="17813" spans="1:2" x14ac:dyDescent="0.35">
      <c r="A17813" t="s">
        <v>22079</v>
      </c>
      <c r="B17813" t="str">
        <f t="shared" si="280"/>
        <v>wget --content-disposition "https://geoportaal.maaamet.ee/index.php?lang_id=1&amp;plugin_act=otsing&amp;kaardiruut=583551&amp;andmetyyp=ortofoto_asulad_rgb&amp;dl=1&amp;f=583551_OF_RGB_GeoTIFF_2018_04_23.zip&amp;page_id=610"</v>
      </c>
    </row>
    <row r="17814" spans="1:2" x14ac:dyDescent="0.35">
      <c r="A17814" t="s">
        <v>22080</v>
      </c>
      <c r="B17814" t="str">
        <f t="shared" si="280"/>
        <v>wget --content-disposition "https://geoportaal.maaamet.ee/index.php?lang_id=1&amp;plugin_act=otsing&amp;kaardiruut=583552&amp;andmetyyp=ortofoto_asulad_rgb&amp;dl=1&amp;f=583552_OF_RGB_GeoTIFF_2018_04_23.zip&amp;page_id=610"</v>
      </c>
    </row>
    <row r="17815" spans="1:2" x14ac:dyDescent="0.35">
      <c r="A17815" t="s">
        <v>22081</v>
      </c>
      <c r="B17815" t="str">
        <f t="shared" si="280"/>
        <v>wget --content-disposition "https://geoportaal.maaamet.ee/index.php?lang_id=1&amp;plugin_act=otsing&amp;kaardiruut=583553&amp;andmetyyp=ortofoto_asulad_rgb&amp;dl=1&amp;f=583553_OF_RGB_GeoTIFF_2018_04_23.zip&amp;page_id=610"</v>
      </c>
    </row>
    <row r="17816" spans="1:2" x14ac:dyDescent="0.35">
      <c r="A17816" t="s">
        <v>22082</v>
      </c>
      <c r="B17816" t="str">
        <f t="shared" si="280"/>
        <v>wget --content-disposition "https://geoportaal.maaamet.ee/index.php?lang_id=1&amp;plugin_act=otsing&amp;kaardiruut=583554&amp;andmetyyp=ortofoto_asulad_rgb&amp;dl=1&amp;f=583554_OF_RGB_GeoTIFF_2018_04_23.zip&amp;page_id=610"</v>
      </c>
    </row>
    <row r="17817" spans="1:2" x14ac:dyDescent="0.35">
      <c r="A17817" t="s">
        <v>22083</v>
      </c>
      <c r="B17817" t="str">
        <f t="shared" si="280"/>
        <v>wget --content-disposition "https://geoportaal.maaamet.ee/index.php?lang_id=1&amp;plugin_act=otsing&amp;kaardiruut=583555&amp;andmetyyp=ortofoto_asulad_rgb&amp;dl=1&amp;f=583555_OF_RGB_GeoTIFF_2018_04_23.zip&amp;page_id=610"</v>
      </c>
    </row>
    <row r="17818" spans="1:2" x14ac:dyDescent="0.35">
      <c r="A17818" t="s">
        <v>22084</v>
      </c>
      <c r="B17818" t="str">
        <f t="shared" si="280"/>
        <v>wget --content-disposition "https://geoportaal.maaamet.ee/index.php?lang_id=1&amp;plugin_act=otsing&amp;kaardiruut=583556&amp;andmetyyp=ortofoto_asulad_rgb&amp;dl=1&amp;f=583556_OF_RGB_GeoTIFF_2018_04_23.zip&amp;page_id=610"</v>
      </c>
    </row>
    <row r="17819" spans="1:2" x14ac:dyDescent="0.35">
      <c r="A17819" t="s">
        <v>22085</v>
      </c>
      <c r="B17819" t="str">
        <f t="shared" si="280"/>
        <v>wget --content-disposition "https://geoportaal.maaamet.ee/index.php?lang_id=1&amp;plugin_act=otsing&amp;kaardiruut=583557&amp;andmetyyp=ortofoto_asulad_rgb&amp;dl=1&amp;f=583557_OF_RGB_GeoTIFF_2018_04_23.zip&amp;page_id=610"</v>
      </c>
    </row>
    <row r="17820" spans="1:2" x14ac:dyDescent="0.35">
      <c r="A17820" t="s">
        <v>22086</v>
      </c>
      <c r="B17820" t="str">
        <f t="shared" si="280"/>
        <v>wget --content-disposition "https://geoportaal.maaamet.ee/index.php?lang_id=1&amp;plugin_act=otsing&amp;kaardiruut=584528&amp;andmetyyp=ortofoto_asulad_rgb&amp;dl=1&amp;f=584528_OF_RGB_GeoTIFF_2018_04_23.zip&amp;page_id=610"</v>
      </c>
    </row>
    <row r="17821" spans="1:2" x14ac:dyDescent="0.35">
      <c r="A17821" t="s">
        <v>22087</v>
      </c>
      <c r="B17821" t="str">
        <f t="shared" si="280"/>
        <v>wget --content-disposition "https://geoportaal.maaamet.ee/index.php?lang_id=1&amp;plugin_act=otsing&amp;kaardiruut=584529&amp;andmetyyp=ortofoto_asulad_rgb&amp;dl=1&amp;f=584529_OF_RGB_GeoTIFF_2018_04_23.zip&amp;page_id=610"</v>
      </c>
    </row>
    <row r="17822" spans="1:2" x14ac:dyDescent="0.35">
      <c r="A17822" t="s">
        <v>22088</v>
      </c>
      <c r="B17822" t="str">
        <f t="shared" si="280"/>
        <v>wget --content-disposition "https://geoportaal.maaamet.ee/index.php?lang_id=1&amp;plugin_act=otsing&amp;kaardiruut=584530&amp;andmetyyp=ortofoto_asulad_rgb&amp;dl=1&amp;f=584530_OF_RGB_GeoTIFF_2018_04_23.zip&amp;page_id=610"</v>
      </c>
    </row>
    <row r="17823" spans="1:2" x14ac:dyDescent="0.35">
      <c r="A17823" t="s">
        <v>22089</v>
      </c>
      <c r="B17823" t="str">
        <f t="shared" si="280"/>
        <v>wget --content-disposition "https://geoportaal.maaamet.ee/index.php?lang_id=1&amp;plugin_act=otsing&amp;kaardiruut=584531&amp;andmetyyp=ortofoto_asulad_rgb&amp;dl=1&amp;f=584531_OF_RGB_GeoTIFF_2018_04_23.zip&amp;page_id=610"</v>
      </c>
    </row>
    <row r="17824" spans="1:2" x14ac:dyDescent="0.35">
      <c r="A17824" t="s">
        <v>22090</v>
      </c>
      <c r="B17824" t="str">
        <f t="shared" si="280"/>
        <v>wget --content-disposition "https://geoportaal.maaamet.ee/index.php?lang_id=1&amp;plugin_act=otsing&amp;kaardiruut=584532&amp;andmetyyp=ortofoto_asulad_rgb&amp;dl=1&amp;f=584532_OF_RGB_GeoTIFF_2018_04_23.zip&amp;page_id=610"</v>
      </c>
    </row>
    <row r="17825" spans="1:2" x14ac:dyDescent="0.35">
      <c r="A17825" t="s">
        <v>22091</v>
      </c>
      <c r="B17825" t="str">
        <f t="shared" si="280"/>
        <v>wget --content-disposition "https://geoportaal.maaamet.ee/index.php?lang_id=1&amp;plugin_act=otsing&amp;kaardiruut=584533&amp;andmetyyp=ortofoto_asulad_rgb&amp;dl=1&amp;f=584533_OF_RGB_GeoTIFF_2018_04_23.zip&amp;page_id=610"</v>
      </c>
    </row>
    <row r="17826" spans="1:2" x14ac:dyDescent="0.35">
      <c r="A17826" t="s">
        <v>22092</v>
      </c>
      <c r="B17826" t="str">
        <f t="shared" si="280"/>
        <v>wget --content-disposition "https://geoportaal.maaamet.ee/index.php?lang_id=1&amp;plugin_act=otsing&amp;kaardiruut=584534&amp;andmetyyp=ortofoto_asulad_rgb&amp;dl=1&amp;f=584534_OF_RGB_GeoTIFF_2018_04_23.zip&amp;page_id=610"</v>
      </c>
    </row>
    <row r="17827" spans="1:2" x14ac:dyDescent="0.35">
      <c r="A17827" t="s">
        <v>22093</v>
      </c>
      <c r="B17827" t="str">
        <f t="shared" si="280"/>
        <v>wget --content-disposition "https://geoportaal.maaamet.ee/index.php?lang_id=1&amp;plugin_act=otsing&amp;kaardiruut=584535&amp;andmetyyp=ortofoto_asulad_rgb&amp;dl=1&amp;f=584535_OF_RGB_GeoTIFF_2018_04_23.zip&amp;page_id=610"</v>
      </c>
    </row>
    <row r="17828" spans="1:2" x14ac:dyDescent="0.35">
      <c r="A17828" t="s">
        <v>22094</v>
      </c>
      <c r="B17828" t="str">
        <f t="shared" si="280"/>
        <v>wget --content-disposition "https://geoportaal.maaamet.ee/index.php?lang_id=1&amp;plugin_act=otsing&amp;kaardiruut=584536&amp;andmetyyp=ortofoto_asulad_rgb&amp;dl=1&amp;f=584536_OF_RGB_GeoTIFF_2018_04_23.zip&amp;page_id=610"</v>
      </c>
    </row>
    <row r="17829" spans="1:2" x14ac:dyDescent="0.35">
      <c r="A17829" t="s">
        <v>22095</v>
      </c>
      <c r="B17829" t="str">
        <f t="shared" si="280"/>
        <v>wget --content-disposition "https://geoportaal.maaamet.ee/index.php?lang_id=1&amp;plugin_act=otsing&amp;kaardiruut=584537&amp;andmetyyp=ortofoto_asulad_rgb&amp;dl=1&amp;f=584537_OF_RGB_GeoTIFF_2018_04_23.zip&amp;page_id=610"</v>
      </c>
    </row>
    <row r="17830" spans="1:2" x14ac:dyDescent="0.35">
      <c r="A17830" t="s">
        <v>22096</v>
      </c>
      <c r="B17830" t="str">
        <f t="shared" si="280"/>
        <v>wget --content-disposition "https://geoportaal.maaamet.ee/index.php?lang_id=1&amp;plugin_act=otsing&amp;kaardiruut=584538&amp;andmetyyp=ortofoto_asulad_rgb&amp;dl=1&amp;f=584538_OF_RGB_GeoTIFF_2018_04_23.zip&amp;page_id=610"</v>
      </c>
    </row>
    <row r="17831" spans="1:2" x14ac:dyDescent="0.35">
      <c r="A17831" t="s">
        <v>22097</v>
      </c>
      <c r="B17831" t="str">
        <f t="shared" si="280"/>
        <v>wget --content-disposition "https://geoportaal.maaamet.ee/index.php?lang_id=1&amp;plugin_act=otsing&amp;kaardiruut=584539&amp;andmetyyp=ortofoto_asulad_rgb&amp;dl=1&amp;f=584539_OF_RGB_GeoTIFF_2018_04_23.zip&amp;page_id=610"</v>
      </c>
    </row>
    <row r="17832" spans="1:2" x14ac:dyDescent="0.35">
      <c r="A17832" t="s">
        <v>22098</v>
      </c>
      <c r="B17832" t="str">
        <f t="shared" si="280"/>
        <v>wget --content-disposition "https://geoportaal.maaamet.ee/index.php?lang_id=1&amp;plugin_act=otsing&amp;kaardiruut=584540&amp;andmetyyp=ortofoto_asulad_rgb&amp;dl=1&amp;f=584540_OF_RGB_GeoTIFF_2018_04_23.zip&amp;page_id=610"</v>
      </c>
    </row>
    <row r="17833" spans="1:2" x14ac:dyDescent="0.35">
      <c r="A17833" t="s">
        <v>22099</v>
      </c>
      <c r="B17833" t="str">
        <f t="shared" si="280"/>
        <v>wget --content-disposition "https://geoportaal.maaamet.ee/index.php?lang_id=1&amp;plugin_act=otsing&amp;kaardiruut=584541&amp;andmetyyp=ortofoto_asulad_rgb&amp;dl=1&amp;f=584541_OF_RGB_GeoTIFF_2018_04_23.zip&amp;page_id=610"</v>
      </c>
    </row>
    <row r="17834" spans="1:2" x14ac:dyDescent="0.35">
      <c r="A17834" t="s">
        <v>22100</v>
      </c>
      <c r="B17834" t="str">
        <f t="shared" si="280"/>
        <v>wget --content-disposition "https://geoportaal.maaamet.ee/index.php?lang_id=1&amp;plugin_act=otsing&amp;kaardiruut=584542&amp;andmetyyp=ortofoto_asulad_rgb&amp;dl=1&amp;f=584542_OF_RGB_GeoTIFF_2018_04_23.zip&amp;page_id=610"</v>
      </c>
    </row>
    <row r="17835" spans="1:2" x14ac:dyDescent="0.35">
      <c r="A17835" t="s">
        <v>22101</v>
      </c>
      <c r="B17835" t="str">
        <f t="shared" si="280"/>
        <v>wget --content-disposition "https://geoportaal.maaamet.ee/index.php?lang_id=1&amp;plugin_act=otsing&amp;kaardiruut=584543&amp;andmetyyp=ortofoto_asulad_rgb&amp;dl=1&amp;f=584543_OF_RGB_GeoTIFF_2018_04_23.zip&amp;page_id=610"</v>
      </c>
    </row>
    <row r="17836" spans="1:2" x14ac:dyDescent="0.35">
      <c r="A17836" t="s">
        <v>22102</v>
      </c>
      <c r="B17836" t="str">
        <f t="shared" si="280"/>
        <v>wget --content-disposition "https://geoportaal.maaamet.ee/index.php?lang_id=1&amp;plugin_act=otsing&amp;kaardiruut=584544&amp;andmetyyp=ortofoto_asulad_rgb&amp;dl=1&amp;f=584544_OF_RGB_GeoTIFF_2018_04_23.zip&amp;page_id=610"</v>
      </c>
    </row>
    <row r="17837" spans="1:2" x14ac:dyDescent="0.35">
      <c r="A17837" t="s">
        <v>22103</v>
      </c>
      <c r="B17837" t="str">
        <f t="shared" si="280"/>
        <v>wget --content-disposition "https://geoportaal.maaamet.ee/index.php?lang_id=1&amp;plugin_act=otsing&amp;kaardiruut=584545&amp;andmetyyp=ortofoto_asulad_rgb&amp;dl=1&amp;f=584545_OF_RGB_GeoTIFF_2018_04_23.zip&amp;page_id=610"</v>
      </c>
    </row>
    <row r="17838" spans="1:2" x14ac:dyDescent="0.35">
      <c r="A17838" t="s">
        <v>22104</v>
      </c>
      <c r="B17838" t="str">
        <f t="shared" si="280"/>
        <v>wget --content-disposition "https://geoportaal.maaamet.ee/index.php?lang_id=1&amp;plugin_act=otsing&amp;kaardiruut=584546&amp;andmetyyp=ortofoto_asulad_rgb&amp;dl=1&amp;f=584546_OF_RGB_GeoTIFF_2018_04_23.zip&amp;page_id=610"</v>
      </c>
    </row>
    <row r="17839" spans="1:2" x14ac:dyDescent="0.35">
      <c r="A17839" t="s">
        <v>22105</v>
      </c>
      <c r="B17839" t="str">
        <f t="shared" si="280"/>
        <v>wget --content-disposition "https://geoportaal.maaamet.ee/index.php?lang_id=1&amp;plugin_act=otsing&amp;kaardiruut=584547&amp;andmetyyp=ortofoto_asulad_rgb&amp;dl=1&amp;f=584547_OF_RGB_GeoTIFF_2018_04_23.zip&amp;page_id=610"</v>
      </c>
    </row>
    <row r="17840" spans="1:2" x14ac:dyDescent="0.35">
      <c r="A17840" t="s">
        <v>22106</v>
      </c>
      <c r="B17840" t="str">
        <f t="shared" si="280"/>
        <v>wget --content-disposition "https://geoportaal.maaamet.ee/index.php?lang_id=1&amp;plugin_act=otsing&amp;kaardiruut=584548&amp;andmetyyp=ortofoto_asulad_rgb&amp;dl=1&amp;f=584548_OF_RGB_GeoTIFF_2018_04_23.zip&amp;page_id=610"</v>
      </c>
    </row>
    <row r="17841" spans="1:2" x14ac:dyDescent="0.35">
      <c r="A17841" t="s">
        <v>22107</v>
      </c>
      <c r="B17841" t="str">
        <f t="shared" si="280"/>
        <v>wget --content-disposition "https://geoportaal.maaamet.ee/index.php?lang_id=1&amp;plugin_act=otsing&amp;kaardiruut=584549&amp;andmetyyp=ortofoto_asulad_rgb&amp;dl=1&amp;f=584549_OF_RGB_GeoTIFF_2018_04_23.zip&amp;page_id=610"</v>
      </c>
    </row>
    <row r="17842" spans="1:2" x14ac:dyDescent="0.35">
      <c r="A17842" t="s">
        <v>22108</v>
      </c>
      <c r="B17842" t="str">
        <f t="shared" si="280"/>
        <v>wget --content-disposition "https://geoportaal.maaamet.ee/index.php?lang_id=1&amp;plugin_act=otsing&amp;kaardiruut=584550&amp;andmetyyp=ortofoto_asulad_rgb&amp;dl=1&amp;f=584550_OF_RGB_GeoTIFF_2018_04_23.zip&amp;page_id=610"</v>
      </c>
    </row>
    <row r="17843" spans="1:2" x14ac:dyDescent="0.35">
      <c r="A17843" t="s">
        <v>22109</v>
      </c>
      <c r="B17843" t="str">
        <f t="shared" si="280"/>
        <v>wget --content-disposition "https://geoportaal.maaamet.ee/index.php?lang_id=1&amp;plugin_act=otsing&amp;kaardiruut=584551&amp;andmetyyp=ortofoto_asulad_rgb&amp;dl=1&amp;f=584551_OF_RGB_GeoTIFF_2018_04_23.zip&amp;page_id=610"</v>
      </c>
    </row>
    <row r="17844" spans="1:2" x14ac:dyDescent="0.35">
      <c r="A17844" t="s">
        <v>22110</v>
      </c>
      <c r="B17844" t="str">
        <f t="shared" si="280"/>
        <v>wget --content-disposition "https://geoportaal.maaamet.ee/index.php?lang_id=1&amp;plugin_act=otsing&amp;kaardiruut=584552&amp;andmetyyp=ortofoto_asulad_rgb&amp;dl=1&amp;f=584552_OF_RGB_GeoTIFF_2018_04_23.zip&amp;page_id=610"</v>
      </c>
    </row>
    <row r="17845" spans="1:2" x14ac:dyDescent="0.35">
      <c r="A17845" t="s">
        <v>22111</v>
      </c>
      <c r="B17845" t="str">
        <f t="shared" si="280"/>
        <v>wget --content-disposition "https://geoportaal.maaamet.ee/index.php?lang_id=1&amp;plugin_act=otsing&amp;kaardiruut=584553&amp;andmetyyp=ortofoto_asulad_rgb&amp;dl=1&amp;f=584553_OF_RGB_GeoTIFF_2018_04_23.zip&amp;page_id=610"</v>
      </c>
    </row>
    <row r="17846" spans="1:2" x14ac:dyDescent="0.35">
      <c r="A17846" t="s">
        <v>22112</v>
      </c>
      <c r="B17846" t="str">
        <f t="shared" si="280"/>
        <v>wget --content-disposition "https://geoportaal.maaamet.ee/index.php?lang_id=1&amp;plugin_act=otsing&amp;kaardiruut=584554&amp;andmetyyp=ortofoto_asulad_rgb&amp;dl=1&amp;f=584554_OF_RGB_GeoTIFF_2018_04_23.zip&amp;page_id=610"</v>
      </c>
    </row>
    <row r="17847" spans="1:2" x14ac:dyDescent="0.35">
      <c r="A17847" t="s">
        <v>22113</v>
      </c>
      <c r="B17847" t="str">
        <f t="shared" si="280"/>
        <v>wget --content-disposition "https://geoportaal.maaamet.ee/index.php?lang_id=1&amp;plugin_act=otsing&amp;kaardiruut=584555&amp;andmetyyp=ortofoto_asulad_rgb&amp;dl=1&amp;f=584555_OF_RGB_GeoTIFF_2018_04_23.zip&amp;page_id=610"</v>
      </c>
    </row>
    <row r="17848" spans="1:2" x14ac:dyDescent="0.35">
      <c r="A17848" t="s">
        <v>22114</v>
      </c>
      <c r="B17848" t="str">
        <f t="shared" si="280"/>
        <v>wget --content-disposition "https://geoportaal.maaamet.ee/index.php?lang_id=1&amp;plugin_act=otsing&amp;kaardiruut=584556&amp;andmetyyp=ortofoto_asulad_rgb&amp;dl=1&amp;f=584556_OF_RGB_GeoTIFF_2018_04_23.zip&amp;page_id=610"</v>
      </c>
    </row>
    <row r="17849" spans="1:2" x14ac:dyDescent="0.35">
      <c r="A17849" t="s">
        <v>22115</v>
      </c>
      <c r="B17849" t="str">
        <f t="shared" si="280"/>
        <v>wget --content-disposition "https://geoportaal.maaamet.ee/index.php?lang_id=1&amp;plugin_act=otsing&amp;kaardiruut=584557&amp;andmetyyp=ortofoto_asulad_rgb&amp;dl=1&amp;f=584557_OF_RGB_GeoTIFF_2018_04_23.zip&amp;page_id=610"</v>
      </c>
    </row>
    <row r="17850" spans="1:2" x14ac:dyDescent="0.35">
      <c r="A17850" t="s">
        <v>22116</v>
      </c>
      <c r="B17850" t="str">
        <f t="shared" si="280"/>
        <v>wget --content-disposition "https://geoportaal.maaamet.ee/index.php?lang_id=1&amp;plugin_act=otsing&amp;kaardiruut=585528&amp;andmetyyp=ortofoto_asulad_rgb&amp;dl=1&amp;f=585528_OF_RGB_GeoTIFF_2018_04_23.zip&amp;page_id=610"</v>
      </c>
    </row>
    <row r="17851" spans="1:2" x14ac:dyDescent="0.35">
      <c r="A17851" t="s">
        <v>22117</v>
      </c>
      <c r="B17851" t="str">
        <f t="shared" si="280"/>
        <v>wget --content-disposition "https://geoportaal.maaamet.ee/index.php?lang_id=1&amp;plugin_act=otsing&amp;kaardiruut=585529&amp;andmetyyp=ortofoto_asulad_rgb&amp;dl=1&amp;f=585529_OF_RGB_GeoTIFF_2018_04_23.zip&amp;page_id=610"</v>
      </c>
    </row>
    <row r="17852" spans="1:2" x14ac:dyDescent="0.35">
      <c r="A17852" t="s">
        <v>22118</v>
      </c>
      <c r="B17852" t="str">
        <f t="shared" si="280"/>
        <v>wget --content-disposition "https://geoportaal.maaamet.ee/index.php?lang_id=1&amp;plugin_act=otsing&amp;kaardiruut=585530&amp;andmetyyp=ortofoto_asulad_rgb&amp;dl=1&amp;f=585530_OF_RGB_GeoTIFF_2018_04_23.zip&amp;page_id=610"</v>
      </c>
    </row>
    <row r="17853" spans="1:2" x14ac:dyDescent="0.35">
      <c r="A17853" t="s">
        <v>22119</v>
      </c>
      <c r="B17853" t="str">
        <f t="shared" si="280"/>
        <v>wget --content-disposition "https://geoportaal.maaamet.ee/index.php?lang_id=1&amp;plugin_act=otsing&amp;kaardiruut=585531&amp;andmetyyp=ortofoto_asulad_rgb&amp;dl=1&amp;f=585531_OF_RGB_GeoTIFF_2018_04_23.zip&amp;page_id=610"</v>
      </c>
    </row>
    <row r="17854" spans="1:2" x14ac:dyDescent="0.35">
      <c r="A17854" t="s">
        <v>22120</v>
      </c>
      <c r="B17854" t="str">
        <f t="shared" si="280"/>
        <v>wget --content-disposition "https://geoportaal.maaamet.ee/index.php?lang_id=1&amp;plugin_act=otsing&amp;kaardiruut=585532&amp;andmetyyp=ortofoto_asulad_rgb&amp;dl=1&amp;f=585532_OF_RGB_GeoTIFF_2018_04_23.zip&amp;page_id=610"</v>
      </c>
    </row>
    <row r="17855" spans="1:2" x14ac:dyDescent="0.35">
      <c r="A17855" t="s">
        <v>22121</v>
      </c>
      <c r="B17855" t="str">
        <f t="shared" si="280"/>
        <v>wget --content-disposition "https://geoportaal.maaamet.ee/index.php?lang_id=1&amp;plugin_act=otsing&amp;kaardiruut=585533&amp;andmetyyp=ortofoto_asulad_rgb&amp;dl=1&amp;f=585533_OF_RGB_GeoTIFF_2018_04_23.zip&amp;page_id=610"</v>
      </c>
    </row>
    <row r="17856" spans="1:2" x14ac:dyDescent="0.35">
      <c r="A17856" t="s">
        <v>22122</v>
      </c>
      <c r="B17856" t="str">
        <f t="shared" si="280"/>
        <v>wget --content-disposition "https://geoportaal.maaamet.ee/index.php?lang_id=1&amp;plugin_act=otsing&amp;kaardiruut=585534&amp;andmetyyp=ortofoto_asulad_rgb&amp;dl=1&amp;f=585534_OF_RGB_GeoTIFF_2018_04_23.zip&amp;page_id=610"</v>
      </c>
    </row>
    <row r="17857" spans="1:2" x14ac:dyDescent="0.35">
      <c r="A17857" t="s">
        <v>22123</v>
      </c>
      <c r="B17857" t="str">
        <f t="shared" si="280"/>
        <v>wget --content-disposition "https://geoportaal.maaamet.ee/index.php?lang_id=1&amp;plugin_act=otsing&amp;kaardiruut=585535&amp;andmetyyp=ortofoto_asulad_rgb&amp;dl=1&amp;f=585535_OF_RGB_GeoTIFF_2018_04_23.zip&amp;page_id=610"</v>
      </c>
    </row>
    <row r="17858" spans="1:2" x14ac:dyDescent="0.35">
      <c r="A17858" t="s">
        <v>22124</v>
      </c>
      <c r="B17858" t="str">
        <f t="shared" si="280"/>
        <v>wget --content-disposition "https://geoportaal.maaamet.ee/index.php?lang_id=1&amp;plugin_act=otsing&amp;kaardiruut=585536&amp;andmetyyp=ortofoto_asulad_rgb&amp;dl=1&amp;f=585536_OF_RGB_GeoTIFF_2018_04_23.zip&amp;page_id=610"</v>
      </c>
    </row>
    <row r="17859" spans="1:2" x14ac:dyDescent="0.35">
      <c r="A17859" t="s">
        <v>22125</v>
      </c>
      <c r="B17859" t="str">
        <f t="shared" si="280"/>
        <v>wget --content-disposition "https://geoportaal.maaamet.ee/index.php?lang_id=1&amp;plugin_act=otsing&amp;kaardiruut=585537&amp;andmetyyp=ortofoto_asulad_rgb&amp;dl=1&amp;f=585537_OF_RGB_GeoTIFF_2018_04_23.zip&amp;page_id=610"</v>
      </c>
    </row>
    <row r="17860" spans="1:2" x14ac:dyDescent="0.35">
      <c r="A17860" t="s">
        <v>22126</v>
      </c>
      <c r="B17860" t="str">
        <f t="shared" si="280"/>
        <v>wget --content-disposition "https://geoportaal.maaamet.ee/index.php?lang_id=1&amp;plugin_act=otsing&amp;kaardiruut=585538&amp;andmetyyp=ortofoto_asulad_rgb&amp;dl=1&amp;f=585538_OF_RGB_GeoTIFF_2018_04_23.zip&amp;page_id=610"</v>
      </c>
    </row>
    <row r="17861" spans="1:2" x14ac:dyDescent="0.35">
      <c r="A17861" t="s">
        <v>22127</v>
      </c>
      <c r="B17861" t="str">
        <f t="shared" ref="B17861:B17924" si="281">CONCATENATE("wget --content-disposition ""https://geoportaal.maaamet.ee/index.php?lang_id=1&amp;plugin_act=otsing&amp;kaardiruut=",LEFT(A17861,6),"&amp;andmetyyp=ortofoto_asulad_rgb&amp;dl=1&amp;f=",A17861,"&amp;page_id=610""")</f>
        <v>wget --content-disposition "https://geoportaal.maaamet.ee/index.php?lang_id=1&amp;plugin_act=otsing&amp;kaardiruut=585539&amp;andmetyyp=ortofoto_asulad_rgb&amp;dl=1&amp;f=585539_OF_RGB_GeoTIFF_2018_04_23.zip&amp;page_id=610"</v>
      </c>
    </row>
    <row r="17862" spans="1:2" x14ac:dyDescent="0.35">
      <c r="A17862" t="s">
        <v>22128</v>
      </c>
      <c r="B17862" t="str">
        <f t="shared" si="281"/>
        <v>wget --content-disposition "https://geoportaal.maaamet.ee/index.php?lang_id=1&amp;plugin_act=otsing&amp;kaardiruut=585540&amp;andmetyyp=ortofoto_asulad_rgb&amp;dl=1&amp;f=585540_OF_RGB_GeoTIFF_2018_04_23.zip&amp;page_id=610"</v>
      </c>
    </row>
    <row r="17863" spans="1:2" x14ac:dyDescent="0.35">
      <c r="A17863" t="s">
        <v>22129</v>
      </c>
      <c r="B17863" t="str">
        <f t="shared" si="281"/>
        <v>wget --content-disposition "https://geoportaal.maaamet.ee/index.php?lang_id=1&amp;plugin_act=otsing&amp;kaardiruut=585541&amp;andmetyyp=ortofoto_asulad_rgb&amp;dl=1&amp;f=585541_OF_RGB_GeoTIFF_2018_04_23.zip&amp;page_id=610"</v>
      </c>
    </row>
    <row r="17864" spans="1:2" x14ac:dyDescent="0.35">
      <c r="A17864" t="s">
        <v>22130</v>
      </c>
      <c r="B17864" t="str">
        <f t="shared" si="281"/>
        <v>wget --content-disposition "https://geoportaal.maaamet.ee/index.php?lang_id=1&amp;plugin_act=otsing&amp;kaardiruut=585542&amp;andmetyyp=ortofoto_asulad_rgb&amp;dl=1&amp;f=585542_OF_RGB_GeoTIFF_2018_04_23.zip&amp;page_id=610"</v>
      </c>
    </row>
    <row r="17865" spans="1:2" x14ac:dyDescent="0.35">
      <c r="A17865" t="s">
        <v>22131</v>
      </c>
      <c r="B17865" t="str">
        <f t="shared" si="281"/>
        <v>wget --content-disposition "https://geoportaal.maaamet.ee/index.php?lang_id=1&amp;plugin_act=otsing&amp;kaardiruut=585543&amp;andmetyyp=ortofoto_asulad_rgb&amp;dl=1&amp;f=585543_OF_RGB_GeoTIFF_2018_04_23.zip&amp;page_id=610"</v>
      </c>
    </row>
    <row r="17866" spans="1:2" x14ac:dyDescent="0.35">
      <c r="A17866" t="s">
        <v>22132</v>
      </c>
      <c r="B17866" t="str">
        <f t="shared" si="281"/>
        <v>wget --content-disposition "https://geoportaal.maaamet.ee/index.php?lang_id=1&amp;plugin_act=otsing&amp;kaardiruut=585544&amp;andmetyyp=ortofoto_asulad_rgb&amp;dl=1&amp;f=585544_OF_RGB_GeoTIFF_2018_04_23.zip&amp;page_id=610"</v>
      </c>
    </row>
    <row r="17867" spans="1:2" x14ac:dyDescent="0.35">
      <c r="A17867" t="s">
        <v>22133</v>
      </c>
      <c r="B17867" t="str">
        <f t="shared" si="281"/>
        <v>wget --content-disposition "https://geoportaal.maaamet.ee/index.php?lang_id=1&amp;plugin_act=otsing&amp;kaardiruut=585545&amp;andmetyyp=ortofoto_asulad_rgb&amp;dl=1&amp;f=585545_OF_RGB_GeoTIFF_2018_04_23.zip&amp;page_id=610"</v>
      </c>
    </row>
    <row r="17868" spans="1:2" x14ac:dyDescent="0.35">
      <c r="A17868" t="s">
        <v>22134</v>
      </c>
      <c r="B17868" t="str">
        <f t="shared" si="281"/>
        <v>wget --content-disposition "https://geoportaal.maaamet.ee/index.php?lang_id=1&amp;plugin_act=otsing&amp;kaardiruut=585546&amp;andmetyyp=ortofoto_asulad_rgb&amp;dl=1&amp;f=585546_OF_RGB_GeoTIFF_2018_04_23.zip&amp;page_id=610"</v>
      </c>
    </row>
    <row r="17869" spans="1:2" x14ac:dyDescent="0.35">
      <c r="A17869" t="s">
        <v>22135</v>
      </c>
      <c r="B17869" t="str">
        <f t="shared" si="281"/>
        <v>wget --content-disposition "https://geoportaal.maaamet.ee/index.php?lang_id=1&amp;plugin_act=otsing&amp;kaardiruut=585547&amp;andmetyyp=ortofoto_asulad_rgb&amp;dl=1&amp;f=585547_OF_RGB_GeoTIFF_2018_04_23.zip&amp;page_id=610"</v>
      </c>
    </row>
    <row r="17870" spans="1:2" x14ac:dyDescent="0.35">
      <c r="A17870" t="s">
        <v>22136</v>
      </c>
      <c r="B17870" t="str">
        <f t="shared" si="281"/>
        <v>wget --content-disposition "https://geoportaal.maaamet.ee/index.php?lang_id=1&amp;plugin_act=otsing&amp;kaardiruut=585548&amp;andmetyyp=ortofoto_asulad_rgb&amp;dl=1&amp;f=585548_OF_RGB_GeoTIFF_2018_04_23.zip&amp;page_id=610"</v>
      </c>
    </row>
    <row r="17871" spans="1:2" x14ac:dyDescent="0.35">
      <c r="A17871" t="s">
        <v>22137</v>
      </c>
      <c r="B17871" t="str">
        <f t="shared" si="281"/>
        <v>wget --content-disposition "https://geoportaal.maaamet.ee/index.php?lang_id=1&amp;plugin_act=otsing&amp;kaardiruut=585549&amp;andmetyyp=ortofoto_asulad_rgb&amp;dl=1&amp;f=585549_OF_RGB_GeoTIFF_2018_04_23.zip&amp;page_id=610"</v>
      </c>
    </row>
    <row r="17872" spans="1:2" x14ac:dyDescent="0.35">
      <c r="A17872" t="s">
        <v>22138</v>
      </c>
      <c r="B17872" t="str">
        <f t="shared" si="281"/>
        <v>wget --content-disposition "https://geoportaal.maaamet.ee/index.php?lang_id=1&amp;plugin_act=otsing&amp;kaardiruut=585550&amp;andmetyyp=ortofoto_asulad_rgb&amp;dl=1&amp;f=585550_OF_RGB_GeoTIFF_2018_04_23.zip&amp;page_id=610"</v>
      </c>
    </row>
    <row r="17873" spans="1:2" x14ac:dyDescent="0.35">
      <c r="A17873" t="s">
        <v>22139</v>
      </c>
      <c r="B17873" t="str">
        <f t="shared" si="281"/>
        <v>wget --content-disposition "https://geoportaal.maaamet.ee/index.php?lang_id=1&amp;plugin_act=otsing&amp;kaardiruut=585551&amp;andmetyyp=ortofoto_asulad_rgb&amp;dl=1&amp;f=585551_OF_RGB_GeoTIFF_2018_04_23.zip&amp;page_id=610"</v>
      </c>
    </row>
    <row r="17874" spans="1:2" x14ac:dyDescent="0.35">
      <c r="A17874" t="s">
        <v>22140</v>
      </c>
      <c r="B17874" t="str">
        <f t="shared" si="281"/>
        <v>wget --content-disposition "https://geoportaal.maaamet.ee/index.php?lang_id=1&amp;plugin_act=otsing&amp;kaardiruut=585552&amp;andmetyyp=ortofoto_asulad_rgb&amp;dl=1&amp;f=585552_OF_RGB_GeoTIFF_2018_04_23.zip&amp;page_id=610"</v>
      </c>
    </row>
    <row r="17875" spans="1:2" x14ac:dyDescent="0.35">
      <c r="A17875" t="s">
        <v>22141</v>
      </c>
      <c r="B17875" t="str">
        <f t="shared" si="281"/>
        <v>wget --content-disposition "https://geoportaal.maaamet.ee/index.php?lang_id=1&amp;plugin_act=otsing&amp;kaardiruut=585553&amp;andmetyyp=ortofoto_asulad_rgb&amp;dl=1&amp;f=585553_OF_RGB_GeoTIFF_2018_04_23.zip&amp;page_id=610"</v>
      </c>
    </row>
    <row r="17876" spans="1:2" x14ac:dyDescent="0.35">
      <c r="A17876" t="s">
        <v>22142</v>
      </c>
      <c r="B17876" t="str">
        <f t="shared" si="281"/>
        <v>wget --content-disposition "https://geoportaal.maaamet.ee/index.php?lang_id=1&amp;plugin_act=otsing&amp;kaardiruut=585554&amp;andmetyyp=ortofoto_asulad_rgb&amp;dl=1&amp;f=585554_OF_RGB_GeoTIFF_2018_04_23.zip&amp;page_id=610"</v>
      </c>
    </row>
    <row r="17877" spans="1:2" x14ac:dyDescent="0.35">
      <c r="A17877" t="s">
        <v>22143</v>
      </c>
      <c r="B17877" t="str">
        <f t="shared" si="281"/>
        <v>wget --content-disposition "https://geoportaal.maaamet.ee/index.php?lang_id=1&amp;plugin_act=otsing&amp;kaardiruut=585555&amp;andmetyyp=ortofoto_asulad_rgb&amp;dl=1&amp;f=585555_OF_RGB_GeoTIFF_2018_04_23.zip&amp;page_id=610"</v>
      </c>
    </row>
    <row r="17878" spans="1:2" x14ac:dyDescent="0.35">
      <c r="A17878" t="s">
        <v>22144</v>
      </c>
      <c r="B17878" t="str">
        <f t="shared" si="281"/>
        <v>wget --content-disposition "https://geoportaal.maaamet.ee/index.php?lang_id=1&amp;plugin_act=otsing&amp;kaardiruut=585556&amp;andmetyyp=ortofoto_asulad_rgb&amp;dl=1&amp;f=585556_OF_RGB_GeoTIFF_2018_04_23.zip&amp;page_id=610"</v>
      </c>
    </row>
    <row r="17879" spans="1:2" x14ac:dyDescent="0.35">
      <c r="A17879" t="s">
        <v>22145</v>
      </c>
      <c r="B17879" t="str">
        <f t="shared" si="281"/>
        <v>wget --content-disposition "https://geoportaal.maaamet.ee/index.php?lang_id=1&amp;plugin_act=otsing&amp;kaardiruut=585557&amp;andmetyyp=ortofoto_asulad_rgb&amp;dl=1&amp;f=585557_OF_RGB_GeoTIFF_2018_04_23.zip&amp;page_id=610"</v>
      </c>
    </row>
    <row r="17880" spans="1:2" x14ac:dyDescent="0.35">
      <c r="A17880" t="s">
        <v>22146</v>
      </c>
      <c r="B17880" t="str">
        <f t="shared" si="281"/>
        <v>wget --content-disposition "https://geoportaal.maaamet.ee/index.php?lang_id=1&amp;plugin_act=otsing&amp;kaardiruut=586528&amp;andmetyyp=ortofoto_asulad_rgb&amp;dl=1&amp;f=586528_OF_RGB_GeoTIFF_2018_04_23.zip&amp;page_id=610"</v>
      </c>
    </row>
    <row r="17881" spans="1:2" x14ac:dyDescent="0.35">
      <c r="A17881" t="s">
        <v>22147</v>
      </c>
      <c r="B17881" t="str">
        <f t="shared" si="281"/>
        <v>wget --content-disposition "https://geoportaal.maaamet.ee/index.php?lang_id=1&amp;plugin_act=otsing&amp;kaardiruut=586529&amp;andmetyyp=ortofoto_asulad_rgb&amp;dl=1&amp;f=586529_OF_RGB_GeoTIFF_2018_04_23.zip&amp;page_id=610"</v>
      </c>
    </row>
    <row r="17882" spans="1:2" x14ac:dyDescent="0.35">
      <c r="A17882" t="s">
        <v>22148</v>
      </c>
      <c r="B17882" t="str">
        <f t="shared" si="281"/>
        <v>wget --content-disposition "https://geoportaal.maaamet.ee/index.php?lang_id=1&amp;plugin_act=otsing&amp;kaardiruut=586530&amp;andmetyyp=ortofoto_asulad_rgb&amp;dl=1&amp;f=586530_OF_RGB_GeoTIFF_2018_04_23.zip&amp;page_id=610"</v>
      </c>
    </row>
    <row r="17883" spans="1:2" x14ac:dyDescent="0.35">
      <c r="A17883" t="s">
        <v>22149</v>
      </c>
      <c r="B17883" t="str">
        <f t="shared" si="281"/>
        <v>wget --content-disposition "https://geoportaal.maaamet.ee/index.php?lang_id=1&amp;plugin_act=otsing&amp;kaardiruut=586531&amp;andmetyyp=ortofoto_asulad_rgb&amp;dl=1&amp;f=586531_OF_RGB_GeoTIFF_2018_04_23.zip&amp;page_id=610"</v>
      </c>
    </row>
    <row r="17884" spans="1:2" x14ac:dyDescent="0.35">
      <c r="A17884" t="s">
        <v>22150</v>
      </c>
      <c r="B17884" t="str">
        <f t="shared" si="281"/>
        <v>wget --content-disposition "https://geoportaal.maaamet.ee/index.php?lang_id=1&amp;plugin_act=otsing&amp;kaardiruut=586532&amp;andmetyyp=ortofoto_asulad_rgb&amp;dl=1&amp;f=586532_OF_RGB_GeoTIFF_2018_04_23.zip&amp;page_id=610"</v>
      </c>
    </row>
    <row r="17885" spans="1:2" x14ac:dyDescent="0.35">
      <c r="A17885" t="s">
        <v>22151</v>
      </c>
      <c r="B17885" t="str">
        <f t="shared" si="281"/>
        <v>wget --content-disposition "https://geoportaal.maaamet.ee/index.php?lang_id=1&amp;plugin_act=otsing&amp;kaardiruut=586533&amp;andmetyyp=ortofoto_asulad_rgb&amp;dl=1&amp;f=586533_OF_RGB_GeoTIFF_2018_04_23.zip&amp;page_id=610"</v>
      </c>
    </row>
    <row r="17886" spans="1:2" x14ac:dyDescent="0.35">
      <c r="A17886" t="s">
        <v>22152</v>
      </c>
      <c r="B17886" t="str">
        <f t="shared" si="281"/>
        <v>wget --content-disposition "https://geoportaal.maaamet.ee/index.php?lang_id=1&amp;plugin_act=otsing&amp;kaardiruut=586534&amp;andmetyyp=ortofoto_asulad_rgb&amp;dl=1&amp;f=586534_OF_RGB_GeoTIFF_2018_04_23.zip&amp;page_id=610"</v>
      </c>
    </row>
    <row r="17887" spans="1:2" x14ac:dyDescent="0.35">
      <c r="A17887" t="s">
        <v>22153</v>
      </c>
      <c r="B17887" t="str">
        <f t="shared" si="281"/>
        <v>wget --content-disposition "https://geoportaal.maaamet.ee/index.php?lang_id=1&amp;plugin_act=otsing&amp;kaardiruut=586535&amp;andmetyyp=ortofoto_asulad_rgb&amp;dl=1&amp;f=586535_OF_RGB_GeoTIFF_2018_04_23.zip&amp;page_id=610"</v>
      </c>
    </row>
    <row r="17888" spans="1:2" x14ac:dyDescent="0.35">
      <c r="A17888" t="s">
        <v>22154</v>
      </c>
      <c r="B17888" t="str">
        <f t="shared" si="281"/>
        <v>wget --content-disposition "https://geoportaal.maaamet.ee/index.php?lang_id=1&amp;plugin_act=otsing&amp;kaardiruut=586536&amp;andmetyyp=ortofoto_asulad_rgb&amp;dl=1&amp;f=586536_OF_RGB_GeoTIFF_2018_04_23.zip&amp;page_id=610"</v>
      </c>
    </row>
    <row r="17889" spans="1:2" x14ac:dyDescent="0.35">
      <c r="A17889" t="s">
        <v>22155</v>
      </c>
      <c r="B17889" t="str">
        <f t="shared" si="281"/>
        <v>wget --content-disposition "https://geoportaal.maaamet.ee/index.php?lang_id=1&amp;plugin_act=otsing&amp;kaardiruut=586537&amp;andmetyyp=ortofoto_asulad_rgb&amp;dl=1&amp;f=586537_OF_RGB_GeoTIFF_2018_04_23.zip&amp;page_id=610"</v>
      </c>
    </row>
    <row r="17890" spans="1:2" x14ac:dyDescent="0.35">
      <c r="A17890" t="s">
        <v>22156</v>
      </c>
      <c r="B17890" t="str">
        <f t="shared" si="281"/>
        <v>wget --content-disposition "https://geoportaal.maaamet.ee/index.php?lang_id=1&amp;plugin_act=otsing&amp;kaardiruut=586538&amp;andmetyyp=ortofoto_asulad_rgb&amp;dl=1&amp;f=586538_OF_RGB_GeoTIFF_2018_04_23.zip&amp;page_id=610"</v>
      </c>
    </row>
    <row r="17891" spans="1:2" x14ac:dyDescent="0.35">
      <c r="A17891" t="s">
        <v>22157</v>
      </c>
      <c r="B17891" t="str">
        <f t="shared" si="281"/>
        <v>wget --content-disposition "https://geoportaal.maaamet.ee/index.php?lang_id=1&amp;plugin_act=otsing&amp;kaardiruut=586539&amp;andmetyyp=ortofoto_asulad_rgb&amp;dl=1&amp;f=586539_OF_RGB_GeoTIFF_2018_04_23.zip&amp;page_id=610"</v>
      </c>
    </row>
    <row r="17892" spans="1:2" x14ac:dyDescent="0.35">
      <c r="A17892" t="s">
        <v>22158</v>
      </c>
      <c r="B17892" t="str">
        <f t="shared" si="281"/>
        <v>wget --content-disposition "https://geoportaal.maaamet.ee/index.php?lang_id=1&amp;plugin_act=otsing&amp;kaardiruut=586540&amp;andmetyyp=ortofoto_asulad_rgb&amp;dl=1&amp;f=586540_OF_RGB_GeoTIFF_2018_04_23.zip&amp;page_id=610"</v>
      </c>
    </row>
    <row r="17893" spans="1:2" x14ac:dyDescent="0.35">
      <c r="A17893" t="s">
        <v>22159</v>
      </c>
      <c r="B17893" t="str">
        <f t="shared" si="281"/>
        <v>wget --content-disposition "https://geoportaal.maaamet.ee/index.php?lang_id=1&amp;plugin_act=otsing&amp;kaardiruut=586541&amp;andmetyyp=ortofoto_asulad_rgb&amp;dl=1&amp;f=586541_OF_RGB_GeoTIFF_2018_04_23.zip&amp;page_id=610"</v>
      </c>
    </row>
    <row r="17894" spans="1:2" x14ac:dyDescent="0.35">
      <c r="A17894" t="s">
        <v>22160</v>
      </c>
      <c r="B17894" t="str">
        <f t="shared" si="281"/>
        <v>wget --content-disposition "https://geoportaal.maaamet.ee/index.php?lang_id=1&amp;plugin_act=otsing&amp;kaardiruut=586542&amp;andmetyyp=ortofoto_asulad_rgb&amp;dl=1&amp;f=586542_OF_RGB_GeoTIFF_2018_04_23.zip&amp;page_id=610"</v>
      </c>
    </row>
    <row r="17895" spans="1:2" x14ac:dyDescent="0.35">
      <c r="A17895" t="s">
        <v>22161</v>
      </c>
      <c r="B17895" t="str">
        <f t="shared" si="281"/>
        <v>wget --content-disposition "https://geoportaal.maaamet.ee/index.php?lang_id=1&amp;plugin_act=otsing&amp;kaardiruut=586543&amp;andmetyyp=ortofoto_asulad_rgb&amp;dl=1&amp;f=586543_OF_RGB_GeoTIFF_2018_04_23.zip&amp;page_id=610"</v>
      </c>
    </row>
    <row r="17896" spans="1:2" x14ac:dyDescent="0.35">
      <c r="A17896" t="s">
        <v>22162</v>
      </c>
      <c r="B17896" t="str">
        <f t="shared" si="281"/>
        <v>wget --content-disposition "https://geoportaal.maaamet.ee/index.php?lang_id=1&amp;plugin_act=otsing&amp;kaardiruut=586544&amp;andmetyyp=ortofoto_asulad_rgb&amp;dl=1&amp;f=586544_OF_RGB_GeoTIFF_2018_04_23.zip&amp;page_id=610"</v>
      </c>
    </row>
    <row r="17897" spans="1:2" x14ac:dyDescent="0.35">
      <c r="A17897" t="s">
        <v>22163</v>
      </c>
      <c r="B17897" t="str">
        <f t="shared" si="281"/>
        <v>wget --content-disposition "https://geoportaal.maaamet.ee/index.php?lang_id=1&amp;plugin_act=otsing&amp;kaardiruut=586545&amp;andmetyyp=ortofoto_asulad_rgb&amp;dl=1&amp;f=586545_OF_RGB_GeoTIFF_2018_04_23.zip&amp;page_id=610"</v>
      </c>
    </row>
    <row r="17898" spans="1:2" x14ac:dyDescent="0.35">
      <c r="A17898" t="s">
        <v>22164</v>
      </c>
      <c r="B17898" t="str">
        <f t="shared" si="281"/>
        <v>wget --content-disposition "https://geoportaal.maaamet.ee/index.php?lang_id=1&amp;plugin_act=otsing&amp;kaardiruut=586546&amp;andmetyyp=ortofoto_asulad_rgb&amp;dl=1&amp;f=586546_OF_RGB_GeoTIFF_2018_04_23.zip&amp;page_id=610"</v>
      </c>
    </row>
    <row r="17899" spans="1:2" x14ac:dyDescent="0.35">
      <c r="A17899" t="s">
        <v>22165</v>
      </c>
      <c r="B17899" t="str">
        <f t="shared" si="281"/>
        <v>wget --content-disposition "https://geoportaal.maaamet.ee/index.php?lang_id=1&amp;plugin_act=otsing&amp;kaardiruut=586547&amp;andmetyyp=ortofoto_asulad_rgb&amp;dl=1&amp;f=586547_OF_RGB_GeoTIFF_2018_04_23.zip&amp;page_id=610"</v>
      </c>
    </row>
    <row r="17900" spans="1:2" x14ac:dyDescent="0.35">
      <c r="A17900" t="s">
        <v>22166</v>
      </c>
      <c r="B17900" t="str">
        <f t="shared" si="281"/>
        <v>wget --content-disposition "https://geoportaal.maaamet.ee/index.php?lang_id=1&amp;plugin_act=otsing&amp;kaardiruut=586548&amp;andmetyyp=ortofoto_asulad_rgb&amp;dl=1&amp;f=586548_OF_RGB_GeoTIFF_2018_04_23.zip&amp;page_id=610"</v>
      </c>
    </row>
    <row r="17901" spans="1:2" x14ac:dyDescent="0.35">
      <c r="A17901" t="s">
        <v>22167</v>
      </c>
      <c r="B17901" t="str">
        <f t="shared" si="281"/>
        <v>wget --content-disposition "https://geoportaal.maaamet.ee/index.php?lang_id=1&amp;plugin_act=otsing&amp;kaardiruut=586549&amp;andmetyyp=ortofoto_asulad_rgb&amp;dl=1&amp;f=586549_OF_RGB_GeoTIFF_2018_04_23.zip&amp;page_id=610"</v>
      </c>
    </row>
    <row r="17902" spans="1:2" x14ac:dyDescent="0.35">
      <c r="A17902" t="s">
        <v>22168</v>
      </c>
      <c r="B17902" t="str">
        <f t="shared" si="281"/>
        <v>wget --content-disposition "https://geoportaal.maaamet.ee/index.php?lang_id=1&amp;plugin_act=otsing&amp;kaardiruut=586550&amp;andmetyyp=ortofoto_asulad_rgb&amp;dl=1&amp;f=586550_OF_RGB_GeoTIFF_2018_04_23.zip&amp;page_id=610"</v>
      </c>
    </row>
    <row r="17903" spans="1:2" x14ac:dyDescent="0.35">
      <c r="A17903" t="s">
        <v>22169</v>
      </c>
      <c r="B17903" t="str">
        <f t="shared" si="281"/>
        <v>wget --content-disposition "https://geoportaal.maaamet.ee/index.php?lang_id=1&amp;plugin_act=otsing&amp;kaardiruut=586551&amp;andmetyyp=ortofoto_asulad_rgb&amp;dl=1&amp;f=586551_OF_RGB_GeoTIFF_2018_04_23.zip&amp;page_id=610"</v>
      </c>
    </row>
    <row r="17904" spans="1:2" x14ac:dyDescent="0.35">
      <c r="A17904" t="s">
        <v>22170</v>
      </c>
      <c r="B17904" t="str">
        <f t="shared" si="281"/>
        <v>wget --content-disposition "https://geoportaal.maaamet.ee/index.php?lang_id=1&amp;plugin_act=otsing&amp;kaardiruut=586552&amp;andmetyyp=ortofoto_asulad_rgb&amp;dl=1&amp;f=586552_OF_RGB_GeoTIFF_2018_04_23.zip&amp;page_id=610"</v>
      </c>
    </row>
    <row r="17905" spans="1:2" x14ac:dyDescent="0.35">
      <c r="A17905" t="s">
        <v>22171</v>
      </c>
      <c r="B17905" t="str">
        <f t="shared" si="281"/>
        <v>wget --content-disposition "https://geoportaal.maaamet.ee/index.php?lang_id=1&amp;plugin_act=otsing&amp;kaardiruut=586553&amp;andmetyyp=ortofoto_asulad_rgb&amp;dl=1&amp;f=586553_OF_RGB_GeoTIFF_2018_04_23.zip&amp;page_id=610"</v>
      </c>
    </row>
    <row r="17906" spans="1:2" x14ac:dyDescent="0.35">
      <c r="A17906" t="s">
        <v>22172</v>
      </c>
      <c r="B17906" t="str">
        <f t="shared" si="281"/>
        <v>wget --content-disposition "https://geoportaal.maaamet.ee/index.php?lang_id=1&amp;plugin_act=otsing&amp;kaardiruut=586554&amp;andmetyyp=ortofoto_asulad_rgb&amp;dl=1&amp;f=586554_OF_RGB_GeoTIFF_2018_04_23.zip&amp;page_id=610"</v>
      </c>
    </row>
    <row r="17907" spans="1:2" x14ac:dyDescent="0.35">
      <c r="A17907" t="s">
        <v>22173</v>
      </c>
      <c r="B17907" t="str">
        <f t="shared" si="281"/>
        <v>wget --content-disposition "https://geoportaal.maaamet.ee/index.php?lang_id=1&amp;plugin_act=otsing&amp;kaardiruut=586555&amp;andmetyyp=ortofoto_asulad_rgb&amp;dl=1&amp;f=586555_OF_RGB_GeoTIFF_2018_04_23.zip&amp;page_id=610"</v>
      </c>
    </row>
    <row r="17908" spans="1:2" x14ac:dyDescent="0.35">
      <c r="A17908" t="s">
        <v>22174</v>
      </c>
      <c r="B17908" t="str">
        <f t="shared" si="281"/>
        <v>wget --content-disposition "https://geoportaal.maaamet.ee/index.php?lang_id=1&amp;plugin_act=otsing&amp;kaardiruut=586556&amp;andmetyyp=ortofoto_asulad_rgb&amp;dl=1&amp;f=586556_OF_RGB_GeoTIFF_2018_04_23.zip&amp;page_id=610"</v>
      </c>
    </row>
    <row r="17909" spans="1:2" x14ac:dyDescent="0.35">
      <c r="A17909" t="s">
        <v>22175</v>
      </c>
      <c r="B17909" t="str">
        <f t="shared" si="281"/>
        <v>wget --content-disposition "https://geoportaal.maaamet.ee/index.php?lang_id=1&amp;plugin_act=otsing&amp;kaardiruut=586557&amp;andmetyyp=ortofoto_asulad_rgb&amp;dl=1&amp;f=586557_OF_RGB_GeoTIFF_2018_04_23.zip&amp;page_id=610"</v>
      </c>
    </row>
    <row r="17910" spans="1:2" x14ac:dyDescent="0.35">
      <c r="A17910" t="s">
        <v>22176</v>
      </c>
      <c r="B17910" t="str">
        <f t="shared" si="281"/>
        <v>wget --content-disposition "https://geoportaal.maaamet.ee/index.php?lang_id=1&amp;plugin_act=otsing&amp;kaardiruut=587528&amp;andmetyyp=ortofoto_asulad_rgb&amp;dl=1&amp;f=587528_OF_RGB_GeoTIFF_2018_04_20-04_23.zip&amp;page_id=610"</v>
      </c>
    </row>
    <row r="17911" spans="1:2" x14ac:dyDescent="0.35">
      <c r="A17911" t="s">
        <v>22177</v>
      </c>
      <c r="B17911" t="str">
        <f t="shared" si="281"/>
        <v>wget --content-disposition "https://geoportaal.maaamet.ee/index.php?lang_id=1&amp;plugin_act=otsing&amp;kaardiruut=587529&amp;andmetyyp=ortofoto_asulad_rgb&amp;dl=1&amp;f=587529_OF_RGB_GeoTIFF_2018_04_23.zip&amp;page_id=610"</v>
      </c>
    </row>
    <row r="17912" spans="1:2" x14ac:dyDescent="0.35">
      <c r="A17912" t="s">
        <v>22178</v>
      </c>
      <c r="B17912" t="str">
        <f t="shared" si="281"/>
        <v>wget --content-disposition "https://geoportaal.maaamet.ee/index.php?lang_id=1&amp;plugin_act=otsing&amp;kaardiruut=587530&amp;andmetyyp=ortofoto_asulad_rgb&amp;dl=1&amp;f=587530_OF_RGB_GeoTIFF_2018_04_23.zip&amp;page_id=610"</v>
      </c>
    </row>
    <row r="17913" spans="1:2" x14ac:dyDescent="0.35">
      <c r="A17913" t="s">
        <v>22179</v>
      </c>
      <c r="B17913" t="str">
        <f t="shared" si="281"/>
        <v>wget --content-disposition "https://geoportaal.maaamet.ee/index.php?lang_id=1&amp;plugin_act=otsing&amp;kaardiruut=587531&amp;andmetyyp=ortofoto_asulad_rgb&amp;dl=1&amp;f=587531_OF_RGB_GeoTIFF_2018_04_23.zip&amp;page_id=610"</v>
      </c>
    </row>
    <row r="17914" spans="1:2" x14ac:dyDescent="0.35">
      <c r="A17914" t="s">
        <v>22180</v>
      </c>
      <c r="B17914" t="str">
        <f t="shared" si="281"/>
        <v>wget --content-disposition "https://geoportaal.maaamet.ee/index.php?lang_id=1&amp;plugin_act=otsing&amp;kaardiruut=587532&amp;andmetyyp=ortofoto_asulad_rgb&amp;dl=1&amp;f=587532_OF_RGB_GeoTIFF_2018_04_23.zip&amp;page_id=610"</v>
      </c>
    </row>
    <row r="17915" spans="1:2" x14ac:dyDescent="0.35">
      <c r="A17915" t="s">
        <v>22181</v>
      </c>
      <c r="B17915" t="str">
        <f t="shared" si="281"/>
        <v>wget --content-disposition "https://geoportaal.maaamet.ee/index.php?lang_id=1&amp;plugin_act=otsing&amp;kaardiruut=587533&amp;andmetyyp=ortofoto_asulad_rgb&amp;dl=1&amp;f=587533_OF_RGB_GeoTIFF_2018_04_23.zip&amp;page_id=610"</v>
      </c>
    </row>
    <row r="17916" spans="1:2" x14ac:dyDescent="0.35">
      <c r="A17916" t="s">
        <v>22182</v>
      </c>
      <c r="B17916" t="str">
        <f t="shared" si="281"/>
        <v>wget --content-disposition "https://geoportaal.maaamet.ee/index.php?lang_id=1&amp;plugin_act=otsing&amp;kaardiruut=587534&amp;andmetyyp=ortofoto_asulad_rgb&amp;dl=1&amp;f=587534_OF_RGB_GeoTIFF_2018_04_23.zip&amp;page_id=610"</v>
      </c>
    </row>
    <row r="17917" spans="1:2" x14ac:dyDescent="0.35">
      <c r="A17917" t="s">
        <v>22183</v>
      </c>
      <c r="B17917" t="str">
        <f t="shared" si="281"/>
        <v>wget --content-disposition "https://geoportaal.maaamet.ee/index.php?lang_id=1&amp;plugin_act=otsing&amp;kaardiruut=587535&amp;andmetyyp=ortofoto_asulad_rgb&amp;dl=1&amp;f=587535_OF_RGB_GeoTIFF_2018_04_23.zip&amp;page_id=610"</v>
      </c>
    </row>
    <row r="17918" spans="1:2" x14ac:dyDescent="0.35">
      <c r="A17918" t="s">
        <v>22184</v>
      </c>
      <c r="B17918" t="str">
        <f t="shared" si="281"/>
        <v>wget --content-disposition "https://geoportaal.maaamet.ee/index.php?lang_id=1&amp;plugin_act=otsing&amp;kaardiruut=587536&amp;andmetyyp=ortofoto_asulad_rgb&amp;dl=1&amp;f=587536_OF_RGB_GeoTIFF_2018_04_23.zip&amp;page_id=610"</v>
      </c>
    </row>
    <row r="17919" spans="1:2" x14ac:dyDescent="0.35">
      <c r="A17919" t="s">
        <v>22185</v>
      </c>
      <c r="B17919" t="str">
        <f t="shared" si="281"/>
        <v>wget --content-disposition "https://geoportaal.maaamet.ee/index.php?lang_id=1&amp;plugin_act=otsing&amp;kaardiruut=587537&amp;andmetyyp=ortofoto_asulad_rgb&amp;dl=1&amp;f=587537_OF_RGB_GeoTIFF_2018_04_23.zip&amp;page_id=610"</v>
      </c>
    </row>
    <row r="17920" spans="1:2" x14ac:dyDescent="0.35">
      <c r="A17920" t="s">
        <v>22186</v>
      </c>
      <c r="B17920" t="str">
        <f t="shared" si="281"/>
        <v>wget --content-disposition "https://geoportaal.maaamet.ee/index.php?lang_id=1&amp;plugin_act=otsing&amp;kaardiruut=587538&amp;andmetyyp=ortofoto_asulad_rgb&amp;dl=1&amp;f=587538_OF_RGB_GeoTIFF_2018_04_23.zip&amp;page_id=610"</v>
      </c>
    </row>
    <row r="17921" spans="1:2" x14ac:dyDescent="0.35">
      <c r="A17921" t="s">
        <v>22187</v>
      </c>
      <c r="B17921" t="str">
        <f t="shared" si="281"/>
        <v>wget --content-disposition "https://geoportaal.maaamet.ee/index.php?lang_id=1&amp;plugin_act=otsing&amp;kaardiruut=587539&amp;andmetyyp=ortofoto_asulad_rgb&amp;dl=1&amp;f=587539_OF_RGB_GeoTIFF_2018_04_23.zip&amp;page_id=610"</v>
      </c>
    </row>
    <row r="17922" spans="1:2" x14ac:dyDescent="0.35">
      <c r="A17922" t="s">
        <v>22188</v>
      </c>
      <c r="B17922" t="str">
        <f t="shared" si="281"/>
        <v>wget --content-disposition "https://geoportaal.maaamet.ee/index.php?lang_id=1&amp;plugin_act=otsing&amp;kaardiruut=587540&amp;andmetyyp=ortofoto_asulad_rgb&amp;dl=1&amp;f=587540_OF_RGB_GeoTIFF_2018_04_23.zip&amp;page_id=610"</v>
      </c>
    </row>
    <row r="17923" spans="1:2" x14ac:dyDescent="0.35">
      <c r="A17923" t="s">
        <v>22189</v>
      </c>
      <c r="B17923" t="str">
        <f t="shared" si="281"/>
        <v>wget --content-disposition "https://geoportaal.maaamet.ee/index.php?lang_id=1&amp;plugin_act=otsing&amp;kaardiruut=587541&amp;andmetyyp=ortofoto_asulad_rgb&amp;dl=1&amp;f=587541_OF_RGB_GeoTIFF_2018_04_23.zip&amp;page_id=610"</v>
      </c>
    </row>
    <row r="17924" spans="1:2" x14ac:dyDescent="0.35">
      <c r="A17924" t="s">
        <v>22190</v>
      </c>
      <c r="B17924" t="str">
        <f t="shared" si="281"/>
        <v>wget --content-disposition "https://geoportaal.maaamet.ee/index.php?lang_id=1&amp;plugin_act=otsing&amp;kaardiruut=587542&amp;andmetyyp=ortofoto_asulad_rgb&amp;dl=1&amp;f=587542_OF_RGB_GeoTIFF_2018_04_23.zip&amp;page_id=610"</v>
      </c>
    </row>
    <row r="17925" spans="1:2" x14ac:dyDescent="0.35">
      <c r="A17925" t="s">
        <v>22191</v>
      </c>
      <c r="B17925" t="str">
        <f t="shared" ref="B17925:B17988" si="282">CONCATENATE("wget --content-disposition ""https://geoportaal.maaamet.ee/index.php?lang_id=1&amp;plugin_act=otsing&amp;kaardiruut=",LEFT(A17925,6),"&amp;andmetyyp=ortofoto_asulad_rgb&amp;dl=1&amp;f=",A17925,"&amp;page_id=610""")</f>
        <v>wget --content-disposition "https://geoportaal.maaamet.ee/index.php?lang_id=1&amp;plugin_act=otsing&amp;kaardiruut=587543&amp;andmetyyp=ortofoto_asulad_rgb&amp;dl=1&amp;f=587543_OF_RGB_GeoTIFF_2018_04_23.zip&amp;page_id=610"</v>
      </c>
    </row>
    <row r="17926" spans="1:2" x14ac:dyDescent="0.35">
      <c r="A17926" t="s">
        <v>22192</v>
      </c>
      <c r="B17926" t="str">
        <f t="shared" si="282"/>
        <v>wget --content-disposition "https://geoportaal.maaamet.ee/index.php?lang_id=1&amp;plugin_act=otsing&amp;kaardiruut=587544&amp;andmetyyp=ortofoto_asulad_rgb&amp;dl=1&amp;f=587544_OF_RGB_GeoTIFF_2018_04_23.zip&amp;page_id=610"</v>
      </c>
    </row>
    <row r="17927" spans="1:2" x14ac:dyDescent="0.35">
      <c r="A17927" t="s">
        <v>22193</v>
      </c>
      <c r="B17927" t="str">
        <f t="shared" si="282"/>
        <v>wget --content-disposition "https://geoportaal.maaamet.ee/index.php?lang_id=1&amp;plugin_act=otsing&amp;kaardiruut=587545&amp;andmetyyp=ortofoto_asulad_rgb&amp;dl=1&amp;f=587545_OF_RGB_GeoTIFF_2018_04_23.zip&amp;page_id=610"</v>
      </c>
    </row>
    <row r="17928" spans="1:2" x14ac:dyDescent="0.35">
      <c r="A17928" t="s">
        <v>22194</v>
      </c>
      <c r="B17928" t="str">
        <f t="shared" si="282"/>
        <v>wget --content-disposition "https://geoportaal.maaamet.ee/index.php?lang_id=1&amp;plugin_act=otsing&amp;kaardiruut=587546&amp;andmetyyp=ortofoto_asulad_rgb&amp;dl=1&amp;f=587546_OF_RGB_GeoTIFF_2018_04_23.zip&amp;page_id=610"</v>
      </c>
    </row>
    <row r="17929" spans="1:2" x14ac:dyDescent="0.35">
      <c r="A17929" t="s">
        <v>22195</v>
      </c>
      <c r="B17929" t="str">
        <f t="shared" si="282"/>
        <v>wget --content-disposition "https://geoportaal.maaamet.ee/index.php?lang_id=1&amp;plugin_act=otsing&amp;kaardiruut=587547&amp;andmetyyp=ortofoto_asulad_rgb&amp;dl=1&amp;f=587547_OF_RGB_GeoTIFF_2018_04_23.zip&amp;page_id=610"</v>
      </c>
    </row>
    <row r="17930" spans="1:2" x14ac:dyDescent="0.35">
      <c r="A17930" t="s">
        <v>22196</v>
      </c>
      <c r="B17930" t="str">
        <f t="shared" si="282"/>
        <v>wget --content-disposition "https://geoportaal.maaamet.ee/index.php?lang_id=1&amp;plugin_act=otsing&amp;kaardiruut=587548&amp;andmetyyp=ortofoto_asulad_rgb&amp;dl=1&amp;f=587548_OF_RGB_GeoTIFF_2018_04_23.zip&amp;page_id=610"</v>
      </c>
    </row>
    <row r="17931" spans="1:2" x14ac:dyDescent="0.35">
      <c r="A17931" t="s">
        <v>22197</v>
      </c>
      <c r="B17931" t="str">
        <f t="shared" si="282"/>
        <v>wget --content-disposition "https://geoportaal.maaamet.ee/index.php?lang_id=1&amp;plugin_act=otsing&amp;kaardiruut=587549&amp;andmetyyp=ortofoto_asulad_rgb&amp;dl=1&amp;f=587549_OF_RGB_GeoTIFF_2018_04_23.zip&amp;page_id=610"</v>
      </c>
    </row>
    <row r="17932" spans="1:2" x14ac:dyDescent="0.35">
      <c r="A17932" t="s">
        <v>22198</v>
      </c>
      <c r="B17932" t="str">
        <f t="shared" si="282"/>
        <v>wget --content-disposition "https://geoportaal.maaamet.ee/index.php?lang_id=1&amp;plugin_act=otsing&amp;kaardiruut=587550&amp;andmetyyp=ortofoto_asulad_rgb&amp;dl=1&amp;f=587550_OF_RGB_GeoTIFF_2018_04_23.zip&amp;page_id=610"</v>
      </c>
    </row>
    <row r="17933" spans="1:2" x14ac:dyDescent="0.35">
      <c r="A17933" t="s">
        <v>22199</v>
      </c>
      <c r="B17933" t="str">
        <f t="shared" si="282"/>
        <v>wget --content-disposition "https://geoportaal.maaamet.ee/index.php?lang_id=1&amp;plugin_act=otsing&amp;kaardiruut=587551&amp;andmetyyp=ortofoto_asulad_rgb&amp;dl=1&amp;f=587551_OF_RGB_GeoTIFF_2018_04_23.zip&amp;page_id=610"</v>
      </c>
    </row>
    <row r="17934" spans="1:2" x14ac:dyDescent="0.35">
      <c r="A17934" t="s">
        <v>22200</v>
      </c>
      <c r="B17934" t="str">
        <f t="shared" si="282"/>
        <v>wget --content-disposition "https://geoportaal.maaamet.ee/index.php?lang_id=1&amp;plugin_act=otsing&amp;kaardiruut=587552&amp;andmetyyp=ortofoto_asulad_rgb&amp;dl=1&amp;f=587552_OF_RGB_GeoTIFF_2018_04_23.zip&amp;page_id=610"</v>
      </c>
    </row>
    <row r="17935" spans="1:2" x14ac:dyDescent="0.35">
      <c r="A17935" t="s">
        <v>22201</v>
      </c>
      <c r="B17935" t="str">
        <f t="shared" si="282"/>
        <v>wget --content-disposition "https://geoportaal.maaamet.ee/index.php?lang_id=1&amp;plugin_act=otsing&amp;kaardiruut=587553&amp;andmetyyp=ortofoto_asulad_rgb&amp;dl=1&amp;f=587553_OF_RGB_GeoTIFF_2018_04_23.zip&amp;page_id=610"</v>
      </c>
    </row>
    <row r="17936" spans="1:2" x14ac:dyDescent="0.35">
      <c r="A17936" t="s">
        <v>22202</v>
      </c>
      <c r="B17936" t="str">
        <f t="shared" si="282"/>
        <v>wget --content-disposition "https://geoportaal.maaamet.ee/index.php?lang_id=1&amp;plugin_act=otsing&amp;kaardiruut=587554&amp;andmetyyp=ortofoto_asulad_rgb&amp;dl=1&amp;f=587554_OF_RGB_GeoTIFF_2018_04_23.zip&amp;page_id=610"</v>
      </c>
    </row>
    <row r="17937" spans="1:2" x14ac:dyDescent="0.35">
      <c r="A17937" t="s">
        <v>22203</v>
      </c>
      <c r="B17937" t="str">
        <f t="shared" si="282"/>
        <v>wget --content-disposition "https://geoportaal.maaamet.ee/index.php?lang_id=1&amp;plugin_act=otsing&amp;kaardiruut=587555&amp;andmetyyp=ortofoto_asulad_rgb&amp;dl=1&amp;f=587555_OF_RGB_GeoTIFF_2018_04_23.zip&amp;page_id=610"</v>
      </c>
    </row>
    <row r="17938" spans="1:2" x14ac:dyDescent="0.35">
      <c r="A17938" t="s">
        <v>22204</v>
      </c>
      <c r="B17938" t="str">
        <f t="shared" si="282"/>
        <v>wget --content-disposition "https://geoportaal.maaamet.ee/index.php?lang_id=1&amp;plugin_act=otsing&amp;kaardiruut=587556&amp;andmetyyp=ortofoto_asulad_rgb&amp;dl=1&amp;f=587556_OF_RGB_GeoTIFF_2018_04_23.zip&amp;page_id=610"</v>
      </c>
    </row>
    <row r="17939" spans="1:2" x14ac:dyDescent="0.35">
      <c r="A17939" t="s">
        <v>22205</v>
      </c>
      <c r="B17939" t="str">
        <f t="shared" si="282"/>
        <v>wget --content-disposition "https://geoportaal.maaamet.ee/index.php?lang_id=1&amp;plugin_act=otsing&amp;kaardiruut=587557&amp;andmetyyp=ortofoto_asulad_rgb&amp;dl=1&amp;f=587557_OF_RGB_GeoTIFF_2018_04_23.zip&amp;page_id=610"</v>
      </c>
    </row>
    <row r="17940" spans="1:2" x14ac:dyDescent="0.35">
      <c r="A17940" t="s">
        <v>22206</v>
      </c>
      <c r="B17940" t="str">
        <f t="shared" si="282"/>
        <v>wget --content-disposition "https://geoportaal.maaamet.ee/index.php?lang_id=1&amp;plugin_act=otsing&amp;kaardiruut=588528&amp;andmetyyp=ortofoto_asulad_rgb&amp;dl=1&amp;f=588528_OF_RGB_GeoTIFF_2018_04_20-04_23.zip&amp;page_id=610"</v>
      </c>
    </row>
    <row r="17941" spans="1:2" x14ac:dyDescent="0.35">
      <c r="A17941" t="s">
        <v>22207</v>
      </c>
      <c r="B17941" t="str">
        <f t="shared" si="282"/>
        <v>wget --content-disposition "https://geoportaal.maaamet.ee/index.php?lang_id=1&amp;plugin_act=otsing&amp;kaardiruut=588529&amp;andmetyyp=ortofoto_asulad_rgb&amp;dl=1&amp;f=588529_OF_RGB_GeoTIFF_2018_04_20-04_23.zip&amp;page_id=610"</v>
      </c>
    </row>
    <row r="17942" spans="1:2" x14ac:dyDescent="0.35">
      <c r="A17942" t="s">
        <v>22208</v>
      </c>
      <c r="B17942" t="str">
        <f t="shared" si="282"/>
        <v>wget --content-disposition "https://geoportaal.maaamet.ee/index.php?lang_id=1&amp;plugin_act=otsing&amp;kaardiruut=588530&amp;andmetyyp=ortofoto_asulad_rgb&amp;dl=1&amp;f=588530_OF_RGB_GeoTIFF_2018_04_20-04_23.zip&amp;page_id=610"</v>
      </c>
    </row>
    <row r="17943" spans="1:2" x14ac:dyDescent="0.35">
      <c r="A17943" t="s">
        <v>22209</v>
      </c>
      <c r="B17943" t="str">
        <f t="shared" si="282"/>
        <v>wget --content-disposition "https://geoportaal.maaamet.ee/index.php?lang_id=1&amp;plugin_act=otsing&amp;kaardiruut=588531&amp;andmetyyp=ortofoto_asulad_rgb&amp;dl=1&amp;f=588531_OF_RGB_GeoTIFF_2018_04_20-04_23.zip&amp;page_id=610"</v>
      </c>
    </row>
    <row r="17944" spans="1:2" x14ac:dyDescent="0.35">
      <c r="A17944" t="s">
        <v>22210</v>
      </c>
      <c r="B17944" t="str">
        <f t="shared" si="282"/>
        <v>wget --content-disposition "https://geoportaal.maaamet.ee/index.php?lang_id=1&amp;plugin_act=otsing&amp;kaardiruut=588532&amp;andmetyyp=ortofoto_asulad_rgb&amp;dl=1&amp;f=588532_OF_RGB_GeoTIFF_2018_04_20-04_23.zip&amp;page_id=610"</v>
      </c>
    </row>
    <row r="17945" spans="1:2" x14ac:dyDescent="0.35">
      <c r="A17945" t="s">
        <v>22211</v>
      </c>
      <c r="B17945" t="str">
        <f t="shared" si="282"/>
        <v>wget --content-disposition "https://geoportaal.maaamet.ee/index.php?lang_id=1&amp;plugin_act=otsing&amp;kaardiruut=588533&amp;andmetyyp=ortofoto_asulad_rgb&amp;dl=1&amp;f=588533_OF_RGB_GeoTIFF_2018_04_20-04_23.zip&amp;page_id=610"</v>
      </c>
    </row>
    <row r="17946" spans="1:2" x14ac:dyDescent="0.35">
      <c r="A17946" t="s">
        <v>22212</v>
      </c>
      <c r="B17946" t="str">
        <f t="shared" si="282"/>
        <v>wget --content-disposition "https://geoportaal.maaamet.ee/index.php?lang_id=1&amp;plugin_act=otsing&amp;kaardiruut=588534&amp;andmetyyp=ortofoto_asulad_rgb&amp;dl=1&amp;f=588534_OF_RGB_GeoTIFF_2018_04_20-04_23.zip&amp;page_id=610"</v>
      </c>
    </row>
    <row r="17947" spans="1:2" x14ac:dyDescent="0.35">
      <c r="A17947" t="s">
        <v>22213</v>
      </c>
      <c r="B17947" t="str">
        <f t="shared" si="282"/>
        <v>wget --content-disposition "https://geoportaal.maaamet.ee/index.php?lang_id=1&amp;plugin_act=otsing&amp;kaardiruut=588535&amp;andmetyyp=ortofoto_asulad_rgb&amp;dl=1&amp;f=588535_OF_RGB_GeoTIFF_2018_04_20-04_23.zip&amp;page_id=610"</v>
      </c>
    </row>
    <row r="17948" spans="1:2" x14ac:dyDescent="0.35">
      <c r="A17948" t="s">
        <v>22214</v>
      </c>
      <c r="B17948" t="str">
        <f t="shared" si="282"/>
        <v>wget --content-disposition "https://geoportaal.maaamet.ee/index.php?lang_id=1&amp;plugin_act=otsing&amp;kaardiruut=588536&amp;andmetyyp=ortofoto_asulad_rgb&amp;dl=1&amp;f=588536_OF_RGB_GeoTIFF_2018_04_20-04_23.zip&amp;page_id=610"</v>
      </c>
    </row>
    <row r="17949" spans="1:2" x14ac:dyDescent="0.35">
      <c r="A17949" t="s">
        <v>22215</v>
      </c>
      <c r="B17949" t="str">
        <f t="shared" si="282"/>
        <v>wget --content-disposition "https://geoportaal.maaamet.ee/index.php?lang_id=1&amp;plugin_act=otsing&amp;kaardiruut=588537&amp;andmetyyp=ortofoto_asulad_rgb&amp;dl=1&amp;f=588537_OF_RGB_GeoTIFF_2018_04_20-04_23.zip&amp;page_id=610"</v>
      </c>
    </row>
    <row r="17950" spans="1:2" x14ac:dyDescent="0.35">
      <c r="A17950" t="s">
        <v>22216</v>
      </c>
      <c r="B17950" t="str">
        <f t="shared" si="282"/>
        <v>wget --content-disposition "https://geoportaal.maaamet.ee/index.php?lang_id=1&amp;plugin_act=otsing&amp;kaardiruut=588538&amp;andmetyyp=ortofoto_asulad_rgb&amp;dl=1&amp;f=588538_OF_RGB_GeoTIFF_2018_04_20-04_23.zip&amp;page_id=610"</v>
      </c>
    </row>
    <row r="17951" spans="1:2" x14ac:dyDescent="0.35">
      <c r="A17951" t="s">
        <v>22217</v>
      </c>
      <c r="B17951" t="str">
        <f t="shared" si="282"/>
        <v>wget --content-disposition "https://geoportaal.maaamet.ee/index.php?lang_id=1&amp;plugin_act=otsing&amp;kaardiruut=588539&amp;andmetyyp=ortofoto_asulad_rgb&amp;dl=1&amp;f=588539_OF_RGB_GeoTIFF_2018_04_20-04_23.zip&amp;page_id=610"</v>
      </c>
    </row>
    <row r="17952" spans="1:2" x14ac:dyDescent="0.35">
      <c r="A17952" t="s">
        <v>22218</v>
      </c>
      <c r="B17952" t="str">
        <f t="shared" si="282"/>
        <v>wget --content-disposition "https://geoportaal.maaamet.ee/index.php?lang_id=1&amp;plugin_act=otsing&amp;kaardiruut=588540&amp;andmetyyp=ortofoto_asulad_rgb&amp;dl=1&amp;f=588540_OF_RGB_GeoTIFF_2018_04_20-04_23.zip&amp;page_id=610"</v>
      </c>
    </row>
    <row r="17953" spans="1:2" x14ac:dyDescent="0.35">
      <c r="A17953" t="s">
        <v>22219</v>
      </c>
      <c r="B17953" t="str">
        <f t="shared" si="282"/>
        <v>wget --content-disposition "https://geoportaal.maaamet.ee/index.php?lang_id=1&amp;plugin_act=otsing&amp;kaardiruut=588541&amp;andmetyyp=ortofoto_asulad_rgb&amp;dl=1&amp;f=588541_OF_RGB_GeoTIFF_2018_04_20-04_23.zip&amp;page_id=610"</v>
      </c>
    </row>
    <row r="17954" spans="1:2" x14ac:dyDescent="0.35">
      <c r="A17954" t="s">
        <v>22220</v>
      </c>
      <c r="B17954" t="str">
        <f t="shared" si="282"/>
        <v>wget --content-disposition "https://geoportaal.maaamet.ee/index.php?lang_id=1&amp;plugin_act=otsing&amp;kaardiruut=588542&amp;andmetyyp=ortofoto_asulad_rgb&amp;dl=1&amp;f=588542_OF_RGB_GeoTIFF_2018_04_20-04_23.zip&amp;page_id=610"</v>
      </c>
    </row>
    <row r="17955" spans="1:2" x14ac:dyDescent="0.35">
      <c r="A17955" t="s">
        <v>22221</v>
      </c>
      <c r="B17955" t="str">
        <f t="shared" si="282"/>
        <v>wget --content-disposition "https://geoportaal.maaamet.ee/index.php?lang_id=1&amp;plugin_act=otsing&amp;kaardiruut=588543&amp;andmetyyp=ortofoto_asulad_rgb&amp;dl=1&amp;f=588543_OF_RGB_GeoTIFF_2018_04_20-04_23.zip&amp;page_id=610"</v>
      </c>
    </row>
    <row r="17956" spans="1:2" x14ac:dyDescent="0.35">
      <c r="A17956" t="s">
        <v>22222</v>
      </c>
      <c r="B17956" t="str">
        <f t="shared" si="282"/>
        <v>wget --content-disposition "https://geoportaal.maaamet.ee/index.php?lang_id=1&amp;plugin_act=otsing&amp;kaardiruut=588544&amp;andmetyyp=ortofoto_asulad_rgb&amp;dl=1&amp;f=588544_OF_RGB_GeoTIFF_2018_04_20-04_23.zip&amp;page_id=610"</v>
      </c>
    </row>
    <row r="17957" spans="1:2" x14ac:dyDescent="0.35">
      <c r="A17957" t="s">
        <v>22223</v>
      </c>
      <c r="B17957" t="str">
        <f t="shared" si="282"/>
        <v>wget --content-disposition "https://geoportaal.maaamet.ee/index.php?lang_id=1&amp;plugin_act=otsing&amp;kaardiruut=588545&amp;andmetyyp=ortofoto_asulad_rgb&amp;dl=1&amp;f=588545_OF_RGB_GeoTIFF_2018_04_20-04_23.zip&amp;page_id=610"</v>
      </c>
    </row>
    <row r="17958" spans="1:2" x14ac:dyDescent="0.35">
      <c r="A17958" t="s">
        <v>22224</v>
      </c>
      <c r="B17958" t="str">
        <f t="shared" si="282"/>
        <v>wget --content-disposition "https://geoportaal.maaamet.ee/index.php?lang_id=1&amp;plugin_act=otsing&amp;kaardiruut=588546&amp;andmetyyp=ortofoto_asulad_rgb&amp;dl=1&amp;f=588546_OF_RGB_GeoTIFF_2018_04_20-04_23.zip&amp;page_id=610"</v>
      </c>
    </row>
    <row r="17959" spans="1:2" x14ac:dyDescent="0.35">
      <c r="A17959" t="s">
        <v>22225</v>
      </c>
      <c r="B17959" t="str">
        <f t="shared" si="282"/>
        <v>wget --content-disposition "https://geoportaal.maaamet.ee/index.php?lang_id=1&amp;plugin_act=otsing&amp;kaardiruut=588547&amp;andmetyyp=ortofoto_asulad_rgb&amp;dl=1&amp;f=588547_OF_RGB_GeoTIFF_2018_04_20-04_23.zip&amp;page_id=610"</v>
      </c>
    </row>
    <row r="17960" spans="1:2" x14ac:dyDescent="0.35">
      <c r="A17960" t="s">
        <v>22226</v>
      </c>
      <c r="B17960" t="str">
        <f t="shared" si="282"/>
        <v>wget --content-disposition "https://geoportaal.maaamet.ee/index.php?lang_id=1&amp;plugin_act=otsing&amp;kaardiruut=588548&amp;andmetyyp=ortofoto_asulad_rgb&amp;dl=1&amp;f=588548_OF_RGB_GeoTIFF_2018_04_20-04_23.zip&amp;page_id=610"</v>
      </c>
    </row>
    <row r="17961" spans="1:2" x14ac:dyDescent="0.35">
      <c r="A17961" t="s">
        <v>22227</v>
      </c>
      <c r="B17961" t="str">
        <f t="shared" si="282"/>
        <v>wget --content-disposition "https://geoportaal.maaamet.ee/index.php?lang_id=1&amp;plugin_act=otsing&amp;kaardiruut=588549&amp;andmetyyp=ortofoto_asulad_rgb&amp;dl=1&amp;f=588549_OF_RGB_GeoTIFF_2018_04_20-04_23.zip&amp;page_id=610"</v>
      </c>
    </row>
    <row r="17962" spans="1:2" x14ac:dyDescent="0.35">
      <c r="A17962" t="s">
        <v>22228</v>
      </c>
      <c r="B17962" t="str">
        <f t="shared" si="282"/>
        <v>wget --content-disposition "https://geoportaal.maaamet.ee/index.php?lang_id=1&amp;plugin_act=otsing&amp;kaardiruut=588550&amp;andmetyyp=ortofoto_asulad_rgb&amp;dl=1&amp;f=588550_OF_RGB_GeoTIFF_2018_04_20-04_23.zip&amp;page_id=610"</v>
      </c>
    </row>
    <row r="17963" spans="1:2" x14ac:dyDescent="0.35">
      <c r="A17963" t="s">
        <v>22229</v>
      </c>
      <c r="B17963" t="str">
        <f t="shared" si="282"/>
        <v>wget --content-disposition "https://geoportaal.maaamet.ee/index.php?lang_id=1&amp;plugin_act=otsing&amp;kaardiruut=588551&amp;andmetyyp=ortofoto_asulad_rgb&amp;dl=1&amp;f=588551_OF_RGB_GeoTIFF_2018_04_20-04_23.zip&amp;page_id=610"</v>
      </c>
    </row>
    <row r="17964" spans="1:2" x14ac:dyDescent="0.35">
      <c r="A17964" t="s">
        <v>22230</v>
      </c>
      <c r="B17964" t="str">
        <f t="shared" si="282"/>
        <v>wget --content-disposition "https://geoportaal.maaamet.ee/index.php?lang_id=1&amp;plugin_act=otsing&amp;kaardiruut=588552&amp;andmetyyp=ortofoto_asulad_rgb&amp;dl=1&amp;f=588552_OF_RGB_GeoTIFF_2018_04_20-04_23.zip&amp;page_id=610"</v>
      </c>
    </row>
    <row r="17965" spans="1:2" x14ac:dyDescent="0.35">
      <c r="A17965" t="s">
        <v>22231</v>
      </c>
      <c r="B17965" t="str">
        <f t="shared" si="282"/>
        <v>wget --content-disposition "https://geoportaal.maaamet.ee/index.php?lang_id=1&amp;plugin_act=otsing&amp;kaardiruut=588553&amp;andmetyyp=ortofoto_asulad_rgb&amp;dl=1&amp;f=588553_OF_RGB_GeoTIFF_2018_04_20-04_23.zip&amp;page_id=610"</v>
      </c>
    </row>
    <row r="17966" spans="1:2" x14ac:dyDescent="0.35">
      <c r="A17966" t="s">
        <v>22232</v>
      </c>
      <c r="B17966" t="str">
        <f t="shared" si="282"/>
        <v>wget --content-disposition "https://geoportaal.maaamet.ee/index.php?lang_id=1&amp;plugin_act=otsing&amp;kaardiruut=588554&amp;andmetyyp=ortofoto_asulad_rgb&amp;dl=1&amp;f=588554_OF_RGB_GeoTIFF_2018_04_20-04_23.zip&amp;page_id=610"</v>
      </c>
    </row>
    <row r="17967" spans="1:2" x14ac:dyDescent="0.35">
      <c r="A17967" t="s">
        <v>22233</v>
      </c>
      <c r="B17967" t="str">
        <f t="shared" si="282"/>
        <v>wget --content-disposition "https://geoportaal.maaamet.ee/index.php?lang_id=1&amp;plugin_act=otsing&amp;kaardiruut=588555&amp;andmetyyp=ortofoto_asulad_rgb&amp;dl=1&amp;f=588555_OF_RGB_GeoTIFF_2018_04_20-04_23.zip&amp;page_id=610"</v>
      </c>
    </row>
    <row r="17968" spans="1:2" x14ac:dyDescent="0.35">
      <c r="A17968" t="s">
        <v>22234</v>
      </c>
      <c r="B17968" t="str">
        <f t="shared" si="282"/>
        <v>wget --content-disposition "https://geoportaal.maaamet.ee/index.php?lang_id=1&amp;plugin_act=otsing&amp;kaardiruut=588556&amp;andmetyyp=ortofoto_asulad_rgb&amp;dl=1&amp;f=588556_OF_RGB_GeoTIFF_2018_04_20-04_23.zip&amp;page_id=610"</v>
      </c>
    </row>
    <row r="17969" spans="1:2" x14ac:dyDescent="0.35">
      <c r="A17969" t="s">
        <v>22235</v>
      </c>
      <c r="B17969" t="str">
        <f t="shared" si="282"/>
        <v>wget --content-disposition "https://geoportaal.maaamet.ee/index.php?lang_id=1&amp;plugin_act=otsing&amp;kaardiruut=588557&amp;andmetyyp=ortofoto_asulad_rgb&amp;dl=1&amp;f=588557_OF_RGB_GeoTIFF_2018_04_20-04_23.zip&amp;page_id=610"</v>
      </c>
    </row>
    <row r="17970" spans="1:2" x14ac:dyDescent="0.35">
      <c r="A17970" t="s">
        <v>22236</v>
      </c>
      <c r="B17970" t="str">
        <f t="shared" si="282"/>
        <v>wget --content-disposition "https://geoportaal.maaamet.ee/index.php?lang_id=1&amp;plugin_act=otsing&amp;kaardiruut=588558&amp;andmetyyp=ortofoto_asulad_rgb&amp;dl=1&amp;f=588558_OF_RGB_GeoTIFF_2018_04_20.zip&amp;page_id=610"</v>
      </c>
    </row>
    <row r="17971" spans="1:2" x14ac:dyDescent="0.35">
      <c r="A17971" t="s">
        <v>22237</v>
      </c>
      <c r="B17971" t="str">
        <f t="shared" si="282"/>
        <v>wget --content-disposition "https://geoportaal.maaamet.ee/index.php?lang_id=1&amp;plugin_act=otsing&amp;kaardiruut=588559&amp;andmetyyp=ortofoto_asulad_rgb&amp;dl=1&amp;f=588559_OF_RGB_GeoTIFF_2018_04_20.zip&amp;page_id=610"</v>
      </c>
    </row>
    <row r="17972" spans="1:2" x14ac:dyDescent="0.35">
      <c r="A17972" t="s">
        <v>22238</v>
      </c>
      <c r="B17972" t="str">
        <f t="shared" si="282"/>
        <v>wget --content-disposition "https://geoportaal.maaamet.ee/index.php?lang_id=1&amp;plugin_act=otsing&amp;kaardiruut=588560&amp;andmetyyp=ortofoto_asulad_rgb&amp;dl=1&amp;f=588560_OF_RGB_GeoTIFF_2018_04_20.zip&amp;page_id=610"</v>
      </c>
    </row>
    <row r="17973" spans="1:2" x14ac:dyDescent="0.35">
      <c r="A17973" t="s">
        <v>22239</v>
      </c>
      <c r="B17973" t="str">
        <f t="shared" si="282"/>
        <v>wget --content-disposition "https://geoportaal.maaamet.ee/index.php?lang_id=1&amp;plugin_act=otsing&amp;kaardiruut=589528&amp;andmetyyp=ortofoto_asulad_rgb&amp;dl=1&amp;f=589528_OF_RGB_GeoTIFF_2018_04_20.zip&amp;page_id=610"</v>
      </c>
    </row>
    <row r="17974" spans="1:2" x14ac:dyDescent="0.35">
      <c r="A17974" t="s">
        <v>22240</v>
      </c>
      <c r="B17974" t="str">
        <f t="shared" si="282"/>
        <v>wget --content-disposition "https://geoportaal.maaamet.ee/index.php?lang_id=1&amp;plugin_act=otsing&amp;kaardiruut=589529&amp;andmetyyp=ortofoto_asulad_rgb&amp;dl=1&amp;f=589529_OF_RGB_GeoTIFF_2018_04_20.zip&amp;page_id=610"</v>
      </c>
    </row>
    <row r="17975" spans="1:2" x14ac:dyDescent="0.35">
      <c r="A17975" t="s">
        <v>22241</v>
      </c>
      <c r="B17975" t="str">
        <f t="shared" si="282"/>
        <v>wget --content-disposition "https://geoportaal.maaamet.ee/index.php?lang_id=1&amp;plugin_act=otsing&amp;kaardiruut=589530&amp;andmetyyp=ortofoto_asulad_rgb&amp;dl=1&amp;f=589530_OF_RGB_GeoTIFF_2018_04_20.zip&amp;page_id=610"</v>
      </c>
    </row>
    <row r="17976" spans="1:2" x14ac:dyDescent="0.35">
      <c r="A17976" t="s">
        <v>22242</v>
      </c>
      <c r="B17976" t="str">
        <f t="shared" si="282"/>
        <v>wget --content-disposition "https://geoportaal.maaamet.ee/index.php?lang_id=1&amp;plugin_act=otsing&amp;kaardiruut=589531&amp;andmetyyp=ortofoto_asulad_rgb&amp;dl=1&amp;f=589531_OF_RGB_GeoTIFF_2018_04_20.zip&amp;page_id=610"</v>
      </c>
    </row>
    <row r="17977" spans="1:2" x14ac:dyDescent="0.35">
      <c r="A17977" t="s">
        <v>22243</v>
      </c>
      <c r="B17977" t="str">
        <f t="shared" si="282"/>
        <v>wget --content-disposition "https://geoportaal.maaamet.ee/index.php?lang_id=1&amp;plugin_act=otsing&amp;kaardiruut=589532&amp;andmetyyp=ortofoto_asulad_rgb&amp;dl=1&amp;f=589532_OF_RGB_GeoTIFF_2018_04_20.zip&amp;page_id=610"</v>
      </c>
    </row>
    <row r="17978" spans="1:2" x14ac:dyDescent="0.35">
      <c r="A17978" t="s">
        <v>22244</v>
      </c>
      <c r="B17978" t="str">
        <f t="shared" si="282"/>
        <v>wget --content-disposition "https://geoportaal.maaamet.ee/index.php?lang_id=1&amp;plugin_act=otsing&amp;kaardiruut=589533&amp;andmetyyp=ortofoto_asulad_rgb&amp;dl=1&amp;f=589533_OF_RGB_GeoTIFF_2018_04_20.zip&amp;page_id=610"</v>
      </c>
    </row>
    <row r="17979" spans="1:2" x14ac:dyDescent="0.35">
      <c r="A17979" t="s">
        <v>22245</v>
      </c>
      <c r="B17979" t="str">
        <f t="shared" si="282"/>
        <v>wget --content-disposition "https://geoportaal.maaamet.ee/index.php?lang_id=1&amp;plugin_act=otsing&amp;kaardiruut=589534&amp;andmetyyp=ortofoto_asulad_rgb&amp;dl=1&amp;f=589534_OF_RGB_GeoTIFF_2018_04_20.zip&amp;page_id=610"</v>
      </c>
    </row>
    <row r="17980" spans="1:2" x14ac:dyDescent="0.35">
      <c r="A17980" t="s">
        <v>22246</v>
      </c>
      <c r="B17980" t="str">
        <f t="shared" si="282"/>
        <v>wget --content-disposition "https://geoportaal.maaamet.ee/index.php?lang_id=1&amp;plugin_act=otsing&amp;kaardiruut=589535&amp;andmetyyp=ortofoto_asulad_rgb&amp;dl=1&amp;f=589535_OF_RGB_GeoTIFF_2018_04_20.zip&amp;page_id=610"</v>
      </c>
    </row>
    <row r="17981" spans="1:2" x14ac:dyDescent="0.35">
      <c r="A17981" t="s">
        <v>22247</v>
      </c>
      <c r="B17981" t="str">
        <f t="shared" si="282"/>
        <v>wget --content-disposition "https://geoportaal.maaamet.ee/index.php?lang_id=1&amp;plugin_act=otsing&amp;kaardiruut=589536&amp;andmetyyp=ortofoto_asulad_rgb&amp;dl=1&amp;f=589536_OF_RGB_GeoTIFF_2018_04_20.zip&amp;page_id=610"</v>
      </c>
    </row>
    <row r="17982" spans="1:2" x14ac:dyDescent="0.35">
      <c r="A17982" t="s">
        <v>22248</v>
      </c>
      <c r="B17982" t="str">
        <f t="shared" si="282"/>
        <v>wget --content-disposition "https://geoportaal.maaamet.ee/index.php?lang_id=1&amp;plugin_act=otsing&amp;kaardiruut=589538&amp;andmetyyp=ortofoto_asulad_rgb&amp;dl=1&amp;f=589538_OF_RGB_GeoTIFF_2018_04_20.zip&amp;page_id=610"</v>
      </c>
    </row>
    <row r="17983" spans="1:2" x14ac:dyDescent="0.35">
      <c r="A17983" t="s">
        <v>22249</v>
      </c>
      <c r="B17983" t="str">
        <f t="shared" si="282"/>
        <v>wget --content-disposition "https://geoportaal.maaamet.ee/index.php?lang_id=1&amp;plugin_act=otsing&amp;kaardiruut=589539&amp;andmetyyp=ortofoto_asulad_rgb&amp;dl=1&amp;f=589539_OF_RGB_GeoTIFF_2018_04_20.zip&amp;page_id=610"</v>
      </c>
    </row>
    <row r="17984" spans="1:2" x14ac:dyDescent="0.35">
      <c r="A17984" t="s">
        <v>22250</v>
      </c>
      <c r="B17984" t="str">
        <f t="shared" si="282"/>
        <v>wget --content-disposition "https://geoportaal.maaamet.ee/index.php?lang_id=1&amp;plugin_act=otsing&amp;kaardiruut=589540&amp;andmetyyp=ortofoto_asulad_rgb&amp;dl=1&amp;f=589540_OF_RGB_GeoTIFF_2018_04_20.zip&amp;page_id=610"</v>
      </c>
    </row>
    <row r="17985" spans="1:2" x14ac:dyDescent="0.35">
      <c r="A17985" t="s">
        <v>22251</v>
      </c>
      <c r="B17985" t="str">
        <f t="shared" si="282"/>
        <v>wget --content-disposition "https://geoportaal.maaamet.ee/index.php?lang_id=1&amp;plugin_act=otsing&amp;kaardiruut=589541&amp;andmetyyp=ortofoto_asulad_rgb&amp;dl=1&amp;f=589541_OF_RGB_GeoTIFF_2018_04_20.zip&amp;page_id=610"</v>
      </c>
    </row>
    <row r="17986" spans="1:2" x14ac:dyDescent="0.35">
      <c r="A17986" t="s">
        <v>22252</v>
      </c>
      <c r="B17986" t="str">
        <f t="shared" si="282"/>
        <v>wget --content-disposition "https://geoportaal.maaamet.ee/index.php?lang_id=1&amp;plugin_act=otsing&amp;kaardiruut=589542&amp;andmetyyp=ortofoto_asulad_rgb&amp;dl=1&amp;f=589542_OF_RGB_GeoTIFF_2018_04_20.zip&amp;page_id=610"</v>
      </c>
    </row>
    <row r="17987" spans="1:2" x14ac:dyDescent="0.35">
      <c r="A17987" t="s">
        <v>22253</v>
      </c>
      <c r="B17987" t="str">
        <f t="shared" si="282"/>
        <v>wget --content-disposition "https://geoportaal.maaamet.ee/index.php?lang_id=1&amp;plugin_act=otsing&amp;kaardiruut=589543&amp;andmetyyp=ortofoto_asulad_rgb&amp;dl=1&amp;f=589543_OF_RGB_GeoTIFF_2018_04_20.zip&amp;page_id=610"</v>
      </c>
    </row>
    <row r="17988" spans="1:2" x14ac:dyDescent="0.35">
      <c r="A17988" t="s">
        <v>22254</v>
      </c>
      <c r="B17988" t="str">
        <f t="shared" si="282"/>
        <v>wget --content-disposition "https://geoportaal.maaamet.ee/index.php?lang_id=1&amp;plugin_act=otsing&amp;kaardiruut=589544&amp;andmetyyp=ortofoto_asulad_rgb&amp;dl=1&amp;f=589544_OF_RGB_GeoTIFF_2018_04_20.zip&amp;page_id=610"</v>
      </c>
    </row>
    <row r="17989" spans="1:2" x14ac:dyDescent="0.35">
      <c r="A17989" t="s">
        <v>22255</v>
      </c>
      <c r="B17989" t="str">
        <f t="shared" ref="B17989:B18052" si="283">CONCATENATE("wget --content-disposition ""https://geoportaal.maaamet.ee/index.php?lang_id=1&amp;plugin_act=otsing&amp;kaardiruut=",LEFT(A17989,6),"&amp;andmetyyp=ortofoto_asulad_rgb&amp;dl=1&amp;f=",A17989,"&amp;page_id=610""")</f>
        <v>wget --content-disposition "https://geoportaal.maaamet.ee/index.php?lang_id=1&amp;plugin_act=otsing&amp;kaardiruut=589545&amp;andmetyyp=ortofoto_asulad_rgb&amp;dl=1&amp;f=589545_OF_RGB_GeoTIFF_2018_04_20.zip&amp;page_id=610"</v>
      </c>
    </row>
    <row r="17990" spans="1:2" x14ac:dyDescent="0.35">
      <c r="A17990" t="s">
        <v>22256</v>
      </c>
      <c r="B17990" t="str">
        <f t="shared" si="283"/>
        <v>wget --content-disposition "https://geoportaal.maaamet.ee/index.php?lang_id=1&amp;plugin_act=otsing&amp;kaardiruut=589546&amp;andmetyyp=ortofoto_asulad_rgb&amp;dl=1&amp;f=589546_OF_RGB_GeoTIFF_2018_04_20.zip&amp;page_id=610"</v>
      </c>
    </row>
    <row r="17991" spans="1:2" x14ac:dyDescent="0.35">
      <c r="A17991" t="s">
        <v>22257</v>
      </c>
      <c r="B17991" t="str">
        <f t="shared" si="283"/>
        <v>wget --content-disposition "https://geoportaal.maaamet.ee/index.php?lang_id=1&amp;plugin_act=otsing&amp;kaardiruut=589547&amp;andmetyyp=ortofoto_asulad_rgb&amp;dl=1&amp;f=589547_OF_RGB_GeoTIFF_2018_04_20.zip&amp;page_id=610"</v>
      </c>
    </row>
    <row r="17992" spans="1:2" x14ac:dyDescent="0.35">
      <c r="A17992" t="s">
        <v>22258</v>
      </c>
      <c r="B17992" t="str">
        <f t="shared" si="283"/>
        <v>wget --content-disposition "https://geoportaal.maaamet.ee/index.php?lang_id=1&amp;plugin_act=otsing&amp;kaardiruut=589548&amp;andmetyyp=ortofoto_asulad_rgb&amp;dl=1&amp;f=589548_OF_RGB_GeoTIFF_2018_04_20.zip&amp;page_id=610"</v>
      </c>
    </row>
    <row r="17993" spans="1:2" x14ac:dyDescent="0.35">
      <c r="A17993" t="s">
        <v>22259</v>
      </c>
      <c r="B17993" t="str">
        <f t="shared" si="283"/>
        <v>wget --content-disposition "https://geoportaal.maaamet.ee/index.php?lang_id=1&amp;plugin_act=otsing&amp;kaardiruut=589549&amp;andmetyyp=ortofoto_asulad_rgb&amp;dl=1&amp;f=589549_OF_RGB_GeoTIFF_2018_04_20.zip&amp;page_id=610"</v>
      </c>
    </row>
    <row r="17994" spans="1:2" x14ac:dyDescent="0.35">
      <c r="A17994" t="s">
        <v>22260</v>
      </c>
      <c r="B17994" t="str">
        <f t="shared" si="283"/>
        <v>wget --content-disposition "https://geoportaal.maaamet.ee/index.php?lang_id=1&amp;plugin_act=otsing&amp;kaardiruut=589550&amp;andmetyyp=ortofoto_asulad_rgb&amp;dl=1&amp;f=589550_OF_RGB_GeoTIFF_2018_04_20.zip&amp;page_id=610"</v>
      </c>
    </row>
    <row r="17995" spans="1:2" x14ac:dyDescent="0.35">
      <c r="A17995" t="s">
        <v>22261</v>
      </c>
      <c r="B17995" t="str">
        <f t="shared" si="283"/>
        <v>wget --content-disposition "https://geoportaal.maaamet.ee/index.php?lang_id=1&amp;plugin_act=otsing&amp;kaardiruut=589551&amp;andmetyyp=ortofoto_asulad_rgb&amp;dl=1&amp;f=589551_OF_RGB_GeoTIFF_2018_04_20.zip&amp;page_id=610"</v>
      </c>
    </row>
    <row r="17996" spans="1:2" x14ac:dyDescent="0.35">
      <c r="A17996" t="s">
        <v>22262</v>
      </c>
      <c r="B17996" t="str">
        <f t="shared" si="283"/>
        <v>wget --content-disposition "https://geoportaal.maaamet.ee/index.php?lang_id=1&amp;plugin_act=otsing&amp;kaardiruut=589552&amp;andmetyyp=ortofoto_asulad_rgb&amp;dl=1&amp;f=589552_OF_RGB_GeoTIFF_2018_04_20.zip&amp;page_id=610"</v>
      </c>
    </row>
    <row r="17997" spans="1:2" x14ac:dyDescent="0.35">
      <c r="A17997" t="s">
        <v>22263</v>
      </c>
      <c r="B17997" t="str">
        <f t="shared" si="283"/>
        <v>wget --content-disposition "https://geoportaal.maaamet.ee/index.php?lang_id=1&amp;plugin_act=otsing&amp;kaardiruut=589553&amp;andmetyyp=ortofoto_asulad_rgb&amp;dl=1&amp;f=589553_OF_RGB_GeoTIFF_2018_04_20.zip&amp;page_id=610"</v>
      </c>
    </row>
    <row r="17998" spans="1:2" x14ac:dyDescent="0.35">
      <c r="A17998" t="s">
        <v>22264</v>
      </c>
      <c r="B17998" t="str">
        <f t="shared" si="283"/>
        <v>wget --content-disposition "https://geoportaal.maaamet.ee/index.php?lang_id=1&amp;plugin_act=otsing&amp;kaardiruut=589554&amp;andmetyyp=ortofoto_asulad_rgb&amp;dl=1&amp;f=589554_OF_RGB_GeoTIFF_2018_04_20.zip&amp;page_id=610"</v>
      </c>
    </row>
    <row r="17999" spans="1:2" x14ac:dyDescent="0.35">
      <c r="A17999" t="s">
        <v>22265</v>
      </c>
      <c r="B17999" t="str">
        <f t="shared" si="283"/>
        <v>wget --content-disposition "https://geoportaal.maaamet.ee/index.php?lang_id=1&amp;plugin_act=otsing&amp;kaardiruut=589555&amp;andmetyyp=ortofoto_asulad_rgb&amp;dl=1&amp;f=589555_OF_RGB_GeoTIFF_2018_04_20.zip&amp;page_id=610"</v>
      </c>
    </row>
    <row r="18000" spans="1:2" x14ac:dyDescent="0.35">
      <c r="A18000" t="s">
        <v>22266</v>
      </c>
      <c r="B18000" t="str">
        <f t="shared" si="283"/>
        <v>wget --content-disposition "https://geoportaal.maaamet.ee/index.php?lang_id=1&amp;plugin_act=otsing&amp;kaardiruut=589556&amp;andmetyyp=ortofoto_asulad_rgb&amp;dl=1&amp;f=589556_OF_RGB_GeoTIFF_2018_04_20.zip&amp;page_id=610"</v>
      </c>
    </row>
    <row r="18001" spans="1:2" x14ac:dyDescent="0.35">
      <c r="A18001" t="s">
        <v>22267</v>
      </c>
      <c r="B18001" t="str">
        <f t="shared" si="283"/>
        <v>wget --content-disposition "https://geoportaal.maaamet.ee/index.php?lang_id=1&amp;plugin_act=otsing&amp;kaardiruut=589557&amp;andmetyyp=ortofoto_asulad_rgb&amp;dl=1&amp;f=589557_OF_RGB_GeoTIFF_2018_04_20.zip&amp;page_id=610"</v>
      </c>
    </row>
    <row r="18002" spans="1:2" x14ac:dyDescent="0.35">
      <c r="A18002" t="s">
        <v>22268</v>
      </c>
      <c r="B18002" t="str">
        <f t="shared" si="283"/>
        <v>wget --content-disposition "https://geoportaal.maaamet.ee/index.php?lang_id=1&amp;plugin_act=otsing&amp;kaardiruut=589558&amp;andmetyyp=ortofoto_asulad_rgb&amp;dl=1&amp;f=589558_OF_RGB_GeoTIFF_2018_04_20.zip&amp;page_id=610"</v>
      </c>
    </row>
    <row r="18003" spans="1:2" x14ac:dyDescent="0.35">
      <c r="A18003" t="s">
        <v>22269</v>
      </c>
      <c r="B18003" t="str">
        <f t="shared" si="283"/>
        <v>wget --content-disposition "https://geoportaal.maaamet.ee/index.php?lang_id=1&amp;plugin_act=otsing&amp;kaardiruut=589559&amp;andmetyyp=ortofoto_asulad_rgb&amp;dl=1&amp;f=589559_OF_RGB_GeoTIFF_2018_04_20.zip&amp;page_id=610"</v>
      </c>
    </row>
    <row r="18004" spans="1:2" x14ac:dyDescent="0.35">
      <c r="A18004" t="s">
        <v>22270</v>
      </c>
      <c r="B18004" t="str">
        <f t="shared" si="283"/>
        <v>wget --content-disposition "https://geoportaal.maaamet.ee/index.php?lang_id=1&amp;plugin_act=otsing&amp;kaardiruut=589560&amp;andmetyyp=ortofoto_asulad_rgb&amp;dl=1&amp;f=589560_OF_RGB_GeoTIFF_2018_04_20.zip&amp;page_id=610"</v>
      </c>
    </row>
    <row r="18005" spans="1:2" x14ac:dyDescent="0.35">
      <c r="A18005" t="s">
        <v>22271</v>
      </c>
      <c r="B18005" t="str">
        <f t="shared" si="283"/>
        <v>wget --content-disposition "https://geoportaal.maaamet.ee/index.php?lang_id=1&amp;plugin_act=otsing&amp;kaardiruut=590528&amp;andmetyyp=ortofoto_asulad_rgb&amp;dl=1&amp;f=590528_OF_RGB_GeoTIFF_2018_04_20.zip&amp;page_id=610"</v>
      </c>
    </row>
    <row r="18006" spans="1:2" x14ac:dyDescent="0.35">
      <c r="A18006" t="s">
        <v>22272</v>
      </c>
      <c r="B18006" t="str">
        <f t="shared" si="283"/>
        <v>wget --content-disposition "https://geoportaal.maaamet.ee/index.php?lang_id=1&amp;plugin_act=otsing&amp;kaardiruut=590532&amp;andmetyyp=ortofoto_asulad_rgb&amp;dl=1&amp;f=590532_OF_RGB_GeoTIFF_2018_04_20.zip&amp;page_id=610"</v>
      </c>
    </row>
    <row r="18007" spans="1:2" x14ac:dyDescent="0.35">
      <c r="A18007" t="s">
        <v>22273</v>
      </c>
      <c r="B18007" t="str">
        <f t="shared" si="283"/>
        <v>wget --content-disposition "https://geoportaal.maaamet.ee/index.php?lang_id=1&amp;plugin_act=otsing&amp;kaardiruut=590533&amp;andmetyyp=ortofoto_asulad_rgb&amp;dl=1&amp;f=590533_OF_RGB_GeoTIFF_2018_04_20.zip&amp;page_id=610"</v>
      </c>
    </row>
    <row r="18008" spans="1:2" x14ac:dyDescent="0.35">
      <c r="A18008" t="s">
        <v>22274</v>
      </c>
      <c r="B18008" t="str">
        <f t="shared" si="283"/>
        <v>wget --content-disposition "https://geoportaal.maaamet.ee/index.php?lang_id=1&amp;plugin_act=otsing&amp;kaardiruut=590534&amp;andmetyyp=ortofoto_asulad_rgb&amp;dl=1&amp;f=590534_OF_RGB_GeoTIFF_2018_04_20.zip&amp;page_id=610"</v>
      </c>
    </row>
    <row r="18009" spans="1:2" x14ac:dyDescent="0.35">
      <c r="A18009" t="s">
        <v>22275</v>
      </c>
      <c r="B18009" t="str">
        <f t="shared" si="283"/>
        <v>wget --content-disposition "https://geoportaal.maaamet.ee/index.php?lang_id=1&amp;plugin_act=otsing&amp;kaardiruut=590537&amp;andmetyyp=ortofoto_asulad_rgb&amp;dl=1&amp;f=590537_OF_RGB_GeoTIFF_2018_04_20.zip&amp;page_id=610"</v>
      </c>
    </row>
    <row r="18010" spans="1:2" x14ac:dyDescent="0.35">
      <c r="A18010" t="s">
        <v>22276</v>
      </c>
      <c r="B18010" t="str">
        <f t="shared" si="283"/>
        <v>wget --content-disposition "https://geoportaal.maaamet.ee/index.php?lang_id=1&amp;plugin_act=otsing&amp;kaardiruut=590538&amp;andmetyyp=ortofoto_asulad_rgb&amp;dl=1&amp;f=590538_OF_RGB_GeoTIFF_2018_04_20.zip&amp;page_id=610"</v>
      </c>
    </row>
    <row r="18011" spans="1:2" x14ac:dyDescent="0.35">
      <c r="A18011" t="s">
        <v>22277</v>
      </c>
      <c r="B18011" t="str">
        <f t="shared" si="283"/>
        <v>wget --content-disposition "https://geoportaal.maaamet.ee/index.php?lang_id=1&amp;plugin_act=otsing&amp;kaardiruut=590539&amp;andmetyyp=ortofoto_asulad_rgb&amp;dl=1&amp;f=590539_OF_RGB_GeoTIFF_2018_04_20.zip&amp;page_id=610"</v>
      </c>
    </row>
    <row r="18012" spans="1:2" x14ac:dyDescent="0.35">
      <c r="A18012" t="s">
        <v>22278</v>
      </c>
      <c r="B18012" t="str">
        <f t="shared" si="283"/>
        <v>wget --content-disposition "https://geoportaal.maaamet.ee/index.php?lang_id=1&amp;plugin_act=otsing&amp;kaardiruut=590540&amp;andmetyyp=ortofoto_asulad_rgb&amp;dl=1&amp;f=590540_OF_RGB_GeoTIFF_2018_04_20.zip&amp;page_id=610"</v>
      </c>
    </row>
    <row r="18013" spans="1:2" x14ac:dyDescent="0.35">
      <c r="A18013" t="s">
        <v>22279</v>
      </c>
      <c r="B18013" t="str">
        <f t="shared" si="283"/>
        <v>wget --content-disposition "https://geoportaal.maaamet.ee/index.php?lang_id=1&amp;plugin_act=otsing&amp;kaardiruut=590541&amp;andmetyyp=ortofoto_asulad_rgb&amp;dl=1&amp;f=590541_OF_RGB_GeoTIFF_2018_04_20.zip&amp;page_id=610"</v>
      </c>
    </row>
    <row r="18014" spans="1:2" x14ac:dyDescent="0.35">
      <c r="A18014" t="s">
        <v>22280</v>
      </c>
      <c r="B18014" t="str">
        <f t="shared" si="283"/>
        <v>wget --content-disposition "https://geoportaal.maaamet.ee/index.php?lang_id=1&amp;plugin_act=otsing&amp;kaardiruut=590542&amp;andmetyyp=ortofoto_asulad_rgb&amp;dl=1&amp;f=590542_OF_RGB_GeoTIFF_2018_04_20.zip&amp;page_id=610"</v>
      </c>
    </row>
    <row r="18015" spans="1:2" x14ac:dyDescent="0.35">
      <c r="A18015" t="s">
        <v>22281</v>
      </c>
      <c r="B18015" t="str">
        <f t="shared" si="283"/>
        <v>wget --content-disposition "https://geoportaal.maaamet.ee/index.php?lang_id=1&amp;plugin_act=otsing&amp;kaardiruut=590543&amp;andmetyyp=ortofoto_asulad_rgb&amp;dl=1&amp;f=590543_OF_RGB_GeoTIFF_2018_04_20.zip&amp;page_id=610"</v>
      </c>
    </row>
    <row r="18016" spans="1:2" x14ac:dyDescent="0.35">
      <c r="A18016" t="s">
        <v>22282</v>
      </c>
      <c r="B18016" t="str">
        <f t="shared" si="283"/>
        <v>wget --content-disposition "https://geoportaal.maaamet.ee/index.php?lang_id=1&amp;plugin_act=otsing&amp;kaardiruut=590544&amp;andmetyyp=ortofoto_asulad_rgb&amp;dl=1&amp;f=590544_OF_RGB_GeoTIFF_2018_04_20.zip&amp;page_id=610"</v>
      </c>
    </row>
    <row r="18017" spans="1:2" x14ac:dyDescent="0.35">
      <c r="A18017" t="s">
        <v>22283</v>
      </c>
      <c r="B18017" t="str">
        <f t="shared" si="283"/>
        <v>wget --content-disposition "https://geoportaal.maaamet.ee/index.php?lang_id=1&amp;plugin_act=otsing&amp;kaardiruut=590545&amp;andmetyyp=ortofoto_asulad_rgb&amp;dl=1&amp;f=590545_OF_RGB_GeoTIFF_2018_04_20.zip&amp;page_id=610"</v>
      </c>
    </row>
    <row r="18018" spans="1:2" x14ac:dyDescent="0.35">
      <c r="A18018" t="s">
        <v>22284</v>
      </c>
      <c r="B18018" t="str">
        <f t="shared" si="283"/>
        <v>wget --content-disposition "https://geoportaal.maaamet.ee/index.php?lang_id=1&amp;plugin_act=otsing&amp;kaardiruut=590546&amp;andmetyyp=ortofoto_asulad_rgb&amp;dl=1&amp;f=590546_OF_RGB_GeoTIFF_2018_04_20.zip&amp;page_id=610"</v>
      </c>
    </row>
    <row r="18019" spans="1:2" x14ac:dyDescent="0.35">
      <c r="A18019" t="s">
        <v>22285</v>
      </c>
      <c r="B18019" t="str">
        <f t="shared" si="283"/>
        <v>wget --content-disposition "https://geoportaal.maaamet.ee/index.php?lang_id=1&amp;plugin_act=otsing&amp;kaardiruut=590547&amp;andmetyyp=ortofoto_asulad_rgb&amp;dl=1&amp;f=590547_OF_RGB_GeoTIFF_2018_04_20.zip&amp;page_id=610"</v>
      </c>
    </row>
    <row r="18020" spans="1:2" x14ac:dyDescent="0.35">
      <c r="A18020" t="s">
        <v>22286</v>
      </c>
      <c r="B18020" t="str">
        <f t="shared" si="283"/>
        <v>wget --content-disposition "https://geoportaal.maaamet.ee/index.php?lang_id=1&amp;plugin_act=otsing&amp;kaardiruut=590548&amp;andmetyyp=ortofoto_asulad_rgb&amp;dl=1&amp;f=590548_OF_RGB_GeoTIFF_2018_04_20.zip&amp;page_id=610"</v>
      </c>
    </row>
    <row r="18021" spans="1:2" x14ac:dyDescent="0.35">
      <c r="A18021" t="s">
        <v>22287</v>
      </c>
      <c r="B18021" t="str">
        <f t="shared" si="283"/>
        <v>wget --content-disposition "https://geoportaal.maaamet.ee/index.php?lang_id=1&amp;plugin_act=otsing&amp;kaardiruut=590549&amp;andmetyyp=ortofoto_asulad_rgb&amp;dl=1&amp;f=590549_OF_RGB_GeoTIFF_2018_04_20.zip&amp;page_id=610"</v>
      </c>
    </row>
    <row r="18022" spans="1:2" x14ac:dyDescent="0.35">
      <c r="A18022" t="s">
        <v>22288</v>
      </c>
      <c r="B18022" t="str">
        <f t="shared" si="283"/>
        <v>wget --content-disposition "https://geoportaal.maaamet.ee/index.php?lang_id=1&amp;plugin_act=otsing&amp;kaardiruut=590550&amp;andmetyyp=ortofoto_asulad_rgb&amp;dl=1&amp;f=590550_OF_RGB_GeoTIFF_2018_04_20.zip&amp;page_id=610"</v>
      </c>
    </row>
    <row r="18023" spans="1:2" x14ac:dyDescent="0.35">
      <c r="A18023" t="s">
        <v>22289</v>
      </c>
      <c r="B18023" t="str">
        <f t="shared" si="283"/>
        <v>wget --content-disposition "https://geoportaal.maaamet.ee/index.php?lang_id=1&amp;plugin_act=otsing&amp;kaardiruut=590551&amp;andmetyyp=ortofoto_asulad_rgb&amp;dl=1&amp;f=590551_OF_RGB_GeoTIFF_2018_04_20.zip&amp;page_id=610"</v>
      </c>
    </row>
    <row r="18024" spans="1:2" x14ac:dyDescent="0.35">
      <c r="A18024" t="s">
        <v>22290</v>
      </c>
      <c r="B18024" t="str">
        <f t="shared" si="283"/>
        <v>wget --content-disposition "https://geoportaal.maaamet.ee/index.php?lang_id=1&amp;plugin_act=otsing&amp;kaardiruut=590552&amp;andmetyyp=ortofoto_asulad_rgb&amp;dl=1&amp;f=590552_OF_RGB_GeoTIFF_2018_04_20.zip&amp;page_id=610"</v>
      </c>
    </row>
    <row r="18025" spans="1:2" x14ac:dyDescent="0.35">
      <c r="A18025" t="s">
        <v>22291</v>
      </c>
      <c r="B18025" t="str">
        <f t="shared" si="283"/>
        <v>wget --content-disposition "https://geoportaal.maaamet.ee/index.php?lang_id=1&amp;plugin_act=otsing&amp;kaardiruut=590553&amp;andmetyyp=ortofoto_asulad_rgb&amp;dl=1&amp;f=590553_OF_RGB_GeoTIFF_2018_04_20.zip&amp;page_id=610"</v>
      </c>
    </row>
    <row r="18026" spans="1:2" x14ac:dyDescent="0.35">
      <c r="A18026" t="s">
        <v>22292</v>
      </c>
      <c r="B18026" t="str">
        <f t="shared" si="283"/>
        <v>wget --content-disposition "https://geoportaal.maaamet.ee/index.php?lang_id=1&amp;plugin_act=otsing&amp;kaardiruut=590554&amp;andmetyyp=ortofoto_asulad_rgb&amp;dl=1&amp;f=590554_OF_RGB_GeoTIFF_2018_04_20.zip&amp;page_id=610"</v>
      </c>
    </row>
    <row r="18027" spans="1:2" x14ac:dyDescent="0.35">
      <c r="A18027" t="s">
        <v>22293</v>
      </c>
      <c r="B18027" t="str">
        <f t="shared" si="283"/>
        <v>wget --content-disposition "https://geoportaal.maaamet.ee/index.php?lang_id=1&amp;plugin_act=otsing&amp;kaardiruut=590555&amp;andmetyyp=ortofoto_asulad_rgb&amp;dl=1&amp;f=590555_OF_RGB_GeoTIFF_2018_04_20.zip&amp;page_id=610"</v>
      </c>
    </row>
    <row r="18028" spans="1:2" x14ac:dyDescent="0.35">
      <c r="A18028" t="s">
        <v>22294</v>
      </c>
      <c r="B18028" t="str">
        <f t="shared" si="283"/>
        <v>wget --content-disposition "https://geoportaal.maaamet.ee/index.php?lang_id=1&amp;plugin_act=otsing&amp;kaardiruut=590556&amp;andmetyyp=ortofoto_asulad_rgb&amp;dl=1&amp;f=590556_OF_RGB_GeoTIFF_2018_04_20.zip&amp;page_id=610"</v>
      </c>
    </row>
    <row r="18029" spans="1:2" x14ac:dyDescent="0.35">
      <c r="A18029" t="s">
        <v>22295</v>
      </c>
      <c r="B18029" t="str">
        <f t="shared" si="283"/>
        <v>wget --content-disposition "https://geoportaal.maaamet.ee/index.php?lang_id=1&amp;plugin_act=otsing&amp;kaardiruut=590557&amp;andmetyyp=ortofoto_asulad_rgb&amp;dl=1&amp;f=590557_OF_RGB_GeoTIFF_2018_04_20.zip&amp;page_id=610"</v>
      </c>
    </row>
    <row r="18030" spans="1:2" x14ac:dyDescent="0.35">
      <c r="A18030" t="s">
        <v>22296</v>
      </c>
      <c r="B18030" t="str">
        <f t="shared" si="283"/>
        <v>wget --content-disposition "https://geoportaal.maaamet.ee/index.php?lang_id=1&amp;plugin_act=otsing&amp;kaardiruut=590558&amp;andmetyyp=ortofoto_asulad_rgb&amp;dl=1&amp;f=590558_OF_RGB_GeoTIFF_2018_04_20.zip&amp;page_id=610"</v>
      </c>
    </row>
    <row r="18031" spans="1:2" x14ac:dyDescent="0.35">
      <c r="A18031" t="s">
        <v>22297</v>
      </c>
      <c r="B18031" t="str">
        <f t="shared" si="283"/>
        <v>wget --content-disposition "https://geoportaal.maaamet.ee/index.php?lang_id=1&amp;plugin_act=otsing&amp;kaardiruut=590559&amp;andmetyyp=ortofoto_asulad_rgb&amp;dl=1&amp;f=590559_OF_RGB_GeoTIFF_2018_04_20.zip&amp;page_id=610"</v>
      </c>
    </row>
    <row r="18032" spans="1:2" x14ac:dyDescent="0.35">
      <c r="A18032" t="s">
        <v>22298</v>
      </c>
      <c r="B18032" t="str">
        <f t="shared" si="283"/>
        <v>wget --content-disposition "https://geoportaal.maaamet.ee/index.php?lang_id=1&amp;plugin_act=otsing&amp;kaardiruut=590560&amp;andmetyyp=ortofoto_asulad_rgb&amp;dl=1&amp;f=590560_OF_RGB_GeoTIFF_2018_04_20.zip&amp;page_id=610"</v>
      </c>
    </row>
    <row r="18033" spans="1:2" x14ac:dyDescent="0.35">
      <c r="A18033" t="s">
        <v>22299</v>
      </c>
      <c r="B18033" t="str">
        <f t="shared" si="283"/>
        <v>wget --content-disposition "https://geoportaal.maaamet.ee/index.php?lang_id=1&amp;plugin_act=otsing&amp;kaardiruut=591532&amp;andmetyyp=ortofoto_asulad_rgb&amp;dl=1&amp;f=591532_OF_RGB_GeoTIFF_2018_04_20.zip&amp;page_id=610"</v>
      </c>
    </row>
    <row r="18034" spans="1:2" x14ac:dyDescent="0.35">
      <c r="A18034" t="s">
        <v>22300</v>
      </c>
      <c r="B18034" t="str">
        <f t="shared" si="283"/>
        <v>wget --content-disposition "https://geoportaal.maaamet.ee/index.php?lang_id=1&amp;plugin_act=otsing&amp;kaardiruut=591533&amp;andmetyyp=ortofoto_asulad_rgb&amp;dl=1&amp;f=591533_OF_RGB_GeoTIFF_2018_04_20.zip&amp;page_id=610"</v>
      </c>
    </row>
    <row r="18035" spans="1:2" x14ac:dyDescent="0.35">
      <c r="A18035" t="s">
        <v>22301</v>
      </c>
      <c r="B18035" t="str">
        <f t="shared" si="283"/>
        <v>wget --content-disposition "https://geoportaal.maaamet.ee/index.php?lang_id=1&amp;plugin_act=otsing&amp;kaardiruut=591536&amp;andmetyyp=ortofoto_asulad_rgb&amp;dl=1&amp;f=591536_OF_RGB_GeoTIFF_2018_04_20.zip&amp;page_id=610"</v>
      </c>
    </row>
    <row r="18036" spans="1:2" x14ac:dyDescent="0.35">
      <c r="A18036" t="s">
        <v>22302</v>
      </c>
      <c r="B18036" t="str">
        <f t="shared" si="283"/>
        <v>wget --content-disposition "https://geoportaal.maaamet.ee/index.php?lang_id=1&amp;plugin_act=otsing&amp;kaardiruut=591537&amp;andmetyyp=ortofoto_asulad_rgb&amp;dl=1&amp;f=591537_OF_RGB_GeoTIFF_2018_04_20.zip&amp;page_id=610"</v>
      </c>
    </row>
    <row r="18037" spans="1:2" x14ac:dyDescent="0.35">
      <c r="A18037" t="s">
        <v>22303</v>
      </c>
      <c r="B18037" t="str">
        <f t="shared" si="283"/>
        <v>wget --content-disposition "https://geoportaal.maaamet.ee/index.php?lang_id=1&amp;plugin_act=otsing&amp;kaardiruut=591538&amp;andmetyyp=ortofoto_asulad_rgb&amp;dl=1&amp;f=591538_OF_RGB_GeoTIFF_2018_04_20.zip&amp;page_id=610"</v>
      </c>
    </row>
    <row r="18038" spans="1:2" x14ac:dyDescent="0.35">
      <c r="A18038" t="s">
        <v>22304</v>
      </c>
      <c r="B18038" t="str">
        <f t="shared" si="283"/>
        <v>wget --content-disposition "https://geoportaal.maaamet.ee/index.php?lang_id=1&amp;plugin_act=otsing&amp;kaardiruut=591539&amp;andmetyyp=ortofoto_asulad_rgb&amp;dl=1&amp;f=591539_OF_RGB_GeoTIFF_2018_04_20.zip&amp;page_id=610"</v>
      </c>
    </row>
    <row r="18039" spans="1:2" x14ac:dyDescent="0.35">
      <c r="A18039" t="s">
        <v>22305</v>
      </c>
      <c r="B18039" t="str">
        <f t="shared" si="283"/>
        <v>wget --content-disposition "https://geoportaal.maaamet.ee/index.php?lang_id=1&amp;plugin_act=otsing&amp;kaardiruut=591540&amp;andmetyyp=ortofoto_asulad_rgb&amp;dl=1&amp;f=591540_OF_RGB_GeoTIFF_2018_04_20.zip&amp;page_id=610"</v>
      </c>
    </row>
    <row r="18040" spans="1:2" x14ac:dyDescent="0.35">
      <c r="A18040" t="s">
        <v>22306</v>
      </c>
      <c r="B18040" t="str">
        <f t="shared" si="283"/>
        <v>wget --content-disposition "https://geoportaal.maaamet.ee/index.php?lang_id=1&amp;plugin_act=otsing&amp;kaardiruut=591541&amp;andmetyyp=ortofoto_asulad_rgb&amp;dl=1&amp;f=591541_OF_RGB_GeoTIFF_2018_04_20.zip&amp;page_id=610"</v>
      </c>
    </row>
    <row r="18041" spans="1:2" x14ac:dyDescent="0.35">
      <c r="A18041" t="s">
        <v>22307</v>
      </c>
      <c r="B18041" t="str">
        <f t="shared" si="283"/>
        <v>wget --content-disposition "https://geoportaal.maaamet.ee/index.php?lang_id=1&amp;plugin_act=otsing&amp;kaardiruut=591545&amp;andmetyyp=ortofoto_asulad_rgb&amp;dl=1&amp;f=591545_OF_RGB_GeoTIFF_2018_04_20.zip&amp;page_id=610"</v>
      </c>
    </row>
    <row r="18042" spans="1:2" x14ac:dyDescent="0.35">
      <c r="A18042" t="s">
        <v>22308</v>
      </c>
      <c r="B18042" t="str">
        <f t="shared" si="283"/>
        <v>wget --content-disposition "https://geoportaal.maaamet.ee/index.php?lang_id=1&amp;plugin_act=otsing&amp;kaardiruut=591546&amp;andmetyyp=ortofoto_asulad_rgb&amp;dl=1&amp;f=591546_OF_RGB_GeoTIFF_2018_04_20.zip&amp;page_id=610"</v>
      </c>
    </row>
    <row r="18043" spans="1:2" x14ac:dyDescent="0.35">
      <c r="A18043" t="s">
        <v>22309</v>
      </c>
      <c r="B18043" t="str">
        <f t="shared" si="283"/>
        <v>wget --content-disposition "https://geoportaal.maaamet.ee/index.php?lang_id=1&amp;plugin_act=otsing&amp;kaardiruut=591547&amp;andmetyyp=ortofoto_asulad_rgb&amp;dl=1&amp;f=591547_OF_RGB_GeoTIFF_2018_04_20.zip&amp;page_id=610"</v>
      </c>
    </row>
    <row r="18044" spans="1:2" x14ac:dyDescent="0.35">
      <c r="A18044" t="s">
        <v>22310</v>
      </c>
      <c r="B18044" t="str">
        <f t="shared" si="283"/>
        <v>wget --content-disposition "https://geoportaal.maaamet.ee/index.php?lang_id=1&amp;plugin_act=otsing&amp;kaardiruut=591548&amp;andmetyyp=ortofoto_asulad_rgb&amp;dl=1&amp;f=591548_OF_RGB_GeoTIFF_2018_04_20.zip&amp;page_id=610"</v>
      </c>
    </row>
    <row r="18045" spans="1:2" x14ac:dyDescent="0.35">
      <c r="A18045" t="s">
        <v>22311</v>
      </c>
      <c r="B18045" t="str">
        <f t="shared" si="283"/>
        <v>wget --content-disposition "https://geoportaal.maaamet.ee/index.php?lang_id=1&amp;plugin_act=otsing&amp;kaardiruut=591549&amp;andmetyyp=ortofoto_asulad_rgb&amp;dl=1&amp;f=591549_OF_RGB_GeoTIFF_2018_04_20.zip&amp;page_id=610"</v>
      </c>
    </row>
    <row r="18046" spans="1:2" x14ac:dyDescent="0.35">
      <c r="A18046" t="s">
        <v>22312</v>
      </c>
      <c r="B18046" t="str">
        <f t="shared" si="283"/>
        <v>wget --content-disposition "https://geoportaal.maaamet.ee/index.php?lang_id=1&amp;plugin_act=otsing&amp;kaardiruut=591550&amp;andmetyyp=ortofoto_asulad_rgb&amp;dl=1&amp;f=591550_OF_RGB_GeoTIFF_2018_04_20.zip&amp;page_id=610"</v>
      </c>
    </row>
    <row r="18047" spans="1:2" x14ac:dyDescent="0.35">
      <c r="A18047" t="s">
        <v>22313</v>
      </c>
      <c r="B18047" t="str">
        <f t="shared" si="283"/>
        <v>wget --content-disposition "https://geoportaal.maaamet.ee/index.php?lang_id=1&amp;plugin_act=otsing&amp;kaardiruut=591551&amp;andmetyyp=ortofoto_asulad_rgb&amp;dl=1&amp;f=591551_OF_RGB_GeoTIFF_2018_04_20.zip&amp;page_id=610"</v>
      </c>
    </row>
    <row r="18048" spans="1:2" x14ac:dyDescent="0.35">
      <c r="A18048" t="s">
        <v>22314</v>
      </c>
      <c r="B18048" t="str">
        <f t="shared" si="283"/>
        <v>wget --content-disposition "https://geoportaal.maaamet.ee/index.php?lang_id=1&amp;plugin_act=otsing&amp;kaardiruut=591552&amp;andmetyyp=ortofoto_asulad_rgb&amp;dl=1&amp;f=591552_OF_RGB_GeoTIFF_2018_04_20.zip&amp;page_id=610"</v>
      </c>
    </row>
    <row r="18049" spans="1:2" x14ac:dyDescent="0.35">
      <c r="A18049" t="s">
        <v>22315</v>
      </c>
      <c r="B18049" t="str">
        <f t="shared" si="283"/>
        <v>wget --content-disposition "https://geoportaal.maaamet.ee/index.php?lang_id=1&amp;plugin_act=otsing&amp;kaardiruut=591553&amp;andmetyyp=ortofoto_asulad_rgb&amp;dl=1&amp;f=591553_OF_RGB_GeoTIFF_2018_04_20.zip&amp;page_id=610"</v>
      </c>
    </row>
    <row r="18050" spans="1:2" x14ac:dyDescent="0.35">
      <c r="A18050" t="s">
        <v>22316</v>
      </c>
      <c r="B18050" t="str">
        <f t="shared" si="283"/>
        <v>wget --content-disposition "https://geoportaal.maaamet.ee/index.php?lang_id=1&amp;plugin_act=otsing&amp;kaardiruut=591554&amp;andmetyyp=ortofoto_asulad_rgb&amp;dl=1&amp;f=591554_OF_RGB_GeoTIFF_2018_04_20.zip&amp;page_id=610"</v>
      </c>
    </row>
    <row r="18051" spans="1:2" x14ac:dyDescent="0.35">
      <c r="A18051" t="s">
        <v>22317</v>
      </c>
      <c r="B18051" t="str">
        <f t="shared" si="283"/>
        <v>wget --content-disposition "https://geoportaal.maaamet.ee/index.php?lang_id=1&amp;plugin_act=otsing&amp;kaardiruut=591555&amp;andmetyyp=ortofoto_asulad_rgb&amp;dl=1&amp;f=591555_OF_RGB_GeoTIFF_2018_04_20.zip&amp;page_id=610"</v>
      </c>
    </row>
    <row r="18052" spans="1:2" x14ac:dyDescent="0.35">
      <c r="A18052" t="s">
        <v>22318</v>
      </c>
      <c r="B18052" t="str">
        <f t="shared" si="283"/>
        <v>wget --content-disposition "https://geoportaal.maaamet.ee/index.php?lang_id=1&amp;plugin_act=otsing&amp;kaardiruut=591556&amp;andmetyyp=ortofoto_asulad_rgb&amp;dl=1&amp;f=591556_OF_RGB_GeoTIFF_2018_04_20.zip&amp;page_id=610"</v>
      </c>
    </row>
    <row r="18053" spans="1:2" x14ac:dyDescent="0.35">
      <c r="A18053" t="s">
        <v>22319</v>
      </c>
      <c r="B18053" t="str">
        <f t="shared" ref="B18053:B18116" si="284">CONCATENATE("wget --content-disposition ""https://geoportaal.maaamet.ee/index.php?lang_id=1&amp;plugin_act=otsing&amp;kaardiruut=",LEFT(A18053,6),"&amp;andmetyyp=ortofoto_asulad_rgb&amp;dl=1&amp;f=",A18053,"&amp;page_id=610""")</f>
        <v>wget --content-disposition "https://geoportaal.maaamet.ee/index.php?lang_id=1&amp;plugin_act=otsing&amp;kaardiruut=591557&amp;andmetyyp=ortofoto_asulad_rgb&amp;dl=1&amp;f=591557_OF_RGB_GeoTIFF_2018_04_20.zip&amp;page_id=610"</v>
      </c>
    </row>
    <row r="18054" spans="1:2" x14ac:dyDescent="0.35">
      <c r="A18054" t="s">
        <v>22320</v>
      </c>
      <c r="B18054" t="str">
        <f t="shared" si="284"/>
        <v>wget --content-disposition "https://geoportaal.maaamet.ee/index.php?lang_id=1&amp;plugin_act=otsing&amp;kaardiruut=591558&amp;andmetyyp=ortofoto_asulad_rgb&amp;dl=1&amp;f=591558_OF_RGB_GeoTIFF_2018_04_20.zip&amp;page_id=610"</v>
      </c>
    </row>
    <row r="18055" spans="1:2" x14ac:dyDescent="0.35">
      <c r="A18055" t="s">
        <v>22321</v>
      </c>
      <c r="B18055" t="str">
        <f t="shared" si="284"/>
        <v>wget --content-disposition "https://geoportaal.maaamet.ee/index.php?lang_id=1&amp;plugin_act=otsing&amp;kaardiruut=591559&amp;andmetyyp=ortofoto_asulad_rgb&amp;dl=1&amp;f=591559_OF_RGB_GeoTIFF_2018_04_20.zip&amp;page_id=610"</v>
      </c>
    </row>
    <row r="18056" spans="1:2" x14ac:dyDescent="0.35">
      <c r="A18056" t="s">
        <v>22322</v>
      </c>
      <c r="B18056" t="str">
        <f t="shared" si="284"/>
        <v>wget --content-disposition "https://geoportaal.maaamet.ee/index.php?lang_id=1&amp;plugin_act=otsing&amp;kaardiruut=591560&amp;andmetyyp=ortofoto_asulad_rgb&amp;dl=1&amp;f=591560_OF_RGB_GeoTIFF_2018_04_20.zip&amp;page_id=610"</v>
      </c>
    </row>
    <row r="18057" spans="1:2" x14ac:dyDescent="0.35">
      <c r="A18057" t="s">
        <v>22323</v>
      </c>
      <c r="B18057" t="str">
        <f t="shared" si="284"/>
        <v>wget --content-disposition "https://geoportaal.maaamet.ee/index.php?lang_id=1&amp;plugin_act=otsing&amp;kaardiruut=592532&amp;andmetyyp=ortofoto_asulad_rgb&amp;dl=1&amp;f=592532_OF_RGB_GeoTIFF_2018_04_20.zip&amp;page_id=610"</v>
      </c>
    </row>
    <row r="18058" spans="1:2" x14ac:dyDescent="0.35">
      <c r="A18058" t="s">
        <v>22324</v>
      </c>
      <c r="B18058" t="str">
        <f t="shared" si="284"/>
        <v>wget --content-disposition "https://geoportaal.maaamet.ee/index.php?lang_id=1&amp;plugin_act=otsing&amp;kaardiruut=592536&amp;andmetyyp=ortofoto_asulad_rgb&amp;dl=1&amp;f=592536_OF_RGB_GeoTIFF_2018_04_20.zip&amp;page_id=610"</v>
      </c>
    </row>
    <row r="18059" spans="1:2" x14ac:dyDescent="0.35">
      <c r="A18059" t="s">
        <v>22325</v>
      </c>
      <c r="B18059" t="str">
        <f t="shared" si="284"/>
        <v>wget --content-disposition "https://geoportaal.maaamet.ee/index.php?lang_id=1&amp;plugin_act=otsing&amp;kaardiruut=592537&amp;andmetyyp=ortofoto_asulad_rgb&amp;dl=1&amp;f=592537_OF_RGB_GeoTIFF_2018_04_20.zip&amp;page_id=610"</v>
      </c>
    </row>
    <row r="18060" spans="1:2" x14ac:dyDescent="0.35">
      <c r="A18060" t="s">
        <v>22326</v>
      </c>
      <c r="B18060" t="str">
        <f t="shared" si="284"/>
        <v>wget --content-disposition "https://geoportaal.maaamet.ee/index.php?lang_id=1&amp;plugin_act=otsing&amp;kaardiruut=592538&amp;andmetyyp=ortofoto_asulad_rgb&amp;dl=1&amp;f=592538_OF_RGB_GeoTIFF_2018_04_20.zip&amp;page_id=610"</v>
      </c>
    </row>
    <row r="18061" spans="1:2" x14ac:dyDescent="0.35">
      <c r="A18061" t="s">
        <v>22327</v>
      </c>
      <c r="B18061" t="str">
        <f t="shared" si="284"/>
        <v>wget --content-disposition "https://geoportaal.maaamet.ee/index.php?lang_id=1&amp;plugin_act=otsing&amp;kaardiruut=592539&amp;andmetyyp=ortofoto_asulad_rgb&amp;dl=1&amp;f=592539_OF_RGB_GeoTIFF_2018_04_20.zip&amp;page_id=610"</v>
      </c>
    </row>
    <row r="18062" spans="1:2" x14ac:dyDescent="0.35">
      <c r="A18062" t="s">
        <v>22328</v>
      </c>
      <c r="B18062" t="str">
        <f t="shared" si="284"/>
        <v>wget --content-disposition "https://geoportaal.maaamet.ee/index.php?lang_id=1&amp;plugin_act=otsing&amp;kaardiruut=592540&amp;andmetyyp=ortofoto_asulad_rgb&amp;dl=1&amp;f=592540_OF_RGB_GeoTIFF_2018_04_20.zip&amp;page_id=610"</v>
      </c>
    </row>
    <row r="18063" spans="1:2" x14ac:dyDescent="0.35">
      <c r="A18063" t="s">
        <v>22329</v>
      </c>
      <c r="B18063" t="str">
        <f t="shared" si="284"/>
        <v>wget --content-disposition "https://geoportaal.maaamet.ee/index.php?lang_id=1&amp;plugin_act=otsing&amp;kaardiruut=592546&amp;andmetyyp=ortofoto_asulad_rgb&amp;dl=1&amp;f=592546_OF_RGB_GeoTIFF_2018_04_20.zip&amp;page_id=610"</v>
      </c>
    </row>
    <row r="18064" spans="1:2" x14ac:dyDescent="0.35">
      <c r="A18064" t="s">
        <v>22330</v>
      </c>
      <c r="B18064" t="str">
        <f t="shared" si="284"/>
        <v>wget --content-disposition "https://geoportaal.maaamet.ee/index.php?lang_id=1&amp;plugin_act=otsing&amp;kaardiruut=592547&amp;andmetyyp=ortofoto_asulad_rgb&amp;dl=1&amp;f=592547_OF_RGB_GeoTIFF_2018_04_20.zip&amp;page_id=610"</v>
      </c>
    </row>
    <row r="18065" spans="1:2" x14ac:dyDescent="0.35">
      <c r="A18065" t="s">
        <v>22331</v>
      </c>
      <c r="B18065" t="str">
        <f t="shared" si="284"/>
        <v>wget --content-disposition "https://geoportaal.maaamet.ee/index.php?lang_id=1&amp;plugin_act=otsing&amp;kaardiruut=592548&amp;andmetyyp=ortofoto_asulad_rgb&amp;dl=1&amp;f=592548_OF_RGB_GeoTIFF_2018_04_20.zip&amp;page_id=610"</v>
      </c>
    </row>
    <row r="18066" spans="1:2" x14ac:dyDescent="0.35">
      <c r="A18066" t="s">
        <v>22332</v>
      </c>
      <c r="B18066" t="str">
        <f t="shared" si="284"/>
        <v>wget --content-disposition "https://geoportaal.maaamet.ee/index.php?lang_id=1&amp;plugin_act=otsing&amp;kaardiruut=592549&amp;andmetyyp=ortofoto_asulad_rgb&amp;dl=1&amp;f=592549_OF_RGB_GeoTIFF_2018_04_20.zip&amp;page_id=610"</v>
      </c>
    </row>
    <row r="18067" spans="1:2" x14ac:dyDescent="0.35">
      <c r="A18067" t="s">
        <v>22333</v>
      </c>
      <c r="B18067" t="str">
        <f t="shared" si="284"/>
        <v>wget --content-disposition "https://geoportaal.maaamet.ee/index.php?lang_id=1&amp;plugin_act=otsing&amp;kaardiruut=592550&amp;andmetyyp=ortofoto_asulad_rgb&amp;dl=1&amp;f=592550_OF_RGB_GeoTIFF_2018_04_20.zip&amp;page_id=610"</v>
      </c>
    </row>
    <row r="18068" spans="1:2" x14ac:dyDescent="0.35">
      <c r="A18068" t="s">
        <v>22334</v>
      </c>
      <c r="B18068" t="str">
        <f t="shared" si="284"/>
        <v>wget --content-disposition "https://geoportaal.maaamet.ee/index.php?lang_id=1&amp;plugin_act=otsing&amp;kaardiruut=592551&amp;andmetyyp=ortofoto_asulad_rgb&amp;dl=1&amp;f=592551_OF_RGB_GeoTIFF_2018_04_20.zip&amp;page_id=610"</v>
      </c>
    </row>
    <row r="18069" spans="1:2" x14ac:dyDescent="0.35">
      <c r="A18069" t="s">
        <v>22335</v>
      </c>
      <c r="B18069" t="str">
        <f t="shared" si="284"/>
        <v>wget --content-disposition "https://geoportaal.maaamet.ee/index.php?lang_id=1&amp;plugin_act=otsing&amp;kaardiruut=592552&amp;andmetyyp=ortofoto_asulad_rgb&amp;dl=1&amp;f=592552_OF_RGB_GeoTIFF_2018_04_20.zip&amp;page_id=610"</v>
      </c>
    </row>
    <row r="18070" spans="1:2" x14ac:dyDescent="0.35">
      <c r="A18070" t="s">
        <v>22336</v>
      </c>
      <c r="B18070" t="str">
        <f t="shared" si="284"/>
        <v>wget --content-disposition "https://geoportaal.maaamet.ee/index.php?lang_id=1&amp;plugin_act=otsing&amp;kaardiruut=592553&amp;andmetyyp=ortofoto_asulad_rgb&amp;dl=1&amp;f=592553_OF_RGB_GeoTIFF_2018_04_20.zip&amp;page_id=610"</v>
      </c>
    </row>
    <row r="18071" spans="1:2" x14ac:dyDescent="0.35">
      <c r="A18071" t="s">
        <v>22337</v>
      </c>
      <c r="B18071" t="str">
        <f t="shared" si="284"/>
        <v>wget --content-disposition "https://geoportaal.maaamet.ee/index.php?lang_id=1&amp;plugin_act=otsing&amp;kaardiruut=592554&amp;andmetyyp=ortofoto_asulad_rgb&amp;dl=1&amp;f=592554_OF_RGB_GeoTIFF_2018_04_20.zip&amp;page_id=610"</v>
      </c>
    </row>
    <row r="18072" spans="1:2" x14ac:dyDescent="0.35">
      <c r="A18072" t="s">
        <v>22338</v>
      </c>
      <c r="B18072" t="str">
        <f t="shared" si="284"/>
        <v>wget --content-disposition "https://geoportaal.maaamet.ee/index.php?lang_id=1&amp;plugin_act=otsing&amp;kaardiruut=592555&amp;andmetyyp=ortofoto_asulad_rgb&amp;dl=1&amp;f=592555_OF_RGB_GeoTIFF_2018_04_20.zip&amp;page_id=610"</v>
      </c>
    </row>
    <row r="18073" spans="1:2" x14ac:dyDescent="0.35">
      <c r="A18073" t="s">
        <v>22339</v>
      </c>
      <c r="B18073" t="str">
        <f t="shared" si="284"/>
        <v>wget --content-disposition "https://geoportaal.maaamet.ee/index.php?lang_id=1&amp;plugin_act=otsing&amp;kaardiruut=592556&amp;andmetyyp=ortofoto_asulad_rgb&amp;dl=1&amp;f=592556_OF_RGB_GeoTIFF_2018_04_20.zip&amp;page_id=610"</v>
      </c>
    </row>
    <row r="18074" spans="1:2" x14ac:dyDescent="0.35">
      <c r="A18074" t="s">
        <v>22340</v>
      </c>
      <c r="B18074" t="str">
        <f t="shared" si="284"/>
        <v>wget --content-disposition "https://geoportaal.maaamet.ee/index.php?lang_id=1&amp;plugin_act=otsing&amp;kaardiruut=592557&amp;andmetyyp=ortofoto_asulad_rgb&amp;dl=1&amp;f=592557_OF_RGB_GeoTIFF_2018_04_20.zip&amp;page_id=610"</v>
      </c>
    </row>
    <row r="18075" spans="1:2" x14ac:dyDescent="0.35">
      <c r="A18075" t="s">
        <v>22341</v>
      </c>
      <c r="B18075" t="str">
        <f t="shared" si="284"/>
        <v>wget --content-disposition "https://geoportaal.maaamet.ee/index.php?lang_id=1&amp;plugin_act=otsing&amp;kaardiruut=592558&amp;andmetyyp=ortofoto_asulad_rgb&amp;dl=1&amp;f=592558_OF_RGB_GeoTIFF_2018_04_20.zip&amp;page_id=610"</v>
      </c>
    </row>
    <row r="18076" spans="1:2" x14ac:dyDescent="0.35">
      <c r="A18076" t="s">
        <v>22342</v>
      </c>
      <c r="B18076" t="str">
        <f t="shared" si="284"/>
        <v>wget --content-disposition "https://geoportaal.maaamet.ee/index.php?lang_id=1&amp;plugin_act=otsing&amp;kaardiruut=592559&amp;andmetyyp=ortofoto_asulad_rgb&amp;dl=1&amp;f=592559_OF_RGB_GeoTIFF_2018_04_20.zip&amp;page_id=610"</v>
      </c>
    </row>
    <row r="18077" spans="1:2" x14ac:dyDescent="0.35">
      <c r="A18077" t="s">
        <v>22343</v>
      </c>
      <c r="B18077" t="str">
        <f t="shared" si="284"/>
        <v>wget --content-disposition "https://geoportaal.maaamet.ee/index.php?lang_id=1&amp;plugin_act=otsing&amp;kaardiruut=592560&amp;andmetyyp=ortofoto_asulad_rgb&amp;dl=1&amp;f=592560_OF_RGB_GeoTIFF_2018_04_20.zip&amp;page_id=610"</v>
      </c>
    </row>
    <row r="18078" spans="1:2" x14ac:dyDescent="0.35">
      <c r="A18078" t="s">
        <v>22344</v>
      </c>
      <c r="B18078" t="str">
        <f t="shared" si="284"/>
        <v>wget --content-disposition "https://geoportaal.maaamet.ee/index.php?lang_id=1&amp;plugin_act=otsing&amp;kaardiruut=593538&amp;andmetyyp=ortofoto_asulad_rgb&amp;dl=1&amp;f=593538_OF_RGB_GeoTIFF_2018_04_20.zip&amp;page_id=610"</v>
      </c>
    </row>
    <row r="18079" spans="1:2" x14ac:dyDescent="0.35">
      <c r="A18079" t="s">
        <v>22345</v>
      </c>
      <c r="B18079" t="str">
        <f t="shared" si="284"/>
        <v>wget --content-disposition "https://geoportaal.maaamet.ee/index.php?lang_id=1&amp;plugin_act=otsing&amp;kaardiruut=593539&amp;andmetyyp=ortofoto_asulad_rgb&amp;dl=1&amp;f=593539_OF_RGB_GeoTIFF_2018_04_20.zip&amp;page_id=610"</v>
      </c>
    </row>
    <row r="18080" spans="1:2" x14ac:dyDescent="0.35">
      <c r="A18080" t="s">
        <v>22346</v>
      </c>
      <c r="B18080" t="str">
        <f t="shared" si="284"/>
        <v>wget --content-disposition "https://geoportaal.maaamet.ee/index.php?lang_id=1&amp;plugin_act=otsing&amp;kaardiruut=593540&amp;andmetyyp=ortofoto_asulad_rgb&amp;dl=1&amp;f=593540_OF_RGB_GeoTIFF_2018_04_20.zip&amp;page_id=610"</v>
      </c>
    </row>
    <row r="18081" spans="1:2" x14ac:dyDescent="0.35">
      <c r="A18081" t="s">
        <v>22347</v>
      </c>
      <c r="B18081" t="str">
        <f t="shared" si="284"/>
        <v>wget --content-disposition "https://geoportaal.maaamet.ee/index.php?lang_id=1&amp;plugin_act=otsing&amp;kaardiruut=593541&amp;andmetyyp=ortofoto_asulad_rgb&amp;dl=1&amp;f=593541_OF_RGB_GeoTIFF_2018_04_20.zip&amp;page_id=610"</v>
      </c>
    </row>
    <row r="18082" spans="1:2" x14ac:dyDescent="0.35">
      <c r="A18082" t="s">
        <v>22348</v>
      </c>
      <c r="B18082" t="str">
        <f t="shared" si="284"/>
        <v>wget --content-disposition "https://geoportaal.maaamet.ee/index.php?lang_id=1&amp;plugin_act=otsing&amp;kaardiruut=593547&amp;andmetyyp=ortofoto_asulad_rgb&amp;dl=1&amp;f=593547_OF_RGB_GeoTIFF_2018_04_20.zip&amp;page_id=610"</v>
      </c>
    </row>
    <row r="18083" spans="1:2" x14ac:dyDescent="0.35">
      <c r="A18083" t="s">
        <v>22349</v>
      </c>
      <c r="B18083" t="str">
        <f t="shared" si="284"/>
        <v>wget --content-disposition "https://geoportaal.maaamet.ee/index.php?lang_id=1&amp;plugin_act=otsing&amp;kaardiruut=593548&amp;andmetyyp=ortofoto_asulad_rgb&amp;dl=1&amp;f=593548_OF_RGB_GeoTIFF_2018_04_20.zip&amp;page_id=610"</v>
      </c>
    </row>
    <row r="18084" spans="1:2" x14ac:dyDescent="0.35">
      <c r="A18084" t="s">
        <v>22350</v>
      </c>
      <c r="B18084" t="str">
        <f t="shared" si="284"/>
        <v>wget --content-disposition "https://geoportaal.maaamet.ee/index.php?lang_id=1&amp;plugin_act=otsing&amp;kaardiruut=593549&amp;andmetyyp=ortofoto_asulad_rgb&amp;dl=1&amp;f=593549_OF_RGB_GeoTIFF_2018_04_20.zip&amp;page_id=610"</v>
      </c>
    </row>
    <row r="18085" spans="1:2" x14ac:dyDescent="0.35">
      <c r="A18085" t="s">
        <v>22351</v>
      </c>
      <c r="B18085" t="str">
        <f t="shared" si="284"/>
        <v>wget --content-disposition "https://geoportaal.maaamet.ee/index.php?lang_id=1&amp;plugin_act=otsing&amp;kaardiruut=593550&amp;andmetyyp=ortofoto_asulad_rgb&amp;dl=1&amp;f=593550_OF_RGB_GeoTIFF_2018_04_20.zip&amp;page_id=610"</v>
      </c>
    </row>
    <row r="18086" spans="1:2" x14ac:dyDescent="0.35">
      <c r="A18086" t="s">
        <v>22352</v>
      </c>
      <c r="B18086" t="str">
        <f t="shared" si="284"/>
        <v>wget --content-disposition "https://geoportaal.maaamet.ee/index.php?lang_id=1&amp;plugin_act=otsing&amp;kaardiruut=593551&amp;andmetyyp=ortofoto_asulad_rgb&amp;dl=1&amp;f=593551_OF_RGB_GeoTIFF_2018_04_20.zip&amp;page_id=610"</v>
      </c>
    </row>
    <row r="18087" spans="1:2" x14ac:dyDescent="0.35">
      <c r="A18087" t="s">
        <v>22353</v>
      </c>
      <c r="B18087" t="str">
        <f t="shared" si="284"/>
        <v>wget --content-disposition "https://geoportaal.maaamet.ee/index.php?lang_id=1&amp;plugin_act=otsing&amp;kaardiruut=593552&amp;andmetyyp=ortofoto_asulad_rgb&amp;dl=1&amp;f=593552_OF_RGB_GeoTIFF_2018_04_20.zip&amp;page_id=610"</v>
      </c>
    </row>
    <row r="18088" spans="1:2" x14ac:dyDescent="0.35">
      <c r="A18088" t="s">
        <v>22354</v>
      </c>
      <c r="B18088" t="str">
        <f t="shared" si="284"/>
        <v>wget --content-disposition "https://geoportaal.maaamet.ee/index.php?lang_id=1&amp;plugin_act=otsing&amp;kaardiruut=593553&amp;andmetyyp=ortofoto_asulad_rgb&amp;dl=1&amp;f=593553_OF_RGB_GeoTIFF_2018_04_20.zip&amp;page_id=610"</v>
      </c>
    </row>
    <row r="18089" spans="1:2" x14ac:dyDescent="0.35">
      <c r="A18089" t="s">
        <v>22355</v>
      </c>
      <c r="B18089" t="str">
        <f t="shared" si="284"/>
        <v>wget --content-disposition "https://geoportaal.maaamet.ee/index.php?lang_id=1&amp;plugin_act=otsing&amp;kaardiruut=593554&amp;andmetyyp=ortofoto_asulad_rgb&amp;dl=1&amp;f=593554_OF_RGB_GeoTIFF_2018_04_20.zip&amp;page_id=610"</v>
      </c>
    </row>
    <row r="18090" spans="1:2" x14ac:dyDescent="0.35">
      <c r="A18090" t="s">
        <v>22356</v>
      </c>
      <c r="B18090" t="str">
        <f t="shared" si="284"/>
        <v>wget --content-disposition "https://geoportaal.maaamet.ee/index.php?lang_id=1&amp;plugin_act=otsing&amp;kaardiruut=593555&amp;andmetyyp=ortofoto_asulad_rgb&amp;dl=1&amp;f=593555_OF_RGB_GeoTIFF_2018_04_20.zip&amp;page_id=610"</v>
      </c>
    </row>
    <row r="18091" spans="1:2" x14ac:dyDescent="0.35">
      <c r="A18091" t="s">
        <v>22357</v>
      </c>
      <c r="B18091" t="str">
        <f t="shared" si="284"/>
        <v>wget --content-disposition "https://geoportaal.maaamet.ee/index.php?lang_id=1&amp;plugin_act=otsing&amp;kaardiruut=593556&amp;andmetyyp=ortofoto_asulad_rgb&amp;dl=1&amp;f=593556_OF_RGB_GeoTIFF_2018_04_20.zip&amp;page_id=610"</v>
      </c>
    </row>
    <row r="18092" spans="1:2" x14ac:dyDescent="0.35">
      <c r="A18092" t="s">
        <v>22358</v>
      </c>
      <c r="B18092" t="str">
        <f t="shared" si="284"/>
        <v>wget --content-disposition "https://geoportaal.maaamet.ee/index.php?lang_id=1&amp;plugin_act=otsing&amp;kaardiruut=593557&amp;andmetyyp=ortofoto_asulad_rgb&amp;dl=1&amp;f=593557_OF_RGB_GeoTIFF_2018_04_20.zip&amp;page_id=610"</v>
      </c>
    </row>
    <row r="18093" spans="1:2" x14ac:dyDescent="0.35">
      <c r="A18093" t="s">
        <v>22359</v>
      </c>
      <c r="B18093" t="str">
        <f t="shared" si="284"/>
        <v>wget --content-disposition "https://geoportaal.maaamet.ee/index.php?lang_id=1&amp;plugin_act=otsing&amp;kaardiruut=593558&amp;andmetyyp=ortofoto_asulad_rgb&amp;dl=1&amp;f=593558_OF_RGB_GeoTIFF_2018_04_20.zip&amp;page_id=610"</v>
      </c>
    </row>
    <row r="18094" spans="1:2" x14ac:dyDescent="0.35">
      <c r="A18094" t="s">
        <v>22360</v>
      </c>
      <c r="B18094" t="str">
        <f t="shared" si="284"/>
        <v>wget --content-disposition "https://geoportaal.maaamet.ee/index.php?lang_id=1&amp;plugin_act=otsing&amp;kaardiruut=593559&amp;andmetyyp=ortofoto_asulad_rgb&amp;dl=1&amp;f=593559_OF_RGB_GeoTIFF_2018_04_20.zip&amp;page_id=610"</v>
      </c>
    </row>
    <row r="18095" spans="1:2" x14ac:dyDescent="0.35">
      <c r="A18095" t="s">
        <v>22361</v>
      </c>
      <c r="B18095" t="str">
        <f t="shared" si="284"/>
        <v>wget --content-disposition "https://geoportaal.maaamet.ee/index.php?lang_id=1&amp;plugin_act=otsing&amp;kaardiruut=593560&amp;andmetyyp=ortofoto_asulad_rgb&amp;dl=1&amp;f=593560_OF_RGB_GeoTIFF_2018_04_20.zip&amp;page_id=610"</v>
      </c>
    </row>
    <row r="18096" spans="1:2" x14ac:dyDescent="0.35">
      <c r="A18096" t="s">
        <v>22362</v>
      </c>
      <c r="B18096" t="str">
        <f t="shared" si="284"/>
        <v>wget --content-disposition "https://geoportaal.maaamet.ee/index.php?lang_id=1&amp;plugin_act=otsing&amp;kaardiruut=594538&amp;andmetyyp=ortofoto_asulad_rgb&amp;dl=1&amp;f=594538_OF_RGB_GeoTIFF_2018_04_20.zip&amp;page_id=610"</v>
      </c>
    </row>
    <row r="18097" spans="1:2" x14ac:dyDescent="0.35">
      <c r="A18097" t="s">
        <v>22363</v>
      </c>
      <c r="B18097" t="str">
        <f t="shared" si="284"/>
        <v>wget --content-disposition "https://geoportaal.maaamet.ee/index.php?lang_id=1&amp;plugin_act=otsing&amp;kaardiruut=594539&amp;andmetyyp=ortofoto_asulad_rgb&amp;dl=1&amp;f=594539_OF_RGB_GeoTIFF_2018_04_20.zip&amp;page_id=610"</v>
      </c>
    </row>
    <row r="18098" spans="1:2" x14ac:dyDescent="0.35">
      <c r="A18098" t="s">
        <v>22364</v>
      </c>
      <c r="B18098" t="str">
        <f t="shared" si="284"/>
        <v>wget --content-disposition "https://geoportaal.maaamet.ee/index.php?lang_id=1&amp;plugin_act=otsing&amp;kaardiruut=594540&amp;andmetyyp=ortofoto_asulad_rgb&amp;dl=1&amp;f=594540_OF_RGB_GeoTIFF_2018_04_20.zip&amp;page_id=610"</v>
      </c>
    </row>
    <row r="18099" spans="1:2" x14ac:dyDescent="0.35">
      <c r="A18099" t="s">
        <v>22365</v>
      </c>
      <c r="B18099" t="str">
        <f t="shared" si="284"/>
        <v>wget --content-disposition "https://geoportaal.maaamet.ee/index.php?lang_id=1&amp;plugin_act=otsing&amp;kaardiruut=594547&amp;andmetyyp=ortofoto_asulad_rgb&amp;dl=1&amp;f=594547_OF_RGB_GeoTIFF_2018_04_20.zip&amp;page_id=610"</v>
      </c>
    </row>
    <row r="18100" spans="1:2" x14ac:dyDescent="0.35">
      <c r="A18100" t="s">
        <v>22366</v>
      </c>
      <c r="B18100" t="str">
        <f t="shared" si="284"/>
        <v>wget --content-disposition "https://geoportaal.maaamet.ee/index.php?lang_id=1&amp;plugin_act=otsing&amp;kaardiruut=594548&amp;andmetyyp=ortofoto_asulad_rgb&amp;dl=1&amp;f=594548_OF_RGB_GeoTIFF_2018_04_20.zip&amp;page_id=610"</v>
      </c>
    </row>
    <row r="18101" spans="1:2" x14ac:dyDescent="0.35">
      <c r="A18101" t="s">
        <v>22367</v>
      </c>
      <c r="B18101" t="str">
        <f t="shared" si="284"/>
        <v>wget --content-disposition "https://geoportaal.maaamet.ee/index.php?lang_id=1&amp;plugin_act=otsing&amp;kaardiruut=594549&amp;andmetyyp=ortofoto_asulad_rgb&amp;dl=1&amp;f=594549_OF_RGB_GeoTIFF_2018_04_20.zip&amp;page_id=610"</v>
      </c>
    </row>
    <row r="18102" spans="1:2" x14ac:dyDescent="0.35">
      <c r="A18102" t="s">
        <v>22368</v>
      </c>
      <c r="B18102" t="str">
        <f t="shared" si="284"/>
        <v>wget --content-disposition "https://geoportaal.maaamet.ee/index.php?lang_id=1&amp;plugin_act=otsing&amp;kaardiruut=594550&amp;andmetyyp=ortofoto_asulad_rgb&amp;dl=1&amp;f=594550_OF_RGB_GeoTIFF_2018_04_20.zip&amp;page_id=610"</v>
      </c>
    </row>
    <row r="18103" spans="1:2" x14ac:dyDescent="0.35">
      <c r="A18103" t="s">
        <v>22369</v>
      </c>
      <c r="B18103" t="str">
        <f t="shared" si="284"/>
        <v>wget --content-disposition "https://geoportaal.maaamet.ee/index.php?lang_id=1&amp;plugin_act=otsing&amp;kaardiruut=594551&amp;andmetyyp=ortofoto_asulad_rgb&amp;dl=1&amp;f=594551_OF_RGB_GeoTIFF_2018_04_20.zip&amp;page_id=610"</v>
      </c>
    </row>
    <row r="18104" spans="1:2" x14ac:dyDescent="0.35">
      <c r="A18104" t="s">
        <v>22370</v>
      </c>
      <c r="B18104" t="str">
        <f t="shared" si="284"/>
        <v>wget --content-disposition "https://geoportaal.maaamet.ee/index.php?lang_id=1&amp;plugin_act=otsing&amp;kaardiruut=594552&amp;andmetyyp=ortofoto_asulad_rgb&amp;dl=1&amp;f=594552_OF_RGB_GeoTIFF_2018_04_20.zip&amp;page_id=610"</v>
      </c>
    </row>
    <row r="18105" spans="1:2" x14ac:dyDescent="0.35">
      <c r="A18105" t="s">
        <v>22371</v>
      </c>
      <c r="B18105" t="str">
        <f t="shared" si="284"/>
        <v>wget --content-disposition "https://geoportaal.maaamet.ee/index.php?lang_id=1&amp;plugin_act=otsing&amp;kaardiruut=594553&amp;andmetyyp=ortofoto_asulad_rgb&amp;dl=1&amp;f=594553_OF_RGB_GeoTIFF_2018_04_20.zip&amp;page_id=610"</v>
      </c>
    </row>
    <row r="18106" spans="1:2" x14ac:dyDescent="0.35">
      <c r="A18106" t="s">
        <v>22372</v>
      </c>
      <c r="B18106" t="str">
        <f t="shared" si="284"/>
        <v>wget --content-disposition "https://geoportaal.maaamet.ee/index.php?lang_id=1&amp;plugin_act=otsing&amp;kaardiruut=594554&amp;andmetyyp=ortofoto_asulad_rgb&amp;dl=1&amp;f=594554_OF_RGB_GeoTIFF_2018_04_20.zip&amp;page_id=610"</v>
      </c>
    </row>
    <row r="18107" spans="1:2" x14ac:dyDescent="0.35">
      <c r="A18107" t="s">
        <v>22373</v>
      </c>
      <c r="B18107" t="str">
        <f t="shared" si="284"/>
        <v>wget --content-disposition "https://geoportaal.maaamet.ee/index.php?lang_id=1&amp;plugin_act=otsing&amp;kaardiruut=594555&amp;andmetyyp=ortofoto_asulad_rgb&amp;dl=1&amp;f=594555_OF_RGB_GeoTIFF_2018_04_20.zip&amp;page_id=610"</v>
      </c>
    </row>
    <row r="18108" spans="1:2" x14ac:dyDescent="0.35">
      <c r="A18108" t="s">
        <v>22374</v>
      </c>
      <c r="B18108" t="str">
        <f t="shared" si="284"/>
        <v>wget --content-disposition "https://geoportaal.maaamet.ee/index.php?lang_id=1&amp;plugin_act=otsing&amp;kaardiruut=594556&amp;andmetyyp=ortofoto_asulad_rgb&amp;dl=1&amp;f=594556_OF_RGB_GeoTIFF_2018_04_20.zip&amp;page_id=610"</v>
      </c>
    </row>
    <row r="18109" spans="1:2" x14ac:dyDescent="0.35">
      <c r="A18109" t="s">
        <v>22375</v>
      </c>
      <c r="B18109" t="str">
        <f t="shared" si="284"/>
        <v>wget --content-disposition "https://geoportaal.maaamet.ee/index.php?lang_id=1&amp;plugin_act=otsing&amp;kaardiruut=594557&amp;andmetyyp=ortofoto_asulad_rgb&amp;dl=1&amp;f=594557_OF_RGB_GeoTIFF_2018_04_20.zip&amp;page_id=610"</v>
      </c>
    </row>
    <row r="18110" spans="1:2" x14ac:dyDescent="0.35">
      <c r="A18110" t="s">
        <v>22376</v>
      </c>
      <c r="B18110" t="str">
        <f t="shared" si="284"/>
        <v>wget --content-disposition "https://geoportaal.maaamet.ee/index.php?lang_id=1&amp;plugin_act=otsing&amp;kaardiruut=594558&amp;andmetyyp=ortofoto_asulad_rgb&amp;dl=1&amp;f=594558_OF_RGB_GeoTIFF_2018_04_20.zip&amp;page_id=610"</v>
      </c>
    </row>
    <row r="18111" spans="1:2" x14ac:dyDescent="0.35">
      <c r="A18111" t="s">
        <v>22377</v>
      </c>
      <c r="B18111" t="str">
        <f t="shared" si="284"/>
        <v>wget --content-disposition "https://geoportaal.maaamet.ee/index.php?lang_id=1&amp;plugin_act=otsing&amp;kaardiruut=594559&amp;andmetyyp=ortofoto_asulad_rgb&amp;dl=1&amp;f=594559_OF_RGB_GeoTIFF_2018_04_20.zip&amp;page_id=610"</v>
      </c>
    </row>
    <row r="18112" spans="1:2" x14ac:dyDescent="0.35">
      <c r="A18112" t="s">
        <v>22378</v>
      </c>
      <c r="B18112" t="str">
        <f t="shared" si="284"/>
        <v>wget --content-disposition "https://geoportaal.maaamet.ee/index.php?lang_id=1&amp;plugin_act=otsing&amp;kaardiruut=594560&amp;andmetyyp=ortofoto_asulad_rgb&amp;dl=1&amp;f=594560_OF_RGB_GeoTIFF_2018_04_20.zip&amp;page_id=610"</v>
      </c>
    </row>
    <row r="18113" spans="1:2" x14ac:dyDescent="0.35">
      <c r="A18113" t="s">
        <v>22379</v>
      </c>
      <c r="B18113" t="str">
        <f t="shared" si="284"/>
        <v>wget --content-disposition "https://geoportaal.maaamet.ee/index.php?lang_id=1&amp;plugin_act=otsing&amp;kaardiruut=595545&amp;andmetyyp=ortofoto_asulad_rgb&amp;dl=1&amp;f=595545_OF_RGB_GeoTIFF_2018_04_20.zip&amp;page_id=610"</v>
      </c>
    </row>
    <row r="18114" spans="1:2" x14ac:dyDescent="0.35">
      <c r="A18114" t="s">
        <v>22380</v>
      </c>
      <c r="B18114" t="str">
        <f t="shared" si="284"/>
        <v>wget --content-disposition "https://geoportaal.maaamet.ee/index.php?lang_id=1&amp;plugin_act=otsing&amp;kaardiruut=595546&amp;andmetyyp=ortofoto_asulad_rgb&amp;dl=1&amp;f=595546_OF_RGB_GeoTIFF_2018_04_20.zip&amp;page_id=610"</v>
      </c>
    </row>
    <row r="18115" spans="1:2" x14ac:dyDescent="0.35">
      <c r="A18115" t="s">
        <v>22381</v>
      </c>
      <c r="B18115" t="str">
        <f t="shared" si="284"/>
        <v>wget --content-disposition "https://geoportaal.maaamet.ee/index.php?lang_id=1&amp;plugin_act=otsing&amp;kaardiruut=595547&amp;andmetyyp=ortofoto_asulad_rgb&amp;dl=1&amp;f=595547_OF_RGB_GeoTIFF_2018_04_20.zip&amp;page_id=610"</v>
      </c>
    </row>
    <row r="18116" spans="1:2" x14ac:dyDescent="0.35">
      <c r="A18116" t="s">
        <v>22382</v>
      </c>
      <c r="B18116" t="str">
        <f t="shared" si="284"/>
        <v>wget --content-disposition "https://geoportaal.maaamet.ee/index.php?lang_id=1&amp;plugin_act=otsing&amp;kaardiruut=595548&amp;andmetyyp=ortofoto_asulad_rgb&amp;dl=1&amp;f=595548_OF_RGB_GeoTIFF_2018_04_20.zip&amp;page_id=610"</v>
      </c>
    </row>
    <row r="18117" spans="1:2" x14ac:dyDescent="0.35">
      <c r="A18117" t="s">
        <v>22383</v>
      </c>
      <c r="B18117" t="str">
        <f t="shared" ref="B18117:B18180" si="285">CONCATENATE("wget --content-disposition ""https://geoportaal.maaamet.ee/index.php?lang_id=1&amp;plugin_act=otsing&amp;kaardiruut=",LEFT(A18117,6),"&amp;andmetyyp=ortofoto_asulad_rgb&amp;dl=1&amp;f=",A18117,"&amp;page_id=610""")</f>
        <v>wget --content-disposition "https://geoportaal.maaamet.ee/index.php?lang_id=1&amp;plugin_act=otsing&amp;kaardiruut=595549&amp;andmetyyp=ortofoto_asulad_rgb&amp;dl=1&amp;f=595549_OF_RGB_GeoTIFF_2018_04_20.zip&amp;page_id=610"</v>
      </c>
    </row>
    <row r="18118" spans="1:2" x14ac:dyDescent="0.35">
      <c r="A18118" t="s">
        <v>22384</v>
      </c>
      <c r="B18118" t="str">
        <f t="shared" si="285"/>
        <v>wget --content-disposition "https://geoportaal.maaamet.ee/index.php?lang_id=1&amp;plugin_act=otsing&amp;kaardiruut=595550&amp;andmetyyp=ortofoto_asulad_rgb&amp;dl=1&amp;f=595550_OF_RGB_GeoTIFF_2018_04_20.zip&amp;page_id=610"</v>
      </c>
    </row>
    <row r="18119" spans="1:2" x14ac:dyDescent="0.35">
      <c r="A18119" t="s">
        <v>22385</v>
      </c>
      <c r="B18119" t="str">
        <f t="shared" si="285"/>
        <v>wget --content-disposition "https://geoportaal.maaamet.ee/index.php?lang_id=1&amp;plugin_act=otsing&amp;kaardiruut=595551&amp;andmetyyp=ortofoto_asulad_rgb&amp;dl=1&amp;f=595551_OF_RGB_GeoTIFF_2018_04_20.zip&amp;page_id=610"</v>
      </c>
    </row>
    <row r="18120" spans="1:2" x14ac:dyDescent="0.35">
      <c r="A18120" t="s">
        <v>22386</v>
      </c>
      <c r="B18120" t="str">
        <f t="shared" si="285"/>
        <v>wget --content-disposition "https://geoportaal.maaamet.ee/index.php?lang_id=1&amp;plugin_act=otsing&amp;kaardiruut=595552&amp;andmetyyp=ortofoto_asulad_rgb&amp;dl=1&amp;f=595552_OF_RGB_GeoTIFF_2018_04_20.zip&amp;page_id=610"</v>
      </c>
    </row>
    <row r="18121" spans="1:2" x14ac:dyDescent="0.35">
      <c r="A18121" t="s">
        <v>22387</v>
      </c>
      <c r="B18121" t="str">
        <f t="shared" si="285"/>
        <v>wget --content-disposition "https://geoportaal.maaamet.ee/index.php?lang_id=1&amp;plugin_act=otsing&amp;kaardiruut=595553&amp;andmetyyp=ortofoto_asulad_rgb&amp;dl=1&amp;f=595553_OF_RGB_GeoTIFF_2018_04_20.zip&amp;page_id=610"</v>
      </c>
    </row>
    <row r="18122" spans="1:2" x14ac:dyDescent="0.35">
      <c r="A18122" t="s">
        <v>22388</v>
      </c>
      <c r="B18122" t="str">
        <f t="shared" si="285"/>
        <v>wget --content-disposition "https://geoportaal.maaamet.ee/index.php?lang_id=1&amp;plugin_act=otsing&amp;kaardiruut=595554&amp;andmetyyp=ortofoto_asulad_rgb&amp;dl=1&amp;f=595554_OF_RGB_GeoTIFF_2018_04_20.zip&amp;page_id=610"</v>
      </c>
    </row>
    <row r="18123" spans="1:2" x14ac:dyDescent="0.35">
      <c r="A18123" t="s">
        <v>22389</v>
      </c>
      <c r="B18123" t="str">
        <f t="shared" si="285"/>
        <v>wget --content-disposition "https://geoportaal.maaamet.ee/index.php?lang_id=1&amp;plugin_act=otsing&amp;kaardiruut=595555&amp;andmetyyp=ortofoto_asulad_rgb&amp;dl=1&amp;f=595555_OF_RGB_GeoTIFF_2018_04_20.zip&amp;page_id=610"</v>
      </c>
    </row>
    <row r="18124" spans="1:2" x14ac:dyDescent="0.35">
      <c r="A18124" t="s">
        <v>22390</v>
      </c>
      <c r="B18124" t="str">
        <f t="shared" si="285"/>
        <v>wget --content-disposition "https://geoportaal.maaamet.ee/index.php?lang_id=1&amp;plugin_act=otsing&amp;kaardiruut=595556&amp;andmetyyp=ortofoto_asulad_rgb&amp;dl=1&amp;f=595556_OF_RGB_GeoTIFF_2018_04_20.zip&amp;page_id=610"</v>
      </c>
    </row>
    <row r="18125" spans="1:2" x14ac:dyDescent="0.35">
      <c r="A18125" t="s">
        <v>22391</v>
      </c>
      <c r="B18125" t="str">
        <f t="shared" si="285"/>
        <v>wget --content-disposition "https://geoportaal.maaamet.ee/index.php?lang_id=1&amp;plugin_act=otsing&amp;kaardiruut=595557&amp;andmetyyp=ortofoto_asulad_rgb&amp;dl=1&amp;f=595557_OF_RGB_GeoTIFF_2018_04_20.zip&amp;page_id=610"</v>
      </c>
    </row>
    <row r="18126" spans="1:2" x14ac:dyDescent="0.35">
      <c r="A18126" t="s">
        <v>22392</v>
      </c>
      <c r="B18126" t="str">
        <f t="shared" si="285"/>
        <v>wget --content-disposition "https://geoportaal.maaamet.ee/index.php?lang_id=1&amp;plugin_act=otsing&amp;kaardiruut=595558&amp;andmetyyp=ortofoto_asulad_rgb&amp;dl=1&amp;f=595558_OF_RGB_GeoTIFF_2018_04_20.zip&amp;page_id=610"</v>
      </c>
    </row>
    <row r="18127" spans="1:2" x14ac:dyDescent="0.35">
      <c r="A18127" t="s">
        <v>22393</v>
      </c>
      <c r="B18127" t="str">
        <f t="shared" si="285"/>
        <v>wget --content-disposition "https://geoportaal.maaamet.ee/index.php?lang_id=1&amp;plugin_act=otsing&amp;kaardiruut=595559&amp;andmetyyp=ortofoto_asulad_rgb&amp;dl=1&amp;f=595559_OF_RGB_GeoTIFF_2018_04_20.zip&amp;page_id=610"</v>
      </c>
    </row>
    <row r="18128" spans="1:2" x14ac:dyDescent="0.35">
      <c r="A18128" t="s">
        <v>22394</v>
      </c>
      <c r="B18128" t="str">
        <f t="shared" si="285"/>
        <v>wget --content-disposition "https://geoportaal.maaamet.ee/index.php?lang_id=1&amp;plugin_act=otsing&amp;kaardiruut=595560&amp;andmetyyp=ortofoto_asulad_rgb&amp;dl=1&amp;f=595560_OF_RGB_GeoTIFF_2018_04_20.zip&amp;page_id=610"</v>
      </c>
    </row>
    <row r="18129" spans="1:2" x14ac:dyDescent="0.35">
      <c r="A18129" t="s">
        <v>22395</v>
      </c>
      <c r="B18129" t="str">
        <f t="shared" si="285"/>
        <v>wget --content-disposition "https://geoportaal.maaamet.ee/index.php?lang_id=1&amp;plugin_act=otsing&amp;kaardiruut=596545&amp;andmetyyp=ortofoto_asulad_rgb&amp;dl=1&amp;f=596545_OF_RGB_GeoTIFF_2018_04_20.zip&amp;page_id=610"</v>
      </c>
    </row>
    <row r="18130" spans="1:2" x14ac:dyDescent="0.35">
      <c r="A18130" t="s">
        <v>22396</v>
      </c>
      <c r="B18130" t="str">
        <f t="shared" si="285"/>
        <v>wget --content-disposition "https://geoportaal.maaamet.ee/index.php?lang_id=1&amp;plugin_act=otsing&amp;kaardiruut=596546&amp;andmetyyp=ortofoto_asulad_rgb&amp;dl=1&amp;f=596546_OF_RGB_GeoTIFF_2018_04_20.zip&amp;page_id=610"</v>
      </c>
    </row>
    <row r="18131" spans="1:2" x14ac:dyDescent="0.35">
      <c r="A18131" t="s">
        <v>22397</v>
      </c>
      <c r="B18131" t="str">
        <f t="shared" si="285"/>
        <v>wget --content-disposition "https://geoportaal.maaamet.ee/index.php?lang_id=1&amp;plugin_act=otsing&amp;kaardiruut=596547&amp;andmetyyp=ortofoto_asulad_rgb&amp;dl=1&amp;f=596547_OF_RGB_GeoTIFF_2018_04_20.zip&amp;page_id=610"</v>
      </c>
    </row>
    <row r="18132" spans="1:2" x14ac:dyDescent="0.35">
      <c r="A18132" t="s">
        <v>22398</v>
      </c>
      <c r="B18132" t="str">
        <f t="shared" si="285"/>
        <v>wget --content-disposition "https://geoportaal.maaamet.ee/index.php?lang_id=1&amp;plugin_act=otsing&amp;kaardiruut=596548&amp;andmetyyp=ortofoto_asulad_rgb&amp;dl=1&amp;f=596548_OF_RGB_GeoTIFF_2018_04_20.zip&amp;page_id=610"</v>
      </c>
    </row>
    <row r="18133" spans="1:2" x14ac:dyDescent="0.35">
      <c r="A18133" t="s">
        <v>22399</v>
      </c>
      <c r="B18133" t="str">
        <f t="shared" si="285"/>
        <v>wget --content-disposition "https://geoportaal.maaamet.ee/index.php?lang_id=1&amp;plugin_act=otsing&amp;kaardiruut=596549&amp;andmetyyp=ortofoto_asulad_rgb&amp;dl=1&amp;f=596549_OF_RGB_GeoTIFF_2018_04_20.zip&amp;page_id=610"</v>
      </c>
    </row>
    <row r="18134" spans="1:2" x14ac:dyDescent="0.35">
      <c r="A18134" t="s">
        <v>22400</v>
      </c>
      <c r="B18134" t="str">
        <f t="shared" si="285"/>
        <v>wget --content-disposition "https://geoportaal.maaamet.ee/index.php?lang_id=1&amp;plugin_act=otsing&amp;kaardiruut=596550&amp;andmetyyp=ortofoto_asulad_rgb&amp;dl=1&amp;f=596550_OF_RGB_GeoTIFF_2018_04_20.zip&amp;page_id=610"</v>
      </c>
    </row>
    <row r="18135" spans="1:2" x14ac:dyDescent="0.35">
      <c r="A18135" t="s">
        <v>22401</v>
      </c>
      <c r="B18135" t="str">
        <f t="shared" si="285"/>
        <v>wget --content-disposition "https://geoportaal.maaamet.ee/index.php?lang_id=1&amp;plugin_act=otsing&amp;kaardiruut=596551&amp;andmetyyp=ortofoto_asulad_rgb&amp;dl=1&amp;f=596551_OF_RGB_GeoTIFF_2018_04_20.zip&amp;page_id=610"</v>
      </c>
    </row>
    <row r="18136" spans="1:2" x14ac:dyDescent="0.35">
      <c r="A18136" t="s">
        <v>22402</v>
      </c>
      <c r="B18136" t="str">
        <f t="shared" si="285"/>
        <v>wget --content-disposition "https://geoportaal.maaamet.ee/index.php?lang_id=1&amp;plugin_act=otsing&amp;kaardiruut=596552&amp;andmetyyp=ortofoto_asulad_rgb&amp;dl=1&amp;f=596552_OF_RGB_GeoTIFF_2018_04_20.zip&amp;page_id=610"</v>
      </c>
    </row>
    <row r="18137" spans="1:2" x14ac:dyDescent="0.35">
      <c r="A18137" t="s">
        <v>22403</v>
      </c>
      <c r="B18137" t="str">
        <f t="shared" si="285"/>
        <v>wget --content-disposition "https://geoportaal.maaamet.ee/index.php?lang_id=1&amp;plugin_act=otsing&amp;kaardiruut=596553&amp;andmetyyp=ortofoto_asulad_rgb&amp;dl=1&amp;f=596553_OF_RGB_GeoTIFF_2018_04_20.zip&amp;page_id=610"</v>
      </c>
    </row>
    <row r="18138" spans="1:2" x14ac:dyDescent="0.35">
      <c r="A18138" t="s">
        <v>22404</v>
      </c>
      <c r="B18138" t="str">
        <f t="shared" si="285"/>
        <v>wget --content-disposition "https://geoportaal.maaamet.ee/index.php?lang_id=1&amp;plugin_act=otsing&amp;kaardiruut=596554&amp;andmetyyp=ortofoto_asulad_rgb&amp;dl=1&amp;f=596554_OF_RGB_GeoTIFF_2018_04_20.zip&amp;page_id=610"</v>
      </c>
    </row>
    <row r="18139" spans="1:2" x14ac:dyDescent="0.35">
      <c r="A18139" t="s">
        <v>22405</v>
      </c>
      <c r="B18139" t="str">
        <f t="shared" si="285"/>
        <v>wget --content-disposition "https://geoportaal.maaamet.ee/index.php?lang_id=1&amp;plugin_act=otsing&amp;kaardiruut=596556&amp;andmetyyp=ortofoto_asulad_rgb&amp;dl=1&amp;f=596556_OF_RGB_GeoTIFF_2018_04_20.zip&amp;page_id=610"</v>
      </c>
    </row>
    <row r="18140" spans="1:2" x14ac:dyDescent="0.35">
      <c r="A18140" t="s">
        <v>22406</v>
      </c>
      <c r="B18140" t="str">
        <f t="shared" si="285"/>
        <v>wget --content-disposition "https://geoportaal.maaamet.ee/index.php?lang_id=1&amp;plugin_act=otsing&amp;kaardiruut=596557&amp;andmetyyp=ortofoto_asulad_rgb&amp;dl=1&amp;f=596557_OF_RGB_GeoTIFF_2018_04_20.zip&amp;page_id=610"</v>
      </c>
    </row>
    <row r="18141" spans="1:2" x14ac:dyDescent="0.35">
      <c r="A18141" t="s">
        <v>22407</v>
      </c>
      <c r="B18141" t="str">
        <f t="shared" si="285"/>
        <v>wget --content-disposition "https://geoportaal.maaamet.ee/index.php?lang_id=1&amp;plugin_act=otsing&amp;kaardiruut=596558&amp;andmetyyp=ortofoto_asulad_rgb&amp;dl=1&amp;f=596558_OF_RGB_GeoTIFF_2018_04_20.zip&amp;page_id=610"</v>
      </c>
    </row>
    <row r="18142" spans="1:2" x14ac:dyDescent="0.35">
      <c r="A18142" t="s">
        <v>22408</v>
      </c>
      <c r="B18142" t="str">
        <f t="shared" si="285"/>
        <v>wget --content-disposition "https://geoportaal.maaamet.ee/index.php?lang_id=1&amp;plugin_act=otsing&amp;kaardiruut=596559&amp;andmetyyp=ortofoto_asulad_rgb&amp;dl=1&amp;f=596559_OF_RGB_GeoTIFF_2018_04_20.zip&amp;page_id=610"</v>
      </c>
    </row>
    <row r="18143" spans="1:2" x14ac:dyDescent="0.35">
      <c r="A18143" t="s">
        <v>22409</v>
      </c>
      <c r="B18143" t="str">
        <f t="shared" si="285"/>
        <v>wget --content-disposition "https://geoportaal.maaamet.ee/index.php?lang_id=1&amp;plugin_act=otsing&amp;kaardiruut=596560&amp;andmetyyp=ortofoto_asulad_rgb&amp;dl=1&amp;f=596560_OF_RGB_GeoTIFF_2018_04_20.zip&amp;page_id=610"</v>
      </c>
    </row>
    <row r="18144" spans="1:2" x14ac:dyDescent="0.35">
      <c r="A18144" t="s">
        <v>22410</v>
      </c>
      <c r="B18144" t="str">
        <f t="shared" si="285"/>
        <v>wget --content-disposition "https://geoportaal.maaamet.ee/index.php?lang_id=1&amp;plugin_act=otsing&amp;kaardiruut=597545&amp;andmetyyp=ortofoto_asulad_rgb&amp;dl=1&amp;f=597545_OF_RGB_GeoTIFF_2018_04_20.zip&amp;page_id=610"</v>
      </c>
    </row>
    <row r="18145" spans="1:2" x14ac:dyDescent="0.35">
      <c r="A18145" t="s">
        <v>22411</v>
      </c>
      <c r="B18145" t="str">
        <f t="shared" si="285"/>
        <v>wget --content-disposition "https://geoportaal.maaamet.ee/index.php?lang_id=1&amp;plugin_act=otsing&amp;kaardiruut=597546&amp;andmetyyp=ortofoto_asulad_rgb&amp;dl=1&amp;f=597546_OF_RGB_GeoTIFF_2018_04_20.zip&amp;page_id=610"</v>
      </c>
    </row>
    <row r="18146" spans="1:2" x14ac:dyDescent="0.35">
      <c r="A18146" t="s">
        <v>22412</v>
      </c>
      <c r="B18146" t="str">
        <f t="shared" si="285"/>
        <v>wget --content-disposition "https://geoportaal.maaamet.ee/index.php?lang_id=1&amp;plugin_act=otsing&amp;kaardiruut=597547&amp;andmetyyp=ortofoto_asulad_rgb&amp;dl=1&amp;f=597547_OF_RGB_GeoTIFF_2018_04_20.zip&amp;page_id=610"</v>
      </c>
    </row>
    <row r="18147" spans="1:2" x14ac:dyDescent="0.35">
      <c r="A18147" t="s">
        <v>22413</v>
      </c>
      <c r="B18147" t="str">
        <f t="shared" si="285"/>
        <v>wget --content-disposition "https://geoportaal.maaamet.ee/index.php?lang_id=1&amp;plugin_act=otsing&amp;kaardiruut=597548&amp;andmetyyp=ortofoto_asulad_rgb&amp;dl=1&amp;f=597548_OF_RGB_GeoTIFF_2018_04_20.zip&amp;page_id=610"</v>
      </c>
    </row>
    <row r="18148" spans="1:2" x14ac:dyDescent="0.35">
      <c r="A18148" t="s">
        <v>22414</v>
      </c>
      <c r="B18148" t="str">
        <f t="shared" si="285"/>
        <v>wget --content-disposition "https://geoportaal.maaamet.ee/index.php?lang_id=1&amp;plugin_act=otsing&amp;kaardiruut=597549&amp;andmetyyp=ortofoto_asulad_rgb&amp;dl=1&amp;f=597549_OF_RGB_GeoTIFF_2018_04_20.zip&amp;page_id=610"</v>
      </c>
    </row>
    <row r="18149" spans="1:2" x14ac:dyDescent="0.35">
      <c r="A18149" t="s">
        <v>22415</v>
      </c>
      <c r="B18149" t="str">
        <f t="shared" si="285"/>
        <v>wget --content-disposition "https://geoportaal.maaamet.ee/index.php?lang_id=1&amp;plugin_act=otsing&amp;kaardiruut=597550&amp;andmetyyp=ortofoto_asulad_rgb&amp;dl=1&amp;f=597550_OF_RGB_GeoTIFF_2018_04_20.zip&amp;page_id=610"</v>
      </c>
    </row>
    <row r="18150" spans="1:2" x14ac:dyDescent="0.35">
      <c r="A18150" t="s">
        <v>22416</v>
      </c>
      <c r="B18150" t="str">
        <f t="shared" si="285"/>
        <v>wget --content-disposition "https://geoportaal.maaamet.ee/index.php?lang_id=1&amp;plugin_act=otsing&amp;kaardiruut=597551&amp;andmetyyp=ortofoto_asulad_rgb&amp;dl=1&amp;f=597551_OF_RGB_GeoTIFF_2018_04_20.zip&amp;page_id=610"</v>
      </c>
    </row>
    <row r="18151" spans="1:2" x14ac:dyDescent="0.35">
      <c r="A18151" t="s">
        <v>22417</v>
      </c>
      <c r="B18151" t="str">
        <f t="shared" si="285"/>
        <v>wget --content-disposition "https://geoportaal.maaamet.ee/index.php?lang_id=1&amp;plugin_act=otsing&amp;kaardiruut=597556&amp;andmetyyp=ortofoto_asulad_rgb&amp;dl=1&amp;f=597556_OF_RGB_GeoTIFF_2018_04_20.zip&amp;page_id=610"</v>
      </c>
    </row>
    <row r="18152" spans="1:2" x14ac:dyDescent="0.35">
      <c r="A18152" t="s">
        <v>22418</v>
      </c>
      <c r="B18152" t="str">
        <f t="shared" si="285"/>
        <v>wget --content-disposition "https://geoportaal.maaamet.ee/index.php?lang_id=1&amp;plugin_act=otsing&amp;kaardiruut=597557&amp;andmetyyp=ortofoto_asulad_rgb&amp;dl=1&amp;f=597557_OF_RGB_GeoTIFF_2018_04_20.zip&amp;page_id=610"</v>
      </c>
    </row>
    <row r="18153" spans="1:2" x14ac:dyDescent="0.35">
      <c r="A18153" t="s">
        <v>22419</v>
      </c>
      <c r="B18153" t="str">
        <f t="shared" si="285"/>
        <v>wget --content-disposition "https://geoportaal.maaamet.ee/index.php?lang_id=1&amp;plugin_act=otsing&amp;kaardiruut=598545&amp;andmetyyp=ortofoto_asulad_rgb&amp;dl=1&amp;f=598545_OF_RGB_GeoTIFF_2018_04_20.zip&amp;page_id=610"</v>
      </c>
    </row>
    <row r="18154" spans="1:2" x14ac:dyDescent="0.35">
      <c r="A18154" t="s">
        <v>22420</v>
      </c>
      <c r="B18154" t="str">
        <f t="shared" si="285"/>
        <v>wget --content-disposition "https://geoportaal.maaamet.ee/index.php?lang_id=1&amp;plugin_act=otsing&amp;kaardiruut=598546&amp;andmetyyp=ortofoto_asulad_rgb&amp;dl=1&amp;f=598546_OF_RGB_GeoTIFF_2018_04_20.zip&amp;page_id=610"</v>
      </c>
    </row>
    <row r="18155" spans="1:2" x14ac:dyDescent="0.35">
      <c r="A18155" t="s">
        <v>22421</v>
      </c>
      <c r="B18155" t="str">
        <f t="shared" si="285"/>
        <v>wget --content-disposition "https://geoportaal.maaamet.ee/index.php?lang_id=1&amp;plugin_act=otsing&amp;kaardiruut=598547&amp;andmetyyp=ortofoto_asulad_rgb&amp;dl=1&amp;f=598547_OF_RGB_GeoTIFF_2018_04_20.zip&amp;page_id=610"</v>
      </c>
    </row>
    <row r="18156" spans="1:2" x14ac:dyDescent="0.35">
      <c r="A18156" t="s">
        <v>22422</v>
      </c>
      <c r="B18156" t="str">
        <f t="shared" si="285"/>
        <v>wget --content-disposition "https://geoportaal.maaamet.ee/index.php?lang_id=1&amp;plugin_act=otsing&amp;kaardiruut=598548&amp;andmetyyp=ortofoto_asulad_rgb&amp;dl=1&amp;f=598548_OF_RGB_GeoTIFF_2018_04_20.zip&amp;page_id=610"</v>
      </c>
    </row>
    <row r="18157" spans="1:2" x14ac:dyDescent="0.35">
      <c r="A18157" t="s">
        <v>22423</v>
      </c>
      <c r="B18157" t="str">
        <f t="shared" si="285"/>
        <v>wget --content-disposition "https://geoportaal.maaamet.ee/index.php?lang_id=1&amp;plugin_act=otsing&amp;kaardiruut=598549&amp;andmetyyp=ortofoto_asulad_rgb&amp;dl=1&amp;f=598549_OF_RGB_GeoTIFF_2018_04_20.zip&amp;page_id=610"</v>
      </c>
    </row>
    <row r="18158" spans="1:2" x14ac:dyDescent="0.35">
      <c r="A18158" t="s">
        <v>22424</v>
      </c>
      <c r="B18158" t="str">
        <f t="shared" si="285"/>
        <v>wget --content-disposition "https://geoportaal.maaamet.ee/index.php?lang_id=1&amp;plugin_act=otsing&amp;kaardiruut=598550&amp;andmetyyp=ortofoto_asulad_rgb&amp;dl=1&amp;f=598550_OF_RGB_GeoTIFF_2018_04_20.zip&amp;page_id=610"</v>
      </c>
    </row>
    <row r="18159" spans="1:2" x14ac:dyDescent="0.35">
      <c r="A18159" t="s">
        <v>22425</v>
      </c>
      <c r="B18159" t="str">
        <f t="shared" si="285"/>
        <v>wget --content-disposition "https://geoportaal.maaamet.ee/index.php?lang_id=1&amp;plugin_act=otsing&amp;kaardiruut=598551&amp;andmetyyp=ortofoto_asulad_rgb&amp;dl=1&amp;f=598551_OF_RGB_GeoTIFF_2018_04_20.zip&amp;page_id=610"</v>
      </c>
    </row>
    <row r="18160" spans="1:2" x14ac:dyDescent="0.35">
      <c r="A18160" t="s">
        <v>22426</v>
      </c>
      <c r="B18160" t="str">
        <f t="shared" si="285"/>
        <v>wget --content-disposition "https://geoportaal.maaamet.ee/index.php?lang_id=1&amp;plugin_act=otsing&amp;kaardiruut=599544&amp;andmetyyp=ortofoto_asulad_rgb&amp;dl=1&amp;f=599544_OF_RGB_GeoTIFF_2018_04_20.zip&amp;page_id=610"</v>
      </c>
    </row>
    <row r="18161" spans="1:2" x14ac:dyDescent="0.35">
      <c r="A18161" t="s">
        <v>22427</v>
      </c>
      <c r="B18161" t="str">
        <f t="shared" si="285"/>
        <v>wget --content-disposition "https://geoportaal.maaamet.ee/index.php?lang_id=1&amp;plugin_act=otsing&amp;kaardiruut=599545&amp;andmetyyp=ortofoto_asulad_rgb&amp;dl=1&amp;f=599545_OF_RGB_GeoTIFF_2018_04_20.zip&amp;page_id=610"</v>
      </c>
    </row>
    <row r="18162" spans="1:2" x14ac:dyDescent="0.35">
      <c r="A18162" t="s">
        <v>22428</v>
      </c>
      <c r="B18162" t="str">
        <f t="shared" si="285"/>
        <v>wget --content-disposition "https://geoportaal.maaamet.ee/index.php?lang_id=1&amp;plugin_act=otsing&amp;kaardiruut=599546&amp;andmetyyp=ortofoto_asulad_rgb&amp;dl=1&amp;f=599546_OF_RGB_GeoTIFF_2018_04_20.zip&amp;page_id=610"</v>
      </c>
    </row>
    <row r="18163" spans="1:2" x14ac:dyDescent="0.35">
      <c r="A18163" t="s">
        <v>22429</v>
      </c>
      <c r="B18163" t="str">
        <f t="shared" si="285"/>
        <v>wget --content-disposition "https://geoportaal.maaamet.ee/index.php?lang_id=1&amp;plugin_act=otsing&amp;kaardiruut=599547&amp;andmetyyp=ortofoto_asulad_rgb&amp;dl=1&amp;f=599547_OF_RGB_GeoTIFF_2018_04_20.zip&amp;page_id=610"</v>
      </c>
    </row>
    <row r="18164" spans="1:2" x14ac:dyDescent="0.35">
      <c r="A18164" t="s">
        <v>22430</v>
      </c>
      <c r="B18164" t="str">
        <f t="shared" si="285"/>
        <v>wget --content-disposition "https://geoportaal.maaamet.ee/index.php?lang_id=1&amp;plugin_act=otsing&amp;kaardiruut=599548&amp;andmetyyp=ortofoto_asulad_rgb&amp;dl=1&amp;f=599548_OF_RGB_GeoTIFF_2018_04_20.zip&amp;page_id=610"</v>
      </c>
    </row>
    <row r="18165" spans="1:2" x14ac:dyDescent="0.35">
      <c r="A18165" t="s">
        <v>22431</v>
      </c>
      <c r="B18165" t="str">
        <f t="shared" si="285"/>
        <v>wget --content-disposition "https://geoportaal.maaamet.ee/index.php?lang_id=1&amp;plugin_act=otsing&amp;kaardiruut=599549&amp;andmetyyp=ortofoto_asulad_rgb&amp;dl=1&amp;f=599549_OF_RGB_GeoTIFF_2018_04_20.zip&amp;page_id=610"</v>
      </c>
    </row>
    <row r="18166" spans="1:2" x14ac:dyDescent="0.35">
      <c r="A18166" t="s">
        <v>22432</v>
      </c>
      <c r="B18166" t="str">
        <f t="shared" si="285"/>
        <v>wget --content-disposition "https://geoportaal.maaamet.ee/index.php?lang_id=1&amp;plugin_act=otsing&amp;kaardiruut=599550&amp;andmetyyp=ortofoto_asulad_rgb&amp;dl=1&amp;f=599550_OF_RGB_GeoTIFF_2018_04_20.zip&amp;page_id=610"</v>
      </c>
    </row>
    <row r="18167" spans="1:2" x14ac:dyDescent="0.35">
      <c r="A18167" t="s">
        <v>22433</v>
      </c>
      <c r="B18167" t="str">
        <f t="shared" si="285"/>
        <v>wget --content-disposition "https://geoportaal.maaamet.ee/index.php?lang_id=1&amp;plugin_act=otsing&amp;kaardiruut=599551&amp;andmetyyp=ortofoto_asulad_rgb&amp;dl=1&amp;f=599551_OF_RGB_GeoTIFF_2018_04_20.zip&amp;page_id=610"</v>
      </c>
    </row>
    <row r="18168" spans="1:2" x14ac:dyDescent="0.35">
      <c r="A18168" t="s">
        <v>22434</v>
      </c>
      <c r="B18168" t="str">
        <f t="shared" si="285"/>
        <v>wget --content-disposition "https://geoportaal.maaamet.ee/index.php?lang_id=1&amp;plugin_act=otsing&amp;kaardiruut=600544&amp;andmetyyp=ortofoto_asulad_rgb&amp;dl=1&amp;f=600544_OF_RGB_GeoTIFF_2018_04_20.zip&amp;page_id=610"</v>
      </c>
    </row>
    <row r="18169" spans="1:2" x14ac:dyDescent="0.35">
      <c r="A18169" t="s">
        <v>22435</v>
      </c>
      <c r="B18169" t="str">
        <f t="shared" si="285"/>
        <v>wget --content-disposition "https://geoportaal.maaamet.ee/index.php?lang_id=1&amp;plugin_act=otsing&amp;kaardiruut=600545&amp;andmetyyp=ortofoto_asulad_rgb&amp;dl=1&amp;f=600545_OF_RGB_GeoTIFF_2018_04_20.zip&amp;page_id=610"</v>
      </c>
    </row>
    <row r="18170" spans="1:2" x14ac:dyDescent="0.35">
      <c r="A18170" t="s">
        <v>22436</v>
      </c>
      <c r="B18170" t="str">
        <f t="shared" si="285"/>
        <v>wget --content-disposition "https://geoportaal.maaamet.ee/index.php?lang_id=1&amp;plugin_act=otsing&amp;kaardiruut=600546&amp;andmetyyp=ortofoto_asulad_rgb&amp;dl=1&amp;f=600546_OF_RGB_GeoTIFF_2018_04_20.zip&amp;page_id=610"</v>
      </c>
    </row>
    <row r="18171" spans="1:2" x14ac:dyDescent="0.35">
      <c r="A18171" t="s">
        <v>22437</v>
      </c>
      <c r="B18171" t="str">
        <f t="shared" si="285"/>
        <v>wget --content-disposition "https://geoportaal.maaamet.ee/index.php?lang_id=1&amp;plugin_act=otsing&amp;kaardiruut=600547&amp;andmetyyp=ortofoto_asulad_rgb&amp;dl=1&amp;f=600547_OF_RGB_GeoTIFF_2018_04_20.zip&amp;page_id=610"</v>
      </c>
    </row>
    <row r="18172" spans="1:2" x14ac:dyDescent="0.35">
      <c r="A18172" t="s">
        <v>22438</v>
      </c>
      <c r="B18172" t="str">
        <f t="shared" si="285"/>
        <v>wget --content-disposition "https://geoportaal.maaamet.ee/index.php?lang_id=1&amp;plugin_act=otsing&amp;kaardiruut=600548&amp;andmetyyp=ortofoto_asulad_rgb&amp;dl=1&amp;f=600548_OF_RGB_GeoTIFF_2018_04_20.zip&amp;page_id=610"</v>
      </c>
    </row>
    <row r="18173" spans="1:2" x14ac:dyDescent="0.35">
      <c r="A18173" t="s">
        <v>22439</v>
      </c>
      <c r="B18173" t="str">
        <f t="shared" si="285"/>
        <v>wget --content-disposition "https://geoportaal.maaamet.ee/index.php?lang_id=1&amp;plugin_act=otsing&amp;kaardiruut=600549&amp;andmetyyp=ortofoto_asulad_rgb&amp;dl=1&amp;f=600549_OF_RGB_GeoTIFF_2018_04_20.zip&amp;page_id=610"</v>
      </c>
    </row>
    <row r="18174" spans="1:2" x14ac:dyDescent="0.35">
      <c r="A18174" t="s">
        <v>22440</v>
      </c>
      <c r="B18174" t="str">
        <f t="shared" si="285"/>
        <v>wget --content-disposition "https://geoportaal.maaamet.ee/index.php?lang_id=1&amp;plugin_act=otsing&amp;kaardiruut=600550&amp;andmetyyp=ortofoto_asulad_rgb&amp;dl=1&amp;f=600550_OF_RGB_GeoTIFF_2018_04_20.zip&amp;page_id=610"</v>
      </c>
    </row>
    <row r="18175" spans="1:2" x14ac:dyDescent="0.35">
      <c r="A18175" t="s">
        <v>22441</v>
      </c>
      <c r="B18175" t="str">
        <f t="shared" si="285"/>
        <v>wget --content-disposition "https://geoportaal.maaamet.ee/index.php?lang_id=1&amp;plugin_act=otsing&amp;kaardiruut=601544&amp;andmetyyp=ortofoto_asulad_rgb&amp;dl=1&amp;f=601544_OF_RGB_GeoTIFF_2018_04_20.zip&amp;page_id=610"</v>
      </c>
    </row>
    <row r="18176" spans="1:2" x14ac:dyDescent="0.35">
      <c r="A18176" t="s">
        <v>22442</v>
      </c>
      <c r="B18176" t="str">
        <f t="shared" si="285"/>
        <v>wget --content-disposition "https://geoportaal.maaamet.ee/index.php?lang_id=1&amp;plugin_act=otsing&amp;kaardiruut=601545&amp;andmetyyp=ortofoto_asulad_rgb&amp;dl=1&amp;f=601545_OF_RGB_GeoTIFF_2018_04_20.zip&amp;page_id=610"</v>
      </c>
    </row>
    <row r="18177" spans="1:2" x14ac:dyDescent="0.35">
      <c r="A18177" t="s">
        <v>22443</v>
      </c>
      <c r="B18177" t="str">
        <f t="shared" si="285"/>
        <v>wget --content-disposition "https://geoportaal.maaamet.ee/index.php?lang_id=1&amp;plugin_act=otsing&amp;kaardiruut=601546&amp;andmetyyp=ortofoto_asulad_rgb&amp;dl=1&amp;f=601546_OF_RGB_GeoTIFF_2018_04_20.zip&amp;page_id=610"</v>
      </c>
    </row>
    <row r="18178" spans="1:2" x14ac:dyDescent="0.35">
      <c r="A18178" t="s">
        <v>22444</v>
      </c>
      <c r="B18178" t="str">
        <f t="shared" si="285"/>
        <v>wget --content-disposition "https://geoportaal.maaamet.ee/index.php?lang_id=1&amp;plugin_act=otsing&amp;kaardiruut=601547&amp;andmetyyp=ortofoto_asulad_rgb&amp;dl=1&amp;f=601547_OF_RGB_GeoTIFF_2018_04_20.zip&amp;page_id=610"</v>
      </c>
    </row>
    <row r="18179" spans="1:2" x14ac:dyDescent="0.35">
      <c r="A18179" t="s">
        <v>22445</v>
      </c>
      <c r="B18179" t="str">
        <f t="shared" si="285"/>
        <v>wget --content-disposition "https://geoportaal.maaamet.ee/index.php?lang_id=1&amp;plugin_act=otsing&amp;kaardiruut=601548&amp;andmetyyp=ortofoto_asulad_rgb&amp;dl=1&amp;f=601548_OF_RGB_GeoTIFF_2018_04_20.zip&amp;page_id=610"</v>
      </c>
    </row>
    <row r="18180" spans="1:2" x14ac:dyDescent="0.35">
      <c r="A18180" t="s">
        <v>22446</v>
      </c>
      <c r="B18180" t="str">
        <f t="shared" si="285"/>
        <v>wget --content-disposition "https://geoportaal.maaamet.ee/index.php?lang_id=1&amp;plugin_act=otsing&amp;kaardiruut=601549&amp;andmetyyp=ortofoto_asulad_rgb&amp;dl=1&amp;f=601549_OF_RGB_GeoTIFF_2018_04_20.zip&amp;page_id=610"</v>
      </c>
    </row>
    <row r="18181" spans="1:2" x14ac:dyDescent="0.35">
      <c r="A18181" t="s">
        <v>22447</v>
      </c>
      <c r="B18181" t="str">
        <f t="shared" ref="B18181:B18244" si="286">CONCATENATE("wget --content-disposition ""https://geoportaal.maaamet.ee/index.php?lang_id=1&amp;plugin_act=otsing&amp;kaardiruut=",LEFT(A18181,6),"&amp;andmetyyp=ortofoto_asulad_rgb&amp;dl=1&amp;f=",A18181,"&amp;page_id=610""")</f>
        <v>wget --content-disposition "https://geoportaal.maaamet.ee/index.php?lang_id=1&amp;plugin_act=otsing&amp;kaardiruut=601550&amp;andmetyyp=ortofoto_asulad_rgb&amp;dl=1&amp;f=601550_OF_RGB_GeoTIFF_2018_04_20.zip&amp;page_id=610"</v>
      </c>
    </row>
    <row r="18182" spans="1:2" x14ac:dyDescent="0.35">
      <c r="A18182" t="s">
        <v>22448</v>
      </c>
      <c r="B18182" t="str">
        <f t="shared" si="286"/>
        <v>wget --content-disposition "https://geoportaal.maaamet.ee/index.php?lang_id=1&amp;plugin_act=otsing&amp;kaardiruut=602544&amp;andmetyyp=ortofoto_asulad_rgb&amp;dl=1&amp;f=602544_OF_RGB_GeoTIFF_2018_04_20.zip&amp;page_id=610"</v>
      </c>
    </row>
    <row r="18183" spans="1:2" x14ac:dyDescent="0.35">
      <c r="A18183" t="s">
        <v>22449</v>
      </c>
      <c r="B18183" t="str">
        <f t="shared" si="286"/>
        <v>wget --content-disposition "https://geoportaal.maaamet.ee/index.php?lang_id=1&amp;plugin_act=otsing&amp;kaardiruut=602545&amp;andmetyyp=ortofoto_asulad_rgb&amp;dl=1&amp;f=602545_OF_RGB_GeoTIFF_2018_04_20.zip&amp;page_id=610"</v>
      </c>
    </row>
    <row r="18184" spans="1:2" x14ac:dyDescent="0.35">
      <c r="A18184" t="s">
        <v>22450</v>
      </c>
      <c r="B18184" t="str">
        <f t="shared" si="286"/>
        <v>wget --content-disposition "https://geoportaal.maaamet.ee/index.php?lang_id=1&amp;plugin_act=otsing&amp;kaardiruut=602546&amp;andmetyyp=ortofoto_asulad_rgb&amp;dl=1&amp;f=602546_OF_RGB_GeoTIFF_2018_04_20.zip&amp;page_id=610"</v>
      </c>
    </row>
    <row r="18185" spans="1:2" x14ac:dyDescent="0.35">
      <c r="A18185" t="s">
        <v>22451</v>
      </c>
      <c r="B18185" t="str">
        <f t="shared" si="286"/>
        <v>wget --content-disposition "https://geoportaal.maaamet.ee/index.php?lang_id=1&amp;plugin_act=otsing&amp;kaardiruut=602547&amp;andmetyyp=ortofoto_asulad_rgb&amp;dl=1&amp;f=602547_OF_RGB_GeoTIFF_2018_04_20.zip&amp;page_id=610"</v>
      </c>
    </row>
    <row r="18186" spans="1:2" x14ac:dyDescent="0.35">
      <c r="A18186" t="s">
        <v>22452</v>
      </c>
      <c r="B18186" t="str">
        <f t="shared" si="286"/>
        <v>wget --content-disposition "https://geoportaal.maaamet.ee/index.php?lang_id=1&amp;plugin_act=otsing&amp;kaardiruut=602548&amp;andmetyyp=ortofoto_asulad_rgb&amp;dl=1&amp;f=602548_OF_RGB_GeoTIFF_2018_04_20.zip&amp;page_id=610"</v>
      </c>
    </row>
    <row r="18187" spans="1:2" x14ac:dyDescent="0.35">
      <c r="A18187" t="s">
        <v>22453</v>
      </c>
      <c r="B18187" t="str">
        <f t="shared" si="286"/>
        <v>wget --content-disposition "https://geoportaal.maaamet.ee/index.php?lang_id=1&amp;plugin_act=otsing&amp;kaardiruut=602549&amp;andmetyyp=ortofoto_asulad_rgb&amp;dl=1&amp;f=602549_OF_RGB_GeoTIFF_2018_04_20.zip&amp;page_id=610"</v>
      </c>
    </row>
    <row r="18188" spans="1:2" x14ac:dyDescent="0.35">
      <c r="A18188" t="s">
        <v>22454</v>
      </c>
      <c r="B18188" t="str">
        <f t="shared" si="286"/>
        <v>wget --content-disposition "https://geoportaal.maaamet.ee/index.php?lang_id=1&amp;plugin_act=otsing&amp;kaardiruut=603544&amp;andmetyyp=ortofoto_asulad_rgb&amp;dl=1&amp;f=603544_OF_RGB_GeoTIFF_2018_04_20.zip&amp;page_id=610"</v>
      </c>
    </row>
    <row r="18189" spans="1:2" x14ac:dyDescent="0.35">
      <c r="A18189" t="s">
        <v>22455</v>
      </c>
      <c r="B18189" t="str">
        <f t="shared" si="286"/>
        <v>wget --content-disposition "https://geoportaal.maaamet.ee/index.php?lang_id=1&amp;plugin_act=otsing&amp;kaardiruut=603545&amp;andmetyyp=ortofoto_asulad_rgb&amp;dl=1&amp;f=603545_OF_RGB_GeoTIFF_2018_04_20.zip&amp;page_id=610"</v>
      </c>
    </row>
    <row r="18190" spans="1:2" x14ac:dyDescent="0.35">
      <c r="A18190" t="s">
        <v>22456</v>
      </c>
      <c r="B18190" t="str">
        <f t="shared" si="286"/>
        <v>wget --content-disposition "https://geoportaal.maaamet.ee/index.php?lang_id=1&amp;plugin_act=otsing&amp;kaardiruut=603546&amp;andmetyyp=ortofoto_asulad_rgb&amp;dl=1&amp;f=603546_OF_RGB_GeoTIFF_2018_04_20.zip&amp;page_id=610"</v>
      </c>
    </row>
    <row r="18191" spans="1:2" x14ac:dyDescent="0.35">
      <c r="A18191" t="s">
        <v>22457</v>
      </c>
      <c r="B18191" t="str">
        <f t="shared" si="286"/>
        <v>wget --content-disposition "https://geoportaal.maaamet.ee/index.php?lang_id=1&amp;plugin_act=otsing&amp;kaardiruut=604543&amp;andmetyyp=ortofoto_asulad_rgb&amp;dl=1&amp;f=604543_OF_RGB_GeoTIFF_2018_04_20.zip&amp;page_id=610"</v>
      </c>
    </row>
    <row r="18192" spans="1:2" x14ac:dyDescent="0.35">
      <c r="A18192" t="s">
        <v>22458</v>
      </c>
      <c r="B18192" t="str">
        <f t="shared" si="286"/>
        <v>wget --content-disposition "https://geoportaal.maaamet.ee/index.php?lang_id=1&amp;plugin_act=otsing&amp;kaardiruut=604544&amp;andmetyyp=ortofoto_asulad_rgb&amp;dl=1&amp;f=604544_OF_RGB_GeoTIFF_2018_04_20.zip&amp;page_id=610"</v>
      </c>
    </row>
    <row r="18193" spans="1:2" x14ac:dyDescent="0.35">
      <c r="A18193" t="s">
        <v>22459</v>
      </c>
      <c r="B18193" t="str">
        <f t="shared" si="286"/>
        <v>wget --content-disposition "https://geoportaal.maaamet.ee/index.php?lang_id=1&amp;plugin_act=otsing&amp;kaardiruut=604545&amp;andmetyyp=ortofoto_asulad_rgb&amp;dl=1&amp;f=604545_OF_RGB_GeoTIFF_2018_04_20.zip&amp;page_id=610"</v>
      </c>
    </row>
    <row r="18194" spans="1:2" x14ac:dyDescent="0.35">
      <c r="A18194" t="s">
        <v>22460</v>
      </c>
      <c r="B18194" t="str">
        <f t="shared" si="286"/>
        <v>wget --content-disposition "https://geoportaal.maaamet.ee/index.php?lang_id=1&amp;plugin_act=otsing&amp;kaardiruut=463653&amp;andmetyyp=ortofoto_asulad_rgb&amp;dl=1&amp;f=463653_OF_RGB_GeoTIFF_2017_04_10.zip&amp;page_id=610"</v>
      </c>
    </row>
    <row r="18195" spans="1:2" x14ac:dyDescent="0.35">
      <c r="A18195" t="s">
        <v>22461</v>
      </c>
      <c r="B18195" t="str">
        <f t="shared" si="286"/>
        <v>wget --content-disposition "https://geoportaal.maaamet.ee/index.php?lang_id=1&amp;plugin_act=otsing&amp;kaardiruut=463654&amp;andmetyyp=ortofoto_asulad_rgb&amp;dl=1&amp;f=463654_OF_RGB_GeoTIFF_2017_04_10.zip&amp;page_id=610"</v>
      </c>
    </row>
    <row r="18196" spans="1:2" x14ac:dyDescent="0.35">
      <c r="A18196" t="s">
        <v>22462</v>
      </c>
      <c r="B18196" t="str">
        <f t="shared" si="286"/>
        <v>wget --content-disposition "https://geoportaal.maaamet.ee/index.php?lang_id=1&amp;plugin_act=otsing&amp;kaardiruut=463655&amp;andmetyyp=ortofoto_asulad_rgb&amp;dl=1&amp;f=463655_OF_RGB_GeoTIFF_2017_04_10.zip&amp;page_id=610"</v>
      </c>
    </row>
    <row r="18197" spans="1:2" x14ac:dyDescent="0.35">
      <c r="A18197" t="s">
        <v>22463</v>
      </c>
      <c r="B18197" t="str">
        <f t="shared" si="286"/>
        <v>wget --content-disposition "https://geoportaal.maaamet.ee/index.php?lang_id=1&amp;plugin_act=otsing&amp;kaardiruut=463656&amp;andmetyyp=ortofoto_asulad_rgb&amp;dl=1&amp;f=463656_OF_RGB_GeoTIFF_2017_04_10.zip&amp;page_id=610"</v>
      </c>
    </row>
    <row r="18198" spans="1:2" x14ac:dyDescent="0.35">
      <c r="A18198" t="s">
        <v>22464</v>
      </c>
      <c r="B18198" t="str">
        <f t="shared" si="286"/>
        <v>wget --content-disposition "https://geoportaal.maaamet.ee/index.php?lang_id=1&amp;plugin_act=otsing&amp;kaardiruut=463657&amp;andmetyyp=ortofoto_asulad_rgb&amp;dl=1&amp;f=463657_OF_RGB_GeoTIFF_2017_04_10.zip&amp;page_id=610"</v>
      </c>
    </row>
    <row r="18199" spans="1:2" x14ac:dyDescent="0.35">
      <c r="A18199" t="s">
        <v>22465</v>
      </c>
      <c r="B18199" t="str">
        <f t="shared" si="286"/>
        <v>wget --content-disposition "https://geoportaal.maaamet.ee/index.php?lang_id=1&amp;plugin_act=otsing&amp;kaardiruut=463658&amp;andmetyyp=ortofoto_asulad_rgb&amp;dl=1&amp;f=463658_OF_RGB_GeoTIFF_2017_04_10.zip&amp;page_id=610"</v>
      </c>
    </row>
    <row r="18200" spans="1:2" x14ac:dyDescent="0.35">
      <c r="A18200" t="s">
        <v>22466</v>
      </c>
      <c r="B18200" t="str">
        <f t="shared" si="286"/>
        <v>wget --content-disposition "https://geoportaal.maaamet.ee/index.php?lang_id=1&amp;plugin_act=otsing&amp;kaardiruut=463659&amp;andmetyyp=ortofoto_asulad_rgb&amp;dl=1&amp;f=463659_OF_RGB_GeoTIFF_2017_04_10.zip&amp;page_id=610"</v>
      </c>
    </row>
    <row r="18201" spans="1:2" x14ac:dyDescent="0.35">
      <c r="A18201" t="s">
        <v>22467</v>
      </c>
      <c r="B18201" t="str">
        <f t="shared" si="286"/>
        <v>wget --content-disposition "https://geoportaal.maaamet.ee/index.php?lang_id=1&amp;plugin_act=otsing&amp;kaardiruut=463660&amp;andmetyyp=ortofoto_asulad_rgb&amp;dl=1&amp;f=463660_OF_RGB_GeoTIFF_2017_04_10.zip&amp;page_id=610"</v>
      </c>
    </row>
    <row r="18202" spans="1:2" x14ac:dyDescent="0.35">
      <c r="A18202" t="s">
        <v>22468</v>
      </c>
      <c r="B18202" t="str">
        <f t="shared" si="286"/>
        <v>wget --content-disposition "https://geoportaal.maaamet.ee/index.php?lang_id=1&amp;plugin_act=otsing&amp;kaardiruut=463661&amp;andmetyyp=ortofoto_asulad_rgb&amp;dl=1&amp;f=463661_OF_RGB_GeoTIFF_2017_04_10.zip&amp;page_id=610"</v>
      </c>
    </row>
    <row r="18203" spans="1:2" x14ac:dyDescent="0.35">
      <c r="A18203" t="s">
        <v>22469</v>
      </c>
      <c r="B18203" t="str">
        <f t="shared" si="286"/>
        <v>wget --content-disposition "https://geoportaal.maaamet.ee/index.php?lang_id=1&amp;plugin_act=otsing&amp;kaardiruut=463662&amp;andmetyyp=ortofoto_asulad_rgb&amp;dl=1&amp;f=463662_OF_RGB_GeoTIFF_2017_04_10.zip&amp;page_id=610"</v>
      </c>
    </row>
    <row r="18204" spans="1:2" x14ac:dyDescent="0.35">
      <c r="A18204" t="s">
        <v>22470</v>
      </c>
      <c r="B18204" t="str">
        <f t="shared" si="286"/>
        <v>wget --content-disposition "https://geoportaal.maaamet.ee/index.php?lang_id=1&amp;plugin_act=otsing&amp;kaardiruut=463663&amp;andmetyyp=ortofoto_asulad_rgb&amp;dl=1&amp;f=463663_OF_RGB_GeoTIFF_2017_04_10.zip&amp;page_id=610"</v>
      </c>
    </row>
    <row r="18205" spans="1:2" x14ac:dyDescent="0.35">
      <c r="A18205" t="s">
        <v>22471</v>
      </c>
      <c r="B18205" t="str">
        <f t="shared" si="286"/>
        <v>wget --content-disposition "https://geoportaal.maaamet.ee/index.php?lang_id=1&amp;plugin_act=otsing&amp;kaardiruut=463664&amp;andmetyyp=ortofoto_asulad_rgb&amp;dl=1&amp;f=463664_OF_RGB_GeoTIFF_2017_04_10.zip&amp;page_id=610"</v>
      </c>
    </row>
    <row r="18206" spans="1:2" x14ac:dyDescent="0.35">
      <c r="A18206" t="s">
        <v>22472</v>
      </c>
      <c r="B18206" t="str">
        <f t="shared" si="286"/>
        <v>wget --content-disposition "https://geoportaal.maaamet.ee/index.php?lang_id=1&amp;plugin_act=otsing&amp;kaardiruut=463665&amp;andmetyyp=ortofoto_asulad_rgb&amp;dl=1&amp;f=463665_OF_RGB_GeoTIFF_2017_04_10.zip&amp;page_id=610"</v>
      </c>
    </row>
    <row r="18207" spans="1:2" x14ac:dyDescent="0.35">
      <c r="A18207" t="s">
        <v>22473</v>
      </c>
      <c r="B18207" t="str">
        <f t="shared" si="286"/>
        <v>wget --content-disposition "https://geoportaal.maaamet.ee/index.php?lang_id=1&amp;plugin_act=otsing&amp;kaardiruut=464653&amp;andmetyyp=ortofoto_asulad_rgb&amp;dl=1&amp;f=464653_OF_RGB_GeoTIFF_2017_04_10.zip&amp;page_id=610"</v>
      </c>
    </row>
    <row r="18208" spans="1:2" x14ac:dyDescent="0.35">
      <c r="A18208" t="s">
        <v>22474</v>
      </c>
      <c r="B18208" t="str">
        <f t="shared" si="286"/>
        <v>wget --content-disposition "https://geoportaal.maaamet.ee/index.php?lang_id=1&amp;plugin_act=otsing&amp;kaardiruut=464654&amp;andmetyyp=ortofoto_asulad_rgb&amp;dl=1&amp;f=464654_OF_RGB_GeoTIFF_2017_04_10.zip&amp;page_id=610"</v>
      </c>
    </row>
    <row r="18209" spans="1:2" x14ac:dyDescent="0.35">
      <c r="A18209" t="s">
        <v>22475</v>
      </c>
      <c r="B18209" t="str">
        <f t="shared" si="286"/>
        <v>wget --content-disposition "https://geoportaal.maaamet.ee/index.php?lang_id=1&amp;plugin_act=otsing&amp;kaardiruut=464655&amp;andmetyyp=ortofoto_asulad_rgb&amp;dl=1&amp;f=464655_OF_RGB_GeoTIFF_2017_04_10.zip&amp;page_id=610"</v>
      </c>
    </row>
    <row r="18210" spans="1:2" x14ac:dyDescent="0.35">
      <c r="A18210" t="s">
        <v>22476</v>
      </c>
      <c r="B18210" t="str">
        <f t="shared" si="286"/>
        <v>wget --content-disposition "https://geoportaal.maaamet.ee/index.php?lang_id=1&amp;plugin_act=otsing&amp;kaardiruut=464656&amp;andmetyyp=ortofoto_asulad_rgb&amp;dl=1&amp;f=464656_OF_RGB_GeoTIFF_2017_04_10.zip&amp;page_id=610"</v>
      </c>
    </row>
    <row r="18211" spans="1:2" x14ac:dyDescent="0.35">
      <c r="A18211" t="s">
        <v>22477</v>
      </c>
      <c r="B18211" t="str">
        <f t="shared" si="286"/>
        <v>wget --content-disposition "https://geoportaal.maaamet.ee/index.php?lang_id=1&amp;plugin_act=otsing&amp;kaardiruut=464657&amp;andmetyyp=ortofoto_asulad_rgb&amp;dl=1&amp;f=464657_OF_RGB_GeoTIFF_2017_04_10.zip&amp;page_id=610"</v>
      </c>
    </row>
    <row r="18212" spans="1:2" x14ac:dyDescent="0.35">
      <c r="A18212" t="s">
        <v>22478</v>
      </c>
      <c r="B18212" t="str">
        <f t="shared" si="286"/>
        <v>wget --content-disposition "https://geoportaal.maaamet.ee/index.php?lang_id=1&amp;plugin_act=otsing&amp;kaardiruut=464658&amp;andmetyyp=ortofoto_asulad_rgb&amp;dl=1&amp;f=464658_OF_RGB_GeoTIFF_2017_04_10.zip&amp;page_id=610"</v>
      </c>
    </row>
    <row r="18213" spans="1:2" x14ac:dyDescent="0.35">
      <c r="A18213" t="s">
        <v>22479</v>
      </c>
      <c r="B18213" t="str">
        <f t="shared" si="286"/>
        <v>wget --content-disposition "https://geoportaal.maaamet.ee/index.php?lang_id=1&amp;plugin_act=otsing&amp;kaardiruut=464659&amp;andmetyyp=ortofoto_asulad_rgb&amp;dl=1&amp;f=464659_OF_RGB_GeoTIFF_2017_04_10.zip&amp;page_id=610"</v>
      </c>
    </row>
    <row r="18214" spans="1:2" x14ac:dyDescent="0.35">
      <c r="A18214" t="s">
        <v>22480</v>
      </c>
      <c r="B18214" t="str">
        <f t="shared" si="286"/>
        <v>wget --content-disposition "https://geoportaal.maaamet.ee/index.php?lang_id=1&amp;plugin_act=otsing&amp;kaardiruut=464660&amp;andmetyyp=ortofoto_asulad_rgb&amp;dl=1&amp;f=464660_OF_RGB_GeoTIFF_2017_04_10.zip&amp;page_id=610"</v>
      </c>
    </row>
    <row r="18215" spans="1:2" x14ac:dyDescent="0.35">
      <c r="A18215" t="s">
        <v>22481</v>
      </c>
      <c r="B18215" t="str">
        <f t="shared" si="286"/>
        <v>wget --content-disposition "https://geoportaal.maaamet.ee/index.php?lang_id=1&amp;plugin_act=otsing&amp;kaardiruut=464661&amp;andmetyyp=ortofoto_asulad_rgb&amp;dl=1&amp;f=464661_OF_RGB_GeoTIFF_2017_04_10.zip&amp;page_id=610"</v>
      </c>
    </row>
    <row r="18216" spans="1:2" x14ac:dyDescent="0.35">
      <c r="A18216" t="s">
        <v>22482</v>
      </c>
      <c r="B18216" t="str">
        <f t="shared" si="286"/>
        <v>wget --content-disposition "https://geoportaal.maaamet.ee/index.php?lang_id=1&amp;plugin_act=otsing&amp;kaardiruut=464662&amp;andmetyyp=ortofoto_asulad_rgb&amp;dl=1&amp;f=464662_OF_RGB_GeoTIFF_2017_04_10.zip&amp;page_id=610"</v>
      </c>
    </row>
    <row r="18217" spans="1:2" x14ac:dyDescent="0.35">
      <c r="A18217" t="s">
        <v>22483</v>
      </c>
      <c r="B18217" t="str">
        <f t="shared" si="286"/>
        <v>wget --content-disposition "https://geoportaal.maaamet.ee/index.php?lang_id=1&amp;plugin_act=otsing&amp;kaardiruut=464663&amp;andmetyyp=ortofoto_asulad_rgb&amp;dl=1&amp;f=464663_OF_RGB_GeoTIFF_2017_04_10.zip&amp;page_id=610"</v>
      </c>
    </row>
    <row r="18218" spans="1:2" x14ac:dyDescent="0.35">
      <c r="A18218" t="s">
        <v>22484</v>
      </c>
      <c r="B18218" t="str">
        <f t="shared" si="286"/>
        <v>wget --content-disposition "https://geoportaal.maaamet.ee/index.php?lang_id=1&amp;plugin_act=otsing&amp;kaardiruut=464664&amp;andmetyyp=ortofoto_asulad_rgb&amp;dl=1&amp;f=464664_OF_RGB_GeoTIFF_2017_04_10.zip&amp;page_id=610"</v>
      </c>
    </row>
    <row r="18219" spans="1:2" x14ac:dyDescent="0.35">
      <c r="A18219" t="s">
        <v>22485</v>
      </c>
      <c r="B18219" t="str">
        <f t="shared" si="286"/>
        <v>wget --content-disposition "https://geoportaal.maaamet.ee/index.php?lang_id=1&amp;plugin_act=otsing&amp;kaardiruut=464665&amp;andmetyyp=ortofoto_asulad_rgb&amp;dl=1&amp;f=464665_OF_RGB_GeoTIFF_2017_04_10.zip&amp;page_id=610"</v>
      </c>
    </row>
    <row r="18220" spans="1:2" x14ac:dyDescent="0.35">
      <c r="A18220" t="s">
        <v>22486</v>
      </c>
      <c r="B18220" t="str">
        <f t="shared" si="286"/>
        <v>wget --content-disposition "https://geoportaal.maaamet.ee/index.php?lang_id=1&amp;plugin_act=otsing&amp;kaardiruut=465653&amp;andmetyyp=ortofoto_asulad_rgb&amp;dl=1&amp;f=465653_OF_RGB_GeoTIFF_2017_04_10.zip&amp;page_id=610"</v>
      </c>
    </row>
    <row r="18221" spans="1:2" x14ac:dyDescent="0.35">
      <c r="A18221" t="s">
        <v>22487</v>
      </c>
      <c r="B18221" t="str">
        <f t="shared" si="286"/>
        <v>wget --content-disposition "https://geoportaal.maaamet.ee/index.php?lang_id=1&amp;plugin_act=otsing&amp;kaardiruut=465654&amp;andmetyyp=ortofoto_asulad_rgb&amp;dl=1&amp;f=465654_OF_RGB_GeoTIFF_2017_04_10.zip&amp;page_id=610"</v>
      </c>
    </row>
    <row r="18222" spans="1:2" x14ac:dyDescent="0.35">
      <c r="A18222" t="s">
        <v>22488</v>
      </c>
      <c r="B18222" t="str">
        <f t="shared" si="286"/>
        <v>wget --content-disposition "https://geoportaal.maaamet.ee/index.php?lang_id=1&amp;plugin_act=otsing&amp;kaardiruut=465655&amp;andmetyyp=ortofoto_asulad_rgb&amp;dl=1&amp;f=465655_OF_RGB_GeoTIFF_2017_04_10.zip&amp;page_id=610"</v>
      </c>
    </row>
    <row r="18223" spans="1:2" x14ac:dyDescent="0.35">
      <c r="A18223" t="s">
        <v>22489</v>
      </c>
      <c r="B18223" t="str">
        <f t="shared" si="286"/>
        <v>wget --content-disposition "https://geoportaal.maaamet.ee/index.php?lang_id=1&amp;plugin_act=otsing&amp;kaardiruut=465656&amp;andmetyyp=ortofoto_asulad_rgb&amp;dl=1&amp;f=465656_OF_RGB_GeoTIFF_2017_04_10.zip&amp;page_id=610"</v>
      </c>
    </row>
    <row r="18224" spans="1:2" x14ac:dyDescent="0.35">
      <c r="A18224" t="s">
        <v>22490</v>
      </c>
      <c r="B18224" t="str">
        <f t="shared" si="286"/>
        <v>wget --content-disposition "https://geoportaal.maaamet.ee/index.php?lang_id=1&amp;plugin_act=otsing&amp;kaardiruut=465657&amp;andmetyyp=ortofoto_asulad_rgb&amp;dl=1&amp;f=465657_OF_RGB_GeoTIFF_2017_04_10.zip&amp;page_id=610"</v>
      </c>
    </row>
    <row r="18225" spans="1:2" x14ac:dyDescent="0.35">
      <c r="A18225" t="s">
        <v>22491</v>
      </c>
      <c r="B18225" t="str">
        <f t="shared" si="286"/>
        <v>wget --content-disposition "https://geoportaal.maaamet.ee/index.php?lang_id=1&amp;plugin_act=otsing&amp;kaardiruut=465658&amp;andmetyyp=ortofoto_asulad_rgb&amp;dl=1&amp;f=465658_OF_RGB_GeoTIFF_2017_04_10.zip&amp;page_id=610"</v>
      </c>
    </row>
    <row r="18226" spans="1:2" x14ac:dyDescent="0.35">
      <c r="A18226" t="s">
        <v>22492</v>
      </c>
      <c r="B18226" t="str">
        <f t="shared" si="286"/>
        <v>wget --content-disposition "https://geoportaal.maaamet.ee/index.php?lang_id=1&amp;plugin_act=otsing&amp;kaardiruut=465659&amp;andmetyyp=ortofoto_asulad_rgb&amp;dl=1&amp;f=465659_OF_RGB_GeoTIFF_2017_04_10.zip&amp;page_id=610"</v>
      </c>
    </row>
    <row r="18227" spans="1:2" x14ac:dyDescent="0.35">
      <c r="A18227" t="s">
        <v>22493</v>
      </c>
      <c r="B18227" t="str">
        <f t="shared" si="286"/>
        <v>wget --content-disposition "https://geoportaal.maaamet.ee/index.php?lang_id=1&amp;plugin_act=otsing&amp;kaardiruut=465660&amp;andmetyyp=ortofoto_asulad_rgb&amp;dl=1&amp;f=465660_OF_RGB_GeoTIFF_2017_04_10.zip&amp;page_id=610"</v>
      </c>
    </row>
    <row r="18228" spans="1:2" x14ac:dyDescent="0.35">
      <c r="A18228" t="s">
        <v>22494</v>
      </c>
      <c r="B18228" t="str">
        <f t="shared" si="286"/>
        <v>wget --content-disposition "https://geoportaal.maaamet.ee/index.php?lang_id=1&amp;plugin_act=otsing&amp;kaardiruut=465661&amp;andmetyyp=ortofoto_asulad_rgb&amp;dl=1&amp;f=465661_OF_RGB_GeoTIFF_2017_04_10.zip&amp;page_id=610"</v>
      </c>
    </row>
    <row r="18229" spans="1:2" x14ac:dyDescent="0.35">
      <c r="A18229" t="s">
        <v>22495</v>
      </c>
      <c r="B18229" t="str">
        <f t="shared" si="286"/>
        <v>wget --content-disposition "https://geoportaal.maaamet.ee/index.php?lang_id=1&amp;plugin_act=otsing&amp;kaardiruut=465662&amp;andmetyyp=ortofoto_asulad_rgb&amp;dl=1&amp;f=465662_OF_RGB_GeoTIFF_2017_04_10.zip&amp;page_id=610"</v>
      </c>
    </row>
    <row r="18230" spans="1:2" x14ac:dyDescent="0.35">
      <c r="A18230" t="s">
        <v>22496</v>
      </c>
      <c r="B18230" t="str">
        <f t="shared" si="286"/>
        <v>wget --content-disposition "https://geoportaal.maaamet.ee/index.php?lang_id=1&amp;plugin_act=otsing&amp;kaardiruut=465663&amp;andmetyyp=ortofoto_asulad_rgb&amp;dl=1&amp;f=465663_OF_RGB_GeoTIFF_2017_04_10.zip&amp;page_id=610"</v>
      </c>
    </row>
    <row r="18231" spans="1:2" x14ac:dyDescent="0.35">
      <c r="A18231" t="s">
        <v>22497</v>
      </c>
      <c r="B18231" t="str">
        <f t="shared" si="286"/>
        <v>wget --content-disposition "https://geoportaal.maaamet.ee/index.php?lang_id=1&amp;plugin_act=otsing&amp;kaardiruut=465664&amp;andmetyyp=ortofoto_asulad_rgb&amp;dl=1&amp;f=465664_OF_RGB_GeoTIFF_2017_04_10.zip&amp;page_id=610"</v>
      </c>
    </row>
    <row r="18232" spans="1:2" x14ac:dyDescent="0.35">
      <c r="A18232" t="s">
        <v>22498</v>
      </c>
      <c r="B18232" t="str">
        <f t="shared" si="286"/>
        <v>wget --content-disposition "https://geoportaal.maaamet.ee/index.php?lang_id=1&amp;plugin_act=otsing&amp;kaardiruut=465665&amp;andmetyyp=ortofoto_asulad_rgb&amp;dl=1&amp;f=465665_OF_RGB_GeoTIFF_2017_04_10.zip&amp;page_id=610"</v>
      </c>
    </row>
    <row r="18233" spans="1:2" x14ac:dyDescent="0.35">
      <c r="A18233" t="s">
        <v>22499</v>
      </c>
      <c r="B18233" t="str">
        <f t="shared" si="286"/>
        <v>wget --content-disposition "https://geoportaal.maaamet.ee/index.php?lang_id=1&amp;plugin_act=otsing&amp;kaardiruut=466532&amp;andmetyyp=ortofoto_asulad_rgb&amp;dl=1&amp;f=466532_OF_RGB_GeoTIFF_2017_05_13.zip&amp;page_id=610"</v>
      </c>
    </row>
    <row r="18234" spans="1:2" x14ac:dyDescent="0.35">
      <c r="A18234" t="s">
        <v>22500</v>
      </c>
      <c r="B18234" t="str">
        <f t="shared" si="286"/>
        <v>wget --content-disposition "https://geoportaal.maaamet.ee/index.php?lang_id=1&amp;plugin_act=otsing&amp;kaardiruut=466533&amp;andmetyyp=ortofoto_asulad_rgb&amp;dl=1&amp;f=466533_OF_RGB_GeoTIFF_2017_05_13.zip&amp;page_id=610"</v>
      </c>
    </row>
    <row r="18235" spans="1:2" x14ac:dyDescent="0.35">
      <c r="A18235" t="s">
        <v>22501</v>
      </c>
      <c r="B18235" t="str">
        <f t="shared" si="286"/>
        <v>wget --content-disposition "https://geoportaal.maaamet.ee/index.php?lang_id=1&amp;plugin_act=otsing&amp;kaardiruut=466534&amp;andmetyyp=ortofoto_asulad_rgb&amp;dl=1&amp;f=466534_OF_RGB_GeoTIFF_2017_05_13.zip&amp;page_id=610"</v>
      </c>
    </row>
    <row r="18236" spans="1:2" x14ac:dyDescent="0.35">
      <c r="A18236" t="s">
        <v>22502</v>
      </c>
      <c r="B18236" t="str">
        <f t="shared" si="286"/>
        <v>wget --content-disposition "https://geoportaal.maaamet.ee/index.php?lang_id=1&amp;plugin_act=otsing&amp;kaardiruut=466535&amp;andmetyyp=ortofoto_asulad_rgb&amp;dl=1&amp;f=466535_OF_RGB_GeoTIFF_2017_05_13.zip&amp;page_id=610"</v>
      </c>
    </row>
    <row r="18237" spans="1:2" x14ac:dyDescent="0.35">
      <c r="A18237" t="s">
        <v>22503</v>
      </c>
      <c r="B18237" t="str">
        <f t="shared" si="286"/>
        <v>wget --content-disposition "https://geoportaal.maaamet.ee/index.php?lang_id=1&amp;plugin_act=otsing&amp;kaardiruut=466536&amp;andmetyyp=ortofoto_asulad_rgb&amp;dl=1&amp;f=466536_OF_RGB_GeoTIFF_2017_05_13.zip&amp;page_id=610"</v>
      </c>
    </row>
    <row r="18238" spans="1:2" x14ac:dyDescent="0.35">
      <c r="A18238" t="s">
        <v>22504</v>
      </c>
      <c r="B18238" t="str">
        <f t="shared" si="286"/>
        <v>wget --content-disposition "https://geoportaal.maaamet.ee/index.php?lang_id=1&amp;plugin_act=otsing&amp;kaardiruut=466537&amp;andmetyyp=ortofoto_asulad_rgb&amp;dl=1&amp;f=466537_OF_RGB_GeoTIFF_2017_05_13.zip&amp;page_id=610"</v>
      </c>
    </row>
    <row r="18239" spans="1:2" x14ac:dyDescent="0.35">
      <c r="A18239" t="s">
        <v>22505</v>
      </c>
      <c r="B18239" t="str">
        <f t="shared" si="286"/>
        <v>wget --content-disposition "https://geoportaal.maaamet.ee/index.php?lang_id=1&amp;plugin_act=otsing&amp;kaardiruut=466538&amp;andmetyyp=ortofoto_asulad_rgb&amp;dl=1&amp;f=466538_OF_RGB_GeoTIFF_2017_05_13.zip&amp;page_id=610"</v>
      </c>
    </row>
    <row r="18240" spans="1:2" x14ac:dyDescent="0.35">
      <c r="A18240" t="s">
        <v>22506</v>
      </c>
      <c r="B18240" t="str">
        <f t="shared" si="286"/>
        <v>wget --content-disposition "https://geoportaal.maaamet.ee/index.php?lang_id=1&amp;plugin_act=otsing&amp;kaardiruut=466539&amp;andmetyyp=ortofoto_asulad_rgb&amp;dl=1&amp;f=466539_OF_RGB_GeoTIFF_2017_05_13.zip&amp;page_id=610"</v>
      </c>
    </row>
    <row r="18241" spans="1:2" x14ac:dyDescent="0.35">
      <c r="A18241" t="s">
        <v>22507</v>
      </c>
      <c r="B18241" t="str">
        <f t="shared" si="286"/>
        <v>wget --content-disposition "https://geoportaal.maaamet.ee/index.php?lang_id=1&amp;plugin_act=otsing&amp;kaardiruut=466653&amp;andmetyyp=ortofoto_asulad_rgb&amp;dl=1&amp;f=466653_OF_RGB_GeoTIFF_2017_04_10.zip&amp;page_id=610"</v>
      </c>
    </row>
    <row r="18242" spans="1:2" x14ac:dyDescent="0.35">
      <c r="A18242" t="s">
        <v>22508</v>
      </c>
      <c r="B18242" t="str">
        <f t="shared" si="286"/>
        <v>wget --content-disposition "https://geoportaal.maaamet.ee/index.php?lang_id=1&amp;plugin_act=otsing&amp;kaardiruut=466654&amp;andmetyyp=ortofoto_asulad_rgb&amp;dl=1&amp;f=466654_OF_RGB_GeoTIFF_2017_04_10.zip&amp;page_id=610"</v>
      </c>
    </row>
    <row r="18243" spans="1:2" x14ac:dyDescent="0.35">
      <c r="A18243" t="s">
        <v>22509</v>
      </c>
      <c r="B18243" t="str">
        <f t="shared" si="286"/>
        <v>wget --content-disposition "https://geoportaal.maaamet.ee/index.php?lang_id=1&amp;plugin_act=otsing&amp;kaardiruut=466655&amp;andmetyyp=ortofoto_asulad_rgb&amp;dl=1&amp;f=466655_OF_RGB_GeoTIFF_2017_04_10.zip&amp;page_id=610"</v>
      </c>
    </row>
    <row r="18244" spans="1:2" x14ac:dyDescent="0.35">
      <c r="A18244" t="s">
        <v>22510</v>
      </c>
      <c r="B18244" t="str">
        <f t="shared" si="286"/>
        <v>wget --content-disposition "https://geoportaal.maaamet.ee/index.php?lang_id=1&amp;plugin_act=otsing&amp;kaardiruut=466656&amp;andmetyyp=ortofoto_asulad_rgb&amp;dl=1&amp;f=466656_OF_RGB_GeoTIFF_2017_04_10.zip&amp;page_id=610"</v>
      </c>
    </row>
    <row r="18245" spans="1:2" x14ac:dyDescent="0.35">
      <c r="A18245" t="s">
        <v>22511</v>
      </c>
      <c r="B18245" t="str">
        <f t="shared" ref="B18245:B18308" si="287">CONCATENATE("wget --content-disposition ""https://geoportaal.maaamet.ee/index.php?lang_id=1&amp;plugin_act=otsing&amp;kaardiruut=",LEFT(A18245,6),"&amp;andmetyyp=ortofoto_asulad_rgb&amp;dl=1&amp;f=",A18245,"&amp;page_id=610""")</f>
        <v>wget --content-disposition "https://geoportaal.maaamet.ee/index.php?lang_id=1&amp;plugin_act=otsing&amp;kaardiruut=466657&amp;andmetyyp=ortofoto_asulad_rgb&amp;dl=1&amp;f=466657_OF_RGB_GeoTIFF_2017_04_10.zip&amp;page_id=610"</v>
      </c>
    </row>
    <row r="18246" spans="1:2" x14ac:dyDescent="0.35">
      <c r="A18246" t="s">
        <v>22512</v>
      </c>
      <c r="B18246" t="str">
        <f t="shared" si="287"/>
        <v>wget --content-disposition "https://geoportaal.maaamet.ee/index.php?lang_id=1&amp;plugin_act=otsing&amp;kaardiruut=466658&amp;andmetyyp=ortofoto_asulad_rgb&amp;dl=1&amp;f=466658_OF_RGB_GeoTIFF_2017_04_10.zip&amp;page_id=610"</v>
      </c>
    </row>
    <row r="18247" spans="1:2" x14ac:dyDescent="0.35">
      <c r="A18247" t="s">
        <v>22513</v>
      </c>
      <c r="B18247" t="str">
        <f t="shared" si="287"/>
        <v>wget --content-disposition "https://geoportaal.maaamet.ee/index.php?lang_id=1&amp;plugin_act=otsing&amp;kaardiruut=466659&amp;andmetyyp=ortofoto_asulad_rgb&amp;dl=1&amp;f=466659_OF_RGB_GeoTIFF_2017_04_10.zip&amp;page_id=610"</v>
      </c>
    </row>
    <row r="18248" spans="1:2" x14ac:dyDescent="0.35">
      <c r="A18248" t="s">
        <v>22514</v>
      </c>
      <c r="B18248" t="str">
        <f t="shared" si="287"/>
        <v>wget --content-disposition "https://geoportaal.maaamet.ee/index.php?lang_id=1&amp;plugin_act=otsing&amp;kaardiruut=466660&amp;andmetyyp=ortofoto_asulad_rgb&amp;dl=1&amp;f=466660_OF_RGB_GeoTIFF_2017_04_10.zip&amp;page_id=610"</v>
      </c>
    </row>
    <row r="18249" spans="1:2" x14ac:dyDescent="0.35">
      <c r="A18249" t="s">
        <v>22515</v>
      </c>
      <c r="B18249" t="str">
        <f t="shared" si="287"/>
        <v>wget --content-disposition "https://geoportaal.maaamet.ee/index.php?lang_id=1&amp;plugin_act=otsing&amp;kaardiruut=466661&amp;andmetyyp=ortofoto_asulad_rgb&amp;dl=1&amp;f=466661_OF_RGB_GeoTIFF_2017_04_10.zip&amp;page_id=610"</v>
      </c>
    </row>
    <row r="18250" spans="1:2" x14ac:dyDescent="0.35">
      <c r="A18250" t="s">
        <v>22516</v>
      </c>
      <c r="B18250" t="str">
        <f t="shared" si="287"/>
        <v>wget --content-disposition "https://geoportaal.maaamet.ee/index.php?lang_id=1&amp;plugin_act=otsing&amp;kaardiruut=466662&amp;andmetyyp=ortofoto_asulad_rgb&amp;dl=1&amp;f=466662_OF_RGB_GeoTIFF_2017_04_10.zip&amp;page_id=610"</v>
      </c>
    </row>
    <row r="18251" spans="1:2" x14ac:dyDescent="0.35">
      <c r="A18251" t="s">
        <v>22517</v>
      </c>
      <c r="B18251" t="str">
        <f t="shared" si="287"/>
        <v>wget --content-disposition "https://geoportaal.maaamet.ee/index.php?lang_id=1&amp;plugin_act=otsing&amp;kaardiruut=466663&amp;andmetyyp=ortofoto_asulad_rgb&amp;dl=1&amp;f=466663_OF_RGB_GeoTIFF_2017_04_10.zip&amp;page_id=610"</v>
      </c>
    </row>
    <row r="18252" spans="1:2" x14ac:dyDescent="0.35">
      <c r="A18252" t="s">
        <v>22518</v>
      </c>
      <c r="B18252" t="str">
        <f t="shared" si="287"/>
        <v>wget --content-disposition "https://geoportaal.maaamet.ee/index.php?lang_id=1&amp;plugin_act=otsing&amp;kaardiruut=466664&amp;andmetyyp=ortofoto_asulad_rgb&amp;dl=1&amp;f=466664_OF_RGB_GeoTIFF_2017_04_10.zip&amp;page_id=610"</v>
      </c>
    </row>
    <row r="18253" spans="1:2" x14ac:dyDescent="0.35">
      <c r="A18253" t="s">
        <v>22519</v>
      </c>
      <c r="B18253" t="str">
        <f t="shared" si="287"/>
        <v>wget --content-disposition "https://geoportaal.maaamet.ee/index.php?lang_id=1&amp;plugin_act=otsing&amp;kaardiruut=466665&amp;andmetyyp=ortofoto_asulad_rgb&amp;dl=1&amp;f=466665_OF_RGB_GeoTIFF_2017_04_10.zip&amp;page_id=610"</v>
      </c>
    </row>
    <row r="18254" spans="1:2" x14ac:dyDescent="0.35">
      <c r="A18254" t="s">
        <v>22520</v>
      </c>
      <c r="B18254" t="str">
        <f t="shared" si="287"/>
        <v>wget --content-disposition "https://geoportaal.maaamet.ee/index.php?lang_id=1&amp;plugin_act=otsing&amp;kaardiruut=467532&amp;andmetyyp=ortofoto_asulad_rgb&amp;dl=1&amp;f=467532_OF_RGB_GeoTIFF_2017_05_13.zip&amp;page_id=610"</v>
      </c>
    </row>
    <row r="18255" spans="1:2" x14ac:dyDescent="0.35">
      <c r="A18255" t="s">
        <v>22521</v>
      </c>
      <c r="B18255" t="str">
        <f t="shared" si="287"/>
        <v>wget --content-disposition "https://geoportaal.maaamet.ee/index.php?lang_id=1&amp;plugin_act=otsing&amp;kaardiruut=467533&amp;andmetyyp=ortofoto_asulad_rgb&amp;dl=1&amp;f=467533_OF_RGB_GeoTIFF_2017_05_13.zip&amp;page_id=610"</v>
      </c>
    </row>
    <row r="18256" spans="1:2" x14ac:dyDescent="0.35">
      <c r="A18256" t="s">
        <v>22522</v>
      </c>
      <c r="B18256" t="str">
        <f t="shared" si="287"/>
        <v>wget --content-disposition "https://geoportaal.maaamet.ee/index.php?lang_id=1&amp;plugin_act=otsing&amp;kaardiruut=467534&amp;andmetyyp=ortofoto_asulad_rgb&amp;dl=1&amp;f=467534_OF_RGB_GeoTIFF_2017_05_13.zip&amp;page_id=610"</v>
      </c>
    </row>
    <row r="18257" spans="1:2" x14ac:dyDescent="0.35">
      <c r="A18257" t="s">
        <v>22523</v>
      </c>
      <c r="B18257" t="str">
        <f t="shared" si="287"/>
        <v>wget --content-disposition "https://geoportaal.maaamet.ee/index.php?lang_id=1&amp;plugin_act=otsing&amp;kaardiruut=467535&amp;andmetyyp=ortofoto_asulad_rgb&amp;dl=1&amp;f=467535_OF_RGB_GeoTIFF_2017_05_13.zip&amp;page_id=610"</v>
      </c>
    </row>
    <row r="18258" spans="1:2" x14ac:dyDescent="0.35">
      <c r="A18258" t="s">
        <v>22524</v>
      </c>
      <c r="B18258" t="str">
        <f t="shared" si="287"/>
        <v>wget --content-disposition "https://geoportaal.maaamet.ee/index.php?lang_id=1&amp;plugin_act=otsing&amp;kaardiruut=467536&amp;andmetyyp=ortofoto_asulad_rgb&amp;dl=1&amp;f=467536_OF_RGB_GeoTIFF_2017_05_13.zip&amp;page_id=610"</v>
      </c>
    </row>
    <row r="18259" spans="1:2" x14ac:dyDescent="0.35">
      <c r="A18259" t="s">
        <v>22525</v>
      </c>
      <c r="B18259" t="str">
        <f t="shared" si="287"/>
        <v>wget --content-disposition "https://geoportaal.maaamet.ee/index.php?lang_id=1&amp;plugin_act=otsing&amp;kaardiruut=467537&amp;andmetyyp=ortofoto_asulad_rgb&amp;dl=1&amp;f=467537_OF_RGB_GeoTIFF_2017_05_13.zip&amp;page_id=610"</v>
      </c>
    </row>
    <row r="18260" spans="1:2" x14ac:dyDescent="0.35">
      <c r="A18260" t="s">
        <v>22526</v>
      </c>
      <c r="B18260" t="str">
        <f t="shared" si="287"/>
        <v>wget --content-disposition "https://geoportaal.maaamet.ee/index.php?lang_id=1&amp;plugin_act=otsing&amp;kaardiruut=467538&amp;andmetyyp=ortofoto_asulad_rgb&amp;dl=1&amp;f=467538_OF_RGB_GeoTIFF_2017_05_13.zip&amp;page_id=610"</v>
      </c>
    </row>
    <row r="18261" spans="1:2" x14ac:dyDescent="0.35">
      <c r="A18261" t="s">
        <v>22527</v>
      </c>
      <c r="B18261" t="str">
        <f t="shared" si="287"/>
        <v>wget --content-disposition "https://geoportaal.maaamet.ee/index.php?lang_id=1&amp;plugin_act=otsing&amp;kaardiruut=467539&amp;andmetyyp=ortofoto_asulad_rgb&amp;dl=1&amp;f=467539_OF_RGB_GeoTIFF_2017_05_13.zip&amp;page_id=610"</v>
      </c>
    </row>
    <row r="18262" spans="1:2" x14ac:dyDescent="0.35">
      <c r="A18262" t="s">
        <v>22528</v>
      </c>
      <c r="B18262" t="str">
        <f t="shared" si="287"/>
        <v>wget --content-disposition "https://geoportaal.maaamet.ee/index.php?lang_id=1&amp;plugin_act=otsing&amp;kaardiruut=467653&amp;andmetyyp=ortofoto_asulad_rgb&amp;dl=1&amp;f=467653_OF_RGB_GeoTIFF_2017_04_10.zip&amp;page_id=610"</v>
      </c>
    </row>
    <row r="18263" spans="1:2" x14ac:dyDescent="0.35">
      <c r="A18263" t="s">
        <v>22529</v>
      </c>
      <c r="B18263" t="str">
        <f t="shared" si="287"/>
        <v>wget --content-disposition "https://geoportaal.maaamet.ee/index.php?lang_id=1&amp;plugin_act=otsing&amp;kaardiruut=467654&amp;andmetyyp=ortofoto_asulad_rgb&amp;dl=1&amp;f=467654_OF_RGB_GeoTIFF_2017_04_10.zip&amp;page_id=610"</v>
      </c>
    </row>
    <row r="18264" spans="1:2" x14ac:dyDescent="0.35">
      <c r="A18264" t="s">
        <v>22530</v>
      </c>
      <c r="B18264" t="str">
        <f t="shared" si="287"/>
        <v>wget --content-disposition "https://geoportaal.maaamet.ee/index.php?lang_id=1&amp;plugin_act=otsing&amp;kaardiruut=467655&amp;andmetyyp=ortofoto_asulad_rgb&amp;dl=1&amp;f=467655_OF_RGB_GeoTIFF_2017_04_10.zip&amp;page_id=610"</v>
      </c>
    </row>
    <row r="18265" spans="1:2" x14ac:dyDescent="0.35">
      <c r="A18265" t="s">
        <v>22531</v>
      </c>
      <c r="B18265" t="str">
        <f t="shared" si="287"/>
        <v>wget --content-disposition "https://geoportaal.maaamet.ee/index.php?lang_id=1&amp;plugin_act=otsing&amp;kaardiruut=467656&amp;andmetyyp=ortofoto_asulad_rgb&amp;dl=1&amp;f=467656_OF_RGB_GeoTIFF_2017_04_10.zip&amp;page_id=610"</v>
      </c>
    </row>
    <row r="18266" spans="1:2" x14ac:dyDescent="0.35">
      <c r="A18266" t="s">
        <v>22532</v>
      </c>
      <c r="B18266" t="str">
        <f t="shared" si="287"/>
        <v>wget --content-disposition "https://geoportaal.maaamet.ee/index.php?lang_id=1&amp;plugin_act=otsing&amp;kaardiruut=467657&amp;andmetyyp=ortofoto_asulad_rgb&amp;dl=1&amp;f=467657_OF_RGB_GeoTIFF_2017_04_10.zip&amp;page_id=610"</v>
      </c>
    </row>
    <row r="18267" spans="1:2" x14ac:dyDescent="0.35">
      <c r="A18267" t="s">
        <v>22533</v>
      </c>
      <c r="B18267" t="str">
        <f t="shared" si="287"/>
        <v>wget --content-disposition "https://geoportaal.maaamet.ee/index.php?lang_id=1&amp;plugin_act=otsing&amp;kaardiruut=467658&amp;andmetyyp=ortofoto_asulad_rgb&amp;dl=1&amp;f=467658_OF_RGB_GeoTIFF_2017_04_10.zip&amp;page_id=610"</v>
      </c>
    </row>
    <row r="18268" spans="1:2" x14ac:dyDescent="0.35">
      <c r="A18268" t="s">
        <v>22534</v>
      </c>
      <c r="B18268" t="str">
        <f t="shared" si="287"/>
        <v>wget --content-disposition "https://geoportaal.maaamet.ee/index.php?lang_id=1&amp;plugin_act=otsing&amp;kaardiruut=467659&amp;andmetyyp=ortofoto_asulad_rgb&amp;dl=1&amp;f=467659_OF_RGB_GeoTIFF_2017_04_10.zip&amp;page_id=610"</v>
      </c>
    </row>
    <row r="18269" spans="1:2" x14ac:dyDescent="0.35">
      <c r="A18269" t="s">
        <v>22535</v>
      </c>
      <c r="B18269" t="str">
        <f t="shared" si="287"/>
        <v>wget --content-disposition "https://geoportaal.maaamet.ee/index.php?lang_id=1&amp;plugin_act=otsing&amp;kaardiruut=467660&amp;andmetyyp=ortofoto_asulad_rgb&amp;dl=1&amp;f=467660_OF_RGB_GeoTIFF_2017_04_10.zip&amp;page_id=610"</v>
      </c>
    </row>
    <row r="18270" spans="1:2" x14ac:dyDescent="0.35">
      <c r="A18270" t="s">
        <v>22536</v>
      </c>
      <c r="B18270" t="str">
        <f t="shared" si="287"/>
        <v>wget --content-disposition "https://geoportaal.maaamet.ee/index.php?lang_id=1&amp;plugin_act=otsing&amp;kaardiruut=467661&amp;andmetyyp=ortofoto_asulad_rgb&amp;dl=1&amp;f=467661_OF_RGB_GeoTIFF_2017_04_10.zip&amp;page_id=610"</v>
      </c>
    </row>
    <row r="18271" spans="1:2" x14ac:dyDescent="0.35">
      <c r="A18271" t="s">
        <v>22537</v>
      </c>
      <c r="B18271" t="str">
        <f t="shared" si="287"/>
        <v>wget --content-disposition "https://geoportaal.maaamet.ee/index.php?lang_id=1&amp;plugin_act=otsing&amp;kaardiruut=467662&amp;andmetyyp=ortofoto_asulad_rgb&amp;dl=1&amp;f=467662_OF_RGB_GeoTIFF_2017_04_10.zip&amp;page_id=610"</v>
      </c>
    </row>
    <row r="18272" spans="1:2" x14ac:dyDescent="0.35">
      <c r="A18272" t="s">
        <v>22538</v>
      </c>
      <c r="B18272" t="str">
        <f t="shared" si="287"/>
        <v>wget --content-disposition "https://geoportaal.maaamet.ee/index.php?lang_id=1&amp;plugin_act=otsing&amp;kaardiruut=467663&amp;andmetyyp=ortofoto_asulad_rgb&amp;dl=1&amp;f=467663_OF_RGB_GeoTIFF_2017_04_10.zip&amp;page_id=610"</v>
      </c>
    </row>
    <row r="18273" spans="1:2" x14ac:dyDescent="0.35">
      <c r="A18273" t="s">
        <v>22539</v>
      </c>
      <c r="B18273" t="str">
        <f t="shared" si="287"/>
        <v>wget --content-disposition "https://geoportaal.maaamet.ee/index.php?lang_id=1&amp;plugin_act=otsing&amp;kaardiruut=467664&amp;andmetyyp=ortofoto_asulad_rgb&amp;dl=1&amp;f=467664_OF_RGB_GeoTIFF_2017_04_10.zip&amp;page_id=610"</v>
      </c>
    </row>
    <row r="18274" spans="1:2" x14ac:dyDescent="0.35">
      <c r="A18274" t="s">
        <v>22540</v>
      </c>
      <c r="B18274" t="str">
        <f t="shared" si="287"/>
        <v>wget --content-disposition "https://geoportaal.maaamet.ee/index.php?lang_id=1&amp;plugin_act=otsing&amp;kaardiruut=467665&amp;andmetyyp=ortofoto_asulad_rgb&amp;dl=1&amp;f=467665_OF_RGB_GeoTIFF_2017_04_10.zip&amp;page_id=610"</v>
      </c>
    </row>
    <row r="18275" spans="1:2" x14ac:dyDescent="0.35">
      <c r="A18275" t="s">
        <v>22541</v>
      </c>
      <c r="B18275" t="str">
        <f t="shared" si="287"/>
        <v>wget --content-disposition "https://geoportaal.maaamet.ee/index.php?lang_id=1&amp;plugin_act=otsing&amp;kaardiruut=468531&amp;andmetyyp=ortofoto_asulad_rgb&amp;dl=1&amp;f=468531_OF_RGB_GeoTIFF_2017_05_13.zip&amp;page_id=610"</v>
      </c>
    </row>
    <row r="18276" spans="1:2" x14ac:dyDescent="0.35">
      <c r="A18276" t="s">
        <v>22542</v>
      </c>
      <c r="B18276" t="str">
        <f t="shared" si="287"/>
        <v>wget --content-disposition "https://geoportaal.maaamet.ee/index.php?lang_id=1&amp;plugin_act=otsing&amp;kaardiruut=468532&amp;andmetyyp=ortofoto_asulad_rgb&amp;dl=1&amp;f=468532_OF_RGB_GeoTIFF_2017_05_13.zip&amp;page_id=610"</v>
      </c>
    </row>
    <row r="18277" spans="1:2" x14ac:dyDescent="0.35">
      <c r="A18277" t="s">
        <v>22543</v>
      </c>
      <c r="B18277" t="str">
        <f t="shared" si="287"/>
        <v>wget --content-disposition "https://geoportaal.maaamet.ee/index.php?lang_id=1&amp;plugin_act=otsing&amp;kaardiruut=468533&amp;andmetyyp=ortofoto_asulad_rgb&amp;dl=1&amp;f=468533_OF_RGB_GeoTIFF_2017_05_13.zip&amp;page_id=610"</v>
      </c>
    </row>
    <row r="18278" spans="1:2" x14ac:dyDescent="0.35">
      <c r="A18278" t="s">
        <v>22544</v>
      </c>
      <c r="B18278" t="str">
        <f t="shared" si="287"/>
        <v>wget --content-disposition "https://geoportaal.maaamet.ee/index.php?lang_id=1&amp;plugin_act=otsing&amp;kaardiruut=468534&amp;andmetyyp=ortofoto_asulad_rgb&amp;dl=1&amp;f=468534_OF_RGB_GeoTIFF_2017_05_13.zip&amp;page_id=610"</v>
      </c>
    </row>
    <row r="18279" spans="1:2" x14ac:dyDescent="0.35">
      <c r="A18279" t="s">
        <v>22545</v>
      </c>
      <c r="B18279" t="str">
        <f t="shared" si="287"/>
        <v>wget --content-disposition "https://geoportaal.maaamet.ee/index.php?lang_id=1&amp;plugin_act=otsing&amp;kaardiruut=468535&amp;andmetyyp=ortofoto_asulad_rgb&amp;dl=1&amp;f=468535_OF_RGB_GeoTIFF_2017_05_13.zip&amp;page_id=610"</v>
      </c>
    </row>
    <row r="18280" spans="1:2" x14ac:dyDescent="0.35">
      <c r="A18280" t="s">
        <v>22546</v>
      </c>
      <c r="B18280" t="str">
        <f t="shared" si="287"/>
        <v>wget --content-disposition "https://geoportaal.maaamet.ee/index.php?lang_id=1&amp;plugin_act=otsing&amp;kaardiruut=468536&amp;andmetyyp=ortofoto_asulad_rgb&amp;dl=1&amp;f=468536_OF_RGB_GeoTIFF_2017_05_13.zip&amp;page_id=610"</v>
      </c>
    </row>
    <row r="18281" spans="1:2" x14ac:dyDescent="0.35">
      <c r="A18281" t="s">
        <v>22547</v>
      </c>
      <c r="B18281" t="str">
        <f t="shared" si="287"/>
        <v>wget --content-disposition "https://geoportaal.maaamet.ee/index.php?lang_id=1&amp;plugin_act=otsing&amp;kaardiruut=468537&amp;andmetyyp=ortofoto_asulad_rgb&amp;dl=1&amp;f=468537_OF_RGB_GeoTIFF_2017_05_13.zip&amp;page_id=610"</v>
      </c>
    </row>
    <row r="18282" spans="1:2" x14ac:dyDescent="0.35">
      <c r="A18282" t="s">
        <v>22548</v>
      </c>
      <c r="B18282" t="str">
        <f t="shared" si="287"/>
        <v>wget --content-disposition "https://geoportaal.maaamet.ee/index.php?lang_id=1&amp;plugin_act=otsing&amp;kaardiruut=468538&amp;andmetyyp=ortofoto_asulad_rgb&amp;dl=1&amp;f=468538_OF_RGB_GeoTIFF_2017_05_13.zip&amp;page_id=610"</v>
      </c>
    </row>
    <row r="18283" spans="1:2" x14ac:dyDescent="0.35">
      <c r="A18283" t="s">
        <v>22549</v>
      </c>
      <c r="B18283" t="str">
        <f t="shared" si="287"/>
        <v>wget --content-disposition "https://geoportaal.maaamet.ee/index.php?lang_id=1&amp;plugin_act=otsing&amp;kaardiruut=468539&amp;andmetyyp=ortofoto_asulad_rgb&amp;dl=1&amp;f=468539_OF_RGB_GeoTIFF_2017_05_13.zip&amp;page_id=610"</v>
      </c>
    </row>
    <row r="18284" spans="1:2" x14ac:dyDescent="0.35">
      <c r="A18284" t="s">
        <v>22550</v>
      </c>
      <c r="B18284" t="str">
        <f t="shared" si="287"/>
        <v>wget --content-disposition "https://geoportaal.maaamet.ee/index.php?lang_id=1&amp;plugin_act=otsing&amp;kaardiruut=468653&amp;andmetyyp=ortofoto_asulad_rgb&amp;dl=1&amp;f=468653_OF_RGB_GeoTIFF_2017_04_10.zip&amp;page_id=610"</v>
      </c>
    </row>
    <row r="18285" spans="1:2" x14ac:dyDescent="0.35">
      <c r="A18285" t="s">
        <v>22551</v>
      </c>
      <c r="B18285" t="str">
        <f t="shared" si="287"/>
        <v>wget --content-disposition "https://geoportaal.maaamet.ee/index.php?lang_id=1&amp;plugin_act=otsing&amp;kaardiruut=468654&amp;andmetyyp=ortofoto_asulad_rgb&amp;dl=1&amp;f=468654_OF_RGB_GeoTIFF_2017_04_10.zip&amp;page_id=610"</v>
      </c>
    </row>
    <row r="18286" spans="1:2" x14ac:dyDescent="0.35">
      <c r="A18286" t="s">
        <v>22552</v>
      </c>
      <c r="B18286" t="str">
        <f t="shared" si="287"/>
        <v>wget --content-disposition "https://geoportaal.maaamet.ee/index.php?lang_id=1&amp;plugin_act=otsing&amp;kaardiruut=468655&amp;andmetyyp=ortofoto_asulad_rgb&amp;dl=1&amp;f=468655_OF_RGB_GeoTIFF_2017_04_10.zip&amp;page_id=610"</v>
      </c>
    </row>
    <row r="18287" spans="1:2" x14ac:dyDescent="0.35">
      <c r="A18287" t="s">
        <v>22553</v>
      </c>
      <c r="B18287" t="str">
        <f t="shared" si="287"/>
        <v>wget --content-disposition "https://geoportaal.maaamet.ee/index.php?lang_id=1&amp;plugin_act=otsing&amp;kaardiruut=468656&amp;andmetyyp=ortofoto_asulad_rgb&amp;dl=1&amp;f=468656_OF_RGB_GeoTIFF_2017_04_10.zip&amp;page_id=610"</v>
      </c>
    </row>
    <row r="18288" spans="1:2" x14ac:dyDescent="0.35">
      <c r="A18288" t="s">
        <v>22554</v>
      </c>
      <c r="B18288" t="str">
        <f t="shared" si="287"/>
        <v>wget --content-disposition "https://geoportaal.maaamet.ee/index.php?lang_id=1&amp;plugin_act=otsing&amp;kaardiruut=468657&amp;andmetyyp=ortofoto_asulad_rgb&amp;dl=1&amp;f=468657_OF_RGB_GeoTIFF_2017_04_10.zip&amp;page_id=610"</v>
      </c>
    </row>
    <row r="18289" spans="1:2" x14ac:dyDescent="0.35">
      <c r="A18289" t="s">
        <v>22555</v>
      </c>
      <c r="B18289" t="str">
        <f t="shared" si="287"/>
        <v>wget --content-disposition "https://geoportaal.maaamet.ee/index.php?lang_id=1&amp;plugin_act=otsing&amp;kaardiruut=468658&amp;andmetyyp=ortofoto_asulad_rgb&amp;dl=1&amp;f=468658_OF_RGB_GeoTIFF_2017_04_10.zip&amp;page_id=610"</v>
      </c>
    </row>
    <row r="18290" spans="1:2" x14ac:dyDescent="0.35">
      <c r="A18290" t="s">
        <v>22556</v>
      </c>
      <c r="B18290" t="str">
        <f t="shared" si="287"/>
        <v>wget --content-disposition "https://geoportaal.maaamet.ee/index.php?lang_id=1&amp;plugin_act=otsing&amp;kaardiruut=468659&amp;andmetyyp=ortofoto_asulad_rgb&amp;dl=1&amp;f=468659_OF_RGB_GeoTIFF_2017_04_10.zip&amp;page_id=610"</v>
      </c>
    </row>
    <row r="18291" spans="1:2" x14ac:dyDescent="0.35">
      <c r="A18291" t="s">
        <v>22557</v>
      </c>
      <c r="B18291" t="str">
        <f t="shared" si="287"/>
        <v>wget --content-disposition "https://geoportaal.maaamet.ee/index.php?lang_id=1&amp;plugin_act=otsing&amp;kaardiruut=468660&amp;andmetyyp=ortofoto_asulad_rgb&amp;dl=1&amp;f=468660_OF_RGB_GeoTIFF_2017_04_10.zip&amp;page_id=610"</v>
      </c>
    </row>
    <row r="18292" spans="1:2" x14ac:dyDescent="0.35">
      <c r="A18292" t="s">
        <v>22558</v>
      </c>
      <c r="B18292" t="str">
        <f t="shared" si="287"/>
        <v>wget --content-disposition "https://geoportaal.maaamet.ee/index.php?lang_id=1&amp;plugin_act=otsing&amp;kaardiruut=468661&amp;andmetyyp=ortofoto_asulad_rgb&amp;dl=1&amp;f=468661_OF_RGB_GeoTIFF_2017_04_10.zip&amp;page_id=610"</v>
      </c>
    </row>
    <row r="18293" spans="1:2" x14ac:dyDescent="0.35">
      <c r="A18293" t="s">
        <v>22559</v>
      </c>
      <c r="B18293" t="str">
        <f t="shared" si="287"/>
        <v>wget --content-disposition "https://geoportaal.maaamet.ee/index.php?lang_id=1&amp;plugin_act=otsing&amp;kaardiruut=468662&amp;andmetyyp=ortofoto_asulad_rgb&amp;dl=1&amp;f=468662_OF_RGB_GeoTIFF_2017_04_10.zip&amp;page_id=610"</v>
      </c>
    </row>
    <row r="18294" spans="1:2" x14ac:dyDescent="0.35">
      <c r="A18294" t="s">
        <v>22560</v>
      </c>
      <c r="B18294" t="str">
        <f t="shared" si="287"/>
        <v>wget --content-disposition "https://geoportaal.maaamet.ee/index.php?lang_id=1&amp;plugin_act=otsing&amp;kaardiruut=468663&amp;andmetyyp=ortofoto_asulad_rgb&amp;dl=1&amp;f=468663_OF_RGB_GeoTIFF_2017_04_10.zip&amp;page_id=610"</v>
      </c>
    </row>
    <row r="18295" spans="1:2" x14ac:dyDescent="0.35">
      <c r="A18295" t="s">
        <v>22561</v>
      </c>
      <c r="B18295" t="str">
        <f t="shared" si="287"/>
        <v>wget --content-disposition "https://geoportaal.maaamet.ee/index.php?lang_id=1&amp;plugin_act=otsing&amp;kaardiruut=468664&amp;andmetyyp=ortofoto_asulad_rgb&amp;dl=1&amp;f=468664_OF_RGB_GeoTIFF_2017_04_10.zip&amp;page_id=610"</v>
      </c>
    </row>
    <row r="18296" spans="1:2" x14ac:dyDescent="0.35">
      <c r="A18296" t="s">
        <v>22562</v>
      </c>
      <c r="B18296" t="str">
        <f t="shared" si="287"/>
        <v>wget --content-disposition "https://geoportaal.maaamet.ee/index.php?lang_id=1&amp;plugin_act=otsing&amp;kaardiruut=468665&amp;andmetyyp=ortofoto_asulad_rgb&amp;dl=1&amp;f=468665_OF_RGB_GeoTIFF_2017_04_10.zip&amp;page_id=610"</v>
      </c>
    </row>
    <row r="18297" spans="1:2" x14ac:dyDescent="0.35">
      <c r="A18297" t="s">
        <v>22563</v>
      </c>
      <c r="B18297" t="str">
        <f t="shared" si="287"/>
        <v>wget --content-disposition "https://geoportaal.maaamet.ee/index.php?lang_id=1&amp;plugin_act=otsing&amp;kaardiruut=469527&amp;andmetyyp=ortofoto_asulad_rgb&amp;dl=1&amp;f=469527_OF_RGB_GeoTIFF_2017_05_13.zip&amp;page_id=610"</v>
      </c>
    </row>
    <row r="18298" spans="1:2" x14ac:dyDescent="0.35">
      <c r="A18298" t="s">
        <v>22564</v>
      </c>
      <c r="B18298" t="str">
        <f t="shared" si="287"/>
        <v>wget --content-disposition "https://geoportaal.maaamet.ee/index.php?lang_id=1&amp;plugin_act=otsing&amp;kaardiruut=469530&amp;andmetyyp=ortofoto_asulad_rgb&amp;dl=1&amp;f=469530_OF_RGB_GeoTIFF_2017_05_13.zip&amp;page_id=610"</v>
      </c>
    </row>
    <row r="18299" spans="1:2" x14ac:dyDescent="0.35">
      <c r="A18299" t="s">
        <v>22565</v>
      </c>
      <c r="B18299" t="str">
        <f t="shared" si="287"/>
        <v>wget --content-disposition "https://geoportaal.maaamet.ee/index.php?lang_id=1&amp;plugin_act=otsing&amp;kaardiruut=469531&amp;andmetyyp=ortofoto_asulad_rgb&amp;dl=1&amp;f=469531_OF_RGB_GeoTIFF_2017_05_13.zip&amp;page_id=610"</v>
      </c>
    </row>
    <row r="18300" spans="1:2" x14ac:dyDescent="0.35">
      <c r="A18300" t="s">
        <v>22566</v>
      </c>
      <c r="B18300" t="str">
        <f t="shared" si="287"/>
        <v>wget --content-disposition "https://geoportaal.maaamet.ee/index.php?lang_id=1&amp;plugin_act=otsing&amp;kaardiruut=469532&amp;andmetyyp=ortofoto_asulad_rgb&amp;dl=1&amp;f=469532_OF_RGB_GeoTIFF_2017_05_13.zip&amp;page_id=610"</v>
      </c>
    </row>
    <row r="18301" spans="1:2" x14ac:dyDescent="0.35">
      <c r="A18301" t="s">
        <v>22567</v>
      </c>
      <c r="B18301" t="str">
        <f t="shared" si="287"/>
        <v>wget --content-disposition "https://geoportaal.maaamet.ee/index.php?lang_id=1&amp;plugin_act=otsing&amp;kaardiruut=469533&amp;andmetyyp=ortofoto_asulad_rgb&amp;dl=1&amp;f=469533_OF_RGB_GeoTIFF_2017_05_13.zip&amp;page_id=610"</v>
      </c>
    </row>
    <row r="18302" spans="1:2" x14ac:dyDescent="0.35">
      <c r="A18302" t="s">
        <v>22568</v>
      </c>
      <c r="B18302" t="str">
        <f t="shared" si="287"/>
        <v>wget --content-disposition "https://geoportaal.maaamet.ee/index.php?lang_id=1&amp;plugin_act=otsing&amp;kaardiruut=469534&amp;andmetyyp=ortofoto_asulad_rgb&amp;dl=1&amp;f=469534_OF_RGB_GeoTIFF_2017_05_13.zip&amp;page_id=610"</v>
      </c>
    </row>
    <row r="18303" spans="1:2" x14ac:dyDescent="0.35">
      <c r="A18303" t="s">
        <v>22569</v>
      </c>
      <c r="B18303" t="str">
        <f t="shared" si="287"/>
        <v>wget --content-disposition "https://geoportaal.maaamet.ee/index.php?lang_id=1&amp;plugin_act=otsing&amp;kaardiruut=469535&amp;andmetyyp=ortofoto_asulad_rgb&amp;dl=1&amp;f=469535_OF_RGB_GeoTIFF_2017_05_13.zip&amp;page_id=610"</v>
      </c>
    </row>
    <row r="18304" spans="1:2" x14ac:dyDescent="0.35">
      <c r="A18304" t="s">
        <v>22570</v>
      </c>
      <c r="B18304" t="str">
        <f t="shared" si="287"/>
        <v>wget --content-disposition "https://geoportaal.maaamet.ee/index.php?lang_id=1&amp;plugin_act=otsing&amp;kaardiruut=469536&amp;andmetyyp=ortofoto_asulad_rgb&amp;dl=1&amp;f=469536_OF_RGB_GeoTIFF_2017_05_13.zip&amp;page_id=610"</v>
      </c>
    </row>
    <row r="18305" spans="1:2" x14ac:dyDescent="0.35">
      <c r="A18305" t="s">
        <v>22571</v>
      </c>
      <c r="B18305" t="str">
        <f t="shared" si="287"/>
        <v>wget --content-disposition "https://geoportaal.maaamet.ee/index.php?lang_id=1&amp;plugin_act=otsing&amp;kaardiruut=469537&amp;andmetyyp=ortofoto_asulad_rgb&amp;dl=1&amp;f=469537_OF_RGB_GeoTIFF_2017_05_13.zip&amp;page_id=610"</v>
      </c>
    </row>
    <row r="18306" spans="1:2" x14ac:dyDescent="0.35">
      <c r="A18306" t="s">
        <v>22572</v>
      </c>
      <c r="B18306" t="str">
        <f t="shared" si="287"/>
        <v>wget --content-disposition "https://geoportaal.maaamet.ee/index.php?lang_id=1&amp;plugin_act=otsing&amp;kaardiruut=469538&amp;andmetyyp=ortofoto_asulad_rgb&amp;dl=1&amp;f=469538_OF_RGB_GeoTIFF_2017_05_13.zip&amp;page_id=610"</v>
      </c>
    </row>
    <row r="18307" spans="1:2" x14ac:dyDescent="0.35">
      <c r="A18307" t="s">
        <v>22573</v>
      </c>
      <c r="B18307" t="str">
        <f t="shared" si="287"/>
        <v>wget --content-disposition "https://geoportaal.maaamet.ee/index.php?lang_id=1&amp;plugin_act=otsing&amp;kaardiruut=469539&amp;andmetyyp=ortofoto_asulad_rgb&amp;dl=1&amp;f=469539_OF_RGB_GeoTIFF_2017_05_13.zip&amp;page_id=610"</v>
      </c>
    </row>
    <row r="18308" spans="1:2" x14ac:dyDescent="0.35">
      <c r="A18308" t="s">
        <v>22574</v>
      </c>
      <c r="B18308" t="str">
        <f t="shared" si="287"/>
        <v>wget --content-disposition "https://geoportaal.maaamet.ee/index.php?lang_id=1&amp;plugin_act=otsing&amp;kaardiruut=469653&amp;andmetyyp=ortofoto_asulad_rgb&amp;dl=1&amp;f=469653_OF_RGB_GeoTIFF_2017_04_10.zip&amp;page_id=610"</v>
      </c>
    </row>
    <row r="18309" spans="1:2" x14ac:dyDescent="0.35">
      <c r="A18309" t="s">
        <v>22575</v>
      </c>
      <c r="B18309" t="str">
        <f t="shared" ref="B18309:B18372" si="288">CONCATENATE("wget --content-disposition ""https://geoportaal.maaamet.ee/index.php?lang_id=1&amp;plugin_act=otsing&amp;kaardiruut=",LEFT(A18309,6),"&amp;andmetyyp=ortofoto_asulad_rgb&amp;dl=1&amp;f=",A18309,"&amp;page_id=610""")</f>
        <v>wget --content-disposition "https://geoportaal.maaamet.ee/index.php?lang_id=1&amp;plugin_act=otsing&amp;kaardiruut=469654&amp;andmetyyp=ortofoto_asulad_rgb&amp;dl=1&amp;f=469654_OF_RGB_GeoTIFF_2017_04_10.zip&amp;page_id=610"</v>
      </c>
    </row>
    <row r="18310" spans="1:2" x14ac:dyDescent="0.35">
      <c r="A18310" t="s">
        <v>22576</v>
      </c>
      <c r="B18310" t="str">
        <f t="shared" si="288"/>
        <v>wget --content-disposition "https://geoportaal.maaamet.ee/index.php?lang_id=1&amp;plugin_act=otsing&amp;kaardiruut=469655&amp;andmetyyp=ortofoto_asulad_rgb&amp;dl=1&amp;f=469655_OF_RGB_GeoTIFF_2017_04_10.zip&amp;page_id=610"</v>
      </c>
    </row>
    <row r="18311" spans="1:2" x14ac:dyDescent="0.35">
      <c r="A18311" t="s">
        <v>22577</v>
      </c>
      <c r="B18311" t="str">
        <f t="shared" si="288"/>
        <v>wget --content-disposition "https://geoportaal.maaamet.ee/index.php?lang_id=1&amp;plugin_act=otsing&amp;kaardiruut=469656&amp;andmetyyp=ortofoto_asulad_rgb&amp;dl=1&amp;f=469656_OF_RGB_GeoTIFF_2017_04_10.zip&amp;page_id=610"</v>
      </c>
    </row>
    <row r="18312" spans="1:2" x14ac:dyDescent="0.35">
      <c r="A18312" t="s">
        <v>22578</v>
      </c>
      <c r="B18312" t="str">
        <f t="shared" si="288"/>
        <v>wget --content-disposition "https://geoportaal.maaamet.ee/index.php?lang_id=1&amp;plugin_act=otsing&amp;kaardiruut=469657&amp;andmetyyp=ortofoto_asulad_rgb&amp;dl=1&amp;f=469657_OF_RGB_GeoTIFF_2017_04_10.zip&amp;page_id=610"</v>
      </c>
    </row>
    <row r="18313" spans="1:2" x14ac:dyDescent="0.35">
      <c r="A18313" t="s">
        <v>22579</v>
      </c>
      <c r="B18313" t="str">
        <f t="shared" si="288"/>
        <v>wget --content-disposition "https://geoportaal.maaamet.ee/index.php?lang_id=1&amp;plugin_act=otsing&amp;kaardiruut=469658&amp;andmetyyp=ortofoto_asulad_rgb&amp;dl=1&amp;f=469658_OF_RGB_GeoTIFF_2017_04_10.zip&amp;page_id=610"</v>
      </c>
    </row>
    <row r="18314" spans="1:2" x14ac:dyDescent="0.35">
      <c r="A18314" t="s">
        <v>22580</v>
      </c>
      <c r="B18314" t="str">
        <f t="shared" si="288"/>
        <v>wget --content-disposition "https://geoportaal.maaamet.ee/index.php?lang_id=1&amp;plugin_act=otsing&amp;kaardiruut=469659&amp;andmetyyp=ortofoto_asulad_rgb&amp;dl=1&amp;f=469659_OF_RGB_GeoTIFF_2017_04_10.zip&amp;page_id=610"</v>
      </c>
    </row>
    <row r="18315" spans="1:2" x14ac:dyDescent="0.35">
      <c r="A18315" t="s">
        <v>22581</v>
      </c>
      <c r="B18315" t="str">
        <f t="shared" si="288"/>
        <v>wget --content-disposition "https://geoportaal.maaamet.ee/index.php?lang_id=1&amp;plugin_act=otsing&amp;kaardiruut=469660&amp;andmetyyp=ortofoto_asulad_rgb&amp;dl=1&amp;f=469660_OF_RGB_GeoTIFF_2017_04_10.zip&amp;page_id=610"</v>
      </c>
    </row>
    <row r="18316" spans="1:2" x14ac:dyDescent="0.35">
      <c r="A18316" t="s">
        <v>22582</v>
      </c>
      <c r="B18316" t="str">
        <f t="shared" si="288"/>
        <v>wget --content-disposition "https://geoportaal.maaamet.ee/index.php?lang_id=1&amp;plugin_act=otsing&amp;kaardiruut=469661&amp;andmetyyp=ortofoto_asulad_rgb&amp;dl=1&amp;f=469661_OF_RGB_GeoTIFF_2017_04_10.zip&amp;page_id=610"</v>
      </c>
    </row>
    <row r="18317" spans="1:2" x14ac:dyDescent="0.35">
      <c r="A18317" t="s">
        <v>22583</v>
      </c>
      <c r="B18317" t="str">
        <f t="shared" si="288"/>
        <v>wget --content-disposition "https://geoportaal.maaamet.ee/index.php?lang_id=1&amp;plugin_act=otsing&amp;kaardiruut=469662&amp;andmetyyp=ortofoto_asulad_rgb&amp;dl=1&amp;f=469662_OF_RGB_GeoTIFF_2017_04_10.zip&amp;page_id=610"</v>
      </c>
    </row>
    <row r="18318" spans="1:2" x14ac:dyDescent="0.35">
      <c r="A18318" t="s">
        <v>22584</v>
      </c>
      <c r="B18318" t="str">
        <f t="shared" si="288"/>
        <v>wget --content-disposition "https://geoportaal.maaamet.ee/index.php?lang_id=1&amp;plugin_act=otsing&amp;kaardiruut=469663&amp;andmetyyp=ortofoto_asulad_rgb&amp;dl=1&amp;f=469663_OF_RGB_GeoTIFF_2017_04_10.zip&amp;page_id=610"</v>
      </c>
    </row>
    <row r="18319" spans="1:2" x14ac:dyDescent="0.35">
      <c r="A18319" t="s">
        <v>22585</v>
      </c>
      <c r="B18319" t="str">
        <f t="shared" si="288"/>
        <v>wget --content-disposition "https://geoportaal.maaamet.ee/index.php?lang_id=1&amp;plugin_act=otsing&amp;kaardiruut=469664&amp;andmetyyp=ortofoto_asulad_rgb&amp;dl=1&amp;f=469664_OF_RGB_GeoTIFF_2017_04_10.zip&amp;page_id=610"</v>
      </c>
    </row>
    <row r="18320" spans="1:2" x14ac:dyDescent="0.35">
      <c r="A18320" t="s">
        <v>22586</v>
      </c>
      <c r="B18320" t="str">
        <f t="shared" si="288"/>
        <v>wget --content-disposition "https://geoportaal.maaamet.ee/index.php?lang_id=1&amp;plugin_act=otsing&amp;kaardiruut=469665&amp;andmetyyp=ortofoto_asulad_rgb&amp;dl=1&amp;f=469665_OF_RGB_GeoTIFF_2017_04_10.zip&amp;page_id=610"</v>
      </c>
    </row>
    <row r="18321" spans="1:2" x14ac:dyDescent="0.35">
      <c r="A18321" t="s">
        <v>22587</v>
      </c>
      <c r="B18321" t="str">
        <f t="shared" si="288"/>
        <v>wget --content-disposition "https://geoportaal.maaamet.ee/index.php?lang_id=1&amp;plugin_act=otsing&amp;kaardiruut=470527&amp;andmetyyp=ortofoto_asulad_rgb&amp;dl=1&amp;f=470527_OF_RGB_GeoTIFF_2017_05_13.zip&amp;page_id=610"</v>
      </c>
    </row>
    <row r="18322" spans="1:2" x14ac:dyDescent="0.35">
      <c r="A18322" t="s">
        <v>22588</v>
      </c>
      <c r="B18322" t="str">
        <f t="shared" si="288"/>
        <v>wget --content-disposition "https://geoportaal.maaamet.ee/index.php?lang_id=1&amp;plugin_act=otsing&amp;kaardiruut=470528&amp;andmetyyp=ortofoto_asulad_rgb&amp;dl=1&amp;f=470528_OF_RGB_GeoTIFF_2017_05_13.zip&amp;page_id=610"</v>
      </c>
    </row>
    <row r="18323" spans="1:2" x14ac:dyDescent="0.35">
      <c r="A18323" t="s">
        <v>22589</v>
      </c>
      <c r="B18323" t="str">
        <f t="shared" si="288"/>
        <v>wget --content-disposition "https://geoportaal.maaamet.ee/index.php?lang_id=1&amp;plugin_act=otsing&amp;kaardiruut=470529&amp;andmetyyp=ortofoto_asulad_rgb&amp;dl=1&amp;f=470529_OF_RGB_GeoTIFF_2017_05_13.zip&amp;page_id=610"</v>
      </c>
    </row>
    <row r="18324" spans="1:2" x14ac:dyDescent="0.35">
      <c r="A18324" t="s">
        <v>22590</v>
      </c>
      <c r="B18324" t="str">
        <f t="shared" si="288"/>
        <v>wget --content-disposition "https://geoportaal.maaamet.ee/index.php?lang_id=1&amp;plugin_act=otsing&amp;kaardiruut=470530&amp;andmetyyp=ortofoto_asulad_rgb&amp;dl=1&amp;f=470530_OF_RGB_GeoTIFF_2017_05_13.zip&amp;page_id=610"</v>
      </c>
    </row>
    <row r="18325" spans="1:2" x14ac:dyDescent="0.35">
      <c r="A18325" t="s">
        <v>22591</v>
      </c>
      <c r="B18325" t="str">
        <f t="shared" si="288"/>
        <v>wget --content-disposition "https://geoportaal.maaamet.ee/index.php?lang_id=1&amp;plugin_act=otsing&amp;kaardiruut=470531&amp;andmetyyp=ortofoto_asulad_rgb&amp;dl=1&amp;f=470531_OF_RGB_GeoTIFF_2017_05_13.zip&amp;page_id=610"</v>
      </c>
    </row>
    <row r="18326" spans="1:2" x14ac:dyDescent="0.35">
      <c r="A18326" t="s">
        <v>22592</v>
      </c>
      <c r="B18326" t="str">
        <f t="shared" si="288"/>
        <v>wget --content-disposition "https://geoportaal.maaamet.ee/index.php?lang_id=1&amp;plugin_act=otsing&amp;kaardiruut=470532&amp;andmetyyp=ortofoto_asulad_rgb&amp;dl=1&amp;f=470532_OF_RGB_GeoTIFF_2017_05_13.zip&amp;page_id=610"</v>
      </c>
    </row>
    <row r="18327" spans="1:2" x14ac:dyDescent="0.35">
      <c r="A18327" t="s">
        <v>22593</v>
      </c>
      <c r="B18327" t="str">
        <f t="shared" si="288"/>
        <v>wget --content-disposition "https://geoportaal.maaamet.ee/index.php?lang_id=1&amp;plugin_act=otsing&amp;kaardiruut=470533&amp;andmetyyp=ortofoto_asulad_rgb&amp;dl=1&amp;f=470533_OF_RGB_GeoTIFF_2017_05_13.zip&amp;page_id=610"</v>
      </c>
    </row>
    <row r="18328" spans="1:2" x14ac:dyDescent="0.35">
      <c r="A18328" t="s">
        <v>22594</v>
      </c>
      <c r="B18328" t="str">
        <f t="shared" si="288"/>
        <v>wget --content-disposition "https://geoportaal.maaamet.ee/index.php?lang_id=1&amp;plugin_act=otsing&amp;kaardiruut=470534&amp;andmetyyp=ortofoto_asulad_rgb&amp;dl=1&amp;f=470534_OF_RGB_GeoTIFF_2017_05_13.zip&amp;page_id=610"</v>
      </c>
    </row>
    <row r="18329" spans="1:2" x14ac:dyDescent="0.35">
      <c r="A18329" t="s">
        <v>22595</v>
      </c>
      <c r="B18329" t="str">
        <f t="shared" si="288"/>
        <v>wget --content-disposition "https://geoportaal.maaamet.ee/index.php?lang_id=1&amp;plugin_act=otsing&amp;kaardiruut=470535&amp;andmetyyp=ortofoto_asulad_rgb&amp;dl=1&amp;f=470535_OF_RGB_GeoTIFF_2017_05_13.zip&amp;page_id=610"</v>
      </c>
    </row>
    <row r="18330" spans="1:2" x14ac:dyDescent="0.35">
      <c r="A18330" t="s">
        <v>22596</v>
      </c>
      <c r="B18330" t="str">
        <f t="shared" si="288"/>
        <v>wget --content-disposition "https://geoportaal.maaamet.ee/index.php?lang_id=1&amp;plugin_act=otsing&amp;kaardiruut=470536&amp;andmetyyp=ortofoto_asulad_rgb&amp;dl=1&amp;f=470536_OF_RGB_GeoTIFF_2017_05_13.zip&amp;page_id=610"</v>
      </c>
    </row>
    <row r="18331" spans="1:2" x14ac:dyDescent="0.35">
      <c r="A18331" t="s">
        <v>22597</v>
      </c>
      <c r="B18331" t="str">
        <f t="shared" si="288"/>
        <v>wget --content-disposition "https://geoportaal.maaamet.ee/index.php?lang_id=1&amp;plugin_act=otsing&amp;kaardiruut=470537&amp;andmetyyp=ortofoto_asulad_rgb&amp;dl=1&amp;f=470537_OF_RGB_GeoTIFF_2017_05_13.zip&amp;page_id=610"</v>
      </c>
    </row>
    <row r="18332" spans="1:2" x14ac:dyDescent="0.35">
      <c r="A18332" t="s">
        <v>22598</v>
      </c>
      <c r="B18332" t="str">
        <f t="shared" si="288"/>
        <v>wget --content-disposition "https://geoportaal.maaamet.ee/index.php?lang_id=1&amp;plugin_act=otsing&amp;kaardiruut=470538&amp;andmetyyp=ortofoto_asulad_rgb&amp;dl=1&amp;f=470538_OF_RGB_GeoTIFF_2017_05_13.zip&amp;page_id=610"</v>
      </c>
    </row>
    <row r="18333" spans="1:2" x14ac:dyDescent="0.35">
      <c r="A18333" t="s">
        <v>22599</v>
      </c>
      <c r="B18333" t="str">
        <f t="shared" si="288"/>
        <v>wget --content-disposition "https://geoportaal.maaamet.ee/index.php?lang_id=1&amp;plugin_act=otsing&amp;kaardiruut=470539&amp;andmetyyp=ortofoto_asulad_rgb&amp;dl=1&amp;f=470539_OF_RGB_GeoTIFF_2017_05_13.zip&amp;page_id=610"</v>
      </c>
    </row>
    <row r="18334" spans="1:2" x14ac:dyDescent="0.35">
      <c r="A18334" t="s">
        <v>22600</v>
      </c>
      <c r="B18334" t="str">
        <f t="shared" si="288"/>
        <v>wget --content-disposition "https://geoportaal.maaamet.ee/index.php?lang_id=1&amp;plugin_act=otsing&amp;kaardiruut=470653&amp;andmetyyp=ortofoto_asulad_rgb&amp;dl=1&amp;f=470653_OF_RGB_GeoTIFF_2017_04_10.zip&amp;page_id=610"</v>
      </c>
    </row>
    <row r="18335" spans="1:2" x14ac:dyDescent="0.35">
      <c r="A18335" t="s">
        <v>22601</v>
      </c>
      <c r="B18335" t="str">
        <f t="shared" si="288"/>
        <v>wget --content-disposition "https://geoportaal.maaamet.ee/index.php?lang_id=1&amp;plugin_act=otsing&amp;kaardiruut=470654&amp;andmetyyp=ortofoto_asulad_rgb&amp;dl=1&amp;f=470654_OF_RGB_GeoTIFF_2017_04_10.zip&amp;page_id=610"</v>
      </c>
    </row>
    <row r="18336" spans="1:2" x14ac:dyDescent="0.35">
      <c r="A18336" t="s">
        <v>22602</v>
      </c>
      <c r="B18336" t="str">
        <f t="shared" si="288"/>
        <v>wget --content-disposition "https://geoportaal.maaamet.ee/index.php?lang_id=1&amp;plugin_act=otsing&amp;kaardiruut=470655&amp;andmetyyp=ortofoto_asulad_rgb&amp;dl=1&amp;f=470655_OF_RGB_GeoTIFF_2017_04_10.zip&amp;page_id=610"</v>
      </c>
    </row>
    <row r="18337" spans="1:2" x14ac:dyDescent="0.35">
      <c r="A18337" t="s">
        <v>22603</v>
      </c>
      <c r="B18337" t="str">
        <f t="shared" si="288"/>
        <v>wget --content-disposition "https://geoportaal.maaamet.ee/index.php?lang_id=1&amp;plugin_act=otsing&amp;kaardiruut=470656&amp;andmetyyp=ortofoto_asulad_rgb&amp;dl=1&amp;f=470656_OF_RGB_GeoTIFF_2017_04_10.zip&amp;page_id=610"</v>
      </c>
    </row>
    <row r="18338" spans="1:2" x14ac:dyDescent="0.35">
      <c r="A18338" t="s">
        <v>22604</v>
      </c>
      <c r="B18338" t="str">
        <f t="shared" si="288"/>
        <v>wget --content-disposition "https://geoportaal.maaamet.ee/index.php?lang_id=1&amp;plugin_act=otsing&amp;kaardiruut=470657&amp;andmetyyp=ortofoto_asulad_rgb&amp;dl=1&amp;f=470657_OF_RGB_GeoTIFF_2017_04_10.zip&amp;page_id=610"</v>
      </c>
    </row>
    <row r="18339" spans="1:2" x14ac:dyDescent="0.35">
      <c r="A18339" t="s">
        <v>22605</v>
      </c>
      <c r="B18339" t="str">
        <f t="shared" si="288"/>
        <v>wget --content-disposition "https://geoportaal.maaamet.ee/index.php?lang_id=1&amp;plugin_act=otsing&amp;kaardiruut=470658&amp;andmetyyp=ortofoto_asulad_rgb&amp;dl=1&amp;f=470658_OF_RGB_GeoTIFF_2017_04_10.zip&amp;page_id=610"</v>
      </c>
    </row>
    <row r="18340" spans="1:2" x14ac:dyDescent="0.35">
      <c r="A18340" t="s">
        <v>22606</v>
      </c>
      <c r="B18340" t="str">
        <f t="shared" si="288"/>
        <v>wget --content-disposition "https://geoportaal.maaamet.ee/index.php?lang_id=1&amp;plugin_act=otsing&amp;kaardiruut=470659&amp;andmetyyp=ortofoto_asulad_rgb&amp;dl=1&amp;f=470659_OF_RGB_GeoTIFF_2017_04_10.zip&amp;page_id=610"</v>
      </c>
    </row>
    <row r="18341" spans="1:2" x14ac:dyDescent="0.35">
      <c r="A18341" t="s">
        <v>22607</v>
      </c>
      <c r="B18341" t="str">
        <f t="shared" si="288"/>
        <v>wget --content-disposition "https://geoportaal.maaamet.ee/index.php?lang_id=1&amp;plugin_act=otsing&amp;kaardiruut=470660&amp;andmetyyp=ortofoto_asulad_rgb&amp;dl=1&amp;f=470660_OF_RGB_GeoTIFF_2017_04_10.zip&amp;page_id=610"</v>
      </c>
    </row>
    <row r="18342" spans="1:2" x14ac:dyDescent="0.35">
      <c r="A18342" t="s">
        <v>22608</v>
      </c>
      <c r="B18342" t="str">
        <f t="shared" si="288"/>
        <v>wget --content-disposition "https://geoportaal.maaamet.ee/index.php?lang_id=1&amp;plugin_act=otsing&amp;kaardiruut=470661&amp;andmetyyp=ortofoto_asulad_rgb&amp;dl=1&amp;f=470661_OF_RGB_GeoTIFF_2017_04_10.zip&amp;page_id=610"</v>
      </c>
    </row>
    <row r="18343" spans="1:2" x14ac:dyDescent="0.35">
      <c r="A18343" t="s">
        <v>22609</v>
      </c>
      <c r="B18343" t="str">
        <f t="shared" si="288"/>
        <v>wget --content-disposition "https://geoportaal.maaamet.ee/index.php?lang_id=1&amp;plugin_act=otsing&amp;kaardiruut=470662&amp;andmetyyp=ortofoto_asulad_rgb&amp;dl=1&amp;f=470662_OF_RGB_GeoTIFF_2017_04_10.zip&amp;page_id=610"</v>
      </c>
    </row>
    <row r="18344" spans="1:2" x14ac:dyDescent="0.35">
      <c r="A18344" t="s">
        <v>22610</v>
      </c>
      <c r="B18344" t="str">
        <f t="shared" si="288"/>
        <v>wget --content-disposition "https://geoportaal.maaamet.ee/index.php?lang_id=1&amp;plugin_act=otsing&amp;kaardiruut=470663&amp;andmetyyp=ortofoto_asulad_rgb&amp;dl=1&amp;f=470663_OF_RGB_GeoTIFF_2017_04_10.zip&amp;page_id=610"</v>
      </c>
    </row>
    <row r="18345" spans="1:2" x14ac:dyDescent="0.35">
      <c r="A18345" t="s">
        <v>22611</v>
      </c>
      <c r="B18345" t="str">
        <f t="shared" si="288"/>
        <v>wget --content-disposition "https://geoportaal.maaamet.ee/index.php?lang_id=1&amp;plugin_act=otsing&amp;kaardiruut=470664&amp;andmetyyp=ortofoto_asulad_rgb&amp;dl=1&amp;f=470664_OF_RGB_GeoTIFF_2017_04_10.zip&amp;page_id=610"</v>
      </c>
    </row>
    <row r="18346" spans="1:2" x14ac:dyDescent="0.35">
      <c r="A18346" t="s">
        <v>22612</v>
      </c>
      <c r="B18346" t="str">
        <f t="shared" si="288"/>
        <v>wget --content-disposition "https://geoportaal.maaamet.ee/index.php?lang_id=1&amp;plugin_act=otsing&amp;kaardiruut=470665&amp;andmetyyp=ortofoto_asulad_rgb&amp;dl=1&amp;f=470665_OF_RGB_GeoTIFF_2017_04_10.zip&amp;page_id=610"</v>
      </c>
    </row>
    <row r="18347" spans="1:2" x14ac:dyDescent="0.35">
      <c r="A18347" t="s">
        <v>22613</v>
      </c>
      <c r="B18347" t="str">
        <f t="shared" si="288"/>
        <v>wget --content-disposition "https://geoportaal.maaamet.ee/index.php?lang_id=1&amp;plugin_act=otsing&amp;kaardiruut=471525&amp;andmetyyp=ortofoto_asulad_rgb&amp;dl=1&amp;f=471525_OF_RGB_GeoTIFF_2017_05_13.zip&amp;page_id=610"</v>
      </c>
    </row>
    <row r="18348" spans="1:2" x14ac:dyDescent="0.35">
      <c r="A18348" t="s">
        <v>22614</v>
      </c>
      <c r="B18348" t="str">
        <f t="shared" si="288"/>
        <v>wget --content-disposition "https://geoportaal.maaamet.ee/index.php?lang_id=1&amp;plugin_act=otsing&amp;kaardiruut=471526&amp;andmetyyp=ortofoto_asulad_rgb&amp;dl=1&amp;f=471526_OF_RGB_GeoTIFF_2017_05_13.zip&amp;page_id=610"</v>
      </c>
    </row>
    <row r="18349" spans="1:2" x14ac:dyDescent="0.35">
      <c r="A18349" t="s">
        <v>22615</v>
      </c>
      <c r="B18349" t="str">
        <f t="shared" si="288"/>
        <v>wget --content-disposition "https://geoportaal.maaamet.ee/index.php?lang_id=1&amp;plugin_act=otsing&amp;kaardiruut=471527&amp;andmetyyp=ortofoto_asulad_rgb&amp;dl=1&amp;f=471527_OF_RGB_GeoTIFF_2017_05_13.zip&amp;page_id=610"</v>
      </c>
    </row>
    <row r="18350" spans="1:2" x14ac:dyDescent="0.35">
      <c r="A18350" t="s">
        <v>22616</v>
      </c>
      <c r="B18350" t="str">
        <f t="shared" si="288"/>
        <v>wget --content-disposition "https://geoportaal.maaamet.ee/index.php?lang_id=1&amp;plugin_act=otsing&amp;kaardiruut=471528&amp;andmetyyp=ortofoto_asulad_rgb&amp;dl=1&amp;f=471528_OF_RGB_GeoTIFF_2017_05_13.zip&amp;page_id=610"</v>
      </c>
    </row>
    <row r="18351" spans="1:2" x14ac:dyDescent="0.35">
      <c r="A18351" t="s">
        <v>22617</v>
      </c>
      <c r="B18351" t="str">
        <f t="shared" si="288"/>
        <v>wget --content-disposition "https://geoportaal.maaamet.ee/index.php?lang_id=1&amp;plugin_act=otsing&amp;kaardiruut=471529&amp;andmetyyp=ortofoto_asulad_rgb&amp;dl=1&amp;f=471529_OF_RGB_GeoTIFF_2017_05_13.zip&amp;page_id=610"</v>
      </c>
    </row>
    <row r="18352" spans="1:2" x14ac:dyDescent="0.35">
      <c r="A18352" t="s">
        <v>22618</v>
      </c>
      <c r="B18352" t="str">
        <f t="shared" si="288"/>
        <v>wget --content-disposition "https://geoportaal.maaamet.ee/index.php?lang_id=1&amp;plugin_act=otsing&amp;kaardiruut=471530&amp;andmetyyp=ortofoto_asulad_rgb&amp;dl=1&amp;f=471530_OF_RGB_GeoTIFF_2017_05_13.zip&amp;page_id=610"</v>
      </c>
    </row>
    <row r="18353" spans="1:2" x14ac:dyDescent="0.35">
      <c r="A18353" t="s">
        <v>22619</v>
      </c>
      <c r="B18353" t="str">
        <f t="shared" si="288"/>
        <v>wget --content-disposition "https://geoportaal.maaamet.ee/index.php?lang_id=1&amp;plugin_act=otsing&amp;kaardiruut=471531&amp;andmetyyp=ortofoto_asulad_rgb&amp;dl=1&amp;f=471531_OF_RGB_GeoTIFF_2017_05_13.zip&amp;page_id=610"</v>
      </c>
    </row>
    <row r="18354" spans="1:2" x14ac:dyDescent="0.35">
      <c r="A18354" t="s">
        <v>22620</v>
      </c>
      <c r="B18354" t="str">
        <f t="shared" si="288"/>
        <v>wget --content-disposition "https://geoportaal.maaamet.ee/index.php?lang_id=1&amp;plugin_act=otsing&amp;kaardiruut=471532&amp;andmetyyp=ortofoto_asulad_rgb&amp;dl=1&amp;f=471532_OF_RGB_GeoTIFF_2017_05_13.zip&amp;page_id=610"</v>
      </c>
    </row>
    <row r="18355" spans="1:2" x14ac:dyDescent="0.35">
      <c r="A18355" t="s">
        <v>22621</v>
      </c>
      <c r="B18355" t="str">
        <f t="shared" si="288"/>
        <v>wget --content-disposition "https://geoportaal.maaamet.ee/index.php?lang_id=1&amp;plugin_act=otsing&amp;kaardiruut=471533&amp;andmetyyp=ortofoto_asulad_rgb&amp;dl=1&amp;f=471533_OF_RGB_GeoTIFF_2017_05_13.zip&amp;page_id=610"</v>
      </c>
    </row>
    <row r="18356" spans="1:2" x14ac:dyDescent="0.35">
      <c r="A18356" t="s">
        <v>22622</v>
      </c>
      <c r="B18356" t="str">
        <f t="shared" si="288"/>
        <v>wget --content-disposition "https://geoportaal.maaamet.ee/index.php?lang_id=1&amp;plugin_act=otsing&amp;kaardiruut=471534&amp;andmetyyp=ortofoto_asulad_rgb&amp;dl=1&amp;f=471534_OF_RGB_GeoTIFF_2017_05_13.zip&amp;page_id=610"</v>
      </c>
    </row>
    <row r="18357" spans="1:2" x14ac:dyDescent="0.35">
      <c r="A18357" t="s">
        <v>22623</v>
      </c>
      <c r="B18357" t="str">
        <f t="shared" si="288"/>
        <v>wget --content-disposition "https://geoportaal.maaamet.ee/index.php?lang_id=1&amp;plugin_act=otsing&amp;kaardiruut=471535&amp;andmetyyp=ortofoto_asulad_rgb&amp;dl=1&amp;f=471535_OF_RGB_GeoTIFF_2017_05_13.zip&amp;page_id=610"</v>
      </c>
    </row>
    <row r="18358" spans="1:2" x14ac:dyDescent="0.35">
      <c r="A18358" t="s">
        <v>22624</v>
      </c>
      <c r="B18358" t="str">
        <f t="shared" si="288"/>
        <v>wget --content-disposition "https://geoportaal.maaamet.ee/index.php?lang_id=1&amp;plugin_act=otsing&amp;kaardiruut=471536&amp;andmetyyp=ortofoto_asulad_rgb&amp;dl=1&amp;f=471536_OF_RGB_GeoTIFF_2017_05_13.zip&amp;page_id=610"</v>
      </c>
    </row>
    <row r="18359" spans="1:2" x14ac:dyDescent="0.35">
      <c r="A18359" t="s">
        <v>22625</v>
      </c>
      <c r="B18359" t="str">
        <f t="shared" si="288"/>
        <v>wget --content-disposition "https://geoportaal.maaamet.ee/index.php?lang_id=1&amp;plugin_act=otsing&amp;kaardiruut=471537&amp;andmetyyp=ortofoto_asulad_rgb&amp;dl=1&amp;f=471537_OF_RGB_GeoTIFF_2017_05_13.zip&amp;page_id=610"</v>
      </c>
    </row>
    <row r="18360" spans="1:2" x14ac:dyDescent="0.35">
      <c r="A18360" t="s">
        <v>22626</v>
      </c>
      <c r="B18360" t="str">
        <f t="shared" si="288"/>
        <v>wget --content-disposition "https://geoportaal.maaamet.ee/index.php?lang_id=1&amp;plugin_act=otsing&amp;kaardiruut=471538&amp;andmetyyp=ortofoto_asulad_rgb&amp;dl=1&amp;f=471538_OF_RGB_GeoTIFF_2017_05_13.zip&amp;page_id=610"</v>
      </c>
    </row>
    <row r="18361" spans="1:2" x14ac:dyDescent="0.35">
      <c r="A18361" t="s">
        <v>22627</v>
      </c>
      <c r="B18361" t="str">
        <f t="shared" si="288"/>
        <v>wget --content-disposition "https://geoportaal.maaamet.ee/index.php?lang_id=1&amp;plugin_act=otsing&amp;kaardiruut=471539&amp;andmetyyp=ortofoto_asulad_rgb&amp;dl=1&amp;f=471539_OF_RGB_GeoTIFF_2017_05_13.zip&amp;page_id=610"</v>
      </c>
    </row>
    <row r="18362" spans="1:2" x14ac:dyDescent="0.35">
      <c r="A18362" t="s">
        <v>22628</v>
      </c>
      <c r="B18362" t="str">
        <f t="shared" si="288"/>
        <v>wget --content-disposition "https://geoportaal.maaamet.ee/index.php?lang_id=1&amp;plugin_act=otsing&amp;kaardiruut=471653&amp;andmetyyp=ortofoto_asulad_rgb&amp;dl=1&amp;f=471653_OF_RGB_GeoTIFF_2017_04_10.zip&amp;page_id=610"</v>
      </c>
    </row>
    <row r="18363" spans="1:2" x14ac:dyDescent="0.35">
      <c r="A18363" t="s">
        <v>22629</v>
      </c>
      <c r="B18363" t="str">
        <f t="shared" si="288"/>
        <v>wget --content-disposition "https://geoportaal.maaamet.ee/index.php?lang_id=1&amp;plugin_act=otsing&amp;kaardiruut=471654&amp;andmetyyp=ortofoto_asulad_rgb&amp;dl=1&amp;f=471654_OF_RGB_GeoTIFF_2017_04_10.zip&amp;page_id=610"</v>
      </c>
    </row>
    <row r="18364" spans="1:2" x14ac:dyDescent="0.35">
      <c r="A18364" t="s">
        <v>22630</v>
      </c>
      <c r="B18364" t="str">
        <f t="shared" si="288"/>
        <v>wget --content-disposition "https://geoportaal.maaamet.ee/index.php?lang_id=1&amp;plugin_act=otsing&amp;kaardiruut=471655&amp;andmetyyp=ortofoto_asulad_rgb&amp;dl=1&amp;f=471655_OF_RGB_GeoTIFF_2017_04_10.zip&amp;page_id=610"</v>
      </c>
    </row>
    <row r="18365" spans="1:2" x14ac:dyDescent="0.35">
      <c r="A18365" t="s">
        <v>22631</v>
      </c>
      <c r="B18365" t="str">
        <f t="shared" si="288"/>
        <v>wget --content-disposition "https://geoportaal.maaamet.ee/index.php?lang_id=1&amp;plugin_act=otsing&amp;kaardiruut=471656&amp;andmetyyp=ortofoto_asulad_rgb&amp;dl=1&amp;f=471656_OF_RGB_GeoTIFF_2017_04_10.zip&amp;page_id=610"</v>
      </c>
    </row>
    <row r="18366" spans="1:2" x14ac:dyDescent="0.35">
      <c r="A18366" t="s">
        <v>22632</v>
      </c>
      <c r="B18366" t="str">
        <f t="shared" si="288"/>
        <v>wget --content-disposition "https://geoportaal.maaamet.ee/index.php?lang_id=1&amp;plugin_act=otsing&amp;kaardiruut=471657&amp;andmetyyp=ortofoto_asulad_rgb&amp;dl=1&amp;f=471657_OF_RGB_GeoTIFF_2017_04_10.zip&amp;page_id=610"</v>
      </c>
    </row>
    <row r="18367" spans="1:2" x14ac:dyDescent="0.35">
      <c r="A18367" t="s">
        <v>22633</v>
      </c>
      <c r="B18367" t="str">
        <f t="shared" si="288"/>
        <v>wget --content-disposition "https://geoportaal.maaamet.ee/index.php?lang_id=1&amp;plugin_act=otsing&amp;kaardiruut=471658&amp;andmetyyp=ortofoto_asulad_rgb&amp;dl=1&amp;f=471658_OF_RGB_GeoTIFF_2017_04_10.zip&amp;page_id=610"</v>
      </c>
    </row>
    <row r="18368" spans="1:2" x14ac:dyDescent="0.35">
      <c r="A18368" t="s">
        <v>22634</v>
      </c>
      <c r="B18368" t="str">
        <f t="shared" si="288"/>
        <v>wget --content-disposition "https://geoportaal.maaamet.ee/index.php?lang_id=1&amp;plugin_act=otsing&amp;kaardiruut=471659&amp;andmetyyp=ortofoto_asulad_rgb&amp;dl=1&amp;f=471659_OF_RGB_GeoTIFF_2017_04_10.zip&amp;page_id=610"</v>
      </c>
    </row>
    <row r="18369" spans="1:2" x14ac:dyDescent="0.35">
      <c r="A18369" t="s">
        <v>22635</v>
      </c>
      <c r="B18369" t="str">
        <f t="shared" si="288"/>
        <v>wget --content-disposition "https://geoportaal.maaamet.ee/index.php?lang_id=1&amp;plugin_act=otsing&amp;kaardiruut=471660&amp;andmetyyp=ortofoto_asulad_rgb&amp;dl=1&amp;f=471660_OF_RGB_GeoTIFF_2017_04_10.zip&amp;page_id=610"</v>
      </c>
    </row>
    <row r="18370" spans="1:2" x14ac:dyDescent="0.35">
      <c r="A18370" t="s">
        <v>22636</v>
      </c>
      <c r="B18370" t="str">
        <f t="shared" si="288"/>
        <v>wget --content-disposition "https://geoportaal.maaamet.ee/index.php?lang_id=1&amp;plugin_act=otsing&amp;kaardiruut=471661&amp;andmetyyp=ortofoto_asulad_rgb&amp;dl=1&amp;f=471661_OF_RGB_GeoTIFF_2017_04_10.zip&amp;page_id=610"</v>
      </c>
    </row>
    <row r="18371" spans="1:2" x14ac:dyDescent="0.35">
      <c r="A18371" t="s">
        <v>22637</v>
      </c>
      <c r="B18371" t="str">
        <f t="shared" si="288"/>
        <v>wget --content-disposition "https://geoportaal.maaamet.ee/index.php?lang_id=1&amp;plugin_act=otsing&amp;kaardiruut=471662&amp;andmetyyp=ortofoto_asulad_rgb&amp;dl=1&amp;f=471662_OF_RGB_GeoTIFF_2017_04_10.zip&amp;page_id=610"</v>
      </c>
    </row>
    <row r="18372" spans="1:2" x14ac:dyDescent="0.35">
      <c r="A18372" t="s">
        <v>22638</v>
      </c>
      <c r="B18372" t="str">
        <f t="shared" si="288"/>
        <v>wget --content-disposition "https://geoportaal.maaamet.ee/index.php?lang_id=1&amp;plugin_act=otsing&amp;kaardiruut=471663&amp;andmetyyp=ortofoto_asulad_rgb&amp;dl=1&amp;f=471663_OF_RGB_GeoTIFF_2017_04_10.zip&amp;page_id=610"</v>
      </c>
    </row>
    <row r="18373" spans="1:2" x14ac:dyDescent="0.35">
      <c r="A18373" t="s">
        <v>22639</v>
      </c>
      <c r="B18373" t="str">
        <f t="shared" ref="B18373:B18436" si="289">CONCATENATE("wget --content-disposition ""https://geoportaal.maaamet.ee/index.php?lang_id=1&amp;plugin_act=otsing&amp;kaardiruut=",LEFT(A18373,6),"&amp;andmetyyp=ortofoto_asulad_rgb&amp;dl=1&amp;f=",A18373,"&amp;page_id=610""")</f>
        <v>wget --content-disposition "https://geoportaal.maaamet.ee/index.php?lang_id=1&amp;plugin_act=otsing&amp;kaardiruut=471664&amp;andmetyyp=ortofoto_asulad_rgb&amp;dl=1&amp;f=471664_OF_RGB_GeoTIFF_2017_04_10.zip&amp;page_id=610"</v>
      </c>
    </row>
    <row r="18374" spans="1:2" x14ac:dyDescent="0.35">
      <c r="A18374" t="s">
        <v>22640</v>
      </c>
      <c r="B18374" t="str">
        <f t="shared" si="289"/>
        <v>wget --content-disposition "https://geoportaal.maaamet.ee/index.php?lang_id=1&amp;plugin_act=otsing&amp;kaardiruut=471665&amp;andmetyyp=ortofoto_asulad_rgb&amp;dl=1&amp;f=471665_OF_RGB_GeoTIFF_2017_04_10.zip&amp;page_id=610"</v>
      </c>
    </row>
    <row r="18375" spans="1:2" x14ac:dyDescent="0.35">
      <c r="A18375" t="s">
        <v>22641</v>
      </c>
      <c r="B18375" t="str">
        <f t="shared" si="289"/>
        <v>wget --content-disposition "https://geoportaal.maaamet.ee/index.php?lang_id=1&amp;plugin_act=otsing&amp;kaardiruut=472525&amp;andmetyyp=ortofoto_asulad_rgb&amp;dl=1&amp;f=472525_OF_RGB_GeoTIFF_2017_05_13.zip&amp;page_id=610"</v>
      </c>
    </row>
    <row r="18376" spans="1:2" x14ac:dyDescent="0.35">
      <c r="A18376" t="s">
        <v>22642</v>
      </c>
      <c r="B18376" t="str">
        <f t="shared" si="289"/>
        <v>wget --content-disposition "https://geoportaal.maaamet.ee/index.php?lang_id=1&amp;plugin_act=otsing&amp;kaardiruut=472526&amp;andmetyyp=ortofoto_asulad_rgb&amp;dl=1&amp;f=472526_OF_RGB_GeoTIFF_2017_05_13.zip&amp;page_id=610"</v>
      </c>
    </row>
    <row r="18377" spans="1:2" x14ac:dyDescent="0.35">
      <c r="A18377" t="s">
        <v>22643</v>
      </c>
      <c r="B18377" t="str">
        <f t="shared" si="289"/>
        <v>wget --content-disposition "https://geoportaal.maaamet.ee/index.php?lang_id=1&amp;plugin_act=otsing&amp;kaardiruut=472527&amp;andmetyyp=ortofoto_asulad_rgb&amp;dl=1&amp;f=472527_OF_RGB_GeoTIFF_2017_05_13.zip&amp;page_id=610"</v>
      </c>
    </row>
    <row r="18378" spans="1:2" x14ac:dyDescent="0.35">
      <c r="A18378" t="s">
        <v>22644</v>
      </c>
      <c r="B18378" t="str">
        <f t="shared" si="289"/>
        <v>wget --content-disposition "https://geoportaal.maaamet.ee/index.php?lang_id=1&amp;plugin_act=otsing&amp;kaardiruut=472528&amp;andmetyyp=ortofoto_asulad_rgb&amp;dl=1&amp;f=472528_OF_RGB_GeoTIFF_2017_05_13.zip&amp;page_id=610"</v>
      </c>
    </row>
    <row r="18379" spans="1:2" x14ac:dyDescent="0.35">
      <c r="A18379" t="s">
        <v>22645</v>
      </c>
      <c r="B18379" t="str">
        <f t="shared" si="289"/>
        <v>wget --content-disposition "https://geoportaal.maaamet.ee/index.php?lang_id=1&amp;plugin_act=otsing&amp;kaardiruut=472529&amp;andmetyyp=ortofoto_asulad_rgb&amp;dl=1&amp;f=472529_OF_RGB_GeoTIFF_2017_05_13.zip&amp;page_id=610"</v>
      </c>
    </row>
    <row r="18380" spans="1:2" x14ac:dyDescent="0.35">
      <c r="A18380" t="s">
        <v>22646</v>
      </c>
      <c r="B18380" t="str">
        <f t="shared" si="289"/>
        <v>wget --content-disposition "https://geoportaal.maaamet.ee/index.php?lang_id=1&amp;plugin_act=otsing&amp;kaardiruut=472530&amp;andmetyyp=ortofoto_asulad_rgb&amp;dl=1&amp;f=472530_OF_RGB_GeoTIFF_2017_05_13.zip&amp;page_id=610"</v>
      </c>
    </row>
    <row r="18381" spans="1:2" x14ac:dyDescent="0.35">
      <c r="A18381" t="s">
        <v>22647</v>
      </c>
      <c r="B18381" t="str">
        <f t="shared" si="289"/>
        <v>wget --content-disposition "https://geoportaal.maaamet.ee/index.php?lang_id=1&amp;plugin_act=otsing&amp;kaardiruut=472531&amp;andmetyyp=ortofoto_asulad_rgb&amp;dl=1&amp;f=472531_OF_RGB_GeoTIFF_2017_05_13.zip&amp;page_id=610"</v>
      </c>
    </row>
    <row r="18382" spans="1:2" x14ac:dyDescent="0.35">
      <c r="A18382" t="s">
        <v>22648</v>
      </c>
      <c r="B18382" t="str">
        <f t="shared" si="289"/>
        <v>wget --content-disposition "https://geoportaal.maaamet.ee/index.php?lang_id=1&amp;plugin_act=otsing&amp;kaardiruut=472532&amp;andmetyyp=ortofoto_asulad_rgb&amp;dl=1&amp;f=472532_OF_RGB_GeoTIFF_2017_05_13.zip&amp;page_id=610"</v>
      </c>
    </row>
    <row r="18383" spans="1:2" x14ac:dyDescent="0.35">
      <c r="A18383" t="s">
        <v>22649</v>
      </c>
      <c r="B18383" t="str">
        <f t="shared" si="289"/>
        <v>wget --content-disposition "https://geoportaal.maaamet.ee/index.php?lang_id=1&amp;plugin_act=otsing&amp;kaardiruut=472533&amp;andmetyyp=ortofoto_asulad_rgb&amp;dl=1&amp;f=472533_OF_RGB_GeoTIFF_2017_05_13.zip&amp;page_id=610"</v>
      </c>
    </row>
    <row r="18384" spans="1:2" x14ac:dyDescent="0.35">
      <c r="A18384" t="s">
        <v>22650</v>
      </c>
      <c r="B18384" t="str">
        <f t="shared" si="289"/>
        <v>wget --content-disposition "https://geoportaal.maaamet.ee/index.php?lang_id=1&amp;plugin_act=otsing&amp;kaardiruut=472534&amp;andmetyyp=ortofoto_asulad_rgb&amp;dl=1&amp;f=472534_OF_RGB_GeoTIFF_2017_05_13.zip&amp;page_id=610"</v>
      </c>
    </row>
    <row r="18385" spans="1:2" x14ac:dyDescent="0.35">
      <c r="A18385" t="s">
        <v>22651</v>
      </c>
      <c r="B18385" t="str">
        <f t="shared" si="289"/>
        <v>wget --content-disposition "https://geoportaal.maaamet.ee/index.php?lang_id=1&amp;plugin_act=otsing&amp;kaardiruut=472535&amp;andmetyyp=ortofoto_asulad_rgb&amp;dl=1&amp;f=472535_OF_RGB_GeoTIFF_2017_05_13.zip&amp;page_id=610"</v>
      </c>
    </row>
    <row r="18386" spans="1:2" x14ac:dyDescent="0.35">
      <c r="A18386" t="s">
        <v>22652</v>
      </c>
      <c r="B18386" t="str">
        <f t="shared" si="289"/>
        <v>wget --content-disposition "https://geoportaal.maaamet.ee/index.php?lang_id=1&amp;plugin_act=otsing&amp;kaardiruut=472536&amp;andmetyyp=ortofoto_asulad_rgb&amp;dl=1&amp;f=472536_OF_RGB_GeoTIFF_2017_05_13.zip&amp;page_id=610"</v>
      </c>
    </row>
    <row r="18387" spans="1:2" x14ac:dyDescent="0.35">
      <c r="A18387" t="s">
        <v>22653</v>
      </c>
      <c r="B18387" t="str">
        <f t="shared" si="289"/>
        <v>wget --content-disposition "https://geoportaal.maaamet.ee/index.php?lang_id=1&amp;plugin_act=otsing&amp;kaardiruut=472537&amp;andmetyyp=ortofoto_asulad_rgb&amp;dl=1&amp;f=472537_OF_RGB_GeoTIFF_2017_05_13.zip&amp;page_id=610"</v>
      </c>
    </row>
    <row r="18388" spans="1:2" x14ac:dyDescent="0.35">
      <c r="A18388" t="s">
        <v>22654</v>
      </c>
      <c r="B18388" t="str">
        <f t="shared" si="289"/>
        <v>wget --content-disposition "https://geoportaal.maaamet.ee/index.php?lang_id=1&amp;plugin_act=otsing&amp;kaardiruut=472538&amp;andmetyyp=ortofoto_asulad_rgb&amp;dl=1&amp;f=472538_OF_RGB_GeoTIFF_2017_05_13.zip&amp;page_id=610"</v>
      </c>
    </row>
    <row r="18389" spans="1:2" x14ac:dyDescent="0.35">
      <c r="A18389" t="s">
        <v>22655</v>
      </c>
      <c r="B18389" t="str">
        <f t="shared" si="289"/>
        <v>wget --content-disposition "https://geoportaal.maaamet.ee/index.php?lang_id=1&amp;plugin_act=otsing&amp;kaardiruut=472539&amp;andmetyyp=ortofoto_asulad_rgb&amp;dl=1&amp;f=472539_OF_RGB_GeoTIFF_2017_05_13.zip&amp;page_id=610"</v>
      </c>
    </row>
    <row r="18390" spans="1:2" x14ac:dyDescent="0.35">
      <c r="A18390" t="s">
        <v>22656</v>
      </c>
      <c r="B18390" t="str">
        <f t="shared" si="289"/>
        <v>wget --content-disposition "https://geoportaal.maaamet.ee/index.php?lang_id=1&amp;plugin_act=otsing&amp;kaardiruut=472653&amp;andmetyyp=ortofoto_asulad_rgb&amp;dl=1&amp;f=472653_OF_RGB_GeoTIFF_2017_04_10.zip&amp;page_id=610"</v>
      </c>
    </row>
    <row r="18391" spans="1:2" x14ac:dyDescent="0.35">
      <c r="A18391" t="s">
        <v>22657</v>
      </c>
      <c r="B18391" t="str">
        <f t="shared" si="289"/>
        <v>wget --content-disposition "https://geoportaal.maaamet.ee/index.php?lang_id=1&amp;plugin_act=otsing&amp;kaardiruut=472654&amp;andmetyyp=ortofoto_asulad_rgb&amp;dl=1&amp;f=472654_OF_RGB_GeoTIFF_2017_04_10.zip&amp;page_id=610"</v>
      </c>
    </row>
    <row r="18392" spans="1:2" x14ac:dyDescent="0.35">
      <c r="A18392" t="s">
        <v>22658</v>
      </c>
      <c r="B18392" t="str">
        <f t="shared" si="289"/>
        <v>wget --content-disposition "https://geoportaal.maaamet.ee/index.php?lang_id=1&amp;plugin_act=otsing&amp;kaardiruut=472655&amp;andmetyyp=ortofoto_asulad_rgb&amp;dl=1&amp;f=472655_OF_RGB_GeoTIFF_2017_04_10.zip&amp;page_id=610"</v>
      </c>
    </row>
    <row r="18393" spans="1:2" x14ac:dyDescent="0.35">
      <c r="A18393" t="s">
        <v>22659</v>
      </c>
      <c r="B18393" t="str">
        <f t="shared" si="289"/>
        <v>wget --content-disposition "https://geoportaal.maaamet.ee/index.php?lang_id=1&amp;plugin_act=otsing&amp;kaardiruut=472656&amp;andmetyyp=ortofoto_asulad_rgb&amp;dl=1&amp;f=472656_OF_RGB_GeoTIFF_2017_04_10.zip&amp;page_id=610"</v>
      </c>
    </row>
    <row r="18394" spans="1:2" x14ac:dyDescent="0.35">
      <c r="A18394" t="s">
        <v>22660</v>
      </c>
      <c r="B18394" t="str">
        <f t="shared" si="289"/>
        <v>wget --content-disposition "https://geoportaal.maaamet.ee/index.php?lang_id=1&amp;plugin_act=otsing&amp;kaardiruut=472657&amp;andmetyyp=ortofoto_asulad_rgb&amp;dl=1&amp;f=472657_OF_RGB_GeoTIFF_2017_04_10.zip&amp;page_id=610"</v>
      </c>
    </row>
    <row r="18395" spans="1:2" x14ac:dyDescent="0.35">
      <c r="A18395" t="s">
        <v>22661</v>
      </c>
      <c r="B18395" t="str">
        <f t="shared" si="289"/>
        <v>wget --content-disposition "https://geoportaal.maaamet.ee/index.php?lang_id=1&amp;plugin_act=otsing&amp;kaardiruut=472658&amp;andmetyyp=ortofoto_asulad_rgb&amp;dl=1&amp;f=472658_OF_RGB_GeoTIFF_2017_04_10.zip&amp;page_id=610"</v>
      </c>
    </row>
    <row r="18396" spans="1:2" x14ac:dyDescent="0.35">
      <c r="A18396" t="s">
        <v>22662</v>
      </c>
      <c r="B18396" t="str">
        <f t="shared" si="289"/>
        <v>wget --content-disposition "https://geoportaal.maaamet.ee/index.php?lang_id=1&amp;plugin_act=otsing&amp;kaardiruut=472659&amp;andmetyyp=ortofoto_asulad_rgb&amp;dl=1&amp;f=472659_OF_RGB_GeoTIFF_2017_04_10.zip&amp;page_id=610"</v>
      </c>
    </row>
    <row r="18397" spans="1:2" x14ac:dyDescent="0.35">
      <c r="A18397" t="s">
        <v>22663</v>
      </c>
      <c r="B18397" t="str">
        <f t="shared" si="289"/>
        <v>wget --content-disposition "https://geoportaal.maaamet.ee/index.php?lang_id=1&amp;plugin_act=otsing&amp;kaardiruut=472660&amp;andmetyyp=ortofoto_asulad_rgb&amp;dl=1&amp;f=472660_OF_RGB_GeoTIFF_2017_04_10.zip&amp;page_id=610"</v>
      </c>
    </row>
    <row r="18398" spans="1:2" x14ac:dyDescent="0.35">
      <c r="A18398" t="s">
        <v>22664</v>
      </c>
      <c r="B18398" t="str">
        <f t="shared" si="289"/>
        <v>wget --content-disposition "https://geoportaal.maaamet.ee/index.php?lang_id=1&amp;plugin_act=otsing&amp;kaardiruut=472661&amp;andmetyyp=ortofoto_asulad_rgb&amp;dl=1&amp;f=472661_OF_RGB_GeoTIFF_2017_04_10.zip&amp;page_id=610"</v>
      </c>
    </row>
    <row r="18399" spans="1:2" x14ac:dyDescent="0.35">
      <c r="A18399" t="s">
        <v>22665</v>
      </c>
      <c r="B18399" t="str">
        <f t="shared" si="289"/>
        <v>wget --content-disposition "https://geoportaal.maaamet.ee/index.php?lang_id=1&amp;plugin_act=otsing&amp;kaardiruut=472662&amp;andmetyyp=ortofoto_asulad_rgb&amp;dl=1&amp;f=472662_OF_RGB_GeoTIFF_2017_04_10.zip&amp;page_id=610"</v>
      </c>
    </row>
    <row r="18400" spans="1:2" x14ac:dyDescent="0.35">
      <c r="A18400" t="s">
        <v>22666</v>
      </c>
      <c r="B18400" t="str">
        <f t="shared" si="289"/>
        <v>wget --content-disposition "https://geoportaal.maaamet.ee/index.php?lang_id=1&amp;plugin_act=otsing&amp;kaardiruut=472663&amp;andmetyyp=ortofoto_asulad_rgb&amp;dl=1&amp;f=472663_OF_RGB_GeoTIFF_2017_04_10.zip&amp;page_id=610"</v>
      </c>
    </row>
    <row r="18401" spans="1:2" x14ac:dyDescent="0.35">
      <c r="A18401" t="s">
        <v>22667</v>
      </c>
      <c r="B18401" t="str">
        <f t="shared" si="289"/>
        <v>wget --content-disposition "https://geoportaal.maaamet.ee/index.php?lang_id=1&amp;plugin_act=otsing&amp;kaardiruut=472664&amp;andmetyyp=ortofoto_asulad_rgb&amp;dl=1&amp;f=472664_OF_RGB_GeoTIFF_2017_04_10.zip&amp;page_id=610"</v>
      </c>
    </row>
    <row r="18402" spans="1:2" x14ac:dyDescent="0.35">
      <c r="A18402" t="s">
        <v>22668</v>
      </c>
      <c r="B18402" t="str">
        <f t="shared" si="289"/>
        <v>wget --content-disposition "https://geoportaal.maaamet.ee/index.php?lang_id=1&amp;plugin_act=otsing&amp;kaardiruut=472665&amp;andmetyyp=ortofoto_asulad_rgb&amp;dl=1&amp;f=472665_OF_RGB_GeoTIFF_2017_04_10.zip&amp;page_id=610"</v>
      </c>
    </row>
    <row r="18403" spans="1:2" x14ac:dyDescent="0.35">
      <c r="A18403" t="s">
        <v>22669</v>
      </c>
      <c r="B18403" t="str">
        <f t="shared" si="289"/>
        <v>wget --content-disposition "https://geoportaal.maaamet.ee/index.php?lang_id=1&amp;plugin_act=otsing&amp;kaardiruut=473525&amp;andmetyyp=ortofoto_asulad_rgb&amp;dl=1&amp;f=473525_OF_RGB_GeoTIFF_2017_05_13.zip&amp;page_id=610"</v>
      </c>
    </row>
    <row r="18404" spans="1:2" x14ac:dyDescent="0.35">
      <c r="A18404" t="s">
        <v>22670</v>
      </c>
      <c r="B18404" t="str">
        <f t="shared" si="289"/>
        <v>wget --content-disposition "https://geoportaal.maaamet.ee/index.php?lang_id=1&amp;plugin_act=otsing&amp;kaardiruut=473526&amp;andmetyyp=ortofoto_asulad_rgb&amp;dl=1&amp;f=473526_OF_RGB_GeoTIFF_2017_05_13.zip&amp;page_id=610"</v>
      </c>
    </row>
    <row r="18405" spans="1:2" x14ac:dyDescent="0.35">
      <c r="A18405" t="s">
        <v>22671</v>
      </c>
      <c r="B18405" t="str">
        <f t="shared" si="289"/>
        <v>wget --content-disposition "https://geoportaal.maaamet.ee/index.php?lang_id=1&amp;plugin_act=otsing&amp;kaardiruut=473527&amp;andmetyyp=ortofoto_asulad_rgb&amp;dl=1&amp;f=473527_OF_RGB_GeoTIFF_2017_05_13.zip&amp;page_id=610"</v>
      </c>
    </row>
    <row r="18406" spans="1:2" x14ac:dyDescent="0.35">
      <c r="A18406" t="s">
        <v>22672</v>
      </c>
      <c r="B18406" t="str">
        <f t="shared" si="289"/>
        <v>wget --content-disposition "https://geoportaal.maaamet.ee/index.php?lang_id=1&amp;plugin_act=otsing&amp;kaardiruut=473528&amp;andmetyyp=ortofoto_asulad_rgb&amp;dl=1&amp;f=473528_OF_RGB_GeoTIFF_2017_05_13.zip&amp;page_id=610"</v>
      </c>
    </row>
    <row r="18407" spans="1:2" x14ac:dyDescent="0.35">
      <c r="A18407" t="s">
        <v>22673</v>
      </c>
      <c r="B18407" t="str">
        <f t="shared" si="289"/>
        <v>wget --content-disposition "https://geoportaal.maaamet.ee/index.php?lang_id=1&amp;plugin_act=otsing&amp;kaardiruut=473529&amp;andmetyyp=ortofoto_asulad_rgb&amp;dl=1&amp;f=473529_OF_RGB_GeoTIFF_2017_05_13.zip&amp;page_id=610"</v>
      </c>
    </row>
    <row r="18408" spans="1:2" x14ac:dyDescent="0.35">
      <c r="A18408" t="s">
        <v>22674</v>
      </c>
      <c r="B18408" t="str">
        <f t="shared" si="289"/>
        <v>wget --content-disposition "https://geoportaal.maaamet.ee/index.php?lang_id=1&amp;plugin_act=otsing&amp;kaardiruut=473530&amp;andmetyyp=ortofoto_asulad_rgb&amp;dl=1&amp;f=473530_OF_RGB_GeoTIFF_2017_05_13.zip&amp;page_id=610"</v>
      </c>
    </row>
    <row r="18409" spans="1:2" x14ac:dyDescent="0.35">
      <c r="A18409" t="s">
        <v>22675</v>
      </c>
      <c r="B18409" t="str">
        <f t="shared" si="289"/>
        <v>wget --content-disposition "https://geoportaal.maaamet.ee/index.php?lang_id=1&amp;plugin_act=otsing&amp;kaardiruut=473531&amp;andmetyyp=ortofoto_asulad_rgb&amp;dl=1&amp;f=473531_OF_RGB_GeoTIFF_2017_05_13.zip&amp;page_id=610"</v>
      </c>
    </row>
    <row r="18410" spans="1:2" x14ac:dyDescent="0.35">
      <c r="A18410" t="s">
        <v>22676</v>
      </c>
      <c r="B18410" t="str">
        <f t="shared" si="289"/>
        <v>wget --content-disposition "https://geoportaal.maaamet.ee/index.php?lang_id=1&amp;plugin_act=otsing&amp;kaardiruut=473532&amp;andmetyyp=ortofoto_asulad_rgb&amp;dl=1&amp;f=473532_OF_RGB_GeoTIFF_2017_05_13.zip&amp;page_id=610"</v>
      </c>
    </row>
    <row r="18411" spans="1:2" x14ac:dyDescent="0.35">
      <c r="A18411" t="s">
        <v>22677</v>
      </c>
      <c r="B18411" t="str">
        <f t="shared" si="289"/>
        <v>wget --content-disposition "https://geoportaal.maaamet.ee/index.php?lang_id=1&amp;plugin_act=otsing&amp;kaardiruut=473533&amp;andmetyyp=ortofoto_asulad_rgb&amp;dl=1&amp;f=473533_OF_RGB_GeoTIFF_2017_05_13.zip&amp;page_id=610"</v>
      </c>
    </row>
    <row r="18412" spans="1:2" x14ac:dyDescent="0.35">
      <c r="A18412" t="s">
        <v>22678</v>
      </c>
      <c r="B18412" t="str">
        <f t="shared" si="289"/>
        <v>wget --content-disposition "https://geoportaal.maaamet.ee/index.php?lang_id=1&amp;plugin_act=otsing&amp;kaardiruut=473534&amp;andmetyyp=ortofoto_asulad_rgb&amp;dl=1&amp;f=473534_OF_RGB_GeoTIFF_2017_05_13.zip&amp;page_id=610"</v>
      </c>
    </row>
    <row r="18413" spans="1:2" x14ac:dyDescent="0.35">
      <c r="A18413" t="s">
        <v>22679</v>
      </c>
      <c r="B18413" t="str">
        <f t="shared" si="289"/>
        <v>wget --content-disposition "https://geoportaal.maaamet.ee/index.php?lang_id=1&amp;plugin_act=otsing&amp;kaardiruut=473535&amp;andmetyyp=ortofoto_asulad_rgb&amp;dl=1&amp;f=473535_OF_RGB_GeoTIFF_2017_05_13.zip&amp;page_id=610"</v>
      </c>
    </row>
    <row r="18414" spans="1:2" x14ac:dyDescent="0.35">
      <c r="A18414" t="s">
        <v>22680</v>
      </c>
      <c r="B18414" t="str">
        <f t="shared" si="289"/>
        <v>wget --content-disposition "https://geoportaal.maaamet.ee/index.php?lang_id=1&amp;plugin_act=otsing&amp;kaardiruut=473536&amp;andmetyyp=ortofoto_asulad_rgb&amp;dl=1&amp;f=473536_OF_RGB_GeoTIFF_2017_05_13.zip&amp;page_id=610"</v>
      </c>
    </row>
    <row r="18415" spans="1:2" x14ac:dyDescent="0.35">
      <c r="A18415" t="s">
        <v>22681</v>
      </c>
      <c r="B18415" t="str">
        <f t="shared" si="289"/>
        <v>wget --content-disposition "https://geoportaal.maaamet.ee/index.php?lang_id=1&amp;plugin_act=otsing&amp;kaardiruut=473537&amp;andmetyyp=ortofoto_asulad_rgb&amp;dl=1&amp;f=473537_OF_RGB_GeoTIFF_2017_05_13.zip&amp;page_id=610"</v>
      </c>
    </row>
    <row r="18416" spans="1:2" x14ac:dyDescent="0.35">
      <c r="A18416" t="s">
        <v>22682</v>
      </c>
      <c r="B18416" t="str">
        <f t="shared" si="289"/>
        <v>wget --content-disposition "https://geoportaal.maaamet.ee/index.php?lang_id=1&amp;plugin_act=otsing&amp;kaardiruut=473538&amp;andmetyyp=ortofoto_asulad_rgb&amp;dl=1&amp;f=473538_OF_RGB_GeoTIFF_2017_05_13.zip&amp;page_id=610"</v>
      </c>
    </row>
    <row r="18417" spans="1:2" x14ac:dyDescent="0.35">
      <c r="A18417" t="s">
        <v>22683</v>
      </c>
      <c r="B18417" t="str">
        <f t="shared" si="289"/>
        <v>wget --content-disposition "https://geoportaal.maaamet.ee/index.php?lang_id=1&amp;plugin_act=otsing&amp;kaardiruut=473539&amp;andmetyyp=ortofoto_asulad_rgb&amp;dl=1&amp;f=473539_OF_RGB_GeoTIFF_2017_05_13.zip&amp;page_id=610"</v>
      </c>
    </row>
    <row r="18418" spans="1:2" x14ac:dyDescent="0.35">
      <c r="A18418" t="s">
        <v>22684</v>
      </c>
      <c r="B18418" t="str">
        <f t="shared" si="289"/>
        <v>wget --content-disposition "https://geoportaal.maaamet.ee/index.php?lang_id=1&amp;plugin_act=otsing&amp;kaardiruut=473653&amp;andmetyyp=ortofoto_asulad_rgb&amp;dl=1&amp;f=473653_OF_RGB_GeoTIFF_2017_04_10.zip&amp;page_id=610"</v>
      </c>
    </row>
    <row r="18419" spans="1:2" x14ac:dyDescent="0.35">
      <c r="A18419" t="s">
        <v>22685</v>
      </c>
      <c r="B18419" t="str">
        <f t="shared" si="289"/>
        <v>wget --content-disposition "https://geoportaal.maaamet.ee/index.php?lang_id=1&amp;plugin_act=otsing&amp;kaardiruut=473654&amp;andmetyyp=ortofoto_asulad_rgb&amp;dl=1&amp;f=473654_OF_RGB_GeoTIFF_2017_04_10.zip&amp;page_id=610"</v>
      </c>
    </row>
    <row r="18420" spans="1:2" x14ac:dyDescent="0.35">
      <c r="A18420" t="s">
        <v>22686</v>
      </c>
      <c r="B18420" t="str">
        <f t="shared" si="289"/>
        <v>wget --content-disposition "https://geoportaal.maaamet.ee/index.php?lang_id=1&amp;plugin_act=otsing&amp;kaardiruut=473655&amp;andmetyyp=ortofoto_asulad_rgb&amp;dl=1&amp;f=473655_OF_RGB_GeoTIFF_2017_04_10.zip&amp;page_id=610"</v>
      </c>
    </row>
    <row r="18421" spans="1:2" x14ac:dyDescent="0.35">
      <c r="A18421" t="s">
        <v>22687</v>
      </c>
      <c r="B18421" t="str">
        <f t="shared" si="289"/>
        <v>wget --content-disposition "https://geoportaal.maaamet.ee/index.php?lang_id=1&amp;plugin_act=otsing&amp;kaardiruut=473656&amp;andmetyyp=ortofoto_asulad_rgb&amp;dl=1&amp;f=473656_OF_RGB_GeoTIFF_2017_04_10.zip&amp;page_id=610"</v>
      </c>
    </row>
    <row r="18422" spans="1:2" x14ac:dyDescent="0.35">
      <c r="A18422" t="s">
        <v>22688</v>
      </c>
      <c r="B18422" t="str">
        <f t="shared" si="289"/>
        <v>wget --content-disposition "https://geoportaal.maaamet.ee/index.php?lang_id=1&amp;plugin_act=otsing&amp;kaardiruut=473657&amp;andmetyyp=ortofoto_asulad_rgb&amp;dl=1&amp;f=473657_OF_RGB_GeoTIFF_2017_04_10.zip&amp;page_id=610"</v>
      </c>
    </row>
    <row r="18423" spans="1:2" x14ac:dyDescent="0.35">
      <c r="A18423" t="s">
        <v>22689</v>
      </c>
      <c r="B18423" t="str">
        <f t="shared" si="289"/>
        <v>wget --content-disposition "https://geoportaal.maaamet.ee/index.php?lang_id=1&amp;plugin_act=otsing&amp;kaardiruut=473658&amp;andmetyyp=ortofoto_asulad_rgb&amp;dl=1&amp;f=473658_OF_RGB_GeoTIFF_2017_04_10.zip&amp;page_id=610"</v>
      </c>
    </row>
    <row r="18424" spans="1:2" x14ac:dyDescent="0.35">
      <c r="A18424" t="s">
        <v>22690</v>
      </c>
      <c r="B18424" t="str">
        <f t="shared" si="289"/>
        <v>wget --content-disposition "https://geoportaal.maaamet.ee/index.php?lang_id=1&amp;plugin_act=otsing&amp;kaardiruut=473659&amp;andmetyyp=ortofoto_asulad_rgb&amp;dl=1&amp;f=473659_OF_RGB_GeoTIFF_2017_04_10.zip&amp;page_id=610"</v>
      </c>
    </row>
    <row r="18425" spans="1:2" x14ac:dyDescent="0.35">
      <c r="A18425" t="s">
        <v>22691</v>
      </c>
      <c r="B18425" t="str">
        <f t="shared" si="289"/>
        <v>wget --content-disposition "https://geoportaal.maaamet.ee/index.php?lang_id=1&amp;plugin_act=otsing&amp;kaardiruut=473660&amp;andmetyyp=ortofoto_asulad_rgb&amp;dl=1&amp;f=473660_OF_RGB_GeoTIFF_2017_04_10.zip&amp;page_id=610"</v>
      </c>
    </row>
    <row r="18426" spans="1:2" x14ac:dyDescent="0.35">
      <c r="A18426" t="s">
        <v>22692</v>
      </c>
      <c r="B18426" t="str">
        <f t="shared" si="289"/>
        <v>wget --content-disposition "https://geoportaal.maaamet.ee/index.php?lang_id=1&amp;plugin_act=otsing&amp;kaardiruut=473661&amp;andmetyyp=ortofoto_asulad_rgb&amp;dl=1&amp;f=473661_OF_RGB_GeoTIFF_2017_04_10.zip&amp;page_id=610"</v>
      </c>
    </row>
    <row r="18427" spans="1:2" x14ac:dyDescent="0.35">
      <c r="A18427" t="s">
        <v>22693</v>
      </c>
      <c r="B18427" t="str">
        <f t="shared" si="289"/>
        <v>wget --content-disposition "https://geoportaal.maaamet.ee/index.php?lang_id=1&amp;plugin_act=otsing&amp;kaardiruut=473662&amp;andmetyyp=ortofoto_asulad_rgb&amp;dl=1&amp;f=473662_OF_RGB_GeoTIFF_2017_04_10.zip&amp;page_id=610"</v>
      </c>
    </row>
    <row r="18428" spans="1:2" x14ac:dyDescent="0.35">
      <c r="A18428" t="s">
        <v>22694</v>
      </c>
      <c r="B18428" t="str">
        <f t="shared" si="289"/>
        <v>wget --content-disposition "https://geoportaal.maaamet.ee/index.php?lang_id=1&amp;plugin_act=otsing&amp;kaardiruut=473663&amp;andmetyyp=ortofoto_asulad_rgb&amp;dl=1&amp;f=473663_OF_RGB_GeoTIFF_2017_04_10.zip&amp;page_id=610"</v>
      </c>
    </row>
    <row r="18429" spans="1:2" x14ac:dyDescent="0.35">
      <c r="A18429" t="s">
        <v>22695</v>
      </c>
      <c r="B18429" t="str">
        <f t="shared" si="289"/>
        <v>wget --content-disposition "https://geoportaal.maaamet.ee/index.php?lang_id=1&amp;plugin_act=otsing&amp;kaardiruut=473664&amp;andmetyyp=ortofoto_asulad_rgb&amp;dl=1&amp;f=473664_OF_RGB_GeoTIFF_2017_04_10.zip&amp;page_id=610"</v>
      </c>
    </row>
    <row r="18430" spans="1:2" x14ac:dyDescent="0.35">
      <c r="A18430" t="s">
        <v>22696</v>
      </c>
      <c r="B18430" t="str">
        <f t="shared" si="289"/>
        <v>wget --content-disposition "https://geoportaal.maaamet.ee/index.php?lang_id=1&amp;plugin_act=otsing&amp;kaardiruut=473665&amp;andmetyyp=ortofoto_asulad_rgb&amp;dl=1&amp;f=473665_OF_RGB_GeoTIFF_2017_04_10.zip&amp;page_id=610"</v>
      </c>
    </row>
    <row r="18431" spans="1:2" x14ac:dyDescent="0.35">
      <c r="A18431" t="s">
        <v>22697</v>
      </c>
      <c r="B18431" t="str">
        <f t="shared" si="289"/>
        <v>wget --content-disposition "https://geoportaal.maaamet.ee/index.php?lang_id=1&amp;plugin_act=otsing&amp;kaardiruut=474525&amp;andmetyyp=ortofoto_asulad_rgb&amp;dl=1&amp;f=474525_OF_RGB_GeoTIFF_2017_05_13.zip&amp;page_id=610"</v>
      </c>
    </row>
    <row r="18432" spans="1:2" x14ac:dyDescent="0.35">
      <c r="A18432" t="s">
        <v>22698</v>
      </c>
      <c r="B18432" t="str">
        <f t="shared" si="289"/>
        <v>wget --content-disposition "https://geoportaal.maaamet.ee/index.php?lang_id=1&amp;plugin_act=otsing&amp;kaardiruut=474526&amp;andmetyyp=ortofoto_asulad_rgb&amp;dl=1&amp;f=474526_OF_RGB_GeoTIFF_2017_05_13.zip&amp;page_id=610"</v>
      </c>
    </row>
    <row r="18433" spans="1:2" x14ac:dyDescent="0.35">
      <c r="A18433" t="s">
        <v>22699</v>
      </c>
      <c r="B18433" t="str">
        <f t="shared" si="289"/>
        <v>wget --content-disposition "https://geoportaal.maaamet.ee/index.php?lang_id=1&amp;plugin_act=otsing&amp;kaardiruut=474527&amp;andmetyyp=ortofoto_asulad_rgb&amp;dl=1&amp;f=474527_OF_RGB_GeoTIFF_2017_05_13.zip&amp;page_id=610"</v>
      </c>
    </row>
    <row r="18434" spans="1:2" x14ac:dyDescent="0.35">
      <c r="A18434" t="s">
        <v>22700</v>
      </c>
      <c r="B18434" t="str">
        <f t="shared" si="289"/>
        <v>wget --content-disposition "https://geoportaal.maaamet.ee/index.php?lang_id=1&amp;plugin_act=otsing&amp;kaardiruut=474528&amp;andmetyyp=ortofoto_asulad_rgb&amp;dl=1&amp;f=474528_OF_RGB_GeoTIFF_2017_05_13.zip&amp;page_id=610"</v>
      </c>
    </row>
    <row r="18435" spans="1:2" x14ac:dyDescent="0.35">
      <c r="A18435" t="s">
        <v>22701</v>
      </c>
      <c r="B18435" t="str">
        <f t="shared" si="289"/>
        <v>wget --content-disposition "https://geoportaal.maaamet.ee/index.php?lang_id=1&amp;plugin_act=otsing&amp;kaardiruut=474529&amp;andmetyyp=ortofoto_asulad_rgb&amp;dl=1&amp;f=474529_OF_RGB_GeoTIFF_2017_05_13.zip&amp;page_id=610"</v>
      </c>
    </row>
    <row r="18436" spans="1:2" x14ac:dyDescent="0.35">
      <c r="A18436" t="s">
        <v>22702</v>
      </c>
      <c r="B18436" t="str">
        <f t="shared" si="289"/>
        <v>wget --content-disposition "https://geoportaal.maaamet.ee/index.php?lang_id=1&amp;plugin_act=otsing&amp;kaardiruut=474530&amp;andmetyyp=ortofoto_asulad_rgb&amp;dl=1&amp;f=474530_OF_RGB_GeoTIFF_2017_05_13.zip&amp;page_id=610"</v>
      </c>
    </row>
    <row r="18437" spans="1:2" x14ac:dyDescent="0.35">
      <c r="A18437" t="s">
        <v>22703</v>
      </c>
      <c r="B18437" t="str">
        <f t="shared" ref="B18437:B18500" si="290">CONCATENATE("wget --content-disposition ""https://geoportaal.maaamet.ee/index.php?lang_id=1&amp;plugin_act=otsing&amp;kaardiruut=",LEFT(A18437,6),"&amp;andmetyyp=ortofoto_asulad_rgb&amp;dl=1&amp;f=",A18437,"&amp;page_id=610""")</f>
        <v>wget --content-disposition "https://geoportaal.maaamet.ee/index.php?lang_id=1&amp;plugin_act=otsing&amp;kaardiruut=474531&amp;andmetyyp=ortofoto_asulad_rgb&amp;dl=1&amp;f=474531_OF_RGB_GeoTIFF_2017_05_13.zip&amp;page_id=610"</v>
      </c>
    </row>
    <row r="18438" spans="1:2" x14ac:dyDescent="0.35">
      <c r="A18438" t="s">
        <v>22704</v>
      </c>
      <c r="B18438" t="str">
        <f t="shared" si="290"/>
        <v>wget --content-disposition "https://geoportaal.maaamet.ee/index.php?lang_id=1&amp;plugin_act=otsing&amp;kaardiruut=474532&amp;andmetyyp=ortofoto_asulad_rgb&amp;dl=1&amp;f=474532_OF_RGB_GeoTIFF_2017_05_13.zip&amp;page_id=610"</v>
      </c>
    </row>
    <row r="18439" spans="1:2" x14ac:dyDescent="0.35">
      <c r="A18439" t="s">
        <v>22705</v>
      </c>
      <c r="B18439" t="str">
        <f t="shared" si="290"/>
        <v>wget --content-disposition "https://geoportaal.maaamet.ee/index.php?lang_id=1&amp;plugin_act=otsing&amp;kaardiruut=474533&amp;andmetyyp=ortofoto_asulad_rgb&amp;dl=1&amp;f=474533_OF_RGB_GeoTIFF_2017_05_13.zip&amp;page_id=610"</v>
      </c>
    </row>
    <row r="18440" spans="1:2" x14ac:dyDescent="0.35">
      <c r="A18440" t="s">
        <v>22706</v>
      </c>
      <c r="B18440" t="str">
        <f t="shared" si="290"/>
        <v>wget --content-disposition "https://geoportaal.maaamet.ee/index.php?lang_id=1&amp;plugin_act=otsing&amp;kaardiruut=474534&amp;andmetyyp=ortofoto_asulad_rgb&amp;dl=1&amp;f=474534_OF_RGB_GeoTIFF_2017_05_13.zip&amp;page_id=610"</v>
      </c>
    </row>
    <row r="18441" spans="1:2" x14ac:dyDescent="0.35">
      <c r="A18441" t="s">
        <v>22707</v>
      </c>
      <c r="B18441" t="str">
        <f t="shared" si="290"/>
        <v>wget --content-disposition "https://geoportaal.maaamet.ee/index.php?lang_id=1&amp;plugin_act=otsing&amp;kaardiruut=474535&amp;andmetyyp=ortofoto_asulad_rgb&amp;dl=1&amp;f=474535_OF_RGB_GeoTIFF_2017_05_13.zip&amp;page_id=610"</v>
      </c>
    </row>
    <row r="18442" spans="1:2" x14ac:dyDescent="0.35">
      <c r="A18442" t="s">
        <v>22708</v>
      </c>
      <c r="B18442" t="str">
        <f t="shared" si="290"/>
        <v>wget --content-disposition "https://geoportaal.maaamet.ee/index.php?lang_id=1&amp;plugin_act=otsing&amp;kaardiruut=474536&amp;andmetyyp=ortofoto_asulad_rgb&amp;dl=1&amp;f=474536_OF_RGB_GeoTIFF_2017_05_13.zip&amp;page_id=610"</v>
      </c>
    </row>
    <row r="18443" spans="1:2" x14ac:dyDescent="0.35">
      <c r="A18443" t="s">
        <v>22709</v>
      </c>
      <c r="B18443" t="str">
        <f t="shared" si="290"/>
        <v>wget --content-disposition "https://geoportaal.maaamet.ee/index.php?lang_id=1&amp;plugin_act=otsing&amp;kaardiruut=474537&amp;andmetyyp=ortofoto_asulad_rgb&amp;dl=1&amp;f=474537_OF_RGB_GeoTIFF_2017_05_13.zip&amp;page_id=610"</v>
      </c>
    </row>
    <row r="18444" spans="1:2" x14ac:dyDescent="0.35">
      <c r="A18444" t="s">
        <v>22710</v>
      </c>
      <c r="B18444" t="str">
        <f t="shared" si="290"/>
        <v>wget --content-disposition "https://geoportaal.maaamet.ee/index.php?lang_id=1&amp;plugin_act=otsing&amp;kaardiruut=474538&amp;andmetyyp=ortofoto_asulad_rgb&amp;dl=1&amp;f=474538_OF_RGB_GeoTIFF_2017_05_13.zip&amp;page_id=610"</v>
      </c>
    </row>
    <row r="18445" spans="1:2" x14ac:dyDescent="0.35">
      <c r="A18445" t="s">
        <v>22711</v>
      </c>
      <c r="B18445" t="str">
        <f t="shared" si="290"/>
        <v>wget --content-disposition "https://geoportaal.maaamet.ee/index.php?lang_id=1&amp;plugin_act=otsing&amp;kaardiruut=474539&amp;andmetyyp=ortofoto_asulad_rgb&amp;dl=1&amp;f=474539_OF_RGB_GeoTIFF_2017_05_13.zip&amp;page_id=610"</v>
      </c>
    </row>
    <row r="18446" spans="1:2" x14ac:dyDescent="0.35">
      <c r="A18446" t="s">
        <v>22712</v>
      </c>
      <c r="B18446" t="str">
        <f t="shared" si="290"/>
        <v>wget --content-disposition "https://geoportaal.maaamet.ee/index.php?lang_id=1&amp;plugin_act=otsing&amp;kaardiruut=474653&amp;andmetyyp=ortofoto_asulad_rgb&amp;dl=1&amp;f=474653_OF_RGB_GeoTIFF_2017_04_10.zip&amp;page_id=610"</v>
      </c>
    </row>
    <row r="18447" spans="1:2" x14ac:dyDescent="0.35">
      <c r="A18447" t="s">
        <v>22713</v>
      </c>
      <c r="B18447" t="str">
        <f t="shared" si="290"/>
        <v>wget --content-disposition "https://geoportaal.maaamet.ee/index.php?lang_id=1&amp;plugin_act=otsing&amp;kaardiruut=474654&amp;andmetyyp=ortofoto_asulad_rgb&amp;dl=1&amp;f=474654_OF_RGB_GeoTIFF_2017_04_10.zip&amp;page_id=610"</v>
      </c>
    </row>
    <row r="18448" spans="1:2" x14ac:dyDescent="0.35">
      <c r="A18448" t="s">
        <v>22714</v>
      </c>
      <c r="B18448" t="str">
        <f t="shared" si="290"/>
        <v>wget --content-disposition "https://geoportaal.maaamet.ee/index.php?lang_id=1&amp;plugin_act=otsing&amp;kaardiruut=474655&amp;andmetyyp=ortofoto_asulad_rgb&amp;dl=1&amp;f=474655_OF_RGB_GeoTIFF_2017_04_10.zip&amp;page_id=610"</v>
      </c>
    </row>
    <row r="18449" spans="1:2" x14ac:dyDescent="0.35">
      <c r="A18449" t="s">
        <v>22715</v>
      </c>
      <c r="B18449" t="str">
        <f t="shared" si="290"/>
        <v>wget --content-disposition "https://geoportaal.maaamet.ee/index.php?lang_id=1&amp;plugin_act=otsing&amp;kaardiruut=474656&amp;andmetyyp=ortofoto_asulad_rgb&amp;dl=1&amp;f=474656_OF_RGB_GeoTIFF_2017_04_10.zip&amp;page_id=610"</v>
      </c>
    </row>
    <row r="18450" spans="1:2" x14ac:dyDescent="0.35">
      <c r="A18450" t="s">
        <v>22716</v>
      </c>
      <c r="B18450" t="str">
        <f t="shared" si="290"/>
        <v>wget --content-disposition "https://geoportaal.maaamet.ee/index.php?lang_id=1&amp;plugin_act=otsing&amp;kaardiruut=474657&amp;andmetyyp=ortofoto_asulad_rgb&amp;dl=1&amp;f=474657_OF_RGB_GeoTIFF_2017_04_10.zip&amp;page_id=610"</v>
      </c>
    </row>
    <row r="18451" spans="1:2" x14ac:dyDescent="0.35">
      <c r="A18451" t="s">
        <v>22717</v>
      </c>
      <c r="B18451" t="str">
        <f t="shared" si="290"/>
        <v>wget --content-disposition "https://geoportaal.maaamet.ee/index.php?lang_id=1&amp;plugin_act=otsing&amp;kaardiruut=474658&amp;andmetyyp=ortofoto_asulad_rgb&amp;dl=1&amp;f=474658_OF_RGB_GeoTIFF_2017_04_10.zip&amp;page_id=610"</v>
      </c>
    </row>
    <row r="18452" spans="1:2" x14ac:dyDescent="0.35">
      <c r="A18452" t="s">
        <v>22718</v>
      </c>
      <c r="B18452" t="str">
        <f t="shared" si="290"/>
        <v>wget --content-disposition "https://geoportaal.maaamet.ee/index.php?lang_id=1&amp;plugin_act=otsing&amp;kaardiruut=474659&amp;andmetyyp=ortofoto_asulad_rgb&amp;dl=1&amp;f=474659_OF_RGB_GeoTIFF_2017_04_10.zip&amp;page_id=610"</v>
      </c>
    </row>
    <row r="18453" spans="1:2" x14ac:dyDescent="0.35">
      <c r="A18453" t="s">
        <v>22719</v>
      </c>
      <c r="B18453" t="str">
        <f t="shared" si="290"/>
        <v>wget --content-disposition "https://geoportaal.maaamet.ee/index.php?lang_id=1&amp;plugin_act=otsing&amp;kaardiruut=474660&amp;andmetyyp=ortofoto_asulad_rgb&amp;dl=1&amp;f=474660_OF_RGB_GeoTIFF_2017_04_10.zip&amp;page_id=610"</v>
      </c>
    </row>
    <row r="18454" spans="1:2" x14ac:dyDescent="0.35">
      <c r="A18454" t="s">
        <v>22720</v>
      </c>
      <c r="B18454" t="str">
        <f t="shared" si="290"/>
        <v>wget --content-disposition "https://geoportaal.maaamet.ee/index.php?lang_id=1&amp;plugin_act=otsing&amp;kaardiruut=474661&amp;andmetyyp=ortofoto_asulad_rgb&amp;dl=1&amp;f=474661_OF_RGB_GeoTIFF_2017_04_10.zip&amp;page_id=610"</v>
      </c>
    </row>
    <row r="18455" spans="1:2" x14ac:dyDescent="0.35">
      <c r="A18455" t="s">
        <v>22721</v>
      </c>
      <c r="B18455" t="str">
        <f t="shared" si="290"/>
        <v>wget --content-disposition "https://geoportaal.maaamet.ee/index.php?lang_id=1&amp;plugin_act=otsing&amp;kaardiruut=474662&amp;andmetyyp=ortofoto_asulad_rgb&amp;dl=1&amp;f=474662_OF_RGB_GeoTIFF_2017_04_10.zip&amp;page_id=610"</v>
      </c>
    </row>
    <row r="18456" spans="1:2" x14ac:dyDescent="0.35">
      <c r="A18456" t="s">
        <v>22722</v>
      </c>
      <c r="B18456" t="str">
        <f t="shared" si="290"/>
        <v>wget --content-disposition "https://geoportaal.maaamet.ee/index.php?lang_id=1&amp;plugin_act=otsing&amp;kaardiruut=474663&amp;andmetyyp=ortofoto_asulad_rgb&amp;dl=1&amp;f=474663_OF_RGB_GeoTIFF_2017_04_10.zip&amp;page_id=610"</v>
      </c>
    </row>
    <row r="18457" spans="1:2" x14ac:dyDescent="0.35">
      <c r="A18457" t="s">
        <v>22723</v>
      </c>
      <c r="B18457" t="str">
        <f t="shared" si="290"/>
        <v>wget --content-disposition "https://geoportaal.maaamet.ee/index.php?lang_id=1&amp;plugin_act=otsing&amp;kaardiruut=474664&amp;andmetyyp=ortofoto_asulad_rgb&amp;dl=1&amp;f=474664_OF_RGB_GeoTIFF_2017_04_10.zip&amp;page_id=610"</v>
      </c>
    </row>
    <row r="18458" spans="1:2" x14ac:dyDescent="0.35">
      <c r="A18458" t="s">
        <v>22724</v>
      </c>
      <c r="B18458" t="str">
        <f t="shared" si="290"/>
        <v>wget --content-disposition "https://geoportaal.maaamet.ee/index.php?lang_id=1&amp;plugin_act=otsing&amp;kaardiruut=474665&amp;andmetyyp=ortofoto_asulad_rgb&amp;dl=1&amp;f=474665_OF_RGB_GeoTIFF_2017_04_10.zip&amp;page_id=610"</v>
      </c>
    </row>
    <row r="18459" spans="1:2" x14ac:dyDescent="0.35">
      <c r="A18459" t="s">
        <v>22725</v>
      </c>
      <c r="B18459" t="str">
        <f t="shared" si="290"/>
        <v>wget --content-disposition "https://geoportaal.maaamet.ee/index.php?lang_id=1&amp;plugin_act=otsing&amp;kaardiruut=475525&amp;andmetyyp=ortofoto_asulad_rgb&amp;dl=1&amp;f=475525_OF_RGB_GeoTIFF_2017_05_13.zip&amp;page_id=610"</v>
      </c>
    </row>
    <row r="18460" spans="1:2" x14ac:dyDescent="0.35">
      <c r="A18460" t="s">
        <v>22726</v>
      </c>
      <c r="B18460" t="str">
        <f t="shared" si="290"/>
        <v>wget --content-disposition "https://geoportaal.maaamet.ee/index.php?lang_id=1&amp;plugin_act=otsing&amp;kaardiruut=475526&amp;andmetyyp=ortofoto_asulad_rgb&amp;dl=1&amp;f=475526_OF_RGB_GeoTIFF_2017_05_13.zip&amp;page_id=610"</v>
      </c>
    </row>
    <row r="18461" spans="1:2" x14ac:dyDescent="0.35">
      <c r="A18461" t="s">
        <v>22727</v>
      </c>
      <c r="B18461" t="str">
        <f t="shared" si="290"/>
        <v>wget --content-disposition "https://geoportaal.maaamet.ee/index.php?lang_id=1&amp;plugin_act=otsing&amp;kaardiruut=475527&amp;andmetyyp=ortofoto_asulad_rgb&amp;dl=1&amp;f=475527_OF_RGB_GeoTIFF_2017_05_13.zip&amp;page_id=610"</v>
      </c>
    </row>
    <row r="18462" spans="1:2" x14ac:dyDescent="0.35">
      <c r="A18462" t="s">
        <v>22728</v>
      </c>
      <c r="B18462" t="str">
        <f t="shared" si="290"/>
        <v>wget --content-disposition "https://geoportaal.maaamet.ee/index.php?lang_id=1&amp;plugin_act=otsing&amp;kaardiruut=475528&amp;andmetyyp=ortofoto_asulad_rgb&amp;dl=1&amp;f=475528_OF_RGB_GeoTIFF_2017_05_13.zip&amp;page_id=610"</v>
      </c>
    </row>
    <row r="18463" spans="1:2" x14ac:dyDescent="0.35">
      <c r="A18463" t="s">
        <v>22729</v>
      </c>
      <c r="B18463" t="str">
        <f t="shared" si="290"/>
        <v>wget --content-disposition "https://geoportaal.maaamet.ee/index.php?lang_id=1&amp;plugin_act=otsing&amp;kaardiruut=475529&amp;andmetyyp=ortofoto_asulad_rgb&amp;dl=1&amp;f=475529_OF_RGB_GeoTIFF_2017_05_13.zip&amp;page_id=610"</v>
      </c>
    </row>
    <row r="18464" spans="1:2" x14ac:dyDescent="0.35">
      <c r="A18464" t="s">
        <v>22730</v>
      </c>
      <c r="B18464" t="str">
        <f t="shared" si="290"/>
        <v>wget --content-disposition "https://geoportaal.maaamet.ee/index.php?lang_id=1&amp;plugin_act=otsing&amp;kaardiruut=475530&amp;andmetyyp=ortofoto_asulad_rgb&amp;dl=1&amp;f=475530_OF_RGB_GeoTIFF_2017_05_13.zip&amp;page_id=610"</v>
      </c>
    </row>
    <row r="18465" spans="1:2" x14ac:dyDescent="0.35">
      <c r="A18465" t="s">
        <v>22731</v>
      </c>
      <c r="B18465" t="str">
        <f t="shared" si="290"/>
        <v>wget --content-disposition "https://geoportaal.maaamet.ee/index.php?lang_id=1&amp;plugin_act=otsing&amp;kaardiruut=475531&amp;andmetyyp=ortofoto_asulad_rgb&amp;dl=1&amp;f=475531_OF_RGB_GeoTIFF_2017_05_13.zip&amp;page_id=610"</v>
      </c>
    </row>
    <row r="18466" spans="1:2" x14ac:dyDescent="0.35">
      <c r="A18466" t="s">
        <v>22732</v>
      </c>
      <c r="B18466" t="str">
        <f t="shared" si="290"/>
        <v>wget --content-disposition "https://geoportaal.maaamet.ee/index.php?lang_id=1&amp;plugin_act=otsing&amp;kaardiruut=475532&amp;andmetyyp=ortofoto_asulad_rgb&amp;dl=1&amp;f=475532_OF_RGB_GeoTIFF_2017_05_13.zip&amp;page_id=610"</v>
      </c>
    </row>
    <row r="18467" spans="1:2" x14ac:dyDescent="0.35">
      <c r="A18467" t="s">
        <v>22733</v>
      </c>
      <c r="B18467" t="str">
        <f t="shared" si="290"/>
        <v>wget --content-disposition "https://geoportaal.maaamet.ee/index.php?lang_id=1&amp;plugin_act=otsing&amp;kaardiruut=475533&amp;andmetyyp=ortofoto_asulad_rgb&amp;dl=1&amp;f=475533_OF_RGB_GeoTIFF_2017_05_13.zip&amp;page_id=610"</v>
      </c>
    </row>
    <row r="18468" spans="1:2" x14ac:dyDescent="0.35">
      <c r="A18468" t="s">
        <v>22734</v>
      </c>
      <c r="B18468" t="str">
        <f t="shared" si="290"/>
        <v>wget --content-disposition "https://geoportaal.maaamet.ee/index.php?lang_id=1&amp;plugin_act=otsing&amp;kaardiruut=475534&amp;andmetyyp=ortofoto_asulad_rgb&amp;dl=1&amp;f=475534_OF_RGB_GeoTIFF_2017_05_13.zip&amp;page_id=610"</v>
      </c>
    </row>
    <row r="18469" spans="1:2" x14ac:dyDescent="0.35">
      <c r="A18469" t="s">
        <v>22735</v>
      </c>
      <c r="B18469" t="str">
        <f t="shared" si="290"/>
        <v>wget --content-disposition "https://geoportaal.maaamet.ee/index.php?lang_id=1&amp;plugin_act=otsing&amp;kaardiruut=475535&amp;andmetyyp=ortofoto_asulad_rgb&amp;dl=1&amp;f=475535_OF_RGB_GeoTIFF_2017_05_13.zip&amp;page_id=610"</v>
      </c>
    </row>
    <row r="18470" spans="1:2" x14ac:dyDescent="0.35">
      <c r="A18470" t="s">
        <v>22736</v>
      </c>
      <c r="B18470" t="str">
        <f t="shared" si="290"/>
        <v>wget --content-disposition "https://geoportaal.maaamet.ee/index.php?lang_id=1&amp;plugin_act=otsing&amp;kaardiruut=475536&amp;andmetyyp=ortofoto_asulad_rgb&amp;dl=1&amp;f=475536_OF_RGB_GeoTIFF_2017_05_13.zip&amp;page_id=610"</v>
      </c>
    </row>
    <row r="18471" spans="1:2" x14ac:dyDescent="0.35">
      <c r="A18471" t="s">
        <v>22737</v>
      </c>
      <c r="B18471" t="str">
        <f t="shared" si="290"/>
        <v>wget --content-disposition "https://geoportaal.maaamet.ee/index.php?lang_id=1&amp;plugin_act=otsing&amp;kaardiruut=475537&amp;andmetyyp=ortofoto_asulad_rgb&amp;dl=1&amp;f=475537_OF_RGB_GeoTIFF_2017_05_13.zip&amp;page_id=610"</v>
      </c>
    </row>
    <row r="18472" spans="1:2" x14ac:dyDescent="0.35">
      <c r="A18472" t="s">
        <v>22738</v>
      </c>
      <c r="B18472" t="str">
        <f t="shared" si="290"/>
        <v>wget --content-disposition "https://geoportaal.maaamet.ee/index.php?lang_id=1&amp;plugin_act=otsing&amp;kaardiruut=475538&amp;andmetyyp=ortofoto_asulad_rgb&amp;dl=1&amp;f=475538_OF_RGB_GeoTIFF_2017_05_13.zip&amp;page_id=610"</v>
      </c>
    </row>
    <row r="18473" spans="1:2" x14ac:dyDescent="0.35">
      <c r="A18473" t="s">
        <v>22739</v>
      </c>
      <c r="B18473" t="str">
        <f t="shared" si="290"/>
        <v>wget --content-disposition "https://geoportaal.maaamet.ee/index.php?lang_id=1&amp;plugin_act=otsing&amp;kaardiruut=475539&amp;andmetyyp=ortofoto_asulad_rgb&amp;dl=1&amp;f=475539_OF_RGB_GeoTIFF_2017_05_13.zip&amp;page_id=610"</v>
      </c>
    </row>
    <row r="18474" spans="1:2" x14ac:dyDescent="0.35">
      <c r="A18474" t="s">
        <v>22740</v>
      </c>
      <c r="B18474" t="str">
        <f t="shared" si="290"/>
        <v>wget --content-disposition "https://geoportaal.maaamet.ee/index.php?lang_id=1&amp;plugin_act=otsing&amp;kaardiruut=475653&amp;andmetyyp=ortofoto_asulad_rgb&amp;dl=1&amp;f=475653_OF_RGB_GeoTIFF_2017_04_10.zip&amp;page_id=610"</v>
      </c>
    </row>
    <row r="18475" spans="1:2" x14ac:dyDescent="0.35">
      <c r="A18475" t="s">
        <v>22741</v>
      </c>
      <c r="B18475" t="str">
        <f t="shared" si="290"/>
        <v>wget --content-disposition "https://geoportaal.maaamet.ee/index.php?lang_id=1&amp;plugin_act=otsing&amp;kaardiruut=475654&amp;andmetyyp=ortofoto_asulad_rgb&amp;dl=1&amp;f=475654_OF_RGB_GeoTIFF_2017_04_10.zip&amp;page_id=610"</v>
      </c>
    </row>
    <row r="18476" spans="1:2" x14ac:dyDescent="0.35">
      <c r="A18476" t="s">
        <v>22742</v>
      </c>
      <c r="B18476" t="str">
        <f t="shared" si="290"/>
        <v>wget --content-disposition "https://geoportaal.maaamet.ee/index.php?lang_id=1&amp;plugin_act=otsing&amp;kaardiruut=475655&amp;andmetyyp=ortofoto_asulad_rgb&amp;dl=1&amp;f=475655_OF_RGB_GeoTIFF_2017_04_10.zip&amp;page_id=610"</v>
      </c>
    </row>
    <row r="18477" spans="1:2" x14ac:dyDescent="0.35">
      <c r="A18477" t="s">
        <v>22743</v>
      </c>
      <c r="B18477" t="str">
        <f t="shared" si="290"/>
        <v>wget --content-disposition "https://geoportaal.maaamet.ee/index.php?lang_id=1&amp;plugin_act=otsing&amp;kaardiruut=475656&amp;andmetyyp=ortofoto_asulad_rgb&amp;dl=1&amp;f=475656_OF_RGB_GeoTIFF_2017_04_10.zip&amp;page_id=610"</v>
      </c>
    </row>
    <row r="18478" spans="1:2" x14ac:dyDescent="0.35">
      <c r="A18478" t="s">
        <v>22744</v>
      </c>
      <c r="B18478" t="str">
        <f t="shared" si="290"/>
        <v>wget --content-disposition "https://geoportaal.maaamet.ee/index.php?lang_id=1&amp;plugin_act=otsing&amp;kaardiruut=475657&amp;andmetyyp=ortofoto_asulad_rgb&amp;dl=1&amp;f=475657_OF_RGB_GeoTIFF_2017_04_10.zip&amp;page_id=610"</v>
      </c>
    </row>
    <row r="18479" spans="1:2" x14ac:dyDescent="0.35">
      <c r="A18479" t="s">
        <v>22745</v>
      </c>
      <c r="B18479" t="str">
        <f t="shared" si="290"/>
        <v>wget --content-disposition "https://geoportaal.maaamet.ee/index.php?lang_id=1&amp;plugin_act=otsing&amp;kaardiruut=475658&amp;andmetyyp=ortofoto_asulad_rgb&amp;dl=1&amp;f=475658_OF_RGB_GeoTIFF_2017_04_10.zip&amp;page_id=610"</v>
      </c>
    </row>
    <row r="18480" spans="1:2" x14ac:dyDescent="0.35">
      <c r="A18480" t="s">
        <v>22746</v>
      </c>
      <c r="B18480" t="str">
        <f t="shared" si="290"/>
        <v>wget --content-disposition "https://geoportaal.maaamet.ee/index.php?lang_id=1&amp;plugin_act=otsing&amp;kaardiruut=475659&amp;andmetyyp=ortofoto_asulad_rgb&amp;dl=1&amp;f=475659_OF_RGB_GeoTIFF_2017_04_10.zip&amp;page_id=610"</v>
      </c>
    </row>
    <row r="18481" spans="1:2" x14ac:dyDescent="0.35">
      <c r="A18481" t="s">
        <v>22747</v>
      </c>
      <c r="B18481" t="str">
        <f t="shared" si="290"/>
        <v>wget --content-disposition "https://geoportaal.maaamet.ee/index.php?lang_id=1&amp;plugin_act=otsing&amp;kaardiruut=475660&amp;andmetyyp=ortofoto_asulad_rgb&amp;dl=1&amp;f=475660_OF_RGB_GeoTIFF_2017_04_10.zip&amp;page_id=610"</v>
      </c>
    </row>
    <row r="18482" spans="1:2" x14ac:dyDescent="0.35">
      <c r="A18482" t="s">
        <v>22748</v>
      </c>
      <c r="B18482" t="str">
        <f t="shared" si="290"/>
        <v>wget --content-disposition "https://geoportaal.maaamet.ee/index.php?lang_id=1&amp;plugin_act=otsing&amp;kaardiruut=475661&amp;andmetyyp=ortofoto_asulad_rgb&amp;dl=1&amp;f=475661_OF_RGB_GeoTIFF_2017_04_10.zip&amp;page_id=610"</v>
      </c>
    </row>
    <row r="18483" spans="1:2" x14ac:dyDescent="0.35">
      <c r="A18483" t="s">
        <v>22749</v>
      </c>
      <c r="B18483" t="str">
        <f t="shared" si="290"/>
        <v>wget --content-disposition "https://geoportaal.maaamet.ee/index.php?lang_id=1&amp;plugin_act=otsing&amp;kaardiruut=475662&amp;andmetyyp=ortofoto_asulad_rgb&amp;dl=1&amp;f=475662_OF_RGB_GeoTIFF_2017_04_10.zip&amp;page_id=610"</v>
      </c>
    </row>
    <row r="18484" spans="1:2" x14ac:dyDescent="0.35">
      <c r="A18484" t="s">
        <v>22750</v>
      </c>
      <c r="B18484" t="str">
        <f t="shared" si="290"/>
        <v>wget --content-disposition "https://geoportaal.maaamet.ee/index.php?lang_id=1&amp;plugin_act=otsing&amp;kaardiruut=475663&amp;andmetyyp=ortofoto_asulad_rgb&amp;dl=1&amp;f=475663_OF_RGB_GeoTIFF_2017_04_10.zip&amp;page_id=610"</v>
      </c>
    </row>
    <row r="18485" spans="1:2" x14ac:dyDescent="0.35">
      <c r="A18485" t="s">
        <v>22751</v>
      </c>
      <c r="B18485" t="str">
        <f t="shared" si="290"/>
        <v>wget --content-disposition "https://geoportaal.maaamet.ee/index.php?lang_id=1&amp;plugin_act=otsing&amp;kaardiruut=475664&amp;andmetyyp=ortofoto_asulad_rgb&amp;dl=1&amp;f=475664_OF_RGB_GeoTIFF_2017_04_10.zip&amp;page_id=610"</v>
      </c>
    </row>
    <row r="18486" spans="1:2" x14ac:dyDescent="0.35">
      <c r="A18486" t="s">
        <v>22752</v>
      </c>
      <c r="B18486" t="str">
        <f t="shared" si="290"/>
        <v>wget --content-disposition "https://geoportaal.maaamet.ee/index.php?lang_id=1&amp;plugin_act=otsing&amp;kaardiruut=475665&amp;andmetyyp=ortofoto_asulad_rgb&amp;dl=1&amp;f=475665_OF_RGB_GeoTIFF_2017_04_10.zip&amp;page_id=610"</v>
      </c>
    </row>
    <row r="18487" spans="1:2" x14ac:dyDescent="0.35">
      <c r="A18487" t="s">
        <v>22753</v>
      </c>
      <c r="B18487" t="str">
        <f t="shared" si="290"/>
        <v>wget --content-disposition "https://geoportaal.maaamet.ee/index.php?lang_id=1&amp;plugin_act=otsing&amp;kaardiruut=476653&amp;andmetyyp=ortofoto_asulad_rgb&amp;dl=1&amp;f=476653_OF_RGB_GeoTIFF_2017_04_10.zip&amp;page_id=610"</v>
      </c>
    </row>
    <row r="18488" spans="1:2" x14ac:dyDescent="0.35">
      <c r="A18488" t="s">
        <v>22754</v>
      </c>
      <c r="B18488" t="str">
        <f t="shared" si="290"/>
        <v>wget --content-disposition "https://geoportaal.maaamet.ee/index.php?lang_id=1&amp;plugin_act=otsing&amp;kaardiruut=476654&amp;andmetyyp=ortofoto_asulad_rgb&amp;dl=1&amp;f=476654_OF_RGB_GeoTIFF_2017_04_10.zip&amp;page_id=610"</v>
      </c>
    </row>
    <row r="18489" spans="1:2" x14ac:dyDescent="0.35">
      <c r="A18489" t="s">
        <v>22755</v>
      </c>
      <c r="B18489" t="str">
        <f t="shared" si="290"/>
        <v>wget --content-disposition "https://geoportaal.maaamet.ee/index.php?lang_id=1&amp;plugin_act=otsing&amp;kaardiruut=476655&amp;andmetyyp=ortofoto_asulad_rgb&amp;dl=1&amp;f=476655_OF_RGB_GeoTIFF_2017_04_10.zip&amp;page_id=610"</v>
      </c>
    </row>
    <row r="18490" spans="1:2" x14ac:dyDescent="0.35">
      <c r="A18490" t="s">
        <v>22756</v>
      </c>
      <c r="B18490" t="str">
        <f t="shared" si="290"/>
        <v>wget --content-disposition "https://geoportaal.maaamet.ee/index.php?lang_id=1&amp;plugin_act=otsing&amp;kaardiruut=476656&amp;andmetyyp=ortofoto_asulad_rgb&amp;dl=1&amp;f=476656_OF_RGB_GeoTIFF_2017_04_10.zip&amp;page_id=610"</v>
      </c>
    </row>
    <row r="18491" spans="1:2" x14ac:dyDescent="0.35">
      <c r="A18491" t="s">
        <v>22757</v>
      </c>
      <c r="B18491" t="str">
        <f t="shared" si="290"/>
        <v>wget --content-disposition "https://geoportaal.maaamet.ee/index.php?lang_id=1&amp;plugin_act=otsing&amp;kaardiruut=476657&amp;andmetyyp=ortofoto_asulad_rgb&amp;dl=1&amp;f=476657_OF_RGB_GeoTIFF_2017_04_10.zip&amp;page_id=610"</v>
      </c>
    </row>
    <row r="18492" spans="1:2" x14ac:dyDescent="0.35">
      <c r="A18492" t="s">
        <v>22758</v>
      </c>
      <c r="B18492" t="str">
        <f t="shared" si="290"/>
        <v>wget --content-disposition "https://geoportaal.maaamet.ee/index.php?lang_id=1&amp;plugin_act=otsing&amp;kaardiruut=476658&amp;andmetyyp=ortofoto_asulad_rgb&amp;dl=1&amp;f=476658_OF_RGB_GeoTIFF_2017_04_10.zip&amp;page_id=610"</v>
      </c>
    </row>
    <row r="18493" spans="1:2" x14ac:dyDescent="0.35">
      <c r="A18493" t="s">
        <v>22759</v>
      </c>
      <c r="B18493" t="str">
        <f t="shared" si="290"/>
        <v>wget --content-disposition "https://geoportaal.maaamet.ee/index.php?lang_id=1&amp;plugin_act=otsing&amp;kaardiruut=476659&amp;andmetyyp=ortofoto_asulad_rgb&amp;dl=1&amp;f=476659_OF_RGB_GeoTIFF_2017_04_10.zip&amp;page_id=610"</v>
      </c>
    </row>
    <row r="18494" spans="1:2" x14ac:dyDescent="0.35">
      <c r="A18494" t="s">
        <v>22760</v>
      </c>
      <c r="B18494" t="str">
        <f t="shared" si="290"/>
        <v>wget --content-disposition "https://geoportaal.maaamet.ee/index.php?lang_id=1&amp;plugin_act=otsing&amp;kaardiruut=476660&amp;andmetyyp=ortofoto_asulad_rgb&amp;dl=1&amp;f=476660_OF_RGB_GeoTIFF_2017_04_10.zip&amp;page_id=610"</v>
      </c>
    </row>
    <row r="18495" spans="1:2" x14ac:dyDescent="0.35">
      <c r="A18495" t="s">
        <v>22761</v>
      </c>
      <c r="B18495" t="str">
        <f t="shared" si="290"/>
        <v>wget --content-disposition "https://geoportaal.maaamet.ee/index.php?lang_id=1&amp;plugin_act=otsing&amp;kaardiruut=476661&amp;andmetyyp=ortofoto_asulad_rgb&amp;dl=1&amp;f=476661_OF_RGB_GeoTIFF_2017_04_10.zip&amp;page_id=610"</v>
      </c>
    </row>
    <row r="18496" spans="1:2" x14ac:dyDescent="0.35">
      <c r="A18496" t="s">
        <v>22762</v>
      </c>
      <c r="B18496" t="str">
        <f t="shared" si="290"/>
        <v>wget --content-disposition "https://geoportaal.maaamet.ee/index.php?lang_id=1&amp;plugin_act=otsing&amp;kaardiruut=476662&amp;andmetyyp=ortofoto_asulad_rgb&amp;dl=1&amp;f=476662_OF_RGB_GeoTIFF_2017_04_10.zip&amp;page_id=610"</v>
      </c>
    </row>
    <row r="18497" spans="1:2" x14ac:dyDescent="0.35">
      <c r="A18497" t="s">
        <v>22763</v>
      </c>
      <c r="B18497" t="str">
        <f t="shared" si="290"/>
        <v>wget --content-disposition "https://geoportaal.maaamet.ee/index.php?lang_id=1&amp;plugin_act=otsing&amp;kaardiruut=476663&amp;andmetyyp=ortofoto_asulad_rgb&amp;dl=1&amp;f=476663_OF_RGB_GeoTIFF_2017_04_10.zip&amp;page_id=610"</v>
      </c>
    </row>
    <row r="18498" spans="1:2" x14ac:dyDescent="0.35">
      <c r="A18498" t="s">
        <v>22764</v>
      </c>
      <c r="B18498" t="str">
        <f t="shared" si="290"/>
        <v>wget --content-disposition "https://geoportaal.maaamet.ee/index.php?lang_id=1&amp;plugin_act=otsing&amp;kaardiruut=476664&amp;andmetyyp=ortofoto_asulad_rgb&amp;dl=1&amp;f=476664_OF_RGB_GeoTIFF_2017_04_10.zip&amp;page_id=610"</v>
      </c>
    </row>
    <row r="18499" spans="1:2" x14ac:dyDescent="0.35">
      <c r="A18499" t="s">
        <v>22765</v>
      </c>
      <c r="B18499" t="str">
        <f t="shared" si="290"/>
        <v>wget --content-disposition "https://geoportaal.maaamet.ee/index.php?lang_id=1&amp;plugin_act=otsing&amp;kaardiruut=476665&amp;andmetyyp=ortofoto_asulad_rgb&amp;dl=1&amp;f=476665_OF_RGB_GeoTIFF_2017_04_10.zip&amp;page_id=610"</v>
      </c>
    </row>
    <row r="18500" spans="1:2" x14ac:dyDescent="0.35">
      <c r="A18500" t="s">
        <v>22766</v>
      </c>
      <c r="B18500" t="str">
        <f t="shared" si="290"/>
        <v>wget --content-disposition "https://geoportaal.maaamet.ee/index.php?lang_id=1&amp;plugin_act=otsing&amp;kaardiruut=477653&amp;andmetyyp=ortofoto_asulad_rgb&amp;dl=1&amp;f=477653_OF_RGB_GeoTIFF_2017_04_10.zip&amp;page_id=610"</v>
      </c>
    </row>
    <row r="18501" spans="1:2" x14ac:dyDescent="0.35">
      <c r="A18501" t="s">
        <v>22767</v>
      </c>
      <c r="B18501" t="str">
        <f t="shared" ref="B18501:B18564" si="291">CONCATENATE("wget --content-disposition ""https://geoportaal.maaamet.ee/index.php?lang_id=1&amp;plugin_act=otsing&amp;kaardiruut=",LEFT(A18501,6),"&amp;andmetyyp=ortofoto_asulad_rgb&amp;dl=1&amp;f=",A18501,"&amp;page_id=610""")</f>
        <v>wget --content-disposition "https://geoportaal.maaamet.ee/index.php?lang_id=1&amp;plugin_act=otsing&amp;kaardiruut=477654&amp;andmetyyp=ortofoto_asulad_rgb&amp;dl=1&amp;f=477654_OF_RGB_GeoTIFF_2017_04_10.zip&amp;page_id=610"</v>
      </c>
    </row>
    <row r="18502" spans="1:2" x14ac:dyDescent="0.35">
      <c r="A18502" t="s">
        <v>22768</v>
      </c>
      <c r="B18502" t="str">
        <f t="shared" si="291"/>
        <v>wget --content-disposition "https://geoportaal.maaamet.ee/index.php?lang_id=1&amp;plugin_act=otsing&amp;kaardiruut=477655&amp;andmetyyp=ortofoto_asulad_rgb&amp;dl=1&amp;f=477655_OF_RGB_GeoTIFF_2017_04_10.zip&amp;page_id=610"</v>
      </c>
    </row>
    <row r="18503" spans="1:2" x14ac:dyDescent="0.35">
      <c r="A18503" t="s">
        <v>22769</v>
      </c>
      <c r="B18503" t="str">
        <f t="shared" si="291"/>
        <v>wget --content-disposition "https://geoportaal.maaamet.ee/index.php?lang_id=1&amp;plugin_act=otsing&amp;kaardiruut=477656&amp;andmetyyp=ortofoto_asulad_rgb&amp;dl=1&amp;f=477656_OF_RGB_GeoTIFF_2017_04_10.zip&amp;page_id=610"</v>
      </c>
    </row>
    <row r="18504" spans="1:2" x14ac:dyDescent="0.35">
      <c r="A18504" t="s">
        <v>22770</v>
      </c>
      <c r="B18504" t="str">
        <f t="shared" si="291"/>
        <v>wget --content-disposition "https://geoportaal.maaamet.ee/index.php?lang_id=1&amp;plugin_act=otsing&amp;kaardiruut=477657&amp;andmetyyp=ortofoto_asulad_rgb&amp;dl=1&amp;f=477657_OF_RGB_GeoTIFF_2017_04_10.zip&amp;page_id=610"</v>
      </c>
    </row>
    <row r="18505" spans="1:2" x14ac:dyDescent="0.35">
      <c r="A18505" t="s">
        <v>22771</v>
      </c>
      <c r="B18505" t="str">
        <f t="shared" si="291"/>
        <v>wget --content-disposition "https://geoportaal.maaamet.ee/index.php?lang_id=1&amp;plugin_act=otsing&amp;kaardiruut=477658&amp;andmetyyp=ortofoto_asulad_rgb&amp;dl=1&amp;f=477658_OF_RGB_GeoTIFF_2017_04_10.zip&amp;page_id=610"</v>
      </c>
    </row>
    <row r="18506" spans="1:2" x14ac:dyDescent="0.35">
      <c r="A18506" t="s">
        <v>22772</v>
      </c>
      <c r="B18506" t="str">
        <f t="shared" si="291"/>
        <v>wget --content-disposition "https://geoportaal.maaamet.ee/index.php?lang_id=1&amp;plugin_act=otsing&amp;kaardiruut=477659&amp;andmetyyp=ortofoto_asulad_rgb&amp;dl=1&amp;f=477659_OF_RGB_GeoTIFF_2017_04_10.zip&amp;page_id=610"</v>
      </c>
    </row>
    <row r="18507" spans="1:2" x14ac:dyDescent="0.35">
      <c r="A18507" t="s">
        <v>22773</v>
      </c>
      <c r="B18507" t="str">
        <f t="shared" si="291"/>
        <v>wget --content-disposition "https://geoportaal.maaamet.ee/index.php?lang_id=1&amp;plugin_act=otsing&amp;kaardiruut=477660&amp;andmetyyp=ortofoto_asulad_rgb&amp;dl=1&amp;f=477660_OF_RGB_GeoTIFF_2017_04_10.zip&amp;page_id=610"</v>
      </c>
    </row>
    <row r="18508" spans="1:2" x14ac:dyDescent="0.35">
      <c r="A18508" t="s">
        <v>22774</v>
      </c>
      <c r="B18508" t="str">
        <f t="shared" si="291"/>
        <v>wget --content-disposition "https://geoportaal.maaamet.ee/index.php?lang_id=1&amp;plugin_act=otsing&amp;kaardiruut=477661&amp;andmetyyp=ortofoto_asulad_rgb&amp;dl=1&amp;f=477661_OF_RGB_GeoTIFF_2017_04_10.zip&amp;page_id=610"</v>
      </c>
    </row>
    <row r="18509" spans="1:2" x14ac:dyDescent="0.35">
      <c r="A18509" t="s">
        <v>22775</v>
      </c>
      <c r="B18509" t="str">
        <f t="shared" si="291"/>
        <v>wget --content-disposition "https://geoportaal.maaamet.ee/index.php?lang_id=1&amp;plugin_act=otsing&amp;kaardiruut=477662&amp;andmetyyp=ortofoto_asulad_rgb&amp;dl=1&amp;f=477662_OF_RGB_GeoTIFF_2017_04_10.zip&amp;page_id=610"</v>
      </c>
    </row>
    <row r="18510" spans="1:2" x14ac:dyDescent="0.35">
      <c r="A18510" t="s">
        <v>22776</v>
      </c>
      <c r="B18510" t="str">
        <f t="shared" si="291"/>
        <v>wget --content-disposition "https://geoportaal.maaamet.ee/index.php?lang_id=1&amp;plugin_act=otsing&amp;kaardiruut=477663&amp;andmetyyp=ortofoto_asulad_rgb&amp;dl=1&amp;f=477663_OF_RGB_GeoTIFF_2017_04_10.zip&amp;page_id=610"</v>
      </c>
    </row>
    <row r="18511" spans="1:2" x14ac:dyDescent="0.35">
      <c r="A18511" t="s">
        <v>22777</v>
      </c>
      <c r="B18511" t="str">
        <f t="shared" si="291"/>
        <v>wget --content-disposition "https://geoportaal.maaamet.ee/index.php?lang_id=1&amp;plugin_act=otsing&amp;kaardiruut=477664&amp;andmetyyp=ortofoto_asulad_rgb&amp;dl=1&amp;f=477664_OF_RGB_GeoTIFF_2017_04_10.zip&amp;page_id=610"</v>
      </c>
    </row>
    <row r="18512" spans="1:2" x14ac:dyDescent="0.35">
      <c r="A18512" t="s">
        <v>22778</v>
      </c>
      <c r="B18512" t="str">
        <f t="shared" si="291"/>
        <v>wget --content-disposition "https://geoportaal.maaamet.ee/index.php?lang_id=1&amp;plugin_act=otsing&amp;kaardiruut=477665&amp;andmetyyp=ortofoto_asulad_rgb&amp;dl=1&amp;f=477665_OF_RGB_GeoTIFF_2017_04_10.zip&amp;page_id=610"</v>
      </c>
    </row>
    <row r="18513" spans="1:2" x14ac:dyDescent="0.35">
      <c r="A18513" t="s">
        <v>22779</v>
      </c>
      <c r="B18513" t="str">
        <f t="shared" si="291"/>
        <v>wget --content-disposition "https://geoportaal.maaamet.ee/index.php?lang_id=1&amp;plugin_act=otsing&amp;kaardiruut=478653&amp;andmetyyp=ortofoto_asulad_rgb&amp;dl=1&amp;f=478653_OF_RGB_GeoTIFF_2017_04_10.zip&amp;page_id=610"</v>
      </c>
    </row>
    <row r="18514" spans="1:2" x14ac:dyDescent="0.35">
      <c r="A18514" t="s">
        <v>22780</v>
      </c>
      <c r="B18514" t="str">
        <f t="shared" si="291"/>
        <v>wget --content-disposition "https://geoportaal.maaamet.ee/index.php?lang_id=1&amp;plugin_act=otsing&amp;kaardiruut=478654&amp;andmetyyp=ortofoto_asulad_rgb&amp;dl=1&amp;f=478654_OF_RGB_GeoTIFF_2017_04_10.zip&amp;page_id=610"</v>
      </c>
    </row>
    <row r="18515" spans="1:2" x14ac:dyDescent="0.35">
      <c r="A18515" t="s">
        <v>22781</v>
      </c>
      <c r="B18515" t="str">
        <f t="shared" si="291"/>
        <v>wget --content-disposition "https://geoportaal.maaamet.ee/index.php?lang_id=1&amp;plugin_act=otsing&amp;kaardiruut=478655&amp;andmetyyp=ortofoto_asulad_rgb&amp;dl=1&amp;f=478655_OF_RGB_GeoTIFF_2017_04_10.zip&amp;page_id=610"</v>
      </c>
    </row>
    <row r="18516" spans="1:2" x14ac:dyDescent="0.35">
      <c r="A18516" t="s">
        <v>22782</v>
      </c>
      <c r="B18516" t="str">
        <f t="shared" si="291"/>
        <v>wget --content-disposition "https://geoportaal.maaamet.ee/index.php?lang_id=1&amp;plugin_act=otsing&amp;kaardiruut=478656&amp;andmetyyp=ortofoto_asulad_rgb&amp;dl=1&amp;f=478656_OF_RGB_GeoTIFF_2017_04_10.zip&amp;page_id=610"</v>
      </c>
    </row>
    <row r="18517" spans="1:2" x14ac:dyDescent="0.35">
      <c r="A18517" t="s">
        <v>22783</v>
      </c>
      <c r="B18517" t="str">
        <f t="shared" si="291"/>
        <v>wget --content-disposition "https://geoportaal.maaamet.ee/index.php?lang_id=1&amp;plugin_act=otsing&amp;kaardiruut=478657&amp;andmetyyp=ortofoto_asulad_rgb&amp;dl=1&amp;f=478657_OF_RGB_GeoTIFF_2017_04_10.zip&amp;page_id=610"</v>
      </c>
    </row>
    <row r="18518" spans="1:2" x14ac:dyDescent="0.35">
      <c r="A18518" t="s">
        <v>22784</v>
      </c>
      <c r="B18518" t="str">
        <f t="shared" si="291"/>
        <v>wget --content-disposition "https://geoportaal.maaamet.ee/index.php?lang_id=1&amp;plugin_act=otsing&amp;kaardiruut=478658&amp;andmetyyp=ortofoto_asulad_rgb&amp;dl=1&amp;f=478658_OF_RGB_GeoTIFF_2017_04_10.zip&amp;page_id=610"</v>
      </c>
    </row>
    <row r="18519" spans="1:2" x14ac:dyDescent="0.35">
      <c r="A18519" t="s">
        <v>22785</v>
      </c>
      <c r="B18519" t="str">
        <f t="shared" si="291"/>
        <v>wget --content-disposition "https://geoportaal.maaamet.ee/index.php?lang_id=1&amp;plugin_act=otsing&amp;kaardiruut=478659&amp;andmetyyp=ortofoto_asulad_rgb&amp;dl=1&amp;f=478659_OF_RGB_GeoTIFF_2017_04_10.zip&amp;page_id=610"</v>
      </c>
    </row>
    <row r="18520" spans="1:2" x14ac:dyDescent="0.35">
      <c r="A18520" t="s">
        <v>22786</v>
      </c>
      <c r="B18520" t="str">
        <f t="shared" si="291"/>
        <v>wget --content-disposition "https://geoportaal.maaamet.ee/index.php?lang_id=1&amp;plugin_act=otsing&amp;kaardiruut=478660&amp;andmetyyp=ortofoto_asulad_rgb&amp;dl=1&amp;f=478660_OF_RGB_GeoTIFF_2017_04_10.zip&amp;page_id=610"</v>
      </c>
    </row>
    <row r="18521" spans="1:2" x14ac:dyDescent="0.35">
      <c r="A18521" t="s">
        <v>22787</v>
      </c>
      <c r="B18521" t="str">
        <f t="shared" si="291"/>
        <v>wget --content-disposition "https://geoportaal.maaamet.ee/index.php?lang_id=1&amp;plugin_act=otsing&amp;kaardiruut=478661&amp;andmetyyp=ortofoto_asulad_rgb&amp;dl=1&amp;f=478661_OF_RGB_GeoTIFF_2017_04_10.zip&amp;page_id=610"</v>
      </c>
    </row>
    <row r="18522" spans="1:2" x14ac:dyDescent="0.35">
      <c r="A18522" t="s">
        <v>22788</v>
      </c>
      <c r="B18522" t="str">
        <f t="shared" si="291"/>
        <v>wget --content-disposition "https://geoportaal.maaamet.ee/index.php?lang_id=1&amp;plugin_act=otsing&amp;kaardiruut=478662&amp;andmetyyp=ortofoto_asulad_rgb&amp;dl=1&amp;f=478662_OF_RGB_GeoTIFF_2017_04_10.zip&amp;page_id=610"</v>
      </c>
    </row>
    <row r="18523" spans="1:2" x14ac:dyDescent="0.35">
      <c r="A18523" t="s">
        <v>22789</v>
      </c>
      <c r="B18523" t="str">
        <f t="shared" si="291"/>
        <v>wget --content-disposition "https://geoportaal.maaamet.ee/index.php?lang_id=1&amp;plugin_act=otsing&amp;kaardiruut=478663&amp;andmetyyp=ortofoto_asulad_rgb&amp;dl=1&amp;f=478663_OF_RGB_GeoTIFF_2017_04_10.zip&amp;page_id=610"</v>
      </c>
    </row>
    <row r="18524" spans="1:2" x14ac:dyDescent="0.35">
      <c r="A18524" t="s">
        <v>22790</v>
      </c>
      <c r="B18524" t="str">
        <f t="shared" si="291"/>
        <v>wget --content-disposition "https://geoportaal.maaamet.ee/index.php?lang_id=1&amp;plugin_act=otsing&amp;kaardiruut=478664&amp;andmetyyp=ortofoto_asulad_rgb&amp;dl=1&amp;f=478664_OF_RGB_GeoTIFF_2017_04_10.zip&amp;page_id=610"</v>
      </c>
    </row>
    <row r="18525" spans="1:2" x14ac:dyDescent="0.35">
      <c r="A18525" t="s">
        <v>22791</v>
      </c>
      <c r="B18525" t="str">
        <f t="shared" si="291"/>
        <v>wget --content-disposition "https://geoportaal.maaamet.ee/index.php?lang_id=1&amp;plugin_act=otsing&amp;kaardiruut=478665&amp;andmetyyp=ortofoto_asulad_rgb&amp;dl=1&amp;f=478665_OF_RGB_GeoTIFF_2017_04_10.zip&amp;page_id=610"</v>
      </c>
    </row>
    <row r="18526" spans="1:2" x14ac:dyDescent="0.35">
      <c r="A18526" t="s">
        <v>22792</v>
      </c>
      <c r="B18526" t="str">
        <f t="shared" si="291"/>
        <v>wget --content-disposition "https://geoportaal.maaamet.ee/index.php?lang_id=1&amp;plugin_act=otsing&amp;kaardiruut=479653&amp;andmetyyp=ortofoto_asulad_rgb&amp;dl=1&amp;f=479653_OF_RGB_GeoTIFF_2017_04_10.zip&amp;page_id=610"</v>
      </c>
    </row>
    <row r="18527" spans="1:2" x14ac:dyDescent="0.35">
      <c r="A18527" t="s">
        <v>22793</v>
      </c>
      <c r="B18527" t="str">
        <f t="shared" si="291"/>
        <v>wget --content-disposition "https://geoportaal.maaamet.ee/index.php?lang_id=1&amp;plugin_act=otsing&amp;kaardiruut=479654&amp;andmetyyp=ortofoto_asulad_rgb&amp;dl=1&amp;f=479654_OF_RGB_GeoTIFF_2017_04_10.zip&amp;page_id=610"</v>
      </c>
    </row>
    <row r="18528" spans="1:2" x14ac:dyDescent="0.35">
      <c r="A18528" t="s">
        <v>22794</v>
      </c>
      <c r="B18528" t="str">
        <f t="shared" si="291"/>
        <v>wget --content-disposition "https://geoportaal.maaamet.ee/index.php?lang_id=1&amp;plugin_act=otsing&amp;kaardiruut=479655&amp;andmetyyp=ortofoto_asulad_rgb&amp;dl=1&amp;f=479655_OF_RGB_GeoTIFF_2017_04_10.zip&amp;page_id=610"</v>
      </c>
    </row>
    <row r="18529" spans="1:2" x14ac:dyDescent="0.35">
      <c r="A18529" t="s">
        <v>22795</v>
      </c>
      <c r="B18529" t="str">
        <f t="shared" si="291"/>
        <v>wget --content-disposition "https://geoportaal.maaamet.ee/index.php?lang_id=1&amp;plugin_act=otsing&amp;kaardiruut=479656&amp;andmetyyp=ortofoto_asulad_rgb&amp;dl=1&amp;f=479656_OF_RGB_GeoTIFF_2017_04_10.zip&amp;page_id=610"</v>
      </c>
    </row>
    <row r="18530" spans="1:2" x14ac:dyDescent="0.35">
      <c r="A18530" t="s">
        <v>22796</v>
      </c>
      <c r="B18530" t="str">
        <f t="shared" si="291"/>
        <v>wget --content-disposition "https://geoportaal.maaamet.ee/index.php?lang_id=1&amp;plugin_act=otsing&amp;kaardiruut=479657&amp;andmetyyp=ortofoto_asulad_rgb&amp;dl=1&amp;f=479657_OF_RGB_GeoTIFF_2017_04_10.zip&amp;page_id=610"</v>
      </c>
    </row>
    <row r="18531" spans="1:2" x14ac:dyDescent="0.35">
      <c r="A18531" t="s">
        <v>22797</v>
      </c>
      <c r="B18531" t="str">
        <f t="shared" si="291"/>
        <v>wget --content-disposition "https://geoportaal.maaamet.ee/index.php?lang_id=1&amp;plugin_act=otsing&amp;kaardiruut=479658&amp;andmetyyp=ortofoto_asulad_rgb&amp;dl=1&amp;f=479658_OF_RGB_GeoTIFF_2017_04_10.zip&amp;page_id=610"</v>
      </c>
    </row>
    <row r="18532" spans="1:2" x14ac:dyDescent="0.35">
      <c r="A18532" t="s">
        <v>22798</v>
      </c>
      <c r="B18532" t="str">
        <f t="shared" si="291"/>
        <v>wget --content-disposition "https://geoportaal.maaamet.ee/index.php?lang_id=1&amp;plugin_act=otsing&amp;kaardiruut=479659&amp;andmetyyp=ortofoto_asulad_rgb&amp;dl=1&amp;f=479659_OF_RGB_GeoTIFF_2017_04_10.zip&amp;page_id=610"</v>
      </c>
    </row>
    <row r="18533" spans="1:2" x14ac:dyDescent="0.35">
      <c r="A18533" t="s">
        <v>22799</v>
      </c>
      <c r="B18533" t="str">
        <f t="shared" si="291"/>
        <v>wget --content-disposition "https://geoportaal.maaamet.ee/index.php?lang_id=1&amp;plugin_act=otsing&amp;kaardiruut=479660&amp;andmetyyp=ortofoto_asulad_rgb&amp;dl=1&amp;f=479660_OF_RGB_GeoTIFF_2017_04_10.zip&amp;page_id=610"</v>
      </c>
    </row>
    <row r="18534" spans="1:2" x14ac:dyDescent="0.35">
      <c r="A18534" t="s">
        <v>22800</v>
      </c>
      <c r="B18534" t="str">
        <f t="shared" si="291"/>
        <v>wget --content-disposition "https://geoportaal.maaamet.ee/index.php?lang_id=1&amp;plugin_act=otsing&amp;kaardiruut=479661&amp;andmetyyp=ortofoto_asulad_rgb&amp;dl=1&amp;f=479661_OF_RGB_GeoTIFF_2017_04_10.zip&amp;page_id=610"</v>
      </c>
    </row>
    <row r="18535" spans="1:2" x14ac:dyDescent="0.35">
      <c r="A18535" t="s">
        <v>22801</v>
      </c>
      <c r="B18535" t="str">
        <f t="shared" si="291"/>
        <v>wget --content-disposition "https://geoportaal.maaamet.ee/index.php?lang_id=1&amp;plugin_act=otsing&amp;kaardiruut=479662&amp;andmetyyp=ortofoto_asulad_rgb&amp;dl=1&amp;f=479662_OF_RGB_GeoTIFF_2017_04_10.zip&amp;page_id=610"</v>
      </c>
    </row>
    <row r="18536" spans="1:2" x14ac:dyDescent="0.35">
      <c r="A18536" t="s">
        <v>22802</v>
      </c>
      <c r="B18536" t="str">
        <f t="shared" si="291"/>
        <v>wget --content-disposition "https://geoportaal.maaamet.ee/index.php?lang_id=1&amp;plugin_act=otsing&amp;kaardiruut=479663&amp;andmetyyp=ortofoto_asulad_rgb&amp;dl=1&amp;f=479663_OF_RGB_GeoTIFF_2017_04_10.zip&amp;page_id=610"</v>
      </c>
    </row>
    <row r="18537" spans="1:2" x14ac:dyDescent="0.35">
      <c r="A18537" t="s">
        <v>22803</v>
      </c>
      <c r="B18537" t="str">
        <f t="shared" si="291"/>
        <v>wget --content-disposition "https://geoportaal.maaamet.ee/index.php?lang_id=1&amp;plugin_act=otsing&amp;kaardiruut=479664&amp;andmetyyp=ortofoto_asulad_rgb&amp;dl=1&amp;f=479664_OF_RGB_GeoTIFF_2017_04_10.zip&amp;page_id=610"</v>
      </c>
    </row>
    <row r="18538" spans="1:2" x14ac:dyDescent="0.35">
      <c r="A18538" t="s">
        <v>22804</v>
      </c>
      <c r="B18538" t="str">
        <f t="shared" si="291"/>
        <v>wget --content-disposition "https://geoportaal.maaamet.ee/index.php?lang_id=1&amp;plugin_act=otsing&amp;kaardiruut=479665&amp;andmetyyp=ortofoto_asulad_rgb&amp;dl=1&amp;f=479665_OF_RGB_GeoTIFF_2017_04_10.zip&amp;page_id=610"</v>
      </c>
    </row>
    <row r="18539" spans="1:2" x14ac:dyDescent="0.35">
      <c r="A18539" t="s">
        <v>22805</v>
      </c>
      <c r="B18539" t="str">
        <f t="shared" si="291"/>
        <v>wget --content-disposition "https://geoportaal.maaamet.ee/index.php?lang_id=1&amp;plugin_act=otsing&amp;kaardiruut=480653&amp;andmetyyp=ortofoto_asulad_rgb&amp;dl=1&amp;f=480653_OF_RGB_GeoTIFF_2017_04_10.zip&amp;page_id=610"</v>
      </c>
    </row>
    <row r="18540" spans="1:2" x14ac:dyDescent="0.35">
      <c r="A18540" t="s">
        <v>22806</v>
      </c>
      <c r="B18540" t="str">
        <f t="shared" si="291"/>
        <v>wget --content-disposition "https://geoportaal.maaamet.ee/index.php?lang_id=1&amp;plugin_act=otsing&amp;kaardiruut=480654&amp;andmetyyp=ortofoto_asulad_rgb&amp;dl=1&amp;f=480654_OF_RGB_GeoTIFF_2017_04_10.zip&amp;page_id=610"</v>
      </c>
    </row>
    <row r="18541" spans="1:2" x14ac:dyDescent="0.35">
      <c r="A18541" t="s">
        <v>22807</v>
      </c>
      <c r="B18541" t="str">
        <f t="shared" si="291"/>
        <v>wget --content-disposition "https://geoportaal.maaamet.ee/index.php?lang_id=1&amp;plugin_act=otsing&amp;kaardiruut=480655&amp;andmetyyp=ortofoto_asulad_rgb&amp;dl=1&amp;f=480655_OF_RGB_GeoTIFF_2017_04_10.zip&amp;page_id=610"</v>
      </c>
    </row>
    <row r="18542" spans="1:2" x14ac:dyDescent="0.35">
      <c r="A18542" t="s">
        <v>22808</v>
      </c>
      <c r="B18542" t="str">
        <f t="shared" si="291"/>
        <v>wget --content-disposition "https://geoportaal.maaamet.ee/index.php?lang_id=1&amp;plugin_act=otsing&amp;kaardiruut=480656&amp;andmetyyp=ortofoto_asulad_rgb&amp;dl=1&amp;f=480656_OF_RGB_GeoTIFF_2017_04_10.zip&amp;page_id=610"</v>
      </c>
    </row>
    <row r="18543" spans="1:2" x14ac:dyDescent="0.35">
      <c r="A18543" t="s">
        <v>22809</v>
      </c>
      <c r="B18543" t="str">
        <f t="shared" si="291"/>
        <v>wget --content-disposition "https://geoportaal.maaamet.ee/index.php?lang_id=1&amp;plugin_act=otsing&amp;kaardiruut=480657&amp;andmetyyp=ortofoto_asulad_rgb&amp;dl=1&amp;f=480657_OF_RGB_GeoTIFF_2017_04_10.zip&amp;page_id=610"</v>
      </c>
    </row>
    <row r="18544" spans="1:2" x14ac:dyDescent="0.35">
      <c r="A18544" t="s">
        <v>22810</v>
      </c>
      <c r="B18544" t="str">
        <f t="shared" si="291"/>
        <v>wget --content-disposition "https://geoportaal.maaamet.ee/index.php?lang_id=1&amp;plugin_act=otsing&amp;kaardiruut=480658&amp;andmetyyp=ortofoto_asulad_rgb&amp;dl=1&amp;f=480658_OF_RGB_GeoTIFF_2017_04_10.zip&amp;page_id=610"</v>
      </c>
    </row>
    <row r="18545" spans="1:2" x14ac:dyDescent="0.35">
      <c r="A18545" t="s">
        <v>22811</v>
      </c>
      <c r="B18545" t="str">
        <f t="shared" si="291"/>
        <v>wget --content-disposition "https://geoportaal.maaamet.ee/index.php?lang_id=1&amp;plugin_act=otsing&amp;kaardiruut=480659&amp;andmetyyp=ortofoto_asulad_rgb&amp;dl=1&amp;f=480659_OF_RGB_GeoTIFF_2017_04_10.zip&amp;page_id=610"</v>
      </c>
    </row>
    <row r="18546" spans="1:2" x14ac:dyDescent="0.35">
      <c r="A18546" t="s">
        <v>22812</v>
      </c>
      <c r="B18546" t="str">
        <f t="shared" si="291"/>
        <v>wget --content-disposition "https://geoportaal.maaamet.ee/index.php?lang_id=1&amp;plugin_act=otsing&amp;kaardiruut=480660&amp;andmetyyp=ortofoto_asulad_rgb&amp;dl=1&amp;f=480660_OF_RGB_GeoTIFF_2017_04_10.zip&amp;page_id=610"</v>
      </c>
    </row>
    <row r="18547" spans="1:2" x14ac:dyDescent="0.35">
      <c r="A18547" t="s">
        <v>22813</v>
      </c>
      <c r="B18547" t="str">
        <f t="shared" si="291"/>
        <v>wget --content-disposition "https://geoportaal.maaamet.ee/index.php?lang_id=1&amp;plugin_act=otsing&amp;kaardiruut=480661&amp;andmetyyp=ortofoto_asulad_rgb&amp;dl=1&amp;f=480661_OF_RGB_GeoTIFF_2017_04_10.zip&amp;page_id=610"</v>
      </c>
    </row>
    <row r="18548" spans="1:2" x14ac:dyDescent="0.35">
      <c r="A18548" t="s">
        <v>22814</v>
      </c>
      <c r="B18548" t="str">
        <f t="shared" si="291"/>
        <v>wget --content-disposition "https://geoportaal.maaamet.ee/index.php?lang_id=1&amp;plugin_act=otsing&amp;kaardiruut=480662&amp;andmetyyp=ortofoto_asulad_rgb&amp;dl=1&amp;f=480662_OF_RGB_GeoTIFF_2017_04_10.zip&amp;page_id=610"</v>
      </c>
    </row>
    <row r="18549" spans="1:2" x14ac:dyDescent="0.35">
      <c r="A18549" t="s">
        <v>22815</v>
      </c>
      <c r="B18549" t="str">
        <f t="shared" si="291"/>
        <v>wget --content-disposition "https://geoportaal.maaamet.ee/index.php?lang_id=1&amp;plugin_act=otsing&amp;kaardiruut=480663&amp;andmetyyp=ortofoto_asulad_rgb&amp;dl=1&amp;f=480663_OF_RGB_GeoTIFF_2017_04_10.zip&amp;page_id=610"</v>
      </c>
    </row>
    <row r="18550" spans="1:2" x14ac:dyDescent="0.35">
      <c r="A18550" t="s">
        <v>22816</v>
      </c>
      <c r="B18550" t="str">
        <f t="shared" si="291"/>
        <v>wget --content-disposition "https://geoportaal.maaamet.ee/index.php?lang_id=1&amp;plugin_act=otsing&amp;kaardiruut=480664&amp;andmetyyp=ortofoto_asulad_rgb&amp;dl=1&amp;f=480664_OF_RGB_GeoTIFF_2017_04_10.zip&amp;page_id=610"</v>
      </c>
    </row>
    <row r="18551" spans="1:2" x14ac:dyDescent="0.35">
      <c r="A18551" t="s">
        <v>22817</v>
      </c>
      <c r="B18551" t="str">
        <f t="shared" si="291"/>
        <v>wget --content-disposition "https://geoportaal.maaamet.ee/index.php?lang_id=1&amp;plugin_act=otsing&amp;kaardiruut=480665&amp;andmetyyp=ortofoto_asulad_rgb&amp;dl=1&amp;f=480665_OF_RGB_GeoTIFF_2017_04_10.zip&amp;page_id=610"</v>
      </c>
    </row>
    <row r="18552" spans="1:2" x14ac:dyDescent="0.35">
      <c r="A18552" t="s">
        <v>22818</v>
      </c>
      <c r="B18552" t="str">
        <f t="shared" si="291"/>
        <v>wget --content-disposition "https://geoportaal.maaamet.ee/index.php?lang_id=1&amp;plugin_act=otsing&amp;kaardiruut=481653&amp;andmetyyp=ortofoto_asulad_rgb&amp;dl=1&amp;f=481653_OF_RGB_GeoTIFF_2017_04_10.zip&amp;page_id=610"</v>
      </c>
    </row>
    <row r="18553" spans="1:2" x14ac:dyDescent="0.35">
      <c r="A18553" t="s">
        <v>22819</v>
      </c>
      <c r="B18553" t="str">
        <f t="shared" si="291"/>
        <v>wget --content-disposition "https://geoportaal.maaamet.ee/index.php?lang_id=1&amp;plugin_act=otsing&amp;kaardiruut=481654&amp;andmetyyp=ortofoto_asulad_rgb&amp;dl=1&amp;f=481654_OF_RGB_GeoTIFF_2017_04_10.zip&amp;page_id=610"</v>
      </c>
    </row>
    <row r="18554" spans="1:2" x14ac:dyDescent="0.35">
      <c r="A18554" t="s">
        <v>22820</v>
      </c>
      <c r="B18554" t="str">
        <f t="shared" si="291"/>
        <v>wget --content-disposition "https://geoportaal.maaamet.ee/index.php?lang_id=1&amp;plugin_act=otsing&amp;kaardiruut=481655&amp;andmetyyp=ortofoto_asulad_rgb&amp;dl=1&amp;f=481655_OF_RGB_GeoTIFF_2017_04_10.zip&amp;page_id=610"</v>
      </c>
    </row>
    <row r="18555" spans="1:2" x14ac:dyDescent="0.35">
      <c r="A18555" t="s">
        <v>22821</v>
      </c>
      <c r="B18555" t="str">
        <f t="shared" si="291"/>
        <v>wget --content-disposition "https://geoportaal.maaamet.ee/index.php?lang_id=1&amp;plugin_act=otsing&amp;kaardiruut=481656&amp;andmetyyp=ortofoto_asulad_rgb&amp;dl=1&amp;f=481656_OF_RGB_GeoTIFF_2017_04_10.zip&amp;page_id=610"</v>
      </c>
    </row>
    <row r="18556" spans="1:2" x14ac:dyDescent="0.35">
      <c r="A18556" t="s">
        <v>22822</v>
      </c>
      <c r="B18556" t="str">
        <f t="shared" si="291"/>
        <v>wget --content-disposition "https://geoportaal.maaamet.ee/index.php?lang_id=1&amp;plugin_act=otsing&amp;kaardiruut=481657&amp;andmetyyp=ortofoto_asulad_rgb&amp;dl=1&amp;f=481657_OF_RGB_GeoTIFF_2017_04_10.zip&amp;page_id=610"</v>
      </c>
    </row>
    <row r="18557" spans="1:2" x14ac:dyDescent="0.35">
      <c r="A18557" t="s">
        <v>22823</v>
      </c>
      <c r="B18557" t="str">
        <f t="shared" si="291"/>
        <v>wget --content-disposition "https://geoportaal.maaamet.ee/index.php?lang_id=1&amp;plugin_act=otsing&amp;kaardiruut=481658&amp;andmetyyp=ortofoto_asulad_rgb&amp;dl=1&amp;f=481658_OF_RGB_GeoTIFF_2017_04_10.zip&amp;page_id=610"</v>
      </c>
    </row>
    <row r="18558" spans="1:2" x14ac:dyDescent="0.35">
      <c r="A18558" t="s">
        <v>22824</v>
      </c>
      <c r="B18558" t="str">
        <f t="shared" si="291"/>
        <v>wget --content-disposition "https://geoportaal.maaamet.ee/index.php?lang_id=1&amp;plugin_act=otsing&amp;kaardiruut=481659&amp;andmetyyp=ortofoto_asulad_rgb&amp;dl=1&amp;f=481659_OF_RGB_GeoTIFF_2017_04_10.zip&amp;page_id=610"</v>
      </c>
    </row>
    <row r="18559" spans="1:2" x14ac:dyDescent="0.35">
      <c r="A18559" t="s">
        <v>22825</v>
      </c>
      <c r="B18559" t="str">
        <f t="shared" si="291"/>
        <v>wget --content-disposition "https://geoportaal.maaamet.ee/index.php?lang_id=1&amp;plugin_act=otsing&amp;kaardiruut=481660&amp;andmetyyp=ortofoto_asulad_rgb&amp;dl=1&amp;f=481660_OF_RGB_GeoTIFF_2017_04_10.zip&amp;page_id=610"</v>
      </c>
    </row>
    <row r="18560" spans="1:2" x14ac:dyDescent="0.35">
      <c r="A18560" t="s">
        <v>22826</v>
      </c>
      <c r="B18560" t="str">
        <f t="shared" si="291"/>
        <v>wget --content-disposition "https://geoportaal.maaamet.ee/index.php?lang_id=1&amp;plugin_act=otsing&amp;kaardiruut=481661&amp;andmetyyp=ortofoto_asulad_rgb&amp;dl=1&amp;f=481661_OF_RGB_GeoTIFF_2017_04_10.zip&amp;page_id=610"</v>
      </c>
    </row>
    <row r="18561" spans="1:2" x14ac:dyDescent="0.35">
      <c r="A18561" t="s">
        <v>22827</v>
      </c>
      <c r="B18561" t="str">
        <f t="shared" si="291"/>
        <v>wget --content-disposition "https://geoportaal.maaamet.ee/index.php?lang_id=1&amp;plugin_act=otsing&amp;kaardiruut=481662&amp;andmetyyp=ortofoto_asulad_rgb&amp;dl=1&amp;f=481662_OF_RGB_GeoTIFF_2017_04_10.zip&amp;page_id=610"</v>
      </c>
    </row>
    <row r="18562" spans="1:2" x14ac:dyDescent="0.35">
      <c r="A18562" t="s">
        <v>22828</v>
      </c>
      <c r="B18562" t="str">
        <f t="shared" si="291"/>
        <v>wget --content-disposition "https://geoportaal.maaamet.ee/index.php?lang_id=1&amp;plugin_act=otsing&amp;kaardiruut=481663&amp;andmetyyp=ortofoto_asulad_rgb&amp;dl=1&amp;f=481663_OF_RGB_GeoTIFF_2017_04_10.zip&amp;page_id=610"</v>
      </c>
    </row>
    <row r="18563" spans="1:2" x14ac:dyDescent="0.35">
      <c r="A18563" t="s">
        <v>22829</v>
      </c>
      <c r="B18563" t="str">
        <f t="shared" si="291"/>
        <v>wget --content-disposition "https://geoportaal.maaamet.ee/index.php?lang_id=1&amp;plugin_act=otsing&amp;kaardiruut=481664&amp;andmetyyp=ortofoto_asulad_rgb&amp;dl=1&amp;f=481664_OF_RGB_GeoTIFF_2017_04_10.zip&amp;page_id=610"</v>
      </c>
    </row>
    <row r="18564" spans="1:2" x14ac:dyDescent="0.35">
      <c r="A18564" t="s">
        <v>22830</v>
      </c>
      <c r="B18564" t="str">
        <f t="shared" si="291"/>
        <v>wget --content-disposition "https://geoportaal.maaamet.ee/index.php?lang_id=1&amp;plugin_act=otsing&amp;kaardiruut=481665&amp;andmetyyp=ortofoto_asulad_rgb&amp;dl=1&amp;f=481665_OF_RGB_GeoTIFF_2017_04_10.zip&amp;page_id=610"</v>
      </c>
    </row>
    <row r="18565" spans="1:2" x14ac:dyDescent="0.35">
      <c r="A18565" t="s">
        <v>22831</v>
      </c>
      <c r="B18565" t="str">
        <f t="shared" ref="B18565:B18628" si="292">CONCATENATE("wget --content-disposition ""https://geoportaal.maaamet.ee/index.php?lang_id=1&amp;plugin_act=otsing&amp;kaardiruut=",LEFT(A18565,6),"&amp;andmetyyp=ortofoto_asulad_rgb&amp;dl=1&amp;f=",A18565,"&amp;page_id=610""")</f>
        <v>wget --content-disposition "https://geoportaal.maaamet.ee/index.php?lang_id=1&amp;plugin_act=otsing&amp;kaardiruut=511634&amp;andmetyyp=ortofoto_asulad_rgb&amp;dl=1&amp;f=511634_OF_RGB_GeoTIFF_2017_05_06.zip&amp;page_id=610"</v>
      </c>
    </row>
    <row r="18566" spans="1:2" x14ac:dyDescent="0.35">
      <c r="A18566" t="s">
        <v>22832</v>
      </c>
      <c r="B18566" t="str">
        <f t="shared" si="292"/>
        <v>wget --content-disposition "https://geoportaal.maaamet.ee/index.php?lang_id=1&amp;plugin_act=otsing&amp;kaardiruut=511635&amp;andmetyyp=ortofoto_asulad_rgb&amp;dl=1&amp;f=511635_OF_RGB_GeoTIFF_2017_05_06.zip&amp;page_id=610"</v>
      </c>
    </row>
    <row r="18567" spans="1:2" x14ac:dyDescent="0.35">
      <c r="A18567" t="s">
        <v>22833</v>
      </c>
      <c r="B18567" t="str">
        <f t="shared" si="292"/>
        <v>wget --content-disposition "https://geoportaal.maaamet.ee/index.php?lang_id=1&amp;plugin_act=otsing&amp;kaardiruut=511636&amp;andmetyyp=ortofoto_asulad_rgb&amp;dl=1&amp;f=511636_OF_RGB_GeoTIFF_2017_05_06.zip&amp;page_id=610"</v>
      </c>
    </row>
    <row r="18568" spans="1:2" x14ac:dyDescent="0.35">
      <c r="A18568" t="s">
        <v>22834</v>
      </c>
      <c r="B18568" t="str">
        <f t="shared" si="292"/>
        <v>wget --content-disposition "https://geoportaal.maaamet.ee/index.php?lang_id=1&amp;plugin_act=otsing&amp;kaardiruut=511637&amp;andmetyyp=ortofoto_asulad_rgb&amp;dl=1&amp;f=511637_OF_RGB_GeoTIFF_2017_05_06.zip&amp;page_id=610"</v>
      </c>
    </row>
    <row r="18569" spans="1:2" x14ac:dyDescent="0.35">
      <c r="A18569" t="s">
        <v>22835</v>
      </c>
      <c r="B18569" t="str">
        <f t="shared" si="292"/>
        <v>wget --content-disposition "https://geoportaal.maaamet.ee/index.php?lang_id=1&amp;plugin_act=otsing&amp;kaardiruut=511638&amp;andmetyyp=ortofoto_asulad_rgb&amp;dl=1&amp;f=511638_OF_RGB_GeoTIFF_2017_05_06.zip&amp;page_id=610"</v>
      </c>
    </row>
    <row r="18570" spans="1:2" x14ac:dyDescent="0.35">
      <c r="A18570" t="s">
        <v>22836</v>
      </c>
      <c r="B18570" t="str">
        <f t="shared" si="292"/>
        <v>wget --content-disposition "https://geoportaal.maaamet.ee/index.php?lang_id=1&amp;plugin_act=otsing&amp;kaardiruut=511639&amp;andmetyyp=ortofoto_asulad_rgb&amp;dl=1&amp;f=511639_OF_RGB_GeoTIFF_2017_05_06.zip&amp;page_id=610"</v>
      </c>
    </row>
    <row r="18571" spans="1:2" x14ac:dyDescent="0.35">
      <c r="A18571" t="s">
        <v>22837</v>
      </c>
      <c r="B18571" t="str">
        <f t="shared" si="292"/>
        <v>wget --content-disposition "https://geoportaal.maaamet.ee/index.php?lang_id=1&amp;plugin_act=otsing&amp;kaardiruut=511640&amp;andmetyyp=ortofoto_asulad_rgb&amp;dl=1&amp;f=511640_OF_RGB_GeoTIFF_2017_05_06.zip&amp;page_id=610"</v>
      </c>
    </row>
    <row r="18572" spans="1:2" x14ac:dyDescent="0.35">
      <c r="A18572" t="s">
        <v>22838</v>
      </c>
      <c r="B18572" t="str">
        <f t="shared" si="292"/>
        <v>wget --content-disposition "https://geoportaal.maaamet.ee/index.php?lang_id=1&amp;plugin_act=otsing&amp;kaardiruut=511641&amp;andmetyyp=ortofoto_asulad_rgb&amp;dl=1&amp;f=511641_OF_RGB_GeoTIFF_2017_05_06.zip&amp;page_id=610"</v>
      </c>
    </row>
    <row r="18573" spans="1:2" x14ac:dyDescent="0.35">
      <c r="A18573" t="s">
        <v>22839</v>
      </c>
      <c r="B18573" t="str">
        <f t="shared" si="292"/>
        <v>wget --content-disposition "https://geoportaal.maaamet.ee/index.php?lang_id=1&amp;plugin_act=otsing&amp;kaardiruut=512634&amp;andmetyyp=ortofoto_asulad_rgb&amp;dl=1&amp;f=512634_OF_RGB_GeoTIFF_2017_05_06.zip&amp;page_id=610"</v>
      </c>
    </row>
    <row r="18574" spans="1:2" x14ac:dyDescent="0.35">
      <c r="A18574" t="s">
        <v>22840</v>
      </c>
      <c r="B18574" t="str">
        <f t="shared" si="292"/>
        <v>wget --content-disposition "https://geoportaal.maaamet.ee/index.php?lang_id=1&amp;plugin_act=otsing&amp;kaardiruut=512635&amp;andmetyyp=ortofoto_asulad_rgb&amp;dl=1&amp;f=512635_OF_RGB_GeoTIFF_2017_05_06.zip&amp;page_id=610"</v>
      </c>
    </row>
    <row r="18575" spans="1:2" x14ac:dyDescent="0.35">
      <c r="A18575" t="s">
        <v>22841</v>
      </c>
      <c r="B18575" t="str">
        <f t="shared" si="292"/>
        <v>wget --content-disposition "https://geoportaal.maaamet.ee/index.php?lang_id=1&amp;plugin_act=otsing&amp;kaardiruut=512636&amp;andmetyyp=ortofoto_asulad_rgb&amp;dl=1&amp;f=512636_OF_RGB_GeoTIFF_2017_05_06.zip&amp;page_id=610"</v>
      </c>
    </row>
    <row r="18576" spans="1:2" x14ac:dyDescent="0.35">
      <c r="A18576" t="s">
        <v>22842</v>
      </c>
      <c r="B18576" t="str">
        <f t="shared" si="292"/>
        <v>wget --content-disposition "https://geoportaal.maaamet.ee/index.php?lang_id=1&amp;plugin_act=otsing&amp;kaardiruut=512637&amp;andmetyyp=ortofoto_asulad_rgb&amp;dl=1&amp;f=512637_OF_RGB_GeoTIFF_2017_05_06.zip&amp;page_id=610"</v>
      </c>
    </row>
    <row r="18577" spans="1:2" x14ac:dyDescent="0.35">
      <c r="A18577" t="s">
        <v>22843</v>
      </c>
      <c r="B18577" t="str">
        <f t="shared" si="292"/>
        <v>wget --content-disposition "https://geoportaal.maaamet.ee/index.php?lang_id=1&amp;plugin_act=otsing&amp;kaardiruut=512638&amp;andmetyyp=ortofoto_asulad_rgb&amp;dl=1&amp;f=512638_OF_RGB_GeoTIFF_2017_05_06.zip&amp;page_id=610"</v>
      </c>
    </row>
    <row r="18578" spans="1:2" x14ac:dyDescent="0.35">
      <c r="A18578" t="s">
        <v>22844</v>
      </c>
      <c r="B18578" t="str">
        <f t="shared" si="292"/>
        <v>wget --content-disposition "https://geoportaal.maaamet.ee/index.php?lang_id=1&amp;plugin_act=otsing&amp;kaardiruut=512639&amp;andmetyyp=ortofoto_asulad_rgb&amp;dl=1&amp;f=512639_OF_RGB_GeoTIFF_2017_05_06.zip&amp;page_id=610"</v>
      </c>
    </row>
    <row r="18579" spans="1:2" x14ac:dyDescent="0.35">
      <c r="A18579" t="s">
        <v>22845</v>
      </c>
      <c r="B18579" t="str">
        <f t="shared" si="292"/>
        <v>wget --content-disposition "https://geoportaal.maaamet.ee/index.php?lang_id=1&amp;plugin_act=otsing&amp;kaardiruut=512640&amp;andmetyyp=ortofoto_asulad_rgb&amp;dl=1&amp;f=512640_OF_RGB_GeoTIFF_2017_05_06.zip&amp;page_id=610"</v>
      </c>
    </row>
    <row r="18580" spans="1:2" x14ac:dyDescent="0.35">
      <c r="A18580" t="s">
        <v>22846</v>
      </c>
      <c r="B18580" t="str">
        <f t="shared" si="292"/>
        <v>wget --content-disposition "https://geoportaal.maaamet.ee/index.php?lang_id=1&amp;plugin_act=otsing&amp;kaardiruut=512641&amp;andmetyyp=ortofoto_asulad_rgb&amp;dl=1&amp;f=512641_OF_RGB_GeoTIFF_2017_05_06.zip&amp;page_id=610"</v>
      </c>
    </row>
    <row r="18581" spans="1:2" x14ac:dyDescent="0.35">
      <c r="A18581" t="s">
        <v>22847</v>
      </c>
      <c r="B18581" t="str">
        <f t="shared" si="292"/>
        <v>wget --content-disposition "https://geoportaal.maaamet.ee/index.php?lang_id=1&amp;plugin_act=otsing&amp;kaardiruut=513634&amp;andmetyyp=ortofoto_asulad_rgb&amp;dl=1&amp;f=513634_OF_RGB_GeoTIFF_2017_05_06.zip&amp;page_id=610"</v>
      </c>
    </row>
    <row r="18582" spans="1:2" x14ac:dyDescent="0.35">
      <c r="A18582" t="s">
        <v>22848</v>
      </c>
      <c r="B18582" t="str">
        <f t="shared" si="292"/>
        <v>wget --content-disposition "https://geoportaal.maaamet.ee/index.php?lang_id=1&amp;plugin_act=otsing&amp;kaardiruut=513635&amp;andmetyyp=ortofoto_asulad_rgb&amp;dl=1&amp;f=513635_OF_RGB_GeoTIFF_2017_05_06.zip&amp;page_id=610"</v>
      </c>
    </row>
    <row r="18583" spans="1:2" x14ac:dyDescent="0.35">
      <c r="A18583" t="s">
        <v>22849</v>
      </c>
      <c r="B18583" t="str">
        <f t="shared" si="292"/>
        <v>wget --content-disposition "https://geoportaal.maaamet.ee/index.php?lang_id=1&amp;plugin_act=otsing&amp;kaardiruut=513636&amp;andmetyyp=ortofoto_asulad_rgb&amp;dl=1&amp;f=513636_OF_RGB_GeoTIFF_2017_05_06.zip&amp;page_id=610"</v>
      </c>
    </row>
    <row r="18584" spans="1:2" x14ac:dyDescent="0.35">
      <c r="A18584" t="s">
        <v>22850</v>
      </c>
      <c r="B18584" t="str">
        <f t="shared" si="292"/>
        <v>wget --content-disposition "https://geoportaal.maaamet.ee/index.php?lang_id=1&amp;plugin_act=otsing&amp;kaardiruut=513637&amp;andmetyyp=ortofoto_asulad_rgb&amp;dl=1&amp;f=513637_OF_RGB_GeoTIFF_2017_05_06.zip&amp;page_id=610"</v>
      </c>
    </row>
    <row r="18585" spans="1:2" x14ac:dyDescent="0.35">
      <c r="A18585" t="s">
        <v>22851</v>
      </c>
      <c r="B18585" t="str">
        <f t="shared" si="292"/>
        <v>wget --content-disposition "https://geoportaal.maaamet.ee/index.php?lang_id=1&amp;plugin_act=otsing&amp;kaardiruut=513638&amp;andmetyyp=ortofoto_asulad_rgb&amp;dl=1&amp;f=513638_OF_RGB_GeoTIFF_2017_05_06.zip&amp;page_id=610"</v>
      </c>
    </row>
    <row r="18586" spans="1:2" x14ac:dyDescent="0.35">
      <c r="A18586" t="s">
        <v>22852</v>
      </c>
      <c r="B18586" t="str">
        <f t="shared" si="292"/>
        <v>wget --content-disposition "https://geoportaal.maaamet.ee/index.php?lang_id=1&amp;plugin_act=otsing&amp;kaardiruut=513639&amp;andmetyyp=ortofoto_asulad_rgb&amp;dl=1&amp;f=513639_OF_RGB_GeoTIFF_2017_05_06.zip&amp;page_id=610"</v>
      </c>
    </row>
    <row r="18587" spans="1:2" x14ac:dyDescent="0.35">
      <c r="A18587" t="s">
        <v>22853</v>
      </c>
      <c r="B18587" t="str">
        <f t="shared" si="292"/>
        <v>wget --content-disposition "https://geoportaal.maaamet.ee/index.php?lang_id=1&amp;plugin_act=otsing&amp;kaardiruut=513640&amp;andmetyyp=ortofoto_asulad_rgb&amp;dl=1&amp;f=513640_OF_RGB_GeoTIFF_2017_05_06.zip&amp;page_id=610"</v>
      </c>
    </row>
    <row r="18588" spans="1:2" x14ac:dyDescent="0.35">
      <c r="A18588" t="s">
        <v>22854</v>
      </c>
      <c r="B18588" t="str">
        <f t="shared" si="292"/>
        <v>wget --content-disposition "https://geoportaal.maaamet.ee/index.php?lang_id=1&amp;plugin_act=otsing&amp;kaardiruut=513641&amp;andmetyyp=ortofoto_asulad_rgb&amp;dl=1&amp;f=513641_OF_RGB_GeoTIFF_2017_05_06.zip&amp;page_id=610"</v>
      </c>
    </row>
    <row r="18589" spans="1:2" x14ac:dyDescent="0.35">
      <c r="A18589" t="s">
        <v>22855</v>
      </c>
      <c r="B18589" t="str">
        <f t="shared" si="292"/>
        <v>wget --content-disposition "https://geoportaal.maaamet.ee/index.php?lang_id=1&amp;plugin_act=otsing&amp;kaardiruut=514634&amp;andmetyyp=ortofoto_asulad_rgb&amp;dl=1&amp;f=514634_OF_RGB_GeoTIFF_2017_05_06.zip&amp;page_id=610"</v>
      </c>
    </row>
    <row r="18590" spans="1:2" x14ac:dyDescent="0.35">
      <c r="A18590" t="s">
        <v>22856</v>
      </c>
      <c r="B18590" t="str">
        <f t="shared" si="292"/>
        <v>wget --content-disposition "https://geoportaal.maaamet.ee/index.php?lang_id=1&amp;plugin_act=otsing&amp;kaardiruut=514635&amp;andmetyyp=ortofoto_asulad_rgb&amp;dl=1&amp;f=514635_OF_RGB_GeoTIFF_2017_05_06.zip&amp;page_id=610"</v>
      </c>
    </row>
    <row r="18591" spans="1:2" x14ac:dyDescent="0.35">
      <c r="A18591" t="s">
        <v>22857</v>
      </c>
      <c r="B18591" t="str">
        <f t="shared" si="292"/>
        <v>wget --content-disposition "https://geoportaal.maaamet.ee/index.php?lang_id=1&amp;plugin_act=otsing&amp;kaardiruut=514636&amp;andmetyyp=ortofoto_asulad_rgb&amp;dl=1&amp;f=514636_OF_RGB_GeoTIFF_2017_05_06.zip&amp;page_id=610"</v>
      </c>
    </row>
    <row r="18592" spans="1:2" x14ac:dyDescent="0.35">
      <c r="A18592" t="s">
        <v>22858</v>
      </c>
      <c r="B18592" t="str">
        <f t="shared" si="292"/>
        <v>wget --content-disposition "https://geoportaal.maaamet.ee/index.php?lang_id=1&amp;plugin_act=otsing&amp;kaardiruut=514637&amp;andmetyyp=ortofoto_asulad_rgb&amp;dl=1&amp;f=514637_OF_RGB_GeoTIFF_2017_05_06.zip&amp;page_id=610"</v>
      </c>
    </row>
    <row r="18593" spans="1:2" x14ac:dyDescent="0.35">
      <c r="A18593" t="s">
        <v>22859</v>
      </c>
      <c r="B18593" t="str">
        <f t="shared" si="292"/>
        <v>wget --content-disposition "https://geoportaal.maaamet.ee/index.php?lang_id=1&amp;plugin_act=otsing&amp;kaardiruut=514638&amp;andmetyyp=ortofoto_asulad_rgb&amp;dl=1&amp;f=514638_OF_RGB_GeoTIFF_2017_05_06.zip&amp;page_id=610"</v>
      </c>
    </row>
    <row r="18594" spans="1:2" x14ac:dyDescent="0.35">
      <c r="A18594" t="s">
        <v>22860</v>
      </c>
      <c r="B18594" t="str">
        <f t="shared" si="292"/>
        <v>wget --content-disposition "https://geoportaal.maaamet.ee/index.php?lang_id=1&amp;plugin_act=otsing&amp;kaardiruut=514639&amp;andmetyyp=ortofoto_asulad_rgb&amp;dl=1&amp;f=514639_OF_RGB_GeoTIFF_2017_05_06.zip&amp;page_id=610"</v>
      </c>
    </row>
    <row r="18595" spans="1:2" x14ac:dyDescent="0.35">
      <c r="A18595" t="s">
        <v>22861</v>
      </c>
      <c r="B18595" t="str">
        <f t="shared" si="292"/>
        <v>wget --content-disposition "https://geoportaal.maaamet.ee/index.php?lang_id=1&amp;plugin_act=otsing&amp;kaardiruut=514640&amp;andmetyyp=ortofoto_asulad_rgb&amp;dl=1&amp;f=514640_OF_RGB_GeoTIFF_2017_05_06.zip&amp;page_id=610"</v>
      </c>
    </row>
    <row r="18596" spans="1:2" x14ac:dyDescent="0.35">
      <c r="A18596" t="s">
        <v>22862</v>
      </c>
      <c r="B18596" t="str">
        <f t="shared" si="292"/>
        <v>wget --content-disposition "https://geoportaal.maaamet.ee/index.php?lang_id=1&amp;plugin_act=otsing&amp;kaardiruut=514641&amp;andmetyyp=ortofoto_asulad_rgb&amp;dl=1&amp;f=514641_OF_RGB_GeoTIFF_2017_05_06.zip&amp;page_id=610"</v>
      </c>
    </row>
    <row r="18597" spans="1:2" x14ac:dyDescent="0.35">
      <c r="A18597" t="s">
        <v>22863</v>
      </c>
      <c r="B18597" t="str">
        <f t="shared" si="292"/>
        <v>wget --content-disposition "https://geoportaal.maaamet.ee/index.php?lang_id=1&amp;plugin_act=otsing&amp;kaardiruut=515634&amp;andmetyyp=ortofoto_asulad_rgb&amp;dl=1&amp;f=515634_OF_RGB_GeoTIFF_2017_05_06.zip&amp;page_id=610"</v>
      </c>
    </row>
    <row r="18598" spans="1:2" x14ac:dyDescent="0.35">
      <c r="A18598" t="s">
        <v>22864</v>
      </c>
      <c r="B18598" t="str">
        <f t="shared" si="292"/>
        <v>wget --content-disposition "https://geoportaal.maaamet.ee/index.php?lang_id=1&amp;plugin_act=otsing&amp;kaardiruut=515635&amp;andmetyyp=ortofoto_asulad_rgb&amp;dl=1&amp;f=515635_OF_RGB_GeoTIFF_2017_05_06.zip&amp;page_id=610"</v>
      </c>
    </row>
    <row r="18599" spans="1:2" x14ac:dyDescent="0.35">
      <c r="A18599" t="s">
        <v>22865</v>
      </c>
      <c r="B18599" t="str">
        <f t="shared" si="292"/>
        <v>wget --content-disposition "https://geoportaal.maaamet.ee/index.php?lang_id=1&amp;plugin_act=otsing&amp;kaardiruut=515636&amp;andmetyyp=ortofoto_asulad_rgb&amp;dl=1&amp;f=515636_OF_RGB_GeoTIFF_2017_05_06.zip&amp;page_id=610"</v>
      </c>
    </row>
    <row r="18600" spans="1:2" x14ac:dyDescent="0.35">
      <c r="A18600" t="s">
        <v>22866</v>
      </c>
      <c r="B18600" t="str">
        <f t="shared" si="292"/>
        <v>wget --content-disposition "https://geoportaal.maaamet.ee/index.php?lang_id=1&amp;plugin_act=otsing&amp;kaardiruut=515637&amp;andmetyyp=ortofoto_asulad_rgb&amp;dl=1&amp;f=515637_OF_RGB_GeoTIFF_2017_05_06.zip&amp;page_id=610"</v>
      </c>
    </row>
    <row r="18601" spans="1:2" x14ac:dyDescent="0.35">
      <c r="A18601" t="s">
        <v>22867</v>
      </c>
      <c r="B18601" t="str">
        <f t="shared" si="292"/>
        <v>wget --content-disposition "https://geoportaal.maaamet.ee/index.php?lang_id=1&amp;plugin_act=otsing&amp;kaardiruut=515638&amp;andmetyyp=ortofoto_asulad_rgb&amp;dl=1&amp;f=515638_OF_RGB_GeoTIFF_2017_05_06.zip&amp;page_id=610"</v>
      </c>
    </row>
    <row r="18602" spans="1:2" x14ac:dyDescent="0.35">
      <c r="A18602" t="s">
        <v>22868</v>
      </c>
      <c r="B18602" t="str">
        <f t="shared" si="292"/>
        <v>wget --content-disposition "https://geoportaal.maaamet.ee/index.php?lang_id=1&amp;plugin_act=otsing&amp;kaardiruut=515639&amp;andmetyyp=ortofoto_asulad_rgb&amp;dl=1&amp;f=515639_OF_RGB_GeoTIFF_2017_05_06.zip&amp;page_id=610"</v>
      </c>
    </row>
    <row r="18603" spans="1:2" x14ac:dyDescent="0.35">
      <c r="A18603" t="s">
        <v>22869</v>
      </c>
      <c r="B18603" t="str">
        <f t="shared" si="292"/>
        <v>wget --content-disposition "https://geoportaal.maaamet.ee/index.php?lang_id=1&amp;plugin_act=otsing&amp;kaardiruut=515640&amp;andmetyyp=ortofoto_asulad_rgb&amp;dl=1&amp;f=515640_OF_RGB_GeoTIFF_2017_05_06.zip&amp;page_id=610"</v>
      </c>
    </row>
    <row r="18604" spans="1:2" x14ac:dyDescent="0.35">
      <c r="A18604" t="s">
        <v>22870</v>
      </c>
      <c r="B18604" t="str">
        <f t="shared" si="292"/>
        <v>wget --content-disposition "https://geoportaal.maaamet.ee/index.php?lang_id=1&amp;plugin_act=otsing&amp;kaardiruut=515641&amp;andmetyyp=ortofoto_asulad_rgb&amp;dl=1&amp;f=515641_OF_RGB_GeoTIFF_2017_05_06.zip&amp;page_id=610"</v>
      </c>
    </row>
    <row r="18605" spans="1:2" x14ac:dyDescent="0.35">
      <c r="A18605" t="s">
        <v>22871</v>
      </c>
      <c r="B18605" t="str">
        <f t="shared" si="292"/>
        <v>wget --content-disposition "https://geoportaal.maaamet.ee/index.php?lang_id=1&amp;plugin_act=otsing&amp;kaardiruut=516579&amp;andmetyyp=ortofoto_asulad_rgb&amp;dl=1&amp;f=516579_OF_RGB_GeoTIFF_2017_05_13.zip&amp;page_id=610"</v>
      </c>
    </row>
    <row r="18606" spans="1:2" x14ac:dyDescent="0.35">
      <c r="A18606" t="s">
        <v>22872</v>
      </c>
      <c r="B18606" t="str">
        <f t="shared" si="292"/>
        <v>wget --content-disposition "https://geoportaal.maaamet.ee/index.php?lang_id=1&amp;plugin_act=otsing&amp;kaardiruut=516580&amp;andmetyyp=ortofoto_asulad_rgb&amp;dl=1&amp;f=516580_OF_RGB_GeoTIFF_2017_05_13.zip&amp;page_id=610"</v>
      </c>
    </row>
    <row r="18607" spans="1:2" x14ac:dyDescent="0.35">
      <c r="A18607" t="s">
        <v>22873</v>
      </c>
      <c r="B18607" t="str">
        <f t="shared" si="292"/>
        <v>wget --content-disposition "https://geoportaal.maaamet.ee/index.php?lang_id=1&amp;plugin_act=otsing&amp;kaardiruut=516581&amp;andmetyyp=ortofoto_asulad_rgb&amp;dl=1&amp;f=516581_OF_RGB_GeoTIFF_2017_05_13.zip&amp;page_id=610"</v>
      </c>
    </row>
    <row r="18608" spans="1:2" x14ac:dyDescent="0.35">
      <c r="A18608" t="s">
        <v>22874</v>
      </c>
      <c r="B18608" t="str">
        <f t="shared" si="292"/>
        <v>wget --content-disposition "https://geoportaal.maaamet.ee/index.php?lang_id=1&amp;plugin_act=otsing&amp;kaardiruut=516582&amp;andmetyyp=ortofoto_asulad_rgb&amp;dl=1&amp;f=516582_OF_RGB_GeoTIFF_2017_05_13.zip&amp;page_id=610"</v>
      </c>
    </row>
    <row r="18609" spans="1:2" x14ac:dyDescent="0.35">
      <c r="A18609" t="s">
        <v>22875</v>
      </c>
      <c r="B18609" t="str">
        <f t="shared" si="292"/>
        <v>wget --content-disposition "https://geoportaal.maaamet.ee/index.php?lang_id=1&amp;plugin_act=otsing&amp;kaardiruut=516583&amp;andmetyyp=ortofoto_asulad_rgb&amp;dl=1&amp;f=516583_OF_RGB_GeoTIFF_2017_05_13.zip&amp;page_id=610"</v>
      </c>
    </row>
    <row r="18610" spans="1:2" x14ac:dyDescent="0.35">
      <c r="A18610" t="s">
        <v>22876</v>
      </c>
      <c r="B18610" t="str">
        <f t="shared" si="292"/>
        <v>wget --content-disposition "https://geoportaal.maaamet.ee/index.php?lang_id=1&amp;plugin_act=otsing&amp;kaardiruut=516634&amp;andmetyyp=ortofoto_asulad_rgb&amp;dl=1&amp;f=516634_OF_RGB_GeoTIFF_2017_05_06.zip&amp;page_id=610"</v>
      </c>
    </row>
    <row r="18611" spans="1:2" x14ac:dyDescent="0.35">
      <c r="A18611" t="s">
        <v>22877</v>
      </c>
      <c r="B18611" t="str">
        <f t="shared" si="292"/>
        <v>wget --content-disposition "https://geoportaal.maaamet.ee/index.php?lang_id=1&amp;plugin_act=otsing&amp;kaardiruut=516635&amp;andmetyyp=ortofoto_asulad_rgb&amp;dl=1&amp;f=516635_OF_RGB_GeoTIFF_2017_05_06.zip&amp;page_id=610"</v>
      </c>
    </row>
    <row r="18612" spans="1:2" x14ac:dyDescent="0.35">
      <c r="A18612" t="s">
        <v>22878</v>
      </c>
      <c r="B18612" t="str">
        <f t="shared" si="292"/>
        <v>wget --content-disposition "https://geoportaal.maaamet.ee/index.php?lang_id=1&amp;plugin_act=otsing&amp;kaardiruut=516636&amp;andmetyyp=ortofoto_asulad_rgb&amp;dl=1&amp;f=516636_OF_RGB_GeoTIFF_2017_05_06.zip&amp;page_id=610"</v>
      </c>
    </row>
    <row r="18613" spans="1:2" x14ac:dyDescent="0.35">
      <c r="A18613" t="s">
        <v>22879</v>
      </c>
      <c r="B18613" t="str">
        <f t="shared" si="292"/>
        <v>wget --content-disposition "https://geoportaal.maaamet.ee/index.php?lang_id=1&amp;plugin_act=otsing&amp;kaardiruut=516637&amp;andmetyyp=ortofoto_asulad_rgb&amp;dl=1&amp;f=516637_OF_RGB_GeoTIFF_2017_05_06.zip&amp;page_id=610"</v>
      </c>
    </row>
    <row r="18614" spans="1:2" x14ac:dyDescent="0.35">
      <c r="A18614" t="s">
        <v>22880</v>
      </c>
      <c r="B18614" t="str">
        <f t="shared" si="292"/>
        <v>wget --content-disposition "https://geoportaal.maaamet.ee/index.php?lang_id=1&amp;plugin_act=otsing&amp;kaardiruut=516638&amp;andmetyyp=ortofoto_asulad_rgb&amp;dl=1&amp;f=516638_OF_RGB_GeoTIFF_2017_05_06.zip&amp;page_id=610"</v>
      </c>
    </row>
    <row r="18615" spans="1:2" x14ac:dyDescent="0.35">
      <c r="A18615" t="s">
        <v>22881</v>
      </c>
      <c r="B18615" t="str">
        <f t="shared" si="292"/>
        <v>wget --content-disposition "https://geoportaal.maaamet.ee/index.php?lang_id=1&amp;plugin_act=otsing&amp;kaardiruut=516639&amp;andmetyyp=ortofoto_asulad_rgb&amp;dl=1&amp;f=516639_OF_RGB_GeoTIFF_2017_05_06.zip&amp;page_id=610"</v>
      </c>
    </row>
    <row r="18616" spans="1:2" x14ac:dyDescent="0.35">
      <c r="A18616" t="s">
        <v>22882</v>
      </c>
      <c r="B18616" t="str">
        <f t="shared" si="292"/>
        <v>wget --content-disposition "https://geoportaal.maaamet.ee/index.php?lang_id=1&amp;plugin_act=otsing&amp;kaardiruut=516640&amp;andmetyyp=ortofoto_asulad_rgb&amp;dl=1&amp;f=516640_OF_RGB_GeoTIFF_2017_05_06.zip&amp;page_id=610"</v>
      </c>
    </row>
    <row r="18617" spans="1:2" x14ac:dyDescent="0.35">
      <c r="A18617" t="s">
        <v>22883</v>
      </c>
      <c r="B18617" t="str">
        <f t="shared" si="292"/>
        <v>wget --content-disposition "https://geoportaal.maaamet.ee/index.php?lang_id=1&amp;plugin_act=otsing&amp;kaardiruut=516641&amp;andmetyyp=ortofoto_asulad_rgb&amp;dl=1&amp;f=516641_OF_RGB_GeoTIFF_2017_05_06.zip&amp;page_id=610"</v>
      </c>
    </row>
    <row r="18618" spans="1:2" x14ac:dyDescent="0.35">
      <c r="A18618" t="s">
        <v>22884</v>
      </c>
      <c r="B18618" t="str">
        <f t="shared" si="292"/>
        <v>wget --content-disposition "https://geoportaal.maaamet.ee/index.php?lang_id=1&amp;plugin_act=otsing&amp;kaardiruut=517579&amp;andmetyyp=ortofoto_asulad_rgb&amp;dl=1&amp;f=517579_OF_RGB_GeoTIFF_2017_05_13.zip&amp;page_id=610"</v>
      </c>
    </row>
    <row r="18619" spans="1:2" x14ac:dyDescent="0.35">
      <c r="A18619" t="s">
        <v>22885</v>
      </c>
      <c r="B18619" t="str">
        <f t="shared" si="292"/>
        <v>wget --content-disposition "https://geoportaal.maaamet.ee/index.php?lang_id=1&amp;plugin_act=otsing&amp;kaardiruut=517580&amp;andmetyyp=ortofoto_asulad_rgb&amp;dl=1&amp;f=517580_OF_RGB_GeoTIFF_2017_05_13.zip&amp;page_id=610"</v>
      </c>
    </row>
    <row r="18620" spans="1:2" x14ac:dyDescent="0.35">
      <c r="A18620" t="s">
        <v>22886</v>
      </c>
      <c r="B18620" t="str">
        <f t="shared" si="292"/>
        <v>wget --content-disposition "https://geoportaal.maaamet.ee/index.php?lang_id=1&amp;plugin_act=otsing&amp;kaardiruut=517581&amp;andmetyyp=ortofoto_asulad_rgb&amp;dl=1&amp;f=517581_OF_RGB_GeoTIFF_2017_05_13.zip&amp;page_id=610"</v>
      </c>
    </row>
    <row r="18621" spans="1:2" x14ac:dyDescent="0.35">
      <c r="A18621" t="s">
        <v>22887</v>
      </c>
      <c r="B18621" t="str">
        <f t="shared" si="292"/>
        <v>wget --content-disposition "https://geoportaal.maaamet.ee/index.php?lang_id=1&amp;plugin_act=otsing&amp;kaardiruut=517582&amp;andmetyyp=ortofoto_asulad_rgb&amp;dl=1&amp;f=517582_OF_RGB_GeoTIFF_2017_05_13.zip&amp;page_id=610"</v>
      </c>
    </row>
    <row r="18622" spans="1:2" x14ac:dyDescent="0.35">
      <c r="A18622" t="s">
        <v>22888</v>
      </c>
      <c r="B18622" t="str">
        <f t="shared" si="292"/>
        <v>wget --content-disposition "https://geoportaal.maaamet.ee/index.php?lang_id=1&amp;plugin_act=otsing&amp;kaardiruut=517583&amp;andmetyyp=ortofoto_asulad_rgb&amp;dl=1&amp;f=517583_OF_RGB_GeoTIFF_2017_05_13.zip&amp;page_id=610"</v>
      </c>
    </row>
    <row r="18623" spans="1:2" x14ac:dyDescent="0.35">
      <c r="A18623" t="s">
        <v>22889</v>
      </c>
      <c r="B18623" t="str">
        <f t="shared" si="292"/>
        <v>wget --content-disposition "https://geoportaal.maaamet.ee/index.php?lang_id=1&amp;plugin_act=otsing&amp;kaardiruut=517634&amp;andmetyyp=ortofoto_asulad_rgb&amp;dl=1&amp;f=517634_OF_RGB_GeoTIFF_2017_05_06.zip&amp;page_id=610"</v>
      </c>
    </row>
    <row r="18624" spans="1:2" x14ac:dyDescent="0.35">
      <c r="A18624" t="s">
        <v>22890</v>
      </c>
      <c r="B18624" t="str">
        <f t="shared" si="292"/>
        <v>wget --content-disposition "https://geoportaal.maaamet.ee/index.php?lang_id=1&amp;plugin_act=otsing&amp;kaardiruut=517635&amp;andmetyyp=ortofoto_asulad_rgb&amp;dl=1&amp;f=517635_OF_RGB_GeoTIFF_2017_05_06.zip&amp;page_id=610"</v>
      </c>
    </row>
    <row r="18625" spans="1:2" x14ac:dyDescent="0.35">
      <c r="A18625" t="s">
        <v>22891</v>
      </c>
      <c r="B18625" t="str">
        <f t="shared" si="292"/>
        <v>wget --content-disposition "https://geoportaal.maaamet.ee/index.php?lang_id=1&amp;plugin_act=otsing&amp;kaardiruut=517636&amp;andmetyyp=ortofoto_asulad_rgb&amp;dl=1&amp;f=517636_OF_RGB_GeoTIFF_2017_05_06.zip&amp;page_id=610"</v>
      </c>
    </row>
    <row r="18626" spans="1:2" x14ac:dyDescent="0.35">
      <c r="A18626" t="s">
        <v>22892</v>
      </c>
      <c r="B18626" t="str">
        <f t="shared" si="292"/>
        <v>wget --content-disposition "https://geoportaal.maaamet.ee/index.php?lang_id=1&amp;plugin_act=otsing&amp;kaardiruut=517637&amp;andmetyyp=ortofoto_asulad_rgb&amp;dl=1&amp;f=517637_OF_RGB_GeoTIFF_2017_05_06.zip&amp;page_id=610"</v>
      </c>
    </row>
    <row r="18627" spans="1:2" x14ac:dyDescent="0.35">
      <c r="A18627" t="s">
        <v>22893</v>
      </c>
      <c r="B18627" t="str">
        <f t="shared" si="292"/>
        <v>wget --content-disposition "https://geoportaal.maaamet.ee/index.php?lang_id=1&amp;plugin_act=otsing&amp;kaardiruut=517638&amp;andmetyyp=ortofoto_asulad_rgb&amp;dl=1&amp;f=517638_OF_RGB_GeoTIFF_2017_05_06.zip&amp;page_id=610"</v>
      </c>
    </row>
    <row r="18628" spans="1:2" x14ac:dyDescent="0.35">
      <c r="A18628" t="s">
        <v>22894</v>
      </c>
      <c r="B18628" t="str">
        <f t="shared" si="292"/>
        <v>wget --content-disposition "https://geoportaal.maaamet.ee/index.php?lang_id=1&amp;plugin_act=otsing&amp;kaardiruut=517639&amp;andmetyyp=ortofoto_asulad_rgb&amp;dl=1&amp;f=517639_OF_RGB_GeoTIFF_2017_05_06.zip&amp;page_id=610"</v>
      </c>
    </row>
    <row r="18629" spans="1:2" x14ac:dyDescent="0.35">
      <c r="A18629" t="s">
        <v>22895</v>
      </c>
      <c r="B18629" t="str">
        <f t="shared" ref="B18629:B18692" si="293">CONCATENATE("wget --content-disposition ""https://geoportaal.maaamet.ee/index.php?lang_id=1&amp;plugin_act=otsing&amp;kaardiruut=",LEFT(A18629,6),"&amp;andmetyyp=ortofoto_asulad_rgb&amp;dl=1&amp;f=",A18629,"&amp;page_id=610""")</f>
        <v>wget --content-disposition "https://geoportaal.maaamet.ee/index.php?lang_id=1&amp;plugin_act=otsing&amp;kaardiruut=517640&amp;andmetyyp=ortofoto_asulad_rgb&amp;dl=1&amp;f=517640_OF_RGB_GeoTIFF_2017_05_06.zip&amp;page_id=610"</v>
      </c>
    </row>
    <row r="18630" spans="1:2" x14ac:dyDescent="0.35">
      <c r="A18630" t="s">
        <v>22896</v>
      </c>
      <c r="B18630" t="str">
        <f t="shared" si="293"/>
        <v>wget --content-disposition "https://geoportaal.maaamet.ee/index.php?lang_id=1&amp;plugin_act=otsing&amp;kaardiruut=517641&amp;andmetyyp=ortofoto_asulad_rgb&amp;dl=1&amp;f=517641_OF_RGB_GeoTIFF_2017_05_06.zip&amp;page_id=610"</v>
      </c>
    </row>
    <row r="18631" spans="1:2" x14ac:dyDescent="0.35">
      <c r="A18631" t="s">
        <v>22897</v>
      </c>
      <c r="B18631" t="str">
        <f t="shared" si="293"/>
        <v>wget --content-disposition "https://geoportaal.maaamet.ee/index.php?lang_id=1&amp;plugin_act=otsing&amp;kaardiruut=518579&amp;andmetyyp=ortofoto_asulad_rgb&amp;dl=1&amp;f=518579_OF_RGB_GeoTIFF_2017_05_13.zip&amp;page_id=610"</v>
      </c>
    </row>
    <row r="18632" spans="1:2" x14ac:dyDescent="0.35">
      <c r="A18632" t="s">
        <v>22898</v>
      </c>
      <c r="B18632" t="str">
        <f t="shared" si="293"/>
        <v>wget --content-disposition "https://geoportaal.maaamet.ee/index.php?lang_id=1&amp;plugin_act=otsing&amp;kaardiruut=518580&amp;andmetyyp=ortofoto_asulad_rgb&amp;dl=1&amp;f=518580_OF_RGB_GeoTIFF_2017_05_13.zip&amp;page_id=610"</v>
      </c>
    </row>
    <row r="18633" spans="1:2" x14ac:dyDescent="0.35">
      <c r="A18633" t="s">
        <v>22899</v>
      </c>
      <c r="B18633" t="str">
        <f t="shared" si="293"/>
        <v>wget --content-disposition "https://geoportaal.maaamet.ee/index.php?lang_id=1&amp;plugin_act=otsing&amp;kaardiruut=518581&amp;andmetyyp=ortofoto_asulad_rgb&amp;dl=1&amp;f=518581_OF_RGB_GeoTIFF_2017_05_13.zip&amp;page_id=610"</v>
      </c>
    </row>
    <row r="18634" spans="1:2" x14ac:dyDescent="0.35">
      <c r="A18634" t="s">
        <v>22900</v>
      </c>
      <c r="B18634" t="str">
        <f t="shared" si="293"/>
        <v>wget --content-disposition "https://geoportaal.maaamet.ee/index.php?lang_id=1&amp;plugin_act=otsing&amp;kaardiruut=518582&amp;andmetyyp=ortofoto_asulad_rgb&amp;dl=1&amp;f=518582_OF_RGB_GeoTIFF_2017_05_13.zip&amp;page_id=610"</v>
      </c>
    </row>
    <row r="18635" spans="1:2" x14ac:dyDescent="0.35">
      <c r="A18635" t="s">
        <v>22901</v>
      </c>
      <c r="B18635" t="str">
        <f t="shared" si="293"/>
        <v>wget --content-disposition "https://geoportaal.maaamet.ee/index.php?lang_id=1&amp;plugin_act=otsing&amp;kaardiruut=518583&amp;andmetyyp=ortofoto_asulad_rgb&amp;dl=1&amp;f=518583_OF_RGB_GeoTIFF_2017_05_13.zip&amp;page_id=610"</v>
      </c>
    </row>
    <row r="18636" spans="1:2" x14ac:dyDescent="0.35">
      <c r="A18636" t="s">
        <v>22902</v>
      </c>
      <c r="B18636" t="str">
        <f t="shared" si="293"/>
        <v>wget --content-disposition "https://geoportaal.maaamet.ee/index.php?lang_id=1&amp;plugin_act=otsing&amp;kaardiruut=519579&amp;andmetyyp=ortofoto_asulad_rgb&amp;dl=1&amp;f=519579_OF_RGB_GeoTIFF_2017_05_13.zip&amp;page_id=610"</v>
      </c>
    </row>
    <row r="18637" spans="1:2" x14ac:dyDescent="0.35">
      <c r="A18637" t="s">
        <v>22903</v>
      </c>
      <c r="B18637" t="str">
        <f t="shared" si="293"/>
        <v>wget --content-disposition "https://geoportaal.maaamet.ee/index.php?lang_id=1&amp;plugin_act=otsing&amp;kaardiruut=519580&amp;andmetyyp=ortofoto_asulad_rgb&amp;dl=1&amp;f=519580_OF_RGB_GeoTIFF_2017_05_13.zip&amp;page_id=610"</v>
      </c>
    </row>
    <row r="18638" spans="1:2" x14ac:dyDescent="0.35">
      <c r="A18638" t="s">
        <v>22904</v>
      </c>
      <c r="B18638" t="str">
        <f t="shared" si="293"/>
        <v>wget --content-disposition "https://geoportaal.maaamet.ee/index.php?lang_id=1&amp;plugin_act=otsing&amp;kaardiruut=519581&amp;andmetyyp=ortofoto_asulad_rgb&amp;dl=1&amp;f=519581_OF_RGB_GeoTIFF_2017_05_13.zip&amp;page_id=610"</v>
      </c>
    </row>
    <row r="18639" spans="1:2" x14ac:dyDescent="0.35">
      <c r="A18639" t="s">
        <v>22905</v>
      </c>
      <c r="B18639" t="str">
        <f t="shared" si="293"/>
        <v>wget --content-disposition "https://geoportaal.maaamet.ee/index.php?lang_id=1&amp;plugin_act=otsing&amp;kaardiruut=519582&amp;andmetyyp=ortofoto_asulad_rgb&amp;dl=1&amp;f=519582_OF_RGB_GeoTIFF_2017_05_13.zip&amp;page_id=610"</v>
      </c>
    </row>
    <row r="18640" spans="1:2" x14ac:dyDescent="0.35">
      <c r="A18640" t="s">
        <v>22906</v>
      </c>
      <c r="B18640" t="str">
        <f t="shared" si="293"/>
        <v>wget --content-disposition "https://geoportaal.maaamet.ee/index.php?lang_id=1&amp;plugin_act=otsing&amp;kaardiruut=519583&amp;andmetyyp=ortofoto_asulad_rgb&amp;dl=1&amp;f=519583_OF_RGB_GeoTIFF_2017_05_13.zip&amp;page_id=610"</v>
      </c>
    </row>
    <row r="18641" spans="1:2" x14ac:dyDescent="0.35">
      <c r="A18641" t="s">
        <v>22907</v>
      </c>
      <c r="B18641" t="str">
        <f t="shared" si="293"/>
        <v>wget --content-disposition "https://geoportaal.maaamet.ee/index.php?lang_id=1&amp;plugin_act=otsing&amp;kaardiruut=520579&amp;andmetyyp=ortofoto_asulad_rgb&amp;dl=1&amp;f=520579_OF_RGB_GeoTIFF_2017_05_13.zip&amp;page_id=610"</v>
      </c>
    </row>
    <row r="18642" spans="1:2" x14ac:dyDescent="0.35">
      <c r="A18642" t="s">
        <v>22908</v>
      </c>
      <c r="B18642" t="str">
        <f t="shared" si="293"/>
        <v>wget --content-disposition "https://geoportaal.maaamet.ee/index.php?lang_id=1&amp;plugin_act=otsing&amp;kaardiruut=520580&amp;andmetyyp=ortofoto_asulad_rgb&amp;dl=1&amp;f=520580_OF_RGB_GeoTIFF_2017_05_13.zip&amp;page_id=610"</v>
      </c>
    </row>
    <row r="18643" spans="1:2" x14ac:dyDescent="0.35">
      <c r="A18643" t="s">
        <v>22909</v>
      </c>
      <c r="B18643" t="str">
        <f t="shared" si="293"/>
        <v>wget --content-disposition "https://geoportaal.maaamet.ee/index.php?lang_id=1&amp;plugin_act=otsing&amp;kaardiruut=520581&amp;andmetyyp=ortofoto_asulad_rgb&amp;dl=1&amp;f=520581_OF_RGB_GeoTIFF_2017_05_13.zip&amp;page_id=610"</v>
      </c>
    </row>
    <row r="18644" spans="1:2" x14ac:dyDescent="0.35">
      <c r="A18644" t="s">
        <v>22910</v>
      </c>
      <c r="B18644" t="str">
        <f t="shared" si="293"/>
        <v>wget --content-disposition "https://geoportaal.maaamet.ee/index.php?lang_id=1&amp;plugin_act=otsing&amp;kaardiruut=520582&amp;andmetyyp=ortofoto_asulad_rgb&amp;dl=1&amp;f=520582_OF_RGB_GeoTIFF_2017_05_13.zip&amp;page_id=610"</v>
      </c>
    </row>
    <row r="18645" spans="1:2" x14ac:dyDescent="0.35">
      <c r="A18645" t="s">
        <v>22911</v>
      </c>
      <c r="B18645" t="str">
        <f t="shared" si="293"/>
        <v>wget --content-disposition "https://geoportaal.maaamet.ee/index.php?lang_id=1&amp;plugin_act=otsing&amp;kaardiruut=520583&amp;andmetyyp=ortofoto_asulad_rgb&amp;dl=1&amp;f=520583_OF_RGB_GeoTIFF_2017_05_13.zip&amp;page_id=610"</v>
      </c>
    </row>
    <row r="18646" spans="1:2" x14ac:dyDescent="0.35">
      <c r="A18646" t="s">
        <v>22912</v>
      </c>
      <c r="B18646" t="str">
        <f t="shared" si="293"/>
        <v>wget --content-disposition "https://geoportaal.maaamet.ee/index.php?lang_id=1&amp;plugin_act=otsing&amp;kaardiruut=520667&amp;andmetyyp=ortofoto_asulad_rgb&amp;dl=1&amp;f=520667_OF_RGB_GeoTIFF_2017_05_06.zip&amp;page_id=610"</v>
      </c>
    </row>
    <row r="18647" spans="1:2" x14ac:dyDescent="0.35">
      <c r="A18647" t="s">
        <v>22913</v>
      </c>
      <c r="B18647" t="str">
        <f t="shared" si="293"/>
        <v>wget --content-disposition "https://geoportaal.maaamet.ee/index.php?lang_id=1&amp;plugin_act=otsing&amp;kaardiruut=520668&amp;andmetyyp=ortofoto_asulad_rgb&amp;dl=1&amp;f=520668_OF_RGB_GeoTIFF_2017_05_06.zip&amp;page_id=610"</v>
      </c>
    </row>
    <row r="18648" spans="1:2" x14ac:dyDescent="0.35">
      <c r="A18648" t="s">
        <v>22914</v>
      </c>
      <c r="B18648" t="str">
        <f t="shared" si="293"/>
        <v>wget --content-disposition "https://geoportaal.maaamet.ee/index.php?lang_id=1&amp;plugin_act=otsing&amp;kaardiruut=520669&amp;andmetyyp=ortofoto_asulad_rgb&amp;dl=1&amp;f=520669_OF_RGB_GeoTIFF_2017_05_06.zip&amp;page_id=610"</v>
      </c>
    </row>
    <row r="18649" spans="1:2" x14ac:dyDescent="0.35">
      <c r="A18649" t="s">
        <v>22915</v>
      </c>
      <c r="B18649" t="str">
        <f t="shared" si="293"/>
        <v>wget --content-disposition "https://geoportaal.maaamet.ee/index.php?lang_id=1&amp;plugin_act=otsing&amp;kaardiruut=520670&amp;andmetyyp=ortofoto_asulad_rgb&amp;dl=1&amp;f=520670_OF_RGB_GeoTIFF_2017_05_06.zip&amp;page_id=610"</v>
      </c>
    </row>
    <row r="18650" spans="1:2" x14ac:dyDescent="0.35">
      <c r="A18650" t="s">
        <v>22916</v>
      </c>
      <c r="B18650" t="str">
        <f t="shared" si="293"/>
        <v>wget --content-disposition "https://geoportaal.maaamet.ee/index.php?lang_id=1&amp;plugin_act=otsing&amp;kaardiruut=520671&amp;andmetyyp=ortofoto_asulad_rgb&amp;dl=1&amp;f=520671_OF_RGB_GeoTIFF_2017_05_06.zip&amp;page_id=610"</v>
      </c>
    </row>
    <row r="18651" spans="1:2" x14ac:dyDescent="0.35">
      <c r="A18651" t="s">
        <v>22917</v>
      </c>
      <c r="B18651" t="str">
        <f t="shared" si="293"/>
        <v>wget --content-disposition "https://geoportaal.maaamet.ee/index.php?lang_id=1&amp;plugin_act=otsing&amp;kaardiruut=521579&amp;andmetyyp=ortofoto_asulad_rgb&amp;dl=1&amp;f=521579_OF_RGB_GeoTIFF_2017_05_13.zip&amp;page_id=610"</v>
      </c>
    </row>
    <row r="18652" spans="1:2" x14ac:dyDescent="0.35">
      <c r="A18652" t="s">
        <v>22918</v>
      </c>
      <c r="B18652" t="str">
        <f t="shared" si="293"/>
        <v>wget --content-disposition "https://geoportaal.maaamet.ee/index.php?lang_id=1&amp;plugin_act=otsing&amp;kaardiruut=521580&amp;andmetyyp=ortofoto_asulad_rgb&amp;dl=1&amp;f=521580_OF_RGB_GeoTIFF_2017_05_13.zip&amp;page_id=610"</v>
      </c>
    </row>
    <row r="18653" spans="1:2" x14ac:dyDescent="0.35">
      <c r="A18653" t="s">
        <v>22919</v>
      </c>
      <c r="B18653" t="str">
        <f t="shared" si="293"/>
        <v>wget --content-disposition "https://geoportaal.maaamet.ee/index.php?lang_id=1&amp;plugin_act=otsing&amp;kaardiruut=521581&amp;andmetyyp=ortofoto_asulad_rgb&amp;dl=1&amp;f=521581_OF_RGB_GeoTIFF_2017_05_13.zip&amp;page_id=610"</v>
      </c>
    </row>
    <row r="18654" spans="1:2" x14ac:dyDescent="0.35">
      <c r="A18654" t="s">
        <v>22920</v>
      </c>
      <c r="B18654" t="str">
        <f t="shared" si="293"/>
        <v>wget --content-disposition "https://geoportaal.maaamet.ee/index.php?lang_id=1&amp;plugin_act=otsing&amp;kaardiruut=521582&amp;andmetyyp=ortofoto_asulad_rgb&amp;dl=1&amp;f=521582_OF_RGB_GeoTIFF_2017_05_13.zip&amp;page_id=610"</v>
      </c>
    </row>
    <row r="18655" spans="1:2" x14ac:dyDescent="0.35">
      <c r="A18655" t="s">
        <v>22921</v>
      </c>
      <c r="B18655" t="str">
        <f t="shared" si="293"/>
        <v>wget --content-disposition "https://geoportaal.maaamet.ee/index.php?lang_id=1&amp;plugin_act=otsing&amp;kaardiruut=521583&amp;andmetyyp=ortofoto_asulad_rgb&amp;dl=1&amp;f=521583_OF_RGB_GeoTIFF_2017_05_13.zip&amp;page_id=610"</v>
      </c>
    </row>
    <row r="18656" spans="1:2" x14ac:dyDescent="0.35">
      <c r="A18656" t="s">
        <v>22922</v>
      </c>
      <c r="B18656" t="str">
        <f t="shared" si="293"/>
        <v>wget --content-disposition "https://geoportaal.maaamet.ee/index.php?lang_id=1&amp;plugin_act=otsing&amp;kaardiruut=521667&amp;andmetyyp=ortofoto_asulad_rgb&amp;dl=1&amp;f=521667_OF_RGB_GeoTIFF_2017_05_06.zip&amp;page_id=610"</v>
      </c>
    </row>
    <row r="18657" spans="1:2" x14ac:dyDescent="0.35">
      <c r="A18657" t="s">
        <v>22923</v>
      </c>
      <c r="B18657" t="str">
        <f t="shared" si="293"/>
        <v>wget --content-disposition "https://geoportaal.maaamet.ee/index.php?lang_id=1&amp;plugin_act=otsing&amp;kaardiruut=521668&amp;andmetyyp=ortofoto_asulad_rgb&amp;dl=1&amp;f=521668_OF_RGB_GeoTIFF_2017_05_06.zip&amp;page_id=610"</v>
      </c>
    </row>
    <row r="18658" spans="1:2" x14ac:dyDescent="0.35">
      <c r="A18658" t="s">
        <v>22924</v>
      </c>
      <c r="B18658" t="str">
        <f t="shared" si="293"/>
        <v>wget --content-disposition "https://geoportaal.maaamet.ee/index.php?lang_id=1&amp;plugin_act=otsing&amp;kaardiruut=521669&amp;andmetyyp=ortofoto_asulad_rgb&amp;dl=1&amp;f=521669_OF_RGB_GeoTIFF_2017_05_06.zip&amp;page_id=610"</v>
      </c>
    </row>
    <row r="18659" spans="1:2" x14ac:dyDescent="0.35">
      <c r="A18659" t="s">
        <v>22925</v>
      </c>
      <c r="B18659" t="str">
        <f t="shared" si="293"/>
        <v>wget --content-disposition "https://geoportaal.maaamet.ee/index.php?lang_id=1&amp;plugin_act=otsing&amp;kaardiruut=521670&amp;andmetyyp=ortofoto_asulad_rgb&amp;dl=1&amp;f=521670_OF_RGB_GeoTIFF_2017_05_06.zip&amp;page_id=610"</v>
      </c>
    </row>
    <row r="18660" spans="1:2" x14ac:dyDescent="0.35">
      <c r="A18660" t="s">
        <v>22926</v>
      </c>
      <c r="B18660" t="str">
        <f t="shared" si="293"/>
        <v>wget --content-disposition "https://geoportaal.maaamet.ee/index.php?lang_id=1&amp;plugin_act=otsing&amp;kaardiruut=521671&amp;andmetyyp=ortofoto_asulad_rgb&amp;dl=1&amp;f=521671_OF_RGB_GeoTIFF_2017_05_06.zip&amp;page_id=610"</v>
      </c>
    </row>
    <row r="18661" spans="1:2" x14ac:dyDescent="0.35">
      <c r="A18661" t="s">
        <v>22927</v>
      </c>
      <c r="B18661" t="str">
        <f t="shared" si="293"/>
        <v>wget --content-disposition "https://geoportaal.maaamet.ee/index.php?lang_id=1&amp;plugin_act=otsing&amp;kaardiruut=522667&amp;andmetyyp=ortofoto_asulad_rgb&amp;dl=1&amp;f=522667_OF_RGB_GeoTIFF_2017_05_06.zip&amp;page_id=610"</v>
      </c>
    </row>
    <row r="18662" spans="1:2" x14ac:dyDescent="0.35">
      <c r="A18662" t="s">
        <v>22928</v>
      </c>
      <c r="B18662" t="str">
        <f t="shared" si="293"/>
        <v>wget --content-disposition "https://geoportaal.maaamet.ee/index.php?lang_id=1&amp;plugin_act=otsing&amp;kaardiruut=522668&amp;andmetyyp=ortofoto_asulad_rgb&amp;dl=1&amp;f=522668_OF_RGB_GeoTIFF_2017_05_06.zip&amp;page_id=610"</v>
      </c>
    </row>
    <row r="18663" spans="1:2" x14ac:dyDescent="0.35">
      <c r="A18663" t="s">
        <v>22929</v>
      </c>
      <c r="B18663" t="str">
        <f t="shared" si="293"/>
        <v>wget --content-disposition "https://geoportaal.maaamet.ee/index.php?lang_id=1&amp;plugin_act=otsing&amp;kaardiruut=522669&amp;andmetyyp=ortofoto_asulad_rgb&amp;dl=1&amp;f=522669_OF_RGB_GeoTIFF_2017_05_06.zip&amp;page_id=610"</v>
      </c>
    </row>
    <row r="18664" spans="1:2" x14ac:dyDescent="0.35">
      <c r="A18664" t="s">
        <v>22930</v>
      </c>
      <c r="B18664" t="str">
        <f t="shared" si="293"/>
        <v>wget --content-disposition "https://geoportaal.maaamet.ee/index.php?lang_id=1&amp;plugin_act=otsing&amp;kaardiruut=522670&amp;andmetyyp=ortofoto_asulad_rgb&amp;dl=1&amp;f=522670_OF_RGB_GeoTIFF_2017_05_06.zip&amp;page_id=610"</v>
      </c>
    </row>
    <row r="18665" spans="1:2" x14ac:dyDescent="0.35">
      <c r="A18665" t="s">
        <v>22931</v>
      </c>
      <c r="B18665" t="str">
        <f t="shared" si="293"/>
        <v>wget --content-disposition "https://geoportaal.maaamet.ee/index.php?lang_id=1&amp;plugin_act=otsing&amp;kaardiruut=523667&amp;andmetyyp=ortofoto_asulad_rgb&amp;dl=1&amp;f=523667_OF_RGB_GeoTIFF_2017_05_06.zip&amp;page_id=610"</v>
      </c>
    </row>
    <row r="18666" spans="1:2" x14ac:dyDescent="0.35">
      <c r="A18666" t="s">
        <v>22932</v>
      </c>
      <c r="B18666" t="str">
        <f t="shared" si="293"/>
        <v>wget --content-disposition "https://geoportaal.maaamet.ee/index.php?lang_id=1&amp;plugin_act=otsing&amp;kaardiruut=523668&amp;andmetyyp=ortofoto_asulad_rgb&amp;dl=1&amp;f=523668_OF_RGB_GeoTIFF_2017_05_06.zip&amp;page_id=610"</v>
      </c>
    </row>
    <row r="18667" spans="1:2" x14ac:dyDescent="0.35">
      <c r="A18667" t="s">
        <v>22933</v>
      </c>
      <c r="B18667" t="str">
        <f t="shared" si="293"/>
        <v>wget --content-disposition "https://geoportaal.maaamet.ee/index.php?lang_id=1&amp;plugin_act=otsing&amp;kaardiruut=523669&amp;andmetyyp=ortofoto_asulad_rgb&amp;dl=1&amp;f=523669_OF_RGB_GeoTIFF_2017_05_06.zip&amp;page_id=610"</v>
      </c>
    </row>
    <row r="18668" spans="1:2" x14ac:dyDescent="0.35">
      <c r="A18668" t="s">
        <v>22934</v>
      </c>
      <c r="B18668" t="str">
        <f t="shared" si="293"/>
        <v>wget --content-disposition "https://geoportaal.maaamet.ee/index.php?lang_id=1&amp;plugin_act=otsing&amp;kaardiruut=523670&amp;andmetyyp=ortofoto_asulad_rgb&amp;dl=1&amp;f=523670_OF_RGB_GeoTIFF_2017_05_06.zip&amp;page_id=610"</v>
      </c>
    </row>
    <row r="18669" spans="1:2" x14ac:dyDescent="0.35">
      <c r="A18669" t="s">
        <v>22935</v>
      </c>
      <c r="B18669" t="str">
        <f t="shared" si="293"/>
        <v>wget --content-disposition "https://geoportaal.maaamet.ee/index.php?lang_id=1&amp;plugin_act=otsing&amp;kaardiruut=524667&amp;andmetyyp=ortofoto_asulad_rgb&amp;dl=1&amp;f=524667_OF_RGB_GeoTIFF_2017_05_06.zip&amp;page_id=610"</v>
      </c>
    </row>
    <row r="18670" spans="1:2" x14ac:dyDescent="0.35">
      <c r="A18670" t="s">
        <v>22936</v>
      </c>
      <c r="B18670" t="str">
        <f t="shared" si="293"/>
        <v>wget --content-disposition "https://geoportaal.maaamet.ee/index.php?lang_id=1&amp;plugin_act=otsing&amp;kaardiruut=524668&amp;andmetyyp=ortofoto_asulad_rgb&amp;dl=1&amp;f=524668_OF_RGB_GeoTIFF_2017_05_06.zip&amp;page_id=610"</v>
      </c>
    </row>
    <row r="18671" spans="1:2" x14ac:dyDescent="0.35">
      <c r="A18671" t="s">
        <v>22937</v>
      </c>
      <c r="B18671" t="str">
        <f t="shared" si="293"/>
        <v>wget --content-disposition "https://geoportaal.maaamet.ee/index.php?lang_id=1&amp;plugin_act=otsing&amp;kaardiruut=524669&amp;andmetyyp=ortofoto_asulad_rgb&amp;dl=1&amp;f=524669_OF_RGB_GeoTIFF_2017_05_06.zip&amp;page_id=610"</v>
      </c>
    </row>
    <row r="18672" spans="1:2" x14ac:dyDescent="0.35">
      <c r="A18672" t="s">
        <v>22938</v>
      </c>
      <c r="B18672" t="str">
        <f t="shared" si="293"/>
        <v>wget --content-disposition "https://geoportaal.maaamet.ee/index.php?lang_id=1&amp;plugin_act=otsing&amp;kaardiruut=524670&amp;andmetyyp=ortofoto_asulad_rgb&amp;dl=1&amp;f=524670_OF_RGB_GeoTIFF_2017_05_06.zip&amp;page_id=610"</v>
      </c>
    </row>
    <row r="18673" spans="1:2" x14ac:dyDescent="0.35">
      <c r="A18673" t="s">
        <v>22939</v>
      </c>
      <c r="B18673" t="str">
        <f t="shared" si="293"/>
        <v>wget --content-disposition "https://geoportaal.maaamet.ee/index.php?lang_id=1&amp;plugin_act=otsing&amp;kaardiruut=525667&amp;andmetyyp=ortofoto_asulad_rgb&amp;dl=1&amp;f=525667_OF_RGB_GeoTIFF_2017_05_06.zip&amp;page_id=610"</v>
      </c>
    </row>
    <row r="18674" spans="1:2" x14ac:dyDescent="0.35">
      <c r="A18674" t="s">
        <v>22940</v>
      </c>
      <c r="B18674" t="str">
        <f t="shared" si="293"/>
        <v>wget --content-disposition "https://geoportaal.maaamet.ee/index.php?lang_id=1&amp;plugin_act=otsing&amp;kaardiruut=525668&amp;andmetyyp=ortofoto_asulad_rgb&amp;dl=1&amp;f=525668_OF_RGB_GeoTIFF_2017_05_06.zip&amp;page_id=610"</v>
      </c>
    </row>
    <row r="18675" spans="1:2" x14ac:dyDescent="0.35">
      <c r="A18675" t="s">
        <v>22941</v>
      </c>
      <c r="B18675" t="str">
        <f t="shared" si="293"/>
        <v>wget --content-disposition "https://geoportaal.maaamet.ee/index.php?lang_id=1&amp;plugin_act=otsing&amp;kaardiruut=525669&amp;andmetyyp=ortofoto_asulad_rgb&amp;dl=1&amp;f=525669_OF_RGB_GeoTIFF_2017_05_06.zip&amp;page_id=610"</v>
      </c>
    </row>
    <row r="18676" spans="1:2" x14ac:dyDescent="0.35">
      <c r="A18676" t="s">
        <v>22942</v>
      </c>
      <c r="B18676" t="str">
        <f t="shared" si="293"/>
        <v>wget --content-disposition "https://geoportaal.maaamet.ee/index.php?lang_id=1&amp;plugin_act=otsing&amp;kaardiruut=525670&amp;andmetyyp=ortofoto_asulad_rgb&amp;dl=1&amp;f=525670_OF_RGB_GeoTIFF_2017_05_06.zip&amp;page_id=610"</v>
      </c>
    </row>
    <row r="18677" spans="1:2" x14ac:dyDescent="0.35">
      <c r="A18677" t="s">
        <v>22943</v>
      </c>
      <c r="B18677" t="str">
        <f t="shared" si="293"/>
        <v>wget --content-disposition "https://geoportaal.maaamet.ee/index.php?lang_id=1&amp;plugin_act=otsing&amp;kaardiruut=526586&amp;andmetyyp=ortofoto_asulad_rgb&amp;dl=1&amp;f=526586_OF_RGB_GeoTIFF_2017_05_13.zip&amp;page_id=610"</v>
      </c>
    </row>
    <row r="18678" spans="1:2" x14ac:dyDescent="0.35">
      <c r="A18678" t="s">
        <v>22944</v>
      </c>
      <c r="B18678" t="str">
        <f t="shared" si="293"/>
        <v>wget --content-disposition "https://geoportaal.maaamet.ee/index.php?lang_id=1&amp;plugin_act=otsing&amp;kaardiruut=526587&amp;andmetyyp=ortofoto_asulad_rgb&amp;dl=1&amp;f=526587_OF_RGB_GeoTIFF_2017_05_13.zip&amp;page_id=610"</v>
      </c>
    </row>
    <row r="18679" spans="1:2" x14ac:dyDescent="0.35">
      <c r="A18679" t="s">
        <v>22945</v>
      </c>
      <c r="B18679" t="str">
        <f t="shared" si="293"/>
        <v>wget --content-disposition "https://geoportaal.maaamet.ee/index.php?lang_id=1&amp;plugin_act=otsing&amp;kaardiruut=526588&amp;andmetyyp=ortofoto_asulad_rgb&amp;dl=1&amp;f=526588_OF_RGB_GeoTIFF_2017_05_13.zip&amp;page_id=610"</v>
      </c>
    </row>
    <row r="18680" spans="1:2" x14ac:dyDescent="0.35">
      <c r="A18680" t="s">
        <v>22946</v>
      </c>
      <c r="B18680" t="str">
        <f t="shared" si="293"/>
        <v>wget --content-disposition "https://geoportaal.maaamet.ee/index.php?lang_id=1&amp;plugin_act=otsing&amp;kaardiruut=526589&amp;andmetyyp=ortofoto_asulad_rgb&amp;dl=1&amp;f=526589_OF_RGB_GeoTIFF_2017_05_13.zip&amp;page_id=610"</v>
      </c>
    </row>
    <row r="18681" spans="1:2" x14ac:dyDescent="0.35">
      <c r="A18681" t="s">
        <v>22947</v>
      </c>
      <c r="B18681" t="str">
        <f t="shared" si="293"/>
        <v>wget --content-disposition "https://geoportaal.maaamet.ee/index.php?lang_id=1&amp;plugin_act=otsing&amp;kaardiruut=526590&amp;andmetyyp=ortofoto_asulad_rgb&amp;dl=1&amp;f=526590_OF_RGB_GeoTIFF_2017_05_13.zip&amp;page_id=610"</v>
      </c>
    </row>
    <row r="18682" spans="1:2" x14ac:dyDescent="0.35">
      <c r="A18682" t="s">
        <v>22948</v>
      </c>
      <c r="B18682" t="str">
        <f t="shared" si="293"/>
        <v>wget --content-disposition "https://geoportaal.maaamet.ee/index.php?lang_id=1&amp;plugin_act=otsing&amp;kaardiruut=526591&amp;andmetyyp=ortofoto_asulad_rgb&amp;dl=1&amp;f=526591_OF_RGB_GeoTIFF_2017_05_13.zip&amp;page_id=610"</v>
      </c>
    </row>
    <row r="18683" spans="1:2" x14ac:dyDescent="0.35">
      <c r="A18683" t="s">
        <v>22949</v>
      </c>
      <c r="B18683" t="str">
        <f t="shared" si="293"/>
        <v>wget --content-disposition "https://geoportaal.maaamet.ee/index.php?lang_id=1&amp;plugin_act=otsing&amp;kaardiruut=526592&amp;andmetyyp=ortofoto_asulad_rgb&amp;dl=1&amp;f=526592_OF_RGB_GeoTIFF_2017_05_13.zip&amp;page_id=610"</v>
      </c>
    </row>
    <row r="18684" spans="1:2" x14ac:dyDescent="0.35">
      <c r="A18684" t="s">
        <v>22950</v>
      </c>
      <c r="B18684" t="str">
        <f t="shared" si="293"/>
        <v>wget --content-disposition "https://geoportaal.maaamet.ee/index.php?lang_id=1&amp;plugin_act=otsing&amp;kaardiruut=526667&amp;andmetyyp=ortofoto_asulad_rgb&amp;dl=1&amp;f=526667_OF_RGB_GeoTIFF_2017_05_06.zip&amp;page_id=610"</v>
      </c>
    </row>
    <row r="18685" spans="1:2" x14ac:dyDescent="0.35">
      <c r="A18685" t="s">
        <v>22951</v>
      </c>
      <c r="B18685" t="str">
        <f t="shared" si="293"/>
        <v>wget --content-disposition "https://geoportaal.maaamet.ee/index.php?lang_id=1&amp;plugin_act=otsing&amp;kaardiruut=526668&amp;andmetyyp=ortofoto_asulad_rgb&amp;dl=1&amp;f=526668_OF_RGB_GeoTIFF_2017_05_06.zip&amp;page_id=610"</v>
      </c>
    </row>
    <row r="18686" spans="1:2" x14ac:dyDescent="0.35">
      <c r="A18686" t="s">
        <v>22952</v>
      </c>
      <c r="B18686" t="str">
        <f t="shared" si="293"/>
        <v>wget --content-disposition "https://geoportaal.maaamet.ee/index.php?lang_id=1&amp;plugin_act=otsing&amp;kaardiruut=526669&amp;andmetyyp=ortofoto_asulad_rgb&amp;dl=1&amp;f=526669_OF_RGB_GeoTIFF_2017_05_06.zip&amp;page_id=610"</v>
      </c>
    </row>
    <row r="18687" spans="1:2" x14ac:dyDescent="0.35">
      <c r="A18687" t="s">
        <v>22953</v>
      </c>
      <c r="B18687" t="str">
        <f t="shared" si="293"/>
        <v>wget --content-disposition "https://geoportaal.maaamet.ee/index.php?lang_id=1&amp;plugin_act=otsing&amp;kaardiruut=526670&amp;andmetyyp=ortofoto_asulad_rgb&amp;dl=1&amp;f=526670_OF_RGB_GeoTIFF_2017_05_06.zip&amp;page_id=610"</v>
      </c>
    </row>
    <row r="18688" spans="1:2" x14ac:dyDescent="0.35">
      <c r="A18688" t="s">
        <v>22954</v>
      </c>
      <c r="B18688" t="str">
        <f t="shared" si="293"/>
        <v>wget --content-disposition "https://geoportaal.maaamet.ee/index.php?lang_id=1&amp;plugin_act=otsing&amp;kaardiruut=527586&amp;andmetyyp=ortofoto_asulad_rgb&amp;dl=1&amp;f=527586_OF_RGB_GeoTIFF_2017_05_13.zip&amp;page_id=610"</v>
      </c>
    </row>
    <row r="18689" spans="1:2" x14ac:dyDescent="0.35">
      <c r="A18689" t="s">
        <v>22955</v>
      </c>
      <c r="B18689" t="str">
        <f t="shared" si="293"/>
        <v>wget --content-disposition "https://geoportaal.maaamet.ee/index.php?lang_id=1&amp;plugin_act=otsing&amp;kaardiruut=527587&amp;andmetyyp=ortofoto_asulad_rgb&amp;dl=1&amp;f=527587_OF_RGB_GeoTIFF_2017_05_13.zip&amp;page_id=610"</v>
      </c>
    </row>
    <row r="18690" spans="1:2" x14ac:dyDescent="0.35">
      <c r="A18690" t="s">
        <v>22956</v>
      </c>
      <c r="B18690" t="str">
        <f t="shared" si="293"/>
        <v>wget --content-disposition "https://geoportaal.maaamet.ee/index.php?lang_id=1&amp;plugin_act=otsing&amp;kaardiruut=527588&amp;andmetyyp=ortofoto_asulad_rgb&amp;dl=1&amp;f=527588_OF_RGB_GeoTIFF_2017_05_13.zip&amp;page_id=610"</v>
      </c>
    </row>
    <row r="18691" spans="1:2" x14ac:dyDescent="0.35">
      <c r="A18691" t="s">
        <v>22957</v>
      </c>
      <c r="B18691" t="str">
        <f t="shared" si="293"/>
        <v>wget --content-disposition "https://geoportaal.maaamet.ee/index.php?lang_id=1&amp;plugin_act=otsing&amp;kaardiruut=527589&amp;andmetyyp=ortofoto_asulad_rgb&amp;dl=1&amp;f=527589_OF_RGB_GeoTIFF_2017_05_13.zip&amp;page_id=610"</v>
      </c>
    </row>
    <row r="18692" spans="1:2" x14ac:dyDescent="0.35">
      <c r="A18692" t="s">
        <v>22958</v>
      </c>
      <c r="B18692" t="str">
        <f t="shared" si="293"/>
        <v>wget --content-disposition "https://geoportaal.maaamet.ee/index.php?lang_id=1&amp;plugin_act=otsing&amp;kaardiruut=527590&amp;andmetyyp=ortofoto_asulad_rgb&amp;dl=1&amp;f=527590_OF_RGB_GeoTIFF_2017_05_13.zip&amp;page_id=610"</v>
      </c>
    </row>
    <row r="18693" spans="1:2" x14ac:dyDescent="0.35">
      <c r="A18693" t="s">
        <v>22959</v>
      </c>
      <c r="B18693" t="str">
        <f t="shared" ref="B18693:B18756" si="294">CONCATENATE("wget --content-disposition ""https://geoportaal.maaamet.ee/index.php?lang_id=1&amp;plugin_act=otsing&amp;kaardiruut=",LEFT(A18693,6),"&amp;andmetyyp=ortofoto_asulad_rgb&amp;dl=1&amp;f=",A18693,"&amp;page_id=610""")</f>
        <v>wget --content-disposition "https://geoportaal.maaamet.ee/index.php?lang_id=1&amp;plugin_act=otsing&amp;kaardiruut=527591&amp;andmetyyp=ortofoto_asulad_rgb&amp;dl=1&amp;f=527591_OF_RGB_GeoTIFF_2017_05_13.zip&amp;page_id=610"</v>
      </c>
    </row>
    <row r="18694" spans="1:2" x14ac:dyDescent="0.35">
      <c r="A18694" t="s">
        <v>22960</v>
      </c>
      <c r="B18694" t="str">
        <f t="shared" si="294"/>
        <v>wget --content-disposition "https://geoportaal.maaamet.ee/index.php?lang_id=1&amp;plugin_act=otsing&amp;kaardiruut=527592&amp;andmetyyp=ortofoto_asulad_rgb&amp;dl=1&amp;f=527592_OF_RGB_GeoTIFF_2017_05_13.zip&amp;page_id=610"</v>
      </c>
    </row>
    <row r="18695" spans="1:2" x14ac:dyDescent="0.35">
      <c r="A18695" t="s">
        <v>22961</v>
      </c>
      <c r="B18695" t="str">
        <f t="shared" si="294"/>
        <v>wget --content-disposition "https://geoportaal.maaamet.ee/index.php?lang_id=1&amp;plugin_act=otsing&amp;kaardiruut=527667&amp;andmetyyp=ortofoto_asulad_rgb&amp;dl=1&amp;f=527667_OF_RGB_GeoTIFF_2017_05_06.zip&amp;page_id=610"</v>
      </c>
    </row>
    <row r="18696" spans="1:2" x14ac:dyDescent="0.35">
      <c r="A18696" t="s">
        <v>22962</v>
      </c>
      <c r="B18696" t="str">
        <f t="shared" si="294"/>
        <v>wget --content-disposition "https://geoportaal.maaamet.ee/index.php?lang_id=1&amp;plugin_act=otsing&amp;kaardiruut=527668&amp;andmetyyp=ortofoto_asulad_rgb&amp;dl=1&amp;f=527668_OF_RGB_GeoTIFF_2017_05_06.zip&amp;page_id=610"</v>
      </c>
    </row>
    <row r="18697" spans="1:2" x14ac:dyDescent="0.35">
      <c r="A18697" t="s">
        <v>22963</v>
      </c>
      <c r="B18697" t="str">
        <f t="shared" si="294"/>
        <v>wget --content-disposition "https://geoportaal.maaamet.ee/index.php?lang_id=1&amp;plugin_act=otsing&amp;kaardiruut=527669&amp;andmetyyp=ortofoto_asulad_rgb&amp;dl=1&amp;f=527669_OF_RGB_GeoTIFF_2017_05_06.zip&amp;page_id=610"</v>
      </c>
    </row>
    <row r="18698" spans="1:2" x14ac:dyDescent="0.35">
      <c r="A18698" t="s">
        <v>22964</v>
      </c>
      <c r="B18698" t="str">
        <f t="shared" si="294"/>
        <v>wget --content-disposition "https://geoportaal.maaamet.ee/index.php?lang_id=1&amp;plugin_act=otsing&amp;kaardiruut=527670&amp;andmetyyp=ortofoto_asulad_rgb&amp;dl=1&amp;f=527670_OF_RGB_GeoTIFF_2017_05_06.zip&amp;page_id=610"</v>
      </c>
    </row>
    <row r="18699" spans="1:2" x14ac:dyDescent="0.35">
      <c r="A18699" t="s">
        <v>22965</v>
      </c>
      <c r="B18699" t="str">
        <f t="shared" si="294"/>
        <v>wget --content-disposition "https://geoportaal.maaamet.ee/index.php?lang_id=1&amp;plugin_act=otsing&amp;kaardiruut=528586&amp;andmetyyp=ortofoto_asulad_rgb&amp;dl=1&amp;f=528586_OF_RGB_GeoTIFF_2017_05_13.zip&amp;page_id=610"</v>
      </c>
    </row>
    <row r="18700" spans="1:2" x14ac:dyDescent="0.35">
      <c r="A18700" t="s">
        <v>22966</v>
      </c>
      <c r="B18700" t="str">
        <f t="shared" si="294"/>
        <v>wget --content-disposition "https://geoportaal.maaamet.ee/index.php?lang_id=1&amp;plugin_act=otsing&amp;kaardiruut=528587&amp;andmetyyp=ortofoto_asulad_rgb&amp;dl=1&amp;f=528587_OF_RGB_GeoTIFF_2017_05_13.zip&amp;page_id=610"</v>
      </c>
    </row>
    <row r="18701" spans="1:2" x14ac:dyDescent="0.35">
      <c r="A18701" t="s">
        <v>22967</v>
      </c>
      <c r="B18701" t="str">
        <f t="shared" si="294"/>
        <v>wget --content-disposition "https://geoportaal.maaamet.ee/index.php?lang_id=1&amp;plugin_act=otsing&amp;kaardiruut=528588&amp;andmetyyp=ortofoto_asulad_rgb&amp;dl=1&amp;f=528588_OF_RGB_GeoTIFF_2017_05_13.zip&amp;page_id=610"</v>
      </c>
    </row>
    <row r="18702" spans="1:2" x14ac:dyDescent="0.35">
      <c r="A18702" t="s">
        <v>22968</v>
      </c>
      <c r="B18702" t="str">
        <f t="shared" si="294"/>
        <v>wget --content-disposition "https://geoportaal.maaamet.ee/index.php?lang_id=1&amp;plugin_act=otsing&amp;kaardiruut=528589&amp;andmetyyp=ortofoto_asulad_rgb&amp;dl=1&amp;f=528589_OF_RGB_GeoTIFF_2017_05_13.zip&amp;page_id=610"</v>
      </c>
    </row>
    <row r="18703" spans="1:2" x14ac:dyDescent="0.35">
      <c r="A18703" t="s">
        <v>22969</v>
      </c>
      <c r="B18703" t="str">
        <f t="shared" si="294"/>
        <v>wget --content-disposition "https://geoportaal.maaamet.ee/index.php?lang_id=1&amp;plugin_act=otsing&amp;kaardiruut=528590&amp;andmetyyp=ortofoto_asulad_rgb&amp;dl=1&amp;f=528590_OF_RGB_GeoTIFF_2017_05_13.zip&amp;page_id=610"</v>
      </c>
    </row>
    <row r="18704" spans="1:2" x14ac:dyDescent="0.35">
      <c r="A18704" t="s">
        <v>22970</v>
      </c>
      <c r="B18704" t="str">
        <f t="shared" si="294"/>
        <v>wget --content-disposition "https://geoportaal.maaamet.ee/index.php?lang_id=1&amp;plugin_act=otsing&amp;kaardiruut=528591&amp;andmetyyp=ortofoto_asulad_rgb&amp;dl=1&amp;f=528591_OF_RGB_GeoTIFF_2017_05_13.zip&amp;page_id=610"</v>
      </c>
    </row>
    <row r="18705" spans="1:2" x14ac:dyDescent="0.35">
      <c r="A18705" t="s">
        <v>22971</v>
      </c>
      <c r="B18705" t="str">
        <f t="shared" si="294"/>
        <v>wget --content-disposition "https://geoportaal.maaamet.ee/index.php?lang_id=1&amp;plugin_act=otsing&amp;kaardiruut=528592&amp;andmetyyp=ortofoto_asulad_rgb&amp;dl=1&amp;f=528592_OF_RGB_GeoTIFF_2017_05_13.zip&amp;page_id=610"</v>
      </c>
    </row>
    <row r="18706" spans="1:2" x14ac:dyDescent="0.35">
      <c r="A18706" t="s">
        <v>22972</v>
      </c>
      <c r="B18706" t="str">
        <f t="shared" si="294"/>
        <v>wget --content-disposition "https://geoportaal.maaamet.ee/index.php?lang_id=1&amp;plugin_act=otsing&amp;kaardiruut=528667&amp;andmetyyp=ortofoto_asulad_rgb&amp;dl=1&amp;f=528667_OF_RGB_GeoTIFF_2017_05_06.zip&amp;page_id=610"</v>
      </c>
    </row>
    <row r="18707" spans="1:2" x14ac:dyDescent="0.35">
      <c r="A18707" t="s">
        <v>22973</v>
      </c>
      <c r="B18707" t="str">
        <f t="shared" si="294"/>
        <v>wget --content-disposition "https://geoportaal.maaamet.ee/index.php?lang_id=1&amp;plugin_act=otsing&amp;kaardiruut=528668&amp;andmetyyp=ortofoto_asulad_rgb&amp;dl=1&amp;f=528668_OF_RGB_GeoTIFF_2017_05_06.zip&amp;page_id=610"</v>
      </c>
    </row>
    <row r="18708" spans="1:2" x14ac:dyDescent="0.35">
      <c r="A18708" t="s">
        <v>22974</v>
      </c>
      <c r="B18708" t="str">
        <f t="shared" si="294"/>
        <v>wget --content-disposition "https://geoportaal.maaamet.ee/index.php?lang_id=1&amp;plugin_act=otsing&amp;kaardiruut=528669&amp;andmetyyp=ortofoto_asulad_rgb&amp;dl=1&amp;f=528669_OF_RGB_GeoTIFF_2017_05_06.zip&amp;page_id=610"</v>
      </c>
    </row>
    <row r="18709" spans="1:2" x14ac:dyDescent="0.35">
      <c r="A18709" t="s">
        <v>22975</v>
      </c>
      <c r="B18709" t="str">
        <f t="shared" si="294"/>
        <v>wget --content-disposition "https://geoportaal.maaamet.ee/index.php?lang_id=1&amp;plugin_act=otsing&amp;kaardiruut=528670&amp;andmetyyp=ortofoto_asulad_rgb&amp;dl=1&amp;f=528670_OF_RGB_GeoTIFF_2017_05_06.zip&amp;page_id=610"</v>
      </c>
    </row>
    <row r="18710" spans="1:2" x14ac:dyDescent="0.35">
      <c r="A18710" t="s">
        <v>22976</v>
      </c>
      <c r="B18710" t="str">
        <f t="shared" si="294"/>
        <v>wget --content-disposition "https://geoportaal.maaamet.ee/index.php?lang_id=1&amp;plugin_act=otsing&amp;kaardiruut=529586&amp;andmetyyp=ortofoto_asulad_rgb&amp;dl=1&amp;f=529586_OF_RGB_GeoTIFF_2017_05_13.zip&amp;page_id=610"</v>
      </c>
    </row>
    <row r="18711" spans="1:2" x14ac:dyDescent="0.35">
      <c r="A18711" t="s">
        <v>22977</v>
      </c>
      <c r="B18711" t="str">
        <f t="shared" si="294"/>
        <v>wget --content-disposition "https://geoportaal.maaamet.ee/index.php?lang_id=1&amp;plugin_act=otsing&amp;kaardiruut=529587&amp;andmetyyp=ortofoto_asulad_rgb&amp;dl=1&amp;f=529587_OF_RGB_GeoTIFF_2017_05_13.zip&amp;page_id=610"</v>
      </c>
    </row>
    <row r="18712" spans="1:2" x14ac:dyDescent="0.35">
      <c r="A18712" t="s">
        <v>22978</v>
      </c>
      <c r="B18712" t="str">
        <f t="shared" si="294"/>
        <v>wget --content-disposition "https://geoportaal.maaamet.ee/index.php?lang_id=1&amp;plugin_act=otsing&amp;kaardiruut=529588&amp;andmetyyp=ortofoto_asulad_rgb&amp;dl=1&amp;f=529588_OF_RGB_GeoTIFF_2017_05_13.zip&amp;page_id=610"</v>
      </c>
    </row>
    <row r="18713" spans="1:2" x14ac:dyDescent="0.35">
      <c r="A18713" t="s">
        <v>22979</v>
      </c>
      <c r="B18713" t="str">
        <f t="shared" si="294"/>
        <v>wget --content-disposition "https://geoportaal.maaamet.ee/index.php?lang_id=1&amp;plugin_act=otsing&amp;kaardiruut=529589&amp;andmetyyp=ortofoto_asulad_rgb&amp;dl=1&amp;f=529589_OF_RGB_GeoTIFF_2017_05_13.zip&amp;page_id=610"</v>
      </c>
    </row>
    <row r="18714" spans="1:2" x14ac:dyDescent="0.35">
      <c r="A18714" t="s">
        <v>22980</v>
      </c>
      <c r="B18714" t="str">
        <f t="shared" si="294"/>
        <v>wget --content-disposition "https://geoportaal.maaamet.ee/index.php?lang_id=1&amp;plugin_act=otsing&amp;kaardiruut=529590&amp;andmetyyp=ortofoto_asulad_rgb&amp;dl=1&amp;f=529590_OF_RGB_GeoTIFF_2017_05_13.zip&amp;page_id=610"</v>
      </c>
    </row>
    <row r="18715" spans="1:2" x14ac:dyDescent="0.35">
      <c r="A18715" t="s">
        <v>22981</v>
      </c>
      <c r="B18715" t="str">
        <f t="shared" si="294"/>
        <v>wget --content-disposition "https://geoportaal.maaamet.ee/index.php?lang_id=1&amp;plugin_act=otsing&amp;kaardiruut=529591&amp;andmetyyp=ortofoto_asulad_rgb&amp;dl=1&amp;f=529591_OF_RGB_GeoTIFF_2017_05_13.zip&amp;page_id=610"</v>
      </c>
    </row>
    <row r="18716" spans="1:2" x14ac:dyDescent="0.35">
      <c r="A18716" t="s">
        <v>22982</v>
      </c>
      <c r="B18716" t="str">
        <f t="shared" si="294"/>
        <v>wget --content-disposition "https://geoportaal.maaamet.ee/index.php?lang_id=1&amp;plugin_act=otsing&amp;kaardiruut=529592&amp;andmetyyp=ortofoto_asulad_rgb&amp;dl=1&amp;f=529592_OF_RGB_GeoTIFF_2017_05_13.zip&amp;page_id=610"</v>
      </c>
    </row>
    <row r="18717" spans="1:2" x14ac:dyDescent="0.35">
      <c r="A18717" t="s">
        <v>22983</v>
      </c>
      <c r="B18717" t="str">
        <f t="shared" si="294"/>
        <v>wget --content-disposition "https://geoportaal.maaamet.ee/index.php?lang_id=1&amp;plugin_act=otsing&amp;kaardiruut=529667&amp;andmetyyp=ortofoto_asulad_rgb&amp;dl=1&amp;f=529667_OF_RGB_GeoTIFF_2017_05_06.zip&amp;page_id=610"</v>
      </c>
    </row>
    <row r="18718" spans="1:2" x14ac:dyDescent="0.35">
      <c r="A18718" t="s">
        <v>22984</v>
      </c>
      <c r="B18718" t="str">
        <f t="shared" si="294"/>
        <v>wget --content-disposition "https://geoportaal.maaamet.ee/index.php?lang_id=1&amp;plugin_act=otsing&amp;kaardiruut=529668&amp;andmetyyp=ortofoto_asulad_rgb&amp;dl=1&amp;f=529668_OF_RGB_GeoTIFF_2017_05_06.zip&amp;page_id=610"</v>
      </c>
    </row>
    <row r="18719" spans="1:2" x14ac:dyDescent="0.35">
      <c r="A18719" t="s">
        <v>22985</v>
      </c>
      <c r="B18719" t="str">
        <f t="shared" si="294"/>
        <v>wget --content-disposition "https://geoportaal.maaamet.ee/index.php?lang_id=1&amp;plugin_act=otsing&amp;kaardiruut=529669&amp;andmetyyp=ortofoto_asulad_rgb&amp;dl=1&amp;f=529669_OF_RGB_GeoTIFF_2017_05_06.zip&amp;page_id=610"</v>
      </c>
    </row>
    <row r="18720" spans="1:2" x14ac:dyDescent="0.35">
      <c r="A18720" t="s">
        <v>22986</v>
      </c>
      <c r="B18720" t="str">
        <f t="shared" si="294"/>
        <v>wget --content-disposition "https://geoportaal.maaamet.ee/index.php?lang_id=1&amp;plugin_act=otsing&amp;kaardiruut=529670&amp;andmetyyp=ortofoto_asulad_rgb&amp;dl=1&amp;f=529670_OF_RGB_GeoTIFF_2017_05_06.zip&amp;page_id=610"</v>
      </c>
    </row>
    <row r="18721" spans="1:2" x14ac:dyDescent="0.35">
      <c r="A18721" t="s">
        <v>22987</v>
      </c>
      <c r="B18721" t="str">
        <f t="shared" si="294"/>
        <v>wget --content-disposition "https://geoportaal.maaamet.ee/index.php?lang_id=1&amp;plugin_act=otsing&amp;kaardiruut=530469&amp;andmetyyp=ortofoto_asulad_rgb&amp;dl=1&amp;f=530469_OF_RGB_GeoTIFF_2017_04_06.zip&amp;page_id=610"</v>
      </c>
    </row>
    <row r="18722" spans="1:2" x14ac:dyDescent="0.35">
      <c r="A18722" t="s">
        <v>22988</v>
      </c>
      <c r="B18722" t="str">
        <f t="shared" si="294"/>
        <v>wget --content-disposition "https://geoportaal.maaamet.ee/index.php?lang_id=1&amp;plugin_act=otsing&amp;kaardiruut=530470&amp;andmetyyp=ortofoto_asulad_rgb&amp;dl=1&amp;f=530470_OF_RGB_GeoTIFF_2017_04_06.zip&amp;page_id=610"</v>
      </c>
    </row>
    <row r="18723" spans="1:2" x14ac:dyDescent="0.35">
      <c r="A18723" t="s">
        <v>22989</v>
      </c>
      <c r="B18723" t="str">
        <f t="shared" si="294"/>
        <v>wget --content-disposition "https://geoportaal.maaamet.ee/index.php?lang_id=1&amp;plugin_act=otsing&amp;kaardiruut=530471&amp;andmetyyp=ortofoto_asulad_rgb&amp;dl=1&amp;f=530471_OF_RGB_GeoTIFF_2017_04_06.zip&amp;page_id=610"</v>
      </c>
    </row>
    <row r="18724" spans="1:2" x14ac:dyDescent="0.35">
      <c r="A18724" t="s">
        <v>22990</v>
      </c>
      <c r="B18724" t="str">
        <f t="shared" si="294"/>
        <v>wget --content-disposition "https://geoportaal.maaamet.ee/index.php?lang_id=1&amp;plugin_act=otsing&amp;kaardiruut=530472&amp;andmetyyp=ortofoto_asulad_rgb&amp;dl=1&amp;f=530472_OF_RGB_GeoTIFF_2017_04_06.zip&amp;page_id=610"</v>
      </c>
    </row>
    <row r="18725" spans="1:2" x14ac:dyDescent="0.35">
      <c r="A18725" t="s">
        <v>22991</v>
      </c>
      <c r="B18725" t="str">
        <f t="shared" si="294"/>
        <v>wget --content-disposition "https://geoportaal.maaamet.ee/index.php?lang_id=1&amp;plugin_act=otsing&amp;kaardiruut=530473&amp;andmetyyp=ortofoto_asulad_rgb&amp;dl=1&amp;f=530473_OF_RGB_GeoTIFF_2017_04_06.zip&amp;page_id=610"</v>
      </c>
    </row>
    <row r="18726" spans="1:2" x14ac:dyDescent="0.35">
      <c r="A18726" t="s">
        <v>22992</v>
      </c>
      <c r="B18726" t="str">
        <f t="shared" si="294"/>
        <v>wget --content-disposition "https://geoportaal.maaamet.ee/index.php?lang_id=1&amp;plugin_act=otsing&amp;kaardiruut=530474&amp;andmetyyp=ortofoto_asulad_rgb&amp;dl=1&amp;f=530474_OF_RGB_GeoTIFF_2017_04_06.zip&amp;page_id=610"</v>
      </c>
    </row>
    <row r="18727" spans="1:2" x14ac:dyDescent="0.35">
      <c r="A18727" t="s">
        <v>22993</v>
      </c>
      <c r="B18727" t="str">
        <f t="shared" si="294"/>
        <v>wget --content-disposition "https://geoportaal.maaamet.ee/index.php?lang_id=1&amp;plugin_act=otsing&amp;kaardiruut=530475&amp;andmetyyp=ortofoto_asulad_rgb&amp;dl=1&amp;f=530475_OF_RGB_GeoTIFF_2017_04_06.zip&amp;page_id=610"</v>
      </c>
    </row>
    <row r="18728" spans="1:2" x14ac:dyDescent="0.35">
      <c r="A18728" t="s">
        <v>22994</v>
      </c>
      <c r="B18728" t="str">
        <f t="shared" si="294"/>
        <v>wget --content-disposition "https://geoportaal.maaamet.ee/index.php?lang_id=1&amp;plugin_act=otsing&amp;kaardiruut=530476&amp;andmetyyp=ortofoto_asulad_rgb&amp;dl=1&amp;f=530476_OF_RGB_GeoTIFF_2017_04_06.zip&amp;page_id=610"</v>
      </c>
    </row>
    <row r="18729" spans="1:2" x14ac:dyDescent="0.35">
      <c r="A18729" t="s">
        <v>22995</v>
      </c>
      <c r="B18729" t="str">
        <f t="shared" si="294"/>
        <v>wget --content-disposition "https://geoportaal.maaamet.ee/index.php?lang_id=1&amp;plugin_act=otsing&amp;kaardiruut=530477&amp;andmetyyp=ortofoto_asulad_rgb&amp;dl=1&amp;f=530477_OF_RGB_GeoTIFF_2017_04_06.zip&amp;page_id=610"</v>
      </c>
    </row>
    <row r="18730" spans="1:2" x14ac:dyDescent="0.35">
      <c r="A18730" t="s">
        <v>22996</v>
      </c>
      <c r="B18730" t="str">
        <f t="shared" si="294"/>
        <v>wget --content-disposition "https://geoportaal.maaamet.ee/index.php?lang_id=1&amp;plugin_act=otsing&amp;kaardiruut=530478&amp;andmetyyp=ortofoto_asulad_rgb&amp;dl=1&amp;f=530478_OF_RGB_GeoTIFF_2017_04_06.zip&amp;page_id=610"</v>
      </c>
    </row>
    <row r="18731" spans="1:2" x14ac:dyDescent="0.35">
      <c r="A18731" t="s">
        <v>22997</v>
      </c>
      <c r="B18731" t="str">
        <f t="shared" si="294"/>
        <v>wget --content-disposition "https://geoportaal.maaamet.ee/index.php?lang_id=1&amp;plugin_act=otsing&amp;kaardiruut=530586&amp;andmetyyp=ortofoto_asulad_rgb&amp;dl=1&amp;f=530586_OF_RGB_GeoTIFF_2017_05_13.zip&amp;page_id=610"</v>
      </c>
    </row>
    <row r="18732" spans="1:2" x14ac:dyDescent="0.35">
      <c r="A18732" t="s">
        <v>22998</v>
      </c>
      <c r="B18732" t="str">
        <f t="shared" si="294"/>
        <v>wget --content-disposition "https://geoportaal.maaamet.ee/index.php?lang_id=1&amp;plugin_act=otsing&amp;kaardiruut=530587&amp;andmetyyp=ortofoto_asulad_rgb&amp;dl=1&amp;f=530587_OF_RGB_GeoTIFF_2017_05_13.zip&amp;page_id=610"</v>
      </c>
    </row>
    <row r="18733" spans="1:2" x14ac:dyDescent="0.35">
      <c r="A18733" t="s">
        <v>22999</v>
      </c>
      <c r="B18733" t="str">
        <f t="shared" si="294"/>
        <v>wget --content-disposition "https://geoportaal.maaamet.ee/index.php?lang_id=1&amp;plugin_act=otsing&amp;kaardiruut=530588&amp;andmetyyp=ortofoto_asulad_rgb&amp;dl=1&amp;f=530588_OF_RGB_GeoTIFF_2017_05_13.zip&amp;page_id=610"</v>
      </c>
    </row>
    <row r="18734" spans="1:2" x14ac:dyDescent="0.35">
      <c r="A18734" t="s">
        <v>23000</v>
      </c>
      <c r="B18734" t="str">
        <f t="shared" si="294"/>
        <v>wget --content-disposition "https://geoportaal.maaamet.ee/index.php?lang_id=1&amp;plugin_act=otsing&amp;kaardiruut=530589&amp;andmetyyp=ortofoto_asulad_rgb&amp;dl=1&amp;f=530589_OF_RGB_GeoTIFF_2017_05_13.zip&amp;page_id=610"</v>
      </c>
    </row>
    <row r="18735" spans="1:2" x14ac:dyDescent="0.35">
      <c r="A18735" t="s">
        <v>23001</v>
      </c>
      <c r="B18735" t="str">
        <f t="shared" si="294"/>
        <v>wget --content-disposition "https://geoportaal.maaamet.ee/index.php?lang_id=1&amp;plugin_act=otsing&amp;kaardiruut=530590&amp;andmetyyp=ortofoto_asulad_rgb&amp;dl=1&amp;f=530590_OF_RGB_GeoTIFF_2017_05_13.zip&amp;page_id=610"</v>
      </c>
    </row>
    <row r="18736" spans="1:2" x14ac:dyDescent="0.35">
      <c r="A18736" t="s">
        <v>23002</v>
      </c>
      <c r="B18736" t="str">
        <f t="shared" si="294"/>
        <v>wget --content-disposition "https://geoportaal.maaamet.ee/index.php?lang_id=1&amp;plugin_act=otsing&amp;kaardiruut=530591&amp;andmetyyp=ortofoto_asulad_rgb&amp;dl=1&amp;f=530591_OF_RGB_GeoTIFF_2017_05_13.zip&amp;page_id=610"</v>
      </c>
    </row>
    <row r="18737" spans="1:2" x14ac:dyDescent="0.35">
      <c r="A18737" t="s">
        <v>23003</v>
      </c>
      <c r="B18737" t="str">
        <f t="shared" si="294"/>
        <v>wget --content-disposition "https://geoportaal.maaamet.ee/index.php?lang_id=1&amp;plugin_act=otsing&amp;kaardiruut=530592&amp;andmetyyp=ortofoto_asulad_rgb&amp;dl=1&amp;f=530592_OF_RGB_GeoTIFF_2017_05_13.zip&amp;page_id=610"</v>
      </c>
    </row>
    <row r="18738" spans="1:2" x14ac:dyDescent="0.35">
      <c r="A18738" t="s">
        <v>23004</v>
      </c>
      <c r="B18738" t="str">
        <f t="shared" si="294"/>
        <v>wget --content-disposition "https://geoportaal.maaamet.ee/index.php?lang_id=1&amp;plugin_act=otsing&amp;kaardiruut=530667&amp;andmetyyp=ortofoto_asulad_rgb&amp;dl=1&amp;f=530667_OF_RGB_GeoTIFF_2017_05_06.zip&amp;page_id=610"</v>
      </c>
    </row>
    <row r="18739" spans="1:2" x14ac:dyDescent="0.35">
      <c r="A18739" t="s">
        <v>23005</v>
      </c>
      <c r="B18739" t="str">
        <f t="shared" si="294"/>
        <v>wget --content-disposition "https://geoportaal.maaamet.ee/index.php?lang_id=1&amp;plugin_act=otsing&amp;kaardiruut=530668&amp;andmetyyp=ortofoto_asulad_rgb&amp;dl=1&amp;f=530668_OF_RGB_GeoTIFF_2017_05_06.zip&amp;page_id=610"</v>
      </c>
    </row>
    <row r="18740" spans="1:2" x14ac:dyDescent="0.35">
      <c r="A18740" t="s">
        <v>23006</v>
      </c>
      <c r="B18740" t="str">
        <f t="shared" si="294"/>
        <v>wget --content-disposition "https://geoportaal.maaamet.ee/index.php?lang_id=1&amp;plugin_act=otsing&amp;kaardiruut=530669&amp;andmetyyp=ortofoto_asulad_rgb&amp;dl=1&amp;f=530669_OF_RGB_GeoTIFF_2017_05_06.zip&amp;page_id=610"</v>
      </c>
    </row>
    <row r="18741" spans="1:2" x14ac:dyDescent="0.35">
      <c r="A18741" t="s">
        <v>23007</v>
      </c>
      <c r="B18741" t="str">
        <f t="shared" si="294"/>
        <v>wget --content-disposition "https://geoportaal.maaamet.ee/index.php?lang_id=1&amp;plugin_act=otsing&amp;kaardiruut=530670&amp;andmetyyp=ortofoto_asulad_rgb&amp;dl=1&amp;f=530670_OF_RGB_GeoTIFF_2017_05_06.zip&amp;page_id=610"</v>
      </c>
    </row>
    <row r="18742" spans="1:2" x14ac:dyDescent="0.35">
      <c r="A18742" t="s">
        <v>23008</v>
      </c>
      <c r="B18742" t="str">
        <f t="shared" si="294"/>
        <v>wget --content-disposition "https://geoportaal.maaamet.ee/index.php?lang_id=1&amp;plugin_act=otsing&amp;kaardiruut=531469&amp;andmetyyp=ortofoto_asulad_rgb&amp;dl=1&amp;f=531469_OF_RGB_GeoTIFF_2017_04_06.zip&amp;page_id=610"</v>
      </c>
    </row>
    <row r="18743" spans="1:2" x14ac:dyDescent="0.35">
      <c r="A18743" t="s">
        <v>23009</v>
      </c>
      <c r="B18743" t="str">
        <f t="shared" si="294"/>
        <v>wget --content-disposition "https://geoportaal.maaamet.ee/index.php?lang_id=1&amp;plugin_act=otsing&amp;kaardiruut=531470&amp;andmetyyp=ortofoto_asulad_rgb&amp;dl=1&amp;f=531470_OF_RGB_GeoTIFF_2017_04_06.zip&amp;page_id=610"</v>
      </c>
    </row>
    <row r="18744" spans="1:2" x14ac:dyDescent="0.35">
      <c r="A18744" t="s">
        <v>23010</v>
      </c>
      <c r="B18744" t="str">
        <f t="shared" si="294"/>
        <v>wget --content-disposition "https://geoportaal.maaamet.ee/index.php?lang_id=1&amp;plugin_act=otsing&amp;kaardiruut=531471&amp;andmetyyp=ortofoto_asulad_rgb&amp;dl=1&amp;f=531471_OF_RGB_GeoTIFF_2017_04_06.zip&amp;page_id=610"</v>
      </c>
    </row>
    <row r="18745" spans="1:2" x14ac:dyDescent="0.35">
      <c r="A18745" t="s">
        <v>23011</v>
      </c>
      <c r="B18745" t="str">
        <f t="shared" si="294"/>
        <v>wget --content-disposition "https://geoportaal.maaamet.ee/index.php?lang_id=1&amp;plugin_act=otsing&amp;kaardiruut=531472&amp;andmetyyp=ortofoto_asulad_rgb&amp;dl=1&amp;f=531472_OF_RGB_GeoTIFF_2017_04_06.zip&amp;page_id=610"</v>
      </c>
    </row>
    <row r="18746" spans="1:2" x14ac:dyDescent="0.35">
      <c r="A18746" t="s">
        <v>23012</v>
      </c>
      <c r="B18746" t="str">
        <f t="shared" si="294"/>
        <v>wget --content-disposition "https://geoportaal.maaamet.ee/index.php?lang_id=1&amp;plugin_act=otsing&amp;kaardiruut=531473&amp;andmetyyp=ortofoto_asulad_rgb&amp;dl=1&amp;f=531473_OF_RGB_GeoTIFF_2017_04_06.zip&amp;page_id=610"</v>
      </c>
    </row>
    <row r="18747" spans="1:2" x14ac:dyDescent="0.35">
      <c r="A18747" t="s">
        <v>23013</v>
      </c>
      <c r="B18747" t="str">
        <f t="shared" si="294"/>
        <v>wget --content-disposition "https://geoportaal.maaamet.ee/index.php?lang_id=1&amp;plugin_act=otsing&amp;kaardiruut=531474&amp;andmetyyp=ortofoto_asulad_rgb&amp;dl=1&amp;f=531474_OF_RGB_GeoTIFF_2017_04_06.zip&amp;page_id=610"</v>
      </c>
    </row>
    <row r="18748" spans="1:2" x14ac:dyDescent="0.35">
      <c r="A18748" t="s">
        <v>23014</v>
      </c>
      <c r="B18748" t="str">
        <f t="shared" si="294"/>
        <v>wget --content-disposition "https://geoportaal.maaamet.ee/index.php?lang_id=1&amp;plugin_act=otsing&amp;kaardiruut=531475&amp;andmetyyp=ortofoto_asulad_rgb&amp;dl=1&amp;f=531475_OF_RGB_GeoTIFF_2017_04_06.zip&amp;page_id=610"</v>
      </c>
    </row>
    <row r="18749" spans="1:2" x14ac:dyDescent="0.35">
      <c r="A18749" t="s">
        <v>23015</v>
      </c>
      <c r="B18749" t="str">
        <f t="shared" si="294"/>
        <v>wget --content-disposition "https://geoportaal.maaamet.ee/index.php?lang_id=1&amp;plugin_act=otsing&amp;kaardiruut=531476&amp;andmetyyp=ortofoto_asulad_rgb&amp;dl=1&amp;f=531476_OF_RGB_GeoTIFF_2017_04_06.zip&amp;page_id=610"</v>
      </c>
    </row>
    <row r="18750" spans="1:2" x14ac:dyDescent="0.35">
      <c r="A18750" t="s">
        <v>23016</v>
      </c>
      <c r="B18750" t="str">
        <f t="shared" si="294"/>
        <v>wget --content-disposition "https://geoportaal.maaamet.ee/index.php?lang_id=1&amp;plugin_act=otsing&amp;kaardiruut=531477&amp;andmetyyp=ortofoto_asulad_rgb&amp;dl=1&amp;f=531477_OF_RGB_GeoTIFF_2017_04_06.zip&amp;page_id=610"</v>
      </c>
    </row>
    <row r="18751" spans="1:2" x14ac:dyDescent="0.35">
      <c r="A18751" t="s">
        <v>23017</v>
      </c>
      <c r="B18751" t="str">
        <f t="shared" si="294"/>
        <v>wget --content-disposition "https://geoportaal.maaamet.ee/index.php?lang_id=1&amp;plugin_act=otsing&amp;kaardiruut=531478&amp;andmetyyp=ortofoto_asulad_rgb&amp;dl=1&amp;f=531478_OF_RGB_GeoTIFF_2017_04_06.zip&amp;page_id=610"</v>
      </c>
    </row>
    <row r="18752" spans="1:2" x14ac:dyDescent="0.35">
      <c r="A18752" t="s">
        <v>23018</v>
      </c>
      <c r="B18752" t="str">
        <f t="shared" si="294"/>
        <v>wget --content-disposition "https://geoportaal.maaamet.ee/index.php?lang_id=1&amp;plugin_act=otsing&amp;kaardiruut=531667&amp;andmetyyp=ortofoto_asulad_rgb&amp;dl=1&amp;f=531667_OF_RGB_GeoTIFF_2017_05_06.zip&amp;page_id=610"</v>
      </c>
    </row>
    <row r="18753" spans="1:2" x14ac:dyDescent="0.35">
      <c r="A18753" t="s">
        <v>23019</v>
      </c>
      <c r="B18753" t="str">
        <f t="shared" si="294"/>
        <v>wget --content-disposition "https://geoportaal.maaamet.ee/index.php?lang_id=1&amp;plugin_act=otsing&amp;kaardiruut=531668&amp;andmetyyp=ortofoto_asulad_rgb&amp;dl=1&amp;f=531668_OF_RGB_GeoTIFF_2017_05_06.zip&amp;page_id=610"</v>
      </c>
    </row>
    <row r="18754" spans="1:2" x14ac:dyDescent="0.35">
      <c r="A18754" t="s">
        <v>23020</v>
      </c>
      <c r="B18754" t="str">
        <f t="shared" si="294"/>
        <v>wget --content-disposition "https://geoportaal.maaamet.ee/index.php?lang_id=1&amp;plugin_act=otsing&amp;kaardiruut=531669&amp;andmetyyp=ortofoto_asulad_rgb&amp;dl=1&amp;f=531669_OF_RGB_GeoTIFF_2017_05_06.zip&amp;page_id=610"</v>
      </c>
    </row>
    <row r="18755" spans="1:2" x14ac:dyDescent="0.35">
      <c r="A18755" t="s">
        <v>23021</v>
      </c>
      <c r="B18755" t="str">
        <f t="shared" si="294"/>
        <v>wget --content-disposition "https://geoportaal.maaamet.ee/index.php?lang_id=1&amp;plugin_act=otsing&amp;kaardiruut=531670&amp;andmetyyp=ortofoto_asulad_rgb&amp;dl=1&amp;f=531670_OF_RGB_GeoTIFF_2017_05_06.zip&amp;page_id=610"</v>
      </c>
    </row>
    <row r="18756" spans="1:2" x14ac:dyDescent="0.35">
      <c r="A18756" t="s">
        <v>23022</v>
      </c>
      <c r="B18756" t="str">
        <f t="shared" si="294"/>
        <v>wget --content-disposition "https://geoportaal.maaamet.ee/index.php?lang_id=1&amp;plugin_act=otsing&amp;kaardiruut=531671&amp;andmetyyp=ortofoto_asulad_rgb&amp;dl=1&amp;f=531671_OF_RGB_GeoTIFF_2017_05_06.zip&amp;page_id=610"</v>
      </c>
    </row>
    <row r="18757" spans="1:2" x14ac:dyDescent="0.35">
      <c r="A18757" t="s">
        <v>23023</v>
      </c>
      <c r="B18757" t="str">
        <f t="shared" ref="B18757:B18820" si="295">CONCATENATE("wget --content-disposition ""https://geoportaal.maaamet.ee/index.php?lang_id=1&amp;plugin_act=otsing&amp;kaardiruut=",LEFT(A18757,6),"&amp;andmetyyp=ortofoto_asulad_rgb&amp;dl=1&amp;f=",A18757,"&amp;page_id=610""")</f>
        <v>wget --content-disposition "https://geoportaal.maaamet.ee/index.php?lang_id=1&amp;plugin_act=otsing&amp;kaardiruut=532469&amp;andmetyyp=ortofoto_asulad_rgb&amp;dl=1&amp;f=532469_OF_RGB_GeoTIFF_2017_04_06.zip&amp;page_id=610"</v>
      </c>
    </row>
    <row r="18758" spans="1:2" x14ac:dyDescent="0.35">
      <c r="A18758" t="s">
        <v>23024</v>
      </c>
      <c r="B18758" t="str">
        <f t="shared" si="295"/>
        <v>wget --content-disposition "https://geoportaal.maaamet.ee/index.php?lang_id=1&amp;plugin_act=otsing&amp;kaardiruut=532470&amp;andmetyyp=ortofoto_asulad_rgb&amp;dl=1&amp;f=532470_OF_RGB_GeoTIFF_2017_04_06.zip&amp;page_id=610"</v>
      </c>
    </row>
    <row r="18759" spans="1:2" x14ac:dyDescent="0.35">
      <c r="A18759" t="s">
        <v>23025</v>
      </c>
      <c r="B18759" t="str">
        <f t="shared" si="295"/>
        <v>wget --content-disposition "https://geoportaal.maaamet.ee/index.php?lang_id=1&amp;plugin_act=otsing&amp;kaardiruut=532471&amp;andmetyyp=ortofoto_asulad_rgb&amp;dl=1&amp;f=532471_OF_RGB_GeoTIFF_2017_04_06.zip&amp;page_id=610"</v>
      </c>
    </row>
    <row r="18760" spans="1:2" x14ac:dyDescent="0.35">
      <c r="A18760" t="s">
        <v>23026</v>
      </c>
      <c r="B18760" t="str">
        <f t="shared" si="295"/>
        <v>wget --content-disposition "https://geoportaal.maaamet.ee/index.php?lang_id=1&amp;plugin_act=otsing&amp;kaardiruut=532472&amp;andmetyyp=ortofoto_asulad_rgb&amp;dl=1&amp;f=532472_OF_RGB_GeoTIFF_2017_04_06.zip&amp;page_id=610"</v>
      </c>
    </row>
    <row r="18761" spans="1:2" x14ac:dyDescent="0.35">
      <c r="A18761" t="s">
        <v>23027</v>
      </c>
      <c r="B18761" t="str">
        <f t="shared" si="295"/>
        <v>wget --content-disposition "https://geoportaal.maaamet.ee/index.php?lang_id=1&amp;plugin_act=otsing&amp;kaardiruut=532473&amp;andmetyyp=ortofoto_asulad_rgb&amp;dl=1&amp;f=532473_OF_RGB_GeoTIFF_2017_04_06.zip&amp;page_id=610"</v>
      </c>
    </row>
    <row r="18762" spans="1:2" x14ac:dyDescent="0.35">
      <c r="A18762" t="s">
        <v>23028</v>
      </c>
      <c r="B18762" t="str">
        <f t="shared" si="295"/>
        <v>wget --content-disposition "https://geoportaal.maaamet.ee/index.php?lang_id=1&amp;plugin_act=otsing&amp;kaardiruut=532474&amp;andmetyyp=ortofoto_asulad_rgb&amp;dl=1&amp;f=532474_OF_RGB_GeoTIFF_2017_04_06.zip&amp;page_id=610"</v>
      </c>
    </row>
    <row r="18763" spans="1:2" x14ac:dyDescent="0.35">
      <c r="A18763" t="s">
        <v>23029</v>
      </c>
      <c r="B18763" t="str">
        <f t="shared" si="295"/>
        <v>wget --content-disposition "https://geoportaal.maaamet.ee/index.php?lang_id=1&amp;plugin_act=otsing&amp;kaardiruut=532475&amp;andmetyyp=ortofoto_asulad_rgb&amp;dl=1&amp;f=532475_OF_RGB_GeoTIFF_2017_04_06.zip&amp;page_id=610"</v>
      </c>
    </row>
    <row r="18764" spans="1:2" x14ac:dyDescent="0.35">
      <c r="A18764" t="s">
        <v>23030</v>
      </c>
      <c r="B18764" t="str">
        <f t="shared" si="295"/>
        <v>wget --content-disposition "https://geoportaal.maaamet.ee/index.php?lang_id=1&amp;plugin_act=otsing&amp;kaardiruut=532476&amp;andmetyyp=ortofoto_asulad_rgb&amp;dl=1&amp;f=532476_OF_RGB_GeoTIFF_2017_04_06.zip&amp;page_id=610"</v>
      </c>
    </row>
    <row r="18765" spans="1:2" x14ac:dyDescent="0.35">
      <c r="A18765" t="s">
        <v>23031</v>
      </c>
      <c r="B18765" t="str">
        <f t="shared" si="295"/>
        <v>wget --content-disposition "https://geoportaal.maaamet.ee/index.php?lang_id=1&amp;plugin_act=otsing&amp;kaardiruut=532477&amp;andmetyyp=ortofoto_asulad_rgb&amp;dl=1&amp;f=532477_OF_RGB_GeoTIFF_2017_04_06.zip&amp;page_id=610"</v>
      </c>
    </row>
    <row r="18766" spans="1:2" x14ac:dyDescent="0.35">
      <c r="A18766" t="s">
        <v>23032</v>
      </c>
      <c r="B18766" t="str">
        <f t="shared" si="295"/>
        <v>wget --content-disposition "https://geoportaal.maaamet.ee/index.php?lang_id=1&amp;plugin_act=otsing&amp;kaardiruut=532478&amp;andmetyyp=ortofoto_asulad_rgb&amp;dl=1&amp;f=532478_OF_RGB_GeoTIFF_2017_04_06.zip&amp;page_id=610"</v>
      </c>
    </row>
    <row r="18767" spans="1:2" x14ac:dyDescent="0.35">
      <c r="A18767" t="s">
        <v>23033</v>
      </c>
      <c r="B18767" t="str">
        <f t="shared" si="295"/>
        <v>wget --content-disposition "https://geoportaal.maaamet.ee/index.php?lang_id=1&amp;plugin_act=otsing&amp;kaardiruut=532667&amp;andmetyyp=ortofoto_asulad_rgb&amp;dl=1&amp;f=532667_OF_RGB_GeoTIFF_2017_05_06.zip&amp;page_id=610"</v>
      </c>
    </row>
    <row r="18768" spans="1:2" x14ac:dyDescent="0.35">
      <c r="A18768" t="s">
        <v>23034</v>
      </c>
      <c r="B18768" t="str">
        <f t="shared" si="295"/>
        <v>wget --content-disposition "https://geoportaal.maaamet.ee/index.php?lang_id=1&amp;plugin_act=otsing&amp;kaardiruut=532668&amp;andmetyyp=ortofoto_asulad_rgb&amp;dl=1&amp;f=532668_OF_RGB_GeoTIFF_2017_05_06.zip&amp;page_id=610"</v>
      </c>
    </row>
    <row r="18769" spans="1:2" x14ac:dyDescent="0.35">
      <c r="A18769" t="s">
        <v>23035</v>
      </c>
      <c r="B18769" t="str">
        <f t="shared" si="295"/>
        <v>wget --content-disposition "https://geoportaal.maaamet.ee/index.php?lang_id=1&amp;plugin_act=otsing&amp;kaardiruut=532669&amp;andmetyyp=ortofoto_asulad_rgb&amp;dl=1&amp;f=532669_OF_RGB_GeoTIFF_2017_05_06.zip&amp;page_id=610"</v>
      </c>
    </row>
    <row r="18770" spans="1:2" x14ac:dyDescent="0.35">
      <c r="A18770" t="s">
        <v>23036</v>
      </c>
      <c r="B18770" t="str">
        <f t="shared" si="295"/>
        <v>wget --content-disposition "https://geoportaal.maaamet.ee/index.php?lang_id=1&amp;plugin_act=otsing&amp;kaardiruut=532670&amp;andmetyyp=ortofoto_asulad_rgb&amp;dl=1&amp;f=532670_OF_RGB_GeoTIFF_2017_05_06.zip&amp;page_id=610"</v>
      </c>
    </row>
    <row r="18771" spans="1:2" x14ac:dyDescent="0.35">
      <c r="A18771" t="s">
        <v>23037</v>
      </c>
      <c r="B18771" t="str">
        <f t="shared" si="295"/>
        <v>wget --content-disposition "https://geoportaal.maaamet.ee/index.php?lang_id=1&amp;plugin_act=otsing&amp;kaardiruut=532671&amp;andmetyyp=ortofoto_asulad_rgb&amp;dl=1&amp;f=532671_OF_RGB_GeoTIFF_2017_05_06.zip&amp;page_id=610"</v>
      </c>
    </row>
    <row r="18772" spans="1:2" x14ac:dyDescent="0.35">
      <c r="A18772" t="s">
        <v>23038</v>
      </c>
      <c r="B18772" t="str">
        <f t="shared" si="295"/>
        <v>wget --content-disposition "https://geoportaal.maaamet.ee/index.php?lang_id=1&amp;plugin_act=otsing&amp;kaardiruut=533469&amp;andmetyyp=ortofoto_asulad_rgb&amp;dl=1&amp;f=533469_OF_RGB_GeoTIFF_2017_04_06.zip&amp;page_id=610"</v>
      </c>
    </row>
    <row r="18773" spans="1:2" x14ac:dyDescent="0.35">
      <c r="A18773" t="s">
        <v>23039</v>
      </c>
      <c r="B18773" t="str">
        <f t="shared" si="295"/>
        <v>wget --content-disposition "https://geoportaal.maaamet.ee/index.php?lang_id=1&amp;plugin_act=otsing&amp;kaardiruut=533470&amp;andmetyyp=ortofoto_asulad_rgb&amp;dl=1&amp;f=533470_OF_RGB_GeoTIFF_2017_04_06.zip&amp;page_id=610"</v>
      </c>
    </row>
    <row r="18774" spans="1:2" x14ac:dyDescent="0.35">
      <c r="A18774" t="s">
        <v>23040</v>
      </c>
      <c r="B18774" t="str">
        <f t="shared" si="295"/>
        <v>wget --content-disposition "https://geoportaal.maaamet.ee/index.php?lang_id=1&amp;plugin_act=otsing&amp;kaardiruut=533471&amp;andmetyyp=ortofoto_asulad_rgb&amp;dl=1&amp;f=533471_OF_RGB_GeoTIFF_2017_04_06.zip&amp;page_id=610"</v>
      </c>
    </row>
    <row r="18775" spans="1:2" x14ac:dyDescent="0.35">
      <c r="A18775" t="s">
        <v>23041</v>
      </c>
      <c r="B18775" t="str">
        <f t="shared" si="295"/>
        <v>wget --content-disposition "https://geoportaal.maaamet.ee/index.php?lang_id=1&amp;plugin_act=otsing&amp;kaardiruut=533472&amp;andmetyyp=ortofoto_asulad_rgb&amp;dl=1&amp;f=533472_OF_RGB_GeoTIFF_2017_04_06.zip&amp;page_id=610"</v>
      </c>
    </row>
    <row r="18776" spans="1:2" x14ac:dyDescent="0.35">
      <c r="A18776" t="s">
        <v>23042</v>
      </c>
      <c r="B18776" t="str">
        <f t="shared" si="295"/>
        <v>wget --content-disposition "https://geoportaal.maaamet.ee/index.php?lang_id=1&amp;plugin_act=otsing&amp;kaardiruut=533473&amp;andmetyyp=ortofoto_asulad_rgb&amp;dl=1&amp;f=533473_OF_RGB_GeoTIFF_2017_04_06.zip&amp;page_id=610"</v>
      </c>
    </row>
    <row r="18777" spans="1:2" x14ac:dyDescent="0.35">
      <c r="A18777" t="s">
        <v>23043</v>
      </c>
      <c r="B18777" t="str">
        <f t="shared" si="295"/>
        <v>wget --content-disposition "https://geoportaal.maaamet.ee/index.php?lang_id=1&amp;plugin_act=otsing&amp;kaardiruut=533474&amp;andmetyyp=ortofoto_asulad_rgb&amp;dl=1&amp;f=533474_OF_RGB_GeoTIFF_2017_04_06.zip&amp;page_id=610"</v>
      </c>
    </row>
    <row r="18778" spans="1:2" x14ac:dyDescent="0.35">
      <c r="A18778" t="s">
        <v>23044</v>
      </c>
      <c r="B18778" t="str">
        <f t="shared" si="295"/>
        <v>wget --content-disposition "https://geoportaal.maaamet.ee/index.php?lang_id=1&amp;plugin_act=otsing&amp;kaardiruut=533475&amp;andmetyyp=ortofoto_asulad_rgb&amp;dl=1&amp;f=533475_OF_RGB_GeoTIFF_2017_04_06.zip&amp;page_id=610"</v>
      </c>
    </row>
    <row r="18779" spans="1:2" x14ac:dyDescent="0.35">
      <c r="A18779" t="s">
        <v>23045</v>
      </c>
      <c r="B18779" t="str">
        <f t="shared" si="295"/>
        <v>wget --content-disposition "https://geoportaal.maaamet.ee/index.php?lang_id=1&amp;plugin_act=otsing&amp;kaardiruut=533476&amp;andmetyyp=ortofoto_asulad_rgb&amp;dl=1&amp;f=533476_OF_RGB_GeoTIFF_2017_04_06.zip&amp;page_id=610"</v>
      </c>
    </row>
    <row r="18780" spans="1:2" x14ac:dyDescent="0.35">
      <c r="A18780" t="s">
        <v>23046</v>
      </c>
      <c r="B18780" t="str">
        <f t="shared" si="295"/>
        <v>wget --content-disposition "https://geoportaal.maaamet.ee/index.php?lang_id=1&amp;plugin_act=otsing&amp;kaardiruut=533477&amp;andmetyyp=ortofoto_asulad_rgb&amp;dl=1&amp;f=533477_OF_RGB_GeoTIFF_2017_04_06.zip&amp;page_id=610"</v>
      </c>
    </row>
    <row r="18781" spans="1:2" x14ac:dyDescent="0.35">
      <c r="A18781" t="s">
        <v>23047</v>
      </c>
      <c r="B18781" t="str">
        <f t="shared" si="295"/>
        <v>wget --content-disposition "https://geoportaal.maaamet.ee/index.php?lang_id=1&amp;plugin_act=otsing&amp;kaardiruut=533478&amp;andmetyyp=ortofoto_asulad_rgb&amp;dl=1&amp;f=533478_OF_RGB_GeoTIFF_2017_04_06.zip&amp;page_id=610"</v>
      </c>
    </row>
    <row r="18782" spans="1:2" x14ac:dyDescent="0.35">
      <c r="A18782" t="s">
        <v>23048</v>
      </c>
      <c r="B18782" t="str">
        <f t="shared" si="295"/>
        <v>wget --content-disposition "https://geoportaal.maaamet.ee/index.php?lang_id=1&amp;plugin_act=otsing&amp;kaardiruut=534471&amp;andmetyyp=ortofoto_asulad_rgb&amp;dl=1&amp;f=534471_OF_RGB_GeoTIFF_2017_04_06.zip&amp;page_id=610"</v>
      </c>
    </row>
    <row r="18783" spans="1:2" x14ac:dyDescent="0.35">
      <c r="A18783" t="s">
        <v>23049</v>
      </c>
      <c r="B18783" t="str">
        <f t="shared" si="295"/>
        <v>wget --content-disposition "https://geoportaal.maaamet.ee/index.php?lang_id=1&amp;plugin_act=otsing&amp;kaardiruut=534472&amp;andmetyyp=ortofoto_asulad_rgb&amp;dl=1&amp;f=534472_OF_RGB_GeoTIFF_2017_04_06.zip&amp;page_id=610"</v>
      </c>
    </row>
    <row r="18784" spans="1:2" x14ac:dyDescent="0.35">
      <c r="A18784" t="s">
        <v>23050</v>
      </c>
      <c r="B18784" t="str">
        <f t="shared" si="295"/>
        <v>wget --content-disposition "https://geoportaal.maaamet.ee/index.php?lang_id=1&amp;plugin_act=otsing&amp;kaardiruut=534473&amp;andmetyyp=ortofoto_asulad_rgb&amp;dl=1&amp;f=534473_OF_RGB_GeoTIFF_2017_04_06.zip&amp;page_id=610"</v>
      </c>
    </row>
    <row r="18785" spans="1:2" x14ac:dyDescent="0.35">
      <c r="A18785" t="s">
        <v>23051</v>
      </c>
      <c r="B18785" t="str">
        <f t="shared" si="295"/>
        <v>wget --content-disposition "https://geoportaal.maaamet.ee/index.php?lang_id=1&amp;plugin_act=otsing&amp;kaardiruut=534474&amp;andmetyyp=ortofoto_asulad_rgb&amp;dl=1&amp;f=534474_OF_RGB_GeoTIFF_2017_04_06.zip&amp;page_id=610"</v>
      </c>
    </row>
    <row r="18786" spans="1:2" x14ac:dyDescent="0.35">
      <c r="A18786" t="s">
        <v>23052</v>
      </c>
      <c r="B18786" t="str">
        <f t="shared" si="295"/>
        <v>wget --content-disposition "https://geoportaal.maaamet.ee/index.php?lang_id=1&amp;plugin_act=otsing&amp;kaardiruut=534475&amp;andmetyyp=ortofoto_asulad_rgb&amp;dl=1&amp;f=534475_OF_RGB_GeoTIFF_2017_04_06.zip&amp;page_id=610"</v>
      </c>
    </row>
    <row r="18787" spans="1:2" x14ac:dyDescent="0.35">
      <c r="A18787" t="s">
        <v>23053</v>
      </c>
      <c r="B18787" t="str">
        <f t="shared" si="295"/>
        <v>wget --content-disposition "https://geoportaal.maaamet.ee/index.php?lang_id=1&amp;plugin_act=otsing&amp;kaardiruut=534476&amp;andmetyyp=ortofoto_asulad_rgb&amp;dl=1&amp;f=534476_OF_RGB_GeoTIFF_2017_04_06.zip&amp;page_id=610"</v>
      </c>
    </row>
    <row r="18788" spans="1:2" x14ac:dyDescent="0.35">
      <c r="A18788" t="s">
        <v>23054</v>
      </c>
      <c r="B18788" t="str">
        <f t="shared" si="295"/>
        <v>wget --content-disposition "https://geoportaal.maaamet.ee/index.php?lang_id=1&amp;plugin_act=otsing&amp;kaardiruut=534477&amp;andmetyyp=ortofoto_asulad_rgb&amp;dl=1&amp;f=534477_OF_RGB_GeoTIFF_2017_04_06.zip&amp;page_id=610"</v>
      </c>
    </row>
    <row r="18789" spans="1:2" x14ac:dyDescent="0.35">
      <c r="A18789" t="s">
        <v>23055</v>
      </c>
      <c r="B18789" t="str">
        <f t="shared" si="295"/>
        <v>wget --content-disposition "https://geoportaal.maaamet.ee/index.php?lang_id=1&amp;plugin_act=otsing&amp;kaardiruut=534478&amp;andmetyyp=ortofoto_asulad_rgb&amp;dl=1&amp;f=534478_OF_RGB_GeoTIFF_2017_04_06.zip&amp;page_id=610"</v>
      </c>
    </row>
    <row r="18790" spans="1:2" x14ac:dyDescent="0.35">
      <c r="A18790" t="s">
        <v>23056</v>
      </c>
      <c r="B18790" t="str">
        <f t="shared" si="295"/>
        <v>wget --content-disposition "https://geoportaal.maaamet.ee/index.php?lang_id=1&amp;plugin_act=otsing&amp;kaardiruut=535471&amp;andmetyyp=ortofoto_asulad_rgb&amp;dl=1&amp;f=535471_OF_RGB_GeoTIFF_2017_04_06.zip&amp;page_id=610"</v>
      </c>
    </row>
    <row r="18791" spans="1:2" x14ac:dyDescent="0.35">
      <c r="A18791" t="s">
        <v>23057</v>
      </c>
      <c r="B18791" t="str">
        <f t="shared" si="295"/>
        <v>wget --content-disposition "https://geoportaal.maaamet.ee/index.php?lang_id=1&amp;plugin_act=otsing&amp;kaardiruut=535472&amp;andmetyyp=ortofoto_asulad_rgb&amp;dl=1&amp;f=535472_OF_RGB_GeoTIFF_2017_04_06.zip&amp;page_id=610"</v>
      </c>
    </row>
    <row r="18792" spans="1:2" x14ac:dyDescent="0.35">
      <c r="A18792" t="s">
        <v>23058</v>
      </c>
      <c r="B18792" t="str">
        <f t="shared" si="295"/>
        <v>wget --content-disposition "https://geoportaal.maaamet.ee/index.php?lang_id=1&amp;plugin_act=otsing&amp;kaardiruut=535473&amp;andmetyyp=ortofoto_asulad_rgb&amp;dl=1&amp;f=535473_OF_RGB_GeoTIFF_2017_04_06.zip&amp;page_id=610"</v>
      </c>
    </row>
    <row r="18793" spans="1:2" x14ac:dyDescent="0.35">
      <c r="A18793" t="s">
        <v>23059</v>
      </c>
      <c r="B18793" t="str">
        <f t="shared" si="295"/>
        <v>wget --content-disposition "https://geoportaal.maaamet.ee/index.php?lang_id=1&amp;plugin_act=otsing&amp;kaardiruut=535474&amp;andmetyyp=ortofoto_asulad_rgb&amp;dl=1&amp;f=535474_OF_RGB_GeoTIFF_2017_04_06.zip&amp;page_id=610"</v>
      </c>
    </row>
    <row r="18794" spans="1:2" x14ac:dyDescent="0.35">
      <c r="A18794" t="s">
        <v>23060</v>
      </c>
      <c r="B18794" t="str">
        <f t="shared" si="295"/>
        <v>wget --content-disposition "https://geoportaal.maaamet.ee/index.php?lang_id=1&amp;plugin_act=otsing&amp;kaardiruut=535475&amp;andmetyyp=ortofoto_asulad_rgb&amp;dl=1&amp;f=535475_OF_RGB_GeoTIFF_2017_04_06.zip&amp;page_id=610"</v>
      </c>
    </row>
    <row r="18795" spans="1:2" x14ac:dyDescent="0.35">
      <c r="A18795" t="s">
        <v>23061</v>
      </c>
      <c r="B18795" t="str">
        <f t="shared" si="295"/>
        <v>wget --content-disposition "https://geoportaal.maaamet.ee/index.php?lang_id=1&amp;plugin_act=otsing&amp;kaardiruut=535476&amp;andmetyyp=ortofoto_asulad_rgb&amp;dl=1&amp;f=535476_OF_RGB_GeoTIFF_2017_04_06.zip&amp;page_id=610"</v>
      </c>
    </row>
    <row r="18796" spans="1:2" x14ac:dyDescent="0.35">
      <c r="A18796" t="s">
        <v>23062</v>
      </c>
      <c r="B18796" t="str">
        <f t="shared" si="295"/>
        <v>wget --content-disposition "https://geoportaal.maaamet.ee/index.php?lang_id=1&amp;plugin_act=otsing&amp;kaardiruut=535477&amp;andmetyyp=ortofoto_asulad_rgb&amp;dl=1&amp;f=535477_OF_RGB_GeoTIFF_2017_04_06.zip&amp;page_id=610"</v>
      </c>
    </row>
    <row r="18797" spans="1:2" x14ac:dyDescent="0.35">
      <c r="A18797" t="s">
        <v>23063</v>
      </c>
      <c r="B18797" t="str">
        <f t="shared" si="295"/>
        <v>wget --content-disposition "https://geoportaal.maaamet.ee/index.php?lang_id=1&amp;plugin_act=otsing&amp;kaardiruut=535478&amp;andmetyyp=ortofoto_asulad_rgb&amp;dl=1&amp;f=535478_OF_RGB_GeoTIFF_2017_04_06.zip&amp;page_id=610"</v>
      </c>
    </row>
    <row r="18798" spans="1:2" x14ac:dyDescent="0.35">
      <c r="A18798" t="s">
        <v>23064</v>
      </c>
      <c r="B18798" t="str">
        <f t="shared" si="295"/>
        <v>wget --content-disposition "https://geoportaal.maaamet.ee/index.php?lang_id=1&amp;plugin_act=otsing&amp;kaardiruut=536471&amp;andmetyyp=ortofoto_asulad_rgb&amp;dl=1&amp;f=536471_OF_RGB_GeoTIFF_2017_04_06.zip&amp;page_id=610"</v>
      </c>
    </row>
    <row r="18799" spans="1:2" x14ac:dyDescent="0.35">
      <c r="A18799" t="s">
        <v>23065</v>
      </c>
      <c r="B18799" t="str">
        <f t="shared" si="295"/>
        <v>wget --content-disposition "https://geoportaal.maaamet.ee/index.php?lang_id=1&amp;plugin_act=otsing&amp;kaardiruut=536472&amp;andmetyyp=ortofoto_asulad_rgb&amp;dl=1&amp;f=536472_OF_RGB_GeoTIFF_2017_04_06.zip&amp;page_id=610"</v>
      </c>
    </row>
    <row r="18800" spans="1:2" x14ac:dyDescent="0.35">
      <c r="A18800" t="s">
        <v>23066</v>
      </c>
      <c r="B18800" t="str">
        <f t="shared" si="295"/>
        <v>wget --content-disposition "https://geoportaal.maaamet.ee/index.php?lang_id=1&amp;plugin_act=otsing&amp;kaardiruut=536473&amp;andmetyyp=ortofoto_asulad_rgb&amp;dl=1&amp;f=536473_OF_RGB_GeoTIFF_2017_04_06.zip&amp;page_id=610"</v>
      </c>
    </row>
    <row r="18801" spans="1:2" x14ac:dyDescent="0.35">
      <c r="A18801" t="s">
        <v>23067</v>
      </c>
      <c r="B18801" t="str">
        <f t="shared" si="295"/>
        <v>wget --content-disposition "https://geoportaal.maaamet.ee/index.php?lang_id=1&amp;plugin_act=otsing&amp;kaardiruut=536474&amp;andmetyyp=ortofoto_asulad_rgb&amp;dl=1&amp;f=536474_OF_RGB_GeoTIFF_2017_04_06.zip&amp;page_id=610"</v>
      </c>
    </row>
    <row r="18802" spans="1:2" x14ac:dyDescent="0.35">
      <c r="A18802" t="s">
        <v>23068</v>
      </c>
      <c r="B18802" t="str">
        <f t="shared" si="295"/>
        <v>wget --content-disposition "https://geoportaal.maaamet.ee/index.php?lang_id=1&amp;plugin_act=otsing&amp;kaardiruut=536475&amp;andmetyyp=ortofoto_asulad_rgb&amp;dl=1&amp;f=536475_OF_RGB_GeoTIFF_2017_04_06.zip&amp;page_id=610"</v>
      </c>
    </row>
    <row r="18803" spans="1:2" x14ac:dyDescent="0.35">
      <c r="A18803" t="s">
        <v>23069</v>
      </c>
      <c r="B18803" t="str">
        <f t="shared" si="295"/>
        <v>wget --content-disposition "https://geoportaal.maaamet.ee/index.php?lang_id=1&amp;plugin_act=otsing&amp;kaardiruut=536476&amp;andmetyyp=ortofoto_asulad_rgb&amp;dl=1&amp;f=536476_OF_RGB_GeoTIFF_2017_04_06.zip&amp;page_id=610"</v>
      </c>
    </row>
    <row r="18804" spans="1:2" x14ac:dyDescent="0.35">
      <c r="A18804" t="s">
        <v>23070</v>
      </c>
      <c r="B18804" t="str">
        <f t="shared" si="295"/>
        <v>wget --content-disposition "https://geoportaal.maaamet.ee/index.php?lang_id=1&amp;plugin_act=otsing&amp;kaardiruut=536477&amp;andmetyyp=ortofoto_asulad_rgb&amp;dl=1&amp;f=536477_OF_RGB_GeoTIFF_2017_04_06.zip&amp;page_id=610"</v>
      </c>
    </row>
    <row r="18805" spans="1:2" x14ac:dyDescent="0.35">
      <c r="A18805" t="s">
        <v>23071</v>
      </c>
      <c r="B18805" t="str">
        <f t="shared" si="295"/>
        <v>wget --content-disposition "https://geoportaal.maaamet.ee/index.php?lang_id=1&amp;plugin_act=otsing&amp;kaardiruut=536478&amp;andmetyyp=ortofoto_asulad_rgb&amp;dl=1&amp;f=536478_OF_RGB_GeoTIFF_2017_04_06.zip&amp;page_id=610"</v>
      </c>
    </row>
    <row r="18806" spans="1:2" x14ac:dyDescent="0.35">
      <c r="A18806" t="s">
        <v>23072</v>
      </c>
      <c r="B18806" t="str">
        <f t="shared" si="295"/>
        <v>wget --content-disposition "https://geoportaal.maaamet.ee/index.php?lang_id=1&amp;plugin_act=otsing&amp;kaardiruut=536614&amp;andmetyyp=ortofoto_asulad_rgb&amp;dl=1&amp;f=536614_OF_RGB_GeoTIFF_2017_05_06.zip&amp;page_id=610"</v>
      </c>
    </row>
    <row r="18807" spans="1:2" x14ac:dyDescent="0.35">
      <c r="A18807" t="s">
        <v>23073</v>
      </c>
      <c r="B18807" t="str">
        <f t="shared" si="295"/>
        <v>wget --content-disposition "https://geoportaal.maaamet.ee/index.php?lang_id=1&amp;plugin_act=otsing&amp;kaardiruut=536615&amp;andmetyyp=ortofoto_asulad_rgb&amp;dl=1&amp;f=536615_OF_RGB_GeoTIFF_2017_05_06.zip&amp;page_id=610"</v>
      </c>
    </row>
    <row r="18808" spans="1:2" x14ac:dyDescent="0.35">
      <c r="A18808" t="s">
        <v>23074</v>
      </c>
      <c r="B18808" t="str">
        <f t="shared" si="295"/>
        <v>wget --content-disposition "https://geoportaal.maaamet.ee/index.php?lang_id=1&amp;plugin_act=otsing&amp;kaardiruut=536616&amp;andmetyyp=ortofoto_asulad_rgb&amp;dl=1&amp;f=536616_OF_RGB_GeoTIFF_2017_05_06.zip&amp;page_id=610"</v>
      </c>
    </row>
    <row r="18809" spans="1:2" x14ac:dyDescent="0.35">
      <c r="A18809" t="s">
        <v>23075</v>
      </c>
      <c r="B18809" t="str">
        <f t="shared" si="295"/>
        <v>wget --content-disposition "https://geoportaal.maaamet.ee/index.php?lang_id=1&amp;plugin_act=otsing&amp;kaardiruut=536617&amp;andmetyyp=ortofoto_asulad_rgb&amp;dl=1&amp;f=536617_OF_RGB_GeoTIFF_2017_05_06.zip&amp;page_id=610"</v>
      </c>
    </row>
    <row r="18810" spans="1:2" x14ac:dyDescent="0.35">
      <c r="A18810" t="s">
        <v>23076</v>
      </c>
      <c r="B18810" t="str">
        <f t="shared" si="295"/>
        <v>wget --content-disposition "https://geoportaal.maaamet.ee/index.php?lang_id=1&amp;plugin_act=otsing&amp;kaardiruut=536618&amp;andmetyyp=ortofoto_asulad_rgb&amp;dl=1&amp;f=536618_OF_RGB_GeoTIFF_2017_05_06.zip&amp;page_id=610"</v>
      </c>
    </row>
    <row r="18811" spans="1:2" x14ac:dyDescent="0.35">
      <c r="A18811" t="s">
        <v>23077</v>
      </c>
      <c r="B18811" t="str">
        <f t="shared" si="295"/>
        <v>wget --content-disposition "https://geoportaal.maaamet.ee/index.php?lang_id=1&amp;plugin_act=otsing&amp;kaardiruut=537469&amp;andmetyyp=ortofoto_asulad_rgb&amp;dl=1&amp;f=537469_OF_RGB_GeoTIFF_2017_04_06.zip&amp;page_id=610"</v>
      </c>
    </row>
    <row r="18812" spans="1:2" x14ac:dyDescent="0.35">
      <c r="A18812" t="s">
        <v>23078</v>
      </c>
      <c r="B18812" t="str">
        <f t="shared" si="295"/>
        <v>wget --content-disposition "https://geoportaal.maaamet.ee/index.php?lang_id=1&amp;plugin_act=otsing&amp;kaardiruut=537470&amp;andmetyyp=ortofoto_asulad_rgb&amp;dl=1&amp;f=537470_OF_RGB_GeoTIFF_2017_04_06.zip&amp;page_id=610"</v>
      </c>
    </row>
    <row r="18813" spans="1:2" x14ac:dyDescent="0.35">
      <c r="A18813" t="s">
        <v>23079</v>
      </c>
      <c r="B18813" t="str">
        <f t="shared" si="295"/>
        <v>wget --content-disposition "https://geoportaal.maaamet.ee/index.php?lang_id=1&amp;plugin_act=otsing&amp;kaardiruut=537471&amp;andmetyyp=ortofoto_asulad_rgb&amp;dl=1&amp;f=537471_OF_RGB_GeoTIFF_2017_04_06.zip&amp;page_id=610"</v>
      </c>
    </row>
    <row r="18814" spans="1:2" x14ac:dyDescent="0.35">
      <c r="A18814" t="s">
        <v>23080</v>
      </c>
      <c r="B18814" t="str">
        <f t="shared" si="295"/>
        <v>wget --content-disposition "https://geoportaal.maaamet.ee/index.php?lang_id=1&amp;plugin_act=otsing&amp;kaardiruut=537472&amp;andmetyyp=ortofoto_asulad_rgb&amp;dl=1&amp;f=537472_OF_RGB_GeoTIFF_2017_04_06.zip&amp;page_id=610"</v>
      </c>
    </row>
    <row r="18815" spans="1:2" x14ac:dyDescent="0.35">
      <c r="A18815" t="s">
        <v>23081</v>
      </c>
      <c r="B18815" t="str">
        <f t="shared" si="295"/>
        <v>wget --content-disposition "https://geoportaal.maaamet.ee/index.php?lang_id=1&amp;plugin_act=otsing&amp;kaardiruut=537473&amp;andmetyyp=ortofoto_asulad_rgb&amp;dl=1&amp;f=537473_OF_RGB_GeoTIFF_2017_04_06.zip&amp;page_id=610"</v>
      </c>
    </row>
    <row r="18816" spans="1:2" x14ac:dyDescent="0.35">
      <c r="A18816" t="s">
        <v>23082</v>
      </c>
      <c r="B18816" t="str">
        <f t="shared" si="295"/>
        <v>wget --content-disposition "https://geoportaal.maaamet.ee/index.php?lang_id=1&amp;plugin_act=otsing&amp;kaardiruut=537474&amp;andmetyyp=ortofoto_asulad_rgb&amp;dl=1&amp;f=537474_OF_RGB_GeoTIFF_2017_04_06.zip&amp;page_id=610"</v>
      </c>
    </row>
    <row r="18817" spans="1:2" x14ac:dyDescent="0.35">
      <c r="A18817" t="s">
        <v>23083</v>
      </c>
      <c r="B18817" t="str">
        <f t="shared" si="295"/>
        <v>wget --content-disposition "https://geoportaal.maaamet.ee/index.php?lang_id=1&amp;plugin_act=otsing&amp;kaardiruut=537475&amp;andmetyyp=ortofoto_asulad_rgb&amp;dl=1&amp;f=537475_OF_RGB_GeoTIFF_2017_04_06.zip&amp;page_id=610"</v>
      </c>
    </row>
    <row r="18818" spans="1:2" x14ac:dyDescent="0.35">
      <c r="A18818" t="s">
        <v>23084</v>
      </c>
      <c r="B18818" t="str">
        <f t="shared" si="295"/>
        <v>wget --content-disposition "https://geoportaal.maaamet.ee/index.php?lang_id=1&amp;plugin_act=otsing&amp;kaardiruut=537476&amp;andmetyyp=ortofoto_asulad_rgb&amp;dl=1&amp;f=537476_OF_RGB_GeoTIFF_2017_04_06.zip&amp;page_id=610"</v>
      </c>
    </row>
    <row r="18819" spans="1:2" x14ac:dyDescent="0.35">
      <c r="A18819" t="s">
        <v>23085</v>
      </c>
      <c r="B18819" t="str">
        <f t="shared" si="295"/>
        <v>wget --content-disposition "https://geoportaal.maaamet.ee/index.php?lang_id=1&amp;plugin_act=otsing&amp;kaardiruut=537477&amp;andmetyyp=ortofoto_asulad_rgb&amp;dl=1&amp;f=537477_OF_RGB_GeoTIFF_2017_04_06.zip&amp;page_id=610"</v>
      </c>
    </row>
    <row r="18820" spans="1:2" x14ac:dyDescent="0.35">
      <c r="A18820" t="s">
        <v>23086</v>
      </c>
      <c r="B18820" t="str">
        <f t="shared" si="295"/>
        <v>wget --content-disposition "https://geoportaal.maaamet.ee/index.php?lang_id=1&amp;plugin_act=otsing&amp;kaardiruut=537478&amp;andmetyyp=ortofoto_asulad_rgb&amp;dl=1&amp;f=537478_OF_RGB_GeoTIFF_2017_04_06.zip&amp;page_id=610"</v>
      </c>
    </row>
    <row r="18821" spans="1:2" x14ac:dyDescent="0.35">
      <c r="A18821" t="s">
        <v>23087</v>
      </c>
      <c r="B18821" t="str">
        <f t="shared" ref="B18821:B18884" si="296">CONCATENATE("wget --content-disposition ""https://geoportaal.maaamet.ee/index.php?lang_id=1&amp;plugin_act=otsing&amp;kaardiruut=",LEFT(A18821,6),"&amp;andmetyyp=ortofoto_asulad_rgb&amp;dl=1&amp;f=",A18821,"&amp;page_id=610""")</f>
        <v>wget --content-disposition "https://geoportaal.maaamet.ee/index.php?lang_id=1&amp;plugin_act=otsing&amp;kaardiruut=537543&amp;andmetyyp=ortofoto_asulad_rgb&amp;dl=1&amp;f=537543_OF_RGB_GeoTIFF_2017_05_10.zip&amp;page_id=610"</v>
      </c>
    </row>
    <row r="18822" spans="1:2" x14ac:dyDescent="0.35">
      <c r="A18822" t="s">
        <v>23088</v>
      </c>
      <c r="B18822" t="str">
        <f t="shared" si="296"/>
        <v>wget --content-disposition "https://geoportaal.maaamet.ee/index.php?lang_id=1&amp;plugin_act=otsing&amp;kaardiruut=537544&amp;andmetyyp=ortofoto_asulad_rgb&amp;dl=1&amp;f=537544_OF_RGB_GeoTIFF_2017_05_10.zip&amp;page_id=610"</v>
      </c>
    </row>
    <row r="18823" spans="1:2" x14ac:dyDescent="0.35">
      <c r="A18823" t="s">
        <v>23089</v>
      </c>
      <c r="B18823" t="str">
        <f t="shared" si="296"/>
        <v>wget --content-disposition "https://geoportaal.maaamet.ee/index.php?lang_id=1&amp;plugin_act=otsing&amp;kaardiruut=537545&amp;andmetyyp=ortofoto_asulad_rgb&amp;dl=1&amp;f=537545_OF_RGB_GeoTIFF_2017_05_10.zip&amp;page_id=610"</v>
      </c>
    </row>
    <row r="18824" spans="1:2" x14ac:dyDescent="0.35">
      <c r="A18824" t="s">
        <v>23090</v>
      </c>
      <c r="B18824" t="str">
        <f t="shared" si="296"/>
        <v>wget --content-disposition "https://geoportaal.maaamet.ee/index.php?lang_id=1&amp;plugin_act=otsing&amp;kaardiruut=537546&amp;andmetyyp=ortofoto_asulad_rgb&amp;dl=1&amp;f=537546_OF_RGB_GeoTIFF_2017_05_10.zip&amp;page_id=610"</v>
      </c>
    </row>
    <row r="18825" spans="1:2" x14ac:dyDescent="0.35">
      <c r="A18825" t="s">
        <v>23091</v>
      </c>
      <c r="B18825" t="str">
        <f t="shared" si="296"/>
        <v>wget --content-disposition "https://geoportaal.maaamet.ee/index.php?lang_id=1&amp;plugin_act=otsing&amp;kaardiruut=537547&amp;andmetyyp=ortofoto_asulad_rgb&amp;dl=1&amp;f=537547_OF_RGB_GeoTIFF_2017_05_10.zip&amp;page_id=610"</v>
      </c>
    </row>
    <row r="18826" spans="1:2" x14ac:dyDescent="0.35">
      <c r="A18826" t="s">
        <v>23092</v>
      </c>
      <c r="B18826" t="str">
        <f t="shared" si="296"/>
        <v>wget --content-disposition "https://geoportaal.maaamet.ee/index.php?lang_id=1&amp;plugin_act=otsing&amp;kaardiruut=537548&amp;andmetyyp=ortofoto_asulad_rgb&amp;dl=1&amp;f=537548_OF_RGB_GeoTIFF_2017_05_10.zip&amp;page_id=610"</v>
      </c>
    </row>
    <row r="18827" spans="1:2" x14ac:dyDescent="0.35">
      <c r="A18827" t="s">
        <v>23093</v>
      </c>
      <c r="B18827" t="str">
        <f t="shared" si="296"/>
        <v>wget --content-disposition "https://geoportaal.maaamet.ee/index.php?lang_id=1&amp;plugin_act=otsing&amp;kaardiruut=537549&amp;andmetyyp=ortofoto_asulad_rgb&amp;dl=1&amp;f=537549_OF_RGB_GeoTIFF_2017_05_10.zip&amp;page_id=610"</v>
      </c>
    </row>
    <row r="18828" spans="1:2" x14ac:dyDescent="0.35">
      <c r="A18828" t="s">
        <v>23094</v>
      </c>
      <c r="B18828" t="str">
        <f t="shared" si="296"/>
        <v>wget --content-disposition "https://geoportaal.maaamet.ee/index.php?lang_id=1&amp;plugin_act=otsing&amp;kaardiruut=537550&amp;andmetyyp=ortofoto_asulad_rgb&amp;dl=1&amp;f=537550_OF_RGB_GeoTIFF_2017_05_10.zip&amp;page_id=610"</v>
      </c>
    </row>
    <row r="18829" spans="1:2" x14ac:dyDescent="0.35">
      <c r="A18829" t="s">
        <v>23095</v>
      </c>
      <c r="B18829" t="str">
        <f t="shared" si="296"/>
        <v>wget --content-disposition "https://geoportaal.maaamet.ee/index.php?lang_id=1&amp;plugin_act=otsing&amp;kaardiruut=537614&amp;andmetyyp=ortofoto_asulad_rgb&amp;dl=1&amp;f=537614_OF_RGB_GeoTIFF_2017_05_06.zip&amp;page_id=610"</v>
      </c>
    </row>
    <row r="18830" spans="1:2" x14ac:dyDescent="0.35">
      <c r="A18830" t="s">
        <v>23096</v>
      </c>
      <c r="B18830" t="str">
        <f t="shared" si="296"/>
        <v>wget --content-disposition "https://geoportaal.maaamet.ee/index.php?lang_id=1&amp;plugin_act=otsing&amp;kaardiruut=537615&amp;andmetyyp=ortofoto_asulad_rgb&amp;dl=1&amp;f=537615_OF_RGB_GeoTIFF_2017_05_06.zip&amp;page_id=610"</v>
      </c>
    </row>
    <row r="18831" spans="1:2" x14ac:dyDescent="0.35">
      <c r="A18831" t="s">
        <v>23097</v>
      </c>
      <c r="B18831" t="str">
        <f t="shared" si="296"/>
        <v>wget --content-disposition "https://geoportaal.maaamet.ee/index.php?lang_id=1&amp;plugin_act=otsing&amp;kaardiruut=537616&amp;andmetyyp=ortofoto_asulad_rgb&amp;dl=1&amp;f=537616_OF_RGB_GeoTIFF_2017_05_06.zip&amp;page_id=610"</v>
      </c>
    </row>
    <row r="18832" spans="1:2" x14ac:dyDescent="0.35">
      <c r="A18832" t="s">
        <v>23098</v>
      </c>
      <c r="B18832" t="str">
        <f t="shared" si="296"/>
        <v>wget --content-disposition "https://geoportaal.maaamet.ee/index.php?lang_id=1&amp;plugin_act=otsing&amp;kaardiruut=537617&amp;andmetyyp=ortofoto_asulad_rgb&amp;dl=1&amp;f=537617_OF_RGB_GeoTIFF_2017_05_06.zip&amp;page_id=610"</v>
      </c>
    </row>
    <row r="18833" spans="1:2" x14ac:dyDescent="0.35">
      <c r="A18833" t="s">
        <v>23099</v>
      </c>
      <c r="B18833" t="str">
        <f t="shared" si="296"/>
        <v>wget --content-disposition "https://geoportaal.maaamet.ee/index.php?lang_id=1&amp;plugin_act=otsing&amp;kaardiruut=537618&amp;andmetyyp=ortofoto_asulad_rgb&amp;dl=1&amp;f=537618_OF_RGB_GeoTIFF_2017_05_06.zip&amp;page_id=610"</v>
      </c>
    </row>
    <row r="18834" spans="1:2" x14ac:dyDescent="0.35">
      <c r="A18834" t="s">
        <v>23100</v>
      </c>
      <c r="B18834" t="str">
        <f t="shared" si="296"/>
        <v>wget --content-disposition "https://geoportaal.maaamet.ee/index.php?lang_id=1&amp;plugin_act=otsing&amp;kaardiruut=538425&amp;andmetyyp=ortofoto_asulad_rgb&amp;dl=1&amp;f=538425_OF_RGB_GeoTIFF_2017_05_13.zip&amp;page_id=610"</v>
      </c>
    </row>
    <row r="18835" spans="1:2" x14ac:dyDescent="0.35">
      <c r="A18835" t="s">
        <v>23101</v>
      </c>
      <c r="B18835" t="str">
        <f t="shared" si="296"/>
        <v>wget --content-disposition "https://geoportaal.maaamet.ee/index.php?lang_id=1&amp;plugin_act=otsing&amp;kaardiruut=538426&amp;andmetyyp=ortofoto_asulad_rgb&amp;dl=1&amp;f=538426_OF_RGB_GeoTIFF_2017_05_13.zip&amp;page_id=610"</v>
      </c>
    </row>
    <row r="18836" spans="1:2" x14ac:dyDescent="0.35">
      <c r="A18836" t="s">
        <v>23102</v>
      </c>
      <c r="B18836" t="str">
        <f t="shared" si="296"/>
        <v>wget --content-disposition "https://geoportaal.maaamet.ee/index.php?lang_id=1&amp;plugin_act=otsing&amp;kaardiruut=538427&amp;andmetyyp=ortofoto_asulad_rgb&amp;dl=1&amp;f=538427_OF_RGB_GeoTIFF_2017_05_13.zip&amp;page_id=610"</v>
      </c>
    </row>
    <row r="18837" spans="1:2" x14ac:dyDescent="0.35">
      <c r="A18837" t="s">
        <v>23103</v>
      </c>
      <c r="B18837" t="str">
        <f t="shared" si="296"/>
        <v>wget --content-disposition "https://geoportaal.maaamet.ee/index.php?lang_id=1&amp;plugin_act=otsing&amp;kaardiruut=538428&amp;andmetyyp=ortofoto_asulad_rgb&amp;dl=1&amp;f=538428_OF_RGB_GeoTIFF_2017_05_13.zip&amp;page_id=610"</v>
      </c>
    </row>
    <row r="18838" spans="1:2" x14ac:dyDescent="0.35">
      <c r="A18838" t="s">
        <v>23104</v>
      </c>
      <c r="B18838" t="str">
        <f t="shared" si="296"/>
        <v>wget --content-disposition "https://geoportaal.maaamet.ee/index.php?lang_id=1&amp;plugin_act=otsing&amp;kaardiruut=538429&amp;andmetyyp=ortofoto_asulad_rgb&amp;dl=1&amp;f=538429_OF_RGB_GeoTIFF_2017_05_13.zip&amp;page_id=610"</v>
      </c>
    </row>
    <row r="18839" spans="1:2" x14ac:dyDescent="0.35">
      <c r="A18839" t="s">
        <v>23105</v>
      </c>
      <c r="B18839" t="str">
        <f t="shared" si="296"/>
        <v>wget --content-disposition "https://geoportaal.maaamet.ee/index.php?lang_id=1&amp;plugin_act=otsing&amp;kaardiruut=538430&amp;andmetyyp=ortofoto_asulad_rgb&amp;dl=1&amp;f=538430_OF_RGB_GeoTIFF_2017_05_13.zip&amp;page_id=610"</v>
      </c>
    </row>
    <row r="18840" spans="1:2" x14ac:dyDescent="0.35">
      <c r="A18840" t="s">
        <v>23106</v>
      </c>
      <c r="B18840" t="str">
        <f t="shared" si="296"/>
        <v>wget --content-disposition "https://geoportaal.maaamet.ee/index.php?lang_id=1&amp;plugin_act=otsing&amp;kaardiruut=538543&amp;andmetyyp=ortofoto_asulad_rgb&amp;dl=1&amp;f=538543_OF_RGB_GeoTIFF_2017_05_10.zip&amp;page_id=610"</v>
      </c>
    </row>
    <row r="18841" spans="1:2" x14ac:dyDescent="0.35">
      <c r="A18841" t="s">
        <v>23107</v>
      </c>
      <c r="B18841" t="str">
        <f t="shared" si="296"/>
        <v>wget --content-disposition "https://geoportaal.maaamet.ee/index.php?lang_id=1&amp;plugin_act=otsing&amp;kaardiruut=538544&amp;andmetyyp=ortofoto_asulad_rgb&amp;dl=1&amp;f=538544_OF_RGB_GeoTIFF_2017_05_10.zip&amp;page_id=610"</v>
      </c>
    </row>
    <row r="18842" spans="1:2" x14ac:dyDescent="0.35">
      <c r="A18842" t="s">
        <v>23108</v>
      </c>
      <c r="B18842" t="str">
        <f t="shared" si="296"/>
        <v>wget --content-disposition "https://geoportaal.maaamet.ee/index.php?lang_id=1&amp;plugin_act=otsing&amp;kaardiruut=538545&amp;andmetyyp=ortofoto_asulad_rgb&amp;dl=1&amp;f=538545_OF_RGB_GeoTIFF_2017_05_10.zip&amp;page_id=610"</v>
      </c>
    </row>
    <row r="18843" spans="1:2" x14ac:dyDescent="0.35">
      <c r="A18843" t="s">
        <v>23109</v>
      </c>
      <c r="B18843" t="str">
        <f t="shared" si="296"/>
        <v>wget --content-disposition "https://geoportaal.maaamet.ee/index.php?lang_id=1&amp;plugin_act=otsing&amp;kaardiruut=538546&amp;andmetyyp=ortofoto_asulad_rgb&amp;dl=1&amp;f=538546_OF_RGB_GeoTIFF_2017_05_10.zip&amp;page_id=610"</v>
      </c>
    </row>
    <row r="18844" spans="1:2" x14ac:dyDescent="0.35">
      <c r="A18844" t="s">
        <v>23110</v>
      </c>
      <c r="B18844" t="str">
        <f t="shared" si="296"/>
        <v>wget --content-disposition "https://geoportaal.maaamet.ee/index.php?lang_id=1&amp;plugin_act=otsing&amp;kaardiruut=538547&amp;andmetyyp=ortofoto_asulad_rgb&amp;dl=1&amp;f=538547_OF_RGB_GeoTIFF_2017_05_10.zip&amp;page_id=610"</v>
      </c>
    </row>
    <row r="18845" spans="1:2" x14ac:dyDescent="0.35">
      <c r="A18845" t="s">
        <v>23111</v>
      </c>
      <c r="B18845" t="str">
        <f t="shared" si="296"/>
        <v>wget --content-disposition "https://geoportaal.maaamet.ee/index.php?lang_id=1&amp;plugin_act=otsing&amp;kaardiruut=538548&amp;andmetyyp=ortofoto_asulad_rgb&amp;dl=1&amp;f=538548_OF_RGB_GeoTIFF_2017_05_10.zip&amp;page_id=610"</v>
      </c>
    </row>
    <row r="18846" spans="1:2" x14ac:dyDescent="0.35">
      <c r="A18846" t="s">
        <v>23112</v>
      </c>
      <c r="B18846" t="str">
        <f t="shared" si="296"/>
        <v>wget --content-disposition "https://geoportaal.maaamet.ee/index.php?lang_id=1&amp;plugin_act=otsing&amp;kaardiruut=538549&amp;andmetyyp=ortofoto_asulad_rgb&amp;dl=1&amp;f=538549_OF_RGB_GeoTIFF_2017_05_10.zip&amp;page_id=610"</v>
      </c>
    </row>
    <row r="18847" spans="1:2" x14ac:dyDescent="0.35">
      <c r="A18847" t="s">
        <v>23113</v>
      </c>
      <c r="B18847" t="str">
        <f t="shared" si="296"/>
        <v>wget --content-disposition "https://geoportaal.maaamet.ee/index.php?lang_id=1&amp;plugin_act=otsing&amp;kaardiruut=538550&amp;andmetyyp=ortofoto_asulad_rgb&amp;dl=1&amp;f=538550_OF_RGB_GeoTIFF_2017_05_10.zip&amp;page_id=610"</v>
      </c>
    </row>
    <row r="18848" spans="1:2" x14ac:dyDescent="0.35">
      <c r="A18848" t="s">
        <v>23114</v>
      </c>
      <c r="B18848" t="str">
        <f t="shared" si="296"/>
        <v>wget --content-disposition "https://geoportaal.maaamet.ee/index.php?lang_id=1&amp;plugin_act=otsing&amp;kaardiruut=538614&amp;andmetyyp=ortofoto_asulad_rgb&amp;dl=1&amp;f=538614_OF_RGB_GeoTIFF_2017_05_06.zip&amp;page_id=610"</v>
      </c>
    </row>
    <row r="18849" spans="1:2" x14ac:dyDescent="0.35">
      <c r="A18849" t="s">
        <v>23115</v>
      </c>
      <c r="B18849" t="str">
        <f t="shared" si="296"/>
        <v>wget --content-disposition "https://geoportaal.maaamet.ee/index.php?lang_id=1&amp;plugin_act=otsing&amp;kaardiruut=538615&amp;andmetyyp=ortofoto_asulad_rgb&amp;dl=1&amp;f=538615_OF_RGB_GeoTIFF_2017_05_06.zip&amp;page_id=610"</v>
      </c>
    </row>
    <row r="18850" spans="1:2" x14ac:dyDescent="0.35">
      <c r="A18850" t="s">
        <v>23116</v>
      </c>
      <c r="B18850" t="str">
        <f t="shared" si="296"/>
        <v>wget --content-disposition "https://geoportaal.maaamet.ee/index.php?lang_id=1&amp;plugin_act=otsing&amp;kaardiruut=538616&amp;andmetyyp=ortofoto_asulad_rgb&amp;dl=1&amp;f=538616_OF_RGB_GeoTIFF_2017_05_06.zip&amp;page_id=610"</v>
      </c>
    </row>
    <row r="18851" spans="1:2" x14ac:dyDescent="0.35">
      <c r="A18851" t="s">
        <v>23117</v>
      </c>
      <c r="B18851" t="str">
        <f t="shared" si="296"/>
        <v>wget --content-disposition "https://geoportaal.maaamet.ee/index.php?lang_id=1&amp;plugin_act=otsing&amp;kaardiruut=538617&amp;andmetyyp=ortofoto_asulad_rgb&amp;dl=1&amp;f=538617_OF_RGB_GeoTIFF_2017_05_06.zip&amp;page_id=610"</v>
      </c>
    </row>
    <row r="18852" spans="1:2" x14ac:dyDescent="0.35">
      <c r="A18852" t="s">
        <v>23118</v>
      </c>
      <c r="B18852" t="str">
        <f t="shared" si="296"/>
        <v>wget --content-disposition "https://geoportaal.maaamet.ee/index.php?lang_id=1&amp;plugin_act=otsing&amp;kaardiruut=538618&amp;andmetyyp=ortofoto_asulad_rgb&amp;dl=1&amp;f=538618_OF_RGB_GeoTIFF_2017_05_06.zip&amp;page_id=610"</v>
      </c>
    </row>
    <row r="18853" spans="1:2" x14ac:dyDescent="0.35">
      <c r="A18853" t="s">
        <v>23119</v>
      </c>
      <c r="B18853" t="str">
        <f t="shared" si="296"/>
        <v>wget --content-disposition "https://geoportaal.maaamet.ee/index.php?lang_id=1&amp;plugin_act=otsing&amp;kaardiruut=539425&amp;andmetyyp=ortofoto_asulad_rgb&amp;dl=1&amp;f=539425_OF_RGB_GeoTIFF_2017_05_13.zip&amp;page_id=610"</v>
      </c>
    </row>
    <row r="18854" spans="1:2" x14ac:dyDescent="0.35">
      <c r="A18854" t="s">
        <v>23120</v>
      </c>
      <c r="B18854" t="str">
        <f t="shared" si="296"/>
        <v>wget --content-disposition "https://geoportaal.maaamet.ee/index.php?lang_id=1&amp;plugin_act=otsing&amp;kaardiruut=539426&amp;andmetyyp=ortofoto_asulad_rgb&amp;dl=1&amp;f=539426_OF_RGB_GeoTIFF_2017_05_13.zip&amp;page_id=610"</v>
      </c>
    </row>
    <row r="18855" spans="1:2" x14ac:dyDescent="0.35">
      <c r="A18855" t="s">
        <v>23121</v>
      </c>
      <c r="B18855" t="str">
        <f t="shared" si="296"/>
        <v>wget --content-disposition "https://geoportaal.maaamet.ee/index.php?lang_id=1&amp;plugin_act=otsing&amp;kaardiruut=539427&amp;andmetyyp=ortofoto_asulad_rgb&amp;dl=1&amp;f=539427_OF_RGB_GeoTIFF_2017_05_13.zip&amp;page_id=610"</v>
      </c>
    </row>
    <row r="18856" spans="1:2" x14ac:dyDescent="0.35">
      <c r="A18856" t="s">
        <v>23122</v>
      </c>
      <c r="B18856" t="str">
        <f t="shared" si="296"/>
        <v>wget --content-disposition "https://geoportaal.maaamet.ee/index.php?lang_id=1&amp;plugin_act=otsing&amp;kaardiruut=539428&amp;andmetyyp=ortofoto_asulad_rgb&amp;dl=1&amp;f=539428_OF_RGB_GeoTIFF_2017_05_13.zip&amp;page_id=610"</v>
      </c>
    </row>
    <row r="18857" spans="1:2" x14ac:dyDescent="0.35">
      <c r="A18857" t="s">
        <v>23123</v>
      </c>
      <c r="B18857" t="str">
        <f t="shared" si="296"/>
        <v>wget --content-disposition "https://geoportaal.maaamet.ee/index.php?lang_id=1&amp;plugin_act=otsing&amp;kaardiruut=539429&amp;andmetyyp=ortofoto_asulad_rgb&amp;dl=1&amp;f=539429_OF_RGB_GeoTIFF_2017_05_13.zip&amp;page_id=610"</v>
      </c>
    </row>
    <row r="18858" spans="1:2" x14ac:dyDescent="0.35">
      <c r="A18858" t="s">
        <v>23124</v>
      </c>
      <c r="B18858" t="str">
        <f t="shared" si="296"/>
        <v>wget --content-disposition "https://geoportaal.maaamet.ee/index.php?lang_id=1&amp;plugin_act=otsing&amp;kaardiruut=539430&amp;andmetyyp=ortofoto_asulad_rgb&amp;dl=1&amp;f=539430_OF_RGB_GeoTIFF_2017_05_13.zip&amp;page_id=610"</v>
      </c>
    </row>
    <row r="18859" spans="1:2" x14ac:dyDescent="0.35">
      <c r="A18859" t="s">
        <v>23125</v>
      </c>
      <c r="B18859" t="str">
        <f t="shared" si="296"/>
        <v>wget --content-disposition "https://geoportaal.maaamet.ee/index.php?lang_id=1&amp;plugin_act=otsing&amp;kaardiruut=539543&amp;andmetyyp=ortofoto_asulad_rgb&amp;dl=1&amp;f=539543_OF_RGB_GeoTIFF_2017_05_10.zip&amp;page_id=610"</v>
      </c>
    </row>
    <row r="18860" spans="1:2" x14ac:dyDescent="0.35">
      <c r="A18860" t="s">
        <v>23126</v>
      </c>
      <c r="B18860" t="str">
        <f t="shared" si="296"/>
        <v>wget --content-disposition "https://geoportaal.maaamet.ee/index.php?lang_id=1&amp;plugin_act=otsing&amp;kaardiruut=539544&amp;andmetyyp=ortofoto_asulad_rgb&amp;dl=1&amp;f=539544_OF_RGB_GeoTIFF_2017_05_10.zip&amp;page_id=610"</v>
      </c>
    </row>
    <row r="18861" spans="1:2" x14ac:dyDescent="0.35">
      <c r="A18861" t="s">
        <v>23127</v>
      </c>
      <c r="B18861" t="str">
        <f t="shared" si="296"/>
        <v>wget --content-disposition "https://geoportaal.maaamet.ee/index.php?lang_id=1&amp;plugin_act=otsing&amp;kaardiruut=539545&amp;andmetyyp=ortofoto_asulad_rgb&amp;dl=1&amp;f=539545_OF_RGB_GeoTIFF_2017_05_10.zip&amp;page_id=610"</v>
      </c>
    </row>
    <row r="18862" spans="1:2" x14ac:dyDescent="0.35">
      <c r="A18862" t="s">
        <v>23128</v>
      </c>
      <c r="B18862" t="str">
        <f t="shared" si="296"/>
        <v>wget --content-disposition "https://geoportaal.maaamet.ee/index.php?lang_id=1&amp;plugin_act=otsing&amp;kaardiruut=539546&amp;andmetyyp=ortofoto_asulad_rgb&amp;dl=1&amp;f=539546_OF_RGB_GeoTIFF_2017_05_10.zip&amp;page_id=610"</v>
      </c>
    </row>
    <row r="18863" spans="1:2" x14ac:dyDescent="0.35">
      <c r="A18863" t="s">
        <v>23129</v>
      </c>
      <c r="B18863" t="str">
        <f t="shared" si="296"/>
        <v>wget --content-disposition "https://geoportaal.maaamet.ee/index.php?lang_id=1&amp;plugin_act=otsing&amp;kaardiruut=539547&amp;andmetyyp=ortofoto_asulad_rgb&amp;dl=1&amp;f=539547_OF_RGB_GeoTIFF_2017_05_10.zip&amp;page_id=610"</v>
      </c>
    </row>
    <row r="18864" spans="1:2" x14ac:dyDescent="0.35">
      <c r="A18864" t="s">
        <v>23130</v>
      </c>
      <c r="B18864" t="str">
        <f t="shared" si="296"/>
        <v>wget --content-disposition "https://geoportaal.maaamet.ee/index.php?lang_id=1&amp;plugin_act=otsing&amp;kaardiruut=539548&amp;andmetyyp=ortofoto_asulad_rgb&amp;dl=1&amp;f=539548_OF_RGB_GeoTIFF_2017_05_10.zip&amp;page_id=610"</v>
      </c>
    </row>
    <row r="18865" spans="1:2" x14ac:dyDescent="0.35">
      <c r="A18865" t="s">
        <v>23131</v>
      </c>
      <c r="B18865" t="str">
        <f t="shared" si="296"/>
        <v>wget --content-disposition "https://geoportaal.maaamet.ee/index.php?lang_id=1&amp;plugin_act=otsing&amp;kaardiruut=539549&amp;andmetyyp=ortofoto_asulad_rgb&amp;dl=1&amp;f=539549_OF_RGB_GeoTIFF_2017_05_10.zip&amp;page_id=610"</v>
      </c>
    </row>
    <row r="18866" spans="1:2" x14ac:dyDescent="0.35">
      <c r="A18866" t="s">
        <v>23132</v>
      </c>
      <c r="B18866" t="str">
        <f t="shared" si="296"/>
        <v>wget --content-disposition "https://geoportaal.maaamet.ee/index.php?lang_id=1&amp;plugin_act=otsing&amp;kaardiruut=539550&amp;andmetyyp=ortofoto_asulad_rgb&amp;dl=1&amp;f=539550_OF_RGB_GeoTIFF_2017_05_10.zip&amp;page_id=610"</v>
      </c>
    </row>
    <row r="18867" spans="1:2" x14ac:dyDescent="0.35">
      <c r="A18867" t="s">
        <v>23133</v>
      </c>
      <c r="B18867" t="str">
        <f t="shared" si="296"/>
        <v>wget --content-disposition "https://geoportaal.maaamet.ee/index.php?lang_id=1&amp;plugin_act=otsing&amp;kaardiruut=539614&amp;andmetyyp=ortofoto_asulad_rgb&amp;dl=1&amp;f=539614_OF_RGB_GeoTIFF_2017_05_06.zip&amp;page_id=610"</v>
      </c>
    </row>
    <row r="18868" spans="1:2" x14ac:dyDescent="0.35">
      <c r="A18868" t="s">
        <v>23134</v>
      </c>
      <c r="B18868" t="str">
        <f t="shared" si="296"/>
        <v>wget --content-disposition "https://geoportaal.maaamet.ee/index.php?lang_id=1&amp;plugin_act=otsing&amp;kaardiruut=539615&amp;andmetyyp=ortofoto_asulad_rgb&amp;dl=1&amp;f=539615_OF_RGB_GeoTIFF_2017_05_06.zip&amp;page_id=610"</v>
      </c>
    </row>
    <row r="18869" spans="1:2" x14ac:dyDescent="0.35">
      <c r="A18869" t="s">
        <v>23135</v>
      </c>
      <c r="B18869" t="str">
        <f t="shared" si="296"/>
        <v>wget --content-disposition "https://geoportaal.maaamet.ee/index.php?lang_id=1&amp;plugin_act=otsing&amp;kaardiruut=539616&amp;andmetyyp=ortofoto_asulad_rgb&amp;dl=1&amp;f=539616_OF_RGB_GeoTIFF_2017_05_06.zip&amp;page_id=610"</v>
      </c>
    </row>
    <row r="18870" spans="1:2" x14ac:dyDescent="0.35">
      <c r="A18870" t="s">
        <v>23136</v>
      </c>
      <c r="B18870" t="str">
        <f t="shared" si="296"/>
        <v>wget --content-disposition "https://geoportaal.maaamet.ee/index.php?lang_id=1&amp;plugin_act=otsing&amp;kaardiruut=539617&amp;andmetyyp=ortofoto_asulad_rgb&amp;dl=1&amp;f=539617_OF_RGB_GeoTIFF_2017_05_06.zip&amp;page_id=610"</v>
      </c>
    </row>
    <row r="18871" spans="1:2" x14ac:dyDescent="0.35">
      <c r="A18871" t="s">
        <v>23137</v>
      </c>
      <c r="B18871" t="str">
        <f t="shared" si="296"/>
        <v>wget --content-disposition "https://geoportaal.maaamet.ee/index.php?lang_id=1&amp;plugin_act=otsing&amp;kaardiruut=539618&amp;andmetyyp=ortofoto_asulad_rgb&amp;dl=1&amp;f=539618_OF_RGB_GeoTIFF_2017_05_06.zip&amp;page_id=610"</v>
      </c>
    </row>
    <row r="18872" spans="1:2" x14ac:dyDescent="0.35">
      <c r="A18872" t="s">
        <v>23138</v>
      </c>
      <c r="B18872" t="str">
        <f t="shared" si="296"/>
        <v>wget --content-disposition "https://geoportaal.maaamet.ee/index.php?lang_id=1&amp;plugin_act=otsing&amp;kaardiruut=540425&amp;andmetyyp=ortofoto_asulad_rgb&amp;dl=1&amp;f=540425_OF_RGB_GeoTIFF_2017_05_13.zip&amp;page_id=610"</v>
      </c>
    </row>
    <row r="18873" spans="1:2" x14ac:dyDescent="0.35">
      <c r="A18873" t="s">
        <v>23139</v>
      </c>
      <c r="B18873" t="str">
        <f t="shared" si="296"/>
        <v>wget --content-disposition "https://geoportaal.maaamet.ee/index.php?lang_id=1&amp;plugin_act=otsing&amp;kaardiruut=540426&amp;andmetyyp=ortofoto_asulad_rgb&amp;dl=1&amp;f=540426_OF_RGB_GeoTIFF_2017_05_13.zip&amp;page_id=610"</v>
      </c>
    </row>
    <row r="18874" spans="1:2" x14ac:dyDescent="0.35">
      <c r="A18874" t="s">
        <v>23140</v>
      </c>
      <c r="B18874" t="str">
        <f t="shared" si="296"/>
        <v>wget --content-disposition "https://geoportaal.maaamet.ee/index.php?lang_id=1&amp;plugin_act=otsing&amp;kaardiruut=540427&amp;andmetyyp=ortofoto_asulad_rgb&amp;dl=1&amp;f=540427_OF_RGB_GeoTIFF_2017_05_13.zip&amp;page_id=610"</v>
      </c>
    </row>
    <row r="18875" spans="1:2" x14ac:dyDescent="0.35">
      <c r="A18875" t="s">
        <v>23141</v>
      </c>
      <c r="B18875" t="str">
        <f t="shared" si="296"/>
        <v>wget --content-disposition "https://geoportaal.maaamet.ee/index.php?lang_id=1&amp;plugin_act=otsing&amp;kaardiruut=540428&amp;andmetyyp=ortofoto_asulad_rgb&amp;dl=1&amp;f=540428_OF_RGB_GeoTIFF_2017_05_13.zip&amp;page_id=610"</v>
      </c>
    </row>
    <row r="18876" spans="1:2" x14ac:dyDescent="0.35">
      <c r="A18876" t="s">
        <v>23142</v>
      </c>
      <c r="B18876" t="str">
        <f t="shared" si="296"/>
        <v>wget --content-disposition "https://geoportaal.maaamet.ee/index.php?lang_id=1&amp;plugin_act=otsing&amp;kaardiruut=540429&amp;andmetyyp=ortofoto_asulad_rgb&amp;dl=1&amp;f=540429_OF_RGB_GeoTIFF_2017_05_13.zip&amp;page_id=610"</v>
      </c>
    </row>
    <row r="18877" spans="1:2" x14ac:dyDescent="0.35">
      <c r="A18877" t="s">
        <v>23143</v>
      </c>
      <c r="B18877" t="str">
        <f t="shared" si="296"/>
        <v>wget --content-disposition "https://geoportaal.maaamet.ee/index.php?lang_id=1&amp;plugin_act=otsing&amp;kaardiruut=540430&amp;andmetyyp=ortofoto_asulad_rgb&amp;dl=1&amp;f=540430_OF_RGB_GeoTIFF_2017_05_13.zip&amp;page_id=610"</v>
      </c>
    </row>
    <row r="18878" spans="1:2" x14ac:dyDescent="0.35">
      <c r="A18878" t="s">
        <v>23144</v>
      </c>
      <c r="B18878" t="str">
        <f t="shared" si="296"/>
        <v>wget --content-disposition "https://geoportaal.maaamet.ee/index.php?lang_id=1&amp;plugin_act=otsing&amp;kaardiruut=540543&amp;andmetyyp=ortofoto_asulad_rgb&amp;dl=1&amp;f=540543_OF_RGB_GeoTIFF_2017_05_10.zip&amp;page_id=610"</v>
      </c>
    </row>
    <row r="18879" spans="1:2" x14ac:dyDescent="0.35">
      <c r="A18879" t="s">
        <v>23145</v>
      </c>
      <c r="B18879" t="str">
        <f t="shared" si="296"/>
        <v>wget --content-disposition "https://geoportaal.maaamet.ee/index.php?lang_id=1&amp;plugin_act=otsing&amp;kaardiruut=540544&amp;andmetyyp=ortofoto_asulad_rgb&amp;dl=1&amp;f=540544_OF_RGB_GeoTIFF_2017_05_10.zip&amp;page_id=610"</v>
      </c>
    </row>
    <row r="18880" spans="1:2" x14ac:dyDescent="0.35">
      <c r="A18880" t="s">
        <v>23146</v>
      </c>
      <c r="B18880" t="str">
        <f t="shared" si="296"/>
        <v>wget --content-disposition "https://geoportaal.maaamet.ee/index.php?lang_id=1&amp;plugin_act=otsing&amp;kaardiruut=540545&amp;andmetyyp=ortofoto_asulad_rgb&amp;dl=1&amp;f=540545_OF_RGB_GeoTIFF_2017_05_10.zip&amp;page_id=610"</v>
      </c>
    </row>
    <row r="18881" spans="1:2" x14ac:dyDescent="0.35">
      <c r="A18881" t="s">
        <v>23147</v>
      </c>
      <c r="B18881" t="str">
        <f t="shared" si="296"/>
        <v>wget --content-disposition "https://geoportaal.maaamet.ee/index.php?lang_id=1&amp;plugin_act=otsing&amp;kaardiruut=540546&amp;andmetyyp=ortofoto_asulad_rgb&amp;dl=1&amp;f=540546_OF_RGB_GeoTIFF_2017_05_10.zip&amp;page_id=610"</v>
      </c>
    </row>
    <row r="18882" spans="1:2" x14ac:dyDescent="0.35">
      <c r="A18882" t="s">
        <v>23148</v>
      </c>
      <c r="B18882" t="str">
        <f t="shared" si="296"/>
        <v>wget --content-disposition "https://geoportaal.maaamet.ee/index.php?lang_id=1&amp;plugin_act=otsing&amp;kaardiruut=540547&amp;andmetyyp=ortofoto_asulad_rgb&amp;dl=1&amp;f=540547_OF_RGB_GeoTIFF_2017_05_10.zip&amp;page_id=610"</v>
      </c>
    </row>
    <row r="18883" spans="1:2" x14ac:dyDescent="0.35">
      <c r="A18883" t="s">
        <v>23149</v>
      </c>
      <c r="B18883" t="str">
        <f t="shared" si="296"/>
        <v>wget --content-disposition "https://geoportaal.maaamet.ee/index.php?lang_id=1&amp;plugin_act=otsing&amp;kaardiruut=540548&amp;andmetyyp=ortofoto_asulad_rgb&amp;dl=1&amp;f=540548_OF_RGB_GeoTIFF_2017_05_10.zip&amp;page_id=610"</v>
      </c>
    </row>
    <row r="18884" spans="1:2" x14ac:dyDescent="0.35">
      <c r="A18884" t="s">
        <v>23150</v>
      </c>
      <c r="B18884" t="str">
        <f t="shared" si="296"/>
        <v>wget --content-disposition "https://geoportaal.maaamet.ee/index.php?lang_id=1&amp;plugin_act=otsing&amp;kaardiruut=540549&amp;andmetyyp=ortofoto_asulad_rgb&amp;dl=1&amp;f=540549_OF_RGB_GeoTIFF_2017_05_10.zip&amp;page_id=610"</v>
      </c>
    </row>
    <row r="18885" spans="1:2" x14ac:dyDescent="0.35">
      <c r="A18885" t="s">
        <v>23151</v>
      </c>
      <c r="B18885" t="str">
        <f t="shared" ref="B18885:B18948" si="297">CONCATENATE("wget --content-disposition ""https://geoportaal.maaamet.ee/index.php?lang_id=1&amp;plugin_act=otsing&amp;kaardiruut=",LEFT(A18885,6),"&amp;andmetyyp=ortofoto_asulad_rgb&amp;dl=1&amp;f=",A18885,"&amp;page_id=610""")</f>
        <v>wget --content-disposition "https://geoportaal.maaamet.ee/index.php?lang_id=1&amp;plugin_act=otsing&amp;kaardiruut=540550&amp;andmetyyp=ortofoto_asulad_rgb&amp;dl=1&amp;f=540550_OF_RGB_GeoTIFF_2017_05_10.zip&amp;page_id=610"</v>
      </c>
    </row>
    <row r="18886" spans="1:2" x14ac:dyDescent="0.35">
      <c r="A18886" t="s">
        <v>23152</v>
      </c>
      <c r="B18886" t="str">
        <f t="shared" si="297"/>
        <v>wget --content-disposition "https://geoportaal.maaamet.ee/index.php?lang_id=1&amp;plugin_act=otsing&amp;kaardiruut=541425&amp;andmetyyp=ortofoto_asulad_rgb&amp;dl=1&amp;f=541425_OF_RGB_GeoTIFF_2017_05_13.zip&amp;page_id=610"</v>
      </c>
    </row>
    <row r="18887" spans="1:2" x14ac:dyDescent="0.35">
      <c r="A18887" t="s">
        <v>23153</v>
      </c>
      <c r="B18887" t="str">
        <f t="shared" si="297"/>
        <v>wget --content-disposition "https://geoportaal.maaamet.ee/index.php?lang_id=1&amp;plugin_act=otsing&amp;kaardiruut=541426&amp;andmetyyp=ortofoto_asulad_rgb&amp;dl=1&amp;f=541426_OF_RGB_GeoTIFF_2017_05_13.zip&amp;page_id=610"</v>
      </c>
    </row>
    <row r="18888" spans="1:2" x14ac:dyDescent="0.35">
      <c r="A18888" t="s">
        <v>23154</v>
      </c>
      <c r="B18888" t="str">
        <f t="shared" si="297"/>
        <v>wget --content-disposition "https://geoportaal.maaamet.ee/index.php?lang_id=1&amp;plugin_act=otsing&amp;kaardiruut=541427&amp;andmetyyp=ortofoto_asulad_rgb&amp;dl=1&amp;f=541427_OF_RGB_GeoTIFF_2017_05_13.zip&amp;page_id=610"</v>
      </c>
    </row>
    <row r="18889" spans="1:2" x14ac:dyDescent="0.35">
      <c r="A18889" t="s">
        <v>23155</v>
      </c>
      <c r="B18889" t="str">
        <f t="shared" si="297"/>
        <v>wget --content-disposition "https://geoportaal.maaamet.ee/index.php?lang_id=1&amp;plugin_act=otsing&amp;kaardiruut=541428&amp;andmetyyp=ortofoto_asulad_rgb&amp;dl=1&amp;f=541428_OF_RGB_GeoTIFF_2017_05_13.zip&amp;page_id=610"</v>
      </c>
    </row>
    <row r="18890" spans="1:2" x14ac:dyDescent="0.35">
      <c r="A18890" t="s">
        <v>23156</v>
      </c>
      <c r="B18890" t="str">
        <f t="shared" si="297"/>
        <v>wget --content-disposition "https://geoportaal.maaamet.ee/index.php?lang_id=1&amp;plugin_act=otsing&amp;kaardiruut=541429&amp;andmetyyp=ortofoto_asulad_rgb&amp;dl=1&amp;f=541429_OF_RGB_GeoTIFF_2017_05_13.zip&amp;page_id=610"</v>
      </c>
    </row>
    <row r="18891" spans="1:2" x14ac:dyDescent="0.35">
      <c r="A18891" t="s">
        <v>23157</v>
      </c>
      <c r="B18891" t="str">
        <f t="shared" si="297"/>
        <v>wget --content-disposition "https://geoportaal.maaamet.ee/index.php?lang_id=1&amp;plugin_act=otsing&amp;kaardiruut=541543&amp;andmetyyp=ortofoto_asulad_rgb&amp;dl=1&amp;f=541543_OF_RGB_GeoTIFF_2017_05_10.zip&amp;page_id=610"</v>
      </c>
    </row>
    <row r="18892" spans="1:2" x14ac:dyDescent="0.35">
      <c r="A18892" t="s">
        <v>23158</v>
      </c>
      <c r="B18892" t="str">
        <f t="shared" si="297"/>
        <v>wget --content-disposition "https://geoportaal.maaamet.ee/index.php?lang_id=1&amp;plugin_act=otsing&amp;kaardiruut=541544&amp;andmetyyp=ortofoto_asulad_rgb&amp;dl=1&amp;f=541544_OF_RGB_GeoTIFF_2017_05_10.zip&amp;page_id=610"</v>
      </c>
    </row>
    <row r="18893" spans="1:2" x14ac:dyDescent="0.35">
      <c r="A18893" t="s">
        <v>23159</v>
      </c>
      <c r="B18893" t="str">
        <f t="shared" si="297"/>
        <v>wget --content-disposition "https://geoportaal.maaamet.ee/index.php?lang_id=1&amp;plugin_act=otsing&amp;kaardiruut=541545&amp;andmetyyp=ortofoto_asulad_rgb&amp;dl=1&amp;f=541545_OF_RGB_GeoTIFF_2017_05_10.zip&amp;page_id=610"</v>
      </c>
    </row>
    <row r="18894" spans="1:2" x14ac:dyDescent="0.35">
      <c r="A18894" t="s">
        <v>23160</v>
      </c>
      <c r="B18894" t="str">
        <f t="shared" si="297"/>
        <v>wget --content-disposition "https://geoportaal.maaamet.ee/index.php?lang_id=1&amp;plugin_act=otsing&amp;kaardiruut=541546&amp;andmetyyp=ortofoto_asulad_rgb&amp;dl=1&amp;f=541546_OF_RGB_GeoTIFF_2017_05_10.zip&amp;page_id=610"</v>
      </c>
    </row>
    <row r="18895" spans="1:2" x14ac:dyDescent="0.35">
      <c r="A18895" t="s">
        <v>23161</v>
      </c>
      <c r="B18895" t="str">
        <f t="shared" si="297"/>
        <v>wget --content-disposition "https://geoportaal.maaamet.ee/index.php?lang_id=1&amp;plugin_act=otsing&amp;kaardiruut=541547&amp;andmetyyp=ortofoto_asulad_rgb&amp;dl=1&amp;f=541547_OF_RGB_GeoTIFF_2017_05_10.zip&amp;page_id=610"</v>
      </c>
    </row>
    <row r="18896" spans="1:2" x14ac:dyDescent="0.35">
      <c r="A18896" t="s">
        <v>23162</v>
      </c>
      <c r="B18896" t="str">
        <f t="shared" si="297"/>
        <v>wget --content-disposition "https://geoportaal.maaamet.ee/index.php?lang_id=1&amp;plugin_act=otsing&amp;kaardiruut=541548&amp;andmetyyp=ortofoto_asulad_rgb&amp;dl=1&amp;f=541548_OF_RGB_GeoTIFF_2017_05_10.zip&amp;page_id=610"</v>
      </c>
    </row>
    <row r="18897" spans="1:2" x14ac:dyDescent="0.35">
      <c r="A18897" t="s">
        <v>23163</v>
      </c>
      <c r="B18897" t="str">
        <f t="shared" si="297"/>
        <v>wget --content-disposition "https://geoportaal.maaamet.ee/index.php?lang_id=1&amp;plugin_act=otsing&amp;kaardiruut=542543&amp;andmetyyp=ortofoto_asulad_rgb&amp;dl=1&amp;f=542543_OF_RGB_GeoTIFF_2017_05_10.zip&amp;page_id=610"</v>
      </c>
    </row>
    <row r="18898" spans="1:2" x14ac:dyDescent="0.35">
      <c r="A18898" t="s">
        <v>23164</v>
      </c>
      <c r="B18898" t="str">
        <f t="shared" si="297"/>
        <v>wget --content-disposition "https://geoportaal.maaamet.ee/index.php?lang_id=1&amp;plugin_act=otsing&amp;kaardiruut=542544&amp;andmetyyp=ortofoto_asulad_rgb&amp;dl=1&amp;f=542544_OF_RGB_GeoTIFF_2017_05_10.zip&amp;page_id=610"</v>
      </c>
    </row>
    <row r="18899" spans="1:2" x14ac:dyDescent="0.35">
      <c r="A18899" t="s">
        <v>23165</v>
      </c>
      <c r="B18899" t="str">
        <f t="shared" si="297"/>
        <v>wget --content-disposition "https://geoportaal.maaamet.ee/index.php?lang_id=1&amp;plugin_act=otsing&amp;kaardiruut=542545&amp;andmetyyp=ortofoto_asulad_rgb&amp;dl=1&amp;f=542545_OF_RGB_GeoTIFF_2017_05_10.zip&amp;page_id=610"</v>
      </c>
    </row>
    <row r="18900" spans="1:2" x14ac:dyDescent="0.35">
      <c r="A18900" t="s">
        <v>23166</v>
      </c>
      <c r="B18900" t="str">
        <f t="shared" si="297"/>
        <v>wget --content-disposition "https://geoportaal.maaamet.ee/index.php?lang_id=1&amp;plugin_act=otsing&amp;kaardiruut=542546&amp;andmetyyp=ortofoto_asulad_rgb&amp;dl=1&amp;f=542546_OF_RGB_GeoTIFF_2017_05_10.zip&amp;page_id=610"</v>
      </c>
    </row>
    <row r="18901" spans="1:2" x14ac:dyDescent="0.35">
      <c r="A18901" t="s">
        <v>23167</v>
      </c>
      <c r="B18901" t="str">
        <f t="shared" si="297"/>
        <v>wget --content-disposition "https://geoportaal.maaamet.ee/index.php?lang_id=1&amp;plugin_act=otsing&amp;kaardiruut=542547&amp;andmetyyp=ortofoto_asulad_rgb&amp;dl=1&amp;f=542547_OF_RGB_GeoTIFF_2017_05_10.zip&amp;page_id=610"</v>
      </c>
    </row>
    <row r="18902" spans="1:2" x14ac:dyDescent="0.35">
      <c r="A18902" t="s">
        <v>23168</v>
      </c>
      <c r="B18902" t="str">
        <f t="shared" si="297"/>
        <v>wget --content-disposition "https://geoportaal.maaamet.ee/index.php?lang_id=1&amp;plugin_act=otsing&amp;kaardiruut=542548&amp;andmetyyp=ortofoto_asulad_rgb&amp;dl=1&amp;f=542548_OF_RGB_GeoTIFF_2017_05_10.zip&amp;page_id=610"</v>
      </c>
    </row>
    <row r="18903" spans="1:2" x14ac:dyDescent="0.35">
      <c r="A18903" t="s">
        <v>23169</v>
      </c>
      <c r="B18903" t="str">
        <f t="shared" si="297"/>
        <v>wget --content-disposition "https://geoportaal.maaamet.ee/index.php?lang_id=1&amp;plugin_act=otsing&amp;kaardiruut=554627&amp;andmetyyp=ortofoto_asulad_rgb&amp;dl=1&amp;f=554627_OF_RGB_GeoTIFF_2017_05_06.zip&amp;page_id=610"</v>
      </c>
    </row>
    <row r="18904" spans="1:2" x14ac:dyDescent="0.35">
      <c r="A18904" t="s">
        <v>23170</v>
      </c>
      <c r="B18904" t="str">
        <f t="shared" si="297"/>
        <v>wget --content-disposition "https://geoportaal.maaamet.ee/index.php?lang_id=1&amp;plugin_act=otsing&amp;kaardiruut=554628&amp;andmetyyp=ortofoto_asulad_rgb&amp;dl=1&amp;f=554628_OF_RGB_GeoTIFF_2017_05_06.zip&amp;page_id=610"</v>
      </c>
    </row>
    <row r="18905" spans="1:2" x14ac:dyDescent="0.35">
      <c r="A18905" t="s">
        <v>23171</v>
      </c>
      <c r="B18905" t="str">
        <f t="shared" si="297"/>
        <v>wget --content-disposition "https://geoportaal.maaamet.ee/index.php?lang_id=1&amp;plugin_act=otsing&amp;kaardiruut=554629&amp;andmetyyp=ortofoto_asulad_rgb&amp;dl=1&amp;f=554629_OF_RGB_GeoTIFF_2017_05_06.zip&amp;page_id=610"</v>
      </c>
    </row>
    <row r="18906" spans="1:2" x14ac:dyDescent="0.35">
      <c r="A18906" t="s">
        <v>23172</v>
      </c>
      <c r="B18906" t="str">
        <f t="shared" si="297"/>
        <v>wget --content-disposition "https://geoportaal.maaamet.ee/index.php?lang_id=1&amp;plugin_act=otsing&amp;kaardiruut=554630&amp;andmetyyp=ortofoto_asulad_rgb&amp;dl=1&amp;f=554630_OF_RGB_GeoTIFF_2017_05_06.zip&amp;page_id=610"</v>
      </c>
    </row>
    <row r="18907" spans="1:2" x14ac:dyDescent="0.35">
      <c r="A18907" t="s">
        <v>23173</v>
      </c>
      <c r="B18907" t="str">
        <f t="shared" si="297"/>
        <v>wget --content-disposition "https://geoportaal.maaamet.ee/index.php?lang_id=1&amp;plugin_act=otsing&amp;kaardiruut=554631&amp;andmetyyp=ortofoto_asulad_rgb&amp;dl=1&amp;f=554631_OF_RGB_GeoTIFF_2017_05_06.zip&amp;page_id=610"</v>
      </c>
    </row>
    <row r="18908" spans="1:2" x14ac:dyDescent="0.35">
      <c r="A18908" t="s">
        <v>23174</v>
      </c>
      <c r="B18908" t="str">
        <f t="shared" si="297"/>
        <v>wget --content-disposition "https://geoportaal.maaamet.ee/index.php?lang_id=1&amp;plugin_act=otsing&amp;kaardiruut=555627&amp;andmetyyp=ortofoto_asulad_rgb&amp;dl=1&amp;f=555627_OF_RGB_GeoTIFF_2017_05_06.zip&amp;page_id=610"</v>
      </c>
    </row>
    <row r="18909" spans="1:2" x14ac:dyDescent="0.35">
      <c r="A18909" t="s">
        <v>23175</v>
      </c>
      <c r="B18909" t="str">
        <f t="shared" si="297"/>
        <v>wget --content-disposition "https://geoportaal.maaamet.ee/index.php?lang_id=1&amp;plugin_act=otsing&amp;kaardiruut=555628&amp;andmetyyp=ortofoto_asulad_rgb&amp;dl=1&amp;f=555628_OF_RGB_GeoTIFF_2017_05_06.zip&amp;page_id=610"</v>
      </c>
    </row>
    <row r="18910" spans="1:2" x14ac:dyDescent="0.35">
      <c r="A18910" t="s">
        <v>23176</v>
      </c>
      <c r="B18910" t="str">
        <f t="shared" si="297"/>
        <v>wget --content-disposition "https://geoportaal.maaamet.ee/index.php?lang_id=1&amp;plugin_act=otsing&amp;kaardiruut=555629&amp;andmetyyp=ortofoto_asulad_rgb&amp;dl=1&amp;f=555629_OF_RGB_GeoTIFF_2017_05_06.zip&amp;page_id=610"</v>
      </c>
    </row>
    <row r="18911" spans="1:2" x14ac:dyDescent="0.35">
      <c r="A18911" t="s">
        <v>23177</v>
      </c>
      <c r="B18911" t="str">
        <f t="shared" si="297"/>
        <v>wget --content-disposition "https://geoportaal.maaamet.ee/index.php?lang_id=1&amp;plugin_act=otsing&amp;kaardiruut=555630&amp;andmetyyp=ortofoto_asulad_rgb&amp;dl=1&amp;f=555630_OF_RGB_GeoTIFF_2017_05_06.zip&amp;page_id=610"</v>
      </c>
    </row>
    <row r="18912" spans="1:2" x14ac:dyDescent="0.35">
      <c r="A18912" t="s">
        <v>23178</v>
      </c>
      <c r="B18912" t="str">
        <f t="shared" si="297"/>
        <v>wget --content-disposition "https://geoportaal.maaamet.ee/index.php?lang_id=1&amp;plugin_act=otsing&amp;kaardiruut=555631&amp;andmetyyp=ortofoto_asulad_rgb&amp;dl=1&amp;f=555631_OF_RGB_GeoTIFF_2017_05_06.zip&amp;page_id=610"</v>
      </c>
    </row>
    <row r="18913" spans="1:2" x14ac:dyDescent="0.35">
      <c r="A18913" t="s">
        <v>23179</v>
      </c>
      <c r="B18913" t="str">
        <f t="shared" si="297"/>
        <v>wget --content-disposition "https://geoportaal.maaamet.ee/index.php?lang_id=1&amp;plugin_act=otsing&amp;kaardiruut=556627&amp;andmetyyp=ortofoto_asulad_rgb&amp;dl=1&amp;f=556627_OF_RGB_GeoTIFF_2017_05_06.zip&amp;page_id=610"</v>
      </c>
    </row>
    <row r="18914" spans="1:2" x14ac:dyDescent="0.35">
      <c r="A18914" t="s">
        <v>23180</v>
      </c>
      <c r="B18914" t="str">
        <f t="shared" si="297"/>
        <v>wget --content-disposition "https://geoportaal.maaamet.ee/index.php?lang_id=1&amp;plugin_act=otsing&amp;kaardiruut=556628&amp;andmetyyp=ortofoto_asulad_rgb&amp;dl=1&amp;f=556628_OF_RGB_GeoTIFF_2017_05_06.zip&amp;page_id=610"</v>
      </c>
    </row>
    <row r="18915" spans="1:2" x14ac:dyDescent="0.35">
      <c r="A18915" t="s">
        <v>23181</v>
      </c>
      <c r="B18915" t="str">
        <f t="shared" si="297"/>
        <v>wget --content-disposition "https://geoportaal.maaamet.ee/index.php?lang_id=1&amp;plugin_act=otsing&amp;kaardiruut=556629&amp;andmetyyp=ortofoto_asulad_rgb&amp;dl=1&amp;f=556629_OF_RGB_GeoTIFF_2017_05_06.zip&amp;page_id=610"</v>
      </c>
    </row>
    <row r="18916" spans="1:2" x14ac:dyDescent="0.35">
      <c r="A18916" t="s">
        <v>23182</v>
      </c>
      <c r="B18916" t="str">
        <f t="shared" si="297"/>
        <v>wget --content-disposition "https://geoportaal.maaamet.ee/index.php?lang_id=1&amp;plugin_act=otsing&amp;kaardiruut=556630&amp;andmetyyp=ortofoto_asulad_rgb&amp;dl=1&amp;f=556630_OF_RGB_GeoTIFF_2017_05_06.zip&amp;page_id=610"</v>
      </c>
    </row>
    <row r="18917" spans="1:2" x14ac:dyDescent="0.35">
      <c r="A18917" t="s">
        <v>23183</v>
      </c>
      <c r="B18917" t="str">
        <f t="shared" si="297"/>
        <v>wget --content-disposition "https://geoportaal.maaamet.ee/index.php?lang_id=1&amp;plugin_act=otsing&amp;kaardiruut=556631&amp;andmetyyp=ortofoto_asulad_rgb&amp;dl=1&amp;f=556631_OF_RGB_GeoTIFF_2017_05_06.zip&amp;page_id=610"</v>
      </c>
    </row>
    <row r="18918" spans="1:2" x14ac:dyDescent="0.35">
      <c r="A18918" t="s">
        <v>23184</v>
      </c>
      <c r="B18918" t="str">
        <f t="shared" si="297"/>
        <v>wget --content-disposition "https://geoportaal.maaamet.ee/index.php?lang_id=1&amp;plugin_act=otsing&amp;kaardiruut=557627&amp;andmetyyp=ortofoto_asulad_rgb&amp;dl=1&amp;f=557627_OF_RGB_GeoTIFF_2017_05_06.zip&amp;page_id=610"</v>
      </c>
    </row>
    <row r="18919" spans="1:2" x14ac:dyDescent="0.35">
      <c r="A18919" t="s">
        <v>23185</v>
      </c>
      <c r="B18919" t="str">
        <f t="shared" si="297"/>
        <v>wget --content-disposition "https://geoportaal.maaamet.ee/index.php?lang_id=1&amp;plugin_act=otsing&amp;kaardiruut=557628&amp;andmetyyp=ortofoto_asulad_rgb&amp;dl=1&amp;f=557628_OF_RGB_GeoTIFF_2017_05_06.zip&amp;page_id=610"</v>
      </c>
    </row>
    <row r="18920" spans="1:2" x14ac:dyDescent="0.35">
      <c r="A18920" t="s">
        <v>23186</v>
      </c>
      <c r="B18920" t="str">
        <f t="shared" si="297"/>
        <v>wget --content-disposition "https://geoportaal.maaamet.ee/index.php?lang_id=1&amp;plugin_act=otsing&amp;kaardiruut=557629&amp;andmetyyp=ortofoto_asulad_rgb&amp;dl=1&amp;f=557629_OF_RGB_GeoTIFF_2017_05_06.zip&amp;page_id=610"</v>
      </c>
    </row>
    <row r="18921" spans="1:2" x14ac:dyDescent="0.35">
      <c r="A18921" t="s">
        <v>23187</v>
      </c>
      <c r="B18921" t="str">
        <f t="shared" si="297"/>
        <v>wget --content-disposition "https://geoportaal.maaamet.ee/index.php?lang_id=1&amp;plugin_act=otsing&amp;kaardiruut=557630&amp;andmetyyp=ortofoto_asulad_rgb&amp;dl=1&amp;f=557630_OF_RGB_GeoTIFF_2017_05_06.zip&amp;page_id=610"</v>
      </c>
    </row>
    <row r="18922" spans="1:2" x14ac:dyDescent="0.35">
      <c r="A18922" t="s">
        <v>23188</v>
      </c>
      <c r="B18922" t="str">
        <f t="shared" si="297"/>
        <v>wget --content-disposition "https://geoportaal.maaamet.ee/index.php?lang_id=1&amp;plugin_act=otsing&amp;kaardiruut=557631&amp;andmetyyp=ortofoto_asulad_rgb&amp;dl=1&amp;f=557631_OF_RGB_GeoTIFF_2017_05_06.zip&amp;page_id=610"</v>
      </c>
    </row>
    <row r="18923" spans="1:2" x14ac:dyDescent="0.35">
      <c r="A18923" t="s">
        <v>23189</v>
      </c>
      <c r="B18923" t="str">
        <f t="shared" si="297"/>
        <v>wget --content-disposition "https://geoportaal.maaamet.ee/index.php?lang_id=1&amp;plugin_act=otsing&amp;kaardiruut=559564&amp;andmetyyp=ortofoto_asulad_rgb&amp;dl=1&amp;f=559564_OF_RGB_GeoTIFF_2017_05_19.zip&amp;page_id=610"</v>
      </c>
    </row>
    <row r="18924" spans="1:2" x14ac:dyDescent="0.35">
      <c r="A18924" t="s">
        <v>23190</v>
      </c>
      <c r="B18924" t="str">
        <f t="shared" si="297"/>
        <v>wget --content-disposition "https://geoportaal.maaamet.ee/index.php?lang_id=1&amp;plugin_act=otsing&amp;kaardiruut=559565&amp;andmetyyp=ortofoto_asulad_rgb&amp;dl=1&amp;f=559565_OF_RGB_GeoTIFF_2017_05_19.zip&amp;page_id=610"</v>
      </c>
    </row>
    <row r="18925" spans="1:2" x14ac:dyDescent="0.35">
      <c r="A18925" t="s">
        <v>23191</v>
      </c>
      <c r="B18925" t="str">
        <f t="shared" si="297"/>
        <v>wget --content-disposition "https://geoportaal.maaamet.ee/index.php?lang_id=1&amp;plugin_act=otsing&amp;kaardiruut=559566&amp;andmetyyp=ortofoto_asulad_rgb&amp;dl=1&amp;f=559566_OF_RGB_GeoTIFF_2017_05_19.zip&amp;page_id=610"</v>
      </c>
    </row>
    <row r="18926" spans="1:2" x14ac:dyDescent="0.35">
      <c r="A18926" t="s">
        <v>23192</v>
      </c>
      <c r="B18926" t="str">
        <f t="shared" si="297"/>
        <v>wget --content-disposition "https://geoportaal.maaamet.ee/index.php?lang_id=1&amp;plugin_act=otsing&amp;kaardiruut=559567&amp;andmetyyp=ortofoto_asulad_rgb&amp;dl=1&amp;f=559567_OF_RGB_GeoTIFF_2017_05_19.zip&amp;page_id=610"</v>
      </c>
    </row>
    <row r="18927" spans="1:2" x14ac:dyDescent="0.35">
      <c r="A18927" t="s">
        <v>23193</v>
      </c>
      <c r="B18927" t="str">
        <f t="shared" si="297"/>
        <v>wget --content-disposition "https://geoportaal.maaamet.ee/index.php?lang_id=1&amp;plugin_act=otsing&amp;kaardiruut=559568&amp;andmetyyp=ortofoto_asulad_rgb&amp;dl=1&amp;f=559568_OF_RGB_GeoTIFF_2017_05_19.zip&amp;page_id=610"</v>
      </c>
    </row>
    <row r="18928" spans="1:2" x14ac:dyDescent="0.35">
      <c r="A18928" t="s">
        <v>23194</v>
      </c>
      <c r="B18928" t="str">
        <f t="shared" si="297"/>
        <v>wget --content-disposition "https://geoportaal.maaamet.ee/index.php?lang_id=1&amp;plugin_act=otsing&amp;kaardiruut=559569&amp;andmetyyp=ortofoto_asulad_rgb&amp;dl=1&amp;f=559569_OF_RGB_GeoTIFF_2017_05_19.zip&amp;page_id=610"</v>
      </c>
    </row>
    <row r="18929" spans="1:2" x14ac:dyDescent="0.35">
      <c r="A18929" t="s">
        <v>23195</v>
      </c>
      <c r="B18929" t="str">
        <f t="shared" si="297"/>
        <v>wget --content-disposition "https://geoportaal.maaamet.ee/index.php?lang_id=1&amp;plugin_act=otsing&amp;kaardiruut=559570&amp;andmetyyp=ortofoto_asulad_rgb&amp;dl=1&amp;f=559570_OF_RGB_GeoTIFF_2017_05_19.zip&amp;page_id=610"</v>
      </c>
    </row>
    <row r="18930" spans="1:2" x14ac:dyDescent="0.35">
      <c r="A18930" t="s">
        <v>23196</v>
      </c>
      <c r="B18930" t="str">
        <f t="shared" si="297"/>
        <v>wget --content-disposition "https://geoportaal.maaamet.ee/index.php?lang_id=1&amp;plugin_act=otsing&amp;kaardiruut=559571&amp;andmetyyp=ortofoto_asulad_rgb&amp;dl=1&amp;f=559571_OF_RGB_GeoTIFF_2017_05_19.zip&amp;page_id=610"</v>
      </c>
    </row>
    <row r="18931" spans="1:2" x14ac:dyDescent="0.35">
      <c r="A18931" t="s">
        <v>23197</v>
      </c>
      <c r="B18931" t="str">
        <f t="shared" si="297"/>
        <v>wget --content-disposition "https://geoportaal.maaamet.ee/index.php?lang_id=1&amp;plugin_act=otsing&amp;kaardiruut=560564&amp;andmetyyp=ortofoto_asulad_rgb&amp;dl=1&amp;f=560564_OF_RGB_GeoTIFF_2017_05_19.zip&amp;page_id=610"</v>
      </c>
    </row>
    <row r="18932" spans="1:2" x14ac:dyDescent="0.35">
      <c r="A18932" t="s">
        <v>23198</v>
      </c>
      <c r="B18932" t="str">
        <f t="shared" si="297"/>
        <v>wget --content-disposition "https://geoportaal.maaamet.ee/index.php?lang_id=1&amp;plugin_act=otsing&amp;kaardiruut=560565&amp;andmetyyp=ortofoto_asulad_rgb&amp;dl=1&amp;f=560565_OF_RGB_GeoTIFF_2017_05_19.zip&amp;page_id=610"</v>
      </c>
    </row>
    <row r="18933" spans="1:2" x14ac:dyDescent="0.35">
      <c r="A18933" t="s">
        <v>23199</v>
      </c>
      <c r="B18933" t="str">
        <f t="shared" si="297"/>
        <v>wget --content-disposition "https://geoportaal.maaamet.ee/index.php?lang_id=1&amp;plugin_act=otsing&amp;kaardiruut=560566&amp;andmetyyp=ortofoto_asulad_rgb&amp;dl=1&amp;f=560566_OF_RGB_GeoTIFF_2017_05_19.zip&amp;page_id=610"</v>
      </c>
    </row>
    <row r="18934" spans="1:2" x14ac:dyDescent="0.35">
      <c r="A18934" t="s">
        <v>23200</v>
      </c>
      <c r="B18934" t="str">
        <f t="shared" si="297"/>
        <v>wget --content-disposition "https://geoportaal.maaamet.ee/index.php?lang_id=1&amp;plugin_act=otsing&amp;kaardiruut=560567&amp;andmetyyp=ortofoto_asulad_rgb&amp;dl=1&amp;f=560567_OF_RGB_GeoTIFF_2017_05_19.zip&amp;page_id=610"</v>
      </c>
    </row>
    <row r="18935" spans="1:2" x14ac:dyDescent="0.35">
      <c r="A18935" t="s">
        <v>23201</v>
      </c>
      <c r="B18935" t="str">
        <f t="shared" si="297"/>
        <v>wget --content-disposition "https://geoportaal.maaamet.ee/index.php?lang_id=1&amp;plugin_act=otsing&amp;kaardiruut=560568&amp;andmetyyp=ortofoto_asulad_rgb&amp;dl=1&amp;f=560568_OF_RGB_GeoTIFF_2017_05_19.zip&amp;page_id=610"</v>
      </c>
    </row>
    <row r="18936" spans="1:2" x14ac:dyDescent="0.35">
      <c r="A18936" t="s">
        <v>23202</v>
      </c>
      <c r="B18936" t="str">
        <f t="shared" si="297"/>
        <v>wget --content-disposition "https://geoportaal.maaamet.ee/index.php?lang_id=1&amp;plugin_act=otsing&amp;kaardiruut=560569&amp;andmetyyp=ortofoto_asulad_rgb&amp;dl=1&amp;f=560569_OF_RGB_GeoTIFF_2017_05_19.zip&amp;page_id=610"</v>
      </c>
    </row>
    <row r="18937" spans="1:2" x14ac:dyDescent="0.35">
      <c r="A18937" t="s">
        <v>23203</v>
      </c>
      <c r="B18937" t="str">
        <f t="shared" si="297"/>
        <v>wget --content-disposition "https://geoportaal.maaamet.ee/index.php?lang_id=1&amp;plugin_act=otsing&amp;kaardiruut=560570&amp;andmetyyp=ortofoto_asulad_rgb&amp;dl=1&amp;f=560570_OF_RGB_GeoTIFF_2017_05_19.zip&amp;page_id=610"</v>
      </c>
    </row>
    <row r="18938" spans="1:2" x14ac:dyDescent="0.35">
      <c r="A18938" t="s">
        <v>23204</v>
      </c>
      <c r="B18938" t="str">
        <f t="shared" si="297"/>
        <v>wget --content-disposition "https://geoportaal.maaamet.ee/index.php?lang_id=1&amp;plugin_act=otsing&amp;kaardiruut=560571&amp;andmetyyp=ortofoto_asulad_rgb&amp;dl=1&amp;f=560571_OF_RGB_GeoTIFF_2017_05_19.zip&amp;page_id=610"</v>
      </c>
    </row>
    <row r="18939" spans="1:2" x14ac:dyDescent="0.35">
      <c r="A18939" t="s">
        <v>23205</v>
      </c>
      <c r="B18939" t="str">
        <f t="shared" si="297"/>
        <v>wget --content-disposition "https://geoportaal.maaamet.ee/index.php?lang_id=1&amp;plugin_act=otsing&amp;kaardiruut=561564&amp;andmetyyp=ortofoto_asulad_rgb&amp;dl=1&amp;f=561564_OF_RGB_GeoTIFF_2017_05_19.zip&amp;page_id=610"</v>
      </c>
    </row>
    <row r="18940" spans="1:2" x14ac:dyDescent="0.35">
      <c r="A18940" t="s">
        <v>23206</v>
      </c>
      <c r="B18940" t="str">
        <f t="shared" si="297"/>
        <v>wget --content-disposition "https://geoportaal.maaamet.ee/index.php?lang_id=1&amp;plugin_act=otsing&amp;kaardiruut=561565&amp;andmetyyp=ortofoto_asulad_rgb&amp;dl=1&amp;f=561565_OF_RGB_GeoTIFF_2017_05_19.zip&amp;page_id=610"</v>
      </c>
    </row>
    <row r="18941" spans="1:2" x14ac:dyDescent="0.35">
      <c r="A18941" t="s">
        <v>23207</v>
      </c>
      <c r="B18941" t="str">
        <f t="shared" si="297"/>
        <v>wget --content-disposition "https://geoportaal.maaamet.ee/index.php?lang_id=1&amp;plugin_act=otsing&amp;kaardiruut=561566&amp;andmetyyp=ortofoto_asulad_rgb&amp;dl=1&amp;f=561566_OF_RGB_GeoTIFF_2017_05_19.zip&amp;page_id=610"</v>
      </c>
    </row>
    <row r="18942" spans="1:2" x14ac:dyDescent="0.35">
      <c r="A18942" t="s">
        <v>23208</v>
      </c>
      <c r="B18942" t="str">
        <f t="shared" si="297"/>
        <v>wget --content-disposition "https://geoportaal.maaamet.ee/index.php?lang_id=1&amp;plugin_act=otsing&amp;kaardiruut=561567&amp;andmetyyp=ortofoto_asulad_rgb&amp;dl=1&amp;f=561567_OF_RGB_GeoTIFF_2017_05_19.zip&amp;page_id=610"</v>
      </c>
    </row>
    <row r="18943" spans="1:2" x14ac:dyDescent="0.35">
      <c r="A18943" t="s">
        <v>23209</v>
      </c>
      <c r="B18943" t="str">
        <f t="shared" si="297"/>
        <v>wget --content-disposition "https://geoportaal.maaamet.ee/index.php?lang_id=1&amp;plugin_act=otsing&amp;kaardiruut=561568&amp;andmetyyp=ortofoto_asulad_rgb&amp;dl=1&amp;f=561568_OF_RGB_GeoTIFF_2017_05_19.zip&amp;page_id=610"</v>
      </c>
    </row>
    <row r="18944" spans="1:2" x14ac:dyDescent="0.35">
      <c r="A18944" t="s">
        <v>23210</v>
      </c>
      <c r="B18944" t="str">
        <f t="shared" si="297"/>
        <v>wget --content-disposition "https://geoportaal.maaamet.ee/index.php?lang_id=1&amp;plugin_act=otsing&amp;kaardiruut=561569&amp;andmetyyp=ortofoto_asulad_rgb&amp;dl=1&amp;f=561569_OF_RGB_GeoTIFF_2017_05_19.zip&amp;page_id=610"</v>
      </c>
    </row>
    <row r="18945" spans="1:2" x14ac:dyDescent="0.35">
      <c r="A18945" t="s">
        <v>23211</v>
      </c>
      <c r="B18945" t="str">
        <f t="shared" si="297"/>
        <v>wget --content-disposition "https://geoportaal.maaamet.ee/index.php?lang_id=1&amp;plugin_act=otsing&amp;kaardiruut=561570&amp;andmetyyp=ortofoto_asulad_rgb&amp;dl=1&amp;f=561570_OF_RGB_GeoTIFF_2017_05_19.zip&amp;page_id=610"</v>
      </c>
    </row>
    <row r="18946" spans="1:2" x14ac:dyDescent="0.35">
      <c r="A18946" t="s">
        <v>23212</v>
      </c>
      <c r="B18946" t="str">
        <f t="shared" si="297"/>
        <v>wget --content-disposition "https://geoportaal.maaamet.ee/index.php?lang_id=1&amp;plugin_act=otsing&amp;kaardiruut=561571&amp;andmetyyp=ortofoto_asulad_rgb&amp;dl=1&amp;f=561571_OF_RGB_GeoTIFF_2017_05_19.zip&amp;page_id=610"</v>
      </c>
    </row>
    <row r="18947" spans="1:2" x14ac:dyDescent="0.35">
      <c r="A18947" t="s">
        <v>23213</v>
      </c>
      <c r="B18947" t="str">
        <f t="shared" si="297"/>
        <v>wget --content-disposition "https://geoportaal.maaamet.ee/index.php?lang_id=1&amp;plugin_act=otsing&amp;kaardiruut=562564&amp;andmetyyp=ortofoto_asulad_rgb&amp;dl=1&amp;f=562564_OF_RGB_GeoTIFF_2017_05_19.zip&amp;page_id=610"</v>
      </c>
    </row>
    <row r="18948" spans="1:2" x14ac:dyDescent="0.35">
      <c r="A18948" t="s">
        <v>23214</v>
      </c>
      <c r="B18948" t="str">
        <f t="shared" si="297"/>
        <v>wget --content-disposition "https://geoportaal.maaamet.ee/index.php?lang_id=1&amp;plugin_act=otsing&amp;kaardiruut=562565&amp;andmetyyp=ortofoto_asulad_rgb&amp;dl=1&amp;f=562565_OF_RGB_GeoTIFF_2017_05_19.zip&amp;page_id=610"</v>
      </c>
    </row>
    <row r="18949" spans="1:2" x14ac:dyDescent="0.35">
      <c r="A18949" t="s">
        <v>23215</v>
      </c>
      <c r="B18949" t="str">
        <f t="shared" ref="B18949:B19012" si="298">CONCATENATE("wget --content-disposition ""https://geoportaal.maaamet.ee/index.php?lang_id=1&amp;plugin_act=otsing&amp;kaardiruut=",LEFT(A18949,6),"&amp;andmetyyp=ortofoto_asulad_rgb&amp;dl=1&amp;f=",A18949,"&amp;page_id=610""")</f>
        <v>wget --content-disposition "https://geoportaal.maaamet.ee/index.php?lang_id=1&amp;plugin_act=otsing&amp;kaardiruut=562566&amp;andmetyyp=ortofoto_asulad_rgb&amp;dl=1&amp;f=562566_OF_RGB_GeoTIFF_2017_05_19.zip&amp;page_id=610"</v>
      </c>
    </row>
    <row r="18950" spans="1:2" x14ac:dyDescent="0.35">
      <c r="A18950" t="s">
        <v>23216</v>
      </c>
      <c r="B18950" t="str">
        <f t="shared" si="298"/>
        <v>wget --content-disposition "https://geoportaal.maaamet.ee/index.php?lang_id=1&amp;plugin_act=otsing&amp;kaardiruut=562567&amp;andmetyyp=ortofoto_asulad_rgb&amp;dl=1&amp;f=562567_OF_RGB_GeoTIFF_2017_05_19.zip&amp;page_id=610"</v>
      </c>
    </row>
    <row r="18951" spans="1:2" x14ac:dyDescent="0.35">
      <c r="A18951" t="s">
        <v>23217</v>
      </c>
      <c r="B18951" t="str">
        <f t="shared" si="298"/>
        <v>wget --content-disposition "https://geoportaal.maaamet.ee/index.php?lang_id=1&amp;plugin_act=otsing&amp;kaardiruut=562568&amp;andmetyyp=ortofoto_asulad_rgb&amp;dl=1&amp;f=562568_OF_RGB_GeoTIFF_2017_05_19.zip&amp;page_id=610"</v>
      </c>
    </row>
    <row r="18952" spans="1:2" x14ac:dyDescent="0.35">
      <c r="A18952" t="s">
        <v>23218</v>
      </c>
      <c r="B18952" t="str">
        <f t="shared" si="298"/>
        <v>wget --content-disposition "https://geoportaal.maaamet.ee/index.php?lang_id=1&amp;plugin_act=otsing&amp;kaardiruut=562569&amp;andmetyyp=ortofoto_asulad_rgb&amp;dl=1&amp;f=562569_OF_RGB_GeoTIFF_2017_05_19.zip&amp;page_id=610"</v>
      </c>
    </row>
    <row r="18953" spans="1:2" x14ac:dyDescent="0.35">
      <c r="A18953" t="s">
        <v>23219</v>
      </c>
      <c r="B18953" t="str">
        <f t="shared" si="298"/>
        <v>wget --content-disposition "https://geoportaal.maaamet.ee/index.php?lang_id=1&amp;plugin_act=otsing&amp;kaardiruut=562570&amp;andmetyyp=ortofoto_asulad_rgb&amp;dl=1&amp;f=562570_OF_RGB_GeoTIFF_2017_05_19.zip&amp;page_id=610"</v>
      </c>
    </row>
    <row r="18954" spans="1:2" x14ac:dyDescent="0.35">
      <c r="A18954" t="s">
        <v>23220</v>
      </c>
      <c r="B18954" t="str">
        <f t="shared" si="298"/>
        <v>wget --content-disposition "https://geoportaal.maaamet.ee/index.php?lang_id=1&amp;plugin_act=otsing&amp;kaardiruut=562571&amp;andmetyyp=ortofoto_asulad_rgb&amp;dl=1&amp;f=562571_OF_RGB_GeoTIFF_2017_05_19.zip&amp;page_id=610"</v>
      </c>
    </row>
    <row r="18955" spans="1:2" x14ac:dyDescent="0.35">
      <c r="A18955" t="s">
        <v>23221</v>
      </c>
      <c r="B18955" t="str">
        <f t="shared" si="298"/>
        <v>wget --content-disposition "https://geoportaal.maaamet.ee/index.php?lang_id=1&amp;plugin_act=otsing&amp;kaardiruut=563564&amp;andmetyyp=ortofoto_asulad_rgb&amp;dl=1&amp;f=563564_OF_RGB_GeoTIFF_2017_05_19.zip&amp;page_id=610"</v>
      </c>
    </row>
    <row r="18956" spans="1:2" x14ac:dyDescent="0.35">
      <c r="A18956" t="s">
        <v>23222</v>
      </c>
      <c r="B18956" t="str">
        <f t="shared" si="298"/>
        <v>wget --content-disposition "https://geoportaal.maaamet.ee/index.php?lang_id=1&amp;plugin_act=otsing&amp;kaardiruut=563565&amp;andmetyyp=ortofoto_asulad_rgb&amp;dl=1&amp;f=563565_OF_RGB_GeoTIFF_2017_05_19.zip&amp;page_id=610"</v>
      </c>
    </row>
    <row r="18957" spans="1:2" x14ac:dyDescent="0.35">
      <c r="A18957" t="s">
        <v>23223</v>
      </c>
      <c r="B18957" t="str">
        <f t="shared" si="298"/>
        <v>wget --content-disposition "https://geoportaal.maaamet.ee/index.php?lang_id=1&amp;plugin_act=otsing&amp;kaardiruut=563566&amp;andmetyyp=ortofoto_asulad_rgb&amp;dl=1&amp;f=563566_OF_RGB_GeoTIFF_2017_05_19.zip&amp;page_id=610"</v>
      </c>
    </row>
    <row r="18958" spans="1:2" x14ac:dyDescent="0.35">
      <c r="A18958" t="s">
        <v>23224</v>
      </c>
      <c r="B18958" t="str">
        <f t="shared" si="298"/>
        <v>wget --content-disposition "https://geoportaal.maaamet.ee/index.php?lang_id=1&amp;plugin_act=otsing&amp;kaardiruut=563567&amp;andmetyyp=ortofoto_asulad_rgb&amp;dl=1&amp;f=563567_OF_RGB_GeoTIFF_2017_05_19.zip&amp;page_id=610"</v>
      </c>
    </row>
    <row r="18959" spans="1:2" x14ac:dyDescent="0.35">
      <c r="A18959" t="s">
        <v>23225</v>
      </c>
      <c r="B18959" t="str">
        <f t="shared" si="298"/>
        <v>wget --content-disposition "https://geoportaal.maaamet.ee/index.php?lang_id=1&amp;plugin_act=otsing&amp;kaardiruut=563568&amp;andmetyyp=ortofoto_asulad_rgb&amp;dl=1&amp;f=563568_OF_RGB_GeoTIFF_2017_05_19.zip&amp;page_id=610"</v>
      </c>
    </row>
    <row r="18960" spans="1:2" x14ac:dyDescent="0.35">
      <c r="A18960" t="s">
        <v>23226</v>
      </c>
      <c r="B18960" t="str">
        <f t="shared" si="298"/>
        <v>wget --content-disposition "https://geoportaal.maaamet.ee/index.php?lang_id=1&amp;plugin_act=otsing&amp;kaardiruut=563569&amp;andmetyyp=ortofoto_asulad_rgb&amp;dl=1&amp;f=563569_OF_RGB_GeoTIFF_2017_05_19.zip&amp;page_id=610"</v>
      </c>
    </row>
    <row r="18961" spans="1:2" x14ac:dyDescent="0.35">
      <c r="A18961" t="s">
        <v>23227</v>
      </c>
      <c r="B18961" t="str">
        <f t="shared" si="298"/>
        <v>wget --content-disposition "https://geoportaal.maaamet.ee/index.php?lang_id=1&amp;plugin_act=otsing&amp;kaardiruut=563570&amp;andmetyyp=ortofoto_asulad_rgb&amp;dl=1&amp;f=563570_OF_RGB_GeoTIFF_2017_05_19.zip&amp;page_id=610"</v>
      </c>
    </row>
    <row r="18962" spans="1:2" x14ac:dyDescent="0.35">
      <c r="A18962" t="s">
        <v>23228</v>
      </c>
      <c r="B18962" t="str">
        <f t="shared" si="298"/>
        <v>wget --content-disposition "https://geoportaal.maaamet.ee/index.php?lang_id=1&amp;plugin_act=otsing&amp;kaardiruut=563571&amp;andmetyyp=ortofoto_asulad_rgb&amp;dl=1&amp;f=563571_OF_RGB_GeoTIFF_2017_05_19.zip&amp;page_id=610"</v>
      </c>
    </row>
    <row r="18963" spans="1:2" x14ac:dyDescent="0.35">
      <c r="A18963" t="s">
        <v>23229</v>
      </c>
      <c r="B18963" t="str">
        <f t="shared" si="298"/>
        <v>wget --content-disposition "https://geoportaal.maaamet.ee/index.php?lang_id=1&amp;plugin_act=otsing&amp;kaardiruut=565510&amp;andmetyyp=ortofoto_asulad_rgb&amp;dl=1&amp;f=565510_OF_RGB_GeoTIFF_2017_05_05.zip&amp;page_id=610"</v>
      </c>
    </row>
    <row r="18964" spans="1:2" x14ac:dyDescent="0.35">
      <c r="A18964" t="s">
        <v>23230</v>
      </c>
      <c r="B18964" t="str">
        <f t="shared" si="298"/>
        <v>wget --content-disposition "https://geoportaal.maaamet.ee/index.php?lang_id=1&amp;plugin_act=otsing&amp;kaardiruut=565511&amp;andmetyyp=ortofoto_asulad_rgb&amp;dl=1&amp;f=565511_OF_RGB_GeoTIFF_2017_05_05.zip&amp;page_id=610"</v>
      </c>
    </row>
    <row r="18965" spans="1:2" x14ac:dyDescent="0.35">
      <c r="A18965" t="s">
        <v>23231</v>
      </c>
      <c r="B18965" t="str">
        <f t="shared" si="298"/>
        <v>wget --content-disposition "https://geoportaal.maaamet.ee/index.php?lang_id=1&amp;plugin_act=otsing&amp;kaardiruut=565512&amp;andmetyyp=ortofoto_asulad_rgb&amp;dl=1&amp;f=565512_OF_RGB_GeoTIFF_2017_05_05.zip&amp;page_id=610"</v>
      </c>
    </row>
    <row r="18966" spans="1:2" x14ac:dyDescent="0.35">
      <c r="A18966" t="s">
        <v>23232</v>
      </c>
      <c r="B18966" t="str">
        <f t="shared" si="298"/>
        <v>wget --content-disposition "https://geoportaal.maaamet.ee/index.php?lang_id=1&amp;plugin_act=otsing&amp;kaardiruut=565513&amp;andmetyyp=ortofoto_asulad_rgb&amp;dl=1&amp;f=565513_OF_RGB_GeoTIFF_2017_05_05.zip&amp;page_id=610"</v>
      </c>
    </row>
    <row r="18967" spans="1:2" x14ac:dyDescent="0.35">
      <c r="A18967" t="s">
        <v>23233</v>
      </c>
      <c r="B18967" t="str">
        <f t="shared" si="298"/>
        <v>wget --content-disposition "https://geoportaal.maaamet.ee/index.php?lang_id=1&amp;plugin_act=otsing&amp;kaardiruut=565514&amp;andmetyyp=ortofoto_asulad_rgb&amp;dl=1&amp;f=565514_OF_RGB_GeoTIFF_2017_05_05.zip&amp;page_id=610"</v>
      </c>
    </row>
    <row r="18968" spans="1:2" x14ac:dyDescent="0.35">
      <c r="A18968" t="s">
        <v>23234</v>
      </c>
      <c r="B18968" t="str">
        <f t="shared" si="298"/>
        <v>wget --content-disposition "https://geoportaal.maaamet.ee/index.php?lang_id=1&amp;plugin_act=otsing&amp;kaardiruut=565515&amp;andmetyyp=ortofoto_asulad_rgb&amp;dl=1&amp;f=565515_OF_RGB_GeoTIFF_2017_05_05.zip&amp;page_id=610"</v>
      </c>
    </row>
    <row r="18969" spans="1:2" x14ac:dyDescent="0.35">
      <c r="A18969" t="s">
        <v>23235</v>
      </c>
      <c r="B18969" t="str">
        <f t="shared" si="298"/>
        <v>wget --content-disposition "https://geoportaal.maaamet.ee/index.php?lang_id=1&amp;plugin_act=otsing&amp;kaardiruut=565516&amp;andmetyyp=ortofoto_asulad_rgb&amp;dl=1&amp;f=565516_OF_RGB_GeoTIFF_2017_05_05.zip&amp;page_id=610"</v>
      </c>
    </row>
    <row r="18970" spans="1:2" x14ac:dyDescent="0.35">
      <c r="A18970" t="s">
        <v>23236</v>
      </c>
      <c r="B18970" t="str">
        <f t="shared" si="298"/>
        <v>wget --content-disposition "https://geoportaal.maaamet.ee/index.php?lang_id=1&amp;plugin_act=otsing&amp;kaardiruut=565517&amp;andmetyyp=ortofoto_asulad_rgb&amp;dl=1&amp;f=565517_OF_RGB_GeoTIFF_2017_05_05.zip&amp;page_id=610"</v>
      </c>
    </row>
    <row r="18971" spans="1:2" x14ac:dyDescent="0.35">
      <c r="A18971" t="s">
        <v>23237</v>
      </c>
      <c r="B18971" t="str">
        <f t="shared" si="298"/>
        <v>wget --content-disposition "https://geoportaal.maaamet.ee/index.php?lang_id=1&amp;plugin_act=otsing&amp;kaardiruut=565518&amp;andmetyyp=ortofoto_asulad_rgb&amp;dl=1&amp;f=565518_OF_RGB_GeoTIFF_2017_05_05.zip&amp;page_id=610"</v>
      </c>
    </row>
    <row r="18972" spans="1:2" x14ac:dyDescent="0.35">
      <c r="A18972" t="s">
        <v>23238</v>
      </c>
      <c r="B18972" t="str">
        <f t="shared" si="298"/>
        <v>wget --content-disposition "https://geoportaal.maaamet.ee/index.php?lang_id=1&amp;plugin_act=otsing&amp;kaardiruut=565519&amp;andmetyyp=ortofoto_asulad_rgb&amp;dl=1&amp;f=565519_OF_RGB_GeoTIFF_2017_05_05.zip&amp;page_id=610"</v>
      </c>
    </row>
    <row r="18973" spans="1:2" x14ac:dyDescent="0.35">
      <c r="A18973" t="s">
        <v>23239</v>
      </c>
      <c r="B18973" t="str">
        <f t="shared" si="298"/>
        <v>wget --content-disposition "https://geoportaal.maaamet.ee/index.php?lang_id=1&amp;plugin_act=otsing&amp;kaardiruut=566510&amp;andmetyyp=ortofoto_asulad_rgb&amp;dl=1&amp;f=566510_OF_RGB_GeoTIFF_2017_05_05.zip&amp;page_id=610"</v>
      </c>
    </row>
    <row r="18974" spans="1:2" x14ac:dyDescent="0.35">
      <c r="A18974" t="s">
        <v>23240</v>
      </c>
      <c r="B18974" t="str">
        <f t="shared" si="298"/>
        <v>wget --content-disposition "https://geoportaal.maaamet.ee/index.php?lang_id=1&amp;plugin_act=otsing&amp;kaardiruut=566511&amp;andmetyyp=ortofoto_asulad_rgb&amp;dl=1&amp;f=566511_OF_RGB_GeoTIFF_2017_05_05.zip&amp;page_id=610"</v>
      </c>
    </row>
    <row r="18975" spans="1:2" x14ac:dyDescent="0.35">
      <c r="A18975" t="s">
        <v>23241</v>
      </c>
      <c r="B18975" t="str">
        <f t="shared" si="298"/>
        <v>wget --content-disposition "https://geoportaal.maaamet.ee/index.php?lang_id=1&amp;plugin_act=otsing&amp;kaardiruut=566512&amp;andmetyyp=ortofoto_asulad_rgb&amp;dl=1&amp;f=566512_OF_RGB_GeoTIFF_2017_05_05.zip&amp;page_id=610"</v>
      </c>
    </row>
    <row r="18976" spans="1:2" x14ac:dyDescent="0.35">
      <c r="A18976" t="s">
        <v>23242</v>
      </c>
      <c r="B18976" t="str">
        <f t="shared" si="298"/>
        <v>wget --content-disposition "https://geoportaal.maaamet.ee/index.php?lang_id=1&amp;plugin_act=otsing&amp;kaardiruut=566513&amp;andmetyyp=ortofoto_asulad_rgb&amp;dl=1&amp;f=566513_OF_RGB_GeoTIFF_2017_05_05.zip&amp;page_id=610"</v>
      </c>
    </row>
    <row r="18977" spans="1:2" x14ac:dyDescent="0.35">
      <c r="A18977" t="s">
        <v>23243</v>
      </c>
      <c r="B18977" t="str">
        <f t="shared" si="298"/>
        <v>wget --content-disposition "https://geoportaal.maaamet.ee/index.php?lang_id=1&amp;plugin_act=otsing&amp;kaardiruut=566514&amp;andmetyyp=ortofoto_asulad_rgb&amp;dl=1&amp;f=566514_OF_RGB_GeoTIFF_2017_05_05.zip&amp;page_id=610"</v>
      </c>
    </row>
    <row r="18978" spans="1:2" x14ac:dyDescent="0.35">
      <c r="A18978" t="s">
        <v>23244</v>
      </c>
      <c r="B18978" t="str">
        <f t="shared" si="298"/>
        <v>wget --content-disposition "https://geoportaal.maaamet.ee/index.php?lang_id=1&amp;plugin_act=otsing&amp;kaardiruut=566515&amp;andmetyyp=ortofoto_asulad_rgb&amp;dl=1&amp;f=566515_OF_RGB_GeoTIFF_2017_05_05.zip&amp;page_id=610"</v>
      </c>
    </row>
    <row r="18979" spans="1:2" x14ac:dyDescent="0.35">
      <c r="A18979" t="s">
        <v>23245</v>
      </c>
      <c r="B18979" t="str">
        <f t="shared" si="298"/>
        <v>wget --content-disposition "https://geoportaal.maaamet.ee/index.php?lang_id=1&amp;plugin_act=otsing&amp;kaardiruut=566516&amp;andmetyyp=ortofoto_asulad_rgb&amp;dl=1&amp;f=566516_OF_RGB_GeoTIFF_2017_05_05.zip&amp;page_id=610"</v>
      </c>
    </row>
    <row r="18980" spans="1:2" x14ac:dyDescent="0.35">
      <c r="A18980" t="s">
        <v>23246</v>
      </c>
      <c r="B18980" t="str">
        <f t="shared" si="298"/>
        <v>wget --content-disposition "https://geoportaal.maaamet.ee/index.php?lang_id=1&amp;plugin_act=otsing&amp;kaardiruut=566517&amp;andmetyyp=ortofoto_asulad_rgb&amp;dl=1&amp;f=566517_OF_RGB_GeoTIFF_2017_05_05.zip&amp;page_id=610"</v>
      </c>
    </row>
    <row r="18981" spans="1:2" x14ac:dyDescent="0.35">
      <c r="A18981" t="s">
        <v>23247</v>
      </c>
      <c r="B18981" t="str">
        <f t="shared" si="298"/>
        <v>wget --content-disposition "https://geoportaal.maaamet.ee/index.php?lang_id=1&amp;plugin_act=otsing&amp;kaardiruut=566518&amp;andmetyyp=ortofoto_asulad_rgb&amp;dl=1&amp;f=566518_OF_RGB_GeoTIFF_2017_05_05.zip&amp;page_id=610"</v>
      </c>
    </row>
    <row r="18982" spans="1:2" x14ac:dyDescent="0.35">
      <c r="A18982" t="s">
        <v>23248</v>
      </c>
      <c r="B18982" t="str">
        <f t="shared" si="298"/>
        <v>wget --content-disposition "https://geoportaal.maaamet.ee/index.php?lang_id=1&amp;plugin_act=otsing&amp;kaardiruut=566519&amp;andmetyyp=ortofoto_asulad_rgb&amp;dl=1&amp;f=566519_OF_RGB_GeoTIFF_2017_05_05.zip&amp;page_id=610"</v>
      </c>
    </row>
    <row r="18983" spans="1:2" x14ac:dyDescent="0.35">
      <c r="A18983" t="s">
        <v>23249</v>
      </c>
      <c r="B18983" t="str">
        <f t="shared" si="298"/>
        <v>wget --content-disposition "https://geoportaal.maaamet.ee/index.php?lang_id=1&amp;plugin_act=otsing&amp;kaardiruut=567514&amp;andmetyyp=ortofoto_asulad_rgb&amp;dl=1&amp;f=567514_OF_RGB_GeoTIFF_2017_05_05.zip&amp;page_id=610"</v>
      </c>
    </row>
    <row r="18984" spans="1:2" x14ac:dyDescent="0.35">
      <c r="A18984" t="s">
        <v>23250</v>
      </c>
      <c r="B18984" t="str">
        <f t="shared" si="298"/>
        <v>wget --content-disposition "https://geoportaal.maaamet.ee/index.php?lang_id=1&amp;plugin_act=otsing&amp;kaardiruut=567515&amp;andmetyyp=ortofoto_asulad_rgb&amp;dl=1&amp;f=567515_OF_RGB_GeoTIFF_2017_05_05.zip&amp;page_id=610"</v>
      </c>
    </row>
    <row r="18985" spans="1:2" x14ac:dyDescent="0.35">
      <c r="A18985" t="s">
        <v>23251</v>
      </c>
      <c r="B18985" t="str">
        <f t="shared" si="298"/>
        <v>wget --content-disposition "https://geoportaal.maaamet.ee/index.php?lang_id=1&amp;plugin_act=otsing&amp;kaardiruut=567516&amp;andmetyyp=ortofoto_asulad_rgb&amp;dl=1&amp;f=567516_OF_RGB_GeoTIFF_2017_05_05.zip&amp;page_id=610"</v>
      </c>
    </row>
    <row r="18986" spans="1:2" x14ac:dyDescent="0.35">
      <c r="A18986" t="s">
        <v>23252</v>
      </c>
      <c r="B18986" t="str">
        <f t="shared" si="298"/>
        <v>wget --content-disposition "https://geoportaal.maaamet.ee/index.php?lang_id=1&amp;plugin_act=otsing&amp;kaardiruut=567517&amp;andmetyyp=ortofoto_asulad_rgb&amp;dl=1&amp;f=567517_OF_RGB_GeoTIFF_2017_05_05.zip&amp;page_id=610"</v>
      </c>
    </row>
    <row r="18987" spans="1:2" x14ac:dyDescent="0.35">
      <c r="A18987" t="s">
        <v>23253</v>
      </c>
      <c r="B18987" t="str">
        <f t="shared" si="298"/>
        <v>wget --content-disposition "https://geoportaal.maaamet.ee/index.php?lang_id=1&amp;plugin_act=otsing&amp;kaardiruut=567518&amp;andmetyyp=ortofoto_asulad_rgb&amp;dl=1&amp;f=567518_OF_RGB_GeoTIFF_2017_05_05.zip&amp;page_id=610"</v>
      </c>
    </row>
    <row r="18988" spans="1:2" x14ac:dyDescent="0.35">
      <c r="A18988" t="s">
        <v>23254</v>
      </c>
      <c r="B18988" t="str">
        <f t="shared" si="298"/>
        <v>wget --content-disposition "https://geoportaal.maaamet.ee/index.php?lang_id=1&amp;plugin_act=otsing&amp;kaardiruut=567519&amp;andmetyyp=ortofoto_asulad_rgb&amp;dl=1&amp;f=567519_OF_RGB_GeoTIFF_2017_05_05.zip&amp;page_id=610"</v>
      </c>
    </row>
    <row r="18989" spans="1:2" x14ac:dyDescent="0.35">
      <c r="A18989" t="s">
        <v>23255</v>
      </c>
      <c r="B18989" t="str">
        <f t="shared" si="298"/>
        <v>wget --content-disposition "https://geoportaal.maaamet.ee/index.php?lang_id=1&amp;plugin_act=otsing&amp;kaardiruut=568514&amp;andmetyyp=ortofoto_asulad_rgb&amp;dl=1&amp;f=568514_OF_RGB_GeoTIFF_2017_05_05.zip&amp;page_id=610"</v>
      </c>
    </row>
    <row r="18990" spans="1:2" x14ac:dyDescent="0.35">
      <c r="A18990" t="s">
        <v>23256</v>
      </c>
      <c r="B18990" t="str">
        <f t="shared" si="298"/>
        <v>wget --content-disposition "https://geoportaal.maaamet.ee/index.php?lang_id=1&amp;plugin_act=otsing&amp;kaardiruut=568515&amp;andmetyyp=ortofoto_asulad_rgb&amp;dl=1&amp;f=568515_OF_RGB_GeoTIFF_2017_05_05.zip&amp;page_id=610"</v>
      </c>
    </row>
    <row r="18991" spans="1:2" x14ac:dyDescent="0.35">
      <c r="A18991" t="s">
        <v>23257</v>
      </c>
      <c r="B18991" t="str">
        <f t="shared" si="298"/>
        <v>wget --content-disposition "https://geoportaal.maaamet.ee/index.php?lang_id=1&amp;plugin_act=otsing&amp;kaardiruut=568516&amp;andmetyyp=ortofoto_asulad_rgb&amp;dl=1&amp;f=568516_OF_RGB_GeoTIFF_2017_05_05.zip&amp;page_id=610"</v>
      </c>
    </row>
    <row r="18992" spans="1:2" x14ac:dyDescent="0.35">
      <c r="A18992" t="s">
        <v>23258</v>
      </c>
      <c r="B18992" t="str">
        <f t="shared" si="298"/>
        <v>wget --content-disposition "https://geoportaal.maaamet.ee/index.php?lang_id=1&amp;plugin_act=otsing&amp;kaardiruut=568517&amp;andmetyyp=ortofoto_asulad_rgb&amp;dl=1&amp;f=568517_OF_RGB_GeoTIFF_2017_05_05.zip&amp;page_id=610"</v>
      </c>
    </row>
    <row r="18993" spans="1:2" x14ac:dyDescent="0.35">
      <c r="A18993" t="s">
        <v>23259</v>
      </c>
      <c r="B18993" t="str">
        <f t="shared" si="298"/>
        <v>wget --content-disposition "https://geoportaal.maaamet.ee/index.php?lang_id=1&amp;plugin_act=otsing&amp;kaardiruut=568518&amp;andmetyyp=ortofoto_asulad_rgb&amp;dl=1&amp;f=568518_OF_RGB_GeoTIFF_2017_05_05.zip&amp;page_id=610"</v>
      </c>
    </row>
    <row r="18994" spans="1:2" x14ac:dyDescent="0.35">
      <c r="A18994" t="s">
        <v>23260</v>
      </c>
      <c r="B18994" t="str">
        <f t="shared" si="298"/>
        <v>wget --content-disposition "https://geoportaal.maaamet.ee/index.php?lang_id=1&amp;plugin_act=otsing&amp;kaardiruut=568519&amp;andmetyyp=ortofoto_asulad_rgb&amp;dl=1&amp;f=568519_OF_RGB_GeoTIFF_2017_05_05.zip&amp;page_id=610"</v>
      </c>
    </row>
    <row r="18995" spans="1:2" x14ac:dyDescent="0.35">
      <c r="A18995" t="s">
        <v>23261</v>
      </c>
      <c r="B18995" t="str">
        <f t="shared" si="298"/>
        <v>wget --content-disposition "https://geoportaal.maaamet.ee/index.php?lang_id=1&amp;plugin_act=otsing&amp;kaardiruut=570515&amp;andmetyyp=ortofoto_asulad_rgb&amp;dl=1&amp;f=570515_OF_RGB_GeoTIFF_2017_05_05.zip&amp;page_id=610"</v>
      </c>
    </row>
    <row r="18996" spans="1:2" x14ac:dyDescent="0.35">
      <c r="A18996" t="s">
        <v>23262</v>
      </c>
      <c r="B18996" t="str">
        <f t="shared" si="298"/>
        <v>wget --content-disposition "https://geoportaal.maaamet.ee/index.php?lang_id=1&amp;plugin_act=otsing&amp;kaardiruut=570516&amp;andmetyyp=ortofoto_asulad_rgb&amp;dl=1&amp;f=570516_OF_RGB_GeoTIFF_2017_05_05.zip&amp;page_id=610"</v>
      </c>
    </row>
    <row r="18997" spans="1:2" x14ac:dyDescent="0.35">
      <c r="A18997" t="s">
        <v>23263</v>
      </c>
      <c r="B18997" t="str">
        <f t="shared" si="298"/>
        <v>wget --content-disposition "https://geoportaal.maaamet.ee/index.php?lang_id=1&amp;plugin_act=otsing&amp;kaardiruut=570517&amp;andmetyyp=ortofoto_asulad_rgb&amp;dl=1&amp;f=570517_OF_RGB_GeoTIFF_2017_05_05.zip&amp;page_id=610"</v>
      </c>
    </row>
    <row r="18998" spans="1:2" x14ac:dyDescent="0.35">
      <c r="A18998" t="s">
        <v>23264</v>
      </c>
      <c r="B18998" t="str">
        <f t="shared" si="298"/>
        <v>wget --content-disposition "https://geoportaal.maaamet.ee/index.php?lang_id=1&amp;plugin_act=otsing&amp;kaardiruut=570518&amp;andmetyyp=ortofoto_asulad_rgb&amp;dl=1&amp;f=570518_OF_RGB_GeoTIFF_2017_05_05.zip&amp;page_id=610"</v>
      </c>
    </row>
    <row r="18999" spans="1:2" x14ac:dyDescent="0.35">
      <c r="A18999" t="s">
        <v>23265</v>
      </c>
      <c r="B18999" t="str">
        <f t="shared" si="298"/>
        <v>wget --content-disposition "https://geoportaal.maaamet.ee/index.php?lang_id=1&amp;plugin_act=otsing&amp;kaardiruut=570519&amp;andmetyyp=ortofoto_asulad_rgb&amp;dl=1&amp;f=570519_OF_RGB_GeoTIFF_2017_05_05.zip&amp;page_id=610"</v>
      </c>
    </row>
    <row r="19000" spans="1:2" x14ac:dyDescent="0.35">
      <c r="A19000" t="s">
        <v>23266</v>
      </c>
      <c r="B19000" t="str">
        <f t="shared" si="298"/>
        <v>wget --content-disposition "https://geoportaal.maaamet.ee/index.php?lang_id=1&amp;plugin_act=otsing&amp;kaardiruut=570520&amp;andmetyyp=ortofoto_asulad_rgb&amp;dl=1&amp;f=570520_OF_RGB_GeoTIFF_2017_05_05.zip&amp;page_id=610"</v>
      </c>
    </row>
    <row r="19001" spans="1:2" x14ac:dyDescent="0.35">
      <c r="A19001" t="s">
        <v>23267</v>
      </c>
      <c r="B19001" t="str">
        <f t="shared" si="298"/>
        <v>wget --content-disposition "https://geoportaal.maaamet.ee/index.php?lang_id=1&amp;plugin_act=otsing&amp;kaardiruut=570521&amp;andmetyyp=ortofoto_asulad_rgb&amp;dl=1&amp;f=570521_OF_RGB_GeoTIFF_2017_05_05.zip&amp;page_id=610"</v>
      </c>
    </row>
    <row r="19002" spans="1:2" x14ac:dyDescent="0.35">
      <c r="A19002" t="s">
        <v>23268</v>
      </c>
      <c r="B19002" t="str">
        <f t="shared" si="298"/>
        <v>wget --content-disposition "https://geoportaal.maaamet.ee/index.php?lang_id=1&amp;plugin_act=otsing&amp;kaardiruut=570522&amp;andmetyyp=ortofoto_asulad_rgb&amp;dl=1&amp;f=570522_OF_RGB_GeoTIFF_2017_05_05.zip&amp;page_id=610"</v>
      </c>
    </row>
    <row r="19003" spans="1:2" x14ac:dyDescent="0.35">
      <c r="A19003" t="s">
        <v>23269</v>
      </c>
      <c r="B19003" t="str">
        <f t="shared" si="298"/>
        <v>wget --content-disposition "https://geoportaal.maaamet.ee/index.php?lang_id=1&amp;plugin_act=otsing&amp;kaardiruut=570523&amp;andmetyyp=ortofoto_asulad_rgb&amp;dl=1&amp;f=570523_OF_RGB_GeoTIFF_2017_05_05.zip&amp;page_id=610"</v>
      </c>
    </row>
    <row r="19004" spans="1:2" x14ac:dyDescent="0.35">
      <c r="A19004" t="s">
        <v>23270</v>
      </c>
      <c r="B19004" t="str">
        <f t="shared" si="298"/>
        <v>wget --content-disposition "https://geoportaal.maaamet.ee/index.php?lang_id=1&amp;plugin_act=otsing&amp;kaardiruut=570524&amp;andmetyyp=ortofoto_asulad_rgb&amp;dl=1&amp;f=570524_OF_RGB_GeoTIFF_2017_05_05.zip&amp;page_id=610"</v>
      </c>
    </row>
    <row r="19005" spans="1:2" x14ac:dyDescent="0.35">
      <c r="A19005" t="s">
        <v>23271</v>
      </c>
      <c r="B19005" t="str">
        <f t="shared" si="298"/>
        <v>wget --content-disposition "https://geoportaal.maaamet.ee/index.php?lang_id=1&amp;plugin_act=otsing&amp;kaardiruut=570525&amp;andmetyyp=ortofoto_asulad_rgb&amp;dl=1&amp;f=570525_OF_RGB_GeoTIFF_2017_05_05.zip&amp;page_id=610"</v>
      </c>
    </row>
    <row r="19006" spans="1:2" x14ac:dyDescent="0.35">
      <c r="A19006" t="s">
        <v>23272</v>
      </c>
      <c r="B19006" t="str">
        <f t="shared" si="298"/>
        <v>wget --content-disposition "https://geoportaal.maaamet.ee/index.php?lang_id=1&amp;plugin_act=otsing&amp;kaardiruut=570526&amp;andmetyyp=ortofoto_asulad_rgb&amp;dl=1&amp;f=570526_OF_RGB_GeoTIFF_2017_05_05.zip&amp;page_id=610"</v>
      </c>
    </row>
    <row r="19007" spans="1:2" x14ac:dyDescent="0.35">
      <c r="A19007" t="s">
        <v>23273</v>
      </c>
      <c r="B19007" t="str">
        <f t="shared" si="298"/>
        <v>wget --content-disposition "https://geoportaal.maaamet.ee/index.php?lang_id=1&amp;plugin_act=otsing&amp;kaardiruut=570527&amp;andmetyyp=ortofoto_asulad_rgb&amp;dl=1&amp;f=570527_OF_RGB_GeoTIFF_2017_05_05.zip&amp;page_id=610"</v>
      </c>
    </row>
    <row r="19008" spans="1:2" x14ac:dyDescent="0.35">
      <c r="A19008" t="s">
        <v>23274</v>
      </c>
      <c r="B19008" t="str">
        <f t="shared" si="298"/>
        <v>wget --content-disposition "https://geoportaal.maaamet.ee/index.php?lang_id=1&amp;plugin_act=otsing&amp;kaardiruut=570528&amp;andmetyyp=ortofoto_asulad_rgb&amp;dl=1&amp;f=570528_OF_RGB_GeoTIFF_2017_05_05.zip&amp;page_id=610"</v>
      </c>
    </row>
    <row r="19009" spans="1:2" x14ac:dyDescent="0.35">
      <c r="A19009" t="s">
        <v>23275</v>
      </c>
      <c r="B19009" t="str">
        <f t="shared" si="298"/>
        <v>wget --content-disposition "https://geoportaal.maaamet.ee/index.php?lang_id=1&amp;plugin_act=otsing&amp;kaardiruut=570529&amp;andmetyyp=ortofoto_asulad_rgb&amp;dl=1&amp;f=570529_OF_RGB_GeoTIFF_2017_05_05.zip&amp;page_id=610"</v>
      </c>
    </row>
    <row r="19010" spans="1:2" x14ac:dyDescent="0.35">
      <c r="A19010" t="s">
        <v>23276</v>
      </c>
      <c r="B19010" t="str">
        <f t="shared" si="298"/>
        <v>wget --content-disposition "https://geoportaal.maaamet.ee/index.php?lang_id=1&amp;plugin_act=otsing&amp;kaardiruut=570530&amp;andmetyyp=ortofoto_asulad_rgb&amp;dl=1&amp;f=570530_OF_RGB_GeoTIFF_2017_05_05.zip&amp;page_id=610"</v>
      </c>
    </row>
    <row r="19011" spans="1:2" x14ac:dyDescent="0.35">
      <c r="A19011" t="s">
        <v>23277</v>
      </c>
      <c r="B19011" t="str">
        <f t="shared" si="298"/>
        <v>wget --content-disposition "https://geoportaal.maaamet.ee/index.php?lang_id=1&amp;plugin_act=otsing&amp;kaardiruut=570531&amp;andmetyyp=ortofoto_asulad_rgb&amp;dl=1&amp;f=570531_OF_RGB_GeoTIFF_2017_05_05.zip&amp;page_id=610"</v>
      </c>
    </row>
    <row r="19012" spans="1:2" x14ac:dyDescent="0.35">
      <c r="A19012" t="s">
        <v>23278</v>
      </c>
      <c r="B19012" t="str">
        <f t="shared" si="298"/>
        <v>wget --content-disposition "https://geoportaal.maaamet.ee/index.php?lang_id=1&amp;plugin_act=otsing&amp;kaardiruut=570532&amp;andmetyyp=ortofoto_asulad_rgb&amp;dl=1&amp;f=570532_OF_RGB_GeoTIFF_2017_05_05.zip&amp;page_id=610"</v>
      </c>
    </row>
    <row r="19013" spans="1:2" x14ac:dyDescent="0.35">
      <c r="A19013" t="s">
        <v>23279</v>
      </c>
      <c r="B19013" t="str">
        <f t="shared" ref="B19013:B19076" si="299">CONCATENATE("wget --content-disposition ""https://geoportaal.maaamet.ee/index.php?lang_id=1&amp;plugin_act=otsing&amp;kaardiruut=",LEFT(A19013,6),"&amp;andmetyyp=ortofoto_asulad_rgb&amp;dl=1&amp;f=",A19013,"&amp;page_id=610""")</f>
        <v>wget --content-disposition "https://geoportaal.maaamet.ee/index.php?lang_id=1&amp;plugin_act=otsing&amp;kaardiruut=570533&amp;andmetyyp=ortofoto_asulad_rgb&amp;dl=1&amp;f=570533_OF_RGB_GeoTIFF_2017_05_05.zip&amp;page_id=610"</v>
      </c>
    </row>
    <row r="19014" spans="1:2" x14ac:dyDescent="0.35">
      <c r="A19014" t="s">
        <v>23280</v>
      </c>
      <c r="B19014" t="str">
        <f t="shared" si="299"/>
        <v>wget --content-disposition "https://geoportaal.maaamet.ee/index.php?lang_id=1&amp;plugin_act=otsing&amp;kaardiruut=570534&amp;andmetyyp=ortofoto_asulad_rgb&amp;dl=1&amp;f=570534_OF_RGB_GeoTIFF_2017_05_05.zip&amp;page_id=610"</v>
      </c>
    </row>
    <row r="19015" spans="1:2" x14ac:dyDescent="0.35">
      <c r="A19015" t="s">
        <v>23281</v>
      </c>
      <c r="B19015" t="str">
        <f t="shared" si="299"/>
        <v>wget --content-disposition "https://geoportaal.maaamet.ee/index.php?lang_id=1&amp;plugin_act=otsing&amp;kaardiruut=570535&amp;andmetyyp=ortofoto_asulad_rgb&amp;dl=1&amp;f=570535_OF_RGB_GeoTIFF_2017_05_05.zip&amp;page_id=610"</v>
      </c>
    </row>
    <row r="19016" spans="1:2" x14ac:dyDescent="0.35">
      <c r="A19016" t="s">
        <v>23282</v>
      </c>
      <c r="B19016" t="str">
        <f t="shared" si="299"/>
        <v>wget --content-disposition "https://geoportaal.maaamet.ee/index.php?lang_id=1&amp;plugin_act=otsing&amp;kaardiruut=570536&amp;andmetyyp=ortofoto_asulad_rgb&amp;dl=1&amp;f=570536_OF_RGB_GeoTIFF_2017_05_05.zip&amp;page_id=610"</v>
      </c>
    </row>
    <row r="19017" spans="1:2" x14ac:dyDescent="0.35">
      <c r="A19017" t="s">
        <v>23283</v>
      </c>
      <c r="B19017" t="str">
        <f t="shared" si="299"/>
        <v>wget --content-disposition "https://geoportaal.maaamet.ee/index.php?lang_id=1&amp;plugin_act=otsing&amp;kaardiruut=570537&amp;andmetyyp=ortofoto_asulad_rgb&amp;dl=1&amp;f=570537_OF_RGB_GeoTIFF_2017_05_05.zip&amp;page_id=610"</v>
      </c>
    </row>
    <row r="19018" spans="1:2" x14ac:dyDescent="0.35">
      <c r="A19018" t="s">
        <v>23284</v>
      </c>
      <c r="B19018" t="str">
        <f t="shared" si="299"/>
        <v>wget --content-disposition "https://geoportaal.maaamet.ee/index.php?lang_id=1&amp;plugin_act=otsing&amp;kaardiruut=570538&amp;andmetyyp=ortofoto_asulad_rgb&amp;dl=1&amp;f=570538_OF_RGB_GeoTIFF_2017_05_05.zip&amp;page_id=610"</v>
      </c>
    </row>
    <row r="19019" spans="1:2" x14ac:dyDescent="0.35">
      <c r="A19019" t="s">
        <v>23285</v>
      </c>
      <c r="B19019" t="str">
        <f t="shared" si="299"/>
        <v>wget --content-disposition "https://geoportaal.maaamet.ee/index.php?lang_id=1&amp;plugin_act=otsing&amp;kaardiruut=570539&amp;andmetyyp=ortofoto_asulad_rgb&amp;dl=1&amp;f=570539_OF_RGB_GeoTIFF_2017_05_05.zip&amp;page_id=610"</v>
      </c>
    </row>
    <row r="19020" spans="1:2" x14ac:dyDescent="0.35">
      <c r="A19020" t="s">
        <v>23286</v>
      </c>
      <c r="B19020" t="str">
        <f t="shared" si="299"/>
        <v>wget --content-disposition "https://geoportaal.maaamet.ee/index.php?lang_id=1&amp;plugin_act=otsing&amp;kaardiruut=570540&amp;andmetyyp=ortofoto_asulad_rgb&amp;dl=1&amp;f=570540_OF_RGB_GeoTIFF_2017_05_05.zip&amp;page_id=610"</v>
      </c>
    </row>
    <row r="19021" spans="1:2" x14ac:dyDescent="0.35">
      <c r="A19021" t="s">
        <v>23287</v>
      </c>
      <c r="B19021" t="str">
        <f t="shared" si="299"/>
        <v>wget --content-disposition "https://geoportaal.maaamet.ee/index.php?lang_id=1&amp;plugin_act=otsing&amp;kaardiruut=570541&amp;andmetyyp=ortofoto_asulad_rgb&amp;dl=1&amp;f=570541_OF_RGB_GeoTIFF_2017_05_05.zip&amp;page_id=610"</v>
      </c>
    </row>
    <row r="19022" spans="1:2" x14ac:dyDescent="0.35">
      <c r="A19022" t="s">
        <v>23288</v>
      </c>
      <c r="B19022" t="str">
        <f t="shared" si="299"/>
        <v>wget --content-disposition "https://geoportaal.maaamet.ee/index.php?lang_id=1&amp;plugin_act=otsing&amp;kaardiruut=570542&amp;andmetyyp=ortofoto_asulad_rgb&amp;dl=1&amp;f=570542_OF_RGB_GeoTIFF_2017_05_05.zip&amp;page_id=610"</v>
      </c>
    </row>
    <row r="19023" spans="1:2" x14ac:dyDescent="0.35">
      <c r="A19023" t="s">
        <v>23289</v>
      </c>
      <c r="B19023" t="str">
        <f t="shared" si="299"/>
        <v>wget --content-disposition "https://geoportaal.maaamet.ee/index.php?lang_id=1&amp;plugin_act=otsing&amp;kaardiruut=570543&amp;andmetyyp=ortofoto_asulad_rgb&amp;dl=1&amp;f=570543_OF_RGB_GeoTIFF_2017_05_05.zip&amp;page_id=610"</v>
      </c>
    </row>
    <row r="19024" spans="1:2" x14ac:dyDescent="0.35">
      <c r="A19024" t="s">
        <v>23290</v>
      </c>
      <c r="B19024" t="str">
        <f t="shared" si="299"/>
        <v>wget --content-disposition "https://geoportaal.maaamet.ee/index.php?lang_id=1&amp;plugin_act=otsing&amp;kaardiruut=570544&amp;andmetyyp=ortofoto_asulad_rgb&amp;dl=1&amp;f=570544_OF_RGB_GeoTIFF_2017_05_05.zip&amp;page_id=610"</v>
      </c>
    </row>
    <row r="19025" spans="1:2" x14ac:dyDescent="0.35">
      <c r="A19025" t="s">
        <v>23291</v>
      </c>
      <c r="B19025" t="str">
        <f t="shared" si="299"/>
        <v>wget --content-disposition "https://geoportaal.maaamet.ee/index.php?lang_id=1&amp;plugin_act=otsing&amp;kaardiruut=570545&amp;andmetyyp=ortofoto_asulad_rgb&amp;dl=1&amp;f=570545_OF_RGB_GeoTIFF_2017_05_05.zip&amp;page_id=610"</v>
      </c>
    </row>
    <row r="19026" spans="1:2" x14ac:dyDescent="0.35">
      <c r="A19026" t="s">
        <v>23292</v>
      </c>
      <c r="B19026" t="str">
        <f t="shared" si="299"/>
        <v>wget --content-disposition "https://geoportaal.maaamet.ee/index.php?lang_id=1&amp;plugin_act=otsing&amp;kaardiruut=570546&amp;andmetyyp=ortofoto_asulad_rgb&amp;dl=1&amp;f=570546_OF_RGB_GeoTIFF_2017_05_05.zip&amp;page_id=610"</v>
      </c>
    </row>
    <row r="19027" spans="1:2" x14ac:dyDescent="0.35">
      <c r="A19027" t="s">
        <v>23293</v>
      </c>
      <c r="B19027" t="str">
        <f t="shared" si="299"/>
        <v>wget --content-disposition "https://geoportaal.maaamet.ee/index.php?lang_id=1&amp;plugin_act=otsing&amp;kaardiruut=570547&amp;andmetyyp=ortofoto_asulad_rgb&amp;dl=1&amp;f=570547_OF_RGB_GeoTIFF_2017_05_05.zip&amp;page_id=610"</v>
      </c>
    </row>
    <row r="19028" spans="1:2" x14ac:dyDescent="0.35">
      <c r="A19028" t="s">
        <v>23294</v>
      </c>
      <c r="B19028" t="str">
        <f t="shared" si="299"/>
        <v>wget --content-disposition "https://geoportaal.maaamet.ee/index.php?lang_id=1&amp;plugin_act=otsing&amp;kaardiruut=570548&amp;andmetyyp=ortofoto_asulad_rgb&amp;dl=1&amp;f=570548_OF_RGB_GeoTIFF_2017_05_05.zip&amp;page_id=610"</v>
      </c>
    </row>
    <row r="19029" spans="1:2" x14ac:dyDescent="0.35">
      <c r="A19029" t="s">
        <v>23295</v>
      </c>
      <c r="B19029" t="str">
        <f t="shared" si="299"/>
        <v>wget --content-disposition "https://geoportaal.maaamet.ee/index.php?lang_id=1&amp;plugin_act=otsing&amp;kaardiruut=570549&amp;andmetyyp=ortofoto_asulad_rgb&amp;dl=1&amp;f=570549_OF_RGB_GeoTIFF_2017_05_05.zip&amp;page_id=610"</v>
      </c>
    </row>
    <row r="19030" spans="1:2" x14ac:dyDescent="0.35">
      <c r="A19030" t="s">
        <v>23296</v>
      </c>
      <c r="B19030" t="str">
        <f t="shared" si="299"/>
        <v>wget --content-disposition "https://geoportaal.maaamet.ee/index.php?lang_id=1&amp;plugin_act=otsing&amp;kaardiruut=570550&amp;andmetyyp=ortofoto_asulad_rgb&amp;dl=1&amp;f=570550_OF_RGB_GeoTIFF_2017_05_05.zip&amp;page_id=610"</v>
      </c>
    </row>
    <row r="19031" spans="1:2" x14ac:dyDescent="0.35">
      <c r="A19031" t="s">
        <v>23297</v>
      </c>
      <c r="B19031" t="str">
        <f t="shared" si="299"/>
        <v>wget --content-disposition "https://geoportaal.maaamet.ee/index.php?lang_id=1&amp;plugin_act=otsing&amp;kaardiruut=570551&amp;andmetyyp=ortofoto_asulad_rgb&amp;dl=1&amp;f=570551_OF_RGB_GeoTIFF_2017_05_05.zip&amp;page_id=610"</v>
      </c>
    </row>
    <row r="19032" spans="1:2" x14ac:dyDescent="0.35">
      <c r="A19032" t="s">
        <v>23298</v>
      </c>
      <c r="B19032" t="str">
        <f t="shared" si="299"/>
        <v>wget --content-disposition "https://geoportaal.maaamet.ee/index.php?lang_id=1&amp;plugin_act=otsing&amp;kaardiruut=570552&amp;andmetyyp=ortofoto_asulad_rgb&amp;dl=1&amp;f=570552_OF_RGB_GeoTIFF_2017_05_05.zip&amp;page_id=610"</v>
      </c>
    </row>
    <row r="19033" spans="1:2" x14ac:dyDescent="0.35">
      <c r="A19033" t="s">
        <v>23299</v>
      </c>
      <c r="B19033" t="str">
        <f t="shared" si="299"/>
        <v>wget --content-disposition "https://geoportaal.maaamet.ee/index.php?lang_id=1&amp;plugin_act=otsing&amp;kaardiruut=570553&amp;andmetyyp=ortofoto_asulad_rgb&amp;dl=1&amp;f=570553_OF_RGB_GeoTIFF_2017_05_05.zip&amp;page_id=610"</v>
      </c>
    </row>
    <row r="19034" spans="1:2" x14ac:dyDescent="0.35">
      <c r="A19034" t="s">
        <v>23300</v>
      </c>
      <c r="B19034" t="str">
        <f t="shared" si="299"/>
        <v>wget --content-disposition "https://geoportaal.maaamet.ee/index.php?lang_id=1&amp;plugin_act=otsing&amp;kaardiruut=570554&amp;andmetyyp=ortofoto_asulad_rgb&amp;dl=1&amp;f=570554_OF_RGB_GeoTIFF_2017_05_05.zip&amp;page_id=610"</v>
      </c>
    </row>
    <row r="19035" spans="1:2" x14ac:dyDescent="0.35">
      <c r="A19035" t="s">
        <v>23301</v>
      </c>
      <c r="B19035" t="str">
        <f t="shared" si="299"/>
        <v>wget --content-disposition "https://geoportaal.maaamet.ee/index.php?lang_id=1&amp;plugin_act=otsing&amp;kaardiruut=570555&amp;andmetyyp=ortofoto_asulad_rgb&amp;dl=1&amp;f=570555_OF_RGB_GeoTIFF_2017_05_05.zip&amp;page_id=610"</v>
      </c>
    </row>
    <row r="19036" spans="1:2" x14ac:dyDescent="0.35">
      <c r="A19036" t="s">
        <v>23302</v>
      </c>
      <c r="B19036" t="str">
        <f t="shared" si="299"/>
        <v>wget --content-disposition "https://geoportaal.maaamet.ee/index.php?lang_id=1&amp;plugin_act=otsing&amp;kaardiruut=570556&amp;andmetyyp=ortofoto_asulad_rgb&amp;dl=1&amp;f=570556_OF_RGB_GeoTIFF_2017_05_05.zip&amp;page_id=610"</v>
      </c>
    </row>
    <row r="19037" spans="1:2" x14ac:dyDescent="0.35">
      <c r="A19037" t="s">
        <v>23303</v>
      </c>
      <c r="B19037" t="str">
        <f t="shared" si="299"/>
        <v>wget --content-disposition "https://geoportaal.maaamet.ee/index.php?lang_id=1&amp;plugin_act=otsing&amp;kaardiruut=570557&amp;andmetyyp=ortofoto_asulad_rgb&amp;dl=1&amp;f=570557_OF_RGB_GeoTIFF_2017_05_05.zip&amp;page_id=610"</v>
      </c>
    </row>
    <row r="19038" spans="1:2" x14ac:dyDescent="0.35">
      <c r="A19038" t="s">
        <v>23304</v>
      </c>
      <c r="B19038" t="str">
        <f t="shared" si="299"/>
        <v>wget --content-disposition "https://geoportaal.maaamet.ee/index.php?lang_id=1&amp;plugin_act=otsing&amp;kaardiruut=570558&amp;andmetyyp=ortofoto_asulad_rgb&amp;dl=1&amp;f=570558_OF_RGB_GeoTIFF_2017_05_05.zip&amp;page_id=610"</v>
      </c>
    </row>
    <row r="19039" spans="1:2" x14ac:dyDescent="0.35">
      <c r="A19039" t="s">
        <v>23305</v>
      </c>
      <c r="B19039" t="str">
        <f t="shared" si="299"/>
        <v>wget --content-disposition "https://geoportaal.maaamet.ee/index.php?lang_id=1&amp;plugin_act=otsing&amp;kaardiruut=570559&amp;andmetyyp=ortofoto_asulad_rgb&amp;dl=1&amp;f=570559_OF_RGB_GeoTIFF_2017_05_05.zip&amp;page_id=610"</v>
      </c>
    </row>
    <row r="19040" spans="1:2" x14ac:dyDescent="0.35">
      <c r="A19040" t="s">
        <v>23306</v>
      </c>
      <c r="B19040" t="str">
        <f t="shared" si="299"/>
        <v>wget --content-disposition "https://geoportaal.maaamet.ee/index.php?lang_id=1&amp;plugin_act=otsing&amp;kaardiruut=570589&amp;andmetyyp=ortofoto_asulad_rgb&amp;dl=1&amp;f=570589_OF_RGB_GeoTIFF_2017_04_20.zip&amp;page_id=610"</v>
      </c>
    </row>
    <row r="19041" spans="1:2" x14ac:dyDescent="0.35">
      <c r="A19041" t="s">
        <v>23307</v>
      </c>
      <c r="B19041" t="str">
        <f t="shared" si="299"/>
        <v>wget --content-disposition "https://geoportaal.maaamet.ee/index.php?lang_id=1&amp;plugin_act=otsing&amp;kaardiruut=570590&amp;andmetyyp=ortofoto_asulad_rgb&amp;dl=1&amp;f=570590_OF_RGB_GeoTIFF_2017_04_20.zip&amp;page_id=610"</v>
      </c>
    </row>
    <row r="19042" spans="1:2" x14ac:dyDescent="0.35">
      <c r="A19042" t="s">
        <v>23308</v>
      </c>
      <c r="B19042" t="str">
        <f t="shared" si="299"/>
        <v>wget --content-disposition "https://geoportaal.maaamet.ee/index.php?lang_id=1&amp;plugin_act=otsing&amp;kaardiruut=570591&amp;andmetyyp=ortofoto_asulad_rgb&amp;dl=1&amp;f=570591_OF_RGB_GeoTIFF_2017_04_20.zip&amp;page_id=610"</v>
      </c>
    </row>
    <row r="19043" spans="1:2" x14ac:dyDescent="0.35">
      <c r="A19043" t="s">
        <v>23309</v>
      </c>
      <c r="B19043" t="str">
        <f t="shared" si="299"/>
        <v>wget --content-disposition "https://geoportaal.maaamet.ee/index.php?lang_id=1&amp;plugin_act=otsing&amp;kaardiruut=570592&amp;andmetyyp=ortofoto_asulad_rgb&amp;dl=1&amp;f=570592_OF_RGB_GeoTIFF_2017_04_20.zip&amp;page_id=610"</v>
      </c>
    </row>
    <row r="19044" spans="1:2" x14ac:dyDescent="0.35">
      <c r="A19044" t="s">
        <v>23310</v>
      </c>
      <c r="B19044" t="str">
        <f t="shared" si="299"/>
        <v>wget --content-disposition "https://geoportaal.maaamet.ee/index.php?lang_id=1&amp;plugin_act=otsing&amp;kaardiruut=570593&amp;andmetyyp=ortofoto_asulad_rgb&amp;dl=1&amp;f=570593_OF_RGB_GeoTIFF_2017_04_20.zip&amp;page_id=610"</v>
      </c>
    </row>
    <row r="19045" spans="1:2" x14ac:dyDescent="0.35">
      <c r="A19045" t="s">
        <v>23311</v>
      </c>
      <c r="B19045" t="str">
        <f t="shared" si="299"/>
        <v>wget --content-disposition "https://geoportaal.maaamet.ee/index.php?lang_id=1&amp;plugin_act=otsing&amp;kaardiruut=570594&amp;andmetyyp=ortofoto_asulad_rgb&amp;dl=1&amp;f=570594_OF_RGB_GeoTIFF_2017_04_20.zip&amp;page_id=610"</v>
      </c>
    </row>
    <row r="19046" spans="1:2" x14ac:dyDescent="0.35">
      <c r="A19046" t="s">
        <v>23312</v>
      </c>
      <c r="B19046" t="str">
        <f t="shared" si="299"/>
        <v>wget --content-disposition "https://geoportaal.maaamet.ee/index.php?lang_id=1&amp;plugin_act=otsing&amp;kaardiruut=570595&amp;andmetyyp=ortofoto_asulad_rgb&amp;dl=1&amp;f=570595_OF_RGB_GeoTIFF_2017_04_20.zip&amp;page_id=610"</v>
      </c>
    </row>
    <row r="19047" spans="1:2" x14ac:dyDescent="0.35">
      <c r="A19047" t="s">
        <v>23313</v>
      </c>
      <c r="B19047" t="str">
        <f t="shared" si="299"/>
        <v>wget --content-disposition "https://geoportaal.maaamet.ee/index.php?lang_id=1&amp;plugin_act=otsing&amp;kaardiruut=571515&amp;andmetyyp=ortofoto_asulad_rgb&amp;dl=1&amp;f=571515_OF_RGB_GeoTIFF_2017_05_05.zip&amp;page_id=610"</v>
      </c>
    </row>
    <row r="19048" spans="1:2" x14ac:dyDescent="0.35">
      <c r="A19048" t="s">
        <v>23314</v>
      </c>
      <c r="B19048" t="str">
        <f t="shared" si="299"/>
        <v>wget --content-disposition "https://geoportaal.maaamet.ee/index.php?lang_id=1&amp;plugin_act=otsing&amp;kaardiruut=571516&amp;andmetyyp=ortofoto_asulad_rgb&amp;dl=1&amp;f=571516_OF_RGB_GeoTIFF_2017_05_05.zip&amp;page_id=610"</v>
      </c>
    </row>
    <row r="19049" spans="1:2" x14ac:dyDescent="0.35">
      <c r="A19049" t="s">
        <v>23315</v>
      </c>
      <c r="B19049" t="str">
        <f t="shared" si="299"/>
        <v>wget --content-disposition "https://geoportaal.maaamet.ee/index.php?lang_id=1&amp;plugin_act=otsing&amp;kaardiruut=571517&amp;andmetyyp=ortofoto_asulad_rgb&amp;dl=1&amp;f=571517_OF_RGB_GeoTIFF_2017_05_05.zip&amp;page_id=610"</v>
      </c>
    </row>
    <row r="19050" spans="1:2" x14ac:dyDescent="0.35">
      <c r="A19050" t="s">
        <v>23316</v>
      </c>
      <c r="B19050" t="str">
        <f t="shared" si="299"/>
        <v>wget --content-disposition "https://geoportaal.maaamet.ee/index.php?lang_id=1&amp;plugin_act=otsing&amp;kaardiruut=571518&amp;andmetyyp=ortofoto_asulad_rgb&amp;dl=1&amp;f=571518_OF_RGB_GeoTIFF_2017_05_05.zip&amp;page_id=610"</v>
      </c>
    </row>
    <row r="19051" spans="1:2" x14ac:dyDescent="0.35">
      <c r="A19051" t="s">
        <v>23317</v>
      </c>
      <c r="B19051" t="str">
        <f t="shared" si="299"/>
        <v>wget --content-disposition "https://geoportaal.maaamet.ee/index.php?lang_id=1&amp;plugin_act=otsing&amp;kaardiruut=571519&amp;andmetyyp=ortofoto_asulad_rgb&amp;dl=1&amp;f=571519_OF_RGB_GeoTIFF_2017_05_05.zip&amp;page_id=610"</v>
      </c>
    </row>
    <row r="19052" spans="1:2" x14ac:dyDescent="0.35">
      <c r="A19052" t="s">
        <v>23318</v>
      </c>
      <c r="B19052" t="str">
        <f t="shared" si="299"/>
        <v>wget --content-disposition "https://geoportaal.maaamet.ee/index.php?lang_id=1&amp;plugin_act=otsing&amp;kaardiruut=571520&amp;andmetyyp=ortofoto_asulad_rgb&amp;dl=1&amp;f=571520_OF_RGB_GeoTIFF_2017_05_05.zip&amp;page_id=610"</v>
      </c>
    </row>
    <row r="19053" spans="1:2" x14ac:dyDescent="0.35">
      <c r="A19053" t="s">
        <v>23319</v>
      </c>
      <c r="B19053" t="str">
        <f t="shared" si="299"/>
        <v>wget --content-disposition "https://geoportaal.maaamet.ee/index.php?lang_id=1&amp;plugin_act=otsing&amp;kaardiruut=571521&amp;andmetyyp=ortofoto_asulad_rgb&amp;dl=1&amp;f=571521_OF_RGB_GeoTIFF_2017_05_05.zip&amp;page_id=610"</v>
      </c>
    </row>
    <row r="19054" spans="1:2" x14ac:dyDescent="0.35">
      <c r="A19054" t="s">
        <v>23320</v>
      </c>
      <c r="B19054" t="str">
        <f t="shared" si="299"/>
        <v>wget --content-disposition "https://geoportaal.maaamet.ee/index.php?lang_id=1&amp;plugin_act=otsing&amp;kaardiruut=571522&amp;andmetyyp=ortofoto_asulad_rgb&amp;dl=1&amp;f=571522_OF_RGB_GeoTIFF_2017_05_05.zip&amp;page_id=610"</v>
      </c>
    </row>
    <row r="19055" spans="1:2" x14ac:dyDescent="0.35">
      <c r="A19055" t="s">
        <v>23321</v>
      </c>
      <c r="B19055" t="str">
        <f t="shared" si="299"/>
        <v>wget --content-disposition "https://geoportaal.maaamet.ee/index.php?lang_id=1&amp;plugin_act=otsing&amp;kaardiruut=571523&amp;andmetyyp=ortofoto_asulad_rgb&amp;dl=1&amp;f=571523_OF_RGB_GeoTIFF_2017_05_05.zip&amp;page_id=610"</v>
      </c>
    </row>
    <row r="19056" spans="1:2" x14ac:dyDescent="0.35">
      <c r="A19056" t="s">
        <v>23322</v>
      </c>
      <c r="B19056" t="str">
        <f t="shared" si="299"/>
        <v>wget --content-disposition "https://geoportaal.maaamet.ee/index.php?lang_id=1&amp;plugin_act=otsing&amp;kaardiruut=571524&amp;andmetyyp=ortofoto_asulad_rgb&amp;dl=1&amp;f=571524_OF_RGB_GeoTIFF_2017_05_05.zip&amp;page_id=610"</v>
      </c>
    </row>
    <row r="19057" spans="1:2" x14ac:dyDescent="0.35">
      <c r="A19057" t="s">
        <v>23323</v>
      </c>
      <c r="B19057" t="str">
        <f t="shared" si="299"/>
        <v>wget --content-disposition "https://geoportaal.maaamet.ee/index.php?lang_id=1&amp;plugin_act=otsing&amp;kaardiruut=571525&amp;andmetyyp=ortofoto_asulad_rgb&amp;dl=1&amp;f=571525_OF_RGB_GeoTIFF_2017_05_05.zip&amp;page_id=610"</v>
      </c>
    </row>
    <row r="19058" spans="1:2" x14ac:dyDescent="0.35">
      <c r="A19058" t="s">
        <v>23324</v>
      </c>
      <c r="B19058" t="str">
        <f t="shared" si="299"/>
        <v>wget --content-disposition "https://geoportaal.maaamet.ee/index.php?lang_id=1&amp;plugin_act=otsing&amp;kaardiruut=571526&amp;andmetyyp=ortofoto_asulad_rgb&amp;dl=1&amp;f=571526_OF_RGB_GeoTIFF_2017_05_05.zip&amp;page_id=610"</v>
      </c>
    </row>
    <row r="19059" spans="1:2" x14ac:dyDescent="0.35">
      <c r="A19059" t="s">
        <v>23325</v>
      </c>
      <c r="B19059" t="str">
        <f t="shared" si="299"/>
        <v>wget --content-disposition "https://geoportaal.maaamet.ee/index.php?lang_id=1&amp;plugin_act=otsing&amp;kaardiruut=571527&amp;andmetyyp=ortofoto_asulad_rgb&amp;dl=1&amp;f=571527_OF_RGB_GeoTIFF_2017_05_05.zip&amp;page_id=610"</v>
      </c>
    </row>
    <row r="19060" spans="1:2" x14ac:dyDescent="0.35">
      <c r="A19060" t="s">
        <v>23326</v>
      </c>
      <c r="B19060" t="str">
        <f t="shared" si="299"/>
        <v>wget --content-disposition "https://geoportaal.maaamet.ee/index.php?lang_id=1&amp;plugin_act=otsing&amp;kaardiruut=571528&amp;andmetyyp=ortofoto_asulad_rgb&amp;dl=1&amp;f=571528_OF_RGB_GeoTIFF_2017_05_05.zip&amp;page_id=610"</v>
      </c>
    </row>
    <row r="19061" spans="1:2" x14ac:dyDescent="0.35">
      <c r="A19061" t="s">
        <v>23327</v>
      </c>
      <c r="B19061" t="str">
        <f t="shared" si="299"/>
        <v>wget --content-disposition "https://geoportaal.maaamet.ee/index.php?lang_id=1&amp;plugin_act=otsing&amp;kaardiruut=571529&amp;andmetyyp=ortofoto_asulad_rgb&amp;dl=1&amp;f=571529_OF_RGB_GeoTIFF_2017_05_05.zip&amp;page_id=610"</v>
      </c>
    </row>
    <row r="19062" spans="1:2" x14ac:dyDescent="0.35">
      <c r="A19062" t="s">
        <v>23328</v>
      </c>
      <c r="B19062" t="str">
        <f t="shared" si="299"/>
        <v>wget --content-disposition "https://geoportaal.maaamet.ee/index.php?lang_id=1&amp;plugin_act=otsing&amp;kaardiruut=571530&amp;andmetyyp=ortofoto_asulad_rgb&amp;dl=1&amp;f=571530_OF_RGB_GeoTIFF_2017_05_05.zip&amp;page_id=610"</v>
      </c>
    </row>
    <row r="19063" spans="1:2" x14ac:dyDescent="0.35">
      <c r="A19063" t="s">
        <v>23329</v>
      </c>
      <c r="B19063" t="str">
        <f t="shared" si="299"/>
        <v>wget --content-disposition "https://geoportaal.maaamet.ee/index.php?lang_id=1&amp;plugin_act=otsing&amp;kaardiruut=571531&amp;andmetyyp=ortofoto_asulad_rgb&amp;dl=1&amp;f=571531_OF_RGB_GeoTIFF_2017_05_05.zip&amp;page_id=610"</v>
      </c>
    </row>
    <row r="19064" spans="1:2" x14ac:dyDescent="0.35">
      <c r="A19064" t="s">
        <v>23330</v>
      </c>
      <c r="B19064" t="str">
        <f t="shared" si="299"/>
        <v>wget --content-disposition "https://geoportaal.maaamet.ee/index.php?lang_id=1&amp;plugin_act=otsing&amp;kaardiruut=571532&amp;andmetyyp=ortofoto_asulad_rgb&amp;dl=1&amp;f=571532_OF_RGB_GeoTIFF_2017_05_05.zip&amp;page_id=610"</v>
      </c>
    </row>
    <row r="19065" spans="1:2" x14ac:dyDescent="0.35">
      <c r="A19065" t="s">
        <v>23331</v>
      </c>
      <c r="B19065" t="str">
        <f t="shared" si="299"/>
        <v>wget --content-disposition "https://geoportaal.maaamet.ee/index.php?lang_id=1&amp;plugin_act=otsing&amp;kaardiruut=571533&amp;andmetyyp=ortofoto_asulad_rgb&amp;dl=1&amp;f=571533_OF_RGB_GeoTIFF_2017_05_05.zip&amp;page_id=610"</v>
      </c>
    </row>
    <row r="19066" spans="1:2" x14ac:dyDescent="0.35">
      <c r="A19066" t="s">
        <v>23332</v>
      </c>
      <c r="B19066" t="str">
        <f t="shared" si="299"/>
        <v>wget --content-disposition "https://geoportaal.maaamet.ee/index.php?lang_id=1&amp;plugin_act=otsing&amp;kaardiruut=571534&amp;andmetyyp=ortofoto_asulad_rgb&amp;dl=1&amp;f=571534_OF_RGB_GeoTIFF_2017_05_05.zip&amp;page_id=610"</v>
      </c>
    </row>
    <row r="19067" spans="1:2" x14ac:dyDescent="0.35">
      <c r="A19067" t="s">
        <v>23333</v>
      </c>
      <c r="B19067" t="str">
        <f t="shared" si="299"/>
        <v>wget --content-disposition "https://geoportaal.maaamet.ee/index.php?lang_id=1&amp;plugin_act=otsing&amp;kaardiruut=571535&amp;andmetyyp=ortofoto_asulad_rgb&amp;dl=1&amp;f=571535_OF_RGB_GeoTIFF_2017_05_05.zip&amp;page_id=610"</v>
      </c>
    </row>
    <row r="19068" spans="1:2" x14ac:dyDescent="0.35">
      <c r="A19068" t="s">
        <v>23334</v>
      </c>
      <c r="B19068" t="str">
        <f t="shared" si="299"/>
        <v>wget --content-disposition "https://geoportaal.maaamet.ee/index.php?lang_id=1&amp;plugin_act=otsing&amp;kaardiruut=571536&amp;andmetyyp=ortofoto_asulad_rgb&amp;dl=1&amp;f=571536_OF_RGB_GeoTIFF_2017_05_05.zip&amp;page_id=610"</v>
      </c>
    </row>
    <row r="19069" spans="1:2" x14ac:dyDescent="0.35">
      <c r="A19069" t="s">
        <v>23335</v>
      </c>
      <c r="B19069" t="str">
        <f t="shared" si="299"/>
        <v>wget --content-disposition "https://geoportaal.maaamet.ee/index.php?lang_id=1&amp;plugin_act=otsing&amp;kaardiruut=571537&amp;andmetyyp=ortofoto_asulad_rgb&amp;dl=1&amp;f=571537_OF_RGB_GeoTIFF_2017_05_05.zip&amp;page_id=610"</v>
      </c>
    </row>
    <row r="19070" spans="1:2" x14ac:dyDescent="0.35">
      <c r="A19070" t="s">
        <v>23336</v>
      </c>
      <c r="B19070" t="str">
        <f t="shared" si="299"/>
        <v>wget --content-disposition "https://geoportaal.maaamet.ee/index.php?lang_id=1&amp;plugin_act=otsing&amp;kaardiruut=571538&amp;andmetyyp=ortofoto_asulad_rgb&amp;dl=1&amp;f=571538_OF_RGB_GeoTIFF_2017_05_05.zip&amp;page_id=610"</v>
      </c>
    </row>
    <row r="19071" spans="1:2" x14ac:dyDescent="0.35">
      <c r="A19071" t="s">
        <v>23337</v>
      </c>
      <c r="B19071" t="str">
        <f t="shared" si="299"/>
        <v>wget --content-disposition "https://geoportaal.maaamet.ee/index.php?lang_id=1&amp;plugin_act=otsing&amp;kaardiruut=571539&amp;andmetyyp=ortofoto_asulad_rgb&amp;dl=1&amp;f=571539_OF_RGB_GeoTIFF_2017_05_05.zip&amp;page_id=610"</v>
      </c>
    </row>
    <row r="19072" spans="1:2" x14ac:dyDescent="0.35">
      <c r="A19072" t="s">
        <v>23338</v>
      </c>
      <c r="B19072" t="str">
        <f t="shared" si="299"/>
        <v>wget --content-disposition "https://geoportaal.maaamet.ee/index.php?lang_id=1&amp;plugin_act=otsing&amp;kaardiruut=571540&amp;andmetyyp=ortofoto_asulad_rgb&amp;dl=1&amp;f=571540_OF_RGB_GeoTIFF_2017_05_05.zip&amp;page_id=610"</v>
      </c>
    </row>
    <row r="19073" spans="1:2" x14ac:dyDescent="0.35">
      <c r="A19073" t="s">
        <v>23339</v>
      </c>
      <c r="B19073" t="str">
        <f t="shared" si="299"/>
        <v>wget --content-disposition "https://geoportaal.maaamet.ee/index.php?lang_id=1&amp;plugin_act=otsing&amp;kaardiruut=571541&amp;andmetyyp=ortofoto_asulad_rgb&amp;dl=1&amp;f=571541_OF_RGB_GeoTIFF_2017_05_05.zip&amp;page_id=610"</v>
      </c>
    </row>
    <row r="19074" spans="1:2" x14ac:dyDescent="0.35">
      <c r="A19074" t="s">
        <v>23340</v>
      </c>
      <c r="B19074" t="str">
        <f t="shared" si="299"/>
        <v>wget --content-disposition "https://geoportaal.maaamet.ee/index.php?lang_id=1&amp;plugin_act=otsing&amp;kaardiruut=571542&amp;andmetyyp=ortofoto_asulad_rgb&amp;dl=1&amp;f=571542_OF_RGB_GeoTIFF_2017_05_05.zip&amp;page_id=610"</v>
      </c>
    </row>
    <row r="19075" spans="1:2" x14ac:dyDescent="0.35">
      <c r="A19075" t="s">
        <v>23341</v>
      </c>
      <c r="B19075" t="str">
        <f t="shared" si="299"/>
        <v>wget --content-disposition "https://geoportaal.maaamet.ee/index.php?lang_id=1&amp;plugin_act=otsing&amp;kaardiruut=571543&amp;andmetyyp=ortofoto_asulad_rgb&amp;dl=1&amp;f=571543_OF_RGB_GeoTIFF_2017_05_05.zip&amp;page_id=610"</v>
      </c>
    </row>
    <row r="19076" spans="1:2" x14ac:dyDescent="0.35">
      <c r="A19076" t="s">
        <v>23342</v>
      </c>
      <c r="B19076" t="str">
        <f t="shared" si="299"/>
        <v>wget --content-disposition "https://geoportaal.maaamet.ee/index.php?lang_id=1&amp;plugin_act=otsing&amp;kaardiruut=571544&amp;andmetyyp=ortofoto_asulad_rgb&amp;dl=1&amp;f=571544_OF_RGB_GeoTIFF_2017_05_05.zip&amp;page_id=610"</v>
      </c>
    </row>
    <row r="19077" spans="1:2" x14ac:dyDescent="0.35">
      <c r="A19077" t="s">
        <v>23343</v>
      </c>
      <c r="B19077" t="str">
        <f t="shared" ref="B19077:B19140" si="300">CONCATENATE("wget --content-disposition ""https://geoportaal.maaamet.ee/index.php?lang_id=1&amp;plugin_act=otsing&amp;kaardiruut=",LEFT(A19077,6),"&amp;andmetyyp=ortofoto_asulad_rgb&amp;dl=1&amp;f=",A19077,"&amp;page_id=610""")</f>
        <v>wget --content-disposition "https://geoportaal.maaamet.ee/index.php?lang_id=1&amp;plugin_act=otsing&amp;kaardiruut=571545&amp;andmetyyp=ortofoto_asulad_rgb&amp;dl=1&amp;f=571545_OF_RGB_GeoTIFF_2017_05_05.zip&amp;page_id=610"</v>
      </c>
    </row>
    <row r="19078" spans="1:2" x14ac:dyDescent="0.35">
      <c r="A19078" t="s">
        <v>23344</v>
      </c>
      <c r="B19078" t="str">
        <f t="shared" si="300"/>
        <v>wget --content-disposition "https://geoportaal.maaamet.ee/index.php?lang_id=1&amp;plugin_act=otsing&amp;kaardiruut=571546&amp;andmetyyp=ortofoto_asulad_rgb&amp;dl=1&amp;f=571546_OF_RGB_GeoTIFF_2017_05_05.zip&amp;page_id=610"</v>
      </c>
    </row>
    <row r="19079" spans="1:2" x14ac:dyDescent="0.35">
      <c r="A19079" t="s">
        <v>23345</v>
      </c>
      <c r="B19079" t="str">
        <f t="shared" si="300"/>
        <v>wget --content-disposition "https://geoportaal.maaamet.ee/index.php?lang_id=1&amp;plugin_act=otsing&amp;kaardiruut=571547&amp;andmetyyp=ortofoto_asulad_rgb&amp;dl=1&amp;f=571547_OF_RGB_GeoTIFF_2017_05_05.zip&amp;page_id=610"</v>
      </c>
    </row>
    <row r="19080" spans="1:2" x14ac:dyDescent="0.35">
      <c r="A19080" t="s">
        <v>23346</v>
      </c>
      <c r="B19080" t="str">
        <f t="shared" si="300"/>
        <v>wget --content-disposition "https://geoportaal.maaamet.ee/index.php?lang_id=1&amp;plugin_act=otsing&amp;kaardiruut=571548&amp;andmetyyp=ortofoto_asulad_rgb&amp;dl=1&amp;f=571548_OF_RGB_GeoTIFF_2017_05_05.zip&amp;page_id=610"</v>
      </c>
    </row>
    <row r="19081" spans="1:2" x14ac:dyDescent="0.35">
      <c r="A19081" t="s">
        <v>23347</v>
      </c>
      <c r="B19081" t="str">
        <f t="shared" si="300"/>
        <v>wget --content-disposition "https://geoportaal.maaamet.ee/index.php?lang_id=1&amp;plugin_act=otsing&amp;kaardiruut=571549&amp;andmetyyp=ortofoto_asulad_rgb&amp;dl=1&amp;f=571549_OF_RGB_GeoTIFF_2017_05_05.zip&amp;page_id=610"</v>
      </c>
    </row>
    <row r="19082" spans="1:2" x14ac:dyDescent="0.35">
      <c r="A19082" t="s">
        <v>23348</v>
      </c>
      <c r="B19082" t="str">
        <f t="shared" si="300"/>
        <v>wget --content-disposition "https://geoportaal.maaamet.ee/index.php?lang_id=1&amp;plugin_act=otsing&amp;kaardiruut=571550&amp;andmetyyp=ortofoto_asulad_rgb&amp;dl=1&amp;f=571550_OF_RGB_GeoTIFF_2017_05_05.zip&amp;page_id=610"</v>
      </c>
    </row>
    <row r="19083" spans="1:2" x14ac:dyDescent="0.35">
      <c r="A19083" t="s">
        <v>23349</v>
      </c>
      <c r="B19083" t="str">
        <f t="shared" si="300"/>
        <v>wget --content-disposition "https://geoportaal.maaamet.ee/index.php?lang_id=1&amp;plugin_act=otsing&amp;kaardiruut=571551&amp;andmetyyp=ortofoto_asulad_rgb&amp;dl=1&amp;f=571551_OF_RGB_GeoTIFF_2017_05_05.zip&amp;page_id=610"</v>
      </c>
    </row>
    <row r="19084" spans="1:2" x14ac:dyDescent="0.35">
      <c r="A19084" t="s">
        <v>23350</v>
      </c>
      <c r="B19084" t="str">
        <f t="shared" si="300"/>
        <v>wget --content-disposition "https://geoportaal.maaamet.ee/index.php?lang_id=1&amp;plugin_act=otsing&amp;kaardiruut=571552&amp;andmetyyp=ortofoto_asulad_rgb&amp;dl=1&amp;f=571552_OF_RGB_GeoTIFF_2017_05_05.zip&amp;page_id=610"</v>
      </c>
    </row>
    <row r="19085" spans="1:2" x14ac:dyDescent="0.35">
      <c r="A19085" t="s">
        <v>23351</v>
      </c>
      <c r="B19085" t="str">
        <f t="shared" si="300"/>
        <v>wget --content-disposition "https://geoportaal.maaamet.ee/index.php?lang_id=1&amp;plugin_act=otsing&amp;kaardiruut=571553&amp;andmetyyp=ortofoto_asulad_rgb&amp;dl=1&amp;f=571553_OF_RGB_GeoTIFF_2017_05_05.zip&amp;page_id=610"</v>
      </c>
    </row>
    <row r="19086" spans="1:2" x14ac:dyDescent="0.35">
      <c r="A19086" t="s">
        <v>23352</v>
      </c>
      <c r="B19086" t="str">
        <f t="shared" si="300"/>
        <v>wget --content-disposition "https://geoportaal.maaamet.ee/index.php?lang_id=1&amp;plugin_act=otsing&amp;kaardiruut=571554&amp;andmetyyp=ortofoto_asulad_rgb&amp;dl=1&amp;f=571554_OF_RGB_GeoTIFF_2017_05_05.zip&amp;page_id=610"</v>
      </c>
    </row>
    <row r="19087" spans="1:2" x14ac:dyDescent="0.35">
      <c r="A19087" t="s">
        <v>23353</v>
      </c>
      <c r="B19087" t="str">
        <f t="shared" si="300"/>
        <v>wget --content-disposition "https://geoportaal.maaamet.ee/index.php?lang_id=1&amp;plugin_act=otsing&amp;kaardiruut=571555&amp;andmetyyp=ortofoto_asulad_rgb&amp;dl=1&amp;f=571555_OF_RGB_GeoTIFF_2017_05_05.zip&amp;page_id=610"</v>
      </c>
    </row>
    <row r="19088" spans="1:2" x14ac:dyDescent="0.35">
      <c r="A19088" t="s">
        <v>23354</v>
      </c>
      <c r="B19088" t="str">
        <f t="shared" si="300"/>
        <v>wget --content-disposition "https://geoportaal.maaamet.ee/index.php?lang_id=1&amp;plugin_act=otsing&amp;kaardiruut=571556&amp;andmetyyp=ortofoto_asulad_rgb&amp;dl=1&amp;f=571556_OF_RGB_GeoTIFF_2017_05_05.zip&amp;page_id=610"</v>
      </c>
    </row>
    <row r="19089" spans="1:2" x14ac:dyDescent="0.35">
      <c r="A19089" t="s">
        <v>23355</v>
      </c>
      <c r="B19089" t="str">
        <f t="shared" si="300"/>
        <v>wget --content-disposition "https://geoportaal.maaamet.ee/index.php?lang_id=1&amp;plugin_act=otsing&amp;kaardiruut=571557&amp;andmetyyp=ortofoto_asulad_rgb&amp;dl=1&amp;f=571557_OF_RGB_GeoTIFF_2017_05_05.zip&amp;page_id=610"</v>
      </c>
    </row>
    <row r="19090" spans="1:2" x14ac:dyDescent="0.35">
      <c r="A19090" t="s">
        <v>23356</v>
      </c>
      <c r="B19090" t="str">
        <f t="shared" si="300"/>
        <v>wget --content-disposition "https://geoportaal.maaamet.ee/index.php?lang_id=1&amp;plugin_act=otsing&amp;kaardiruut=571558&amp;andmetyyp=ortofoto_asulad_rgb&amp;dl=1&amp;f=571558_OF_RGB_GeoTIFF_2017_05_05.zip&amp;page_id=610"</v>
      </c>
    </row>
    <row r="19091" spans="1:2" x14ac:dyDescent="0.35">
      <c r="A19091" t="s">
        <v>23357</v>
      </c>
      <c r="B19091" t="str">
        <f t="shared" si="300"/>
        <v>wget --content-disposition "https://geoportaal.maaamet.ee/index.php?lang_id=1&amp;plugin_act=otsing&amp;kaardiruut=571559&amp;andmetyyp=ortofoto_asulad_rgb&amp;dl=1&amp;f=571559_OF_RGB_GeoTIFF_2017_05_05.zip&amp;page_id=610"</v>
      </c>
    </row>
    <row r="19092" spans="1:2" x14ac:dyDescent="0.35">
      <c r="A19092" t="s">
        <v>23358</v>
      </c>
      <c r="B19092" t="str">
        <f t="shared" si="300"/>
        <v>wget --content-disposition "https://geoportaal.maaamet.ee/index.php?lang_id=1&amp;plugin_act=otsing&amp;kaardiruut=571589&amp;andmetyyp=ortofoto_asulad_rgb&amp;dl=1&amp;f=571589_OF_RGB_GeoTIFF_2017_04_20.zip&amp;page_id=610"</v>
      </c>
    </row>
    <row r="19093" spans="1:2" x14ac:dyDescent="0.35">
      <c r="A19093" t="s">
        <v>23359</v>
      </c>
      <c r="B19093" t="str">
        <f t="shared" si="300"/>
        <v>wget --content-disposition "https://geoportaal.maaamet.ee/index.php?lang_id=1&amp;plugin_act=otsing&amp;kaardiruut=571590&amp;andmetyyp=ortofoto_asulad_rgb&amp;dl=1&amp;f=571590_OF_RGB_GeoTIFF_2017_04_20.zip&amp;page_id=610"</v>
      </c>
    </row>
    <row r="19094" spans="1:2" x14ac:dyDescent="0.35">
      <c r="A19094" t="s">
        <v>23360</v>
      </c>
      <c r="B19094" t="str">
        <f t="shared" si="300"/>
        <v>wget --content-disposition "https://geoportaal.maaamet.ee/index.php?lang_id=1&amp;plugin_act=otsing&amp;kaardiruut=571591&amp;andmetyyp=ortofoto_asulad_rgb&amp;dl=1&amp;f=571591_OF_RGB_GeoTIFF_2017_04_20.zip&amp;page_id=610"</v>
      </c>
    </row>
    <row r="19095" spans="1:2" x14ac:dyDescent="0.35">
      <c r="A19095" t="s">
        <v>23361</v>
      </c>
      <c r="B19095" t="str">
        <f t="shared" si="300"/>
        <v>wget --content-disposition "https://geoportaal.maaamet.ee/index.php?lang_id=1&amp;plugin_act=otsing&amp;kaardiruut=571592&amp;andmetyyp=ortofoto_asulad_rgb&amp;dl=1&amp;f=571592_OF_RGB_GeoTIFF_2017_04_20.zip&amp;page_id=610"</v>
      </c>
    </row>
    <row r="19096" spans="1:2" x14ac:dyDescent="0.35">
      <c r="A19096" t="s">
        <v>23362</v>
      </c>
      <c r="B19096" t="str">
        <f t="shared" si="300"/>
        <v>wget --content-disposition "https://geoportaal.maaamet.ee/index.php?lang_id=1&amp;plugin_act=otsing&amp;kaardiruut=571593&amp;andmetyyp=ortofoto_asulad_rgb&amp;dl=1&amp;f=571593_OF_RGB_GeoTIFF_2017_04_20.zip&amp;page_id=610"</v>
      </c>
    </row>
    <row r="19097" spans="1:2" x14ac:dyDescent="0.35">
      <c r="A19097" t="s">
        <v>23363</v>
      </c>
      <c r="B19097" t="str">
        <f t="shared" si="300"/>
        <v>wget --content-disposition "https://geoportaal.maaamet.ee/index.php?lang_id=1&amp;plugin_act=otsing&amp;kaardiruut=571594&amp;andmetyyp=ortofoto_asulad_rgb&amp;dl=1&amp;f=571594_OF_RGB_GeoTIFF_2017_04_20.zip&amp;page_id=610"</v>
      </c>
    </row>
    <row r="19098" spans="1:2" x14ac:dyDescent="0.35">
      <c r="A19098" t="s">
        <v>23364</v>
      </c>
      <c r="B19098" t="str">
        <f t="shared" si="300"/>
        <v>wget --content-disposition "https://geoportaal.maaamet.ee/index.php?lang_id=1&amp;plugin_act=otsing&amp;kaardiruut=571595&amp;andmetyyp=ortofoto_asulad_rgb&amp;dl=1&amp;f=571595_OF_RGB_GeoTIFF_2017_04_20.zip&amp;page_id=610"</v>
      </c>
    </row>
    <row r="19099" spans="1:2" x14ac:dyDescent="0.35">
      <c r="A19099" t="s">
        <v>23365</v>
      </c>
      <c r="B19099" t="str">
        <f t="shared" si="300"/>
        <v>wget --content-disposition "https://geoportaal.maaamet.ee/index.php?lang_id=1&amp;plugin_act=otsing&amp;kaardiruut=572515&amp;andmetyyp=ortofoto_asulad_rgb&amp;dl=1&amp;f=572515_OF_RGB_GeoTIFF_2017_05_05.zip&amp;page_id=610"</v>
      </c>
    </row>
    <row r="19100" spans="1:2" x14ac:dyDescent="0.35">
      <c r="A19100" t="s">
        <v>23366</v>
      </c>
      <c r="B19100" t="str">
        <f t="shared" si="300"/>
        <v>wget --content-disposition "https://geoportaal.maaamet.ee/index.php?lang_id=1&amp;plugin_act=otsing&amp;kaardiruut=572516&amp;andmetyyp=ortofoto_asulad_rgb&amp;dl=1&amp;f=572516_OF_RGB_GeoTIFF_2017_05_05.zip&amp;page_id=610"</v>
      </c>
    </row>
    <row r="19101" spans="1:2" x14ac:dyDescent="0.35">
      <c r="A19101" t="s">
        <v>23367</v>
      </c>
      <c r="B19101" t="str">
        <f t="shared" si="300"/>
        <v>wget --content-disposition "https://geoportaal.maaamet.ee/index.php?lang_id=1&amp;plugin_act=otsing&amp;kaardiruut=572517&amp;andmetyyp=ortofoto_asulad_rgb&amp;dl=1&amp;f=572517_OF_RGB_GeoTIFF_2017_05_05.zip&amp;page_id=610"</v>
      </c>
    </row>
    <row r="19102" spans="1:2" x14ac:dyDescent="0.35">
      <c r="A19102" t="s">
        <v>23368</v>
      </c>
      <c r="B19102" t="str">
        <f t="shared" si="300"/>
        <v>wget --content-disposition "https://geoportaal.maaamet.ee/index.php?lang_id=1&amp;plugin_act=otsing&amp;kaardiruut=572518&amp;andmetyyp=ortofoto_asulad_rgb&amp;dl=1&amp;f=572518_OF_RGB_GeoTIFF_2017_05_05.zip&amp;page_id=610"</v>
      </c>
    </row>
    <row r="19103" spans="1:2" x14ac:dyDescent="0.35">
      <c r="A19103" t="s">
        <v>23369</v>
      </c>
      <c r="B19103" t="str">
        <f t="shared" si="300"/>
        <v>wget --content-disposition "https://geoportaal.maaamet.ee/index.php?lang_id=1&amp;plugin_act=otsing&amp;kaardiruut=572519&amp;andmetyyp=ortofoto_asulad_rgb&amp;dl=1&amp;f=572519_OF_RGB_GeoTIFF_2017_05_05.zip&amp;page_id=610"</v>
      </c>
    </row>
    <row r="19104" spans="1:2" x14ac:dyDescent="0.35">
      <c r="A19104" t="s">
        <v>23370</v>
      </c>
      <c r="B19104" t="str">
        <f t="shared" si="300"/>
        <v>wget --content-disposition "https://geoportaal.maaamet.ee/index.php?lang_id=1&amp;plugin_act=otsing&amp;kaardiruut=572520&amp;andmetyyp=ortofoto_asulad_rgb&amp;dl=1&amp;f=572520_OF_RGB_GeoTIFF_2017_05_05.zip&amp;page_id=610"</v>
      </c>
    </row>
    <row r="19105" spans="1:2" x14ac:dyDescent="0.35">
      <c r="A19105" t="s">
        <v>23371</v>
      </c>
      <c r="B19105" t="str">
        <f t="shared" si="300"/>
        <v>wget --content-disposition "https://geoportaal.maaamet.ee/index.php?lang_id=1&amp;plugin_act=otsing&amp;kaardiruut=572521&amp;andmetyyp=ortofoto_asulad_rgb&amp;dl=1&amp;f=572521_OF_RGB_GeoTIFF_2017_05_05.zip&amp;page_id=610"</v>
      </c>
    </row>
    <row r="19106" spans="1:2" x14ac:dyDescent="0.35">
      <c r="A19106" t="s">
        <v>23372</v>
      </c>
      <c r="B19106" t="str">
        <f t="shared" si="300"/>
        <v>wget --content-disposition "https://geoportaal.maaamet.ee/index.php?lang_id=1&amp;plugin_act=otsing&amp;kaardiruut=572522&amp;andmetyyp=ortofoto_asulad_rgb&amp;dl=1&amp;f=572522_OF_RGB_GeoTIFF_2017_05_05.zip&amp;page_id=610"</v>
      </c>
    </row>
    <row r="19107" spans="1:2" x14ac:dyDescent="0.35">
      <c r="A19107" t="s">
        <v>23373</v>
      </c>
      <c r="B19107" t="str">
        <f t="shared" si="300"/>
        <v>wget --content-disposition "https://geoportaal.maaamet.ee/index.php?lang_id=1&amp;plugin_act=otsing&amp;kaardiruut=572523&amp;andmetyyp=ortofoto_asulad_rgb&amp;dl=1&amp;f=572523_OF_RGB_GeoTIFF_2017_05_05.zip&amp;page_id=610"</v>
      </c>
    </row>
    <row r="19108" spans="1:2" x14ac:dyDescent="0.35">
      <c r="A19108" t="s">
        <v>23374</v>
      </c>
      <c r="B19108" t="str">
        <f t="shared" si="300"/>
        <v>wget --content-disposition "https://geoportaal.maaamet.ee/index.php?lang_id=1&amp;plugin_act=otsing&amp;kaardiruut=572524&amp;andmetyyp=ortofoto_asulad_rgb&amp;dl=1&amp;f=572524_OF_RGB_GeoTIFF_2017_05_05.zip&amp;page_id=610"</v>
      </c>
    </row>
    <row r="19109" spans="1:2" x14ac:dyDescent="0.35">
      <c r="A19109" t="s">
        <v>23375</v>
      </c>
      <c r="B19109" t="str">
        <f t="shared" si="300"/>
        <v>wget --content-disposition "https://geoportaal.maaamet.ee/index.php?lang_id=1&amp;plugin_act=otsing&amp;kaardiruut=572525&amp;andmetyyp=ortofoto_asulad_rgb&amp;dl=1&amp;f=572525_OF_RGB_GeoTIFF_2017_05_05.zip&amp;page_id=610"</v>
      </c>
    </row>
    <row r="19110" spans="1:2" x14ac:dyDescent="0.35">
      <c r="A19110" t="s">
        <v>23376</v>
      </c>
      <c r="B19110" t="str">
        <f t="shared" si="300"/>
        <v>wget --content-disposition "https://geoportaal.maaamet.ee/index.php?lang_id=1&amp;plugin_act=otsing&amp;kaardiruut=572526&amp;andmetyyp=ortofoto_asulad_rgb&amp;dl=1&amp;f=572526_OF_RGB_GeoTIFF_2017_05_05.zip&amp;page_id=610"</v>
      </c>
    </row>
    <row r="19111" spans="1:2" x14ac:dyDescent="0.35">
      <c r="A19111" t="s">
        <v>23377</v>
      </c>
      <c r="B19111" t="str">
        <f t="shared" si="300"/>
        <v>wget --content-disposition "https://geoportaal.maaamet.ee/index.php?lang_id=1&amp;plugin_act=otsing&amp;kaardiruut=572527&amp;andmetyyp=ortofoto_asulad_rgb&amp;dl=1&amp;f=572527_OF_RGB_GeoTIFF_2017_05_05.zip&amp;page_id=610"</v>
      </c>
    </row>
    <row r="19112" spans="1:2" x14ac:dyDescent="0.35">
      <c r="A19112" t="s">
        <v>23378</v>
      </c>
      <c r="B19112" t="str">
        <f t="shared" si="300"/>
        <v>wget --content-disposition "https://geoportaal.maaamet.ee/index.php?lang_id=1&amp;plugin_act=otsing&amp;kaardiruut=572528&amp;andmetyyp=ortofoto_asulad_rgb&amp;dl=1&amp;f=572528_OF_RGB_GeoTIFF_2017_05_05.zip&amp;page_id=610"</v>
      </c>
    </row>
    <row r="19113" spans="1:2" x14ac:dyDescent="0.35">
      <c r="A19113" t="s">
        <v>23379</v>
      </c>
      <c r="B19113" t="str">
        <f t="shared" si="300"/>
        <v>wget --content-disposition "https://geoportaal.maaamet.ee/index.php?lang_id=1&amp;plugin_act=otsing&amp;kaardiruut=572529&amp;andmetyyp=ortofoto_asulad_rgb&amp;dl=1&amp;f=572529_OF_RGB_GeoTIFF_2017_05_05.zip&amp;page_id=610"</v>
      </c>
    </row>
    <row r="19114" spans="1:2" x14ac:dyDescent="0.35">
      <c r="A19114" t="s">
        <v>23380</v>
      </c>
      <c r="B19114" t="str">
        <f t="shared" si="300"/>
        <v>wget --content-disposition "https://geoportaal.maaamet.ee/index.php?lang_id=1&amp;plugin_act=otsing&amp;kaardiruut=572530&amp;andmetyyp=ortofoto_asulad_rgb&amp;dl=1&amp;f=572530_OF_RGB_GeoTIFF_2017_05_05.zip&amp;page_id=610"</v>
      </c>
    </row>
    <row r="19115" spans="1:2" x14ac:dyDescent="0.35">
      <c r="A19115" t="s">
        <v>23381</v>
      </c>
      <c r="B19115" t="str">
        <f t="shared" si="300"/>
        <v>wget --content-disposition "https://geoportaal.maaamet.ee/index.php?lang_id=1&amp;plugin_act=otsing&amp;kaardiruut=572531&amp;andmetyyp=ortofoto_asulad_rgb&amp;dl=1&amp;f=572531_OF_RGB_GeoTIFF_2017_05_05.zip&amp;page_id=610"</v>
      </c>
    </row>
    <row r="19116" spans="1:2" x14ac:dyDescent="0.35">
      <c r="A19116" t="s">
        <v>23382</v>
      </c>
      <c r="B19116" t="str">
        <f t="shared" si="300"/>
        <v>wget --content-disposition "https://geoportaal.maaamet.ee/index.php?lang_id=1&amp;plugin_act=otsing&amp;kaardiruut=572532&amp;andmetyyp=ortofoto_asulad_rgb&amp;dl=1&amp;f=572532_OF_RGB_GeoTIFF_2017_05_05.zip&amp;page_id=610"</v>
      </c>
    </row>
    <row r="19117" spans="1:2" x14ac:dyDescent="0.35">
      <c r="A19117" t="s">
        <v>23383</v>
      </c>
      <c r="B19117" t="str">
        <f t="shared" si="300"/>
        <v>wget --content-disposition "https://geoportaal.maaamet.ee/index.php?lang_id=1&amp;plugin_act=otsing&amp;kaardiruut=572533&amp;andmetyyp=ortofoto_asulad_rgb&amp;dl=1&amp;f=572533_OF_RGB_GeoTIFF_2017_05_05.zip&amp;page_id=610"</v>
      </c>
    </row>
    <row r="19118" spans="1:2" x14ac:dyDescent="0.35">
      <c r="A19118" t="s">
        <v>23384</v>
      </c>
      <c r="B19118" t="str">
        <f t="shared" si="300"/>
        <v>wget --content-disposition "https://geoportaal.maaamet.ee/index.php?lang_id=1&amp;plugin_act=otsing&amp;kaardiruut=572534&amp;andmetyyp=ortofoto_asulad_rgb&amp;dl=1&amp;f=572534_OF_RGB_GeoTIFF_2017_05_05.zip&amp;page_id=610"</v>
      </c>
    </row>
    <row r="19119" spans="1:2" x14ac:dyDescent="0.35">
      <c r="A19119" t="s">
        <v>23385</v>
      </c>
      <c r="B19119" t="str">
        <f t="shared" si="300"/>
        <v>wget --content-disposition "https://geoportaal.maaamet.ee/index.php?lang_id=1&amp;plugin_act=otsing&amp;kaardiruut=572535&amp;andmetyyp=ortofoto_asulad_rgb&amp;dl=1&amp;f=572535_OF_RGB_GeoTIFF_2017_05_05.zip&amp;page_id=610"</v>
      </c>
    </row>
    <row r="19120" spans="1:2" x14ac:dyDescent="0.35">
      <c r="A19120" t="s">
        <v>23386</v>
      </c>
      <c r="B19120" t="str">
        <f t="shared" si="300"/>
        <v>wget --content-disposition "https://geoportaal.maaamet.ee/index.php?lang_id=1&amp;plugin_act=otsing&amp;kaardiruut=572536&amp;andmetyyp=ortofoto_asulad_rgb&amp;dl=1&amp;f=572536_OF_RGB_GeoTIFF_2017_05_05.zip&amp;page_id=610"</v>
      </c>
    </row>
    <row r="19121" spans="1:2" x14ac:dyDescent="0.35">
      <c r="A19121" t="s">
        <v>23387</v>
      </c>
      <c r="B19121" t="str">
        <f t="shared" si="300"/>
        <v>wget --content-disposition "https://geoportaal.maaamet.ee/index.php?lang_id=1&amp;plugin_act=otsing&amp;kaardiruut=572537&amp;andmetyyp=ortofoto_asulad_rgb&amp;dl=1&amp;f=572537_OF_RGB_GeoTIFF_2017_05_05.zip&amp;page_id=610"</v>
      </c>
    </row>
    <row r="19122" spans="1:2" x14ac:dyDescent="0.35">
      <c r="A19122" t="s">
        <v>23388</v>
      </c>
      <c r="B19122" t="str">
        <f t="shared" si="300"/>
        <v>wget --content-disposition "https://geoportaal.maaamet.ee/index.php?lang_id=1&amp;plugin_act=otsing&amp;kaardiruut=572538&amp;andmetyyp=ortofoto_asulad_rgb&amp;dl=1&amp;f=572538_OF_RGB_GeoTIFF_2017_05_05.zip&amp;page_id=610"</v>
      </c>
    </row>
    <row r="19123" spans="1:2" x14ac:dyDescent="0.35">
      <c r="A19123" t="s">
        <v>23389</v>
      </c>
      <c r="B19123" t="str">
        <f t="shared" si="300"/>
        <v>wget --content-disposition "https://geoportaal.maaamet.ee/index.php?lang_id=1&amp;plugin_act=otsing&amp;kaardiruut=572539&amp;andmetyyp=ortofoto_asulad_rgb&amp;dl=1&amp;f=572539_OF_RGB_GeoTIFF_2017_05_05.zip&amp;page_id=610"</v>
      </c>
    </row>
    <row r="19124" spans="1:2" x14ac:dyDescent="0.35">
      <c r="A19124" t="s">
        <v>23390</v>
      </c>
      <c r="B19124" t="str">
        <f t="shared" si="300"/>
        <v>wget --content-disposition "https://geoportaal.maaamet.ee/index.php?lang_id=1&amp;plugin_act=otsing&amp;kaardiruut=572540&amp;andmetyyp=ortofoto_asulad_rgb&amp;dl=1&amp;f=572540_OF_RGB_GeoTIFF_2017_05_05.zip&amp;page_id=610"</v>
      </c>
    </row>
    <row r="19125" spans="1:2" x14ac:dyDescent="0.35">
      <c r="A19125" t="s">
        <v>23391</v>
      </c>
      <c r="B19125" t="str">
        <f t="shared" si="300"/>
        <v>wget --content-disposition "https://geoportaal.maaamet.ee/index.php?lang_id=1&amp;plugin_act=otsing&amp;kaardiruut=572541&amp;andmetyyp=ortofoto_asulad_rgb&amp;dl=1&amp;f=572541_OF_RGB_GeoTIFF_2017_05_05.zip&amp;page_id=610"</v>
      </c>
    </row>
    <row r="19126" spans="1:2" x14ac:dyDescent="0.35">
      <c r="A19126" t="s">
        <v>23392</v>
      </c>
      <c r="B19126" t="str">
        <f t="shared" si="300"/>
        <v>wget --content-disposition "https://geoportaal.maaamet.ee/index.php?lang_id=1&amp;plugin_act=otsing&amp;kaardiruut=572542&amp;andmetyyp=ortofoto_asulad_rgb&amp;dl=1&amp;f=572542_OF_RGB_GeoTIFF_2017_05_05.zip&amp;page_id=610"</v>
      </c>
    </row>
    <row r="19127" spans="1:2" x14ac:dyDescent="0.35">
      <c r="A19127" t="s">
        <v>23393</v>
      </c>
      <c r="B19127" t="str">
        <f t="shared" si="300"/>
        <v>wget --content-disposition "https://geoportaal.maaamet.ee/index.php?lang_id=1&amp;plugin_act=otsing&amp;kaardiruut=572543&amp;andmetyyp=ortofoto_asulad_rgb&amp;dl=1&amp;f=572543_OF_RGB_GeoTIFF_2017_05_05.zip&amp;page_id=610"</v>
      </c>
    </row>
    <row r="19128" spans="1:2" x14ac:dyDescent="0.35">
      <c r="A19128" t="s">
        <v>23394</v>
      </c>
      <c r="B19128" t="str">
        <f t="shared" si="300"/>
        <v>wget --content-disposition "https://geoportaal.maaamet.ee/index.php?lang_id=1&amp;plugin_act=otsing&amp;kaardiruut=572544&amp;andmetyyp=ortofoto_asulad_rgb&amp;dl=1&amp;f=572544_OF_RGB_GeoTIFF_2017_05_05.zip&amp;page_id=610"</v>
      </c>
    </row>
    <row r="19129" spans="1:2" x14ac:dyDescent="0.35">
      <c r="A19129" t="s">
        <v>23395</v>
      </c>
      <c r="B19129" t="str">
        <f t="shared" si="300"/>
        <v>wget --content-disposition "https://geoportaal.maaamet.ee/index.php?lang_id=1&amp;plugin_act=otsing&amp;kaardiruut=572545&amp;andmetyyp=ortofoto_asulad_rgb&amp;dl=1&amp;f=572545_OF_RGB_GeoTIFF_2017_05_05.zip&amp;page_id=610"</v>
      </c>
    </row>
    <row r="19130" spans="1:2" x14ac:dyDescent="0.35">
      <c r="A19130" t="s">
        <v>23396</v>
      </c>
      <c r="B19130" t="str">
        <f t="shared" si="300"/>
        <v>wget --content-disposition "https://geoportaal.maaamet.ee/index.php?lang_id=1&amp;plugin_act=otsing&amp;kaardiruut=572546&amp;andmetyyp=ortofoto_asulad_rgb&amp;dl=1&amp;f=572546_OF_RGB_GeoTIFF_2017_05_05.zip&amp;page_id=610"</v>
      </c>
    </row>
    <row r="19131" spans="1:2" x14ac:dyDescent="0.35">
      <c r="A19131" t="s">
        <v>23397</v>
      </c>
      <c r="B19131" t="str">
        <f t="shared" si="300"/>
        <v>wget --content-disposition "https://geoportaal.maaamet.ee/index.php?lang_id=1&amp;plugin_act=otsing&amp;kaardiruut=572547&amp;andmetyyp=ortofoto_asulad_rgb&amp;dl=1&amp;f=572547_OF_RGB_GeoTIFF_2017_05_05.zip&amp;page_id=610"</v>
      </c>
    </row>
    <row r="19132" spans="1:2" x14ac:dyDescent="0.35">
      <c r="A19132" t="s">
        <v>23398</v>
      </c>
      <c r="B19132" t="str">
        <f t="shared" si="300"/>
        <v>wget --content-disposition "https://geoportaal.maaamet.ee/index.php?lang_id=1&amp;plugin_act=otsing&amp;kaardiruut=572548&amp;andmetyyp=ortofoto_asulad_rgb&amp;dl=1&amp;f=572548_OF_RGB_GeoTIFF_2017_05_05.zip&amp;page_id=610"</v>
      </c>
    </row>
    <row r="19133" spans="1:2" x14ac:dyDescent="0.35">
      <c r="A19133" t="s">
        <v>23399</v>
      </c>
      <c r="B19133" t="str">
        <f t="shared" si="300"/>
        <v>wget --content-disposition "https://geoportaal.maaamet.ee/index.php?lang_id=1&amp;plugin_act=otsing&amp;kaardiruut=572549&amp;andmetyyp=ortofoto_asulad_rgb&amp;dl=1&amp;f=572549_OF_RGB_GeoTIFF_2017_05_05.zip&amp;page_id=610"</v>
      </c>
    </row>
    <row r="19134" spans="1:2" x14ac:dyDescent="0.35">
      <c r="A19134" t="s">
        <v>23400</v>
      </c>
      <c r="B19134" t="str">
        <f t="shared" si="300"/>
        <v>wget --content-disposition "https://geoportaal.maaamet.ee/index.php?lang_id=1&amp;plugin_act=otsing&amp;kaardiruut=572550&amp;andmetyyp=ortofoto_asulad_rgb&amp;dl=1&amp;f=572550_OF_RGB_GeoTIFF_2017_05_05.zip&amp;page_id=610"</v>
      </c>
    </row>
    <row r="19135" spans="1:2" x14ac:dyDescent="0.35">
      <c r="A19135" t="s">
        <v>23401</v>
      </c>
      <c r="B19135" t="str">
        <f t="shared" si="300"/>
        <v>wget --content-disposition "https://geoportaal.maaamet.ee/index.php?lang_id=1&amp;plugin_act=otsing&amp;kaardiruut=572551&amp;andmetyyp=ortofoto_asulad_rgb&amp;dl=1&amp;f=572551_OF_RGB_GeoTIFF_2017_05_05.zip&amp;page_id=610"</v>
      </c>
    </row>
    <row r="19136" spans="1:2" x14ac:dyDescent="0.35">
      <c r="A19136" t="s">
        <v>23402</v>
      </c>
      <c r="B19136" t="str">
        <f t="shared" si="300"/>
        <v>wget --content-disposition "https://geoportaal.maaamet.ee/index.php?lang_id=1&amp;plugin_act=otsing&amp;kaardiruut=572552&amp;andmetyyp=ortofoto_asulad_rgb&amp;dl=1&amp;f=572552_OF_RGB_GeoTIFF_2017_05_05.zip&amp;page_id=610"</v>
      </c>
    </row>
    <row r="19137" spans="1:2" x14ac:dyDescent="0.35">
      <c r="A19137" t="s">
        <v>23403</v>
      </c>
      <c r="B19137" t="str">
        <f t="shared" si="300"/>
        <v>wget --content-disposition "https://geoportaal.maaamet.ee/index.php?lang_id=1&amp;plugin_act=otsing&amp;kaardiruut=572553&amp;andmetyyp=ortofoto_asulad_rgb&amp;dl=1&amp;f=572553_OF_RGB_GeoTIFF_2017_05_05.zip&amp;page_id=610"</v>
      </c>
    </row>
    <row r="19138" spans="1:2" x14ac:dyDescent="0.35">
      <c r="A19138" t="s">
        <v>23404</v>
      </c>
      <c r="B19138" t="str">
        <f t="shared" si="300"/>
        <v>wget --content-disposition "https://geoportaal.maaamet.ee/index.php?lang_id=1&amp;plugin_act=otsing&amp;kaardiruut=572554&amp;andmetyyp=ortofoto_asulad_rgb&amp;dl=1&amp;f=572554_OF_RGB_GeoTIFF_2017_05_05.zip&amp;page_id=610"</v>
      </c>
    </row>
    <row r="19139" spans="1:2" x14ac:dyDescent="0.35">
      <c r="A19139" t="s">
        <v>23405</v>
      </c>
      <c r="B19139" t="str">
        <f t="shared" si="300"/>
        <v>wget --content-disposition "https://geoportaal.maaamet.ee/index.php?lang_id=1&amp;plugin_act=otsing&amp;kaardiruut=572555&amp;andmetyyp=ortofoto_asulad_rgb&amp;dl=1&amp;f=572555_OF_RGB_GeoTIFF_2017_05_05.zip&amp;page_id=610"</v>
      </c>
    </row>
    <row r="19140" spans="1:2" x14ac:dyDescent="0.35">
      <c r="A19140" t="s">
        <v>23406</v>
      </c>
      <c r="B19140" t="str">
        <f t="shared" si="300"/>
        <v>wget --content-disposition "https://geoportaal.maaamet.ee/index.php?lang_id=1&amp;plugin_act=otsing&amp;kaardiruut=572556&amp;andmetyyp=ortofoto_asulad_rgb&amp;dl=1&amp;f=572556_OF_RGB_GeoTIFF_2017_05_05.zip&amp;page_id=610"</v>
      </c>
    </row>
    <row r="19141" spans="1:2" x14ac:dyDescent="0.35">
      <c r="A19141" t="s">
        <v>23407</v>
      </c>
      <c r="B19141" t="str">
        <f t="shared" ref="B19141:B19204" si="301">CONCATENATE("wget --content-disposition ""https://geoportaal.maaamet.ee/index.php?lang_id=1&amp;plugin_act=otsing&amp;kaardiruut=",LEFT(A19141,6),"&amp;andmetyyp=ortofoto_asulad_rgb&amp;dl=1&amp;f=",A19141,"&amp;page_id=610""")</f>
        <v>wget --content-disposition "https://geoportaal.maaamet.ee/index.php?lang_id=1&amp;plugin_act=otsing&amp;kaardiruut=572557&amp;andmetyyp=ortofoto_asulad_rgb&amp;dl=1&amp;f=572557_OF_RGB_GeoTIFF_2017_05_05.zip&amp;page_id=610"</v>
      </c>
    </row>
    <row r="19142" spans="1:2" x14ac:dyDescent="0.35">
      <c r="A19142" t="s">
        <v>23408</v>
      </c>
      <c r="B19142" t="str">
        <f t="shared" si="301"/>
        <v>wget --content-disposition "https://geoportaal.maaamet.ee/index.php?lang_id=1&amp;plugin_act=otsing&amp;kaardiruut=572558&amp;andmetyyp=ortofoto_asulad_rgb&amp;dl=1&amp;f=572558_OF_RGB_GeoTIFF_2017_05_05.zip&amp;page_id=610"</v>
      </c>
    </row>
    <row r="19143" spans="1:2" x14ac:dyDescent="0.35">
      <c r="A19143" t="s">
        <v>23409</v>
      </c>
      <c r="B19143" t="str">
        <f t="shared" si="301"/>
        <v>wget --content-disposition "https://geoportaal.maaamet.ee/index.php?lang_id=1&amp;plugin_act=otsing&amp;kaardiruut=572559&amp;andmetyyp=ortofoto_asulad_rgb&amp;dl=1&amp;f=572559_OF_RGB_GeoTIFF_2017_05_05.zip&amp;page_id=610"</v>
      </c>
    </row>
    <row r="19144" spans="1:2" x14ac:dyDescent="0.35">
      <c r="A19144" t="s">
        <v>23410</v>
      </c>
      <c r="B19144" t="str">
        <f t="shared" si="301"/>
        <v>wget --content-disposition "https://geoportaal.maaamet.ee/index.php?lang_id=1&amp;plugin_act=otsing&amp;kaardiruut=572589&amp;andmetyyp=ortofoto_asulad_rgb&amp;dl=1&amp;f=572589_OF_RGB_GeoTIFF_2017_04_20.zip&amp;page_id=610"</v>
      </c>
    </row>
    <row r="19145" spans="1:2" x14ac:dyDescent="0.35">
      <c r="A19145" t="s">
        <v>23411</v>
      </c>
      <c r="B19145" t="str">
        <f t="shared" si="301"/>
        <v>wget --content-disposition "https://geoportaal.maaamet.ee/index.php?lang_id=1&amp;plugin_act=otsing&amp;kaardiruut=572590&amp;andmetyyp=ortofoto_asulad_rgb&amp;dl=1&amp;f=572590_OF_RGB_GeoTIFF_2017_04_20.zip&amp;page_id=610"</v>
      </c>
    </row>
    <row r="19146" spans="1:2" x14ac:dyDescent="0.35">
      <c r="A19146" t="s">
        <v>23412</v>
      </c>
      <c r="B19146" t="str">
        <f t="shared" si="301"/>
        <v>wget --content-disposition "https://geoportaal.maaamet.ee/index.php?lang_id=1&amp;plugin_act=otsing&amp;kaardiruut=572591&amp;andmetyyp=ortofoto_asulad_rgb&amp;dl=1&amp;f=572591_OF_RGB_GeoTIFF_2017_04_20.zip&amp;page_id=610"</v>
      </c>
    </row>
    <row r="19147" spans="1:2" x14ac:dyDescent="0.35">
      <c r="A19147" t="s">
        <v>23413</v>
      </c>
      <c r="B19147" t="str">
        <f t="shared" si="301"/>
        <v>wget --content-disposition "https://geoportaal.maaamet.ee/index.php?lang_id=1&amp;plugin_act=otsing&amp;kaardiruut=572592&amp;andmetyyp=ortofoto_asulad_rgb&amp;dl=1&amp;f=572592_OF_RGB_GeoTIFF_2017_04_20.zip&amp;page_id=610"</v>
      </c>
    </row>
    <row r="19148" spans="1:2" x14ac:dyDescent="0.35">
      <c r="A19148" t="s">
        <v>23414</v>
      </c>
      <c r="B19148" t="str">
        <f t="shared" si="301"/>
        <v>wget --content-disposition "https://geoportaal.maaamet.ee/index.php?lang_id=1&amp;plugin_act=otsing&amp;kaardiruut=572593&amp;andmetyyp=ortofoto_asulad_rgb&amp;dl=1&amp;f=572593_OF_RGB_GeoTIFF_2017_04_20.zip&amp;page_id=610"</v>
      </c>
    </row>
    <row r="19149" spans="1:2" x14ac:dyDescent="0.35">
      <c r="A19149" t="s">
        <v>23415</v>
      </c>
      <c r="B19149" t="str">
        <f t="shared" si="301"/>
        <v>wget --content-disposition "https://geoportaal.maaamet.ee/index.php?lang_id=1&amp;plugin_act=otsing&amp;kaardiruut=572594&amp;andmetyyp=ortofoto_asulad_rgb&amp;dl=1&amp;f=572594_OF_RGB_GeoTIFF_2017_04_20.zip&amp;page_id=610"</v>
      </c>
    </row>
    <row r="19150" spans="1:2" x14ac:dyDescent="0.35">
      <c r="A19150" t="s">
        <v>23416</v>
      </c>
      <c r="B19150" t="str">
        <f t="shared" si="301"/>
        <v>wget --content-disposition "https://geoportaal.maaamet.ee/index.php?lang_id=1&amp;plugin_act=otsing&amp;kaardiruut=572595&amp;andmetyyp=ortofoto_asulad_rgb&amp;dl=1&amp;f=572595_OF_RGB_GeoTIFF_2017_04_20.zip&amp;page_id=610"</v>
      </c>
    </row>
    <row r="19151" spans="1:2" x14ac:dyDescent="0.35">
      <c r="A19151" t="s">
        <v>23417</v>
      </c>
      <c r="B19151" t="str">
        <f t="shared" si="301"/>
        <v>wget --content-disposition "https://geoportaal.maaamet.ee/index.php?lang_id=1&amp;plugin_act=otsing&amp;kaardiruut=573515&amp;andmetyyp=ortofoto_asulad_rgb&amp;dl=1&amp;f=573515_OF_RGB_GeoTIFF_2017_05_05.zip&amp;page_id=610"</v>
      </c>
    </row>
    <row r="19152" spans="1:2" x14ac:dyDescent="0.35">
      <c r="A19152" t="s">
        <v>23418</v>
      </c>
      <c r="B19152" t="str">
        <f t="shared" si="301"/>
        <v>wget --content-disposition "https://geoportaal.maaamet.ee/index.php?lang_id=1&amp;plugin_act=otsing&amp;kaardiruut=573516&amp;andmetyyp=ortofoto_asulad_rgb&amp;dl=1&amp;f=573516_OF_RGB_GeoTIFF_2017_05_05.zip&amp;page_id=610"</v>
      </c>
    </row>
    <row r="19153" spans="1:2" x14ac:dyDescent="0.35">
      <c r="A19153" t="s">
        <v>23419</v>
      </c>
      <c r="B19153" t="str">
        <f t="shared" si="301"/>
        <v>wget --content-disposition "https://geoportaal.maaamet.ee/index.php?lang_id=1&amp;plugin_act=otsing&amp;kaardiruut=573517&amp;andmetyyp=ortofoto_asulad_rgb&amp;dl=1&amp;f=573517_OF_RGB_GeoTIFF_2017_05_05.zip&amp;page_id=610"</v>
      </c>
    </row>
    <row r="19154" spans="1:2" x14ac:dyDescent="0.35">
      <c r="A19154" t="s">
        <v>23420</v>
      </c>
      <c r="B19154" t="str">
        <f t="shared" si="301"/>
        <v>wget --content-disposition "https://geoportaal.maaamet.ee/index.php?lang_id=1&amp;plugin_act=otsing&amp;kaardiruut=573518&amp;andmetyyp=ortofoto_asulad_rgb&amp;dl=1&amp;f=573518_OF_RGB_GeoTIFF_2017_05_05.zip&amp;page_id=610"</v>
      </c>
    </row>
    <row r="19155" spans="1:2" x14ac:dyDescent="0.35">
      <c r="A19155" t="s">
        <v>23421</v>
      </c>
      <c r="B19155" t="str">
        <f t="shared" si="301"/>
        <v>wget --content-disposition "https://geoportaal.maaamet.ee/index.php?lang_id=1&amp;plugin_act=otsing&amp;kaardiruut=573519&amp;andmetyyp=ortofoto_asulad_rgb&amp;dl=1&amp;f=573519_OF_RGB_GeoTIFF_2017_05_05.zip&amp;page_id=610"</v>
      </c>
    </row>
    <row r="19156" spans="1:2" x14ac:dyDescent="0.35">
      <c r="A19156" t="s">
        <v>23422</v>
      </c>
      <c r="B19156" t="str">
        <f t="shared" si="301"/>
        <v>wget --content-disposition "https://geoportaal.maaamet.ee/index.php?lang_id=1&amp;plugin_act=otsing&amp;kaardiruut=573520&amp;andmetyyp=ortofoto_asulad_rgb&amp;dl=1&amp;f=573520_OF_RGB_GeoTIFF_2017_05_05.zip&amp;page_id=610"</v>
      </c>
    </row>
    <row r="19157" spans="1:2" x14ac:dyDescent="0.35">
      <c r="A19157" t="s">
        <v>23423</v>
      </c>
      <c r="B19157" t="str">
        <f t="shared" si="301"/>
        <v>wget --content-disposition "https://geoportaal.maaamet.ee/index.php?lang_id=1&amp;plugin_act=otsing&amp;kaardiruut=573521&amp;andmetyyp=ortofoto_asulad_rgb&amp;dl=1&amp;f=573521_OF_RGB_GeoTIFF_2017_05_05.zip&amp;page_id=610"</v>
      </c>
    </row>
    <row r="19158" spans="1:2" x14ac:dyDescent="0.35">
      <c r="A19158" t="s">
        <v>23424</v>
      </c>
      <c r="B19158" t="str">
        <f t="shared" si="301"/>
        <v>wget --content-disposition "https://geoportaal.maaamet.ee/index.php?lang_id=1&amp;plugin_act=otsing&amp;kaardiruut=573522&amp;andmetyyp=ortofoto_asulad_rgb&amp;dl=1&amp;f=573522_OF_RGB_GeoTIFF_2017_05_05.zip&amp;page_id=610"</v>
      </c>
    </row>
    <row r="19159" spans="1:2" x14ac:dyDescent="0.35">
      <c r="A19159" t="s">
        <v>23425</v>
      </c>
      <c r="B19159" t="str">
        <f t="shared" si="301"/>
        <v>wget --content-disposition "https://geoportaal.maaamet.ee/index.php?lang_id=1&amp;plugin_act=otsing&amp;kaardiruut=573523&amp;andmetyyp=ortofoto_asulad_rgb&amp;dl=1&amp;f=573523_OF_RGB_GeoTIFF_2017_05_05.zip&amp;page_id=610"</v>
      </c>
    </row>
    <row r="19160" spans="1:2" x14ac:dyDescent="0.35">
      <c r="A19160" t="s">
        <v>23426</v>
      </c>
      <c r="B19160" t="str">
        <f t="shared" si="301"/>
        <v>wget --content-disposition "https://geoportaal.maaamet.ee/index.php?lang_id=1&amp;plugin_act=otsing&amp;kaardiruut=573524&amp;andmetyyp=ortofoto_asulad_rgb&amp;dl=1&amp;f=573524_OF_RGB_GeoTIFF_2017_05_05.zip&amp;page_id=610"</v>
      </c>
    </row>
    <row r="19161" spans="1:2" x14ac:dyDescent="0.35">
      <c r="A19161" t="s">
        <v>23427</v>
      </c>
      <c r="B19161" t="str">
        <f t="shared" si="301"/>
        <v>wget --content-disposition "https://geoportaal.maaamet.ee/index.php?lang_id=1&amp;plugin_act=otsing&amp;kaardiruut=573525&amp;andmetyyp=ortofoto_asulad_rgb&amp;dl=1&amp;f=573525_OF_RGB_GeoTIFF_2017_05_05.zip&amp;page_id=610"</v>
      </c>
    </row>
    <row r="19162" spans="1:2" x14ac:dyDescent="0.35">
      <c r="A19162" t="s">
        <v>23428</v>
      </c>
      <c r="B19162" t="str">
        <f t="shared" si="301"/>
        <v>wget --content-disposition "https://geoportaal.maaamet.ee/index.php?lang_id=1&amp;plugin_act=otsing&amp;kaardiruut=573526&amp;andmetyyp=ortofoto_asulad_rgb&amp;dl=1&amp;f=573526_OF_RGB_GeoTIFF_2017_05_05.zip&amp;page_id=610"</v>
      </c>
    </row>
    <row r="19163" spans="1:2" x14ac:dyDescent="0.35">
      <c r="A19163" t="s">
        <v>23429</v>
      </c>
      <c r="B19163" t="str">
        <f t="shared" si="301"/>
        <v>wget --content-disposition "https://geoportaal.maaamet.ee/index.php?lang_id=1&amp;plugin_act=otsing&amp;kaardiruut=573527&amp;andmetyyp=ortofoto_asulad_rgb&amp;dl=1&amp;f=573527_OF_RGB_GeoTIFF_2017_05_05.zip&amp;page_id=610"</v>
      </c>
    </row>
    <row r="19164" spans="1:2" x14ac:dyDescent="0.35">
      <c r="A19164" t="s">
        <v>23430</v>
      </c>
      <c r="B19164" t="str">
        <f t="shared" si="301"/>
        <v>wget --content-disposition "https://geoportaal.maaamet.ee/index.php?lang_id=1&amp;plugin_act=otsing&amp;kaardiruut=573528&amp;andmetyyp=ortofoto_asulad_rgb&amp;dl=1&amp;f=573528_OF_RGB_GeoTIFF_2017_05_05.zip&amp;page_id=610"</v>
      </c>
    </row>
    <row r="19165" spans="1:2" x14ac:dyDescent="0.35">
      <c r="A19165" t="s">
        <v>23431</v>
      </c>
      <c r="B19165" t="str">
        <f t="shared" si="301"/>
        <v>wget --content-disposition "https://geoportaal.maaamet.ee/index.php?lang_id=1&amp;plugin_act=otsing&amp;kaardiruut=573529&amp;andmetyyp=ortofoto_asulad_rgb&amp;dl=1&amp;f=573529_OF_RGB_GeoTIFF_2017_05_05.zip&amp;page_id=610"</v>
      </c>
    </row>
    <row r="19166" spans="1:2" x14ac:dyDescent="0.35">
      <c r="A19166" t="s">
        <v>23432</v>
      </c>
      <c r="B19166" t="str">
        <f t="shared" si="301"/>
        <v>wget --content-disposition "https://geoportaal.maaamet.ee/index.php?lang_id=1&amp;plugin_act=otsing&amp;kaardiruut=573530&amp;andmetyyp=ortofoto_asulad_rgb&amp;dl=1&amp;f=573530_OF_RGB_GeoTIFF_2017_05_05.zip&amp;page_id=610"</v>
      </c>
    </row>
    <row r="19167" spans="1:2" x14ac:dyDescent="0.35">
      <c r="A19167" t="s">
        <v>23433</v>
      </c>
      <c r="B19167" t="str">
        <f t="shared" si="301"/>
        <v>wget --content-disposition "https://geoportaal.maaamet.ee/index.php?lang_id=1&amp;plugin_act=otsing&amp;kaardiruut=573531&amp;andmetyyp=ortofoto_asulad_rgb&amp;dl=1&amp;f=573531_OF_RGB_GeoTIFF_2017_05_05.zip&amp;page_id=610"</v>
      </c>
    </row>
    <row r="19168" spans="1:2" x14ac:dyDescent="0.35">
      <c r="A19168" t="s">
        <v>23434</v>
      </c>
      <c r="B19168" t="str">
        <f t="shared" si="301"/>
        <v>wget --content-disposition "https://geoportaal.maaamet.ee/index.php?lang_id=1&amp;plugin_act=otsing&amp;kaardiruut=573532&amp;andmetyyp=ortofoto_asulad_rgb&amp;dl=1&amp;f=573532_OF_RGB_GeoTIFF_2017_05_05.zip&amp;page_id=610"</v>
      </c>
    </row>
    <row r="19169" spans="1:2" x14ac:dyDescent="0.35">
      <c r="A19169" t="s">
        <v>23435</v>
      </c>
      <c r="B19169" t="str">
        <f t="shared" si="301"/>
        <v>wget --content-disposition "https://geoportaal.maaamet.ee/index.php?lang_id=1&amp;plugin_act=otsing&amp;kaardiruut=573533&amp;andmetyyp=ortofoto_asulad_rgb&amp;dl=1&amp;f=573533_OF_RGB_GeoTIFF_2017_05_05.zip&amp;page_id=610"</v>
      </c>
    </row>
    <row r="19170" spans="1:2" x14ac:dyDescent="0.35">
      <c r="A19170" t="s">
        <v>23436</v>
      </c>
      <c r="B19170" t="str">
        <f t="shared" si="301"/>
        <v>wget --content-disposition "https://geoportaal.maaamet.ee/index.php?lang_id=1&amp;plugin_act=otsing&amp;kaardiruut=573534&amp;andmetyyp=ortofoto_asulad_rgb&amp;dl=1&amp;f=573534_OF_RGB_GeoTIFF_2017_05_05.zip&amp;page_id=610"</v>
      </c>
    </row>
    <row r="19171" spans="1:2" x14ac:dyDescent="0.35">
      <c r="A19171" t="s">
        <v>23437</v>
      </c>
      <c r="B19171" t="str">
        <f t="shared" si="301"/>
        <v>wget --content-disposition "https://geoportaal.maaamet.ee/index.php?lang_id=1&amp;plugin_act=otsing&amp;kaardiruut=573535&amp;andmetyyp=ortofoto_asulad_rgb&amp;dl=1&amp;f=573535_OF_RGB_GeoTIFF_2017_05_05.zip&amp;page_id=610"</v>
      </c>
    </row>
    <row r="19172" spans="1:2" x14ac:dyDescent="0.35">
      <c r="A19172" t="s">
        <v>23438</v>
      </c>
      <c r="B19172" t="str">
        <f t="shared" si="301"/>
        <v>wget --content-disposition "https://geoportaal.maaamet.ee/index.php?lang_id=1&amp;plugin_act=otsing&amp;kaardiruut=573536&amp;andmetyyp=ortofoto_asulad_rgb&amp;dl=1&amp;f=573536_OF_RGB_GeoTIFF_2017_05_05.zip&amp;page_id=610"</v>
      </c>
    </row>
    <row r="19173" spans="1:2" x14ac:dyDescent="0.35">
      <c r="A19173" t="s">
        <v>23439</v>
      </c>
      <c r="B19173" t="str">
        <f t="shared" si="301"/>
        <v>wget --content-disposition "https://geoportaal.maaamet.ee/index.php?lang_id=1&amp;plugin_act=otsing&amp;kaardiruut=573537&amp;andmetyyp=ortofoto_asulad_rgb&amp;dl=1&amp;f=573537_OF_RGB_GeoTIFF_2017_05_05.zip&amp;page_id=610"</v>
      </c>
    </row>
    <row r="19174" spans="1:2" x14ac:dyDescent="0.35">
      <c r="A19174" t="s">
        <v>23440</v>
      </c>
      <c r="B19174" t="str">
        <f t="shared" si="301"/>
        <v>wget --content-disposition "https://geoportaal.maaamet.ee/index.php?lang_id=1&amp;plugin_act=otsing&amp;kaardiruut=573538&amp;andmetyyp=ortofoto_asulad_rgb&amp;dl=1&amp;f=573538_OF_RGB_GeoTIFF_2017_05_05.zip&amp;page_id=610"</v>
      </c>
    </row>
    <row r="19175" spans="1:2" x14ac:dyDescent="0.35">
      <c r="A19175" t="s">
        <v>23441</v>
      </c>
      <c r="B19175" t="str">
        <f t="shared" si="301"/>
        <v>wget --content-disposition "https://geoportaal.maaamet.ee/index.php?lang_id=1&amp;plugin_act=otsing&amp;kaardiruut=573539&amp;andmetyyp=ortofoto_asulad_rgb&amp;dl=1&amp;f=573539_OF_RGB_GeoTIFF_2017_05_05.zip&amp;page_id=610"</v>
      </c>
    </row>
    <row r="19176" spans="1:2" x14ac:dyDescent="0.35">
      <c r="A19176" t="s">
        <v>23442</v>
      </c>
      <c r="B19176" t="str">
        <f t="shared" si="301"/>
        <v>wget --content-disposition "https://geoportaal.maaamet.ee/index.php?lang_id=1&amp;plugin_act=otsing&amp;kaardiruut=573540&amp;andmetyyp=ortofoto_asulad_rgb&amp;dl=1&amp;f=573540_OF_RGB_GeoTIFF_2017_05_05.zip&amp;page_id=610"</v>
      </c>
    </row>
    <row r="19177" spans="1:2" x14ac:dyDescent="0.35">
      <c r="A19177" t="s">
        <v>23443</v>
      </c>
      <c r="B19177" t="str">
        <f t="shared" si="301"/>
        <v>wget --content-disposition "https://geoportaal.maaamet.ee/index.php?lang_id=1&amp;plugin_act=otsing&amp;kaardiruut=573541&amp;andmetyyp=ortofoto_asulad_rgb&amp;dl=1&amp;f=573541_OF_RGB_GeoTIFF_2017_05_05.zip&amp;page_id=610"</v>
      </c>
    </row>
    <row r="19178" spans="1:2" x14ac:dyDescent="0.35">
      <c r="A19178" t="s">
        <v>23444</v>
      </c>
      <c r="B19178" t="str">
        <f t="shared" si="301"/>
        <v>wget --content-disposition "https://geoportaal.maaamet.ee/index.php?lang_id=1&amp;plugin_act=otsing&amp;kaardiruut=573542&amp;andmetyyp=ortofoto_asulad_rgb&amp;dl=1&amp;f=573542_OF_RGB_GeoTIFF_2017_05_05.zip&amp;page_id=610"</v>
      </c>
    </row>
    <row r="19179" spans="1:2" x14ac:dyDescent="0.35">
      <c r="A19179" t="s">
        <v>23445</v>
      </c>
      <c r="B19179" t="str">
        <f t="shared" si="301"/>
        <v>wget --content-disposition "https://geoportaal.maaamet.ee/index.php?lang_id=1&amp;plugin_act=otsing&amp;kaardiruut=573543&amp;andmetyyp=ortofoto_asulad_rgb&amp;dl=1&amp;f=573543_OF_RGB_GeoTIFF_2017_05_05.zip&amp;page_id=610"</v>
      </c>
    </row>
    <row r="19180" spans="1:2" x14ac:dyDescent="0.35">
      <c r="A19180" t="s">
        <v>23446</v>
      </c>
      <c r="B19180" t="str">
        <f t="shared" si="301"/>
        <v>wget --content-disposition "https://geoportaal.maaamet.ee/index.php?lang_id=1&amp;plugin_act=otsing&amp;kaardiruut=573544&amp;andmetyyp=ortofoto_asulad_rgb&amp;dl=1&amp;f=573544_OF_RGB_GeoTIFF_2017_05_05.zip&amp;page_id=610"</v>
      </c>
    </row>
    <row r="19181" spans="1:2" x14ac:dyDescent="0.35">
      <c r="A19181" t="s">
        <v>23447</v>
      </c>
      <c r="B19181" t="str">
        <f t="shared" si="301"/>
        <v>wget --content-disposition "https://geoportaal.maaamet.ee/index.php?lang_id=1&amp;plugin_act=otsing&amp;kaardiruut=573545&amp;andmetyyp=ortofoto_asulad_rgb&amp;dl=1&amp;f=573545_OF_RGB_GeoTIFF_2017_05_05.zip&amp;page_id=610"</v>
      </c>
    </row>
    <row r="19182" spans="1:2" x14ac:dyDescent="0.35">
      <c r="A19182" t="s">
        <v>23448</v>
      </c>
      <c r="B19182" t="str">
        <f t="shared" si="301"/>
        <v>wget --content-disposition "https://geoportaal.maaamet.ee/index.php?lang_id=1&amp;plugin_act=otsing&amp;kaardiruut=573546&amp;andmetyyp=ortofoto_asulad_rgb&amp;dl=1&amp;f=573546_OF_RGB_GeoTIFF_2017_05_05.zip&amp;page_id=610"</v>
      </c>
    </row>
    <row r="19183" spans="1:2" x14ac:dyDescent="0.35">
      <c r="A19183" t="s">
        <v>23449</v>
      </c>
      <c r="B19183" t="str">
        <f t="shared" si="301"/>
        <v>wget --content-disposition "https://geoportaal.maaamet.ee/index.php?lang_id=1&amp;plugin_act=otsing&amp;kaardiruut=573547&amp;andmetyyp=ortofoto_asulad_rgb&amp;dl=1&amp;f=573547_OF_RGB_GeoTIFF_2017_05_05.zip&amp;page_id=610"</v>
      </c>
    </row>
    <row r="19184" spans="1:2" x14ac:dyDescent="0.35">
      <c r="A19184" t="s">
        <v>23450</v>
      </c>
      <c r="B19184" t="str">
        <f t="shared" si="301"/>
        <v>wget --content-disposition "https://geoportaal.maaamet.ee/index.php?lang_id=1&amp;plugin_act=otsing&amp;kaardiruut=573548&amp;andmetyyp=ortofoto_asulad_rgb&amp;dl=1&amp;f=573548_OF_RGB_GeoTIFF_2017_05_05.zip&amp;page_id=610"</v>
      </c>
    </row>
    <row r="19185" spans="1:2" x14ac:dyDescent="0.35">
      <c r="A19185" t="s">
        <v>23451</v>
      </c>
      <c r="B19185" t="str">
        <f t="shared" si="301"/>
        <v>wget --content-disposition "https://geoportaal.maaamet.ee/index.php?lang_id=1&amp;plugin_act=otsing&amp;kaardiruut=573549&amp;andmetyyp=ortofoto_asulad_rgb&amp;dl=1&amp;f=573549_OF_RGB_GeoTIFF_2017_05_05.zip&amp;page_id=610"</v>
      </c>
    </row>
    <row r="19186" spans="1:2" x14ac:dyDescent="0.35">
      <c r="A19186" t="s">
        <v>23452</v>
      </c>
      <c r="B19186" t="str">
        <f t="shared" si="301"/>
        <v>wget --content-disposition "https://geoportaal.maaamet.ee/index.php?lang_id=1&amp;plugin_act=otsing&amp;kaardiruut=573550&amp;andmetyyp=ortofoto_asulad_rgb&amp;dl=1&amp;f=573550_OF_RGB_GeoTIFF_2017_05_05.zip&amp;page_id=610"</v>
      </c>
    </row>
    <row r="19187" spans="1:2" x14ac:dyDescent="0.35">
      <c r="A19187" t="s">
        <v>23453</v>
      </c>
      <c r="B19187" t="str">
        <f t="shared" si="301"/>
        <v>wget --content-disposition "https://geoportaal.maaamet.ee/index.php?lang_id=1&amp;plugin_act=otsing&amp;kaardiruut=573551&amp;andmetyyp=ortofoto_asulad_rgb&amp;dl=1&amp;f=573551_OF_RGB_GeoTIFF_2017_05_05.zip&amp;page_id=610"</v>
      </c>
    </row>
    <row r="19188" spans="1:2" x14ac:dyDescent="0.35">
      <c r="A19188" t="s">
        <v>23454</v>
      </c>
      <c r="B19188" t="str">
        <f t="shared" si="301"/>
        <v>wget --content-disposition "https://geoportaal.maaamet.ee/index.php?lang_id=1&amp;plugin_act=otsing&amp;kaardiruut=573552&amp;andmetyyp=ortofoto_asulad_rgb&amp;dl=1&amp;f=573552_OF_RGB_GeoTIFF_2017_05_05.zip&amp;page_id=610"</v>
      </c>
    </row>
    <row r="19189" spans="1:2" x14ac:dyDescent="0.35">
      <c r="A19189" t="s">
        <v>23455</v>
      </c>
      <c r="B19189" t="str">
        <f t="shared" si="301"/>
        <v>wget --content-disposition "https://geoportaal.maaamet.ee/index.php?lang_id=1&amp;plugin_act=otsing&amp;kaardiruut=573553&amp;andmetyyp=ortofoto_asulad_rgb&amp;dl=1&amp;f=573553_OF_RGB_GeoTIFF_2017_05_05.zip&amp;page_id=610"</v>
      </c>
    </row>
    <row r="19190" spans="1:2" x14ac:dyDescent="0.35">
      <c r="A19190" t="s">
        <v>23456</v>
      </c>
      <c r="B19190" t="str">
        <f t="shared" si="301"/>
        <v>wget --content-disposition "https://geoportaal.maaamet.ee/index.php?lang_id=1&amp;plugin_act=otsing&amp;kaardiruut=573554&amp;andmetyyp=ortofoto_asulad_rgb&amp;dl=1&amp;f=573554_OF_RGB_GeoTIFF_2017_05_05.zip&amp;page_id=610"</v>
      </c>
    </row>
    <row r="19191" spans="1:2" x14ac:dyDescent="0.35">
      <c r="A19191" t="s">
        <v>23457</v>
      </c>
      <c r="B19191" t="str">
        <f t="shared" si="301"/>
        <v>wget --content-disposition "https://geoportaal.maaamet.ee/index.php?lang_id=1&amp;plugin_act=otsing&amp;kaardiruut=573555&amp;andmetyyp=ortofoto_asulad_rgb&amp;dl=1&amp;f=573555_OF_RGB_GeoTIFF_2017_05_05.zip&amp;page_id=610"</v>
      </c>
    </row>
    <row r="19192" spans="1:2" x14ac:dyDescent="0.35">
      <c r="A19192" t="s">
        <v>23458</v>
      </c>
      <c r="B19192" t="str">
        <f t="shared" si="301"/>
        <v>wget --content-disposition "https://geoportaal.maaamet.ee/index.php?lang_id=1&amp;plugin_act=otsing&amp;kaardiruut=573556&amp;andmetyyp=ortofoto_asulad_rgb&amp;dl=1&amp;f=573556_OF_RGB_GeoTIFF_2017_05_05.zip&amp;page_id=610"</v>
      </c>
    </row>
    <row r="19193" spans="1:2" x14ac:dyDescent="0.35">
      <c r="A19193" t="s">
        <v>23459</v>
      </c>
      <c r="B19193" t="str">
        <f t="shared" si="301"/>
        <v>wget --content-disposition "https://geoportaal.maaamet.ee/index.php?lang_id=1&amp;plugin_act=otsing&amp;kaardiruut=573557&amp;andmetyyp=ortofoto_asulad_rgb&amp;dl=1&amp;f=573557_OF_RGB_GeoTIFF_2017_05_05.zip&amp;page_id=610"</v>
      </c>
    </row>
    <row r="19194" spans="1:2" x14ac:dyDescent="0.35">
      <c r="A19194" t="s">
        <v>23460</v>
      </c>
      <c r="B19194" t="str">
        <f t="shared" si="301"/>
        <v>wget --content-disposition "https://geoportaal.maaamet.ee/index.php?lang_id=1&amp;plugin_act=otsing&amp;kaardiruut=573558&amp;andmetyyp=ortofoto_asulad_rgb&amp;dl=1&amp;f=573558_OF_RGB_GeoTIFF_2017_05_05.zip&amp;page_id=610"</v>
      </c>
    </row>
    <row r="19195" spans="1:2" x14ac:dyDescent="0.35">
      <c r="A19195" t="s">
        <v>23461</v>
      </c>
      <c r="B19195" t="str">
        <f t="shared" si="301"/>
        <v>wget --content-disposition "https://geoportaal.maaamet.ee/index.php?lang_id=1&amp;plugin_act=otsing&amp;kaardiruut=573559&amp;andmetyyp=ortofoto_asulad_rgb&amp;dl=1&amp;f=573559_OF_RGB_GeoTIFF_2017_05_05.zip&amp;page_id=610"</v>
      </c>
    </row>
    <row r="19196" spans="1:2" x14ac:dyDescent="0.35">
      <c r="A19196" t="s">
        <v>23462</v>
      </c>
      <c r="B19196" t="str">
        <f t="shared" si="301"/>
        <v>wget --content-disposition "https://geoportaal.maaamet.ee/index.php?lang_id=1&amp;plugin_act=otsing&amp;kaardiruut=573589&amp;andmetyyp=ortofoto_asulad_rgb&amp;dl=1&amp;f=573589_OF_RGB_GeoTIFF_2017_04_20.zip&amp;page_id=610"</v>
      </c>
    </row>
    <row r="19197" spans="1:2" x14ac:dyDescent="0.35">
      <c r="A19197" t="s">
        <v>23463</v>
      </c>
      <c r="B19197" t="str">
        <f t="shared" si="301"/>
        <v>wget --content-disposition "https://geoportaal.maaamet.ee/index.php?lang_id=1&amp;plugin_act=otsing&amp;kaardiruut=573590&amp;andmetyyp=ortofoto_asulad_rgb&amp;dl=1&amp;f=573590_OF_RGB_GeoTIFF_2017_04_20.zip&amp;page_id=610"</v>
      </c>
    </row>
    <row r="19198" spans="1:2" x14ac:dyDescent="0.35">
      <c r="A19198" t="s">
        <v>23464</v>
      </c>
      <c r="B19198" t="str">
        <f t="shared" si="301"/>
        <v>wget --content-disposition "https://geoportaal.maaamet.ee/index.php?lang_id=1&amp;plugin_act=otsing&amp;kaardiruut=573591&amp;andmetyyp=ortofoto_asulad_rgb&amp;dl=1&amp;f=573591_OF_RGB_GeoTIFF_2017_04_20.zip&amp;page_id=610"</v>
      </c>
    </row>
    <row r="19199" spans="1:2" x14ac:dyDescent="0.35">
      <c r="A19199" t="s">
        <v>23465</v>
      </c>
      <c r="B19199" t="str">
        <f t="shared" si="301"/>
        <v>wget --content-disposition "https://geoportaal.maaamet.ee/index.php?lang_id=1&amp;plugin_act=otsing&amp;kaardiruut=573592&amp;andmetyyp=ortofoto_asulad_rgb&amp;dl=1&amp;f=573592_OF_RGB_GeoTIFF_2017_04_20.zip&amp;page_id=610"</v>
      </c>
    </row>
    <row r="19200" spans="1:2" x14ac:dyDescent="0.35">
      <c r="A19200" t="s">
        <v>23466</v>
      </c>
      <c r="B19200" t="str">
        <f t="shared" si="301"/>
        <v>wget --content-disposition "https://geoportaal.maaamet.ee/index.php?lang_id=1&amp;plugin_act=otsing&amp;kaardiruut=573593&amp;andmetyyp=ortofoto_asulad_rgb&amp;dl=1&amp;f=573593_OF_RGB_GeoTIFF_2017_04_20.zip&amp;page_id=610"</v>
      </c>
    </row>
    <row r="19201" spans="1:2" x14ac:dyDescent="0.35">
      <c r="A19201" t="s">
        <v>23467</v>
      </c>
      <c r="B19201" t="str">
        <f t="shared" si="301"/>
        <v>wget --content-disposition "https://geoportaal.maaamet.ee/index.php?lang_id=1&amp;plugin_act=otsing&amp;kaardiruut=573594&amp;andmetyyp=ortofoto_asulad_rgb&amp;dl=1&amp;f=573594_OF_RGB_GeoTIFF_2017_04_20.zip&amp;page_id=610"</v>
      </c>
    </row>
    <row r="19202" spans="1:2" x14ac:dyDescent="0.35">
      <c r="A19202" t="s">
        <v>23468</v>
      </c>
      <c r="B19202" t="str">
        <f t="shared" si="301"/>
        <v>wget --content-disposition "https://geoportaal.maaamet.ee/index.php?lang_id=1&amp;plugin_act=otsing&amp;kaardiruut=573595&amp;andmetyyp=ortofoto_asulad_rgb&amp;dl=1&amp;f=573595_OF_RGB_GeoTIFF_2017_04_20.zip&amp;page_id=610"</v>
      </c>
    </row>
    <row r="19203" spans="1:2" x14ac:dyDescent="0.35">
      <c r="A19203" t="s">
        <v>23469</v>
      </c>
      <c r="B19203" t="str">
        <f t="shared" si="301"/>
        <v>wget --content-disposition "https://geoportaal.maaamet.ee/index.php?lang_id=1&amp;plugin_act=otsing&amp;kaardiruut=574515&amp;andmetyyp=ortofoto_asulad_rgb&amp;dl=1&amp;f=574515_OF_RGB_GeoTIFF_2017_05_05.zip&amp;page_id=610"</v>
      </c>
    </row>
    <row r="19204" spans="1:2" x14ac:dyDescent="0.35">
      <c r="A19204" t="s">
        <v>23470</v>
      </c>
      <c r="B19204" t="str">
        <f t="shared" si="301"/>
        <v>wget --content-disposition "https://geoportaal.maaamet.ee/index.php?lang_id=1&amp;plugin_act=otsing&amp;kaardiruut=574516&amp;andmetyyp=ortofoto_asulad_rgb&amp;dl=1&amp;f=574516_OF_RGB_GeoTIFF_2017_05_05.zip&amp;page_id=610"</v>
      </c>
    </row>
    <row r="19205" spans="1:2" x14ac:dyDescent="0.35">
      <c r="A19205" t="s">
        <v>23471</v>
      </c>
      <c r="B19205" t="str">
        <f t="shared" ref="B19205:B19268" si="302">CONCATENATE("wget --content-disposition ""https://geoportaal.maaamet.ee/index.php?lang_id=1&amp;plugin_act=otsing&amp;kaardiruut=",LEFT(A19205,6),"&amp;andmetyyp=ortofoto_asulad_rgb&amp;dl=1&amp;f=",A19205,"&amp;page_id=610""")</f>
        <v>wget --content-disposition "https://geoportaal.maaamet.ee/index.php?lang_id=1&amp;plugin_act=otsing&amp;kaardiruut=574517&amp;andmetyyp=ortofoto_asulad_rgb&amp;dl=1&amp;f=574517_OF_RGB_GeoTIFF_2017_05_05.zip&amp;page_id=610"</v>
      </c>
    </row>
    <row r="19206" spans="1:2" x14ac:dyDescent="0.35">
      <c r="A19206" t="s">
        <v>23472</v>
      </c>
      <c r="B19206" t="str">
        <f t="shared" si="302"/>
        <v>wget --content-disposition "https://geoportaal.maaamet.ee/index.php?lang_id=1&amp;plugin_act=otsing&amp;kaardiruut=574518&amp;andmetyyp=ortofoto_asulad_rgb&amp;dl=1&amp;f=574518_OF_RGB_GeoTIFF_2017_05_05.zip&amp;page_id=610"</v>
      </c>
    </row>
    <row r="19207" spans="1:2" x14ac:dyDescent="0.35">
      <c r="A19207" t="s">
        <v>23473</v>
      </c>
      <c r="B19207" t="str">
        <f t="shared" si="302"/>
        <v>wget --content-disposition "https://geoportaal.maaamet.ee/index.php?lang_id=1&amp;plugin_act=otsing&amp;kaardiruut=574519&amp;andmetyyp=ortofoto_asulad_rgb&amp;dl=1&amp;f=574519_OF_RGB_GeoTIFF_2017_05_05.zip&amp;page_id=610"</v>
      </c>
    </row>
    <row r="19208" spans="1:2" x14ac:dyDescent="0.35">
      <c r="A19208" t="s">
        <v>23474</v>
      </c>
      <c r="B19208" t="str">
        <f t="shared" si="302"/>
        <v>wget --content-disposition "https://geoportaal.maaamet.ee/index.php?lang_id=1&amp;plugin_act=otsing&amp;kaardiruut=574520&amp;andmetyyp=ortofoto_asulad_rgb&amp;dl=1&amp;f=574520_OF_RGB_GeoTIFF_2017_05_05.zip&amp;page_id=610"</v>
      </c>
    </row>
    <row r="19209" spans="1:2" x14ac:dyDescent="0.35">
      <c r="A19209" t="s">
        <v>23475</v>
      </c>
      <c r="B19209" t="str">
        <f t="shared" si="302"/>
        <v>wget --content-disposition "https://geoportaal.maaamet.ee/index.php?lang_id=1&amp;plugin_act=otsing&amp;kaardiruut=574521&amp;andmetyyp=ortofoto_asulad_rgb&amp;dl=1&amp;f=574521_OF_RGB_GeoTIFF_2017_05_05.zip&amp;page_id=610"</v>
      </c>
    </row>
    <row r="19210" spans="1:2" x14ac:dyDescent="0.35">
      <c r="A19210" t="s">
        <v>23476</v>
      </c>
      <c r="B19210" t="str">
        <f t="shared" si="302"/>
        <v>wget --content-disposition "https://geoportaal.maaamet.ee/index.php?lang_id=1&amp;plugin_act=otsing&amp;kaardiruut=574522&amp;andmetyyp=ortofoto_asulad_rgb&amp;dl=1&amp;f=574522_OF_RGB_GeoTIFF_2017_05_05.zip&amp;page_id=610"</v>
      </c>
    </row>
    <row r="19211" spans="1:2" x14ac:dyDescent="0.35">
      <c r="A19211" t="s">
        <v>23477</v>
      </c>
      <c r="B19211" t="str">
        <f t="shared" si="302"/>
        <v>wget --content-disposition "https://geoportaal.maaamet.ee/index.php?lang_id=1&amp;plugin_act=otsing&amp;kaardiruut=574523&amp;andmetyyp=ortofoto_asulad_rgb&amp;dl=1&amp;f=574523_OF_RGB_GeoTIFF_2017_05_05.zip&amp;page_id=610"</v>
      </c>
    </row>
    <row r="19212" spans="1:2" x14ac:dyDescent="0.35">
      <c r="A19212" t="s">
        <v>23478</v>
      </c>
      <c r="B19212" t="str">
        <f t="shared" si="302"/>
        <v>wget --content-disposition "https://geoportaal.maaamet.ee/index.php?lang_id=1&amp;plugin_act=otsing&amp;kaardiruut=574524&amp;andmetyyp=ortofoto_asulad_rgb&amp;dl=1&amp;f=574524_OF_RGB_GeoTIFF_2017_05_05.zip&amp;page_id=610"</v>
      </c>
    </row>
    <row r="19213" spans="1:2" x14ac:dyDescent="0.35">
      <c r="A19213" t="s">
        <v>23479</v>
      </c>
      <c r="B19213" t="str">
        <f t="shared" si="302"/>
        <v>wget --content-disposition "https://geoportaal.maaamet.ee/index.php?lang_id=1&amp;plugin_act=otsing&amp;kaardiruut=574525&amp;andmetyyp=ortofoto_asulad_rgb&amp;dl=1&amp;f=574525_OF_RGB_GeoTIFF_2017_05_05.zip&amp;page_id=610"</v>
      </c>
    </row>
    <row r="19214" spans="1:2" x14ac:dyDescent="0.35">
      <c r="A19214" t="s">
        <v>23480</v>
      </c>
      <c r="B19214" t="str">
        <f t="shared" si="302"/>
        <v>wget --content-disposition "https://geoportaal.maaamet.ee/index.php?lang_id=1&amp;plugin_act=otsing&amp;kaardiruut=574526&amp;andmetyyp=ortofoto_asulad_rgb&amp;dl=1&amp;f=574526_OF_RGB_GeoTIFF_2017_05_05.zip&amp;page_id=610"</v>
      </c>
    </row>
    <row r="19215" spans="1:2" x14ac:dyDescent="0.35">
      <c r="A19215" t="s">
        <v>23481</v>
      </c>
      <c r="B19215" t="str">
        <f t="shared" si="302"/>
        <v>wget --content-disposition "https://geoportaal.maaamet.ee/index.php?lang_id=1&amp;plugin_act=otsing&amp;kaardiruut=574527&amp;andmetyyp=ortofoto_asulad_rgb&amp;dl=1&amp;f=574527_OF_RGB_GeoTIFF_2017_05_05.zip&amp;page_id=610"</v>
      </c>
    </row>
    <row r="19216" spans="1:2" x14ac:dyDescent="0.35">
      <c r="A19216" t="s">
        <v>23482</v>
      </c>
      <c r="B19216" t="str">
        <f t="shared" si="302"/>
        <v>wget --content-disposition "https://geoportaal.maaamet.ee/index.php?lang_id=1&amp;plugin_act=otsing&amp;kaardiruut=574528&amp;andmetyyp=ortofoto_asulad_rgb&amp;dl=1&amp;f=574528_OF_RGB_GeoTIFF_2017_05_05.zip&amp;page_id=610"</v>
      </c>
    </row>
    <row r="19217" spans="1:2" x14ac:dyDescent="0.35">
      <c r="A19217" t="s">
        <v>23483</v>
      </c>
      <c r="B19217" t="str">
        <f t="shared" si="302"/>
        <v>wget --content-disposition "https://geoportaal.maaamet.ee/index.php?lang_id=1&amp;plugin_act=otsing&amp;kaardiruut=574529&amp;andmetyyp=ortofoto_asulad_rgb&amp;dl=1&amp;f=574529_OF_RGB_GeoTIFF_2017_05_05.zip&amp;page_id=610"</v>
      </c>
    </row>
    <row r="19218" spans="1:2" x14ac:dyDescent="0.35">
      <c r="A19218" t="s">
        <v>23484</v>
      </c>
      <c r="B19218" t="str">
        <f t="shared" si="302"/>
        <v>wget --content-disposition "https://geoportaal.maaamet.ee/index.php?lang_id=1&amp;plugin_act=otsing&amp;kaardiruut=574530&amp;andmetyyp=ortofoto_asulad_rgb&amp;dl=1&amp;f=574530_OF_RGB_GeoTIFF_2017_05_05.zip&amp;page_id=610"</v>
      </c>
    </row>
    <row r="19219" spans="1:2" x14ac:dyDescent="0.35">
      <c r="A19219" t="s">
        <v>23485</v>
      </c>
      <c r="B19219" t="str">
        <f t="shared" si="302"/>
        <v>wget --content-disposition "https://geoportaal.maaamet.ee/index.php?lang_id=1&amp;plugin_act=otsing&amp;kaardiruut=574531&amp;andmetyyp=ortofoto_asulad_rgb&amp;dl=1&amp;f=574531_OF_RGB_GeoTIFF_2017_05_05.zip&amp;page_id=610"</v>
      </c>
    </row>
    <row r="19220" spans="1:2" x14ac:dyDescent="0.35">
      <c r="A19220" t="s">
        <v>23486</v>
      </c>
      <c r="B19220" t="str">
        <f t="shared" si="302"/>
        <v>wget --content-disposition "https://geoportaal.maaamet.ee/index.php?lang_id=1&amp;plugin_act=otsing&amp;kaardiruut=574532&amp;andmetyyp=ortofoto_asulad_rgb&amp;dl=1&amp;f=574532_OF_RGB_GeoTIFF_2017_05_05.zip&amp;page_id=610"</v>
      </c>
    </row>
    <row r="19221" spans="1:2" x14ac:dyDescent="0.35">
      <c r="A19221" t="s">
        <v>23487</v>
      </c>
      <c r="B19221" t="str">
        <f t="shared" si="302"/>
        <v>wget --content-disposition "https://geoportaal.maaamet.ee/index.php?lang_id=1&amp;plugin_act=otsing&amp;kaardiruut=574533&amp;andmetyyp=ortofoto_asulad_rgb&amp;dl=1&amp;f=574533_OF_RGB_GeoTIFF_2017_05_05.zip&amp;page_id=610"</v>
      </c>
    </row>
    <row r="19222" spans="1:2" x14ac:dyDescent="0.35">
      <c r="A19222" t="s">
        <v>23488</v>
      </c>
      <c r="B19222" t="str">
        <f t="shared" si="302"/>
        <v>wget --content-disposition "https://geoportaal.maaamet.ee/index.php?lang_id=1&amp;plugin_act=otsing&amp;kaardiruut=574534&amp;andmetyyp=ortofoto_asulad_rgb&amp;dl=1&amp;f=574534_OF_RGB_GeoTIFF_2017_05_05.zip&amp;page_id=610"</v>
      </c>
    </row>
    <row r="19223" spans="1:2" x14ac:dyDescent="0.35">
      <c r="A19223" t="s">
        <v>23489</v>
      </c>
      <c r="B19223" t="str">
        <f t="shared" si="302"/>
        <v>wget --content-disposition "https://geoportaal.maaamet.ee/index.php?lang_id=1&amp;plugin_act=otsing&amp;kaardiruut=574535&amp;andmetyyp=ortofoto_asulad_rgb&amp;dl=1&amp;f=574535_OF_RGB_GeoTIFF_2017_05_05.zip&amp;page_id=610"</v>
      </c>
    </row>
    <row r="19224" spans="1:2" x14ac:dyDescent="0.35">
      <c r="A19224" t="s">
        <v>23490</v>
      </c>
      <c r="B19224" t="str">
        <f t="shared" si="302"/>
        <v>wget --content-disposition "https://geoportaal.maaamet.ee/index.php?lang_id=1&amp;plugin_act=otsing&amp;kaardiruut=574536&amp;andmetyyp=ortofoto_asulad_rgb&amp;dl=1&amp;f=574536_OF_RGB_GeoTIFF_2017_05_05.zip&amp;page_id=610"</v>
      </c>
    </row>
    <row r="19225" spans="1:2" x14ac:dyDescent="0.35">
      <c r="A19225" t="s">
        <v>23491</v>
      </c>
      <c r="B19225" t="str">
        <f t="shared" si="302"/>
        <v>wget --content-disposition "https://geoportaal.maaamet.ee/index.php?lang_id=1&amp;plugin_act=otsing&amp;kaardiruut=574537&amp;andmetyyp=ortofoto_asulad_rgb&amp;dl=1&amp;f=574537_OF_RGB_GeoTIFF_2017_05_05.zip&amp;page_id=610"</v>
      </c>
    </row>
    <row r="19226" spans="1:2" x14ac:dyDescent="0.35">
      <c r="A19226" t="s">
        <v>23492</v>
      </c>
      <c r="B19226" t="str">
        <f t="shared" si="302"/>
        <v>wget --content-disposition "https://geoportaal.maaamet.ee/index.php?lang_id=1&amp;plugin_act=otsing&amp;kaardiruut=574538&amp;andmetyyp=ortofoto_asulad_rgb&amp;dl=1&amp;f=574538_OF_RGB_GeoTIFF_2017_05_05.zip&amp;page_id=610"</v>
      </c>
    </row>
    <row r="19227" spans="1:2" x14ac:dyDescent="0.35">
      <c r="A19227" t="s">
        <v>23493</v>
      </c>
      <c r="B19227" t="str">
        <f t="shared" si="302"/>
        <v>wget --content-disposition "https://geoportaal.maaamet.ee/index.php?lang_id=1&amp;plugin_act=otsing&amp;kaardiruut=574539&amp;andmetyyp=ortofoto_asulad_rgb&amp;dl=1&amp;f=574539_OF_RGB_GeoTIFF_2017_05_05.zip&amp;page_id=610"</v>
      </c>
    </row>
    <row r="19228" spans="1:2" x14ac:dyDescent="0.35">
      <c r="A19228" t="s">
        <v>23494</v>
      </c>
      <c r="B19228" t="str">
        <f t="shared" si="302"/>
        <v>wget --content-disposition "https://geoportaal.maaamet.ee/index.php?lang_id=1&amp;plugin_act=otsing&amp;kaardiruut=574540&amp;andmetyyp=ortofoto_asulad_rgb&amp;dl=1&amp;f=574540_OF_RGB_GeoTIFF_2017_05_05.zip&amp;page_id=610"</v>
      </c>
    </row>
    <row r="19229" spans="1:2" x14ac:dyDescent="0.35">
      <c r="A19229" t="s">
        <v>23495</v>
      </c>
      <c r="B19229" t="str">
        <f t="shared" si="302"/>
        <v>wget --content-disposition "https://geoportaal.maaamet.ee/index.php?lang_id=1&amp;plugin_act=otsing&amp;kaardiruut=574541&amp;andmetyyp=ortofoto_asulad_rgb&amp;dl=1&amp;f=574541_OF_RGB_GeoTIFF_2017_05_05.zip&amp;page_id=610"</v>
      </c>
    </row>
    <row r="19230" spans="1:2" x14ac:dyDescent="0.35">
      <c r="A19230" t="s">
        <v>23496</v>
      </c>
      <c r="B19230" t="str">
        <f t="shared" si="302"/>
        <v>wget --content-disposition "https://geoportaal.maaamet.ee/index.php?lang_id=1&amp;plugin_act=otsing&amp;kaardiruut=574542&amp;andmetyyp=ortofoto_asulad_rgb&amp;dl=1&amp;f=574542_OF_RGB_GeoTIFF_2017_05_05.zip&amp;page_id=610"</v>
      </c>
    </row>
    <row r="19231" spans="1:2" x14ac:dyDescent="0.35">
      <c r="A19231" t="s">
        <v>23497</v>
      </c>
      <c r="B19231" t="str">
        <f t="shared" si="302"/>
        <v>wget --content-disposition "https://geoportaal.maaamet.ee/index.php?lang_id=1&amp;plugin_act=otsing&amp;kaardiruut=574543&amp;andmetyyp=ortofoto_asulad_rgb&amp;dl=1&amp;f=574543_OF_RGB_GeoTIFF_2017_05_05.zip&amp;page_id=610"</v>
      </c>
    </row>
    <row r="19232" spans="1:2" x14ac:dyDescent="0.35">
      <c r="A19232" t="s">
        <v>23498</v>
      </c>
      <c r="B19232" t="str">
        <f t="shared" si="302"/>
        <v>wget --content-disposition "https://geoportaal.maaamet.ee/index.php?lang_id=1&amp;plugin_act=otsing&amp;kaardiruut=574544&amp;andmetyyp=ortofoto_asulad_rgb&amp;dl=1&amp;f=574544_OF_RGB_GeoTIFF_2017_05_05.zip&amp;page_id=610"</v>
      </c>
    </row>
    <row r="19233" spans="1:2" x14ac:dyDescent="0.35">
      <c r="A19233" t="s">
        <v>23499</v>
      </c>
      <c r="B19233" t="str">
        <f t="shared" si="302"/>
        <v>wget --content-disposition "https://geoportaal.maaamet.ee/index.php?lang_id=1&amp;plugin_act=otsing&amp;kaardiruut=574545&amp;andmetyyp=ortofoto_asulad_rgb&amp;dl=1&amp;f=574545_OF_RGB_GeoTIFF_2017_05_05.zip&amp;page_id=610"</v>
      </c>
    </row>
    <row r="19234" spans="1:2" x14ac:dyDescent="0.35">
      <c r="A19234" t="s">
        <v>23500</v>
      </c>
      <c r="B19234" t="str">
        <f t="shared" si="302"/>
        <v>wget --content-disposition "https://geoportaal.maaamet.ee/index.php?lang_id=1&amp;plugin_act=otsing&amp;kaardiruut=574546&amp;andmetyyp=ortofoto_asulad_rgb&amp;dl=1&amp;f=574546_OF_RGB_GeoTIFF_2017_05_05.zip&amp;page_id=610"</v>
      </c>
    </row>
    <row r="19235" spans="1:2" x14ac:dyDescent="0.35">
      <c r="A19235" t="s">
        <v>23501</v>
      </c>
      <c r="B19235" t="str">
        <f t="shared" si="302"/>
        <v>wget --content-disposition "https://geoportaal.maaamet.ee/index.php?lang_id=1&amp;plugin_act=otsing&amp;kaardiruut=574547&amp;andmetyyp=ortofoto_asulad_rgb&amp;dl=1&amp;f=574547_OF_RGB_GeoTIFF_2017_05_05.zip&amp;page_id=610"</v>
      </c>
    </row>
    <row r="19236" spans="1:2" x14ac:dyDescent="0.35">
      <c r="A19236" t="s">
        <v>23502</v>
      </c>
      <c r="B19236" t="str">
        <f t="shared" si="302"/>
        <v>wget --content-disposition "https://geoportaal.maaamet.ee/index.php?lang_id=1&amp;plugin_act=otsing&amp;kaardiruut=574548&amp;andmetyyp=ortofoto_asulad_rgb&amp;dl=1&amp;f=574548_OF_RGB_GeoTIFF_2017_05_05.zip&amp;page_id=610"</v>
      </c>
    </row>
    <row r="19237" spans="1:2" x14ac:dyDescent="0.35">
      <c r="A19237" t="s">
        <v>23503</v>
      </c>
      <c r="B19237" t="str">
        <f t="shared" si="302"/>
        <v>wget --content-disposition "https://geoportaal.maaamet.ee/index.php?lang_id=1&amp;plugin_act=otsing&amp;kaardiruut=574549&amp;andmetyyp=ortofoto_asulad_rgb&amp;dl=1&amp;f=574549_OF_RGB_GeoTIFF_2017_05_05.zip&amp;page_id=610"</v>
      </c>
    </row>
    <row r="19238" spans="1:2" x14ac:dyDescent="0.35">
      <c r="A19238" t="s">
        <v>23504</v>
      </c>
      <c r="B19238" t="str">
        <f t="shared" si="302"/>
        <v>wget --content-disposition "https://geoportaal.maaamet.ee/index.php?lang_id=1&amp;plugin_act=otsing&amp;kaardiruut=574550&amp;andmetyyp=ortofoto_asulad_rgb&amp;dl=1&amp;f=574550_OF_RGB_GeoTIFF_2017_05_05.zip&amp;page_id=610"</v>
      </c>
    </row>
    <row r="19239" spans="1:2" x14ac:dyDescent="0.35">
      <c r="A19239" t="s">
        <v>23505</v>
      </c>
      <c r="B19239" t="str">
        <f t="shared" si="302"/>
        <v>wget --content-disposition "https://geoportaal.maaamet.ee/index.php?lang_id=1&amp;plugin_act=otsing&amp;kaardiruut=574551&amp;andmetyyp=ortofoto_asulad_rgb&amp;dl=1&amp;f=574551_OF_RGB_GeoTIFF_2017_05_05.zip&amp;page_id=610"</v>
      </c>
    </row>
    <row r="19240" spans="1:2" x14ac:dyDescent="0.35">
      <c r="A19240" t="s">
        <v>23506</v>
      </c>
      <c r="B19240" t="str">
        <f t="shared" si="302"/>
        <v>wget --content-disposition "https://geoportaal.maaamet.ee/index.php?lang_id=1&amp;plugin_act=otsing&amp;kaardiruut=574552&amp;andmetyyp=ortofoto_asulad_rgb&amp;dl=1&amp;f=574552_OF_RGB_GeoTIFF_2017_05_05.zip&amp;page_id=610"</v>
      </c>
    </row>
    <row r="19241" spans="1:2" x14ac:dyDescent="0.35">
      <c r="A19241" t="s">
        <v>23507</v>
      </c>
      <c r="B19241" t="str">
        <f t="shared" si="302"/>
        <v>wget --content-disposition "https://geoportaal.maaamet.ee/index.php?lang_id=1&amp;plugin_act=otsing&amp;kaardiruut=574553&amp;andmetyyp=ortofoto_asulad_rgb&amp;dl=1&amp;f=574553_OF_RGB_GeoTIFF_2017_05_05.zip&amp;page_id=610"</v>
      </c>
    </row>
    <row r="19242" spans="1:2" x14ac:dyDescent="0.35">
      <c r="A19242" t="s">
        <v>23508</v>
      </c>
      <c r="B19242" t="str">
        <f t="shared" si="302"/>
        <v>wget --content-disposition "https://geoportaal.maaamet.ee/index.php?lang_id=1&amp;plugin_act=otsing&amp;kaardiruut=574554&amp;andmetyyp=ortofoto_asulad_rgb&amp;dl=1&amp;f=574554_OF_RGB_GeoTIFF_2017_05_05.zip&amp;page_id=610"</v>
      </c>
    </row>
    <row r="19243" spans="1:2" x14ac:dyDescent="0.35">
      <c r="A19243" t="s">
        <v>23509</v>
      </c>
      <c r="B19243" t="str">
        <f t="shared" si="302"/>
        <v>wget --content-disposition "https://geoportaal.maaamet.ee/index.php?lang_id=1&amp;plugin_act=otsing&amp;kaardiruut=574555&amp;andmetyyp=ortofoto_asulad_rgb&amp;dl=1&amp;f=574555_OF_RGB_GeoTIFF_2017_05_05.zip&amp;page_id=610"</v>
      </c>
    </row>
    <row r="19244" spans="1:2" x14ac:dyDescent="0.35">
      <c r="A19244" t="s">
        <v>23510</v>
      </c>
      <c r="B19244" t="str">
        <f t="shared" si="302"/>
        <v>wget --content-disposition "https://geoportaal.maaamet.ee/index.php?lang_id=1&amp;plugin_act=otsing&amp;kaardiruut=574556&amp;andmetyyp=ortofoto_asulad_rgb&amp;dl=1&amp;f=574556_OF_RGB_GeoTIFF_2017_05_05.zip&amp;page_id=610"</v>
      </c>
    </row>
    <row r="19245" spans="1:2" x14ac:dyDescent="0.35">
      <c r="A19245" t="s">
        <v>23511</v>
      </c>
      <c r="B19245" t="str">
        <f t="shared" si="302"/>
        <v>wget --content-disposition "https://geoportaal.maaamet.ee/index.php?lang_id=1&amp;plugin_act=otsing&amp;kaardiruut=574557&amp;andmetyyp=ortofoto_asulad_rgb&amp;dl=1&amp;f=574557_OF_RGB_GeoTIFF_2017_05_05.zip&amp;page_id=610"</v>
      </c>
    </row>
    <row r="19246" spans="1:2" x14ac:dyDescent="0.35">
      <c r="A19246" t="s">
        <v>23512</v>
      </c>
      <c r="B19246" t="str">
        <f t="shared" si="302"/>
        <v>wget --content-disposition "https://geoportaal.maaamet.ee/index.php?lang_id=1&amp;plugin_act=otsing&amp;kaardiruut=574558&amp;andmetyyp=ortofoto_asulad_rgb&amp;dl=1&amp;f=574558_OF_RGB_GeoTIFF_2017_05_05.zip&amp;page_id=610"</v>
      </c>
    </row>
    <row r="19247" spans="1:2" x14ac:dyDescent="0.35">
      <c r="A19247" t="s">
        <v>23513</v>
      </c>
      <c r="B19247" t="str">
        <f t="shared" si="302"/>
        <v>wget --content-disposition "https://geoportaal.maaamet.ee/index.php?lang_id=1&amp;plugin_act=otsing&amp;kaardiruut=574559&amp;andmetyyp=ortofoto_asulad_rgb&amp;dl=1&amp;f=574559_OF_RGB_GeoTIFF_2017_05_05.zip&amp;page_id=610"</v>
      </c>
    </row>
    <row r="19248" spans="1:2" x14ac:dyDescent="0.35">
      <c r="A19248" t="s">
        <v>23514</v>
      </c>
      <c r="B19248" t="str">
        <f t="shared" si="302"/>
        <v>wget --content-disposition "https://geoportaal.maaamet.ee/index.php?lang_id=1&amp;plugin_act=otsing&amp;kaardiruut=574589&amp;andmetyyp=ortofoto_asulad_rgb&amp;dl=1&amp;f=574589_OF_RGB_GeoTIFF_2017_04_20.zip&amp;page_id=610"</v>
      </c>
    </row>
    <row r="19249" spans="1:2" x14ac:dyDescent="0.35">
      <c r="A19249" t="s">
        <v>23515</v>
      </c>
      <c r="B19249" t="str">
        <f t="shared" si="302"/>
        <v>wget --content-disposition "https://geoportaal.maaamet.ee/index.php?lang_id=1&amp;plugin_act=otsing&amp;kaardiruut=574590&amp;andmetyyp=ortofoto_asulad_rgb&amp;dl=1&amp;f=574590_OF_RGB_GeoTIFF_2017_04_20.zip&amp;page_id=610"</v>
      </c>
    </row>
    <row r="19250" spans="1:2" x14ac:dyDescent="0.35">
      <c r="A19250" t="s">
        <v>23516</v>
      </c>
      <c r="B19250" t="str">
        <f t="shared" si="302"/>
        <v>wget --content-disposition "https://geoportaal.maaamet.ee/index.php?lang_id=1&amp;plugin_act=otsing&amp;kaardiruut=574591&amp;andmetyyp=ortofoto_asulad_rgb&amp;dl=1&amp;f=574591_OF_RGB_GeoTIFF_2017_04_20.zip&amp;page_id=610"</v>
      </c>
    </row>
    <row r="19251" spans="1:2" x14ac:dyDescent="0.35">
      <c r="A19251" t="s">
        <v>23517</v>
      </c>
      <c r="B19251" t="str">
        <f t="shared" si="302"/>
        <v>wget --content-disposition "https://geoportaal.maaamet.ee/index.php?lang_id=1&amp;plugin_act=otsing&amp;kaardiruut=574592&amp;andmetyyp=ortofoto_asulad_rgb&amp;dl=1&amp;f=574592_OF_RGB_GeoTIFF_2017_04_20.zip&amp;page_id=610"</v>
      </c>
    </row>
    <row r="19252" spans="1:2" x14ac:dyDescent="0.35">
      <c r="A19252" t="s">
        <v>23518</v>
      </c>
      <c r="B19252" t="str">
        <f t="shared" si="302"/>
        <v>wget --content-disposition "https://geoportaal.maaamet.ee/index.php?lang_id=1&amp;plugin_act=otsing&amp;kaardiruut=574593&amp;andmetyyp=ortofoto_asulad_rgb&amp;dl=1&amp;f=574593_OF_RGB_GeoTIFF_2017_04_20.zip&amp;page_id=610"</v>
      </c>
    </row>
    <row r="19253" spans="1:2" x14ac:dyDescent="0.35">
      <c r="A19253" t="s">
        <v>23519</v>
      </c>
      <c r="B19253" t="str">
        <f t="shared" si="302"/>
        <v>wget --content-disposition "https://geoportaal.maaamet.ee/index.php?lang_id=1&amp;plugin_act=otsing&amp;kaardiruut=574594&amp;andmetyyp=ortofoto_asulad_rgb&amp;dl=1&amp;f=574594_OF_RGB_GeoTIFF_2017_04_20.zip&amp;page_id=610"</v>
      </c>
    </row>
    <row r="19254" spans="1:2" x14ac:dyDescent="0.35">
      <c r="A19254" t="s">
        <v>23520</v>
      </c>
      <c r="B19254" t="str">
        <f t="shared" si="302"/>
        <v>wget --content-disposition "https://geoportaal.maaamet.ee/index.php?lang_id=1&amp;plugin_act=otsing&amp;kaardiruut=574595&amp;andmetyyp=ortofoto_asulad_rgb&amp;dl=1&amp;f=574595_OF_RGB_GeoTIFF_2017_04_20.zip&amp;page_id=610"</v>
      </c>
    </row>
    <row r="19255" spans="1:2" x14ac:dyDescent="0.35">
      <c r="A19255" t="s">
        <v>23521</v>
      </c>
      <c r="B19255" t="str">
        <f t="shared" si="302"/>
        <v>wget --content-disposition "https://geoportaal.maaamet.ee/index.php?lang_id=1&amp;plugin_act=otsing&amp;kaardiruut=575512&amp;andmetyyp=ortofoto_asulad_rgb&amp;dl=1&amp;f=575512_OF_RGB_GeoTIFF_2017_05_05.zip&amp;page_id=610"</v>
      </c>
    </row>
    <row r="19256" spans="1:2" x14ac:dyDescent="0.35">
      <c r="A19256" t="s">
        <v>23522</v>
      </c>
      <c r="B19256" t="str">
        <f t="shared" si="302"/>
        <v>wget --content-disposition "https://geoportaal.maaamet.ee/index.php?lang_id=1&amp;plugin_act=otsing&amp;kaardiruut=575513&amp;andmetyyp=ortofoto_asulad_rgb&amp;dl=1&amp;f=575513_OF_RGB_GeoTIFF_2017_05_05.zip&amp;page_id=610"</v>
      </c>
    </row>
    <row r="19257" spans="1:2" x14ac:dyDescent="0.35">
      <c r="A19257" t="s">
        <v>23523</v>
      </c>
      <c r="B19257" t="str">
        <f t="shared" si="302"/>
        <v>wget --content-disposition "https://geoportaal.maaamet.ee/index.php?lang_id=1&amp;plugin_act=otsing&amp;kaardiruut=575514&amp;andmetyyp=ortofoto_asulad_rgb&amp;dl=1&amp;f=575514_OF_RGB_GeoTIFF_2017_05_05.zip&amp;page_id=610"</v>
      </c>
    </row>
    <row r="19258" spans="1:2" x14ac:dyDescent="0.35">
      <c r="A19258" t="s">
        <v>23524</v>
      </c>
      <c r="B19258" t="str">
        <f t="shared" si="302"/>
        <v>wget --content-disposition "https://geoportaal.maaamet.ee/index.php?lang_id=1&amp;plugin_act=otsing&amp;kaardiruut=575515&amp;andmetyyp=ortofoto_asulad_rgb&amp;dl=1&amp;f=575515_OF_RGB_GeoTIFF_2017_05_05.zip&amp;page_id=610"</v>
      </c>
    </row>
    <row r="19259" spans="1:2" x14ac:dyDescent="0.35">
      <c r="A19259" t="s">
        <v>23525</v>
      </c>
      <c r="B19259" t="str">
        <f t="shared" si="302"/>
        <v>wget --content-disposition "https://geoportaal.maaamet.ee/index.php?lang_id=1&amp;plugin_act=otsing&amp;kaardiruut=575516&amp;andmetyyp=ortofoto_asulad_rgb&amp;dl=1&amp;f=575516_OF_RGB_GeoTIFF_2017_05_05.zip&amp;page_id=610"</v>
      </c>
    </row>
    <row r="19260" spans="1:2" x14ac:dyDescent="0.35">
      <c r="A19260" t="s">
        <v>23526</v>
      </c>
      <c r="B19260" t="str">
        <f t="shared" si="302"/>
        <v>wget --content-disposition "https://geoportaal.maaamet.ee/index.php?lang_id=1&amp;plugin_act=otsing&amp;kaardiruut=575517&amp;andmetyyp=ortofoto_asulad_rgb&amp;dl=1&amp;f=575517_OF_RGB_GeoTIFF_2017_05_05.zip&amp;page_id=610"</v>
      </c>
    </row>
    <row r="19261" spans="1:2" x14ac:dyDescent="0.35">
      <c r="A19261" t="s">
        <v>23527</v>
      </c>
      <c r="B19261" t="str">
        <f t="shared" si="302"/>
        <v>wget --content-disposition "https://geoportaal.maaamet.ee/index.php?lang_id=1&amp;plugin_act=otsing&amp;kaardiruut=575518&amp;andmetyyp=ortofoto_asulad_rgb&amp;dl=1&amp;f=575518_OF_RGB_GeoTIFF_2017_05_05.zip&amp;page_id=610"</v>
      </c>
    </row>
    <row r="19262" spans="1:2" x14ac:dyDescent="0.35">
      <c r="A19262" t="s">
        <v>23528</v>
      </c>
      <c r="B19262" t="str">
        <f t="shared" si="302"/>
        <v>wget --content-disposition "https://geoportaal.maaamet.ee/index.php?lang_id=1&amp;plugin_act=otsing&amp;kaardiruut=575519&amp;andmetyyp=ortofoto_asulad_rgb&amp;dl=1&amp;f=575519_OF_RGB_GeoTIFF_2017_05_05.zip&amp;page_id=610"</v>
      </c>
    </row>
    <row r="19263" spans="1:2" x14ac:dyDescent="0.35">
      <c r="A19263" t="s">
        <v>23529</v>
      </c>
      <c r="B19263" t="str">
        <f t="shared" si="302"/>
        <v>wget --content-disposition "https://geoportaal.maaamet.ee/index.php?lang_id=1&amp;plugin_act=otsing&amp;kaardiruut=575520&amp;andmetyyp=ortofoto_asulad_rgb&amp;dl=1&amp;f=575520_OF_RGB_GeoTIFF_2017_05_05.zip&amp;page_id=610"</v>
      </c>
    </row>
    <row r="19264" spans="1:2" x14ac:dyDescent="0.35">
      <c r="A19264" t="s">
        <v>23530</v>
      </c>
      <c r="B19264" t="str">
        <f t="shared" si="302"/>
        <v>wget --content-disposition "https://geoportaal.maaamet.ee/index.php?lang_id=1&amp;plugin_act=otsing&amp;kaardiruut=575521&amp;andmetyyp=ortofoto_asulad_rgb&amp;dl=1&amp;f=575521_OF_RGB_GeoTIFF_2017_05_05.zip&amp;page_id=610"</v>
      </c>
    </row>
    <row r="19265" spans="1:2" x14ac:dyDescent="0.35">
      <c r="A19265" t="s">
        <v>23531</v>
      </c>
      <c r="B19265" t="str">
        <f t="shared" si="302"/>
        <v>wget --content-disposition "https://geoportaal.maaamet.ee/index.php?lang_id=1&amp;plugin_act=otsing&amp;kaardiruut=575522&amp;andmetyyp=ortofoto_asulad_rgb&amp;dl=1&amp;f=575522_OF_RGB_GeoTIFF_2017_05_05.zip&amp;page_id=610"</v>
      </c>
    </row>
    <row r="19266" spans="1:2" x14ac:dyDescent="0.35">
      <c r="A19266" t="s">
        <v>23532</v>
      </c>
      <c r="B19266" t="str">
        <f t="shared" si="302"/>
        <v>wget --content-disposition "https://geoportaal.maaamet.ee/index.php?lang_id=1&amp;plugin_act=otsing&amp;kaardiruut=575523&amp;andmetyyp=ortofoto_asulad_rgb&amp;dl=1&amp;f=575523_OF_RGB_GeoTIFF_2017_05_05.zip&amp;page_id=610"</v>
      </c>
    </row>
    <row r="19267" spans="1:2" x14ac:dyDescent="0.35">
      <c r="A19267" t="s">
        <v>23533</v>
      </c>
      <c r="B19267" t="str">
        <f t="shared" si="302"/>
        <v>wget --content-disposition "https://geoportaal.maaamet.ee/index.php?lang_id=1&amp;plugin_act=otsing&amp;kaardiruut=575524&amp;andmetyyp=ortofoto_asulad_rgb&amp;dl=1&amp;f=575524_OF_RGB_GeoTIFF_2017_05_05.zip&amp;page_id=610"</v>
      </c>
    </row>
    <row r="19268" spans="1:2" x14ac:dyDescent="0.35">
      <c r="A19268" t="s">
        <v>23534</v>
      </c>
      <c r="B19268" t="str">
        <f t="shared" si="302"/>
        <v>wget --content-disposition "https://geoportaal.maaamet.ee/index.php?lang_id=1&amp;plugin_act=otsing&amp;kaardiruut=575525&amp;andmetyyp=ortofoto_asulad_rgb&amp;dl=1&amp;f=575525_OF_RGB_GeoTIFF_2017_05_05.zip&amp;page_id=610"</v>
      </c>
    </row>
    <row r="19269" spans="1:2" x14ac:dyDescent="0.35">
      <c r="A19269" t="s">
        <v>23535</v>
      </c>
      <c r="B19269" t="str">
        <f t="shared" ref="B19269:B19332" si="303">CONCATENATE("wget --content-disposition ""https://geoportaal.maaamet.ee/index.php?lang_id=1&amp;plugin_act=otsing&amp;kaardiruut=",LEFT(A19269,6),"&amp;andmetyyp=ortofoto_asulad_rgb&amp;dl=1&amp;f=",A19269,"&amp;page_id=610""")</f>
        <v>wget --content-disposition "https://geoportaal.maaamet.ee/index.php?lang_id=1&amp;plugin_act=otsing&amp;kaardiruut=575526&amp;andmetyyp=ortofoto_asulad_rgb&amp;dl=1&amp;f=575526_OF_RGB_GeoTIFF_2017_05_05.zip&amp;page_id=610"</v>
      </c>
    </row>
    <row r="19270" spans="1:2" x14ac:dyDescent="0.35">
      <c r="A19270" t="s">
        <v>23536</v>
      </c>
      <c r="B19270" t="str">
        <f t="shared" si="303"/>
        <v>wget --content-disposition "https://geoportaal.maaamet.ee/index.php?lang_id=1&amp;plugin_act=otsing&amp;kaardiruut=575527&amp;andmetyyp=ortofoto_asulad_rgb&amp;dl=1&amp;f=575527_OF_RGB_GeoTIFF_2017_05_05.zip&amp;page_id=610"</v>
      </c>
    </row>
    <row r="19271" spans="1:2" x14ac:dyDescent="0.35">
      <c r="A19271" t="s">
        <v>23537</v>
      </c>
      <c r="B19271" t="str">
        <f t="shared" si="303"/>
        <v>wget --content-disposition "https://geoportaal.maaamet.ee/index.php?lang_id=1&amp;plugin_act=otsing&amp;kaardiruut=575528&amp;andmetyyp=ortofoto_asulad_rgb&amp;dl=1&amp;f=575528_OF_RGB_GeoTIFF_2017_05_05.zip&amp;page_id=610"</v>
      </c>
    </row>
    <row r="19272" spans="1:2" x14ac:dyDescent="0.35">
      <c r="A19272" t="s">
        <v>23538</v>
      </c>
      <c r="B19272" t="str">
        <f t="shared" si="303"/>
        <v>wget --content-disposition "https://geoportaal.maaamet.ee/index.php?lang_id=1&amp;plugin_act=otsing&amp;kaardiruut=575529&amp;andmetyyp=ortofoto_asulad_rgb&amp;dl=1&amp;f=575529_OF_RGB_GeoTIFF_2017_05_05.zip&amp;page_id=610"</v>
      </c>
    </row>
    <row r="19273" spans="1:2" x14ac:dyDescent="0.35">
      <c r="A19273" t="s">
        <v>23539</v>
      </c>
      <c r="B19273" t="str">
        <f t="shared" si="303"/>
        <v>wget --content-disposition "https://geoportaal.maaamet.ee/index.php?lang_id=1&amp;plugin_act=otsing&amp;kaardiruut=575530&amp;andmetyyp=ortofoto_asulad_rgb&amp;dl=1&amp;f=575530_OF_RGB_GeoTIFF_2017_05_05.zip&amp;page_id=610"</v>
      </c>
    </row>
    <row r="19274" spans="1:2" x14ac:dyDescent="0.35">
      <c r="A19274" t="s">
        <v>23540</v>
      </c>
      <c r="B19274" t="str">
        <f t="shared" si="303"/>
        <v>wget --content-disposition "https://geoportaal.maaamet.ee/index.php?lang_id=1&amp;plugin_act=otsing&amp;kaardiruut=575531&amp;andmetyyp=ortofoto_asulad_rgb&amp;dl=1&amp;f=575531_OF_RGB_GeoTIFF_2017_05_05.zip&amp;page_id=610"</v>
      </c>
    </row>
    <row r="19275" spans="1:2" x14ac:dyDescent="0.35">
      <c r="A19275" t="s">
        <v>23541</v>
      </c>
      <c r="B19275" t="str">
        <f t="shared" si="303"/>
        <v>wget --content-disposition "https://geoportaal.maaamet.ee/index.php?lang_id=1&amp;plugin_act=otsing&amp;kaardiruut=575532&amp;andmetyyp=ortofoto_asulad_rgb&amp;dl=1&amp;f=575532_OF_RGB_GeoTIFF_2017_05_05.zip&amp;page_id=610"</v>
      </c>
    </row>
    <row r="19276" spans="1:2" x14ac:dyDescent="0.35">
      <c r="A19276" t="s">
        <v>23542</v>
      </c>
      <c r="B19276" t="str">
        <f t="shared" si="303"/>
        <v>wget --content-disposition "https://geoportaal.maaamet.ee/index.php?lang_id=1&amp;plugin_act=otsing&amp;kaardiruut=575533&amp;andmetyyp=ortofoto_asulad_rgb&amp;dl=1&amp;f=575533_OF_RGB_GeoTIFF_2017_05_05.zip&amp;page_id=610"</v>
      </c>
    </row>
    <row r="19277" spans="1:2" x14ac:dyDescent="0.35">
      <c r="A19277" t="s">
        <v>23543</v>
      </c>
      <c r="B19277" t="str">
        <f t="shared" si="303"/>
        <v>wget --content-disposition "https://geoportaal.maaamet.ee/index.php?lang_id=1&amp;plugin_act=otsing&amp;kaardiruut=575534&amp;andmetyyp=ortofoto_asulad_rgb&amp;dl=1&amp;f=575534_OF_RGB_GeoTIFF_2017_05_05.zip&amp;page_id=610"</v>
      </c>
    </row>
    <row r="19278" spans="1:2" x14ac:dyDescent="0.35">
      <c r="A19278" t="s">
        <v>23544</v>
      </c>
      <c r="B19278" t="str">
        <f t="shared" si="303"/>
        <v>wget --content-disposition "https://geoportaal.maaamet.ee/index.php?lang_id=1&amp;plugin_act=otsing&amp;kaardiruut=575535&amp;andmetyyp=ortofoto_asulad_rgb&amp;dl=1&amp;f=575535_OF_RGB_GeoTIFF_2017_05_05.zip&amp;page_id=610"</v>
      </c>
    </row>
    <row r="19279" spans="1:2" x14ac:dyDescent="0.35">
      <c r="A19279" t="s">
        <v>23545</v>
      </c>
      <c r="B19279" t="str">
        <f t="shared" si="303"/>
        <v>wget --content-disposition "https://geoportaal.maaamet.ee/index.php?lang_id=1&amp;plugin_act=otsing&amp;kaardiruut=575536&amp;andmetyyp=ortofoto_asulad_rgb&amp;dl=1&amp;f=575536_OF_RGB_GeoTIFF_2017_05_05.zip&amp;page_id=610"</v>
      </c>
    </row>
    <row r="19280" spans="1:2" x14ac:dyDescent="0.35">
      <c r="A19280" t="s">
        <v>23546</v>
      </c>
      <c r="B19280" t="str">
        <f t="shared" si="303"/>
        <v>wget --content-disposition "https://geoportaal.maaamet.ee/index.php?lang_id=1&amp;plugin_act=otsing&amp;kaardiruut=575537&amp;andmetyyp=ortofoto_asulad_rgb&amp;dl=1&amp;f=575537_OF_RGB_GeoTIFF_2017_05_05.zip&amp;page_id=610"</v>
      </c>
    </row>
    <row r="19281" spans="1:2" x14ac:dyDescent="0.35">
      <c r="A19281" t="s">
        <v>23547</v>
      </c>
      <c r="B19281" t="str">
        <f t="shared" si="303"/>
        <v>wget --content-disposition "https://geoportaal.maaamet.ee/index.php?lang_id=1&amp;plugin_act=otsing&amp;kaardiruut=575538&amp;andmetyyp=ortofoto_asulad_rgb&amp;dl=1&amp;f=575538_OF_RGB_GeoTIFF_2017_05_05.zip&amp;page_id=610"</v>
      </c>
    </row>
    <row r="19282" spans="1:2" x14ac:dyDescent="0.35">
      <c r="A19282" t="s">
        <v>23548</v>
      </c>
      <c r="B19282" t="str">
        <f t="shared" si="303"/>
        <v>wget --content-disposition "https://geoportaal.maaamet.ee/index.php?lang_id=1&amp;plugin_act=otsing&amp;kaardiruut=575539&amp;andmetyyp=ortofoto_asulad_rgb&amp;dl=1&amp;f=575539_OF_RGB_GeoTIFF_2017_05_05.zip&amp;page_id=610"</v>
      </c>
    </row>
    <row r="19283" spans="1:2" x14ac:dyDescent="0.35">
      <c r="A19283" t="s">
        <v>23549</v>
      </c>
      <c r="B19283" t="str">
        <f t="shared" si="303"/>
        <v>wget --content-disposition "https://geoportaal.maaamet.ee/index.php?lang_id=1&amp;plugin_act=otsing&amp;kaardiruut=575540&amp;andmetyyp=ortofoto_asulad_rgb&amp;dl=1&amp;f=575540_OF_RGB_GeoTIFF_2017_05_05.zip&amp;page_id=610"</v>
      </c>
    </row>
    <row r="19284" spans="1:2" x14ac:dyDescent="0.35">
      <c r="A19284" t="s">
        <v>23550</v>
      </c>
      <c r="B19284" t="str">
        <f t="shared" si="303"/>
        <v>wget --content-disposition "https://geoportaal.maaamet.ee/index.php?lang_id=1&amp;plugin_act=otsing&amp;kaardiruut=575541&amp;andmetyyp=ortofoto_asulad_rgb&amp;dl=1&amp;f=575541_OF_RGB_GeoTIFF_2017_05_05.zip&amp;page_id=610"</v>
      </c>
    </row>
    <row r="19285" spans="1:2" x14ac:dyDescent="0.35">
      <c r="A19285" t="s">
        <v>23551</v>
      </c>
      <c r="B19285" t="str">
        <f t="shared" si="303"/>
        <v>wget --content-disposition "https://geoportaal.maaamet.ee/index.php?lang_id=1&amp;plugin_act=otsing&amp;kaardiruut=575542&amp;andmetyyp=ortofoto_asulad_rgb&amp;dl=1&amp;f=575542_OF_RGB_GeoTIFF_2017_05_05.zip&amp;page_id=610"</v>
      </c>
    </row>
    <row r="19286" spans="1:2" x14ac:dyDescent="0.35">
      <c r="A19286" t="s">
        <v>23552</v>
      </c>
      <c r="B19286" t="str">
        <f t="shared" si="303"/>
        <v>wget --content-disposition "https://geoportaal.maaamet.ee/index.php?lang_id=1&amp;plugin_act=otsing&amp;kaardiruut=575543&amp;andmetyyp=ortofoto_asulad_rgb&amp;dl=1&amp;f=575543_OF_RGB_GeoTIFF_2017_05_05.zip&amp;page_id=610"</v>
      </c>
    </row>
    <row r="19287" spans="1:2" x14ac:dyDescent="0.35">
      <c r="A19287" t="s">
        <v>23553</v>
      </c>
      <c r="B19287" t="str">
        <f t="shared" si="303"/>
        <v>wget --content-disposition "https://geoportaal.maaamet.ee/index.php?lang_id=1&amp;plugin_act=otsing&amp;kaardiruut=575544&amp;andmetyyp=ortofoto_asulad_rgb&amp;dl=1&amp;f=575544_OF_RGB_GeoTIFF_2017_05_05.zip&amp;page_id=610"</v>
      </c>
    </row>
    <row r="19288" spans="1:2" x14ac:dyDescent="0.35">
      <c r="A19288" t="s">
        <v>23554</v>
      </c>
      <c r="B19288" t="str">
        <f t="shared" si="303"/>
        <v>wget --content-disposition "https://geoportaal.maaamet.ee/index.php?lang_id=1&amp;plugin_act=otsing&amp;kaardiruut=575545&amp;andmetyyp=ortofoto_asulad_rgb&amp;dl=1&amp;f=575545_OF_RGB_GeoTIFF_2017_05_05.zip&amp;page_id=610"</v>
      </c>
    </row>
    <row r="19289" spans="1:2" x14ac:dyDescent="0.35">
      <c r="A19289" t="s">
        <v>23555</v>
      </c>
      <c r="B19289" t="str">
        <f t="shared" si="303"/>
        <v>wget --content-disposition "https://geoportaal.maaamet.ee/index.php?lang_id=1&amp;plugin_act=otsing&amp;kaardiruut=575546&amp;andmetyyp=ortofoto_asulad_rgb&amp;dl=1&amp;f=575546_OF_RGB_GeoTIFF_2017_05_05.zip&amp;page_id=610"</v>
      </c>
    </row>
    <row r="19290" spans="1:2" x14ac:dyDescent="0.35">
      <c r="A19290" t="s">
        <v>23556</v>
      </c>
      <c r="B19290" t="str">
        <f t="shared" si="303"/>
        <v>wget --content-disposition "https://geoportaal.maaamet.ee/index.php?lang_id=1&amp;plugin_act=otsing&amp;kaardiruut=575547&amp;andmetyyp=ortofoto_asulad_rgb&amp;dl=1&amp;f=575547_OF_RGB_GeoTIFF_2017_05_05.zip&amp;page_id=610"</v>
      </c>
    </row>
    <row r="19291" spans="1:2" x14ac:dyDescent="0.35">
      <c r="A19291" t="s">
        <v>23557</v>
      </c>
      <c r="B19291" t="str">
        <f t="shared" si="303"/>
        <v>wget --content-disposition "https://geoportaal.maaamet.ee/index.php?lang_id=1&amp;plugin_act=otsing&amp;kaardiruut=575548&amp;andmetyyp=ortofoto_asulad_rgb&amp;dl=1&amp;f=575548_OF_RGB_GeoTIFF_2017_05_05.zip&amp;page_id=610"</v>
      </c>
    </row>
    <row r="19292" spans="1:2" x14ac:dyDescent="0.35">
      <c r="A19292" t="s">
        <v>23558</v>
      </c>
      <c r="B19292" t="str">
        <f t="shared" si="303"/>
        <v>wget --content-disposition "https://geoportaal.maaamet.ee/index.php?lang_id=1&amp;plugin_act=otsing&amp;kaardiruut=575549&amp;andmetyyp=ortofoto_asulad_rgb&amp;dl=1&amp;f=575549_OF_RGB_GeoTIFF_2017_05_05.zip&amp;page_id=610"</v>
      </c>
    </row>
    <row r="19293" spans="1:2" x14ac:dyDescent="0.35">
      <c r="A19293" t="s">
        <v>23559</v>
      </c>
      <c r="B19293" t="str">
        <f t="shared" si="303"/>
        <v>wget --content-disposition "https://geoportaal.maaamet.ee/index.php?lang_id=1&amp;plugin_act=otsing&amp;kaardiruut=575550&amp;andmetyyp=ortofoto_asulad_rgb&amp;dl=1&amp;f=575550_OF_RGB_GeoTIFF_2017_05_05.zip&amp;page_id=610"</v>
      </c>
    </row>
    <row r="19294" spans="1:2" x14ac:dyDescent="0.35">
      <c r="A19294" t="s">
        <v>23560</v>
      </c>
      <c r="B19294" t="str">
        <f t="shared" si="303"/>
        <v>wget --content-disposition "https://geoportaal.maaamet.ee/index.php?lang_id=1&amp;plugin_act=otsing&amp;kaardiruut=575551&amp;andmetyyp=ortofoto_asulad_rgb&amp;dl=1&amp;f=575551_OF_RGB_GeoTIFF_2017_05_05.zip&amp;page_id=610"</v>
      </c>
    </row>
    <row r="19295" spans="1:2" x14ac:dyDescent="0.35">
      <c r="A19295" t="s">
        <v>23561</v>
      </c>
      <c r="B19295" t="str">
        <f t="shared" si="303"/>
        <v>wget --content-disposition "https://geoportaal.maaamet.ee/index.php?lang_id=1&amp;plugin_act=otsing&amp;kaardiruut=575552&amp;andmetyyp=ortofoto_asulad_rgb&amp;dl=1&amp;f=575552_OF_RGB_GeoTIFF_2017_05_05.zip&amp;page_id=610"</v>
      </c>
    </row>
    <row r="19296" spans="1:2" x14ac:dyDescent="0.35">
      <c r="A19296" t="s">
        <v>23562</v>
      </c>
      <c r="B19296" t="str">
        <f t="shared" si="303"/>
        <v>wget --content-disposition "https://geoportaal.maaamet.ee/index.php?lang_id=1&amp;plugin_act=otsing&amp;kaardiruut=575553&amp;andmetyyp=ortofoto_asulad_rgb&amp;dl=1&amp;f=575553_OF_RGB_GeoTIFF_2017_05_05.zip&amp;page_id=610"</v>
      </c>
    </row>
    <row r="19297" spans="1:2" x14ac:dyDescent="0.35">
      <c r="A19297" t="s">
        <v>23563</v>
      </c>
      <c r="B19297" t="str">
        <f t="shared" si="303"/>
        <v>wget --content-disposition "https://geoportaal.maaamet.ee/index.php?lang_id=1&amp;plugin_act=otsing&amp;kaardiruut=575554&amp;andmetyyp=ortofoto_asulad_rgb&amp;dl=1&amp;f=575554_OF_RGB_GeoTIFF_2017_05_05.zip&amp;page_id=610"</v>
      </c>
    </row>
    <row r="19298" spans="1:2" x14ac:dyDescent="0.35">
      <c r="A19298" t="s">
        <v>23564</v>
      </c>
      <c r="B19298" t="str">
        <f t="shared" si="303"/>
        <v>wget --content-disposition "https://geoportaal.maaamet.ee/index.php?lang_id=1&amp;plugin_act=otsing&amp;kaardiruut=575555&amp;andmetyyp=ortofoto_asulad_rgb&amp;dl=1&amp;f=575555_OF_RGB_GeoTIFF_2017_05_05.zip&amp;page_id=610"</v>
      </c>
    </row>
    <row r="19299" spans="1:2" x14ac:dyDescent="0.35">
      <c r="A19299" t="s">
        <v>23565</v>
      </c>
      <c r="B19299" t="str">
        <f t="shared" si="303"/>
        <v>wget --content-disposition "https://geoportaal.maaamet.ee/index.php?lang_id=1&amp;plugin_act=otsing&amp;kaardiruut=575556&amp;andmetyyp=ortofoto_asulad_rgb&amp;dl=1&amp;f=575556_OF_RGB_GeoTIFF_2017_05_05.zip&amp;page_id=610"</v>
      </c>
    </row>
    <row r="19300" spans="1:2" x14ac:dyDescent="0.35">
      <c r="A19300" t="s">
        <v>23566</v>
      </c>
      <c r="B19300" t="str">
        <f t="shared" si="303"/>
        <v>wget --content-disposition "https://geoportaal.maaamet.ee/index.php?lang_id=1&amp;plugin_act=otsing&amp;kaardiruut=575557&amp;andmetyyp=ortofoto_asulad_rgb&amp;dl=1&amp;f=575557_OF_RGB_GeoTIFF_2017_05_05.zip&amp;page_id=610"</v>
      </c>
    </row>
    <row r="19301" spans="1:2" x14ac:dyDescent="0.35">
      <c r="A19301" t="s">
        <v>23567</v>
      </c>
      <c r="B19301" t="str">
        <f t="shared" si="303"/>
        <v>wget --content-disposition "https://geoportaal.maaamet.ee/index.php?lang_id=1&amp;plugin_act=otsing&amp;kaardiruut=575558&amp;andmetyyp=ortofoto_asulad_rgb&amp;dl=1&amp;f=575558_OF_RGB_GeoTIFF_2017_05_05.zip&amp;page_id=610"</v>
      </c>
    </row>
    <row r="19302" spans="1:2" x14ac:dyDescent="0.35">
      <c r="A19302" t="s">
        <v>23568</v>
      </c>
      <c r="B19302" t="str">
        <f t="shared" si="303"/>
        <v>wget --content-disposition "https://geoportaal.maaamet.ee/index.php?lang_id=1&amp;plugin_act=otsing&amp;kaardiruut=575559&amp;andmetyyp=ortofoto_asulad_rgb&amp;dl=1&amp;f=575559_OF_RGB_GeoTIFF_2017_05_05.zip&amp;page_id=610"</v>
      </c>
    </row>
    <row r="19303" spans="1:2" x14ac:dyDescent="0.35">
      <c r="A19303" t="s">
        <v>23569</v>
      </c>
      <c r="B19303" t="str">
        <f t="shared" si="303"/>
        <v>wget --content-disposition "https://geoportaal.maaamet.ee/index.php?lang_id=1&amp;plugin_act=otsing&amp;kaardiruut=575574&amp;andmetyyp=ortofoto_asulad_rgb&amp;dl=1&amp;f=575574_OF_RGB_GeoTIFF_2017_05_19.zip&amp;page_id=610"</v>
      </c>
    </row>
    <row r="19304" spans="1:2" x14ac:dyDescent="0.35">
      <c r="A19304" t="s">
        <v>23570</v>
      </c>
      <c r="B19304" t="str">
        <f t="shared" si="303"/>
        <v>wget --content-disposition "https://geoportaal.maaamet.ee/index.php?lang_id=1&amp;plugin_act=otsing&amp;kaardiruut=575575&amp;andmetyyp=ortofoto_asulad_rgb&amp;dl=1&amp;f=575575_OF_RGB_GeoTIFF_2017_05_19.zip&amp;page_id=610"</v>
      </c>
    </row>
    <row r="19305" spans="1:2" x14ac:dyDescent="0.35">
      <c r="A19305" t="s">
        <v>23571</v>
      </c>
      <c r="B19305" t="str">
        <f t="shared" si="303"/>
        <v>wget --content-disposition "https://geoportaal.maaamet.ee/index.php?lang_id=1&amp;plugin_act=otsing&amp;kaardiruut=575576&amp;andmetyyp=ortofoto_asulad_rgb&amp;dl=1&amp;f=575576_OF_RGB_GeoTIFF_2017_05_19.zip&amp;page_id=610"</v>
      </c>
    </row>
    <row r="19306" spans="1:2" x14ac:dyDescent="0.35">
      <c r="A19306" t="s">
        <v>23572</v>
      </c>
      <c r="B19306" t="str">
        <f t="shared" si="303"/>
        <v>wget --content-disposition "https://geoportaal.maaamet.ee/index.php?lang_id=1&amp;plugin_act=otsing&amp;kaardiruut=575577&amp;andmetyyp=ortofoto_asulad_rgb&amp;dl=1&amp;f=575577_OF_RGB_GeoTIFF_2017_05_19.zip&amp;page_id=610"</v>
      </c>
    </row>
    <row r="19307" spans="1:2" x14ac:dyDescent="0.35">
      <c r="A19307" t="s">
        <v>23573</v>
      </c>
      <c r="B19307" t="str">
        <f t="shared" si="303"/>
        <v>wget --content-disposition "https://geoportaal.maaamet.ee/index.php?lang_id=1&amp;plugin_act=otsing&amp;kaardiruut=575578&amp;andmetyyp=ortofoto_asulad_rgb&amp;dl=1&amp;f=575578_OF_RGB_GeoTIFF_2017_05_19.zip&amp;page_id=610"</v>
      </c>
    </row>
    <row r="19308" spans="1:2" x14ac:dyDescent="0.35">
      <c r="A19308" t="s">
        <v>23574</v>
      </c>
      <c r="B19308" t="str">
        <f t="shared" si="303"/>
        <v>wget --content-disposition "https://geoportaal.maaamet.ee/index.php?lang_id=1&amp;plugin_act=otsing&amp;kaardiruut=575589&amp;andmetyyp=ortofoto_asulad_rgb&amp;dl=1&amp;f=575589_OF_RGB_GeoTIFF_2017_04_20.zip&amp;page_id=610"</v>
      </c>
    </row>
    <row r="19309" spans="1:2" x14ac:dyDescent="0.35">
      <c r="A19309" t="s">
        <v>23575</v>
      </c>
      <c r="B19309" t="str">
        <f t="shared" si="303"/>
        <v>wget --content-disposition "https://geoportaal.maaamet.ee/index.php?lang_id=1&amp;plugin_act=otsing&amp;kaardiruut=575590&amp;andmetyyp=ortofoto_asulad_rgb&amp;dl=1&amp;f=575590_OF_RGB_GeoTIFF_2017_04_20.zip&amp;page_id=610"</v>
      </c>
    </row>
    <row r="19310" spans="1:2" x14ac:dyDescent="0.35">
      <c r="A19310" t="s">
        <v>23576</v>
      </c>
      <c r="B19310" t="str">
        <f t="shared" si="303"/>
        <v>wget --content-disposition "https://geoportaal.maaamet.ee/index.php?lang_id=1&amp;plugin_act=otsing&amp;kaardiruut=575591&amp;andmetyyp=ortofoto_asulad_rgb&amp;dl=1&amp;f=575591_OF_RGB_GeoTIFF_2017_04_20.zip&amp;page_id=610"</v>
      </c>
    </row>
    <row r="19311" spans="1:2" x14ac:dyDescent="0.35">
      <c r="A19311" t="s">
        <v>23577</v>
      </c>
      <c r="B19311" t="str">
        <f t="shared" si="303"/>
        <v>wget --content-disposition "https://geoportaal.maaamet.ee/index.php?lang_id=1&amp;plugin_act=otsing&amp;kaardiruut=575592&amp;andmetyyp=ortofoto_asulad_rgb&amp;dl=1&amp;f=575592_OF_RGB_GeoTIFF_2017_04_20.zip&amp;page_id=610"</v>
      </c>
    </row>
    <row r="19312" spans="1:2" x14ac:dyDescent="0.35">
      <c r="A19312" t="s">
        <v>23578</v>
      </c>
      <c r="B19312" t="str">
        <f t="shared" si="303"/>
        <v>wget --content-disposition "https://geoportaal.maaamet.ee/index.php?lang_id=1&amp;plugin_act=otsing&amp;kaardiruut=575593&amp;andmetyyp=ortofoto_asulad_rgb&amp;dl=1&amp;f=575593_OF_RGB_GeoTIFF_2017_04_20.zip&amp;page_id=610"</v>
      </c>
    </row>
    <row r="19313" spans="1:2" x14ac:dyDescent="0.35">
      <c r="A19313" t="s">
        <v>23579</v>
      </c>
      <c r="B19313" t="str">
        <f t="shared" si="303"/>
        <v>wget --content-disposition "https://geoportaal.maaamet.ee/index.php?lang_id=1&amp;plugin_act=otsing&amp;kaardiruut=575594&amp;andmetyyp=ortofoto_asulad_rgb&amp;dl=1&amp;f=575594_OF_RGB_GeoTIFF_2017_04_20.zip&amp;page_id=610"</v>
      </c>
    </row>
    <row r="19314" spans="1:2" x14ac:dyDescent="0.35">
      <c r="A19314" t="s">
        <v>23580</v>
      </c>
      <c r="B19314" t="str">
        <f t="shared" si="303"/>
        <v>wget --content-disposition "https://geoportaal.maaamet.ee/index.php?lang_id=1&amp;plugin_act=otsing&amp;kaardiruut=575595&amp;andmetyyp=ortofoto_asulad_rgb&amp;dl=1&amp;f=575595_OF_RGB_GeoTIFF_2017_04_20.zip&amp;page_id=610"</v>
      </c>
    </row>
    <row r="19315" spans="1:2" x14ac:dyDescent="0.35">
      <c r="A19315" t="s">
        <v>23581</v>
      </c>
      <c r="B19315" t="str">
        <f t="shared" si="303"/>
        <v>wget --content-disposition "https://geoportaal.maaamet.ee/index.php?lang_id=1&amp;plugin_act=otsing&amp;kaardiruut=576512&amp;andmetyyp=ortofoto_asulad_rgb&amp;dl=1&amp;f=576512_OF_RGB_GeoTIFF_2017_05_05.zip&amp;page_id=610"</v>
      </c>
    </row>
    <row r="19316" spans="1:2" x14ac:dyDescent="0.35">
      <c r="A19316" t="s">
        <v>23582</v>
      </c>
      <c r="B19316" t="str">
        <f t="shared" si="303"/>
        <v>wget --content-disposition "https://geoportaal.maaamet.ee/index.php?lang_id=1&amp;plugin_act=otsing&amp;kaardiruut=576513&amp;andmetyyp=ortofoto_asulad_rgb&amp;dl=1&amp;f=576513_OF_RGB_GeoTIFF_2017_05_05.zip&amp;page_id=610"</v>
      </c>
    </row>
    <row r="19317" spans="1:2" x14ac:dyDescent="0.35">
      <c r="A19317" t="s">
        <v>23583</v>
      </c>
      <c r="B19317" t="str">
        <f t="shared" si="303"/>
        <v>wget --content-disposition "https://geoportaal.maaamet.ee/index.php?lang_id=1&amp;plugin_act=otsing&amp;kaardiruut=576514&amp;andmetyyp=ortofoto_asulad_rgb&amp;dl=1&amp;f=576514_OF_RGB_GeoTIFF_2017_05_05.zip&amp;page_id=610"</v>
      </c>
    </row>
    <row r="19318" spans="1:2" x14ac:dyDescent="0.35">
      <c r="A19318" t="s">
        <v>23584</v>
      </c>
      <c r="B19318" t="str">
        <f t="shared" si="303"/>
        <v>wget --content-disposition "https://geoportaal.maaamet.ee/index.php?lang_id=1&amp;plugin_act=otsing&amp;kaardiruut=576515&amp;andmetyyp=ortofoto_asulad_rgb&amp;dl=1&amp;f=576515_OF_RGB_GeoTIFF_2017_05_05.zip&amp;page_id=610"</v>
      </c>
    </row>
    <row r="19319" spans="1:2" x14ac:dyDescent="0.35">
      <c r="A19319" t="s">
        <v>23585</v>
      </c>
      <c r="B19319" t="str">
        <f t="shared" si="303"/>
        <v>wget --content-disposition "https://geoportaal.maaamet.ee/index.php?lang_id=1&amp;plugin_act=otsing&amp;kaardiruut=576516&amp;andmetyyp=ortofoto_asulad_rgb&amp;dl=1&amp;f=576516_OF_RGB_GeoTIFF_2017_05_05.zip&amp;page_id=610"</v>
      </c>
    </row>
    <row r="19320" spans="1:2" x14ac:dyDescent="0.35">
      <c r="A19320" t="s">
        <v>23586</v>
      </c>
      <c r="B19320" t="str">
        <f t="shared" si="303"/>
        <v>wget --content-disposition "https://geoportaal.maaamet.ee/index.php?lang_id=1&amp;plugin_act=otsing&amp;kaardiruut=576517&amp;andmetyyp=ortofoto_asulad_rgb&amp;dl=1&amp;f=576517_OF_RGB_GeoTIFF_2017_05_05.zip&amp;page_id=610"</v>
      </c>
    </row>
    <row r="19321" spans="1:2" x14ac:dyDescent="0.35">
      <c r="A19321" t="s">
        <v>23587</v>
      </c>
      <c r="B19321" t="str">
        <f t="shared" si="303"/>
        <v>wget --content-disposition "https://geoportaal.maaamet.ee/index.php?lang_id=1&amp;plugin_act=otsing&amp;kaardiruut=576518&amp;andmetyyp=ortofoto_asulad_rgb&amp;dl=1&amp;f=576518_OF_RGB_GeoTIFF_2017_05_05.zip&amp;page_id=610"</v>
      </c>
    </row>
    <row r="19322" spans="1:2" x14ac:dyDescent="0.35">
      <c r="A19322" t="s">
        <v>23588</v>
      </c>
      <c r="B19322" t="str">
        <f t="shared" si="303"/>
        <v>wget --content-disposition "https://geoportaal.maaamet.ee/index.php?lang_id=1&amp;plugin_act=otsing&amp;kaardiruut=576519&amp;andmetyyp=ortofoto_asulad_rgb&amp;dl=1&amp;f=576519_OF_RGB_GeoTIFF_2017_05_05.zip&amp;page_id=610"</v>
      </c>
    </row>
    <row r="19323" spans="1:2" x14ac:dyDescent="0.35">
      <c r="A19323" t="s">
        <v>23589</v>
      </c>
      <c r="B19323" t="str">
        <f t="shared" si="303"/>
        <v>wget --content-disposition "https://geoportaal.maaamet.ee/index.php?lang_id=1&amp;plugin_act=otsing&amp;kaardiruut=576520&amp;andmetyyp=ortofoto_asulad_rgb&amp;dl=1&amp;f=576520_OF_RGB_GeoTIFF_2017_05_05.zip&amp;page_id=610"</v>
      </c>
    </row>
    <row r="19324" spans="1:2" x14ac:dyDescent="0.35">
      <c r="A19324" t="s">
        <v>23590</v>
      </c>
      <c r="B19324" t="str">
        <f t="shared" si="303"/>
        <v>wget --content-disposition "https://geoportaal.maaamet.ee/index.php?lang_id=1&amp;plugin_act=otsing&amp;kaardiruut=576521&amp;andmetyyp=ortofoto_asulad_rgb&amp;dl=1&amp;f=576521_OF_RGB_GeoTIFF_2017_05_05.zip&amp;page_id=610"</v>
      </c>
    </row>
    <row r="19325" spans="1:2" x14ac:dyDescent="0.35">
      <c r="A19325" t="s">
        <v>23591</v>
      </c>
      <c r="B19325" t="str">
        <f t="shared" si="303"/>
        <v>wget --content-disposition "https://geoportaal.maaamet.ee/index.php?lang_id=1&amp;plugin_act=otsing&amp;kaardiruut=576522&amp;andmetyyp=ortofoto_asulad_rgb&amp;dl=1&amp;f=576522_OF_RGB_GeoTIFF_2017_05_05.zip&amp;page_id=610"</v>
      </c>
    </row>
    <row r="19326" spans="1:2" x14ac:dyDescent="0.35">
      <c r="A19326" t="s">
        <v>23592</v>
      </c>
      <c r="B19326" t="str">
        <f t="shared" si="303"/>
        <v>wget --content-disposition "https://geoportaal.maaamet.ee/index.php?lang_id=1&amp;plugin_act=otsing&amp;kaardiruut=576523&amp;andmetyyp=ortofoto_asulad_rgb&amp;dl=1&amp;f=576523_OF_RGB_GeoTIFF_2017_05_05.zip&amp;page_id=610"</v>
      </c>
    </row>
    <row r="19327" spans="1:2" x14ac:dyDescent="0.35">
      <c r="A19327" t="s">
        <v>23593</v>
      </c>
      <c r="B19327" t="str">
        <f t="shared" si="303"/>
        <v>wget --content-disposition "https://geoportaal.maaamet.ee/index.php?lang_id=1&amp;plugin_act=otsing&amp;kaardiruut=576524&amp;andmetyyp=ortofoto_asulad_rgb&amp;dl=1&amp;f=576524_OF_RGB_GeoTIFF_2017_05_05.zip&amp;page_id=610"</v>
      </c>
    </row>
    <row r="19328" spans="1:2" x14ac:dyDescent="0.35">
      <c r="A19328" t="s">
        <v>23594</v>
      </c>
      <c r="B19328" t="str">
        <f t="shared" si="303"/>
        <v>wget --content-disposition "https://geoportaal.maaamet.ee/index.php?lang_id=1&amp;plugin_act=otsing&amp;kaardiruut=576525&amp;andmetyyp=ortofoto_asulad_rgb&amp;dl=1&amp;f=576525_OF_RGB_GeoTIFF_2017_05_05.zip&amp;page_id=610"</v>
      </c>
    </row>
    <row r="19329" spans="1:2" x14ac:dyDescent="0.35">
      <c r="A19329" t="s">
        <v>23595</v>
      </c>
      <c r="B19329" t="str">
        <f t="shared" si="303"/>
        <v>wget --content-disposition "https://geoportaal.maaamet.ee/index.php?lang_id=1&amp;plugin_act=otsing&amp;kaardiruut=576526&amp;andmetyyp=ortofoto_asulad_rgb&amp;dl=1&amp;f=576526_OF_RGB_GeoTIFF_2017_05_05.zip&amp;page_id=610"</v>
      </c>
    </row>
    <row r="19330" spans="1:2" x14ac:dyDescent="0.35">
      <c r="A19330" t="s">
        <v>23596</v>
      </c>
      <c r="B19330" t="str">
        <f t="shared" si="303"/>
        <v>wget --content-disposition "https://geoportaal.maaamet.ee/index.php?lang_id=1&amp;plugin_act=otsing&amp;kaardiruut=576527&amp;andmetyyp=ortofoto_asulad_rgb&amp;dl=1&amp;f=576527_OF_RGB_GeoTIFF_2017_05_05.zip&amp;page_id=610"</v>
      </c>
    </row>
    <row r="19331" spans="1:2" x14ac:dyDescent="0.35">
      <c r="A19331" t="s">
        <v>23597</v>
      </c>
      <c r="B19331" t="str">
        <f t="shared" si="303"/>
        <v>wget --content-disposition "https://geoportaal.maaamet.ee/index.php?lang_id=1&amp;plugin_act=otsing&amp;kaardiruut=576528&amp;andmetyyp=ortofoto_asulad_rgb&amp;dl=1&amp;f=576528_OF_RGB_GeoTIFF_2017_05_05.zip&amp;page_id=610"</v>
      </c>
    </row>
    <row r="19332" spans="1:2" x14ac:dyDescent="0.35">
      <c r="A19332" t="s">
        <v>23598</v>
      </c>
      <c r="B19332" t="str">
        <f t="shared" si="303"/>
        <v>wget --content-disposition "https://geoportaal.maaamet.ee/index.php?lang_id=1&amp;plugin_act=otsing&amp;kaardiruut=576529&amp;andmetyyp=ortofoto_asulad_rgb&amp;dl=1&amp;f=576529_OF_RGB_GeoTIFF_2017_05_05.zip&amp;page_id=610"</v>
      </c>
    </row>
    <row r="19333" spans="1:2" x14ac:dyDescent="0.35">
      <c r="A19333" t="s">
        <v>23599</v>
      </c>
      <c r="B19333" t="str">
        <f t="shared" ref="B19333:B19396" si="304">CONCATENATE("wget --content-disposition ""https://geoportaal.maaamet.ee/index.php?lang_id=1&amp;plugin_act=otsing&amp;kaardiruut=",LEFT(A19333,6),"&amp;andmetyyp=ortofoto_asulad_rgb&amp;dl=1&amp;f=",A19333,"&amp;page_id=610""")</f>
        <v>wget --content-disposition "https://geoportaal.maaamet.ee/index.php?lang_id=1&amp;plugin_act=otsing&amp;kaardiruut=576530&amp;andmetyyp=ortofoto_asulad_rgb&amp;dl=1&amp;f=576530_OF_RGB_GeoTIFF_2017_05_05.zip&amp;page_id=610"</v>
      </c>
    </row>
    <row r="19334" spans="1:2" x14ac:dyDescent="0.35">
      <c r="A19334" t="s">
        <v>23600</v>
      </c>
      <c r="B19334" t="str">
        <f t="shared" si="304"/>
        <v>wget --content-disposition "https://geoportaal.maaamet.ee/index.php?lang_id=1&amp;plugin_act=otsing&amp;kaardiruut=576531&amp;andmetyyp=ortofoto_asulad_rgb&amp;dl=1&amp;f=576531_OF_RGB_GeoTIFF_2017_05_05.zip&amp;page_id=610"</v>
      </c>
    </row>
    <row r="19335" spans="1:2" x14ac:dyDescent="0.35">
      <c r="A19335" t="s">
        <v>23601</v>
      </c>
      <c r="B19335" t="str">
        <f t="shared" si="304"/>
        <v>wget --content-disposition "https://geoportaal.maaamet.ee/index.php?lang_id=1&amp;plugin_act=otsing&amp;kaardiruut=576532&amp;andmetyyp=ortofoto_asulad_rgb&amp;dl=1&amp;f=576532_OF_RGB_GeoTIFF_2017_05_05.zip&amp;page_id=610"</v>
      </c>
    </row>
    <row r="19336" spans="1:2" x14ac:dyDescent="0.35">
      <c r="A19336" t="s">
        <v>23602</v>
      </c>
      <c r="B19336" t="str">
        <f t="shared" si="304"/>
        <v>wget --content-disposition "https://geoportaal.maaamet.ee/index.php?lang_id=1&amp;plugin_act=otsing&amp;kaardiruut=576533&amp;andmetyyp=ortofoto_asulad_rgb&amp;dl=1&amp;f=576533_OF_RGB_GeoTIFF_2017_05_05.zip&amp;page_id=610"</v>
      </c>
    </row>
    <row r="19337" spans="1:2" x14ac:dyDescent="0.35">
      <c r="A19337" t="s">
        <v>23603</v>
      </c>
      <c r="B19337" t="str">
        <f t="shared" si="304"/>
        <v>wget --content-disposition "https://geoportaal.maaamet.ee/index.php?lang_id=1&amp;plugin_act=otsing&amp;kaardiruut=576534&amp;andmetyyp=ortofoto_asulad_rgb&amp;dl=1&amp;f=576534_OF_RGB_GeoTIFF_2017_05_05.zip&amp;page_id=610"</v>
      </c>
    </row>
    <row r="19338" spans="1:2" x14ac:dyDescent="0.35">
      <c r="A19338" t="s">
        <v>23604</v>
      </c>
      <c r="B19338" t="str">
        <f t="shared" si="304"/>
        <v>wget --content-disposition "https://geoportaal.maaamet.ee/index.php?lang_id=1&amp;plugin_act=otsing&amp;kaardiruut=576535&amp;andmetyyp=ortofoto_asulad_rgb&amp;dl=1&amp;f=576535_OF_RGB_GeoTIFF_2017_05_05.zip&amp;page_id=610"</v>
      </c>
    </row>
    <row r="19339" spans="1:2" x14ac:dyDescent="0.35">
      <c r="A19339" t="s">
        <v>23605</v>
      </c>
      <c r="B19339" t="str">
        <f t="shared" si="304"/>
        <v>wget --content-disposition "https://geoportaal.maaamet.ee/index.php?lang_id=1&amp;plugin_act=otsing&amp;kaardiruut=576536&amp;andmetyyp=ortofoto_asulad_rgb&amp;dl=1&amp;f=576536_OF_RGB_GeoTIFF_2017_05_05.zip&amp;page_id=610"</v>
      </c>
    </row>
    <row r="19340" spans="1:2" x14ac:dyDescent="0.35">
      <c r="A19340" t="s">
        <v>23606</v>
      </c>
      <c r="B19340" t="str">
        <f t="shared" si="304"/>
        <v>wget --content-disposition "https://geoportaal.maaamet.ee/index.php?lang_id=1&amp;plugin_act=otsing&amp;kaardiruut=576537&amp;andmetyyp=ortofoto_asulad_rgb&amp;dl=1&amp;f=576537_OF_RGB_GeoTIFF_2017_05_05.zip&amp;page_id=610"</v>
      </c>
    </row>
    <row r="19341" spans="1:2" x14ac:dyDescent="0.35">
      <c r="A19341" t="s">
        <v>23607</v>
      </c>
      <c r="B19341" t="str">
        <f t="shared" si="304"/>
        <v>wget --content-disposition "https://geoportaal.maaamet.ee/index.php?lang_id=1&amp;plugin_act=otsing&amp;kaardiruut=576538&amp;andmetyyp=ortofoto_asulad_rgb&amp;dl=1&amp;f=576538_OF_RGB_GeoTIFF_2017_05_05.zip&amp;page_id=610"</v>
      </c>
    </row>
    <row r="19342" spans="1:2" x14ac:dyDescent="0.35">
      <c r="A19342" t="s">
        <v>23608</v>
      </c>
      <c r="B19342" t="str">
        <f t="shared" si="304"/>
        <v>wget --content-disposition "https://geoportaal.maaamet.ee/index.php?lang_id=1&amp;plugin_act=otsing&amp;kaardiruut=576539&amp;andmetyyp=ortofoto_asulad_rgb&amp;dl=1&amp;f=576539_OF_RGB_GeoTIFF_2017_05_05.zip&amp;page_id=610"</v>
      </c>
    </row>
    <row r="19343" spans="1:2" x14ac:dyDescent="0.35">
      <c r="A19343" t="s">
        <v>23609</v>
      </c>
      <c r="B19343" t="str">
        <f t="shared" si="304"/>
        <v>wget --content-disposition "https://geoportaal.maaamet.ee/index.php?lang_id=1&amp;plugin_act=otsing&amp;kaardiruut=576540&amp;andmetyyp=ortofoto_asulad_rgb&amp;dl=1&amp;f=576540_OF_RGB_GeoTIFF_2017_05_05.zip&amp;page_id=610"</v>
      </c>
    </row>
    <row r="19344" spans="1:2" x14ac:dyDescent="0.35">
      <c r="A19344" t="s">
        <v>23610</v>
      </c>
      <c r="B19344" t="str">
        <f t="shared" si="304"/>
        <v>wget --content-disposition "https://geoportaal.maaamet.ee/index.php?lang_id=1&amp;plugin_act=otsing&amp;kaardiruut=576541&amp;andmetyyp=ortofoto_asulad_rgb&amp;dl=1&amp;f=576541_OF_RGB_GeoTIFF_2017_05_05.zip&amp;page_id=610"</v>
      </c>
    </row>
    <row r="19345" spans="1:2" x14ac:dyDescent="0.35">
      <c r="A19345" t="s">
        <v>23611</v>
      </c>
      <c r="B19345" t="str">
        <f t="shared" si="304"/>
        <v>wget --content-disposition "https://geoportaal.maaamet.ee/index.php?lang_id=1&amp;plugin_act=otsing&amp;kaardiruut=576542&amp;andmetyyp=ortofoto_asulad_rgb&amp;dl=1&amp;f=576542_OF_RGB_GeoTIFF_2017_05_05.zip&amp;page_id=610"</v>
      </c>
    </row>
    <row r="19346" spans="1:2" x14ac:dyDescent="0.35">
      <c r="A19346" t="s">
        <v>23612</v>
      </c>
      <c r="B19346" t="str">
        <f t="shared" si="304"/>
        <v>wget --content-disposition "https://geoportaal.maaamet.ee/index.php?lang_id=1&amp;plugin_act=otsing&amp;kaardiruut=576543&amp;andmetyyp=ortofoto_asulad_rgb&amp;dl=1&amp;f=576543_OF_RGB_GeoTIFF_2017_05_05.zip&amp;page_id=610"</v>
      </c>
    </row>
    <row r="19347" spans="1:2" x14ac:dyDescent="0.35">
      <c r="A19347" t="s">
        <v>23613</v>
      </c>
      <c r="B19347" t="str">
        <f t="shared" si="304"/>
        <v>wget --content-disposition "https://geoportaal.maaamet.ee/index.php?lang_id=1&amp;plugin_act=otsing&amp;kaardiruut=576544&amp;andmetyyp=ortofoto_asulad_rgb&amp;dl=1&amp;f=576544_OF_RGB_GeoTIFF_2017_05_05.zip&amp;page_id=610"</v>
      </c>
    </row>
    <row r="19348" spans="1:2" x14ac:dyDescent="0.35">
      <c r="A19348" t="s">
        <v>23614</v>
      </c>
      <c r="B19348" t="str">
        <f t="shared" si="304"/>
        <v>wget --content-disposition "https://geoportaal.maaamet.ee/index.php?lang_id=1&amp;plugin_act=otsing&amp;kaardiruut=576545&amp;andmetyyp=ortofoto_asulad_rgb&amp;dl=1&amp;f=576545_OF_RGB_GeoTIFF_2017_05_05.zip&amp;page_id=610"</v>
      </c>
    </row>
    <row r="19349" spans="1:2" x14ac:dyDescent="0.35">
      <c r="A19349" t="s">
        <v>23615</v>
      </c>
      <c r="B19349" t="str">
        <f t="shared" si="304"/>
        <v>wget --content-disposition "https://geoportaal.maaamet.ee/index.php?lang_id=1&amp;plugin_act=otsing&amp;kaardiruut=576546&amp;andmetyyp=ortofoto_asulad_rgb&amp;dl=1&amp;f=576546_OF_RGB_GeoTIFF_2017_05_05.zip&amp;page_id=610"</v>
      </c>
    </row>
    <row r="19350" spans="1:2" x14ac:dyDescent="0.35">
      <c r="A19350" t="s">
        <v>23616</v>
      </c>
      <c r="B19350" t="str">
        <f t="shared" si="304"/>
        <v>wget --content-disposition "https://geoportaal.maaamet.ee/index.php?lang_id=1&amp;plugin_act=otsing&amp;kaardiruut=576547&amp;andmetyyp=ortofoto_asulad_rgb&amp;dl=1&amp;f=576547_OF_RGB_GeoTIFF_2017_05_05.zip&amp;page_id=610"</v>
      </c>
    </row>
    <row r="19351" spans="1:2" x14ac:dyDescent="0.35">
      <c r="A19351" t="s">
        <v>23617</v>
      </c>
      <c r="B19351" t="str">
        <f t="shared" si="304"/>
        <v>wget --content-disposition "https://geoportaal.maaamet.ee/index.php?lang_id=1&amp;plugin_act=otsing&amp;kaardiruut=576548&amp;andmetyyp=ortofoto_asulad_rgb&amp;dl=1&amp;f=576548_OF_RGB_GeoTIFF_2017_05_05.zip&amp;page_id=610"</v>
      </c>
    </row>
    <row r="19352" spans="1:2" x14ac:dyDescent="0.35">
      <c r="A19352" t="s">
        <v>23618</v>
      </c>
      <c r="B19352" t="str">
        <f t="shared" si="304"/>
        <v>wget --content-disposition "https://geoportaal.maaamet.ee/index.php?lang_id=1&amp;plugin_act=otsing&amp;kaardiruut=576549&amp;andmetyyp=ortofoto_asulad_rgb&amp;dl=1&amp;f=576549_OF_RGB_GeoTIFF_2017_05_05.zip&amp;page_id=610"</v>
      </c>
    </row>
    <row r="19353" spans="1:2" x14ac:dyDescent="0.35">
      <c r="A19353" t="s">
        <v>23619</v>
      </c>
      <c r="B19353" t="str">
        <f t="shared" si="304"/>
        <v>wget --content-disposition "https://geoportaal.maaamet.ee/index.php?lang_id=1&amp;plugin_act=otsing&amp;kaardiruut=576550&amp;andmetyyp=ortofoto_asulad_rgb&amp;dl=1&amp;f=576550_OF_RGB_GeoTIFF_2017_05_05.zip&amp;page_id=610"</v>
      </c>
    </row>
    <row r="19354" spans="1:2" x14ac:dyDescent="0.35">
      <c r="A19354" t="s">
        <v>23620</v>
      </c>
      <c r="B19354" t="str">
        <f t="shared" si="304"/>
        <v>wget --content-disposition "https://geoportaal.maaamet.ee/index.php?lang_id=1&amp;plugin_act=otsing&amp;kaardiruut=576551&amp;andmetyyp=ortofoto_asulad_rgb&amp;dl=1&amp;f=576551_OF_RGB_GeoTIFF_2017_05_05.zip&amp;page_id=610"</v>
      </c>
    </row>
    <row r="19355" spans="1:2" x14ac:dyDescent="0.35">
      <c r="A19355" t="s">
        <v>23621</v>
      </c>
      <c r="B19355" t="str">
        <f t="shared" si="304"/>
        <v>wget --content-disposition "https://geoportaal.maaamet.ee/index.php?lang_id=1&amp;plugin_act=otsing&amp;kaardiruut=576552&amp;andmetyyp=ortofoto_asulad_rgb&amp;dl=1&amp;f=576552_OF_RGB_GeoTIFF_2017_05_05.zip&amp;page_id=610"</v>
      </c>
    </row>
    <row r="19356" spans="1:2" x14ac:dyDescent="0.35">
      <c r="A19356" t="s">
        <v>23622</v>
      </c>
      <c r="B19356" t="str">
        <f t="shared" si="304"/>
        <v>wget --content-disposition "https://geoportaal.maaamet.ee/index.php?lang_id=1&amp;plugin_act=otsing&amp;kaardiruut=576553&amp;andmetyyp=ortofoto_asulad_rgb&amp;dl=1&amp;f=576553_OF_RGB_GeoTIFF_2017_05_05.zip&amp;page_id=610"</v>
      </c>
    </row>
    <row r="19357" spans="1:2" x14ac:dyDescent="0.35">
      <c r="A19357" t="s">
        <v>23623</v>
      </c>
      <c r="B19357" t="str">
        <f t="shared" si="304"/>
        <v>wget --content-disposition "https://geoportaal.maaamet.ee/index.php?lang_id=1&amp;plugin_act=otsing&amp;kaardiruut=576554&amp;andmetyyp=ortofoto_asulad_rgb&amp;dl=1&amp;f=576554_OF_RGB_GeoTIFF_2017_05_05.zip&amp;page_id=610"</v>
      </c>
    </row>
    <row r="19358" spans="1:2" x14ac:dyDescent="0.35">
      <c r="A19358" t="s">
        <v>23624</v>
      </c>
      <c r="B19358" t="str">
        <f t="shared" si="304"/>
        <v>wget --content-disposition "https://geoportaal.maaamet.ee/index.php?lang_id=1&amp;plugin_act=otsing&amp;kaardiruut=576555&amp;andmetyyp=ortofoto_asulad_rgb&amp;dl=1&amp;f=576555_OF_RGB_GeoTIFF_2017_05_05.zip&amp;page_id=610"</v>
      </c>
    </row>
    <row r="19359" spans="1:2" x14ac:dyDescent="0.35">
      <c r="A19359" t="s">
        <v>23625</v>
      </c>
      <c r="B19359" t="str">
        <f t="shared" si="304"/>
        <v>wget --content-disposition "https://geoportaal.maaamet.ee/index.php?lang_id=1&amp;plugin_act=otsing&amp;kaardiruut=576556&amp;andmetyyp=ortofoto_asulad_rgb&amp;dl=1&amp;f=576556_OF_RGB_GeoTIFF_2017_05_05.zip&amp;page_id=610"</v>
      </c>
    </row>
    <row r="19360" spans="1:2" x14ac:dyDescent="0.35">
      <c r="A19360" t="s">
        <v>23626</v>
      </c>
      <c r="B19360" t="str">
        <f t="shared" si="304"/>
        <v>wget --content-disposition "https://geoportaal.maaamet.ee/index.php?lang_id=1&amp;plugin_act=otsing&amp;kaardiruut=576557&amp;andmetyyp=ortofoto_asulad_rgb&amp;dl=1&amp;f=576557_OF_RGB_GeoTIFF_2017_05_05.zip&amp;page_id=610"</v>
      </c>
    </row>
    <row r="19361" spans="1:2" x14ac:dyDescent="0.35">
      <c r="A19361" t="s">
        <v>23627</v>
      </c>
      <c r="B19361" t="str">
        <f t="shared" si="304"/>
        <v>wget --content-disposition "https://geoportaal.maaamet.ee/index.php?lang_id=1&amp;plugin_act=otsing&amp;kaardiruut=576558&amp;andmetyyp=ortofoto_asulad_rgb&amp;dl=1&amp;f=576558_OF_RGB_GeoTIFF_2017_05_05.zip&amp;page_id=610"</v>
      </c>
    </row>
    <row r="19362" spans="1:2" x14ac:dyDescent="0.35">
      <c r="A19362" t="s">
        <v>23628</v>
      </c>
      <c r="B19362" t="str">
        <f t="shared" si="304"/>
        <v>wget --content-disposition "https://geoportaal.maaamet.ee/index.php?lang_id=1&amp;plugin_act=otsing&amp;kaardiruut=576559&amp;andmetyyp=ortofoto_asulad_rgb&amp;dl=1&amp;f=576559_OF_RGB_GeoTIFF_2017_05_05.zip&amp;page_id=610"</v>
      </c>
    </row>
    <row r="19363" spans="1:2" x14ac:dyDescent="0.35">
      <c r="A19363" t="s">
        <v>23629</v>
      </c>
      <c r="B19363" t="str">
        <f t="shared" si="304"/>
        <v>wget --content-disposition "https://geoportaal.maaamet.ee/index.php?lang_id=1&amp;plugin_act=otsing&amp;kaardiruut=576574&amp;andmetyyp=ortofoto_asulad_rgb&amp;dl=1&amp;f=576574_OF_RGB_GeoTIFF_2017_05_19.zip&amp;page_id=610"</v>
      </c>
    </row>
    <row r="19364" spans="1:2" x14ac:dyDescent="0.35">
      <c r="A19364" t="s">
        <v>23630</v>
      </c>
      <c r="B19364" t="str">
        <f t="shared" si="304"/>
        <v>wget --content-disposition "https://geoportaal.maaamet.ee/index.php?lang_id=1&amp;plugin_act=otsing&amp;kaardiruut=576575&amp;andmetyyp=ortofoto_asulad_rgb&amp;dl=1&amp;f=576575_OF_RGB_GeoTIFF_2017_05_19.zip&amp;page_id=610"</v>
      </c>
    </row>
    <row r="19365" spans="1:2" x14ac:dyDescent="0.35">
      <c r="A19365" t="s">
        <v>23631</v>
      </c>
      <c r="B19365" t="str">
        <f t="shared" si="304"/>
        <v>wget --content-disposition "https://geoportaal.maaamet.ee/index.php?lang_id=1&amp;plugin_act=otsing&amp;kaardiruut=576576&amp;andmetyyp=ortofoto_asulad_rgb&amp;dl=1&amp;f=576576_OF_RGB_GeoTIFF_2017_05_19.zip&amp;page_id=610"</v>
      </c>
    </row>
    <row r="19366" spans="1:2" x14ac:dyDescent="0.35">
      <c r="A19366" t="s">
        <v>23632</v>
      </c>
      <c r="B19366" t="str">
        <f t="shared" si="304"/>
        <v>wget --content-disposition "https://geoportaal.maaamet.ee/index.php?lang_id=1&amp;plugin_act=otsing&amp;kaardiruut=576577&amp;andmetyyp=ortofoto_asulad_rgb&amp;dl=1&amp;f=576577_OF_RGB_GeoTIFF_2017_05_19.zip&amp;page_id=610"</v>
      </c>
    </row>
    <row r="19367" spans="1:2" x14ac:dyDescent="0.35">
      <c r="A19367" t="s">
        <v>23633</v>
      </c>
      <c r="B19367" t="str">
        <f t="shared" si="304"/>
        <v>wget --content-disposition "https://geoportaal.maaamet.ee/index.php?lang_id=1&amp;plugin_act=otsing&amp;kaardiruut=576578&amp;andmetyyp=ortofoto_asulad_rgb&amp;dl=1&amp;f=576578_OF_RGB_GeoTIFF_2017_05_19.zip&amp;page_id=610"</v>
      </c>
    </row>
    <row r="19368" spans="1:2" x14ac:dyDescent="0.35">
      <c r="A19368" t="s">
        <v>23634</v>
      </c>
      <c r="B19368" t="str">
        <f t="shared" si="304"/>
        <v>wget --content-disposition "https://geoportaal.maaamet.ee/index.php?lang_id=1&amp;plugin_act=otsing&amp;kaardiruut=577512&amp;andmetyyp=ortofoto_asulad_rgb&amp;dl=1&amp;f=577512_OF_RGB_GeoTIFF_2017_05_05.zip&amp;page_id=610"</v>
      </c>
    </row>
    <row r="19369" spans="1:2" x14ac:dyDescent="0.35">
      <c r="A19369" t="s">
        <v>23635</v>
      </c>
      <c r="B19369" t="str">
        <f t="shared" si="304"/>
        <v>wget --content-disposition "https://geoportaal.maaamet.ee/index.php?lang_id=1&amp;plugin_act=otsing&amp;kaardiruut=577513&amp;andmetyyp=ortofoto_asulad_rgb&amp;dl=1&amp;f=577513_OF_RGB_GeoTIFF_2017_05_05.zip&amp;page_id=610"</v>
      </c>
    </row>
    <row r="19370" spans="1:2" x14ac:dyDescent="0.35">
      <c r="A19370" t="s">
        <v>23636</v>
      </c>
      <c r="B19370" t="str">
        <f t="shared" si="304"/>
        <v>wget --content-disposition "https://geoportaal.maaamet.ee/index.php?lang_id=1&amp;plugin_act=otsing&amp;kaardiruut=577514&amp;andmetyyp=ortofoto_asulad_rgb&amp;dl=1&amp;f=577514_OF_RGB_GeoTIFF_2017_05_05.zip&amp;page_id=610"</v>
      </c>
    </row>
    <row r="19371" spans="1:2" x14ac:dyDescent="0.35">
      <c r="A19371" t="s">
        <v>23637</v>
      </c>
      <c r="B19371" t="str">
        <f t="shared" si="304"/>
        <v>wget --content-disposition "https://geoportaal.maaamet.ee/index.php?lang_id=1&amp;plugin_act=otsing&amp;kaardiruut=577515&amp;andmetyyp=ortofoto_asulad_rgb&amp;dl=1&amp;f=577515_OF_RGB_GeoTIFF_2017_05_05.zip&amp;page_id=610"</v>
      </c>
    </row>
    <row r="19372" spans="1:2" x14ac:dyDescent="0.35">
      <c r="A19372" t="s">
        <v>23638</v>
      </c>
      <c r="B19372" t="str">
        <f t="shared" si="304"/>
        <v>wget --content-disposition "https://geoportaal.maaamet.ee/index.php?lang_id=1&amp;plugin_act=otsing&amp;kaardiruut=577516&amp;andmetyyp=ortofoto_asulad_rgb&amp;dl=1&amp;f=577516_OF_RGB_GeoTIFF_2017_05_05.zip&amp;page_id=610"</v>
      </c>
    </row>
    <row r="19373" spans="1:2" x14ac:dyDescent="0.35">
      <c r="A19373" t="s">
        <v>23639</v>
      </c>
      <c r="B19373" t="str">
        <f t="shared" si="304"/>
        <v>wget --content-disposition "https://geoportaal.maaamet.ee/index.php?lang_id=1&amp;plugin_act=otsing&amp;kaardiruut=577517&amp;andmetyyp=ortofoto_asulad_rgb&amp;dl=1&amp;f=577517_OF_RGB_GeoTIFF_2017_05_05.zip&amp;page_id=610"</v>
      </c>
    </row>
    <row r="19374" spans="1:2" x14ac:dyDescent="0.35">
      <c r="A19374" t="s">
        <v>23640</v>
      </c>
      <c r="B19374" t="str">
        <f t="shared" si="304"/>
        <v>wget --content-disposition "https://geoportaal.maaamet.ee/index.php?lang_id=1&amp;plugin_act=otsing&amp;kaardiruut=577518&amp;andmetyyp=ortofoto_asulad_rgb&amp;dl=1&amp;f=577518_OF_RGB_GeoTIFF_2017_05_05.zip&amp;page_id=610"</v>
      </c>
    </row>
    <row r="19375" spans="1:2" x14ac:dyDescent="0.35">
      <c r="A19375" t="s">
        <v>23641</v>
      </c>
      <c r="B19375" t="str">
        <f t="shared" si="304"/>
        <v>wget --content-disposition "https://geoportaal.maaamet.ee/index.php?lang_id=1&amp;plugin_act=otsing&amp;kaardiruut=577519&amp;andmetyyp=ortofoto_asulad_rgb&amp;dl=1&amp;f=577519_OF_RGB_GeoTIFF_2017_05_05.zip&amp;page_id=610"</v>
      </c>
    </row>
    <row r="19376" spans="1:2" x14ac:dyDescent="0.35">
      <c r="A19376" t="s">
        <v>23642</v>
      </c>
      <c r="B19376" t="str">
        <f t="shared" si="304"/>
        <v>wget --content-disposition "https://geoportaal.maaamet.ee/index.php?lang_id=1&amp;plugin_act=otsing&amp;kaardiruut=577520&amp;andmetyyp=ortofoto_asulad_rgb&amp;dl=1&amp;f=577520_OF_RGB_GeoTIFF_2017_05_05.zip&amp;page_id=610"</v>
      </c>
    </row>
    <row r="19377" spans="1:2" x14ac:dyDescent="0.35">
      <c r="A19377" t="s">
        <v>23643</v>
      </c>
      <c r="B19377" t="str">
        <f t="shared" si="304"/>
        <v>wget --content-disposition "https://geoportaal.maaamet.ee/index.php?lang_id=1&amp;plugin_act=otsing&amp;kaardiruut=577521&amp;andmetyyp=ortofoto_asulad_rgb&amp;dl=1&amp;f=577521_OF_RGB_GeoTIFF_2017_05_05.zip&amp;page_id=610"</v>
      </c>
    </row>
    <row r="19378" spans="1:2" x14ac:dyDescent="0.35">
      <c r="A19378" t="s">
        <v>23644</v>
      </c>
      <c r="B19378" t="str">
        <f t="shared" si="304"/>
        <v>wget --content-disposition "https://geoportaal.maaamet.ee/index.php?lang_id=1&amp;plugin_act=otsing&amp;kaardiruut=577522&amp;andmetyyp=ortofoto_asulad_rgb&amp;dl=1&amp;f=577522_OF_RGB_GeoTIFF_2017_05_05.zip&amp;page_id=610"</v>
      </c>
    </row>
    <row r="19379" spans="1:2" x14ac:dyDescent="0.35">
      <c r="A19379" t="s">
        <v>23645</v>
      </c>
      <c r="B19379" t="str">
        <f t="shared" si="304"/>
        <v>wget --content-disposition "https://geoportaal.maaamet.ee/index.php?lang_id=1&amp;plugin_act=otsing&amp;kaardiruut=577523&amp;andmetyyp=ortofoto_asulad_rgb&amp;dl=1&amp;f=577523_OF_RGB_GeoTIFF_2017_05_05.zip&amp;page_id=610"</v>
      </c>
    </row>
    <row r="19380" spans="1:2" x14ac:dyDescent="0.35">
      <c r="A19380" t="s">
        <v>23646</v>
      </c>
      <c r="B19380" t="str">
        <f t="shared" si="304"/>
        <v>wget --content-disposition "https://geoportaal.maaamet.ee/index.php?lang_id=1&amp;plugin_act=otsing&amp;kaardiruut=577524&amp;andmetyyp=ortofoto_asulad_rgb&amp;dl=1&amp;f=577524_OF_RGB_GeoTIFF_2017_05_05.zip&amp;page_id=610"</v>
      </c>
    </row>
    <row r="19381" spans="1:2" x14ac:dyDescent="0.35">
      <c r="A19381" t="s">
        <v>23647</v>
      </c>
      <c r="B19381" t="str">
        <f t="shared" si="304"/>
        <v>wget --content-disposition "https://geoportaal.maaamet.ee/index.php?lang_id=1&amp;plugin_act=otsing&amp;kaardiruut=577525&amp;andmetyyp=ortofoto_asulad_rgb&amp;dl=1&amp;f=577525_OF_RGB_GeoTIFF_2017_05_05.zip&amp;page_id=610"</v>
      </c>
    </row>
    <row r="19382" spans="1:2" x14ac:dyDescent="0.35">
      <c r="A19382" t="s">
        <v>23648</v>
      </c>
      <c r="B19382" t="str">
        <f t="shared" si="304"/>
        <v>wget --content-disposition "https://geoportaal.maaamet.ee/index.php?lang_id=1&amp;plugin_act=otsing&amp;kaardiruut=577526&amp;andmetyyp=ortofoto_asulad_rgb&amp;dl=1&amp;f=577526_OF_RGB_GeoTIFF_2017_05_05.zip&amp;page_id=610"</v>
      </c>
    </row>
    <row r="19383" spans="1:2" x14ac:dyDescent="0.35">
      <c r="A19383" t="s">
        <v>23649</v>
      </c>
      <c r="B19383" t="str">
        <f t="shared" si="304"/>
        <v>wget --content-disposition "https://geoportaal.maaamet.ee/index.php?lang_id=1&amp;plugin_act=otsing&amp;kaardiruut=577527&amp;andmetyyp=ortofoto_asulad_rgb&amp;dl=1&amp;f=577527_OF_RGB_GeoTIFF_2017_05_05.zip&amp;page_id=610"</v>
      </c>
    </row>
    <row r="19384" spans="1:2" x14ac:dyDescent="0.35">
      <c r="A19384" t="s">
        <v>23650</v>
      </c>
      <c r="B19384" t="str">
        <f t="shared" si="304"/>
        <v>wget --content-disposition "https://geoportaal.maaamet.ee/index.php?lang_id=1&amp;plugin_act=otsing&amp;kaardiruut=577528&amp;andmetyyp=ortofoto_asulad_rgb&amp;dl=1&amp;f=577528_OF_RGB_GeoTIFF_2017_05_05.zip&amp;page_id=610"</v>
      </c>
    </row>
    <row r="19385" spans="1:2" x14ac:dyDescent="0.35">
      <c r="A19385" t="s">
        <v>23651</v>
      </c>
      <c r="B19385" t="str">
        <f t="shared" si="304"/>
        <v>wget --content-disposition "https://geoportaal.maaamet.ee/index.php?lang_id=1&amp;plugin_act=otsing&amp;kaardiruut=577529&amp;andmetyyp=ortofoto_asulad_rgb&amp;dl=1&amp;f=577529_OF_RGB_GeoTIFF_2017_05_05.zip&amp;page_id=610"</v>
      </c>
    </row>
    <row r="19386" spans="1:2" x14ac:dyDescent="0.35">
      <c r="A19386" t="s">
        <v>23652</v>
      </c>
      <c r="B19386" t="str">
        <f t="shared" si="304"/>
        <v>wget --content-disposition "https://geoportaal.maaamet.ee/index.php?lang_id=1&amp;plugin_act=otsing&amp;kaardiruut=577530&amp;andmetyyp=ortofoto_asulad_rgb&amp;dl=1&amp;f=577530_OF_RGB_GeoTIFF_2017_05_05.zip&amp;page_id=610"</v>
      </c>
    </row>
    <row r="19387" spans="1:2" x14ac:dyDescent="0.35">
      <c r="A19387" t="s">
        <v>23653</v>
      </c>
      <c r="B19387" t="str">
        <f t="shared" si="304"/>
        <v>wget --content-disposition "https://geoportaal.maaamet.ee/index.php?lang_id=1&amp;plugin_act=otsing&amp;kaardiruut=577531&amp;andmetyyp=ortofoto_asulad_rgb&amp;dl=1&amp;f=577531_OF_RGB_GeoTIFF_2017_05_05.zip&amp;page_id=610"</v>
      </c>
    </row>
    <row r="19388" spans="1:2" x14ac:dyDescent="0.35">
      <c r="A19388" t="s">
        <v>23654</v>
      </c>
      <c r="B19388" t="str">
        <f t="shared" si="304"/>
        <v>wget --content-disposition "https://geoportaal.maaamet.ee/index.php?lang_id=1&amp;plugin_act=otsing&amp;kaardiruut=577532&amp;andmetyyp=ortofoto_asulad_rgb&amp;dl=1&amp;f=577532_OF_RGB_GeoTIFF_2017_05_05.zip&amp;page_id=610"</v>
      </c>
    </row>
    <row r="19389" spans="1:2" x14ac:dyDescent="0.35">
      <c r="A19389" t="s">
        <v>23655</v>
      </c>
      <c r="B19389" t="str">
        <f t="shared" si="304"/>
        <v>wget --content-disposition "https://geoportaal.maaamet.ee/index.php?lang_id=1&amp;plugin_act=otsing&amp;kaardiruut=577533&amp;andmetyyp=ortofoto_asulad_rgb&amp;dl=1&amp;f=577533_OF_RGB_GeoTIFF_2017_05_05.zip&amp;page_id=610"</v>
      </c>
    </row>
    <row r="19390" spans="1:2" x14ac:dyDescent="0.35">
      <c r="A19390" t="s">
        <v>23656</v>
      </c>
      <c r="B19390" t="str">
        <f t="shared" si="304"/>
        <v>wget --content-disposition "https://geoportaal.maaamet.ee/index.php?lang_id=1&amp;plugin_act=otsing&amp;kaardiruut=577534&amp;andmetyyp=ortofoto_asulad_rgb&amp;dl=1&amp;f=577534_OF_RGB_GeoTIFF_2017_05_05.zip&amp;page_id=610"</v>
      </c>
    </row>
    <row r="19391" spans="1:2" x14ac:dyDescent="0.35">
      <c r="A19391" t="s">
        <v>23657</v>
      </c>
      <c r="B19391" t="str">
        <f t="shared" si="304"/>
        <v>wget --content-disposition "https://geoportaal.maaamet.ee/index.php?lang_id=1&amp;plugin_act=otsing&amp;kaardiruut=577535&amp;andmetyyp=ortofoto_asulad_rgb&amp;dl=1&amp;f=577535_OF_RGB_GeoTIFF_2017_05_05.zip&amp;page_id=610"</v>
      </c>
    </row>
    <row r="19392" spans="1:2" x14ac:dyDescent="0.35">
      <c r="A19392" t="s">
        <v>23658</v>
      </c>
      <c r="B19392" t="str">
        <f t="shared" si="304"/>
        <v>wget --content-disposition "https://geoportaal.maaamet.ee/index.php?lang_id=1&amp;plugin_act=otsing&amp;kaardiruut=577536&amp;andmetyyp=ortofoto_asulad_rgb&amp;dl=1&amp;f=577536_OF_RGB_GeoTIFF_2017_05_05.zip&amp;page_id=610"</v>
      </c>
    </row>
    <row r="19393" spans="1:2" x14ac:dyDescent="0.35">
      <c r="A19393" t="s">
        <v>23659</v>
      </c>
      <c r="B19393" t="str">
        <f t="shared" si="304"/>
        <v>wget --content-disposition "https://geoportaal.maaamet.ee/index.php?lang_id=1&amp;plugin_act=otsing&amp;kaardiruut=577537&amp;andmetyyp=ortofoto_asulad_rgb&amp;dl=1&amp;f=577537_OF_RGB_GeoTIFF_2017_05_05.zip&amp;page_id=610"</v>
      </c>
    </row>
    <row r="19394" spans="1:2" x14ac:dyDescent="0.35">
      <c r="A19394" t="s">
        <v>23660</v>
      </c>
      <c r="B19394" t="str">
        <f t="shared" si="304"/>
        <v>wget --content-disposition "https://geoportaal.maaamet.ee/index.php?lang_id=1&amp;plugin_act=otsing&amp;kaardiruut=577538&amp;andmetyyp=ortofoto_asulad_rgb&amp;dl=1&amp;f=577538_OF_RGB_GeoTIFF_2017_05_05.zip&amp;page_id=610"</v>
      </c>
    </row>
    <row r="19395" spans="1:2" x14ac:dyDescent="0.35">
      <c r="A19395" t="s">
        <v>23661</v>
      </c>
      <c r="B19395" t="str">
        <f t="shared" si="304"/>
        <v>wget --content-disposition "https://geoportaal.maaamet.ee/index.php?lang_id=1&amp;plugin_act=otsing&amp;kaardiruut=577539&amp;andmetyyp=ortofoto_asulad_rgb&amp;dl=1&amp;f=577539_OF_RGB_GeoTIFF_2017_05_05.zip&amp;page_id=610"</v>
      </c>
    </row>
    <row r="19396" spans="1:2" x14ac:dyDescent="0.35">
      <c r="A19396" t="s">
        <v>23662</v>
      </c>
      <c r="B19396" t="str">
        <f t="shared" si="304"/>
        <v>wget --content-disposition "https://geoportaal.maaamet.ee/index.php?lang_id=1&amp;plugin_act=otsing&amp;kaardiruut=577540&amp;andmetyyp=ortofoto_asulad_rgb&amp;dl=1&amp;f=577540_OF_RGB_GeoTIFF_2017_05_05.zip&amp;page_id=610"</v>
      </c>
    </row>
    <row r="19397" spans="1:2" x14ac:dyDescent="0.35">
      <c r="A19397" t="s">
        <v>23663</v>
      </c>
      <c r="B19397" t="str">
        <f t="shared" ref="B19397:B19460" si="305">CONCATENATE("wget --content-disposition ""https://geoportaal.maaamet.ee/index.php?lang_id=1&amp;plugin_act=otsing&amp;kaardiruut=",LEFT(A19397,6),"&amp;andmetyyp=ortofoto_asulad_rgb&amp;dl=1&amp;f=",A19397,"&amp;page_id=610""")</f>
        <v>wget --content-disposition "https://geoportaal.maaamet.ee/index.php?lang_id=1&amp;plugin_act=otsing&amp;kaardiruut=577541&amp;andmetyyp=ortofoto_asulad_rgb&amp;dl=1&amp;f=577541_OF_RGB_GeoTIFF_2017_05_05.zip&amp;page_id=610"</v>
      </c>
    </row>
    <row r="19398" spans="1:2" x14ac:dyDescent="0.35">
      <c r="A19398" t="s">
        <v>23664</v>
      </c>
      <c r="B19398" t="str">
        <f t="shared" si="305"/>
        <v>wget --content-disposition "https://geoportaal.maaamet.ee/index.php?lang_id=1&amp;plugin_act=otsing&amp;kaardiruut=577542&amp;andmetyyp=ortofoto_asulad_rgb&amp;dl=1&amp;f=577542_OF_RGB_GeoTIFF_2017_05_05.zip&amp;page_id=610"</v>
      </c>
    </row>
    <row r="19399" spans="1:2" x14ac:dyDescent="0.35">
      <c r="A19399" t="s">
        <v>23665</v>
      </c>
      <c r="B19399" t="str">
        <f t="shared" si="305"/>
        <v>wget --content-disposition "https://geoportaal.maaamet.ee/index.php?lang_id=1&amp;plugin_act=otsing&amp;kaardiruut=577543&amp;andmetyyp=ortofoto_asulad_rgb&amp;dl=1&amp;f=577543_OF_RGB_GeoTIFF_2017_05_05.zip&amp;page_id=610"</v>
      </c>
    </row>
    <row r="19400" spans="1:2" x14ac:dyDescent="0.35">
      <c r="A19400" t="s">
        <v>23666</v>
      </c>
      <c r="B19400" t="str">
        <f t="shared" si="305"/>
        <v>wget --content-disposition "https://geoportaal.maaamet.ee/index.php?lang_id=1&amp;plugin_act=otsing&amp;kaardiruut=577544&amp;andmetyyp=ortofoto_asulad_rgb&amp;dl=1&amp;f=577544_OF_RGB_GeoTIFF_2017_05_05.zip&amp;page_id=610"</v>
      </c>
    </row>
    <row r="19401" spans="1:2" x14ac:dyDescent="0.35">
      <c r="A19401" t="s">
        <v>23667</v>
      </c>
      <c r="B19401" t="str">
        <f t="shared" si="305"/>
        <v>wget --content-disposition "https://geoportaal.maaamet.ee/index.php?lang_id=1&amp;plugin_act=otsing&amp;kaardiruut=577545&amp;andmetyyp=ortofoto_asulad_rgb&amp;dl=1&amp;f=577545_OF_RGB_GeoTIFF_2017_05_05.zip&amp;page_id=610"</v>
      </c>
    </row>
    <row r="19402" spans="1:2" x14ac:dyDescent="0.35">
      <c r="A19402" t="s">
        <v>23668</v>
      </c>
      <c r="B19402" t="str">
        <f t="shared" si="305"/>
        <v>wget --content-disposition "https://geoportaal.maaamet.ee/index.php?lang_id=1&amp;plugin_act=otsing&amp;kaardiruut=577546&amp;andmetyyp=ortofoto_asulad_rgb&amp;dl=1&amp;f=577546_OF_RGB_GeoTIFF_2017_05_05.zip&amp;page_id=610"</v>
      </c>
    </row>
    <row r="19403" spans="1:2" x14ac:dyDescent="0.35">
      <c r="A19403" t="s">
        <v>23669</v>
      </c>
      <c r="B19403" t="str">
        <f t="shared" si="305"/>
        <v>wget --content-disposition "https://geoportaal.maaamet.ee/index.php?lang_id=1&amp;plugin_act=otsing&amp;kaardiruut=577547&amp;andmetyyp=ortofoto_asulad_rgb&amp;dl=1&amp;f=577547_OF_RGB_GeoTIFF_2017_05_05.zip&amp;page_id=610"</v>
      </c>
    </row>
    <row r="19404" spans="1:2" x14ac:dyDescent="0.35">
      <c r="A19404" t="s">
        <v>23670</v>
      </c>
      <c r="B19404" t="str">
        <f t="shared" si="305"/>
        <v>wget --content-disposition "https://geoportaal.maaamet.ee/index.php?lang_id=1&amp;plugin_act=otsing&amp;kaardiruut=577548&amp;andmetyyp=ortofoto_asulad_rgb&amp;dl=1&amp;f=577548_OF_RGB_GeoTIFF_2017_05_05.zip&amp;page_id=610"</v>
      </c>
    </row>
    <row r="19405" spans="1:2" x14ac:dyDescent="0.35">
      <c r="A19405" t="s">
        <v>23671</v>
      </c>
      <c r="B19405" t="str">
        <f t="shared" si="305"/>
        <v>wget --content-disposition "https://geoportaal.maaamet.ee/index.php?lang_id=1&amp;plugin_act=otsing&amp;kaardiruut=577549&amp;andmetyyp=ortofoto_asulad_rgb&amp;dl=1&amp;f=577549_OF_RGB_GeoTIFF_2017_05_05.zip&amp;page_id=610"</v>
      </c>
    </row>
    <row r="19406" spans="1:2" x14ac:dyDescent="0.35">
      <c r="A19406" t="s">
        <v>23672</v>
      </c>
      <c r="B19406" t="str">
        <f t="shared" si="305"/>
        <v>wget --content-disposition "https://geoportaal.maaamet.ee/index.php?lang_id=1&amp;plugin_act=otsing&amp;kaardiruut=577550&amp;andmetyyp=ortofoto_asulad_rgb&amp;dl=1&amp;f=577550_OF_RGB_GeoTIFF_2017_05_05.zip&amp;page_id=610"</v>
      </c>
    </row>
    <row r="19407" spans="1:2" x14ac:dyDescent="0.35">
      <c r="A19407" t="s">
        <v>23673</v>
      </c>
      <c r="B19407" t="str">
        <f t="shared" si="305"/>
        <v>wget --content-disposition "https://geoportaal.maaamet.ee/index.php?lang_id=1&amp;plugin_act=otsing&amp;kaardiruut=577551&amp;andmetyyp=ortofoto_asulad_rgb&amp;dl=1&amp;f=577551_OF_RGB_GeoTIFF_2017_05_05.zip&amp;page_id=610"</v>
      </c>
    </row>
    <row r="19408" spans="1:2" x14ac:dyDescent="0.35">
      <c r="A19408" t="s">
        <v>23674</v>
      </c>
      <c r="B19408" t="str">
        <f t="shared" si="305"/>
        <v>wget --content-disposition "https://geoportaal.maaamet.ee/index.php?lang_id=1&amp;plugin_act=otsing&amp;kaardiruut=577552&amp;andmetyyp=ortofoto_asulad_rgb&amp;dl=1&amp;f=577552_OF_RGB_GeoTIFF_2017_05_05.zip&amp;page_id=610"</v>
      </c>
    </row>
    <row r="19409" spans="1:2" x14ac:dyDescent="0.35">
      <c r="A19409" t="s">
        <v>23675</v>
      </c>
      <c r="B19409" t="str">
        <f t="shared" si="305"/>
        <v>wget --content-disposition "https://geoportaal.maaamet.ee/index.php?lang_id=1&amp;plugin_act=otsing&amp;kaardiruut=577553&amp;andmetyyp=ortofoto_asulad_rgb&amp;dl=1&amp;f=577553_OF_RGB_GeoTIFF_2017_05_05.zip&amp;page_id=610"</v>
      </c>
    </row>
    <row r="19410" spans="1:2" x14ac:dyDescent="0.35">
      <c r="A19410" t="s">
        <v>23676</v>
      </c>
      <c r="B19410" t="str">
        <f t="shared" si="305"/>
        <v>wget --content-disposition "https://geoportaal.maaamet.ee/index.php?lang_id=1&amp;plugin_act=otsing&amp;kaardiruut=577554&amp;andmetyyp=ortofoto_asulad_rgb&amp;dl=1&amp;f=577554_OF_RGB_GeoTIFF_2017_05_05.zip&amp;page_id=610"</v>
      </c>
    </row>
    <row r="19411" spans="1:2" x14ac:dyDescent="0.35">
      <c r="A19411" t="s">
        <v>23677</v>
      </c>
      <c r="B19411" t="str">
        <f t="shared" si="305"/>
        <v>wget --content-disposition "https://geoportaal.maaamet.ee/index.php?lang_id=1&amp;plugin_act=otsing&amp;kaardiruut=577555&amp;andmetyyp=ortofoto_asulad_rgb&amp;dl=1&amp;f=577555_OF_RGB_GeoTIFF_2017_05_05.zip&amp;page_id=610"</v>
      </c>
    </row>
    <row r="19412" spans="1:2" x14ac:dyDescent="0.35">
      <c r="A19412" t="s">
        <v>23678</v>
      </c>
      <c r="B19412" t="str">
        <f t="shared" si="305"/>
        <v>wget --content-disposition "https://geoportaal.maaamet.ee/index.php?lang_id=1&amp;plugin_act=otsing&amp;kaardiruut=577556&amp;andmetyyp=ortofoto_asulad_rgb&amp;dl=1&amp;f=577556_OF_RGB_GeoTIFF_2017_05_05.zip&amp;page_id=610"</v>
      </c>
    </row>
    <row r="19413" spans="1:2" x14ac:dyDescent="0.35">
      <c r="A19413" t="s">
        <v>23679</v>
      </c>
      <c r="B19413" t="str">
        <f t="shared" si="305"/>
        <v>wget --content-disposition "https://geoportaal.maaamet.ee/index.php?lang_id=1&amp;plugin_act=otsing&amp;kaardiruut=577557&amp;andmetyyp=ortofoto_asulad_rgb&amp;dl=1&amp;f=577557_OF_RGB_GeoTIFF_2017_05_05.zip&amp;page_id=610"</v>
      </c>
    </row>
    <row r="19414" spans="1:2" x14ac:dyDescent="0.35">
      <c r="A19414" t="s">
        <v>23680</v>
      </c>
      <c r="B19414" t="str">
        <f t="shared" si="305"/>
        <v>wget --content-disposition "https://geoportaal.maaamet.ee/index.php?lang_id=1&amp;plugin_act=otsing&amp;kaardiruut=577558&amp;andmetyyp=ortofoto_asulad_rgb&amp;dl=1&amp;f=577558_OF_RGB_GeoTIFF_2017_05_05.zip&amp;page_id=610"</v>
      </c>
    </row>
    <row r="19415" spans="1:2" x14ac:dyDescent="0.35">
      <c r="A19415" t="s">
        <v>23681</v>
      </c>
      <c r="B19415" t="str">
        <f t="shared" si="305"/>
        <v>wget --content-disposition "https://geoportaal.maaamet.ee/index.php?lang_id=1&amp;plugin_act=otsing&amp;kaardiruut=577559&amp;andmetyyp=ortofoto_asulad_rgb&amp;dl=1&amp;f=577559_OF_RGB_GeoTIFF_2017_05_05.zip&amp;page_id=610"</v>
      </c>
    </row>
    <row r="19416" spans="1:2" x14ac:dyDescent="0.35">
      <c r="A19416" t="s">
        <v>23682</v>
      </c>
      <c r="B19416" t="str">
        <f t="shared" si="305"/>
        <v>wget --content-disposition "https://geoportaal.maaamet.ee/index.php?lang_id=1&amp;plugin_act=otsing&amp;kaardiruut=577574&amp;andmetyyp=ortofoto_asulad_rgb&amp;dl=1&amp;f=577574_OF_RGB_GeoTIFF_2017_05_19.zip&amp;page_id=610"</v>
      </c>
    </row>
    <row r="19417" spans="1:2" x14ac:dyDescent="0.35">
      <c r="A19417" t="s">
        <v>23683</v>
      </c>
      <c r="B19417" t="str">
        <f t="shared" si="305"/>
        <v>wget --content-disposition "https://geoportaal.maaamet.ee/index.php?lang_id=1&amp;plugin_act=otsing&amp;kaardiruut=577575&amp;andmetyyp=ortofoto_asulad_rgb&amp;dl=1&amp;f=577575_OF_RGB_GeoTIFF_2017_05_19.zip&amp;page_id=610"</v>
      </c>
    </row>
    <row r="19418" spans="1:2" x14ac:dyDescent="0.35">
      <c r="A19418" t="s">
        <v>23684</v>
      </c>
      <c r="B19418" t="str">
        <f t="shared" si="305"/>
        <v>wget --content-disposition "https://geoportaal.maaamet.ee/index.php?lang_id=1&amp;plugin_act=otsing&amp;kaardiruut=577576&amp;andmetyyp=ortofoto_asulad_rgb&amp;dl=1&amp;f=577576_OF_RGB_GeoTIFF_2017_05_19.zip&amp;page_id=610"</v>
      </c>
    </row>
    <row r="19419" spans="1:2" x14ac:dyDescent="0.35">
      <c r="A19419" t="s">
        <v>23685</v>
      </c>
      <c r="B19419" t="str">
        <f t="shared" si="305"/>
        <v>wget --content-disposition "https://geoportaal.maaamet.ee/index.php?lang_id=1&amp;plugin_act=otsing&amp;kaardiruut=577577&amp;andmetyyp=ortofoto_asulad_rgb&amp;dl=1&amp;f=577577_OF_RGB_GeoTIFF_2017_05_19.zip&amp;page_id=610"</v>
      </c>
    </row>
    <row r="19420" spans="1:2" x14ac:dyDescent="0.35">
      <c r="A19420" t="s">
        <v>23686</v>
      </c>
      <c r="B19420" t="str">
        <f t="shared" si="305"/>
        <v>wget --content-disposition "https://geoportaal.maaamet.ee/index.php?lang_id=1&amp;plugin_act=otsing&amp;kaardiruut=577578&amp;andmetyyp=ortofoto_asulad_rgb&amp;dl=1&amp;f=577578_OF_RGB_GeoTIFF_2017_05_19.zip&amp;page_id=610"</v>
      </c>
    </row>
    <row r="19421" spans="1:2" x14ac:dyDescent="0.35">
      <c r="A19421" t="s">
        <v>23687</v>
      </c>
      <c r="B19421" t="str">
        <f t="shared" si="305"/>
        <v>wget --content-disposition "https://geoportaal.maaamet.ee/index.php?lang_id=1&amp;plugin_act=otsing&amp;kaardiruut=577631&amp;andmetyyp=ortofoto_asulad_rgb&amp;dl=1&amp;f=577631_OF_RGB_GeoTIFF_2017_05_06.zip&amp;page_id=610"</v>
      </c>
    </row>
    <row r="19422" spans="1:2" x14ac:dyDescent="0.35">
      <c r="A19422" t="s">
        <v>23688</v>
      </c>
      <c r="B19422" t="str">
        <f t="shared" si="305"/>
        <v>wget --content-disposition "https://geoportaal.maaamet.ee/index.php?lang_id=1&amp;plugin_act=otsing&amp;kaardiruut=577632&amp;andmetyyp=ortofoto_asulad_rgb&amp;dl=1&amp;f=577632_OF_RGB_GeoTIFF_2017_05_06.zip&amp;page_id=610"</v>
      </c>
    </row>
    <row r="19423" spans="1:2" x14ac:dyDescent="0.35">
      <c r="A19423" t="s">
        <v>23689</v>
      </c>
      <c r="B19423" t="str">
        <f t="shared" si="305"/>
        <v>wget --content-disposition "https://geoportaal.maaamet.ee/index.php?lang_id=1&amp;plugin_act=otsing&amp;kaardiruut=577633&amp;andmetyyp=ortofoto_asulad_rgb&amp;dl=1&amp;f=577633_OF_RGB_GeoTIFF_2017_05_06.zip&amp;page_id=610"</v>
      </c>
    </row>
    <row r="19424" spans="1:2" x14ac:dyDescent="0.35">
      <c r="A19424" t="s">
        <v>23690</v>
      </c>
      <c r="B19424" t="str">
        <f t="shared" si="305"/>
        <v>wget --content-disposition "https://geoportaal.maaamet.ee/index.php?lang_id=1&amp;plugin_act=otsing&amp;kaardiruut=577634&amp;andmetyyp=ortofoto_asulad_rgb&amp;dl=1&amp;f=577634_OF_RGB_GeoTIFF_2017_05_06.zip&amp;page_id=610"</v>
      </c>
    </row>
    <row r="19425" spans="1:2" x14ac:dyDescent="0.35">
      <c r="A19425" t="s">
        <v>23691</v>
      </c>
      <c r="B19425" t="str">
        <f t="shared" si="305"/>
        <v>wget --content-disposition "https://geoportaal.maaamet.ee/index.php?lang_id=1&amp;plugin_act=otsing&amp;kaardiruut=577635&amp;andmetyyp=ortofoto_asulad_rgb&amp;dl=1&amp;f=577635_OF_RGB_GeoTIFF_2017_05_06.zip&amp;page_id=610"</v>
      </c>
    </row>
    <row r="19426" spans="1:2" x14ac:dyDescent="0.35">
      <c r="A19426" t="s">
        <v>23692</v>
      </c>
      <c r="B19426" t="str">
        <f t="shared" si="305"/>
        <v>wget --content-disposition "https://geoportaal.maaamet.ee/index.php?lang_id=1&amp;plugin_act=otsing&amp;kaardiruut=577636&amp;andmetyyp=ortofoto_asulad_rgb&amp;dl=1&amp;f=577636_OF_RGB_GeoTIFF_2017_05_06.zip&amp;page_id=610"</v>
      </c>
    </row>
    <row r="19427" spans="1:2" x14ac:dyDescent="0.35">
      <c r="A19427" t="s">
        <v>23693</v>
      </c>
      <c r="B19427" t="str">
        <f t="shared" si="305"/>
        <v>wget --content-disposition "https://geoportaal.maaamet.ee/index.php?lang_id=1&amp;plugin_act=otsing&amp;kaardiruut=577637&amp;andmetyyp=ortofoto_asulad_rgb&amp;dl=1&amp;f=577637_OF_RGB_GeoTIFF_2017_05_06.zip&amp;page_id=610"</v>
      </c>
    </row>
    <row r="19428" spans="1:2" x14ac:dyDescent="0.35">
      <c r="A19428" t="s">
        <v>23694</v>
      </c>
      <c r="B19428" t="str">
        <f t="shared" si="305"/>
        <v>wget --content-disposition "https://geoportaal.maaamet.ee/index.php?lang_id=1&amp;plugin_act=otsing&amp;kaardiruut=577638&amp;andmetyyp=ortofoto_asulad_rgb&amp;dl=1&amp;f=577638_OF_RGB_GeoTIFF_2017_05_06.zip&amp;page_id=610"</v>
      </c>
    </row>
    <row r="19429" spans="1:2" x14ac:dyDescent="0.35">
      <c r="A19429" t="s">
        <v>23695</v>
      </c>
      <c r="B19429" t="str">
        <f t="shared" si="305"/>
        <v>wget --content-disposition "https://geoportaal.maaamet.ee/index.php?lang_id=1&amp;plugin_act=otsing&amp;kaardiruut=577639&amp;andmetyyp=ortofoto_asulad_rgb&amp;dl=1&amp;f=577639_OF_RGB_GeoTIFF_2017_05_06.zip&amp;page_id=610"</v>
      </c>
    </row>
    <row r="19430" spans="1:2" x14ac:dyDescent="0.35">
      <c r="A19430" t="s">
        <v>23696</v>
      </c>
      <c r="B19430" t="str">
        <f t="shared" si="305"/>
        <v>wget --content-disposition "https://geoportaal.maaamet.ee/index.php?lang_id=1&amp;plugin_act=otsing&amp;kaardiruut=578512&amp;andmetyyp=ortofoto_asulad_rgb&amp;dl=1&amp;f=578512_OF_RGB_GeoTIFF_2017_05_05.zip&amp;page_id=610"</v>
      </c>
    </row>
    <row r="19431" spans="1:2" x14ac:dyDescent="0.35">
      <c r="A19431" t="s">
        <v>23697</v>
      </c>
      <c r="B19431" t="str">
        <f t="shared" si="305"/>
        <v>wget --content-disposition "https://geoportaal.maaamet.ee/index.php?lang_id=1&amp;plugin_act=otsing&amp;kaardiruut=578513&amp;andmetyyp=ortofoto_asulad_rgb&amp;dl=1&amp;f=578513_OF_RGB_GeoTIFF_2017_05_05.zip&amp;page_id=610"</v>
      </c>
    </row>
    <row r="19432" spans="1:2" x14ac:dyDescent="0.35">
      <c r="A19432" t="s">
        <v>23698</v>
      </c>
      <c r="B19432" t="str">
        <f t="shared" si="305"/>
        <v>wget --content-disposition "https://geoportaal.maaamet.ee/index.php?lang_id=1&amp;plugin_act=otsing&amp;kaardiruut=578514&amp;andmetyyp=ortofoto_asulad_rgb&amp;dl=1&amp;f=578514_OF_RGB_GeoTIFF_2017_05_05.zip&amp;page_id=610"</v>
      </c>
    </row>
    <row r="19433" spans="1:2" x14ac:dyDescent="0.35">
      <c r="A19433" t="s">
        <v>23699</v>
      </c>
      <c r="B19433" t="str">
        <f t="shared" si="305"/>
        <v>wget --content-disposition "https://geoportaal.maaamet.ee/index.php?lang_id=1&amp;plugin_act=otsing&amp;kaardiruut=578515&amp;andmetyyp=ortofoto_asulad_rgb&amp;dl=1&amp;f=578515_OF_RGB_GeoTIFF_2017_05_05.zip&amp;page_id=610"</v>
      </c>
    </row>
    <row r="19434" spans="1:2" x14ac:dyDescent="0.35">
      <c r="A19434" t="s">
        <v>23700</v>
      </c>
      <c r="B19434" t="str">
        <f t="shared" si="305"/>
        <v>wget --content-disposition "https://geoportaal.maaamet.ee/index.php?lang_id=1&amp;plugin_act=otsing&amp;kaardiruut=578516&amp;andmetyyp=ortofoto_asulad_rgb&amp;dl=1&amp;f=578516_OF_RGB_GeoTIFF_2017_05_05.zip&amp;page_id=610"</v>
      </c>
    </row>
    <row r="19435" spans="1:2" x14ac:dyDescent="0.35">
      <c r="A19435" t="s">
        <v>23701</v>
      </c>
      <c r="B19435" t="str">
        <f t="shared" si="305"/>
        <v>wget --content-disposition "https://geoportaal.maaamet.ee/index.php?lang_id=1&amp;plugin_act=otsing&amp;kaardiruut=578517&amp;andmetyyp=ortofoto_asulad_rgb&amp;dl=1&amp;f=578517_OF_RGB_GeoTIFF_2017_05_05.zip&amp;page_id=610"</v>
      </c>
    </row>
    <row r="19436" spans="1:2" x14ac:dyDescent="0.35">
      <c r="A19436" t="s">
        <v>23702</v>
      </c>
      <c r="B19436" t="str">
        <f t="shared" si="305"/>
        <v>wget --content-disposition "https://geoportaal.maaamet.ee/index.php?lang_id=1&amp;plugin_act=otsing&amp;kaardiruut=578518&amp;andmetyyp=ortofoto_asulad_rgb&amp;dl=1&amp;f=578518_OF_RGB_GeoTIFF_2017_05_05.zip&amp;page_id=610"</v>
      </c>
    </row>
    <row r="19437" spans="1:2" x14ac:dyDescent="0.35">
      <c r="A19437" t="s">
        <v>23703</v>
      </c>
      <c r="B19437" t="str">
        <f t="shared" si="305"/>
        <v>wget --content-disposition "https://geoportaal.maaamet.ee/index.php?lang_id=1&amp;plugin_act=otsing&amp;kaardiruut=578519&amp;andmetyyp=ortofoto_asulad_rgb&amp;dl=1&amp;f=578519_OF_RGB_GeoTIFF_2017_05_05.zip&amp;page_id=610"</v>
      </c>
    </row>
    <row r="19438" spans="1:2" x14ac:dyDescent="0.35">
      <c r="A19438" t="s">
        <v>23704</v>
      </c>
      <c r="B19438" t="str">
        <f t="shared" si="305"/>
        <v>wget --content-disposition "https://geoportaal.maaamet.ee/index.php?lang_id=1&amp;plugin_act=otsing&amp;kaardiruut=578520&amp;andmetyyp=ortofoto_asulad_rgb&amp;dl=1&amp;f=578520_OF_RGB_GeoTIFF_2017_05_05.zip&amp;page_id=610"</v>
      </c>
    </row>
    <row r="19439" spans="1:2" x14ac:dyDescent="0.35">
      <c r="A19439" t="s">
        <v>23705</v>
      </c>
      <c r="B19439" t="str">
        <f t="shared" si="305"/>
        <v>wget --content-disposition "https://geoportaal.maaamet.ee/index.php?lang_id=1&amp;plugin_act=otsing&amp;kaardiruut=578521&amp;andmetyyp=ortofoto_asulad_rgb&amp;dl=1&amp;f=578521_OF_RGB_GeoTIFF_2017_05_05.zip&amp;page_id=610"</v>
      </c>
    </row>
    <row r="19440" spans="1:2" x14ac:dyDescent="0.35">
      <c r="A19440" t="s">
        <v>23706</v>
      </c>
      <c r="B19440" t="str">
        <f t="shared" si="305"/>
        <v>wget --content-disposition "https://geoportaal.maaamet.ee/index.php?lang_id=1&amp;plugin_act=otsing&amp;kaardiruut=578522&amp;andmetyyp=ortofoto_asulad_rgb&amp;dl=1&amp;f=578522_OF_RGB_GeoTIFF_2017_05_05.zip&amp;page_id=610"</v>
      </c>
    </row>
    <row r="19441" spans="1:2" x14ac:dyDescent="0.35">
      <c r="A19441" t="s">
        <v>23707</v>
      </c>
      <c r="B19441" t="str">
        <f t="shared" si="305"/>
        <v>wget --content-disposition "https://geoportaal.maaamet.ee/index.php?lang_id=1&amp;plugin_act=otsing&amp;kaardiruut=578523&amp;andmetyyp=ortofoto_asulad_rgb&amp;dl=1&amp;f=578523_OF_RGB_GeoTIFF_2017_05_05.zip&amp;page_id=610"</v>
      </c>
    </row>
    <row r="19442" spans="1:2" x14ac:dyDescent="0.35">
      <c r="A19442" t="s">
        <v>23708</v>
      </c>
      <c r="B19442" t="str">
        <f t="shared" si="305"/>
        <v>wget --content-disposition "https://geoportaal.maaamet.ee/index.php?lang_id=1&amp;plugin_act=otsing&amp;kaardiruut=578524&amp;andmetyyp=ortofoto_asulad_rgb&amp;dl=1&amp;f=578524_OF_RGB_GeoTIFF_2017_05_05.zip&amp;page_id=610"</v>
      </c>
    </row>
    <row r="19443" spans="1:2" x14ac:dyDescent="0.35">
      <c r="A19443" t="s">
        <v>23709</v>
      </c>
      <c r="B19443" t="str">
        <f t="shared" si="305"/>
        <v>wget --content-disposition "https://geoportaal.maaamet.ee/index.php?lang_id=1&amp;plugin_act=otsing&amp;kaardiruut=578525&amp;andmetyyp=ortofoto_asulad_rgb&amp;dl=1&amp;f=578525_OF_RGB_GeoTIFF_2017_05_05.zip&amp;page_id=610"</v>
      </c>
    </row>
    <row r="19444" spans="1:2" x14ac:dyDescent="0.35">
      <c r="A19444" t="s">
        <v>23710</v>
      </c>
      <c r="B19444" t="str">
        <f t="shared" si="305"/>
        <v>wget --content-disposition "https://geoportaal.maaamet.ee/index.php?lang_id=1&amp;plugin_act=otsing&amp;kaardiruut=578526&amp;andmetyyp=ortofoto_asulad_rgb&amp;dl=1&amp;f=578526_OF_RGB_GeoTIFF_2017_05_05.zip&amp;page_id=610"</v>
      </c>
    </row>
    <row r="19445" spans="1:2" x14ac:dyDescent="0.35">
      <c r="A19445" t="s">
        <v>23711</v>
      </c>
      <c r="B19445" t="str">
        <f t="shared" si="305"/>
        <v>wget --content-disposition "https://geoportaal.maaamet.ee/index.php?lang_id=1&amp;plugin_act=otsing&amp;kaardiruut=578527&amp;andmetyyp=ortofoto_asulad_rgb&amp;dl=1&amp;f=578527_OF_RGB_GeoTIFF_2017_05_05.zip&amp;page_id=610"</v>
      </c>
    </row>
    <row r="19446" spans="1:2" x14ac:dyDescent="0.35">
      <c r="A19446" t="s">
        <v>23712</v>
      </c>
      <c r="B19446" t="str">
        <f t="shared" si="305"/>
        <v>wget --content-disposition "https://geoportaal.maaamet.ee/index.php?lang_id=1&amp;plugin_act=otsing&amp;kaardiruut=578528&amp;andmetyyp=ortofoto_asulad_rgb&amp;dl=1&amp;f=578528_OF_RGB_GeoTIFF_2017_05_05.zip&amp;page_id=610"</v>
      </c>
    </row>
    <row r="19447" spans="1:2" x14ac:dyDescent="0.35">
      <c r="A19447" t="s">
        <v>23713</v>
      </c>
      <c r="B19447" t="str">
        <f t="shared" si="305"/>
        <v>wget --content-disposition "https://geoportaal.maaamet.ee/index.php?lang_id=1&amp;plugin_act=otsing&amp;kaardiruut=578529&amp;andmetyyp=ortofoto_asulad_rgb&amp;dl=1&amp;f=578529_OF_RGB_GeoTIFF_2017_05_05.zip&amp;page_id=610"</v>
      </c>
    </row>
    <row r="19448" spans="1:2" x14ac:dyDescent="0.35">
      <c r="A19448" t="s">
        <v>23714</v>
      </c>
      <c r="B19448" t="str">
        <f t="shared" si="305"/>
        <v>wget --content-disposition "https://geoportaal.maaamet.ee/index.php?lang_id=1&amp;plugin_act=otsing&amp;kaardiruut=578530&amp;andmetyyp=ortofoto_asulad_rgb&amp;dl=1&amp;f=578530_OF_RGB_GeoTIFF_2017_05_05.zip&amp;page_id=610"</v>
      </c>
    </row>
    <row r="19449" spans="1:2" x14ac:dyDescent="0.35">
      <c r="A19449" t="s">
        <v>23715</v>
      </c>
      <c r="B19449" t="str">
        <f t="shared" si="305"/>
        <v>wget --content-disposition "https://geoportaal.maaamet.ee/index.php?lang_id=1&amp;plugin_act=otsing&amp;kaardiruut=578531&amp;andmetyyp=ortofoto_asulad_rgb&amp;dl=1&amp;f=578531_OF_RGB_GeoTIFF_2017_05_05.zip&amp;page_id=610"</v>
      </c>
    </row>
    <row r="19450" spans="1:2" x14ac:dyDescent="0.35">
      <c r="A19450" t="s">
        <v>23716</v>
      </c>
      <c r="B19450" t="str">
        <f t="shared" si="305"/>
        <v>wget --content-disposition "https://geoportaal.maaamet.ee/index.php?lang_id=1&amp;plugin_act=otsing&amp;kaardiruut=578532&amp;andmetyyp=ortofoto_asulad_rgb&amp;dl=1&amp;f=578532_OF_RGB_GeoTIFF_2017_05_05.zip&amp;page_id=610"</v>
      </c>
    </row>
    <row r="19451" spans="1:2" x14ac:dyDescent="0.35">
      <c r="A19451" t="s">
        <v>23717</v>
      </c>
      <c r="B19451" t="str">
        <f t="shared" si="305"/>
        <v>wget --content-disposition "https://geoportaal.maaamet.ee/index.php?lang_id=1&amp;plugin_act=otsing&amp;kaardiruut=578533&amp;andmetyyp=ortofoto_asulad_rgb&amp;dl=1&amp;f=578533_OF_RGB_GeoTIFF_2017_05_05.zip&amp;page_id=610"</v>
      </c>
    </row>
    <row r="19452" spans="1:2" x14ac:dyDescent="0.35">
      <c r="A19452" t="s">
        <v>23718</v>
      </c>
      <c r="B19452" t="str">
        <f t="shared" si="305"/>
        <v>wget --content-disposition "https://geoportaal.maaamet.ee/index.php?lang_id=1&amp;plugin_act=otsing&amp;kaardiruut=578534&amp;andmetyyp=ortofoto_asulad_rgb&amp;dl=1&amp;f=578534_OF_RGB_GeoTIFF_2017_05_05.zip&amp;page_id=610"</v>
      </c>
    </row>
    <row r="19453" spans="1:2" x14ac:dyDescent="0.35">
      <c r="A19453" t="s">
        <v>23719</v>
      </c>
      <c r="B19453" t="str">
        <f t="shared" si="305"/>
        <v>wget --content-disposition "https://geoportaal.maaamet.ee/index.php?lang_id=1&amp;plugin_act=otsing&amp;kaardiruut=578535&amp;andmetyyp=ortofoto_asulad_rgb&amp;dl=1&amp;f=578535_OF_RGB_GeoTIFF_2017_05_05.zip&amp;page_id=610"</v>
      </c>
    </row>
    <row r="19454" spans="1:2" x14ac:dyDescent="0.35">
      <c r="A19454" t="s">
        <v>23720</v>
      </c>
      <c r="B19454" t="str">
        <f t="shared" si="305"/>
        <v>wget --content-disposition "https://geoportaal.maaamet.ee/index.php?lang_id=1&amp;plugin_act=otsing&amp;kaardiruut=578536&amp;andmetyyp=ortofoto_asulad_rgb&amp;dl=1&amp;f=578536_OF_RGB_GeoTIFF_2017_05_05.zip&amp;page_id=610"</v>
      </c>
    </row>
    <row r="19455" spans="1:2" x14ac:dyDescent="0.35">
      <c r="A19455" t="s">
        <v>23721</v>
      </c>
      <c r="B19455" t="str">
        <f t="shared" si="305"/>
        <v>wget --content-disposition "https://geoportaal.maaamet.ee/index.php?lang_id=1&amp;plugin_act=otsing&amp;kaardiruut=578537&amp;andmetyyp=ortofoto_asulad_rgb&amp;dl=1&amp;f=578537_OF_RGB_GeoTIFF_2017_05_05.zip&amp;page_id=610"</v>
      </c>
    </row>
    <row r="19456" spans="1:2" x14ac:dyDescent="0.35">
      <c r="A19456" t="s">
        <v>23722</v>
      </c>
      <c r="B19456" t="str">
        <f t="shared" si="305"/>
        <v>wget --content-disposition "https://geoportaal.maaamet.ee/index.php?lang_id=1&amp;plugin_act=otsing&amp;kaardiruut=578538&amp;andmetyyp=ortofoto_asulad_rgb&amp;dl=1&amp;f=578538_OF_RGB_GeoTIFF_2017_05_05.zip&amp;page_id=610"</v>
      </c>
    </row>
    <row r="19457" spans="1:2" x14ac:dyDescent="0.35">
      <c r="A19457" t="s">
        <v>23723</v>
      </c>
      <c r="B19457" t="str">
        <f t="shared" si="305"/>
        <v>wget --content-disposition "https://geoportaal.maaamet.ee/index.php?lang_id=1&amp;plugin_act=otsing&amp;kaardiruut=578539&amp;andmetyyp=ortofoto_asulad_rgb&amp;dl=1&amp;f=578539_OF_RGB_GeoTIFF_2017_05_05.zip&amp;page_id=610"</v>
      </c>
    </row>
    <row r="19458" spans="1:2" x14ac:dyDescent="0.35">
      <c r="A19458" t="s">
        <v>23724</v>
      </c>
      <c r="B19458" t="str">
        <f t="shared" si="305"/>
        <v>wget --content-disposition "https://geoportaal.maaamet.ee/index.php?lang_id=1&amp;plugin_act=otsing&amp;kaardiruut=578540&amp;andmetyyp=ortofoto_asulad_rgb&amp;dl=1&amp;f=578540_OF_RGB_GeoTIFF_2017_05_05.zip&amp;page_id=610"</v>
      </c>
    </row>
    <row r="19459" spans="1:2" x14ac:dyDescent="0.35">
      <c r="A19459" t="s">
        <v>23725</v>
      </c>
      <c r="B19459" t="str">
        <f t="shared" si="305"/>
        <v>wget --content-disposition "https://geoportaal.maaamet.ee/index.php?lang_id=1&amp;plugin_act=otsing&amp;kaardiruut=578541&amp;andmetyyp=ortofoto_asulad_rgb&amp;dl=1&amp;f=578541_OF_RGB_GeoTIFF_2017_05_05.zip&amp;page_id=610"</v>
      </c>
    </row>
    <row r="19460" spans="1:2" x14ac:dyDescent="0.35">
      <c r="A19460" t="s">
        <v>23726</v>
      </c>
      <c r="B19460" t="str">
        <f t="shared" si="305"/>
        <v>wget --content-disposition "https://geoportaal.maaamet.ee/index.php?lang_id=1&amp;plugin_act=otsing&amp;kaardiruut=578542&amp;andmetyyp=ortofoto_asulad_rgb&amp;dl=1&amp;f=578542_OF_RGB_GeoTIFF_2017_05_05.zip&amp;page_id=610"</v>
      </c>
    </row>
    <row r="19461" spans="1:2" x14ac:dyDescent="0.35">
      <c r="A19461" t="s">
        <v>23727</v>
      </c>
      <c r="B19461" t="str">
        <f t="shared" ref="B19461:B19524" si="306">CONCATENATE("wget --content-disposition ""https://geoportaal.maaamet.ee/index.php?lang_id=1&amp;plugin_act=otsing&amp;kaardiruut=",LEFT(A19461,6),"&amp;andmetyyp=ortofoto_asulad_rgb&amp;dl=1&amp;f=",A19461,"&amp;page_id=610""")</f>
        <v>wget --content-disposition "https://geoportaal.maaamet.ee/index.php?lang_id=1&amp;plugin_act=otsing&amp;kaardiruut=578543&amp;andmetyyp=ortofoto_asulad_rgb&amp;dl=1&amp;f=578543_OF_RGB_GeoTIFF_2017_05_05.zip&amp;page_id=610"</v>
      </c>
    </row>
    <row r="19462" spans="1:2" x14ac:dyDescent="0.35">
      <c r="A19462" t="s">
        <v>23728</v>
      </c>
      <c r="B19462" t="str">
        <f t="shared" si="306"/>
        <v>wget --content-disposition "https://geoportaal.maaamet.ee/index.php?lang_id=1&amp;plugin_act=otsing&amp;kaardiruut=578544&amp;andmetyyp=ortofoto_asulad_rgb&amp;dl=1&amp;f=578544_OF_RGB_GeoTIFF_2017_05_05.zip&amp;page_id=610"</v>
      </c>
    </row>
    <row r="19463" spans="1:2" x14ac:dyDescent="0.35">
      <c r="A19463" t="s">
        <v>23729</v>
      </c>
      <c r="B19463" t="str">
        <f t="shared" si="306"/>
        <v>wget --content-disposition "https://geoportaal.maaamet.ee/index.php?lang_id=1&amp;plugin_act=otsing&amp;kaardiruut=578545&amp;andmetyyp=ortofoto_asulad_rgb&amp;dl=1&amp;f=578545_OF_RGB_GeoTIFF_2017_05_05.zip&amp;page_id=610"</v>
      </c>
    </row>
    <row r="19464" spans="1:2" x14ac:dyDescent="0.35">
      <c r="A19464" t="s">
        <v>23730</v>
      </c>
      <c r="B19464" t="str">
        <f t="shared" si="306"/>
        <v>wget --content-disposition "https://geoportaal.maaamet.ee/index.php?lang_id=1&amp;plugin_act=otsing&amp;kaardiruut=578546&amp;andmetyyp=ortofoto_asulad_rgb&amp;dl=1&amp;f=578546_OF_RGB_GeoTIFF_2017_05_05.zip&amp;page_id=610"</v>
      </c>
    </row>
    <row r="19465" spans="1:2" x14ac:dyDescent="0.35">
      <c r="A19465" t="s">
        <v>23731</v>
      </c>
      <c r="B19465" t="str">
        <f t="shared" si="306"/>
        <v>wget --content-disposition "https://geoportaal.maaamet.ee/index.php?lang_id=1&amp;plugin_act=otsing&amp;kaardiruut=578547&amp;andmetyyp=ortofoto_asulad_rgb&amp;dl=1&amp;f=578547_OF_RGB_GeoTIFF_2017_05_05.zip&amp;page_id=610"</v>
      </c>
    </row>
    <row r="19466" spans="1:2" x14ac:dyDescent="0.35">
      <c r="A19466" t="s">
        <v>23732</v>
      </c>
      <c r="B19466" t="str">
        <f t="shared" si="306"/>
        <v>wget --content-disposition "https://geoportaal.maaamet.ee/index.php?lang_id=1&amp;plugin_act=otsing&amp;kaardiruut=578548&amp;andmetyyp=ortofoto_asulad_rgb&amp;dl=1&amp;f=578548_OF_RGB_GeoTIFF_2017_05_05.zip&amp;page_id=610"</v>
      </c>
    </row>
    <row r="19467" spans="1:2" x14ac:dyDescent="0.35">
      <c r="A19467" t="s">
        <v>23733</v>
      </c>
      <c r="B19467" t="str">
        <f t="shared" si="306"/>
        <v>wget --content-disposition "https://geoportaal.maaamet.ee/index.php?lang_id=1&amp;plugin_act=otsing&amp;kaardiruut=578549&amp;andmetyyp=ortofoto_asulad_rgb&amp;dl=1&amp;f=578549_OF_RGB_GeoTIFF_2017_05_05.zip&amp;page_id=610"</v>
      </c>
    </row>
    <row r="19468" spans="1:2" x14ac:dyDescent="0.35">
      <c r="A19468" t="s">
        <v>23734</v>
      </c>
      <c r="B19468" t="str">
        <f t="shared" si="306"/>
        <v>wget --content-disposition "https://geoportaal.maaamet.ee/index.php?lang_id=1&amp;plugin_act=otsing&amp;kaardiruut=578550&amp;andmetyyp=ortofoto_asulad_rgb&amp;dl=1&amp;f=578550_OF_RGB_GeoTIFF_2017_05_05.zip&amp;page_id=610"</v>
      </c>
    </row>
    <row r="19469" spans="1:2" x14ac:dyDescent="0.35">
      <c r="A19469" t="s">
        <v>23735</v>
      </c>
      <c r="B19469" t="str">
        <f t="shared" si="306"/>
        <v>wget --content-disposition "https://geoportaal.maaamet.ee/index.php?lang_id=1&amp;plugin_act=otsing&amp;kaardiruut=578551&amp;andmetyyp=ortofoto_asulad_rgb&amp;dl=1&amp;f=578551_OF_RGB_GeoTIFF_2017_05_05.zip&amp;page_id=610"</v>
      </c>
    </row>
    <row r="19470" spans="1:2" x14ac:dyDescent="0.35">
      <c r="A19470" t="s">
        <v>23736</v>
      </c>
      <c r="B19470" t="str">
        <f t="shared" si="306"/>
        <v>wget --content-disposition "https://geoportaal.maaamet.ee/index.php?lang_id=1&amp;plugin_act=otsing&amp;kaardiruut=578552&amp;andmetyyp=ortofoto_asulad_rgb&amp;dl=1&amp;f=578552_OF_RGB_GeoTIFF_2017_05_05.zip&amp;page_id=610"</v>
      </c>
    </row>
    <row r="19471" spans="1:2" x14ac:dyDescent="0.35">
      <c r="A19471" t="s">
        <v>23737</v>
      </c>
      <c r="B19471" t="str">
        <f t="shared" si="306"/>
        <v>wget --content-disposition "https://geoportaal.maaamet.ee/index.php?lang_id=1&amp;plugin_act=otsing&amp;kaardiruut=578553&amp;andmetyyp=ortofoto_asulad_rgb&amp;dl=1&amp;f=578553_OF_RGB_GeoTIFF_2017_05_05.zip&amp;page_id=610"</v>
      </c>
    </row>
    <row r="19472" spans="1:2" x14ac:dyDescent="0.35">
      <c r="A19472" t="s">
        <v>23738</v>
      </c>
      <c r="B19472" t="str">
        <f t="shared" si="306"/>
        <v>wget --content-disposition "https://geoportaal.maaamet.ee/index.php?lang_id=1&amp;plugin_act=otsing&amp;kaardiruut=578554&amp;andmetyyp=ortofoto_asulad_rgb&amp;dl=1&amp;f=578554_OF_RGB_GeoTIFF_2017_05_05.zip&amp;page_id=610"</v>
      </c>
    </row>
    <row r="19473" spans="1:2" x14ac:dyDescent="0.35">
      <c r="A19473" t="s">
        <v>23739</v>
      </c>
      <c r="B19473" t="str">
        <f t="shared" si="306"/>
        <v>wget --content-disposition "https://geoportaal.maaamet.ee/index.php?lang_id=1&amp;plugin_act=otsing&amp;kaardiruut=578555&amp;andmetyyp=ortofoto_asulad_rgb&amp;dl=1&amp;f=578555_OF_RGB_GeoTIFF_2017_05_05.zip&amp;page_id=610"</v>
      </c>
    </row>
    <row r="19474" spans="1:2" x14ac:dyDescent="0.35">
      <c r="A19474" t="s">
        <v>23740</v>
      </c>
      <c r="B19474" t="str">
        <f t="shared" si="306"/>
        <v>wget --content-disposition "https://geoportaal.maaamet.ee/index.php?lang_id=1&amp;plugin_act=otsing&amp;kaardiruut=578556&amp;andmetyyp=ortofoto_asulad_rgb&amp;dl=1&amp;f=578556_OF_RGB_GeoTIFF_2017_05_05.zip&amp;page_id=610"</v>
      </c>
    </row>
    <row r="19475" spans="1:2" x14ac:dyDescent="0.35">
      <c r="A19475" t="s">
        <v>23741</v>
      </c>
      <c r="B19475" t="str">
        <f t="shared" si="306"/>
        <v>wget --content-disposition "https://geoportaal.maaamet.ee/index.php?lang_id=1&amp;plugin_act=otsing&amp;kaardiruut=578557&amp;andmetyyp=ortofoto_asulad_rgb&amp;dl=1&amp;f=578557_OF_RGB_GeoTIFF_2017_05_05.zip&amp;page_id=610"</v>
      </c>
    </row>
    <row r="19476" spans="1:2" x14ac:dyDescent="0.35">
      <c r="A19476" t="s">
        <v>23742</v>
      </c>
      <c r="B19476" t="str">
        <f t="shared" si="306"/>
        <v>wget --content-disposition "https://geoportaal.maaamet.ee/index.php?lang_id=1&amp;plugin_act=otsing&amp;kaardiruut=578558&amp;andmetyyp=ortofoto_asulad_rgb&amp;dl=1&amp;f=578558_OF_RGB_GeoTIFF_2017_05_05.zip&amp;page_id=610"</v>
      </c>
    </row>
    <row r="19477" spans="1:2" x14ac:dyDescent="0.35">
      <c r="A19477" t="s">
        <v>23743</v>
      </c>
      <c r="B19477" t="str">
        <f t="shared" si="306"/>
        <v>wget --content-disposition "https://geoportaal.maaamet.ee/index.php?lang_id=1&amp;plugin_act=otsing&amp;kaardiruut=578559&amp;andmetyyp=ortofoto_asulad_rgb&amp;dl=1&amp;f=578559_OF_RGB_GeoTIFF_2017_05_05.zip&amp;page_id=610"</v>
      </c>
    </row>
    <row r="19478" spans="1:2" x14ac:dyDescent="0.35">
      <c r="A19478" t="s">
        <v>23744</v>
      </c>
      <c r="B19478" t="str">
        <f t="shared" si="306"/>
        <v>wget --content-disposition "https://geoportaal.maaamet.ee/index.php?lang_id=1&amp;plugin_act=otsing&amp;kaardiruut=578574&amp;andmetyyp=ortofoto_asulad_rgb&amp;dl=1&amp;f=578574_OF_RGB_GeoTIFF_2017_05_19.zip&amp;page_id=610"</v>
      </c>
    </row>
    <row r="19479" spans="1:2" x14ac:dyDescent="0.35">
      <c r="A19479" t="s">
        <v>23745</v>
      </c>
      <c r="B19479" t="str">
        <f t="shared" si="306"/>
        <v>wget --content-disposition "https://geoportaal.maaamet.ee/index.php?lang_id=1&amp;plugin_act=otsing&amp;kaardiruut=578575&amp;andmetyyp=ortofoto_asulad_rgb&amp;dl=1&amp;f=578575_OF_RGB_GeoTIFF_2017_05_19.zip&amp;page_id=610"</v>
      </c>
    </row>
    <row r="19480" spans="1:2" x14ac:dyDescent="0.35">
      <c r="A19480" t="s">
        <v>23746</v>
      </c>
      <c r="B19480" t="str">
        <f t="shared" si="306"/>
        <v>wget --content-disposition "https://geoportaal.maaamet.ee/index.php?lang_id=1&amp;plugin_act=otsing&amp;kaardiruut=578576&amp;andmetyyp=ortofoto_asulad_rgb&amp;dl=1&amp;f=578576_OF_RGB_GeoTIFF_2017_05_19.zip&amp;page_id=610"</v>
      </c>
    </row>
    <row r="19481" spans="1:2" x14ac:dyDescent="0.35">
      <c r="A19481" t="s">
        <v>23747</v>
      </c>
      <c r="B19481" t="str">
        <f t="shared" si="306"/>
        <v>wget --content-disposition "https://geoportaal.maaamet.ee/index.php?lang_id=1&amp;plugin_act=otsing&amp;kaardiruut=578577&amp;andmetyyp=ortofoto_asulad_rgb&amp;dl=1&amp;f=578577_OF_RGB_GeoTIFF_2017_05_19.zip&amp;page_id=610"</v>
      </c>
    </row>
    <row r="19482" spans="1:2" x14ac:dyDescent="0.35">
      <c r="A19482" t="s">
        <v>23748</v>
      </c>
      <c r="B19482" t="str">
        <f t="shared" si="306"/>
        <v>wget --content-disposition "https://geoportaal.maaamet.ee/index.php?lang_id=1&amp;plugin_act=otsing&amp;kaardiruut=578578&amp;andmetyyp=ortofoto_asulad_rgb&amp;dl=1&amp;f=578578_OF_RGB_GeoTIFF_2017_05_19.zip&amp;page_id=610"</v>
      </c>
    </row>
    <row r="19483" spans="1:2" x14ac:dyDescent="0.35">
      <c r="A19483" t="s">
        <v>23749</v>
      </c>
      <c r="B19483" t="str">
        <f t="shared" si="306"/>
        <v>wget --content-disposition "https://geoportaal.maaamet.ee/index.php?lang_id=1&amp;plugin_act=otsing&amp;kaardiruut=578619&amp;andmetyyp=ortofoto_asulad_rgb&amp;dl=1&amp;f=578619_OF_RGB_GeoTIFF_2017_05_06.zip&amp;page_id=610"</v>
      </c>
    </row>
    <row r="19484" spans="1:2" x14ac:dyDescent="0.35">
      <c r="A19484" t="s">
        <v>23750</v>
      </c>
      <c r="B19484" t="str">
        <f t="shared" si="306"/>
        <v>wget --content-disposition "https://geoportaal.maaamet.ee/index.php?lang_id=1&amp;plugin_act=otsing&amp;kaardiruut=578620&amp;andmetyyp=ortofoto_asulad_rgb&amp;dl=1&amp;f=578620_OF_RGB_GeoTIFF_2017_05_06.zip&amp;page_id=610"</v>
      </c>
    </row>
    <row r="19485" spans="1:2" x14ac:dyDescent="0.35">
      <c r="A19485" t="s">
        <v>23751</v>
      </c>
      <c r="B19485" t="str">
        <f t="shared" si="306"/>
        <v>wget --content-disposition "https://geoportaal.maaamet.ee/index.php?lang_id=1&amp;plugin_act=otsing&amp;kaardiruut=578621&amp;andmetyyp=ortofoto_asulad_rgb&amp;dl=1&amp;f=578621_OF_RGB_GeoTIFF_2017_05_06.zip&amp;page_id=610"</v>
      </c>
    </row>
    <row r="19486" spans="1:2" x14ac:dyDescent="0.35">
      <c r="A19486" t="s">
        <v>23752</v>
      </c>
      <c r="B19486" t="str">
        <f t="shared" si="306"/>
        <v>wget --content-disposition "https://geoportaal.maaamet.ee/index.php?lang_id=1&amp;plugin_act=otsing&amp;kaardiruut=578622&amp;andmetyyp=ortofoto_asulad_rgb&amp;dl=1&amp;f=578622_OF_RGB_GeoTIFF_2017_05_06.zip&amp;page_id=610"</v>
      </c>
    </row>
    <row r="19487" spans="1:2" x14ac:dyDescent="0.35">
      <c r="A19487" t="s">
        <v>23753</v>
      </c>
      <c r="B19487" t="str">
        <f t="shared" si="306"/>
        <v>wget --content-disposition "https://geoportaal.maaamet.ee/index.php?lang_id=1&amp;plugin_act=otsing&amp;kaardiruut=578623&amp;andmetyyp=ortofoto_asulad_rgb&amp;dl=1&amp;f=578623_OF_RGB_GeoTIFF_2017_05_06.zip&amp;page_id=610"</v>
      </c>
    </row>
    <row r="19488" spans="1:2" x14ac:dyDescent="0.35">
      <c r="A19488" t="s">
        <v>23754</v>
      </c>
      <c r="B19488" t="str">
        <f t="shared" si="306"/>
        <v>wget --content-disposition "https://geoportaal.maaamet.ee/index.php?lang_id=1&amp;plugin_act=otsing&amp;kaardiruut=578631&amp;andmetyyp=ortofoto_asulad_rgb&amp;dl=1&amp;f=578631_OF_RGB_GeoTIFF_2017_05_06.zip&amp;page_id=610"</v>
      </c>
    </row>
    <row r="19489" spans="1:2" x14ac:dyDescent="0.35">
      <c r="A19489" t="s">
        <v>23755</v>
      </c>
      <c r="B19489" t="str">
        <f t="shared" si="306"/>
        <v>wget --content-disposition "https://geoportaal.maaamet.ee/index.php?lang_id=1&amp;plugin_act=otsing&amp;kaardiruut=578632&amp;andmetyyp=ortofoto_asulad_rgb&amp;dl=1&amp;f=578632_OF_RGB_GeoTIFF_2017_05_06.zip&amp;page_id=610"</v>
      </c>
    </row>
    <row r="19490" spans="1:2" x14ac:dyDescent="0.35">
      <c r="A19490" t="s">
        <v>23756</v>
      </c>
      <c r="B19490" t="str">
        <f t="shared" si="306"/>
        <v>wget --content-disposition "https://geoportaal.maaamet.ee/index.php?lang_id=1&amp;plugin_act=otsing&amp;kaardiruut=578633&amp;andmetyyp=ortofoto_asulad_rgb&amp;dl=1&amp;f=578633_OF_RGB_GeoTIFF_2017_05_06.zip&amp;page_id=610"</v>
      </c>
    </row>
    <row r="19491" spans="1:2" x14ac:dyDescent="0.35">
      <c r="A19491" t="s">
        <v>23757</v>
      </c>
      <c r="B19491" t="str">
        <f t="shared" si="306"/>
        <v>wget --content-disposition "https://geoportaal.maaamet.ee/index.php?lang_id=1&amp;plugin_act=otsing&amp;kaardiruut=578634&amp;andmetyyp=ortofoto_asulad_rgb&amp;dl=1&amp;f=578634_OF_RGB_GeoTIFF_2017_05_06.zip&amp;page_id=610"</v>
      </c>
    </row>
    <row r="19492" spans="1:2" x14ac:dyDescent="0.35">
      <c r="A19492" t="s">
        <v>23758</v>
      </c>
      <c r="B19492" t="str">
        <f t="shared" si="306"/>
        <v>wget --content-disposition "https://geoportaal.maaamet.ee/index.php?lang_id=1&amp;plugin_act=otsing&amp;kaardiruut=578635&amp;andmetyyp=ortofoto_asulad_rgb&amp;dl=1&amp;f=578635_OF_RGB_GeoTIFF_2017_05_06.zip&amp;page_id=610"</v>
      </c>
    </row>
    <row r="19493" spans="1:2" x14ac:dyDescent="0.35">
      <c r="A19493" t="s">
        <v>23759</v>
      </c>
      <c r="B19493" t="str">
        <f t="shared" si="306"/>
        <v>wget --content-disposition "https://geoportaal.maaamet.ee/index.php?lang_id=1&amp;plugin_act=otsing&amp;kaardiruut=578636&amp;andmetyyp=ortofoto_asulad_rgb&amp;dl=1&amp;f=578636_OF_RGB_GeoTIFF_2017_05_06.zip&amp;page_id=610"</v>
      </c>
    </row>
    <row r="19494" spans="1:2" x14ac:dyDescent="0.35">
      <c r="A19494" t="s">
        <v>23760</v>
      </c>
      <c r="B19494" t="str">
        <f t="shared" si="306"/>
        <v>wget --content-disposition "https://geoportaal.maaamet.ee/index.php?lang_id=1&amp;plugin_act=otsing&amp;kaardiruut=578637&amp;andmetyyp=ortofoto_asulad_rgb&amp;dl=1&amp;f=578637_OF_RGB_GeoTIFF_2017_05_06.zip&amp;page_id=610"</v>
      </c>
    </row>
    <row r="19495" spans="1:2" x14ac:dyDescent="0.35">
      <c r="A19495" t="s">
        <v>23761</v>
      </c>
      <c r="B19495" t="str">
        <f t="shared" si="306"/>
        <v>wget --content-disposition "https://geoportaal.maaamet.ee/index.php?lang_id=1&amp;plugin_act=otsing&amp;kaardiruut=578638&amp;andmetyyp=ortofoto_asulad_rgb&amp;dl=1&amp;f=578638_OF_RGB_GeoTIFF_2017_05_06.zip&amp;page_id=610"</v>
      </c>
    </row>
    <row r="19496" spans="1:2" x14ac:dyDescent="0.35">
      <c r="A19496" t="s">
        <v>23762</v>
      </c>
      <c r="B19496" t="str">
        <f t="shared" si="306"/>
        <v>wget --content-disposition "https://geoportaal.maaamet.ee/index.php?lang_id=1&amp;plugin_act=otsing&amp;kaardiruut=578639&amp;andmetyyp=ortofoto_asulad_rgb&amp;dl=1&amp;f=578639_OF_RGB_GeoTIFF_2017_05_06.zip&amp;page_id=610"</v>
      </c>
    </row>
    <row r="19497" spans="1:2" x14ac:dyDescent="0.35">
      <c r="A19497" t="s">
        <v>23763</v>
      </c>
      <c r="B19497" t="str">
        <f t="shared" si="306"/>
        <v>wget --content-disposition "https://geoportaal.maaamet.ee/index.php?lang_id=1&amp;plugin_act=otsing&amp;kaardiruut=579513&amp;andmetyyp=ortofoto_asulad_rgb&amp;dl=1&amp;f=579513_OF_RGB_GeoTIFF_2017_05_05.zip&amp;page_id=610"</v>
      </c>
    </row>
    <row r="19498" spans="1:2" x14ac:dyDescent="0.35">
      <c r="A19498" t="s">
        <v>23764</v>
      </c>
      <c r="B19498" t="str">
        <f t="shared" si="306"/>
        <v>wget --content-disposition "https://geoportaal.maaamet.ee/index.php?lang_id=1&amp;plugin_act=otsing&amp;kaardiruut=579514&amp;andmetyyp=ortofoto_asulad_rgb&amp;dl=1&amp;f=579514_OF_RGB_GeoTIFF_2017_05_05.zip&amp;page_id=610"</v>
      </c>
    </row>
    <row r="19499" spans="1:2" x14ac:dyDescent="0.35">
      <c r="A19499" t="s">
        <v>23765</v>
      </c>
      <c r="B19499" t="str">
        <f t="shared" si="306"/>
        <v>wget --content-disposition "https://geoportaal.maaamet.ee/index.php?lang_id=1&amp;plugin_act=otsing&amp;kaardiruut=579515&amp;andmetyyp=ortofoto_asulad_rgb&amp;dl=1&amp;f=579515_OF_RGB_GeoTIFF_2017_05_05.zip&amp;page_id=610"</v>
      </c>
    </row>
    <row r="19500" spans="1:2" x14ac:dyDescent="0.35">
      <c r="A19500" t="s">
        <v>23766</v>
      </c>
      <c r="B19500" t="str">
        <f t="shared" si="306"/>
        <v>wget --content-disposition "https://geoportaal.maaamet.ee/index.php?lang_id=1&amp;plugin_act=otsing&amp;kaardiruut=579516&amp;andmetyyp=ortofoto_asulad_rgb&amp;dl=1&amp;f=579516_OF_RGB_GeoTIFF_2017_05_05.zip&amp;page_id=610"</v>
      </c>
    </row>
    <row r="19501" spans="1:2" x14ac:dyDescent="0.35">
      <c r="A19501" t="s">
        <v>23767</v>
      </c>
      <c r="B19501" t="str">
        <f t="shared" si="306"/>
        <v>wget --content-disposition "https://geoportaal.maaamet.ee/index.php?lang_id=1&amp;plugin_act=otsing&amp;kaardiruut=579517&amp;andmetyyp=ortofoto_asulad_rgb&amp;dl=1&amp;f=579517_OF_RGB_GeoTIFF_2017_05_05.zip&amp;page_id=610"</v>
      </c>
    </row>
    <row r="19502" spans="1:2" x14ac:dyDescent="0.35">
      <c r="A19502" t="s">
        <v>23768</v>
      </c>
      <c r="B19502" t="str">
        <f t="shared" si="306"/>
        <v>wget --content-disposition "https://geoportaal.maaamet.ee/index.php?lang_id=1&amp;plugin_act=otsing&amp;kaardiruut=579518&amp;andmetyyp=ortofoto_asulad_rgb&amp;dl=1&amp;f=579518_OF_RGB_GeoTIFF_2017_05_05.zip&amp;page_id=610"</v>
      </c>
    </row>
    <row r="19503" spans="1:2" x14ac:dyDescent="0.35">
      <c r="A19503" t="s">
        <v>23769</v>
      </c>
      <c r="B19503" t="str">
        <f t="shared" si="306"/>
        <v>wget --content-disposition "https://geoportaal.maaamet.ee/index.php?lang_id=1&amp;plugin_act=otsing&amp;kaardiruut=579519&amp;andmetyyp=ortofoto_asulad_rgb&amp;dl=1&amp;f=579519_OF_RGB_GeoTIFF_2017_05_05.zip&amp;page_id=610"</v>
      </c>
    </row>
    <row r="19504" spans="1:2" x14ac:dyDescent="0.35">
      <c r="A19504" t="s">
        <v>23770</v>
      </c>
      <c r="B19504" t="str">
        <f t="shared" si="306"/>
        <v>wget --content-disposition "https://geoportaal.maaamet.ee/index.php?lang_id=1&amp;plugin_act=otsing&amp;kaardiruut=579520&amp;andmetyyp=ortofoto_asulad_rgb&amp;dl=1&amp;f=579520_OF_RGB_GeoTIFF_2017_05_05.zip&amp;page_id=610"</v>
      </c>
    </row>
    <row r="19505" spans="1:2" x14ac:dyDescent="0.35">
      <c r="A19505" t="s">
        <v>23771</v>
      </c>
      <c r="B19505" t="str">
        <f t="shared" si="306"/>
        <v>wget --content-disposition "https://geoportaal.maaamet.ee/index.php?lang_id=1&amp;plugin_act=otsing&amp;kaardiruut=579521&amp;andmetyyp=ortofoto_asulad_rgb&amp;dl=1&amp;f=579521_OF_RGB_GeoTIFF_2017_05_05.zip&amp;page_id=610"</v>
      </c>
    </row>
    <row r="19506" spans="1:2" x14ac:dyDescent="0.35">
      <c r="A19506" t="s">
        <v>23772</v>
      </c>
      <c r="B19506" t="str">
        <f t="shared" si="306"/>
        <v>wget --content-disposition "https://geoportaal.maaamet.ee/index.php?lang_id=1&amp;plugin_act=otsing&amp;kaardiruut=579522&amp;andmetyyp=ortofoto_asulad_rgb&amp;dl=1&amp;f=579522_OF_RGB_GeoTIFF_2017_05_05.zip&amp;page_id=610"</v>
      </c>
    </row>
    <row r="19507" spans="1:2" x14ac:dyDescent="0.35">
      <c r="A19507" t="s">
        <v>23773</v>
      </c>
      <c r="B19507" t="str">
        <f t="shared" si="306"/>
        <v>wget --content-disposition "https://geoportaal.maaamet.ee/index.php?lang_id=1&amp;plugin_act=otsing&amp;kaardiruut=579523&amp;andmetyyp=ortofoto_asulad_rgb&amp;dl=1&amp;f=579523_OF_RGB_GeoTIFF_2017_05_05.zip&amp;page_id=610"</v>
      </c>
    </row>
    <row r="19508" spans="1:2" x14ac:dyDescent="0.35">
      <c r="A19508" t="s">
        <v>23774</v>
      </c>
      <c r="B19508" t="str">
        <f t="shared" si="306"/>
        <v>wget --content-disposition "https://geoportaal.maaamet.ee/index.php?lang_id=1&amp;plugin_act=otsing&amp;kaardiruut=579524&amp;andmetyyp=ortofoto_asulad_rgb&amp;dl=1&amp;f=579524_OF_RGB_GeoTIFF_2017_05_05.zip&amp;page_id=610"</v>
      </c>
    </row>
    <row r="19509" spans="1:2" x14ac:dyDescent="0.35">
      <c r="A19509" t="s">
        <v>23775</v>
      </c>
      <c r="B19509" t="str">
        <f t="shared" si="306"/>
        <v>wget --content-disposition "https://geoportaal.maaamet.ee/index.php?lang_id=1&amp;plugin_act=otsing&amp;kaardiruut=579525&amp;andmetyyp=ortofoto_asulad_rgb&amp;dl=1&amp;f=579525_OF_RGB_GeoTIFF_2017_05_05.zip&amp;page_id=610"</v>
      </c>
    </row>
    <row r="19510" spans="1:2" x14ac:dyDescent="0.35">
      <c r="A19510" t="s">
        <v>23776</v>
      </c>
      <c r="B19510" t="str">
        <f t="shared" si="306"/>
        <v>wget --content-disposition "https://geoportaal.maaamet.ee/index.php?lang_id=1&amp;plugin_act=otsing&amp;kaardiruut=579526&amp;andmetyyp=ortofoto_asulad_rgb&amp;dl=1&amp;f=579526_OF_RGB_GeoTIFF_2017_05_05.zip&amp;page_id=610"</v>
      </c>
    </row>
    <row r="19511" spans="1:2" x14ac:dyDescent="0.35">
      <c r="A19511" t="s">
        <v>23777</v>
      </c>
      <c r="B19511" t="str">
        <f t="shared" si="306"/>
        <v>wget --content-disposition "https://geoportaal.maaamet.ee/index.php?lang_id=1&amp;plugin_act=otsing&amp;kaardiruut=579527&amp;andmetyyp=ortofoto_asulad_rgb&amp;dl=1&amp;f=579527_OF_RGB_GeoTIFF_2017_05_05.zip&amp;page_id=610"</v>
      </c>
    </row>
    <row r="19512" spans="1:2" x14ac:dyDescent="0.35">
      <c r="A19512" t="s">
        <v>23778</v>
      </c>
      <c r="B19512" t="str">
        <f t="shared" si="306"/>
        <v>wget --content-disposition "https://geoportaal.maaamet.ee/index.php?lang_id=1&amp;plugin_act=otsing&amp;kaardiruut=579528&amp;andmetyyp=ortofoto_asulad_rgb&amp;dl=1&amp;f=579528_OF_RGB_GeoTIFF_2017_05_05.zip&amp;page_id=610"</v>
      </c>
    </row>
    <row r="19513" spans="1:2" x14ac:dyDescent="0.35">
      <c r="A19513" t="s">
        <v>23779</v>
      </c>
      <c r="B19513" t="str">
        <f t="shared" si="306"/>
        <v>wget --content-disposition "https://geoportaal.maaamet.ee/index.php?lang_id=1&amp;plugin_act=otsing&amp;kaardiruut=579529&amp;andmetyyp=ortofoto_asulad_rgb&amp;dl=1&amp;f=579529_OF_RGB_GeoTIFF_2017_05_05.zip&amp;page_id=610"</v>
      </c>
    </row>
    <row r="19514" spans="1:2" x14ac:dyDescent="0.35">
      <c r="A19514" t="s">
        <v>23780</v>
      </c>
      <c r="B19514" t="str">
        <f t="shared" si="306"/>
        <v>wget --content-disposition "https://geoportaal.maaamet.ee/index.php?lang_id=1&amp;plugin_act=otsing&amp;kaardiruut=579530&amp;andmetyyp=ortofoto_asulad_rgb&amp;dl=1&amp;f=579530_OF_RGB_GeoTIFF_2017_05_05.zip&amp;page_id=610"</v>
      </c>
    </row>
    <row r="19515" spans="1:2" x14ac:dyDescent="0.35">
      <c r="A19515" t="s">
        <v>23781</v>
      </c>
      <c r="B19515" t="str">
        <f t="shared" si="306"/>
        <v>wget --content-disposition "https://geoportaal.maaamet.ee/index.php?lang_id=1&amp;plugin_act=otsing&amp;kaardiruut=579531&amp;andmetyyp=ortofoto_asulad_rgb&amp;dl=1&amp;f=579531_OF_RGB_GeoTIFF_2017_05_05.zip&amp;page_id=610"</v>
      </c>
    </row>
    <row r="19516" spans="1:2" x14ac:dyDescent="0.35">
      <c r="A19516" t="s">
        <v>23782</v>
      </c>
      <c r="B19516" t="str">
        <f t="shared" si="306"/>
        <v>wget --content-disposition "https://geoportaal.maaamet.ee/index.php?lang_id=1&amp;plugin_act=otsing&amp;kaardiruut=579532&amp;andmetyyp=ortofoto_asulad_rgb&amp;dl=1&amp;f=579532_OF_RGB_GeoTIFF_2017_05_05.zip&amp;page_id=610"</v>
      </c>
    </row>
    <row r="19517" spans="1:2" x14ac:dyDescent="0.35">
      <c r="A19517" t="s">
        <v>23783</v>
      </c>
      <c r="B19517" t="str">
        <f t="shared" si="306"/>
        <v>wget --content-disposition "https://geoportaal.maaamet.ee/index.php?lang_id=1&amp;plugin_act=otsing&amp;kaardiruut=579533&amp;andmetyyp=ortofoto_asulad_rgb&amp;dl=1&amp;f=579533_OF_RGB_GeoTIFF_2017_05_05.zip&amp;page_id=610"</v>
      </c>
    </row>
    <row r="19518" spans="1:2" x14ac:dyDescent="0.35">
      <c r="A19518" t="s">
        <v>23784</v>
      </c>
      <c r="B19518" t="str">
        <f t="shared" si="306"/>
        <v>wget --content-disposition "https://geoportaal.maaamet.ee/index.php?lang_id=1&amp;plugin_act=otsing&amp;kaardiruut=579534&amp;andmetyyp=ortofoto_asulad_rgb&amp;dl=1&amp;f=579534_OF_RGB_GeoTIFF_2017_05_05.zip&amp;page_id=610"</v>
      </c>
    </row>
    <row r="19519" spans="1:2" x14ac:dyDescent="0.35">
      <c r="A19519" t="s">
        <v>23785</v>
      </c>
      <c r="B19519" t="str">
        <f t="shared" si="306"/>
        <v>wget --content-disposition "https://geoportaal.maaamet.ee/index.php?lang_id=1&amp;plugin_act=otsing&amp;kaardiruut=579535&amp;andmetyyp=ortofoto_asulad_rgb&amp;dl=1&amp;f=579535_OF_RGB_GeoTIFF_2017_05_05.zip&amp;page_id=610"</v>
      </c>
    </row>
    <row r="19520" spans="1:2" x14ac:dyDescent="0.35">
      <c r="A19520" t="s">
        <v>23786</v>
      </c>
      <c r="B19520" t="str">
        <f t="shared" si="306"/>
        <v>wget --content-disposition "https://geoportaal.maaamet.ee/index.php?lang_id=1&amp;plugin_act=otsing&amp;kaardiruut=579536&amp;andmetyyp=ortofoto_asulad_rgb&amp;dl=1&amp;f=579536_OF_RGB_GeoTIFF_2017_05_05.zip&amp;page_id=610"</v>
      </c>
    </row>
    <row r="19521" spans="1:2" x14ac:dyDescent="0.35">
      <c r="A19521" t="s">
        <v>23787</v>
      </c>
      <c r="B19521" t="str">
        <f t="shared" si="306"/>
        <v>wget --content-disposition "https://geoportaal.maaamet.ee/index.php?lang_id=1&amp;plugin_act=otsing&amp;kaardiruut=579537&amp;andmetyyp=ortofoto_asulad_rgb&amp;dl=1&amp;f=579537_OF_RGB_GeoTIFF_2017_05_05.zip&amp;page_id=610"</v>
      </c>
    </row>
    <row r="19522" spans="1:2" x14ac:dyDescent="0.35">
      <c r="A19522" t="s">
        <v>23788</v>
      </c>
      <c r="B19522" t="str">
        <f t="shared" si="306"/>
        <v>wget --content-disposition "https://geoportaal.maaamet.ee/index.php?lang_id=1&amp;plugin_act=otsing&amp;kaardiruut=579538&amp;andmetyyp=ortofoto_asulad_rgb&amp;dl=1&amp;f=579538_OF_RGB_GeoTIFF_2017_05_05.zip&amp;page_id=610"</v>
      </c>
    </row>
    <row r="19523" spans="1:2" x14ac:dyDescent="0.35">
      <c r="A19523" t="s">
        <v>23789</v>
      </c>
      <c r="B19523" t="str">
        <f t="shared" si="306"/>
        <v>wget --content-disposition "https://geoportaal.maaamet.ee/index.php?lang_id=1&amp;plugin_act=otsing&amp;kaardiruut=579539&amp;andmetyyp=ortofoto_asulad_rgb&amp;dl=1&amp;f=579539_OF_RGB_GeoTIFF_2017_05_05.zip&amp;page_id=610"</v>
      </c>
    </row>
    <row r="19524" spans="1:2" x14ac:dyDescent="0.35">
      <c r="A19524" t="s">
        <v>23790</v>
      </c>
      <c r="B19524" t="str">
        <f t="shared" si="306"/>
        <v>wget --content-disposition "https://geoportaal.maaamet.ee/index.php?lang_id=1&amp;plugin_act=otsing&amp;kaardiruut=579540&amp;andmetyyp=ortofoto_asulad_rgb&amp;dl=1&amp;f=579540_OF_RGB_GeoTIFF_2017_05_05.zip&amp;page_id=610"</v>
      </c>
    </row>
    <row r="19525" spans="1:2" x14ac:dyDescent="0.35">
      <c r="A19525" t="s">
        <v>23791</v>
      </c>
      <c r="B19525" t="str">
        <f t="shared" ref="B19525:B19588" si="307">CONCATENATE("wget --content-disposition ""https://geoportaal.maaamet.ee/index.php?lang_id=1&amp;plugin_act=otsing&amp;kaardiruut=",LEFT(A19525,6),"&amp;andmetyyp=ortofoto_asulad_rgb&amp;dl=1&amp;f=",A19525,"&amp;page_id=610""")</f>
        <v>wget --content-disposition "https://geoportaal.maaamet.ee/index.php?lang_id=1&amp;plugin_act=otsing&amp;kaardiruut=579541&amp;andmetyyp=ortofoto_asulad_rgb&amp;dl=1&amp;f=579541_OF_RGB_GeoTIFF_2017_05_05.zip&amp;page_id=610"</v>
      </c>
    </row>
    <row r="19526" spans="1:2" x14ac:dyDescent="0.35">
      <c r="A19526" t="s">
        <v>23792</v>
      </c>
      <c r="B19526" t="str">
        <f t="shared" si="307"/>
        <v>wget --content-disposition "https://geoportaal.maaamet.ee/index.php?lang_id=1&amp;plugin_act=otsing&amp;kaardiruut=579542&amp;andmetyyp=ortofoto_asulad_rgb&amp;dl=1&amp;f=579542_OF_RGB_GeoTIFF_2017_05_05.zip&amp;page_id=610"</v>
      </c>
    </row>
    <row r="19527" spans="1:2" x14ac:dyDescent="0.35">
      <c r="A19527" t="s">
        <v>23793</v>
      </c>
      <c r="B19527" t="str">
        <f t="shared" si="307"/>
        <v>wget --content-disposition "https://geoportaal.maaamet.ee/index.php?lang_id=1&amp;plugin_act=otsing&amp;kaardiruut=579543&amp;andmetyyp=ortofoto_asulad_rgb&amp;dl=1&amp;f=579543_OF_RGB_GeoTIFF_2017_05_05.zip&amp;page_id=610"</v>
      </c>
    </row>
    <row r="19528" spans="1:2" x14ac:dyDescent="0.35">
      <c r="A19528" t="s">
        <v>23794</v>
      </c>
      <c r="B19528" t="str">
        <f t="shared" si="307"/>
        <v>wget --content-disposition "https://geoportaal.maaamet.ee/index.php?lang_id=1&amp;plugin_act=otsing&amp;kaardiruut=579544&amp;andmetyyp=ortofoto_asulad_rgb&amp;dl=1&amp;f=579544_OF_RGB_GeoTIFF_2017_05_05.zip&amp;page_id=610"</v>
      </c>
    </row>
    <row r="19529" spans="1:2" x14ac:dyDescent="0.35">
      <c r="A19529" t="s">
        <v>23795</v>
      </c>
      <c r="B19529" t="str">
        <f t="shared" si="307"/>
        <v>wget --content-disposition "https://geoportaal.maaamet.ee/index.php?lang_id=1&amp;plugin_act=otsing&amp;kaardiruut=579545&amp;andmetyyp=ortofoto_asulad_rgb&amp;dl=1&amp;f=579545_OF_RGB_GeoTIFF_2017_05_05.zip&amp;page_id=610"</v>
      </c>
    </row>
    <row r="19530" spans="1:2" x14ac:dyDescent="0.35">
      <c r="A19530" t="s">
        <v>23796</v>
      </c>
      <c r="B19530" t="str">
        <f t="shared" si="307"/>
        <v>wget --content-disposition "https://geoportaal.maaamet.ee/index.php?lang_id=1&amp;plugin_act=otsing&amp;kaardiruut=579546&amp;andmetyyp=ortofoto_asulad_rgb&amp;dl=1&amp;f=579546_OF_RGB_GeoTIFF_2017_05_05.zip&amp;page_id=610"</v>
      </c>
    </row>
    <row r="19531" spans="1:2" x14ac:dyDescent="0.35">
      <c r="A19531" t="s">
        <v>23797</v>
      </c>
      <c r="B19531" t="str">
        <f t="shared" si="307"/>
        <v>wget --content-disposition "https://geoportaal.maaamet.ee/index.php?lang_id=1&amp;plugin_act=otsing&amp;kaardiruut=579547&amp;andmetyyp=ortofoto_asulad_rgb&amp;dl=1&amp;f=579547_OF_RGB_GeoTIFF_2017_05_05.zip&amp;page_id=610"</v>
      </c>
    </row>
    <row r="19532" spans="1:2" x14ac:dyDescent="0.35">
      <c r="A19532" t="s">
        <v>23798</v>
      </c>
      <c r="B19532" t="str">
        <f t="shared" si="307"/>
        <v>wget --content-disposition "https://geoportaal.maaamet.ee/index.php?lang_id=1&amp;plugin_act=otsing&amp;kaardiruut=579548&amp;andmetyyp=ortofoto_asulad_rgb&amp;dl=1&amp;f=579548_OF_RGB_GeoTIFF_2017_05_05.zip&amp;page_id=610"</v>
      </c>
    </row>
    <row r="19533" spans="1:2" x14ac:dyDescent="0.35">
      <c r="A19533" t="s">
        <v>23799</v>
      </c>
      <c r="B19533" t="str">
        <f t="shared" si="307"/>
        <v>wget --content-disposition "https://geoportaal.maaamet.ee/index.php?lang_id=1&amp;plugin_act=otsing&amp;kaardiruut=579549&amp;andmetyyp=ortofoto_asulad_rgb&amp;dl=1&amp;f=579549_OF_RGB_GeoTIFF_2017_05_05.zip&amp;page_id=610"</v>
      </c>
    </row>
    <row r="19534" spans="1:2" x14ac:dyDescent="0.35">
      <c r="A19534" t="s">
        <v>23800</v>
      </c>
      <c r="B19534" t="str">
        <f t="shared" si="307"/>
        <v>wget --content-disposition "https://geoportaal.maaamet.ee/index.php?lang_id=1&amp;plugin_act=otsing&amp;kaardiruut=579550&amp;andmetyyp=ortofoto_asulad_rgb&amp;dl=1&amp;f=579550_OF_RGB_GeoTIFF_2017_05_05.zip&amp;page_id=610"</v>
      </c>
    </row>
    <row r="19535" spans="1:2" x14ac:dyDescent="0.35">
      <c r="A19535" t="s">
        <v>23801</v>
      </c>
      <c r="B19535" t="str">
        <f t="shared" si="307"/>
        <v>wget --content-disposition "https://geoportaal.maaamet.ee/index.php?lang_id=1&amp;plugin_act=otsing&amp;kaardiruut=579551&amp;andmetyyp=ortofoto_asulad_rgb&amp;dl=1&amp;f=579551_OF_RGB_GeoTIFF_2017_05_05.zip&amp;page_id=610"</v>
      </c>
    </row>
    <row r="19536" spans="1:2" x14ac:dyDescent="0.35">
      <c r="A19536" t="s">
        <v>23802</v>
      </c>
      <c r="B19536" t="str">
        <f t="shared" si="307"/>
        <v>wget --content-disposition "https://geoportaal.maaamet.ee/index.php?lang_id=1&amp;plugin_act=otsing&amp;kaardiruut=579552&amp;andmetyyp=ortofoto_asulad_rgb&amp;dl=1&amp;f=579552_OF_RGB_GeoTIFF_2017_05_05.zip&amp;page_id=610"</v>
      </c>
    </row>
    <row r="19537" spans="1:2" x14ac:dyDescent="0.35">
      <c r="A19537" t="s">
        <v>23803</v>
      </c>
      <c r="B19537" t="str">
        <f t="shared" si="307"/>
        <v>wget --content-disposition "https://geoportaal.maaamet.ee/index.php?lang_id=1&amp;plugin_act=otsing&amp;kaardiruut=579553&amp;andmetyyp=ortofoto_asulad_rgb&amp;dl=1&amp;f=579553_OF_RGB_GeoTIFF_2017_05_05.zip&amp;page_id=610"</v>
      </c>
    </row>
    <row r="19538" spans="1:2" x14ac:dyDescent="0.35">
      <c r="A19538" t="s">
        <v>23804</v>
      </c>
      <c r="B19538" t="str">
        <f t="shared" si="307"/>
        <v>wget --content-disposition "https://geoportaal.maaamet.ee/index.php?lang_id=1&amp;plugin_act=otsing&amp;kaardiruut=579554&amp;andmetyyp=ortofoto_asulad_rgb&amp;dl=1&amp;f=579554_OF_RGB_GeoTIFF_2017_05_05.zip&amp;page_id=610"</v>
      </c>
    </row>
    <row r="19539" spans="1:2" x14ac:dyDescent="0.35">
      <c r="A19539" t="s">
        <v>23805</v>
      </c>
      <c r="B19539" t="str">
        <f t="shared" si="307"/>
        <v>wget --content-disposition "https://geoportaal.maaamet.ee/index.php?lang_id=1&amp;plugin_act=otsing&amp;kaardiruut=579555&amp;andmetyyp=ortofoto_asulad_rgb&amp;dl=1&amp;f=579555_OF_RGB_GeoTIFF_2017_05_05.zip&amp;page_id=610"</v>
      </c>
    </row>
    <row r="19540" spans="1:2" x14ac:dyDescent="0.35">
      <c r="A19540" t="s">
        <v>23806</v>
      </c>
      <c r="B19540" t="str">
        <f t="shared" si="307"/>
        <v>wget --content-disposition "https://geoportaal.maaamet.ee/index.php?lang_id=1&amp;plugin_act=otsing&amp;kaardiruut=579556&amp;andmetyyp=ortofoto_asulad_rgb&amp;dl=1&amp;f=579556_OF_RGB_GeoTIFF_2017_05_05.zip&amp;page_id=610"</v>
      </c>
    </row>
    <row r="19541" spans="1:2" x14ac:dyDescent="0.35">
      <c r="A19541" t="s">
        <v>23807</v>
      </c>
      <c r="B19541" t="str">
        <f t="shared" si="307"/>
        <v>wget --content-disposition "https://geoportaal.maaamet.ee/index.php?lang_id=1&amp;plugin_act=otsing&amp;kaardiruut=579557&amp;andmetyyp=ortofoto_asulad_rgb&amp;dl=1&amp;f=579557_OF_RGB_GeoTIFF_2017_05_05.zip&amp;page_id=610"</v>
      </c>
    </row>
    <row r="19542" spans="1:2" x14ac:dyDescent="0.35">
      <c r="A19542" t="s">
        <v>23808</v>
      </c>
      <c r="B19542" t="str">
        <f t="shared" si="307"/>
        <v>wget --content-disposition "https://geoportaal.maaamet.ee/index.php?lang_id=1&amp;plugin_act=otsing&amp;kaardiruut=579558&amp;andmetyyp=ortofoto_asulad_rgb&amp;dl=1&amp;f=579558_OF_RGB_GeoTIFF_2017_05_05.zip&amp;page_id=610"</v>
      </c>
    </row>
    <row r="19543" spans="1:2" x14ac:dyDescent="0.35">
      <c r="A19543" t="s">
        <v>23809</v>
      </c>
      <c r="B19543" t="str">
        <f t="shared" si="307"/>
        <v>wget --content-disposition "https://geoportaal.maaamet.ee/index.php?lang_id=1&amp;plugin_act=otsing&amp;kaardiruut=579559&amp;andmetyyp=ortofoto_asulad_rgb&amp;dl=1&amp;f=579559_OF_RGB_GeoTIFF_2017_05_05.zip&amp;page_id=610"</v>
      </c>
    </row>
    <row r="19544" spans="1:2" x14ac:dyDescent="0.35">
      <c r="A19544" t="s">
        <v>23810</v>
      </c>
      <c r="B19544" t="str">
        <f t="shared" si="307"/>
        <v>wget --content-disposition "https://geoportaal.maaamet.ee/index.php?lang_id=1&amp;plugin_act=otsing&amp;kaardiruut=579574&amp;andmetyyp=ortofoto_asulad_rgb&amp;dl=1&amp;f=579574_OF_RGB_GeoTIFF_2017_05_19.zip&amp;page_id=610"</v>
      </c>
    </row>
    <row r="19545" spans="1:2" x14ac:dyDescent="0.35">
      <c r="A19545" t="s">
        <v>23811</v>
      </c>
      <c r="B19545" t="str">
        <f t="shared" si="307"/>
        <v>wget --content-disposition "https://geoportaal.maaamet.ee/index.php?lang_id=1&amp;plugin_act=otsing&amp;kaardiruut=579575&amp;andmetyyp=ortofoto_asulad_rgb&amp;dl=1&amp;f=579575_OF_RGB_GeoTIFF_2017_05_19.zip&amp;page_id=610"</v>
      </c>
    </row>
    <row r="19546" spans="1:2" x14ac:dyDescent="0.35">
      <c r="A19546" t="s">
        <v>23812</v>
      </c>
      <c r="B19546" t="str">
        <f t="shared" si="307"/>
        <v>wget --content-disposition "https://geoportaal.maaamet.ee/index.php?lang_id=1&amp;plugin_act=otsing&amp;kaardiruut=579576&amp;andmetyyp=ortofoto_asulad_rgb&amp;dl=1&amp;f=579576_OF_RGB_GeoTIFF_2017_05_19.zip&amp;page_id=610"</v>
      </c>
    </row>
    <row r="19547" spans="1:2" x14ac:dyDescent="0.35">
      <c r="A19547" t="s">
        <v>23813</v>
      </c>
      <c r="B19547" t="str">
        <f t="shared" si="307"/>
        <v>wget --content-disposition "https://geoportaal.maaamet.ee/index.php?lang_id=1&amp;plugin_act=otsing&amp;kaardiruut=579577&amp;andmetyyp=ortofoto_asulad_rgb&amp;dl=1&amp;f=579577_OF_RGB_GeoTIFF_2017_05_19.zip&amp;page_id=610"</v>
      </c>
    </row>
    <row r="19548" spans="1:2" x14ac:dyDescent="0.35">
      <c r="A19548" t="s">
        <v>23814</v>
      </c>
      <c r="B19548" t="str">
        <f t="shared" si="307"/>
        <v>wget --content-disposition "https://geoportaal.maaamet.ee/index.php?lang_id=1&amp;plugin_act=otsing&amp;kaardiruut=579578&amp;andmetyyp=ortofoto_asulad_rgb&amp;dl=1&amp;f=579578_OF_RGB_GeoTIFF_2017_05_19.zip&amp;page_id=610"</v>
      </c>
    </row>
    <row r="19549" spans="1:2" x14ac:dyDescent="0.35">
      <c r="A19549" t="s">
        <v>23815</v>
      </c>
      <c r="B19549" t="str">
        <f t="shared" si="307"/>
        <v>wget --content-disposition "https://geoportaal.maaamet.ee/index.php?lang_id=1&amp;plugin_act=otsing&amp;kaardiruut=579619&amp;andmetyyp=ortofoto_asulad_rgb&amp;dl=1&amp;f=579619_OF_RGB_GeoTIFF_2017_05_06.zip&amp;page_id=610"</v>
      </c>
    </row>
    <row r="19550" spans="1:2" x14ac:dyDescent="0.35">
      <c r="A19550" t="s">
        <v>23816</v>
      </c>
      <c r="B19550" t="str">
        <f t="shared" si="307"/>
        <v>wget --content-disposition "https://geoportaal.maaamet.ee/index.php?lang_id=1&amp;plugin_act=otsing&amp;kaardiruut=579620&amp;andmetyyp=ortofoto_asulad_rgb&amp;dl=1&amp;f=579620_OF_RGB_GeoTIFF_2017_05_06.zip&amp;page_id=610"</v>
      </c>
    </row>
    <row r="19551" spans="1:2" x14ac:dyDescent="0.35">
      <c r="A19551" t="s">
        <v>23817</v>
      </c>
      <c r="B19551" t="str">
        <f t="shared" si="307"/>
        <v>wget --content-disposition "https://geoportaal.maaamet.ee/index.php?lang_id=1&amp;plugin_act=otsing&amp;kaardiruut=579621&amp;andmetyyp=ortofoto_asulad_rgb&amp;dl=1&amp;f=579621_OF_RGB_GeoTIFF_2017_05_06.zip&amp;page_id=610"</v>
      </c>
    </row>
    <row r="19552" spans="1:2" x14ac:dyDescent="0.35">
      <c r="A19552" t="s">
        <v>23818</v>
      </c>
      <c r="B19552" t="str">
        <f t="shared" si="307"/>
        <v>wget --content-disposition "https://geoportaal.maaamet.ee/index.php?lang_id=1&amp;plugin_act=otsing&amp;kaardiruut=579622&amp;andmetyyp=ortofoto_asulad_rgb&amp;dl=1&amp;f=579622_OF_RGB_GeoTIFF_2017_05_06.zip&amp;page_id=610"</v>
      </c>
    </row>
    <row r="19553" spans="1:2" x14ac:dyDescent="0.35">
      <c r="A19553" t="s">
        <v>23819</v>
      </c>
      <c r="B19553" t="str">
        <f t="shared" si="307"/>
        <v>wget --content-disposition "https://geoportaal.maaamet.ee/index.php?lang_id=1&amp;plugin_act=otsing&amp;kaardiruut=579623&amp;andmetyyp=ortofoto_asulad_rgb&amp;dl=1&amp;f=579623_OF_RGB_GeoTIFF_2017_05_06.zip&amp;page_id=610"</v>
      </c>
    </row>
    <row r="19554" spans="1:2" x14ac:dyDescent="0.35">
      <c r="A19554" t="s">
        <v>23820</v>
      </c>
      <c r="B19554" t="str">
        <f t="shared" si="307"/>
        <v>wget --content-disposition "https://geoportaal.maaamet.ee/index.php?lang_id=1&amp;plugin_act=otsing&amp;kaardiruut=579631&amp;andmetyyp=ortofoto_asulad_rgb&amp;dl=1&amp;f=579631_OF_RGB_GeoTIFF_2017_05_06.zip&amp;page_id=610"</v>
      </c>
    </row>
    <row r="19555" spans="1:2" x14ac:dyDescent="0.35">
      <c r="A19555" t="s">
        <v>23821</v>
      </c>
      <c r="B19555" t="str">
        <f t="shared" si="307"/>
        <v>wget --content-disposition "https://geoportaal.maaamet.ee/index.php?lang_id=1&amp;plugin_act=otsing&amp;kaardiruut=579632&amp;andmetyyp=ortofoto_asulad_rgb&amp;dl=1&amp;f=579632_OF_RGB_GeoTIFF_2017_05_06.zip&amp;page_id=610"</v>
      </c>
    </row>
    <row r="19556" spans="1:2" x14ac:dyDescent="0.35">
      <c r="A19556" t="s">
        <v>23822</v>
      </c>
      <c r="B19556" t="str">
        <f t="shared" si="307"/>
        <v>wget --content-disposition "https://geoportaal.maaamet.ee/index.php?lang_id=1&amp;plugin_act=otsing&amp;kaardiruut=579633&amp;andmetyyp=ortofoto_asulad_rgb&amp;dl=1&amp;f=579633_OF_RGB_GeoTIFF_2017_05_06.zip&amp;page_id=610"</v>
      </c>
    </row>
    <row r="19557" spans="1:2" x14ac:dyDescent="0.35">
      <c r="A19557" t="s">
        <v>23823</v>
      </c>
      <c r="B19557" t="str">
        <f t="shared" si="307"/>
        <v>wget --content-disposition "https://geoportaal.maaamet.ee/index.php?lang_id=1&amp;plugin_act=otsing&amp;kaardiruut=579634&amp;andmetyyp=ortofoto_asulad_rgb&amp;dl=1&amp;f=579634_OF_RGB_GeoTIFF_2017_05_06.zip&amp;page_id=610"</v>
      </c>
    </row>
    <row r="19558" spans="1:2" x14ac:dyDescent="0.35">
      <c r="A19558" t="s">
        <v>23824</v>
      </c>
      <c r="B19558" t="str">
        <f t="shared" si="307"/>
        <v>wget --content-disposition "https://geoportaal.maaamet.ee/index.php?lang_id=1&amp;plugin_act=otsing&amp;kaardiruut=579635&amp;andmetyyp=ortofoto_asulad_rgb&amp;dl=1&amp;f=579635_OF_RGB_GeoTIFF_2017_05_06.zip&amp;page_id=610"</v>
      </c>
    </row>
    <row r="19559" spans="1:2" x14ac:dyDescent="0.35">
      <c r="A19559" t="s">
        <v>23825</v>
      </c>
      <c r="B19559" t="str">
        <f t="shared" si="307"/>
        <v>wget --content-disposition "https://geoportaal.maaamet.ee/index.php?lang_id=1&amp;plugin_act=otsing&amp;kaardiruut=579636&amp;andmetyyp=ortofoto_asulad_rgb&amp;dl=1&amp;f=579636_OF_RGB_GeoTIFF_2017_05_06.zip&amp;page_id=610"</v>
      </c>
    </row>
    <row r="19560" spans="1:2" x14ac:dyDescent="0.35">
      <c r="A19560" t="s">
        <v>23826</v>
      </c>
      <c r="B19560" t="str">
        <f t="shared" si="307"/>
        <v>wget --content-disposition "https://geoportaal.maaamet.ee/index.php?lang_id=1&amp;plugin_act=otsing&amp;kaardiruut=579637&amp;andmetyyp=ortofoto_asulad_rgb&amp;dl=1&amp;f=579637_OF_RGB_GeoTIFF_2017_05_06.zip&amp;page_id=610"</v>
      </c>
    </row>
    <row r="19561" spans="1:2" x14ac:dyDescent="0.35">
      <c r="A19561" t="s">
        <v>23827</v>
      </c>
      <c r="B19561" t="str">
        <f t="shared" si="307"/>
        <v>wget --content-disposition "https://geoportaal.maaamet.ee/index.php?lang_id=1&amp;plugin_act=otsing&amp;kaardiruut=579638&amp;andmetyyp=ortofoto_asulad_rgb&amp;dl=1&amp;f=579638_OF_RGB_GeoTIFF_2017_05_06.zip&amp;page_id=610"</v>
      </c>
    </row>
    <row r="19562" spans="1:2" x14ac:dyDescent="0.35">
      <c r="A19562" t="s">
        <v>23828</v>
      </c>
      <c r="B19562" t="str">
        <f t="shared" si="307"/>
        <v>wget --content-disposition "https://geoportaal.maaamet.ee/index.php?lang_id=1&amp;plugin_act=otsing&amp;kaardiruut=579639&amp;andmetyyp=ortofoto_asulad_rgb&amp;dl=1&amp;f=579639_OF_RGB_GeoTIFF_2017_05_06.zip&amp;page_id=610"</v>
      </c>
    </row>
    <row r="19563" spans="1:2" x14ac:dyDescent="0.35">
      <c r="A19563" t="s">
        <v>23829</v>
      </c>
      <c r="B19563" t="str">
        <f t="shared" si="307"/>
        <v>wget --content-disposition "https://geoportaal.maaamet.ee/index.php?lang_id=1&amp;plugin_act=otsing&amp;kaardiruut=579679&amp;andmetyyp=ortofoto_asulad_rgb&amp;dl=1&amp;f=579679_OF_RGB_GeoTIFF_2017_05_07.zip&amp;page_id=610"</v>
      </c>
    </row>
    <row r="19564" spans="1:2" x14ac:dyDescent="0.35">
      <c r="A19564" t="s">
        <v>23830</v>
      </c>
      <c r="B19564" t="str">
        <f t="shared" si="307"/>
        <v>wget --content-disposition "https://geoportaal.maaamet.ee/index.php?lang_id=1&amp;plugin_act=otsing&amp;kaardiruut=579680&amp;andmetyyp=ortofoto_asulad_rgb&amp;dl=1&amp;f=579680_OF_RGB_GeoTIFF_2017_05_07.zip&amp;page_id=610"</v>
      </c>
    </row>
    <row r="19565" spans="1:2" x14ac:dyDescent="0.35">
      <c r="A19565" t="s">
        <v>23831</v>
      </c>
      <c r="B19565" t="str">
        <f t="shared" si="307"/>
        <v>wget --content-disposition "https://geoportaal.maaamet.ee/index.php?lang_id=1&amp;plugin_act=otsing&amp;kaardiruut=579681&amp;andmetyyp=ortofoto_asulad_rgb&amp;dl=1&amp;f=579681_OF_RGB_GeoTIFF_2017_05_07.zip&amp;page_id=610"</v>
      </c>
    </row>
    <row r="19566" spans="1:2" x14ac:dyDescent="0.35">
      <c r="A19566" t="s">
        <v>23832</v>
      </c>
      <c r="B19566" t="str">
        <f t="shared" si="307"/>
        <v>wget --content-disposition "https://geoportaal.maaamet.ee/index.php?lang_id=1&amp;plugin_act=otsing&amp;kaardiruut=579682&amp;andmetyyp=ortofoto_asulad_rgb&amp;dl=1&amp;f=579682_OF_RGB_GeoTIFF_2017_05_07.zip&amp;page_id=610"</v>
      </c>
    </row>
    <row r="19567" spans="1:2" x14ac:dyDescent="0.35">
      <c r="A19567" t="s">
        <v>23833</v>
      </c>
      <c r="B19567" t="str">
        <f t="shared" si="307"/>
        <v>wget --content-disposition "https://geoportaal.maaamet.ee/index.php?lang_id=1&amp;plugin_act=otsing&amp;kaardiruut=579683&amp;andmetyyp=ortofoto_asulad_rgb&amp;dl=1&amp;f=579683_OF_RGB_GeoTIFF_2017_05_07.zip&amp;page_id=610"</v>
      </c>
    </row>
    <row r="19568" spans="1:2" x14ac:dyDescent="0.35">
      <c r="A19568" t="s">
        <v>23834</v>
      </c>
      <c r="B19568" t="str">
        <f t="shared" si="307"/>
        <v>wget --content-disposition "https://geoportaal.maaamet.ee/index.php?lang_id=1&amp;plugin_act=otsing&amp;kaardiruut=579684&amp;andmetyyp=ortofoto_asulad_rgb&amp;dl=1&amp;f=579684_OF_RGB_GeoTIFF_2017_05_07.zip&amp;page_id=610"</v>
      </c>
    </row>
    <row r="19569" spans="1:2" x14ac:dyDescent="0.35">
      <c r="A19569" t="s">
        <v>23835</v>
      </c>
      <c r="B19569" t="str">
        <f t="shared" si="307"/>
        <v>wget --content-disposition "https://geoportaal.maaamet.ee/index.php?lang_id=1&amp;plugin_act=otsing&amp;kaardiruut=579685&amp;andmetyyp=ortofoto_asulad_rgb&amp;dl=1&amp;f=579685_OF_RGB_GeoTIFF_2017_05_07.zip&amp;page_id=610"</v>
      </c>
    </row>
    <row r="19570" spans="1:2" x14ac:dyDescent="0.35">
      <c r="A19570" t="s">
        <v>23836</v>
      </c>
      <c r="B19570" t="str">
        <f t="shared" si="307"/>
        <v>wget --content-disposition "https://geoportaal.maaamet.ee/index.php?lang_id=1&amp;plugin_act=otsing&amp;kaardiruut=579686&amp;andmetyyp=ortofoto_asulad_rgb&amp;dl=1&amp;f=579686_OF_RGB_GeoTIFF_2017_05_07.zip&amp;page_id=610"</v>
      </c>
    </row>
    <row r="19571" spans="1:2" x14ac:dyDescent="0.35">
      <c r="A19571" t="s">
        <v>23837</v>
      </c>
      <c r="B19571" t="str">
        <f t="shared" si="307"/>
        <v>wget --content-disposition "https://geoportaal.maaamet.ee/index.php?lang_id=1&amp;plugin_act=otsing&amp;kaardiruut=579687&amp;andmetyyp=ortofoto_asulad_rgb&amp;dl=1&amp;f=579687_OF_RGB_GeoTIFF_2017_05_07.zip&amp;page_id=610"</v>
      </c>
    </row>
    <row r="19572" spans="1:2" x14ac:dyDescent="0.35">
      <c r="A19572" t="s">
        <v>23838</v>
      </c>
      <c r="B19572" t="str">
        <f t="shared" si="307"/>
        <v>wget --content-disposition "https://geoportaal.maaamet.ee/index.php?lang_id=1&amp;plugin_act=otsing&amp;kaardiruut=579688&amp;andmetyyp=ortofoto_asulad_rgb&amp;dl=1&amp;f=579688_OF_RGB_GeoTIFF_2017_05_07.zip&amp;page_id=610"</v>
      </c>
    </row>
    <row r="19573" spans="1:2" x14ac:dyDescent="0.35">
      <c r="A19573" t="s">
        <v>23839</v>
      </c>
      <c r="B19573" t="str">
        <f t="shared" si="307"/>
        <v>wget --content-disposition "https://geoportaal.maaamet.ee/index.php?lang_id=1&amp;plugin_act=otsing&amp;kaardiruut=579689&amp;andmetyyp=ortofoto_asulad_rgb&amp;dl=1&amp;f=579689_OF_RGB_GeoTIFF_2017_05_07.zip&amp;page_id=610"</v>
      </c>
    </row>
    <row r="19574" spans="1:2" x14ac:dyDescent="0.35">
      <c r="A19574" t="s">
        <v>23840</v>
      </c>
      <c r="B19574" t="str">
        <f t="shared" si="307"/>
        <v>wget --content-disposition "https://geoportaal.maaamet.ee/index.php?lang_id=1&amp;plugin_act=otsing&amp;kaardiruut=579690&amp;andmetyyp=ortofoto_asulad_rgb&amp;dl=1&amp;f=579690_OF_RGB_GeoTIFF_2017_05_07.zip&amp;page_id=610"</v>
      </c>
    </row>
    <row r="19575" spans="1:2" x14ac:dyDescent="0.35">
      <c r="A19575" t="s">
        <v>23841</v>
      </c>
      <c r="B19575" t="str">
        <f t="shared" si="307"/>
        <v>wget --content-disposition "https://geoportaal.maaamet.ee/index.php?lang_id=1&amp;plugin_act=otsing&amp;kaardiruut=579691&amp;andmetyyp=ortofoto_asulad_rgb&amp;dl=1&amp;f=579691_OF_RGB_GeoTIFF_2017_05_07.zip&amp;page_id=610"</v>
      </c>
    </row>
    <row r="19576" spans="1:2" x14ac:dyDescent="0.35">
      <c r="A19576" t="s">
        <v>23842</v>
      </c>
      <c r="B19576" t="str">
        <f t="shared" si="307"/>
        <v>wget --content-disposition "https://geoportaal.maaamet.ee/index.php?lang_id=1&amp;plugin_act=otsing&amp;kaardiruut=579692&amp;andmetyyp=ortofoto_asulad_rgb&amp;dl=1&amp;f=579692_OF_RGB_GeoTIFF_2017_05_07.zip&amp;page_id=610"</v>
      </c>
    </row>
    <row r="19577" spans="1:2" x14ac:dyDescent="0.35">
      <c r="A19577" t="s">
        <v>23843</v>
      </c>
      <c r="B19577" t="str">
        <f t="shared" si="307"/>
        <v>wget --content-disposition "https://geoportaal.maaamet.ee/index.php?lang_id=1&amp;plugin_act=otsing&amp;kaardiruut=579693&amp;andmetyyp=ortofoto_asulad_rgb&amp;dl=1&amp;f=579693_OF_RGB_GeoTIFF_2017_05_07.zip&amp;page_id=610"</v>
      </c>
    </row>
    <row r="19578" spans="1:2" x14ac:dyDescent="0.35">
      <c r="A19578" t="s">
        <v>23844</v>
      </c>
      <c r="B19578" t="str">
        <f t="shared" si="307"/>
        <v>wget --content-disposition "https://geoportaal.maaamet.ee/index.php?lang_id=1&amp;plugin_act=otsing&amp;kaardiruut=579694&amp;andmetyyp=ortofoto_asulad_rgb&amp;dl=1&amp;f=579694_OF_RGB_GeoTIFF_2017_05_07.zip&amp;page_id=610"</v>
      </c>
    </row>
    <row r="19579" spans="1:2" x14ac:dyDescent="0.35">
      <c r="A19579" t="s">
        <v>23845</v>
      </c>
      <c r="B19579" t="str">
        <f t="shared" si="307"/>
        <v>wget --content-disposition "https://geoportaal.maaamet.ee/index.php?lang_id=1&amp;plugin_act=otsing&amp;kaardiruut=579695&amp;andmetyyp=ortofoto_asulad_rgb&amp;dl=1&amp;f=579695_OF_RGB_GeoTIFF_2017_05_07.zip&amp;page_id=610"</v>
      </c>
    </row>
    <row r="19580" spans="1:2" x14ac:dyDescent="0.35">
      <c r="A19580" t="s">
        <v>23846</v>
      </c>
      <c r="B19580" t="str">
        <f t="shared" si="307"/>
        <v>wget --content-disposition "https://geoportaal.maaamet.ee/index.php?lang_id=1&amp;plugin_act=otsing&amp;kaardiruut=579696&amp;andmetyyp=ortofoto_asulad_rgb&amp;dl=1&amp;f=579696_OF_RGB_GeoTIFF_2017_05_07.zip&amp;page_id=610"</v>
      </c>
    </row>
    <row r="19581" spans="1:2" x14ac:dyDescent="0.35">
      <c r="A19581" t="s">
        <v>23847</v>
      </c>
      <c r="B19581" t="str">
        <f t="shared" si="307"/>
        <v>wget --content-disposition "https://geoportaal.maaamet.ee/index.php?lang_id=1&amp;plugin_act=otsing&amp;kaardiruut=579697&amp;andmetyyp=ortofoto_asulad_rgb&amp;dl=1&amp;f=579697_OF_RGB_GeoTIFF_2017_05_07.zip&amp;page_id=610"</v>
      </c>
    </row>
    <row r="19582" spans="1:2" x14ac:dyDescent="0.35">
      <c r="A19582" t="s">
        <v>23848</v>
      </c>
      <c r="B19582" t="str">
        <f t="shared" si="307"/>
        <v>wget --content-disposition "https://geoportaal.maaamet.ee/index.php?lang_id=1&amp;plugin_act=otsing&amp;kaardiruut=579698&amp;andmetyyp=ortofoto_asulad_rgb&amp;dl=1&amp;f=579698_OF_RGB_GeoTIFF_2017_05_07.zip&amp;page_id=610"</v>
      </c>
    </row>
    <row r="19583" spans="1:2" x14ac:dyDescent="0.35">
      <c r="A19583" t="s">
        <v>23849</v>
      </c>
      <c r="B19583" t="str">
        <f t="shared" si="307"/>
        <v>wget --content-disposition "https://geoportaal.maaamet.ee/index.php?lang_id=1&amp;plugin_act=otsing&amp;kaardiruut=579699&amp;andmetyyp=ortofoto_asulad_rgb&amp;dl=1&amp;f=579699_OF_RGB_GeoTIFF_2017_05_07.zip&amp;page_id=610"</v>
      </c>
    </row>
    <row r="19584" spans="1:2" x14ac:dyDescent="0.35">
      <c r="A19584" t="s">
        <v>23850</v>
      </c>
      <c r="B19584" t="str">
        <f t="shared" si="307"/>
        <v>wget --content-disposition "https://geoportaal.maaamet.ee/index.php?lang_id=1&amp;plugin_act=otsing&amp;kaardiruut=579700&amp;andmetyyp=ortofoto_asulad_rgb&amp;dl=1&amp;f=579700_OF_RGB_GeoTIFF_2017_05_07.zip&amp;page_id=610"</v>
      </c>
    </row>
    <row r="19585" spans="1:2" x14ac:dyDescent="0.35">
      <c r="A19585" t="s">
        <v>23851</v>
      </c>
      <c r="B19585" t="str">
        <f t="shared" si="307"/>
        <v>wget --content-disposition "https://geoportaal.maaamet.ee/index.php?lang_id=1&amp;plugin_act=otsing&amp;kaardiruut=580513&amp;andmetyyp=ortofoto_asulad_rgb&amp;dl=1&amp;f=580513_OF_RGB_GeoTIFF_2017_05_05.zip&amp;page_id=610"</v>
      </c>
    </row>
    <row r="19586" spans="1:2" x14ac:dyDescent="0.35">
      <c r="A19586" t="s">
        <v>23852</v>
      </c>
      <c r="B19586" t="str">
        <f t="shared" si="307"/>
        <v>wget --content-disposition "https://geoportaal.maaamet.ee/index.php?lang_id=1&amp;plugin_act=otsing&amp;kaardiruut=580514&amp;andmetyyp=ortofoto_asulad_rgb&amp;dl=1&amp;f=580514_OF_RGB_GeoTIFF_2017_05_05.zip&amp;page_id=610"</v>
      </c>
    </row>
    <row r="19587" spans="1:2" x14ac:dyDescent="0.35">
      <c r="A19587" t="s">
        <v>23853</v>
      </c>
      <c r="B19587" t="str">
        <f t="shared" si="307"/>
        <v>wget --content-disposition "https://geoportaal.maaamet.ee/index.php?lang_id=1&amp;plugin_act=otsing&amp;kaardiruut=580515&amp;andmetyyp=ortofoto_asulad_rgb&amp;dl=1&amp;f=580515_OF_RGB_GeoTIFF_2017_05_05.zip&amp;page_id=610"</v>
      </c>
    </row>
    <row r="19588" spans="1:2" x14ac:dyDescent="0.35">
      <c r="A19588" t="s">
        <v>23854</v>
      </c>
      <c r="B19588" t="str">
        <f t="shared" si="307"/>
        <v>wget --content-disposition "https://geoportaal.maaamet.ee/index.php?lang_id=1&amp;plugin_act=otsing&amp;kaardiruut=580516&amp;andmetyyp=ortofoto_asulad_rgb&amp;dl=1&amp;f=580516_OF_RGB_GeoTIFF_2017_05_05.zip&amp;page_id=610"</v>
      </c>
    </row>
    <row r="19589" spans="1:2" x14ac:dyDescent="0.35">
      <c r="A19589" t="s">
        <v>23855</v>
      </c>
      <c r="B19589" t="str">
        <f t="shared" ref="B19589:B19652" si="308">CONCATENATE("wget --content-disposition ""https://geoportaal.maaamet.ee/index.php?lang_id=1&amp;plugin_act=otsing&amp;kaardiruut=",LEFT(A19589,6),"&amp;andmetyyp=ortofoto_asulad_rgb&amp;dl=1&amp;f=",A19589,"&amp;page_id=610""")</f>
        <v>wget --content-disposition "https://geoportaal.maaamet.ee/index.php?lang_id=1&amp;plugin_act=otsing&amp;kaardiruut=580517&amp;andmetyyp=ortofoto_asulad_rgb&amp;dl=1&amp;f=580517_OF_RGB_GeoTIFF_2017_05_05.zip&amp;page_id=610"</v>
      </c>
    </row>
    <row r="19590" spans="1:2" x14ac:dyDescent="0.35">
      <c r="A19590" t="s">
        <v>23856</v>
      </c>
      <c r="B19590" t="str">
        <f t="shared" si="308"/>
        <v>wget --content-disposition "https://geoportaal.maaamet.ee/index.php?lang_id=1&amp;plugin_act=otsing&amp;kaardiruut=580518&amp;andmetyyp=ortofoto_asulad_rgb&amp;dl=1&amp;f=580518_OF_RGB_GeoTIFF_2017_05_05.zip&amp;page_id=610"</v>
      </c>
    </row>
    <row r="19591" spans="1:2" x14ac:dyDescent="0.35">
      <c r="A19591" t="s">
        <v>23857</v>
      </c>
      <c r="B19591" t="str">
        <f t="shared" si="308"/>
        <v>wget --content-disposition "https://geoportaal.maaamet.ee/index.php?lang_id=1&amp;plugin_act=otsing&amp;kaardiruut=580519&amp;andmetyyp=ortofoto_asulad_rgb&amp;dl=1&amp;f=580519_OF_RGB_GeoTIFF_2017_05_05.zip&amp;page_id=610"</v>
      </c>
    </row>
    <row r="19592" spans="1:2" x14ac:dyDescent="0.35">
      <c r="A19592" t="s">
        <v>23858</v>
      </c>
      <c r="B19592" t="str">
        <f t="shared" si="308"/>
        <v>wget --content-disposition "https://geoportaal.maaamet.ee/index.php?lang_id=1&amp;plugin_act=otsing&amp;kaardiruut=580520&amp;andmetyyp=ortofoto_asulad_rgb&amp;dl=1&amp;f=580520_OF_RGB_GeoTIFF_2017_05_05.zip&amp;page_id=610"</v>
      </c>
    </row>
    <row r="19593" spans="1:2" x14ac:dyDescent="0.35">
      <c r="A19593" t="s">
        <v>23859</v>
      </c>
      <c r="B19593" t="str">
        <f t="shared" si="308"/>
        <v>wget --content-disposition "https://geoportaal.maaamet.ee/index.php?lang_id=1&amp;plugin_act=otsing&amp;kaardiruut=580521&amp;andmetyyp=ortofoto_asulad_rgb&amp;dl=1&amp;f=580521_OF_RGB_GeoTIFF_2017_05_05.zip&amp;page_id=610"</v>
      </c>
    </row>
    <row r="19594" spans="1:2" x14ac:dyDescent="0.35">
      <c r="A19594" t="s">
        <v>23860</v>
      </c>
      <c r="B19594" t="str">
        <f t="shared" si="308"/>
        <v>wget --content-disposition "https://geoportaal.maaamet.ee/index.php?lang_id=1&amp;plugin_act=otsing&amp;kaardiruut=580522&amp;andmetyyp=ortofoto_asulad_rgb&amp;dl=1&amp;f=580522_OF_RGB_GeoTIFF_2017_05_05.zip&amp;page_id=610"</v>
      </c>
    </row>
    <row r="19595" spans="1:2" x14ac:dyDescent="0.35">
      <c r="A19595" t="s">
        <v>23861</v>
      </c>
      <c r="B19595" t="str">
        <f t="shared" si="308"/>
        <v>wget --content-disposition "https://geoportaal.maaamet.ee/index.php?lang_id=1&amp;plugin_act=otsing&amp;kaardiruut=580523&amp;andmetyyp=ortofoto_asulad_rgb&amp;dl=1&amp;f=580523_OF_RGB_GeoTIFF_2017_05_05.zip&amp;page_id=610"</v>
      </c>
    </row>
    <row r="19596" spans="1:2" x14ac:dyDescent="0.35">
      <c r="A19596" t="s">
        <v>23862</v>
      </c>
      <c r="B19596" t="str">
        <f t="shared" si="308"/>
        <v>wget --content-disposition "https://geoportaal.maaamet.ee/index.php?lang_id=1&amp;plugin_act=otsing&amp;kaardiruut=580524&amp;andmetyyp=ortofoto_asulad_rgb&amp;dl=1&amp;f=580524_OF_RGB_GeoTIFF_2017_05_05.zip&amp;page_id=610"</v>
      </c>
    </row>
    <row r="19597" spans="1:2" x14ac:dyDescent="0.35">
      <c r="A19597" t="s">
        <v>23863</v>
      </c>
      <c r="B19597" t="str">
        <f t="shared" si="308"/>
        <v>wget --content-disposition "https://geoportaal.maaamet.ee/index.php?lang_id=1&amp;plugin_act=otsing&amp;kaardiruut=580525&amp;andmetyyp=ortofoto_asulad_rgb&amp;dl=1&amp;f=580525_OF_RGB_GeoTIFF_2017_05_05.zip&amp;page_id=610"</v>
      </c>
    </row>
    <row r="19598" spans="1:2" x14ac:dyDescent="0.35">
      <c r="A19598" t="s">
        <v>23864</v>
      </c>
      <c r="B19598" t="str">
        <f t="shared" si="308"/>
        <v>wget --content-disposition "https://geoportaal.maaamet.ee/index.php?lang_id=1&amp;plugin_act=otsing&amp;kaardiruut=580526&amp;andmetyyp=ortofoto_asulad_rgb&amp;dl=1&amp;f=580526_OF_RGB_GeoTIFF_2017_05_05.zip&amp;page_id=610"</v>
      </c>
    </row>
    <row r="19599" spans="1:2" x14ac:dyDescent="0.35">
      <c r="A19599" t="s">
        <v>23865</v>
      </c>
      <c r="B19599" t="str">
        <f t="shared" si="308"/>
        <v>wget --content-disposition "https://geoportaal.maaamet.ee/index.php?lang_id=1&amp;plugin_act=otsing&amp;kaardiruut=580527&amp;andmetyyp=ortofoto_asulad_rgb&amp;dl=1&amp;f=580527_OF_RGB_GeoTIFF_2017_05_05.zip&amp;page_id=610"</v>
      </c>
    </row>
    <row r="19600" spans="1:2" x14ac:dyDescent="0.35">
      <c r="A19600" t="s">
        <v>23866</v>
      </c>
      <c r="B19600" t="str">
        <f t="shared" si="308"/>
        <v>wget --content-disposition "https://geoportaal.maaamet.ee/index.php?lang_id=1&amp;plugin_act=otsing&amp;kaardiruut=580528&amp;andmetyyp=ortofoto_asulad_rgb&amp;dl=1&amp;f=580528_OF_RGB_GeoTIFF_2017_05_05.zip&amp;page_id=610"</v>
      </c>
    </row>
    <row r="19601" spans="1:2" x14ac:dyDescent="0.35">
      <c r="A19601" t="s">
        <v>23867</v>
      </c>
      <c r="B19601" t="str">
        <f t="shared" si="308"/>
        <v>wget --content-disposition "https://geoportaal.maaamet.ee/index.php?lang_id=1&amp;plugin_act=otsing&amp;kaardiruut=580529&amp;andmetyyp=ortofoto_asulad_rgb&amp;dl=1&amp;f=580529_OF_RGB_GeoTIFF_2017_05_05.zip&amp;page_id=610"</v>
      </c>
    </row>
    <row r="19602" spans="1:2" x14ac:dyDescent="0.35">
      <c r="A19602" t="s">
        <v>23868</v>
      </c>
      <c r="B19602" t="str">
        <f t="shared" si="308"/>
        <v>wget --content-disposition "https://geoportaal.maaamet.ee/index.php?lang_id=1&amp;plugin_act=otsing&amp;kaardiruut=580530&amp;andmetyyp=ortofoto_asulad_rgb&amp;dl=1&amp;f=580530_OF_RGB_GeoTIFF_2017_05_05.zip&amp;page_id=610"</v>
      </c>
    </row>
    <row r="19603" spans="1:2" x14ac:dyDescent="0.35">
      <c r="A19603" t="s">
        <v>23869</v>
      </c>
      <c r="B19603" t="str">
        <f t="shared" si="308"/>
        <v>wget --content-disposition "https://geoportaal.maaamet.ee/index.php?lang_id=1&amp;plugin_act=otsing&amp;kaardiruut=580531&amp;andmetyyp=ortofoto_asulad_rgb&amp;dl=1&amp;f=580531_OF_RGB_GeoTIFF_2017_05_05.zip&amp;page_id=610"</v>
      </c>
    </row>
    <row r="19604" spans="1:2" x14ac:dyDescent="0.35">
      <c r="A19604" t="s">
        <v>23870</v>
      </c>
      <c r="B19604" t="str">
        <f t="shared" si="308"/>
        <v>wget --content-disposition "https://geoportaal.maaamet.ee/index.php?lang_id=1&amp;plugin_act=otsing&amp;kaardiruut=580532&amp;andmetyyp=ortofoto_asulad_rgb&amp;dl=1&amp;f=580532_OF_RGB_GeoTIFF_2017_05_05.zip&amp;page_id=610"</v>
      </c>
    </row>
    <row r="19605" spans="1:2" x14ac:dyDescent="0.35">
      <c r="A19605" t="s">
        <v>23871</v>
      </c>
      <c r="B19605" t="str">
        <f t="shared" si="308"/>
        <v>wget --content-disposition "https://geoportaal.maaamet.ee/index.php?lang_id=1&amp;plugin_act=otsing&amp;kaardiruut=580533&amp;andmetyyp=ortofoto_asulad_rgb&amp;dl=1&amp;f=580533_OF_RGB_GeoTIFF_2017_05_05.zip&amp;page_id=610"</v>
      </c>
    </row>
    <row r="19606" spans="1:2" x14ac:dyDescent="0.35">
      <c r="A19606" t="s">
        <v>23872</v>
      </c>
      <c r="B19606" t="str">
        <f t="shared" si="308"/>
        <v>wget --content-disposition "https://geoportaal.maaamet.ee/index.php?lang_id=1&amp;plugin_act=otsing&amp;kaardiruut=580534&amp;andmetyyp=ortofoto_asulad_rgb&amp;dl=1&amp;f=580534_OF_RGB_GeoTIFF_2017_05_05.zip&amp;page_id=610"</v>
      </c>
    </row>
    <row r="19607" spans="1:2" x14ac:dyDescent="0.35">
      <c r="A19607" t="s">
        <v>23873</v>
      </c>
      <c r="B19607" t="str">
        <f t="shared" si="308"/>
        <v>wget --content-disposition "https://geoportaal.maaamet.ee/index.php?lang_id=1&amp;plugin_act=otsing&amp;kaardiruut=580535&amp;andmetyyp=ortofoto_asulad_rgb&amp;dl=1&amp;f=580535_OF_RGB_GeoTIFF_2017_05_05.zip&amp;page_id=610"</v>
      </c>
    </row>
    <row r="19608" spans="1:2" x14ac:dyDescent="0.35">
      <c r="A19608" t="s">
        <v>23874</v>
      </c>
      <c r="B19608" t="str">
        <f t="shared" si="308"/>
        <v>wget --content-disposition "https://geoportaal.maaamet.ee/index.php?lang_id=1&amp;plugin_act=otsing&amp;kaardiruut=580536&amp;andmetyyp=ortofoto_asulad_rgb&amp;dl=1&amp;f=580536_OF_RGB_GeoTIFF_2017_05_05.zip&amp;page_id=610"</v>
      </c>
    </row>
    <row r="19609" spans="1:2" x14ac:dyDescent="0.35">
      <c r="A19609" t="s">
        <v>23875</v>
      </c>
      <c r="B19609" t="str">
        <f t="shared" si="308"/>
        <v>wget --content-disposition "https://geoportaal.maaamet.ee/index.php?lang_id=1&amp;plugin_act=otsing&amp;kaardiruut=580537&amp;andmetyyp=ortofoto_asulad_rgb&amp;dl=1&amp;f=580537_OF_RGB_GeoTIFF_2017_05_05.zip&amp;page_id=610"</v>
      </c>
    </row>
    <row r="19610" spans="1:2" x14ac:dyDescent="0.35">
      <c r="A19610" t="s">
        <v>23876</v>
      </c>
      <c r="B19610" t="str">
        <f t="shared" si="308"/>
        <v>wget --content-disposition "https://geoportaal.maaamet.ee/index.php?lang_id=1&amp;plugin_act=otsing&amp;kaardiruut=580538&amp;andmetyyp=ortofoto_asulad_rgb&amp;dl=1&amp;f=580538_OF_RGB_GeoTIFF_2017_05_05.zip&amp;page_id=610"</v>
      </c>
    </row>
    <row r="19611" spans="1:2" x14ac:dyDescent="0.35">
      <c r="A19611" t="s">
        <v>23877</v>
      </c>
      <c r="B19611" t="str">
        <f t="shared" si="308"/>
        <v>wget --content-disposition "https://geoportaal.maaamet.ee/index.php?lang_id=1&amp;plugin_act=otsing&amp;kaardiruut=580539&amp;andmetyyp=ortofoto_asulad_rgb&amp;dl=1&amp;f=580539_OF_RGB_GeoTIFF_2017_05_05.zip&amp;page_id=610"</v>
      </c>
    </row>
    <row r="19612" spans="1:2" x14ac:dyDescent="0.35">
      <c r="A19612" t="s">
        <v>23878</v>
      </c>
      <c r="B19612" t="str">
        <f t="shared" si="308"/>
        <v>wget --content-disposition "https://geoportaal.maaamet.ee/index.php?lang_id=1&amp;plugin_act=otsing&amp;kaardiruut=580540&amp;andmetyyp=ortofoto_asulad_rgb&amp;dl=1&amp;f=580540_OF_RGB_GeoTIFF_2017_05_05.zip&amp;page_id=610"</v>
      </c>
    </row>
    <row r="19613" spans="1:2" x14ac:dyDescent="0.35">
      <c r="A19613" t="s">
        <v>23879</v>
      </c>
      <c r="B19613" t="str">
        <f t="shared" si="308"/>
        <v>wget --content-disposition "https://geoportaal.maaamet.ee/index.php?lang_id=1&amp;plugin_act=otsing&amp;kaardiruut=580541&amp;andmetyyp=ortofoto_asulad_rgb&amp;dl=1&amp;f=580541_OF_RGB_GeoTIFF_2017_05_05.zip&amp;page_id=610"</v>
      </c>
    </row>
    <row r="19614" spans="1:2" x14ac:dyDescent="0.35">
      <c r="A19614" t="s">
        <v>23880</v>
      </c>
      <c r="B19614" t="str">
        <f t="shared" si="308"/>
        <v>wget --content-disposition "https://geoportaal.maaamet.ee/index.php?lang_id=1&amp;plugin_act=otsing&amp;kaardiruut=580542&amp;andmetyyp=ortofoto_asulad_rgb&amp;dl=1&amp;f=580542_OF_RGB_GeoTIFF_2017_05_05.zip&amp;page_id=610"</v>
      </c>
    </row>
    <row r="19615" spans="1:2" x14ac:dyDescent="0.35">
      <c r="A19615" t="s">
        <v>23881</v>
      </c>
      <c r="B19615" t="str">
        <f t="shared" si="308"/>
        <v>wget --content-disposition "https://geoportaal.maaamet.ee/index.php?lang_id=1&amp;plugin_act=otsing&amp;kaardiruut=580543&amp;andmetyyp=ortofoto_asulad_rgb&amp;dl=1&amp;f=580543_OF_RGB_GeoTIFF_2017_05_05.zip&amp;page_id=610"</v>
      </c>
    </row>
    <row r="19616" spans="1:2" x14ac:dyDescent="0.35">
      <c r="A19616" t="s">
        <v>23882</v>
      </c>
      <c r="B19616" t="str">
        <f t="shared" si="308"/>
        <v>wget --content-disposition "https://geoportaal.maaamet.ee/index.php?lang_id=1&amp;plugin_act=otsing&amp;kaardiruut=580544&amp;andmetyyp=ortofoto_asulad_rgb&amp;dl=1&amp;f=580544_OF_RGB_GeoTIFF_2017_05_05.zip&amp;page_id=610"</v>
      </c>
    </row>
    <row r="19617" spans="1:2" x14ac:dyDescent="0.35">
      <c r="A19617" t="s">
        <v>23883</v>
      </c>
      <c r="B19617" t="str">
        <f t="shared" si="308"/>
        <v>wget --content-disposition "https://geoportaal.maaamet.ee/index.php?lang_id=1&amp;plugin_act=otsing&amp;kaardiruut=580545&amp;andmetyyp=ortofoto_asulad_rgb&amp;dl=1&amp;f=580545_OF_RGB_GeoTIFF_2017_05_05.zip&amp;page_id=610"</v>
      </c>
    </row>
    <row r="19618" spans="1:2" x14ac:dyDescent="0.35">
      <c r="A19618" t="s">
        <v>23884</v>
      </c>
      <c r="B19618" t="str">
        <f t="shared" si="308"/>
        <v>wget --content-disposition "https://geoportaal.maaamet.ee/index.php?lang_id=1&amp;plugin_act=otsing&amp;kaardiruut=580546&amp;andmetyyp=ortofoto_asulad_rgb&amp;dl=1&amp;f=580546_OF_RGB_GeoTIFF_2017_05_05.zip&amp;page_id=610"</v>
      </c>
    </row>
    <row r="19619" spans="1:2" x14ac:dyDescent="0.35">
      <c r="A19619" t="s">
        <v>23885</v>
      </c>
      <c r="B19619" t="str">
        <f t="shared" si="308"/>
        <v>wget --content-disposition "https://geoportaal.maaamet.ee/index.php?lang_id=1&amp;plugin_act=otsing&amp;kaardiruut=580547&amp;andmetyyp=ortofoto_asulad_rgb&amp;dl=1&amp;f=580547_OF_RGB_GeoTIFF_2017_05_05.zip&amp;page_id=610"</v>
      </c>
    </row>
    <row r="19620" spans="1:2" x14ac:dyDescent="0.35">
      <c r="A19620" t="s">
        <v>23886</v>
      </c>
      <c r="B19620" t="str">
        <f t="shared" si="308"/>
        <v>wget --content-disposition "https://geoportaal.maaamet.ee/index.php?lang_id=1&amp;plugin_act=otsing&amp;kaardiruut=580548&amp;andmetyyp=ortofoto_asulad_rgb&amp;dl=1&amp;f=580548_OF_RGB_GeoTIFF_2017_05_05.zip&amp;page_id=610"</v>
      </c>
    </row>
    <row r="19621" spans="1:2" x14ac:dyDescent="0.35">
      <c r="A19621" t="s">
        <v>23887</v>
      </c>
      <c r="B19621" t="str">
        <f t="shared" si="308"/>
        <v>wget --content-disposition "https://geoportaal.maaamet.ee/index.php?lang_id=1&amp;plugin_act=otsing&amp;kaardiruut=580549&amp;andmetyyp=ortofoto_asulad_rgb&amp;dl=1&amp;f=580549_OF_RGB_GeoTIFF_2017_05_05.zip&amp;page_id=610"</v>
      </c>
    </row>
    <row r="19622" spans="1:2" x14ac:dyDescent="0.35">
      <c r="A19622" t="s">
        <v>23888</v>
      </c>
      <c r="B19622" t="str">
        <f t="shared" si="308"/>
        <v>wget --content-disposition "https://geoportaal.maaamet.ee/index.php?lang_id=1&amp;plugin_act=otsing&amp;kaardiruut=580550&amp;andmetyyp=ortofoto_asulad_rgb&amp;dl=1&amp;f=580550_OF_RGB_GeoTIFF_2017_05_05.zip&amp;page_id=610"</v>
      </c>
    </row>
    <row r="19623" spans="1:2" x14ac:dyDescent="0.35">
      <c r="A19623" t="s">
        <v>23889</v>
      </c>
      <c r="B19623" t="str">
        <f t="shared" si="308"/>
        <v>wget --content-disposition "https://geoportaal.maaamet.ee/index.php?lang_id=1&amp;plugin_act=otsing&amp;kaardiruut=580551&amp;andmetyyp=ortofoto_asulad_rgb&amp;dl=1&amp;f=580551_OF_RGB_GeoTIFF_2017_05_05.zip&amp;page_id=610"</v>
      </c>
    </row>
    <row r="19624" spans="1:2" x14ac:dyDescent="0.35">
      <c r="A19624" t="s">
        <v>23890</v>
      </c>
      <c r="B19624" t="str">
        <f t="shared" si="308"/>
        <v>wget --content-disposition "https://geoportaal.maaamet.ee/index.php?lang_id=1&amp;plugin_act=otsing&amp;kaardiruut=580552&amp;andmetyyp=ortofoto_asulad_rgb&amp;dl=1&amp;f=580552_OF_RGB_GeoTIFF_2017_05_05.zip&amp;page_id=610"</v>
      </c>
    </row>
    <row r="19625" spans="1:2" x14ac:dyDescent="0.35">
      <c r="A19625" t="s">
        <v>23891</v>
      </c>
      <c r="B19625" t="str">
        <f t="shared" si="308"/>
        <v>wget --content-disposition "https://geoportaal.maaamet.ee/index.php?lang_id=1&amp;plugin_act=otsing&amp;kaardiruut=580553&amp;andmetyyp=ortofoto_asulad_rgb&amp;dl=1&amp;f=580553_OF_RGB_GeoTIFF_2017_05_05.zip&amp;page_id=610"</v>
      </c>
    </row>
    <row r="19626" spans="1:2" x14ac:dyDescent="0.35">
      <c r="A19626" t="s">
        <v>23892</v>
      </c>
      <c r="B19626" t="str">
        <f t="shared" si="308"/>
        <v>wget --content-disposition "https://geoportaal.maaamet.ee/index.php?lang_id=1&amp;plugin_act=otsing&amp;kaardiruut=580554&amp;andmetyyp=ortofoto_asulad_rgb&amp;dl=1&amp;f=580554_OF_RGB_GeoTIFF_2017_05_05.zip&amp;page_id=610"</v>
      </c>
    </row>
    <row r="19627" spans="1:2" x14ac:dyDescent="0.35">
      <c r="A19627" t="s">
        <v>23893</v>
      </c>
      <c r="B19627" t="str">
        <f t="shared" si="308"/>
        <v>wget --content-disposition "https://geoportaal.maaamet.ee/index.php?lang_id=1&amp;plugin_act=otsing&amp;kaardiruut=580555&amp;andmetyyp=ortofoto_asulad_rgb&amp;dl=1&amp;f=580555_OF_RGB_GeoTIFF_2017_05_05.zip&amp;page_id=610"</v>
      </c>
    </row>
    <row r="19628" spans="1:2" x14ac:dyDescent="0.35">
      <c r="A19628" t="s">
        <v>23894</v>
      </c>
      <c r="B19628" t="str">
        <f t="shared" si="308"/>
        <v>wget --content-disposition "https://geoportaal.maaamet.ee/index.php?lang_id=1&amp;plugin_act=otsing&amp;kaardiruut=580556&amp;andmetyyp=ortofoto_asulad_rgb&amp;dl=1&amp;f=580556_OF_RGB_GeoTIFF_2017_05_05.zip&amp;page_id=610"</v>
      </c>
    </row>
    <row r="19629" spans="1:2" x14ac:dyDescent="0.35">
      <c r="A19629" t="s">
        <v>23895</v>
      </c>
      <c r="B19629" t="str">
        <f t="shared" si="308"/>
        <v>wget --content-disposition "https://geoportaal.maaamet.ee/index.php?lang_id=1&amp;plugin_act=otsing&amp;kaardiruut=580557&amp;andmetyyp=ortofoto_asulad_rgb&amp;dl=1&amp;f=580557_OF_RGB_GeoTIFF_2017_05_05.zip&amp;page_id=610"</v>
      </c>
    </row>
    <row r="19630" spans="1:2" x14ac:dyDescent="0.35">
      <c r="A19630" t="s">
        <v>23896</v>
      </c>
      <c r="B19630" t="str">
        <f t="shared" si="308"/>
        <v>wget --content-disposition "https://geoportaal.maaamet.ee/index.php?lang_id=1&amp;plugin_act=otsing&amp;kaardiruut=580558&amp;andmetyyp=ortofoto_asulad_rgb&amp;dl=1&amp;f=580558_OF_RGB_GeoTIFF_2017_05_05.zip&amp;page_id=610"</v>
      </c>
    </row>
    <row r="19631" spans="1:2" x14ac:dyDescent="0.35">
      <c r="A19631" t="s">
        <v>23897</v>
      </c>
      <c r="B19631" t="str">
        <f t="shared" si="308"/>
        <v>wget --content-disposition "https://geoportaal.maaamet.ee/index.php?lang_id=1&amp;plugin_act=otsing&amp;kaardiruut=580559&amp;andmetyyp=ortofoto_asulad_rgb&amp;dl=1&amp;f=580559_OF_RGB_GeoTIFF_2017_05_05.zip&amp;page_id=610"</v>
      </c>
    </row>
    <row r="19632" spans="1:2" x14ac:dyDescent="0.35">
      <c r="A19632" t="s">
        <v>23898</v>
      </c>
      <c r="B19632" t="str">
        <f t="shared" si="308"/>
        <v>wget --content-disposition "https://geoportaal.maaamet.ee/index.php?lang_id=1&amp;plugin_act=otsing&amp;kaardiruut=580560&amp;andmetyyp=ortofoto_asulad_rgb&amp;dl=1&amp;f=580560_OF_RGB_GeoTIFF_2017_05_05.zip&amp;page_id=610"</v>
      </c>
    </row>
    <row r="19633" spans="1:2" x14ac:dyDescent="0.35">
      <c r="A19633" t="s">
        <v>23899</v>
      </c>
      <c r="B19633" t="str">
        <f t="shared" si="308"/>
        <v>wget --content-disposition "https://geoportaal.maaamet.ee/index.php?lang_id=1&amp;plugin_act=otsing&amp;kaardiruut=580561&amp;andmetyyp=ortofoto_asulad_rgb&amp;dl=1&amp;f=580561_OF_RGB_GeoTIFF_2017_05_05.zip&amp;page_id=610"</v>
      </c>
    </row>
    <row r="19634" spans="1:2" x14ac:dyDescent="0.35">
      <c r="A19634" t="s">
        <v>23900</v>
      </c>
      <c r="B19634" t="str">
        <f t="shared" si="308"/>
        <v>wget --content-disposition "https://geoportaal.maaamet.ee/index.php?lang_id=1&amp;plugin_act=otsing&amp;kaardiruut=580562&amp;andmetyyp=ortofoto_asulad_rgb&amp;dl=1&amp;f=580562_OF_RGB_GeoTIFF_2017_05_05.zip&amp;page_id=610"</v>
      </c>
    </row>
    <row r="19635" spans="1:2" x14ac:dyDescent="0.35">
      <c r="A19635" t="s">
        <v>23901</v>
      </c>
      <c r="B19635" t="str">
        <f t="shared" si="308"/>
        <v>wget --content-disposition "https://geoportaal.maaamet.ee/index.php?lang_id=1&amp;plugin_act=otsing&amp;kaardiruut=580563&amp;andmetyyp=ortofoto_asulad_rgb&amp;dl=1&amp;f=580563_OF_RGB_GeoTIFF_2017_05_05.zip&amp;page_id=610"</v>
      </c>
    </row>
    <row r="19636" spans="1:2" x14ac:dyDescent="0.35">
      <c r="A19636" t="s">
        <v>23902</v>
      </c>
      <c r="B19636" t="str">
        <f t="shared" si="308"/>
        <v>wget --content-disposition "https://geoportaal.maaamet.ee/index.php?lang_id=1&amp;plugin_act=otsing&amp;kaardiruut=580564&amp;andmetyyp=ortofoto_asulad_rgb&amp;dl=1&amp;f=580564_OF_RGB_GeoTIFF_2017_05_05.zip&amp;page_id=610"</v>
      </c>
    </row>
    <row r="19637" spans="1:2" x14ac:dyDescent="0.35">
      <c r="A19637" t="s">
        <v>23903</v>
      </c>
      <c r="B19637" t="str">
        <f t="shared" si="308"/>
        <v>wget --content-disposition "https://geoportaal.maaamet.ee/index.php?lang_id=1&amp;plugin_act=otsing&amp;kaardiruut=580565&amp;andmetyyp=ortofoto_asulad_rgb&amp;dl=1&amp;f=580565_OF_RGB_GeoTIFF_2017_05_05.zip&amp;page_id=610"</v>
      </c>
    </row>
    <row r="19638" spans="1:2" x14ac:dyDescent="0.35">
      <c r="A19638" t="s">
        <v>23904</v>
      </c>
      <c r="B19638" t="str">
        <f t="shared" si="308"/>
        <v>wget --content-disposition "https://geoportaal.maaamet.ee/index.php?lang_id=1&amp;plugin_act=otsing&amp;kaardiruut=580566&amp;andmetyyp=ortofoto_asulad_rgb&amp;dl=1&amp;f=580566_OF_RGB_GeoTIFF_2017_05_05.zip&amp;page_id=610"</v>
      </c>
    </row>
    <row r="19639" spans="1:2" x14ac:dyDescent="0.35">
      <c r="A19639" t="s">
        <v>23905</v>
      </c>
      <c r="B19639" t="str">
        <f t="shared" si="308"/>
        <v>wget --content-disposition "https://geoportaal.maaamet.ee/index.php?lang_id=1&amp;plugin_act=otsing&amp;kaardiruut=580567&amp;andmetyyp=ortofoto_asulad_rgb&amp;dl=1&amp;f=580567_OF_RGB_GeoTIFF_2017_05_05.zip&amp;page_id=610"</v>
      </c>
    </row>
    <row r="19640" spans="1:2" x14ac:dyDescent="0.35">
      <c r="A19640" t="s">
        <v>23906</v>
      </c>
      <c r="B19640" t="str">
        <f t="shared" si="308"/>
        <v>wget --content-disposition "https://geoportaal.maaamet.ee/index.php?lang_id=1&amp;plugin_act=otsing&amp;kaardiruut=580568&amp;andmetyyp=ortofoto_asulad_rgb&amp;dl=1&amp;f=580568_OF_RGB_GeoTIFF_2017_05_05.zip&amp;page_id=610"</v>
      </c>
    </row>
    <row r="19641" spans="1:2" x14ac:dyDescent="0.35">
      <c r="A19641" t="s">
        <v>23907</v>
      </c>
      <c r="B19641" t="str">
        <f t="shared" si="308"/>
        <v>wget --content-disposition "https://geoportaal.maaamet.ee/index.php?lang_id=1&amp;plugin_act=otsing&amp;kaardiruut=580574&amp;andmetyyp=ortofoto_asulad_rgb&amp;dl=1&amp;f=580574_OF_RGB_GeoTIFF_2017_05_19.zip&amp;page_id=610"</v>
      </c>
    </row>
    <row r="19642" spans="1:2" x14ac:dyDescent="0.35">
      <c r="A19642" t="s">
        <v>23908</v>
      </c>
      <c r="B19642" t="str">
        <f t="shared" si="308"/>
        <v>wget --content-disposition "https://geoportaal.maaamet.ee/index.php?lang_id=1&amp;plugin_act=otsing&amp;kaardiruut=580575&amp;andmetyyp=ortofoto_asulad_rgb&amp;dl=1&amp;f=580575_OF_RGB_GeoTIFF_2017_05_19.zip&amp;page_id=610"</v>
      </c>
    </row>
    <row r="19643" spans="1:2" x14ac:dyDescent="0.35">
      <c r="A19643" t="s">
        <v>23909</v>
      </c>
      <c r="B19643" t="str">
        <f t="shared" si="308"/>
        <v>wget --content-disposition "https://geoportaal.maaamet.ee/index.php?lang_id=1&amp;plugin_act=otsing&amp;kaardiruut=580576&amp;andmetyyp=ortofoto_asulad_rgb&amp;dl=1&amp;f=580576_OF_RGB_GeoTIFF_2017_05_19.zip&amp;page_id=610"</v>
      </c>
    </row>
    <row r="19644" spans="1:2" x14ac:dyDescent="0.35">
      <c r="A19644" t="s">
        <v>23910</v>
      </c>
      <c r="B19644" t="str">
        <f t="shared" si="308"/>
        <v>wget --content-disposition "https://geoportaal.maaamet.ee/index.php?lang_id=1&amp;plugin_act=otsing&amp;kaardiruut=580577&amp;andmetyyp=ortofoto_asulad_rgb&amp;dl=1&amp;f=580577_OF_RGB_GeoTIFF_2017_05_19.zip&amp;page_id=610"</v>
      </c>
    </row>
    <row r="19645" spans="1:2" x14ac:dyDescent="0.35">
      <c r="A19645" t="s">
        <v>23911</v>
      </c>
      <c r="B19645" t="str">
        <f t="shared" si="308"/>
        <v>wget --content-disposition "https://geoportaal.maaamet.ee/index.php?lang_id=1&amp;plugin_act=otsing&amp;kaardiruut=580578&amp;andmetyyp=ortofoto_asulad_rgb&amp;dl=1&amp;f=580578_OF_RGB_GeoTIFF_2017_05_19.zip&amp;page_id=610"</v>
      </c>
    </row>
    <row r="19646" spans="1:2" x14ac:dyDescent="0.35">
      <c r="A19646" t="s">
        <v>23912</v>
      </c>
      <c r="B19646" t="str">
        <f t="shared" si="308"/>
        <v>wget --content-disposition "https://geoportaal.maaamet.ee/index.php?lang_id=1&amp;plugin_act=otsing&amp;kaardiruut=580619&amp;andmetyyp=ortofoto_asulad_rgb&amp;dl=1&amp;f=580619_OF_RGB_GeoTIFF_2017_05_06.zip&amp;page_id=610"</v>
      </c>
    </row>
    <row r="19647" spans="1:2" x14ac:dyDescent="0.35">
      <c r="A19647" t="s">
        <v>23913</v>
      </c>
      <c r="B19647" t="str">
        <f t="shared" si="308"/>
        <v>wget --content-disposition "https://geoportaal.maaamet.ee/index.php?lang_id=1&amp;plugin_act=otsing&amp;kaardiruut=580620&amp;andmetyyp=ortofoto_asulad_rgb&amp;dl=1&amp;f=580620_OF_RGB_GeoTIFF_2017_05_06.zip&amp;page_id=610"</v>
      </c>
    </row>
    <row r="19648" spans="1:2" x14ac:dyDescent="0.35">
      <c r="A19648" t="s">
        <v>23914</v>
      </c>
      <c r="B19648" t="str">
        <f t="shared" si="308"/>
        <v>wget --content-disposition "https://geoportaal.maaamet.ee/index.php?lang_id=1&amp;plugin_act=otsing&amp;kaardiruut=580621&amp;andmetyyp=ortofoto_asulad_rgb&amp;dl=1&amp;f=580621_OF_RGB_GeoTIFF_2017_05_06.zip&amp;page_id=610"</v>
      </c>
    </row>
    <row r="19649" spans="1:2" x14ac:dyDescent="0.35">
      <c r="A19649" t="s">
        <v>23915</v>
      </c>
      <c r="B19649" t="str">
        <f t="shared" si="308"/>
        <v>wget --content-disposition "https://geoportaal.maaamet.ee/index.php?lang_id=1&amp;plugin_act=otsing&amp;kaardiruut=580622&amp;andmetyyp=ortofoto_asulad_rgb&amp;dl=1&amp;f=580622_OF_RGB_GeoTIFF_2017_05_06.zip&amp;page_id=610"</v>
      </c>
    </row>
    <row r="19650" spans="1:2" x14ac:dyDescent="0.35">
      <c r="A19650" t="s">
        <v>23916</v>
      </c>
      <c r="B19650" t="str">
        <f t="shared" si="308"/>
        <v>wget --content-disposition "https://geoportaal.maaamet.ee/index.php?lang_id=1&amp;plugin_act=otsing&amp;kaardiruut=580623&amp;andmetyyp=ortofoto_asulad_rgb&amp;dl=1&amp;f=580623_OF_RGB_GeoTIFF_2017_05_06.zip&amp;page_id=610"</v>
      </c>
    </row>
    <row r="19651" spans="1:2" x14ac:dyDescent="0.35">
      <c r="A19651" t="s">
        <v>23917</v>
      </c>
      <c r="B19651" t="str">
        <f t="shared" si="308"/>
        <v>wget --content-disposition "https://geoportaal.maaamet.ee/index.php?lang_id=1&amp;plugin_act=otsing&amp;kaardiruut=580631&amp;andmetyyp=ortofoto_asulad_rgb&amp;dl=1&amp;f=580631_OF_RGB_GeoTIFF_2017_05_06.zip&amp;page_id=610"</v>
      </c>
    </row>
    <row r="19652" spans="1:2" x14ac:dyDescent="0.35">
      <c r="A19652" t="s">
        <v>23918</v>
      </c>
      <c r="B19652" t="str">
        <f t="shared" si="308"/>
        <v>wget --content-disposition "https://geoportaal.maaamet.ee/index.php?lang_id=1&amp;plugin_act=otsing&amp;kaardiruut=580632&amp;andmetyyp=ortofoto_asulad_rgb&amp;dl=1&amp;f=580632_OF_RGB_GeoTIFF_2017_05_06.zip&amp;page_id=610"</v>
      </c>
    </row>
    <row r="19653" spans="1:2" x14ac:dyDescent="0.35">
      <c r="A19653" t="s">
        <v>23919</v>
      </c>
      <c r="B19653" t="str">
        <f t="shared" ref="B19653:B19716" si="309">CONCATENATE("wget --content-disposition ""https://geoportaal.maaamet.ee/index.php?lang_id=1&amp;plugin_act=otsing&amp;kaardiruut=",LEFT(A19653,6),"&amp;andmetyyp=ortofoto_asulad_rgb&amp;dl=1&amp;f=",A19653,"&amp;page_id=610""")</f>
        <v>wget --content-disposition "https://geoportaal.maaamet.ee/index.php?lang_id=1&amp;plugin_act=otsing&amp;kaardiruut=580633&amp;andmetyyp=ortofoto_asulad_rgb&amp;dl=1&amp;f=580633_OF_RGB_GeoTIFF_2017_05_06.zip&amp;page_id=610"</v>
      </c>
    </row>
    <row r="19654" spans="1:2" x14ac:dyDescent="0.35">
      <c r="A19654" t="s">
        <v>23920</v>
      </c>
      <c r="B19654" t="str">
        <f t="shared" si="309"/>
        <v>wget --content-disposition "https://geoportaal.maaamet.ee/index.php?lang_id=1&amp;plugin_act=otsing&amp;kaardiruut=580634&amp;andmetyyp=ortofoto_asulad_rgb&amp;dl=1&amp;f=580634_OF_RGB_GeoTIFF_2017_05_06.zip&amp;page_id=610"</v>
      </c>
    </row>
    <row r="19655" spans="1:2" x14ac:dyDescent="0.35">
      <c r="A19655" t="s">
        <v>23921</v>
      </c>
      <c r="B19655" t="str">
        <f t="shared" si="309"/>
        <v>wget --content-disposition "https://geoportaal.maaamet.ee/index.php?lang_id=1&amp;plugin_act=otsing&amp;kaardiruut=580635&amp;andmetyyp=ortofoto_asulad_rgb&amp;dl=1&amp;f=580635_OF_RGB_GeoTIFF_2017_05_06.zip&amp;page_id=610"</v>
      </c>
    </row>
    <row r="19656" spans="1:2" x14ac:dyDescent="0.35">
      <c r="A19656" t="s">
        <v>23922</v>
      </c>
      <c r="B19656" t="str">
        <f t="shared" si="309"/>
        <v>wget --content-disposition "https://geoportaal.maaamet.ee/index.php?lang_id=1&amp;plugin_act=otsing&amp;kaardiruut=580636&amp;andmetyyp=ortofoto_asulad_rgb&amp;dl=1&amp;f=580636_OF_RGB_GeoTIFF_2017_05_06.zip&amp;page_id=610"</v>
      </c>
    </row>
    <row r="19657" spans="1:2" x14ac:dyDescent="0.35">
      <c r="A19657" t="s">
        <v>23923</v>
      </c>
      <c r="B19657" t="str">
        <f t="shared" si="309"/>
        <v>wget --content-disposition "https://geoportaal.maaamet.ee/index.php?lang_id=1&amp;plugin_act=otsing&amp;kaardiruut=580637&amp;andmetyyp=ortofoto_asulad_rgb&amp;dl=1&amp;f=580637_OF_RGB_GeoTIFF_2017_05_06.zip&amp;page_id=610"</v>
      </c>
    </row>
    <row r="19658" spans="1:2" x14ac:dyDescent="0.35">
      <c r="A19658" t="s">
        <v>23924</v>
      </c>
      <c r="B19658" t="str">
        <f t="shared" si="309"/>
        <v>wget --content-disposition "https://geoportaal.maaamet.ee/index.php?lang_id=1&amp;plugin_act=otsing&amp;kaardiruut=580638&amp;andmetyyp=ortofoto_asulad_rgb&amp;dl=1&amp;f=580638_OF_RGB_GeoTIFF_2017_05_06.zip&amp;page_id=610"</v>
      </c>
    </row>
    <row r="19659" spans="1:2" x14ac:dyDescent="0.35">
      <c r="A19659" t="s">
        <v>23925</v>
      </c>
      <c r="B19659" t="str">
        <f t="shared" si="309"/>
        <v>wget --content-disposition "https://geoportaal.maaamet.ee/index.php?lang_id=1&amp;plugin_act=otsing&amp;kaardiruut=580639&amp;andmetyyp=ortofoto_asulad_rgb&amp;dl=1&amp;f=580639_OF_RGB_GeoTIFF_2017_05_06.zip&amp;page_id=610"</v>
      </c>
    </row>
    <row r="19660" spans="1:2" x14ac:dyDescent="0.35">
      <c r="A19660" t="s">
        <v>23926</v>
      </c>
      <c r="B19660" t="str">
        <f t="shared" si="309"/>
        <v>wget --content-disposition "https://geoportaal.maaamet.ee/index.php?lang_id=1&amp;plugin_act=otsing&amp;kaardiruut=580679&amp;andmetyyp=ortofoto_asulad_rgb&amp;dl=1&amp;f=580679_OF_RGB_GeoTIFF_2017_05_07.zip&amp;page_id=610"</v>
      </c>
    </row>
    <row r="19661" spans="1:2" x14ac:dyDescent="0.35">
      <c r="A19661" t="s">
        <v>23927</v>
      </c>
      <c r="B19661" t="str">
        <f t="shared" si="309"/>
        <v>wget --content-disposition "https://geoportaal.maaamet.ee/index.php?lang_id=1&amp;plugin_act=otsing&amp;kaardiruut=580680&amp;andmetyyp=ortofoto_asulad_rgb&amp;dl=1&amp;f=580680_OF_RGB_GeoTIFF_2017_05_07.zip&amp;page_id=610"</v>
      </c>
    </row>
    <row r="19662" spans="1:2" x14ac:dyDescent="0.35">
      <c r="A19662" t="s">
        <v>23928</v>
      </c>
      <c r="B19662" t="str">
        <f t="shared" si="309"/>
        <v>wget --content-disposition "https://geoportaal.maaamet.ee/index.php?lang_id=1&amp;plugin_act=otsing&amp;kaardiruut=580681&amp;andmetyyp=ortofoto_asulad_rgb&amp;dl=1&amp;f=580681_OF_RGB_GeoTIFF_2017_05_07.zip&amp;page_id=610"</v>
      </c>
    </row>
    <row r="19663" spans="1:2" x14ac:dyDescent="0.35">
      <c r="A19663" t="s">
        <v>23929</v>
      </c>
      <c r="B19663" t="str">
        <f t="shared" si="309"/>
        <v>wget --content-disposition "https://geoportaal.maaamet.ee/index.php?lang_id=1&amp;plugin_act=otsing&amp;kaardiruut=580682&amp;andmetyyp=ortofoto_asulad_rgb&amp;dl=1&amp;f=580682_OF_RGB_GeoTIFF_2017_05_07.zip&amp;page_id=610"</v>
      </c>
    </row>
    <row r="19664" spans="1:2" x14ac:dyDescent="0.35">
      <c r="A19664" t="s">
        <v>23930</v>
      </c>
      <c r="B19664" t="str">
        <f t="shared" si="309"/>
        <v>wget --content-disposition "https://geoportaal.maaamet.ee/index.php?lang_id=1&amp;plugin_act=otsing&amp;kaardiruut=580683&amp;andmetyyp=ortofoto_asulad_rgb&amp;dl=1&amp;f=580683_OF_RGB_GeoTIFF_2017_05_07.zip&amp;page_id=610"</v>
      </c>
    </row>
    <row r="19665" spans="1:2" x14ac:dyDescent="0.35">
      <c r="A19665" t="s">
        <v>23931</v>
      </c>
      <c r="B19665" t="str">
        <f t="shared" si="309"/>
        <v>wget --content-disposition "https://geoportaal.maaamet.ee/index.php?lang_id=1&amp;plugin_act=otsing&amp;kaardiruut=580684&amp;andmetyyp=ortofoto_asulad_rgb&amp;dl=1&amp;f=580684_OF_RGB_GeoTIFF_2017_05_07.zip&amp;page_id=610"</v>
      </c>
    </row>
    <row r="19666" spans="1:2" x14ac:dyDescent="0.35">
      <c r="A19666" t="s">
        <v>23932</v>
      </c>
      <c r="B19666" t="str">
        <f t="shared" si="309"/>
        <v>wget --content-disposition "https://geoportaal.maaamet.ee/index.php?lang_id=1&amp;plugin_act=otsing&amp;kaardiruut=580685&amp;andmetyyp=ortofoto_asulad_rgb&amp;dl=1&amp;f=580685_OF_RGB_GeoTIFF_2017_05_07.zip&amp;page_id=610"</v>
      </c>
    </row>
    <row r="19667" spans="1:2" x14ac:dyDescent="0.35">
      <c r="A19667" t="s">
        <v>23933</v>
      </c>
      <c r="B19667" t="str">
        <f t="shared" si="309"/>
        <v>wget --content-disposition "https://geoportaal.maaamet.ee/index.php?lang_id=1&amp;plugin_act=otsing&amp;kaardiruut=580686&amp;andmetyyp=ortofoto_asulad_rgb&amp;dl=1&amp;f=580686_OF_RGB_GeoTIFF_2017_05_07.zip&amp;page_id=610"</v>
      </c>
    </row>
    <row r="19668" spans="1:2" x14ac:dyDescent="0.35">
      <c r="A19668" t="s">
        <v>23934</v>
      </c>
      <c r="B19668" t="str">
        <f t="shared" si="309"/>
        <v>wget --content-disposition "https://geoportaal.maaamet.ee/index.php?lang_id=1&amp;plugin_act=otsing&amp;kaardiruut=580687&amp;andmetyyp=ortofoto_asulad_rgb&amp;dl=1&amp;f=580687_OF_RGB_GeoTIFF_2017_05_07.zip&amp;page_id=610"</v>
      </c>
    </row>
    <row r="19669" spans="1:2" x14ac:dyDescent="0.35">
      <c r="A19669" t="s">
        <v>23935</v>
      </c>
      <c r="B19669" t="str">
        <f t="shared" si="309"/>
        <v>wget --content-disposition "https://geoportaal.maaamet.ee/index.php?lang_id=1&amp;plugin_act=otsing&amp;kaardiruut=580688&amp;andmetyyp=ortofoto_asulad_rgb&amp;dl=1&amp;f=580688_OF_RGB_GeoTIFF_2017_05_07.zip&amp;page_id=610"</v>
      </c>
    </row>
    <row r="19670" spans="1:2" x14ac:dyDescent="0.35">
      <c r="A19670" t="s">
        <v>23936</v>
      </c>
      <c r="B19670" t="str">
        <f t="shared" si="309"/>
        <v>wget --content-disposition "https://geoportaal.maaamet.ee/index.php?lang_id=1&amp;plugin_act=otsing&amp;kaardiruut=580689&amp;andmetyyp=ortofoto_asulad_rgb&amp;dl=1&amp;f=580689_OF_RGB_GeoTIFF_2017_05_07.zip&amp;page_id=610"</v>
      </c>
    </row>
    <row r="19671" spans="1:2" x14ac:dyDescent="0.35">
      <c r="A19671" t="s">
        <v>23937</v>
      </c>
      <c r="B19671" t="str">
        <f t="shared" si="309"/>
        <v>wget --content-disposition "https://geoportaal.maaamet.ee/index.php?lang_id=1&amp;plugin_act=otsing&amp;kaardiruut=580690&amp;andmetyyp=ortofoto_asulad_rgb&amp;dl=1&amp;f=580690_OF_RGB_GeoTIFF_2017_05_07.zip&amp;page_id=610"</v>
      </c>
    </row>
    <row r="19672" spans="1:2" x14ac:dyDescent="0.35">
      <c r="A19672" t="s">
        <v>23938</v>
      </c>
      <c r="B19672" t="str">
        <f t="shared" si="309"/>
        <v>wget --content-disposition "https://geoportaal.maaamet.ee/index.php?lang_id=1&amp;plugin_act=otsing&amp;kaardiruut=580691&amp;andmetyyp=ortofoto_asulad_rgb&amp;dl=1&amp;f=580691_OF_RGB_GeoTIFF_2017_05_07.zip&amp;page_id=610"</v>
      </c>
    </row>
    <row r="19673" spans="1:2" x14ac:dyDescent="0.35">
      <c r="A19673" t="s">
        <v>23939</v>
      </c>
      <c r="B19673" t="str">
        <f t="shared" si="309"/>
        <v>wget --content-disposition "https://geoportaal.maaamet.ee/index.php?lang_id=1&amp;plugin_act=otsing&amp;kaardiruut=580692&amp;andmetyyp=ortofoto_asulad_rgb&amp;dl=1&amp;f=580692_OF_RGB_GeoTIFF_2017_05_07.zip&amp;page_id=610"</v>
      </c>
    </row>
    <row r="19674" spans="1:2" x14ac:dyDescent="0.35">
      <c r="A19674" t="s">
        <v>23940</v>
      </c>
      <c r="B19674" t="str">
        <f t="shared" si="309"/>
        <v>wget --content-disposition "https://geoportaal.maaamet.ee/index.php?lang_id=1&amp;plugin_act=otsing&amp;kaardiruut=580693&amp;andmetyyp=ortofoto_asulad_rgb&amp;dl=1&amp;f=580693_OF_RGB_GeoTIFF_2017_05_07.zip&amp;page_id=610"</v>
      </c>
    </row>
    <row r="19675" spans="1:2" x14ac:dyDescent="0.35">
      <c r="A19675" t="s">
        <v>23941</v>
      </c>
      <c r="B19675" t="str">
        <f t="shared" si="309"/>
        <v>wget --content-disposition "https://geoportaal.maaamet.ee/index.php?lang_id=1&amp;plugin_act=otsing&amp;kaardiruut=580694&amp;andmetyyp=ortofoto_asulad_rgb&amp;dl=1&amp;f=580694_OF_RGB_GeoTIFF_2017_05_07.zip&amp;page_id=610"</v>
      </c>
    </row>
    <row r="19676" spans="1:2" x14ac:dyDescent="0.35">
      <c r="A19676" t="s">
        <v>23942</v>
      </c>
      <c r="B19676" t="str">
        <f t="shared" si="309"/>
        <v>wget --content-disposition "https://geoportaal.maaamet.ee/index.php?lang_id=1&amp;plugin_act=otsing&amp;kaardiruut=580695&amp;andmetyyp=ortofoto_asulad_rgb&amp;dl=1&amp;f=580695_OF_RGB_GeoTIFF_2017_05_07.zip&amp;page_id=610"</v>
      </c>
    </row>
    <row r="19677" spans="1:2" x14ac:dyDescent="0.35">
      <c r="A19677" t="s">
        <v>23943</v>
      </c>
      <c r="B19677" t="str">
        <f t="shared" si="309"/>
        <v>wget --content-disposition "https://geoportaal.maaamet.ee/index.php?lang_id=1&amp;plugin_act=otsing&amp;kaardiruut=580696&amp;andmetyyp=ortofoto_asulad_rgb&amp;dl=1&amp;f=580696_OF_RGB_GeoTIFF_2017_05_07.zip&amp;page_id=610"</v>
      </c>
    </row>
    <row r="19678" spans="1:2" x14ac:dyDescent="0.35">
      <c r="A19678" t="s">
        <v>23944</v>
      </c>
      <c r="B19678" t="str">
        <f t="shared" si="309"/>
        <v>wget --content-disposition "https://geoportaal.maaamet.ee/index.php?lang_id=1&amp;plugin_act=otsing&amp;kaardiruut=580697&amp;andmetyyp=ortofoto_asulad_rgb&amp;dl=1&amp;f=580697_OF_RGB_GeoTIFF_2017_05_07.zip&amp;page_id=610"</v>
      </c>
    </row>
    <row r="19679" spans="1:2" x14ac:dyDescent="0.35">
      <c r="A19679" t="s">
        <v>23945</v>
      </c>
      <c r="B19679" t="str">
        <f t="shared" si="309"/>
        <v>wget --content-disposition "https://geoportaal.maaamet.ee/index.php?lang_id=1&amp;plugin_act=otsing&amp;kaardiruut=580698&amp;andmetyyp=ortofoto_asulad_rgb&amp;dl=1&amp;f=580698_OF_RGB_GeoTIFF_2017_05_07.zip&amp;page_id=610"</v>
      </c>
    </row>
    <row r="19680" spans="1:2" x14ac:dyDescent="0.35">
      <c r="A19680" t="s">
        <v>23946</v>
      </c>
      <c r="B19680" t="str">
        <f t="shared" si="309"/>
        <v>wget --content-disposition "https://geoportaal.maaamet.ee/index.php?lang_id=1&amp;plugin_act=otsing&amp;kaardiruut=580699&amp;andmetyyp=ortofoto_asulad_rgb&amp;dl=1&amp;f=580699_OF_RGB_GeoTIFF_2017_05_07.zip&amp;page_id=610"</v>
      </c>
    </row>
    <row r="19681" spans="1:2" x14ac:dyDescent="0.35">
      <c r="A19681" t="s">
        <v>23947</v>
      </c>
      <c r="B19681" t="str">
        <f t="shared" si="309"/>
        <v>wget --content-disposition "https://geoportaal.maaamet.ee/index.php?lang_id=1&amp;plugin_act=otsing&amp;kaardiruut=580700&amp;andmetyyp=ortofoto_asulad_rgb&amp;dl=1&amp;f=580700_OF_RGB_GeoTIFF_2017_05_07.zip&amp;page_id=610"</v>
      </c>
    </row>
    <row r="19682" spans="1:2" x14ac:dyDescent="0.35">
      <c r="A19682" t="s">
        <v>23948</v>
      </c>
      <c r="B19682" t="str">
        <f t="shared" si="309"/>
        <v>wget --content-disposition "https://geoportaal.maaamet.ee/index.php?lang_id=1&amp;plugin_act=otsing&amp;kaardiruut=581513&amp;andmetyyp=ortofoto_asulad_rgb&amp;dl=1&amp;f=581513_OF_RGB_GeoTIFF_2017_05_05.zip&amp;page_id=610"</v>
      </c>
    </row>
    <row r="19683" spans="1:2" x14ac:dyDescent="0.35">
      <c r="A19683" t="s">
        <v>23949</v>
      </c>
      <c r="B19683" t="str">
        <f t="shared" si="309"/>
        <v>wget --content-disposition "https://geoportaal.maaamet.ee/index.php?lang_id=1&amp;plugin_act=otsing&amp;kaardiruut=581514&amp;andmetyyp=ortofoto_asulad_rgb&amp;dl=1&amp;f=581514_OF_RGB_GeoTIFF_2017_05_05.zip&amp;page_id=610"</v>
      </c>
    </row>
    <row r="19684" spans="1:2" x14ac:dyDescent="0.35">
      <c r="A19684" t="s">
        <v>23950</v>
      </c>
      <c r="B19684" t="str">
        <f t="shared" si="309"/>
        <v>wget --content-disposition "https://geoportaal.maaamet.ee/index.php?lang_id=1&amp;plugin_act=otsing&amp;kaardiruut=581515&amp;andmetyyp=ortofoto_asulad_rgb&amp;dl=1&amp;f=581515_OF_RGB_GeoTIFF_2017_05_05.zip&amp;page_id=610"</v>
      </c>
    </row>
    <row r="19685" spans="1:2" x14ac:dyDescent="0.35">
      <c r="A19685" t="s">
        <v>23951</v>
      </c>
      <c r="B19685" t="str">
        <f t="shared" si="309"/>
        <v>wget --content-disposition "https://geoportaal.maaamet.ee/index.php?lang_id=1&amp;plugin_act=otsing&amp;kaardiruut=581516&amp;andmetyyp=ortofoto_asulad_rgb&amp;dl=1&amp;f=581516_OF_RGB_GeoTIFF_2017_05_05.zip&amp;page_id=610"</v>
      </c>
    </row>
    <row r="19686" spans="1:2" x14ac:dyDescent="0.35">
      <c r="A19686" t="s">
        <v>23952</v>
      </c>
      <c r="B19686" t="str">
        <f t="shared" si="309"/>
        <v>wget --content-disposition "https://geoportaal.maaamet.ee/index.php?lang_id=1&amp;plugin_act=otsing&amp;kaardiruut=581517&amp;andmetyyp=ortofoto_asulad_rgb&amp;dl=1&amp;f=581517_OF_RGB_GeoTIFF_2017_05_05.zip&amp;page_id=610"</v>
      </c>
    </row>
    <row r="19687" spans="1:2" x14ac:dyDescent="0.35">
      <c r="A19687" t="s">
        <v>23953</v>
      </c>
      <c r="B19687" t="str">
        <f t="shared" si="309"/>
        <v>wget --content-disposition "https://geoportaal.maaamet.ee/index.php?lang_id=1&amp;plugin_act=otsing&amp;kaardiruut=581518&amp;andmetyyp=ortofoto_asulad_rgb&amp;dl=1&amp;f=581518_OF_RGB_GeoTIFF_2017_05_05.zip&amp;page_id=610"</v>
      </c>
    </row>
    <row r="19688" spans="1:2" x14ac:dyDescent="0.35">
      <c r="A19688" t="s">
        <v>23954</v>
      </c>
      <c r="B19688" t="str">
        <f t="shared" si="309"/>
        <v>wget --content-disposition "https://geoportaal.maaamet.ee/index.php?lang_id=1&amp;plugin_act=otsing&amp;kaardiruut=581519&amp;andmetyyp=ortofoto_asulad_rgb&amp;dl=1&amp;f=581519_OF_RGB_GeoTIFF_2017_05_05.zip&amp;page_id=610"</v>
      </c>
    </row>
    <row r="19689" spans="1:2" x14ac:dyDescent="0.35">
      <c r="A19689" t="s">
        <v>23955</v>
      </c>
      <c r="B19689" t="str">
        <f t="shared" si="309"/>
        <v>wget --content-disposition "https://geoportaal.maaamet.ee/index.php?lang_id=1&amp;plugin_act=otsing&amp;kaardiruut=581520&amp;andmetyyp=ortofoto_asulad_rgb&amp;dl=1&amp;f=581520_OF_RGB_GeoTIFF_2017_05_05.zip&amp;page_id=610"</v>
      </c>
    </row>
    <row r="19690" spans="1:2" x14ac:dyDescent="0.35">
      <c r="A19690" t="s">
        <v>23956</v>
      </c>
      <c r="B19690" t="str">
        <f t="shared" si="309"/>
        <v>wget --content-disposition "https://geoportaal.maaamet.ee/index.php?lang_id=1&amp;plugin_act=otsing&amp;kaardiruut=581521&amp;andmetyyp=ortofoto_asulad_rgb&amp;dl=1&amp;f=581521_OF_RGB_GeoTIFF_2017_05_05.zip&amp;page_id=610"</v>
      </c>
    </row>
    <row r="19691" spans="1:2" x14ac:dyDescent="0.35">
      <c r="A19691" t="s">
        <v>23957</v>
      </c>
      <c r="B19691" t="str">
        <f t="shared" si="309"/>
        <v>wget --content-disposition "https://geoportaal.maaamet.ee/index.php?lang_id=1&amp;plugin_act=otsing&amp;kaardiruut=581522&amp;andmetyyp=ortofoto_asulad_rgb&amp;dl=1&amp;f=581522_OF_RGB_GeoTIFF_2017_05_05.zip&amp;page_id=610"</v>
      </c>
    </row>
    <row r="19692" spans="1:2" x14ac:dyDescent="0.35">
      <c r="A19692" t="s">
        <v>23958</v>
      </c>
      <c r="B19692" t="str">
        <f t="shared" si="309"/>
        <v>wget --content-disposition "https://geoportaal.maaamet.ee/index.php?lang_id=1&amp;plugin_act=otsing&amp;kaardiruut=581523&amp;andmetyyp=ortofoto_asulad_rgb&amp;dl=1&amp;f=581523_OF_RGB_GeoTIFF_2017_05_05.zip&amp;page_id=610"</v>
      </c>
    </row>
    <row r="19693" spans="1:2" x14ac:dyDescent="0.35">
      <c r="A19693" t="s">
        <v>23959</v>
      </c>
      <c r="B19693" t="str">
        <f t="shared" si="309"/>
        <v>wget --content-disposition "https://geoportaal.maaamet.ee/index.php?lang_id=1&amp;plugin_act=otsing&amp;kaardiruut=581524&amp;andmetyyp=ortofoto_asulad_rgb&amp;dl=1&amp;f=581524_OF_RGB_GeoTIFF_2017_05_05.zip&amp;page_id=610"</v>
      </c>
    </row>
    <row r="19694" spans="1:2" x14ac:dyDescent="0.35">
      <c r="A19694" t="s">
        <v>23960</v>
      </c>
      <c r="B19694" t="str">
        <f t="shared" si="309"/>
        <v>wget --content-disposition "https://geoportaal.maaamet.ee/index.php?lang_id=1&amp;plugin_act=otsing&amp;kaardiruut=581525&amp;andmetyyp=ortofoto_asulad_rgb&amp;dl=1&amp;f=581525_OF_RGB_GeoTIFF_2017_05_05.zip&amp;page_id=610"</v>
      </c>
    </row>
    <row r="19695" spans="1:2" x14ac:dyDescent="0.35">
      <c r="A19695" t="s">
        <v>23961</v>
      </c>
      <c r="B19695" t="str">
        <f t="shared" si="309"/>
        <v>wget --content-disposition "https://geoportaal.maaamet.ee/index.php?lang_id=1&amp;plugin_act=otsing&amp;kaardiruut=581526&amp;andmetyyp=ortofoto_asulad_rgb&amp;dl=1&amp;f=581526_OF_RGB_GeoTIFF_2017_05_05.zip&amp;page_id=610"</v>
      </c>
    </row>
    <row r="19696" spans="1:2" x14ac:dyDescent="0.35">
      <c r="A19696" t="s">
        <v>23962</v>
      </c>
      <c r="B19696" t="str">
        <f t="shared" si="309"/>
        <v>wget --content-disposition "https://geoportaal.maaamet.ee/index.php?lang_id=1&amp;plugin_act=otsing&amp;kaardiruut=581527&amp;andmetyyp=ortofoto_asulad_rgb&amp;dl=1&amp;f=581527_OF_RGB_GeoTIFF_2017_05_05.zip&amp;page_id=610"</v>
      </c>
    </row>
    <row r="19697" spans="1:2" x14ac:dyDescent="0.35">
      <c r="A19697" t="s">
        <v>23963</v>
      </c>
      <c r="B19697" t="str">
        <f t="shared" si="309"/>
        <v>wget --content-disposition "https://geoportaal.maaamet.ee/index.php?lang_id=1&amp;plugin_act=otsing&amp;kaardiruut=581528&amp;andmetyyp=ortofoto_asulad_rgb&amp;dl=1&amp;f=581528_OF_RGB_GeoTIFF_2017_05_05.zip&amp;page_id=610"</v>
      </c>
    </row>
    <row r="19698" spans="1:2" x14ac:dyDescent="0.35">
      <c r="A19698" t="s">
        <v>23964</v>
      </c>
      <c r="B19698" t="str">
        <f t="shared" si="309"/>
        <v>wget --content-disposition "https://geoportaal.maaamet.ee/index.php?lang_id=1&amp;plugin_act=otsing&amp;kaardiruut=581529&amp;andmetyyp=ortofoto_asulad_rgb&amp;dl=1&amp;f=581529_OF_RGB_GeoTIFF_2017_05_05.zip&amp;page_id=610"</v>
      </c>
    </row>
    <row r="19699" spans="1:2" x14ac:dyDescent="0.35">
      <c r="A19699" t="s">
        <v>23965</v>
      </c>
      <c r="B19699" t="str">
        <f t="shared" si="309"/>
        <v>wget --content-disposition "https://geoportaal.maaamet.ee/index.php?lang_id=1&amp;plugin_act=otsing&amp;kaardiruut=581530&amp;andmetyyp=ortofoto_asulad_rgb&amp;dl=1&amp;f=581530_OF_RGB_GeoTIFF_2017_05_05.zip&amp;page_id=610"</v>
      </c>
    </row>
    <row r="19700" spans="1:2" x14ac:dyDescent="0.35">
      <c r="A19700" t="s">
        <v>23966</v>
      </c>
      <c r="B19700" t="str">
        <f t="shared" si="309"/>
        <v>wget --content-disposition "https://geoportaal.maaamet.ee/index.php?lang_id=1&amp;plugin_act=otsing&amp;kaardiruut=581531&amp;andmetyyp=ortofoto_asulad_rgb&amp;dl=1&amp;f=581531_OF_RGB_GeoTIFF_2017_05_05.zip&amp;page_id=610"</v>
      </c>
    </row>
    <row r="19701" spans="1:2" x14ac:dyDescent="0.35">
      <c r="A19701" t="s">
        <v>23967</v>
      </c>
      <c r="B19701" t="str">
        <f t="shared" si="309"/>
        <v>wget --content-disposition "https://geoportaal.maaamet.ee/index.php?lang_id=1&amp;plugin_act=otsing&amp;kaardiruut=581532&amp;andmetyyp=ortofoto_asulad_rgb&amp;dl=1&amp;f=581532_OF_RGB_GeoTIFF_2017_05_05.zip&amp;page_id=610"</v>
      </c>
    </row>
    <row r="19702" spans="1:2" x14ac:dyDescent="0.35">
      <c r="A19702" t="s">
        <v>23968</v>
      </c>
      <c r="B19702" t="str">
        <f t="shared" si="309"/>
        <v>wget --content-disposition "https://geoportaal.maaamet.ee/index.php?lang_id=1&amp;plugin_act=otsing&amp;kaardiruut=581533&amp;andmetyyp=ortofoto_asulad_rgb&amp;dl=1&amp;f=581533_OF_RGB_GeoTIFF_2017_05_05.zip&amp;page_id=610"</v>
      </c>
    </row>
    <row r="19703" spans="1:2" x14ac:dyDescent="0.35">
      <c r="A19703" t="s">
        <v>23969</v>
      </c>
      <c r="B19703" t="str">
        <f t="shared" si="309"/>
        <v>wget --content-disposition "https://geoportaal.maaamet.ee/index.php?lang_id=1&amp;plugin_act=otsing&amp;kaardiruut=581534&amp;andmetyyp=ortofoto_asulad_rgb&amp;dl=1&amp;f=581534_OF_RGB_GeoTIFF_2017_05_05.zip&amp;page_id=610"</v>
      </c>
    </row>
    <row r="19704" spans="1:2" x14ac:dyDescent="0.35">
      <c r="A19704" t="s">
        <v>23970</v>
      </c>
      <c r="B19704" t="str">
        <f t="shared" si="309"/>
        <v>wget --content-disposition "https://geoportaal.maaamet.ee/index.php?lang_id=1&amp;plugin_act=otsing&amp;kaardiruut=581535&amp;andmetyyp=ortofoto_asulad_rgb&amp;dl=1&amp;f=581535_OF_RGB_GeoTIFF_2017_05_05.zip&amp;page_id=610"</v>
      </c>
    </row>
    <row r="19705" spans="1:2" x14ac:dyDescent="0.35">
      <c r="A19705" t="s">
        <v>23971</v>
      </c>
      <c r="B19705" t="str">
        <f t="shared" si="309"/>
        <v>wget --content-disposition "https://geoportaal.maaamet.ee/index.php?lang_id=1&amp;plugin_act=otsing&amp;kaardiruut=581536&amp;andmetyyp=ortofoto_asulad_rgb&amp;dl=1&amp;f=581536_OF_RGB_GeoTIFF_2017_05_05.zip&amp;page_id=610"</v>
      </c>
    </row>
    <row r="19706" spans="1:2" x14ac:dyDescent="0.35">
      <c r="A19706" t="s">
        <v>23972</v>
      </c>
      <c r="B19706" t="str">
        <f t="shared" si="309"/>
        <v>wget --content-disposition "https://geoportaal.maaamet.ee/index.php?lang_id=1&amp;plugin_act=otsing&amp;kaardiruut=581537&amp;andmetyyp=ortofoto_asulad_rgb&amp;dl=1&amp;f=581537_OF_RGB_GeoTIFF_2017_05_05.zip&amp;page_id=610"</v>
      </c>
    </row>
    <row r="19707" spans="1:2" x14ac:dyDescent="0.35">
      <c r="A19707" t="s">
        <v>23973</v>
      </c>
      <c r="B19707" t="str">
        <f t="shared" si="309"/>
        <v>wget --content-disposition "https://geoportaal.maaamet.ee/index.php?lang_id=1&amp;plugin_act=otsing&amp;kaardiruut=581538&amp;andmetyyp=ortofoto_asulad_rgb&amp;dl=1&amp;f=581538_OF_RGB_GeoTIFF_2017_05_05.zip&amp;page_id=610"</v>
      </c>
    </row>
    <row r="19708" spans="1:2" x14ac:dyDescent="0.35">
      <c r="A19708" t="s">
        <v>23974</v>
      </c>
      <c r="B19708" t="str">
        <f t="shared" si="309"/>
        <v>wget --content-disposition "https://geoportaal.maaamet.ee/index.php?lang_id=1&amp;plugin_act=otsing&amp;kaardiruut=581539&amp;andmetyyp=ortofoto_asulad_rgb&amp;dl=1&amp;f=581539_OF_RGB_GeoTIFF_2017_05_05.zip&amp;page_id=610"</v>
      </c>
    </row>
    <row r="19709" spans="1:2" x14ac:dyDescent="0.35">
      <c r="A19709" t="s">
        <v>23975</v>
      </c>
      <c r="B19709" t="str">
        <f t="shared" si="309"/>
        <v>wget --content-disposition "https://geoportaal.maaamet.ee/index.php?lang_id=1&amp;plugin_act=otsing&amp;kaardiruut=581540&amp;andmetyyp=ortofoto_asulad_rgb&amp;dl=1&amp;f=581540_OF_RGB_GeoTIFF_2017_05_05.zip&amp;page_id=610"</v>
      </c>
    </row>
    <row r="19710" spans="1:2" x14ac:dyDescent="0.35">
      <c r="A19710" t="s">
        <v>23976</v>
      </c>
      <c r="B19710" t="str">
        <f t="shared" si="309"/>
        <v>wget --content-disposition "https://geoportaal.maaamet.ee/index.php?lang_id=1&amp;plugin_act=otsing&amp;kaardiruut=581541&amp;andmetyyp=ortofoto_asulad_rgb&amp;dl=1&amp;f=581541_OF_RGB_GeoTIFF_2017_05_05.zip&amp;page_id=610"</v>
      </c>
    </row>
    <row r="19711" spans="1:2" x14ac:dyDescent="0.35">
      <c r="A19711" t="s">
        <v>23977</v>
      </c>
      <c r="B19711" t="str">
        <f t="shared" si="309"/>
        <v>wget --content-disposition "https://geoportaal.maaamet.ee/index.php?lang_id=1&amp;plugin_act=otsing&amp;kaardiruut=581542&amp;andmetyyp=ortofoto_asulad_rgb&amp;dl=1&amp;f=581542_OF_RGB_GeoTIFF_2017_05_05.zip&amp;page_id=610"</v>
      </c>
    </row>
    <row r="19712" spans="1:2" x14ac:dyDescent="0.35">
      <c r="A19712" t="s">
        <v>23978</v>
      </c>
      <c r="B19712" t="str">
        <f t="shared" si="309"/>
        <v>wget --content-disposition "https://geoportaal.maaamet.ee/index.php?lang_id=1&amp;plugin_act=otsing&amp;kaardiruut=581543&amp;andmetyyp=ortofoto_asulad_rgb&amp;dl=1&amp;f=581543_OF_RGB_GeoTIFF_2017_05_05.zip&amp;page_id=610"</v>
      </c>
    </row>
    <row r="19713" spans="1:2" x14ac:dyDescent="0.35">
      <c r="A19713" t="s">
        <v>23979</v>
      </c>
      <c r="B19713" t="str">
        <f t="shared" si="309"/>
        <v>wget --content-disposition "https://geoportaal.maaamet.ee/index.php?lang_id=1&amp;plugin_act=otsing&amp;kaardiruut=581544&amp;andmetyyp=ortofoto_asulad_rgb&amp;dl=1&amp;f=581544_OF_RGB_GeoTIFF_2017_05_05.zip&amp;page_id=610"</v>
      </c>
    </row>
    <row r="19714" spans="1:2" x14ac:dyDescent="0.35">
      <c r="A19714" t="s">
        <v>23980</v>
      </c>
      <c r="B19714" t="str">
        <f t="shared" si="309"/>
        <v>wget --content-disposition "https://geoportaal.maaamet.ee/index.php?lang_id=1&amp;plugin_act=otsing&amp;kaardiruut=581545&amp;andmetyyp=ortofoto_asulad_rgb&amp;dl=1&amp;f=581545_OF_RGB_GeoTIFF_2017_05_05.zip&amp;page_id=610"</v>
      </c>
    </row>
    <row r="19715" spans="1:2" x14ac:dyDescent="0.35">
      <c r="A19715" t="s">
        <v>23981</v>
      </c>
      <c r="B19715" t="str">
        <f t="shared" si="309"/>
        <v>wget --content-disposition "https://geoportaal.maaamet.ee/index.php?lang_id=1&amp;plugin_act=otsing&amp;kaardiruut=581546&amp;andmetyyp=ortofoto_asulad_rgb&amp;dl=1&amp;f=581546_OF_RGB_GeoTIFF_2017_05_05.zip&amp;page_id=610"</v>
      </c>
    </row>
    <row r="19716" spans="1:2" x14ac:dyDescent="0.35">
      <c r="A19716" t="s">
        <v>23982</v>
      </c>
      <c r="B19716" t="str">
        <f t="shared" si="309"/>
        <v>wget --content-disposition "https://geoportaal.maaamet.ee/index.php?lang_id=1&amp;plugin_act=otsing&amp;kaardiruut=581547&amp;andmetyyp=ortofoto_asulad_rgb&amp;dl=1&amp;f=581547_OF_RGB_GeoTIFF_2017_05_05.zip&amp;page_id=610"</v>
      </c>
    </row>
    <row r="19717" spans="1:2" x14ac:dyDescent="0.35">
      <c r="A19717" t="s">
        <v>23983</v>
      </c>
      <c r="B19717" t="str">
        <f t="shared" ref="B19717:B19780" si="310">CONCATENATE("wget --content-disposition ""https://geoportaal.maaamet.ee/index.php?lang_id=1&amp;plugin_act=otsing&amp;kaardiruut=",LEFT(A19717,6),"&amp;andmetyyp=ortofoto_asulad_rgb&amp;dl=1&amp;f=",A19717,"&amp;page_id=610""")</f>
        <v>wget --content-disposition "https://geoportaal.maaamet.ee/index.php?lang_id=1&amp;plugin_act=otsing&amp;kaardiruut=581548&amp;andmetyyp=ortofoto_asulad_rgb&amp;dl=1&amp;f=581548_OF_RGB_GeoTIFF_2017_05_05.zip&amp;page_id=610"</v>
      </c>
    </row>
    <row r="19718" spans="1:2" x14ac:dyDescent="0.35">
      <c r="A19718" t="s">
        <v>23984</v>
      </c>
      <c r="B19718" t="str">
        <f t="shared" si="310"/>
        <v>wget --content-disposition "https://geoportaal.maaamet.ee/index.php?lang_id=1&amp;plugin_act=otsing&amp;kaardiruut=581549&amp;andmetyyp=ortofoto_asulad_rgb&amp;dl=1&amp;f=581549_OF_RGB_GeoTIFF_2017_05_05.zip&amp;page_id=610"</v>
      </c>
    </row>
    <row r="19719" spans="1:2" x14ac:dyDescent="0.35">
      <c r="A19719" t="s">
        <v>23985</v>
      </c>
      <c r="B19719" t="str">
        <f t="shared" si="310"/>
        <v>wget --content-disposition "https://geoportaal.maaamet.ee/index.php?lang_id=1&amp;plugin_act=otsing&amp;kaardiruut=581550&amp;andmetyyp=ortofoto_asulad_rgb&amp;dl=1&amp;f=581550_OF_RGB_GeoTIFF_2017_05_05.zip&amp;page_id=610"</v>
      </c>
    </row>
    <row r="19720" spans="1:2" x14ac:dyDescent="0.35">
      <c r="A19720" t="s">
        <v>23986</v>
      </c>
      <c r="B19720" t="str">
        <f t="shared" si="310"/>
        <v>wget --content-disposition "https://geoportaal.maaamet.ee/index.php?lang_id=1&amp;plugin_act=otsing&amp;kaardiruut=581551&amp;andmetyyp=ortofoto_asulad_rgb&amp;dl=1&amp;f=581551_OF_RGB_GeoTIFF_2017_05_05.zip&amp;page_id=610"</v>
      </c>
    </row>
    <row r="19721" spans="1:2" x14ac:dyDescent="0.35">
      <c r="A19721" t="s">
        <v>23987</v>
      </c>
      <c r="B19721" t="str">
        <f t="shared" si="310"/>
        <v>wget --content-disposition "https://geoportaal.maaamet.ee/index.php?lang_id=1&amp;plugin_act=otsing&amp;kaardiruut=581552&amp;andmetyyp=ortofoto_asulad_rgb&amp;dl=1&amp;f=581552_OF_RGB_GeoTIFF_2017_05_05.zip&amp;page_id=610"</v>
      </c>
    </row>
    <row r="19722" spans="1:2" x14ac:dyDescent="0.35">
      <c r="A19722" t="s">
        <v>23988</v>
      </c>
      <c r="B19722" t="str">
        <f t="shared" si="310"/>
        <v>wget --content-disposition "https://geoportaal.maaamet.ee/index.php?lang_id=1&amp;plugin_act=otsing&amp;kaardiruut=581553&amp;andmetyyp=ortofoto_asulad_rgb&amp;dl=1&amp;f=581553_OF_RGB_GeoTIFF_2017_05_05.zip&amp;page_id=610"</v>
      </c>
    </row>
    <row r="19723" spans="1:2" x14ac:dyDescent="0.35">
      <c r="A19723" t="s">
        <v>23989</v>
      </c>
      <c r="B19723" t="str">
        <f t="shared" si="310"/>
        <v>wget --content-disposition "https://geoportaal.maaamet.ee/index.php?lang_id=1&amp;plugin_act=otsing&amp;kaardiruut=581554&amp;andmetyyp=ortofoto_asulad_rgb&amp;dl=1&amp;f=581554_OF_RGB_GeoTIFF_2017_05_05.zip&amp;page_id=610"</v>
      </c>
    </row>
    <row r="19724" spans="1:2" x14ac:dyDescent="0.35">
      <c r="A19724" t="s">
        <v>23990</v>
      </c>
      <c r="B19724" t="str">
        <f t="shared" si="310"/>
        <v>wget --content-disposition "https://geoportaal.maaamet.ee/index.php?lang_id=1&amp;plugin_act=otsing&amp;kaardiruut=581555&amp;andmetyyp=ortofoto_asulad_rgb&amp;dl=1&amp;f=581555_OF_RGB_GeoTIFF_2017_05_05.zip&amp;page_id=610"</v>
      </c>
    </row>
    <row r="19725" spans="1:2" x14ac:dyDescent="0.35">
      <c r="A19725" t="s">
        <v>23991</v>
      </c>
      <c r="B19725" t="str">
        <f t="shared" si="310"/>
        <v>wget --content-disposition "https://geoportaal.maaamet.ee/index.php?lang_id=1&amp;plugin_act=otsing&amp;kaardiruut=581556&amp;andmetyyp=ortofoto_asulad_rgb&amp;dl=1&amp;f=581556_OF_RGB_GeoTIFF_2017_05_05.zip&amp;page_id=610"</v>
      </c>
    </row>
    <row r="19726" spans="1:2" x14ac:dyDescent="0.35">
      <c r="A19726" t="s">
        <v>23992</v>
      </c>
      <c r="B19726" t="str">
        <f t="shared" si="310"/>
        <v>wget --content-disposition "https://geoportaal.maaamet.ee/index.php?lang_id=1&amp;plugin_act=otsing&amp;kaardiruut=581557&amp;andmetyyp=ortofoto_asulad_rgb&amp;dl=1&amp;f=581557_OF_RGB_GeoTIFF_2017_05_05.zip&amp;page_id=610"</v>
      </c>
    </row>
    <row r="19727" spans="1:2" x14ac:dyDescent="0.35">
      <c r="A19727" t="s">
        <v>23993</v>
      </c>
      <c r="B19727" t="str">
        <f t="shared" si="310"/>
        <v>wget --content-disposition "https://geoportaal.maaamet.ee/index.php?lang_id=1&amp;plugin_act=otsing&amp;kaardiruut=581558&amp;andmetyyp=ortofoto_asulad_rgb&amp;dl=1&amp;f=581558_OF_RGB_GeoTIFF_2017_05_05.zip&amp;page_id=610"</v>
      </c>
    </row>
    <row r="19728" spans="1:2" x14ac:dyDescent="0.35">
      <c r="A19728" t="s">
        <v>23994</v>
      </c>
      <c r="B19728" t="str">
        <f t="shared" si="310"/>
        <v>wget --content-disposition "https://geoportaal.maaamet.ee/index.php?lang_id=1&amp;plugin_act=otsing&amp;kaardiruut=581559&amp;andmetyyp=ortofoto_asulad_rgb&amp;dl=1&amp;f=581559_OF_RGB_GeoTIFF_2017_05_05.zip&amp;page_id=610"</v>
      </c>
    </row>
    <row r="19729" spans="1:2" x14ac:dyDescent="0.35">
      <c r="A19729" t="s">
        <v>23995</v>
      </c>
      <c r="B19729" t="str">
        <f t="shared" si="310"/>
        <v>wget --content-disposition "https://geoportaal.maaamet.ee/index.php?lang_id=1&amp;plugin_act=otsing&amp;kaardiruut=581560&amp;andmetyyp=ortofoto_asulad_rgb&amp;dl=1&amp;f=581560_OF_RGB_GeoTIFF_2017_05_05.zip&amp;page_id=610"</v>
      </c>
    </row>
    <row r="19730" spans="1:2" x14ac:dyDescent="0.35">
      <c r="A19730" t="s">
        <v>23996</v>
      </c>
      <c r="B19730" t="str">
        <f t="shared" si="310"/>
        <v>wget --content-disposition "https://geoportaal.maaamet.ee/index.php?lang_id=1&amp;plugin_act=otsing&amp;kaardiruut=581561&amp;andmetyyp=ortofoto_asulad_rgb&amp;dl=1&amp;f=581561_OF_RGB_GeoTIFF_2017_05_05.zip&amp;page_id=610"</v>
      </c>
    </row>
    <row r="19731" spans="1:2" x14ac:dyDescent="0.35">
      <c r="A19731" t="s">
        <v>23997</v>
      </c>
      <c r="B19731" t="str">
        <f t="shared" si="310"/>
        <v>wget --content-disposition "https://geoportaal.maaamet.ee/index.php?lang_id=1&amp;plugin_act=otsing&amp;kaardiruut=581562&amp;andmetyyp=ortofoto_asulad_rgb&amp;dl=1&amp;f=581562_OF_RGB_GeoTIFF_2017_05_05.zip&amp;page_id=610"</v>
      </c>
    </row>
    <row r="19732" spans="1:2" x14ac:dyDescent="0.35">
      <c r="A19732" t="s">
        <v>23998</v>
      </c>
      <c r="B19732" t="str">
        <f t="shared" si="310"/>
        <v>wget --content-disposition "https://geoportaal.maaamet.ee/index.php?lang_id=1&amp;plugin_act=otsing&amp;kaardiruut=581563&amp;andmetyyp=ortofoto_asulad_rgb&amp;dl=1&amp;f=581563_OF_RGB_GeoTIFF_2017_05_05.zip&amp;page_id=610"</v>
      </c>
    </row>
    <row r="19733" spans="1:2" x14ac:dyDescent="0.35">
      <c r="A19733" t="s">
        <v>23999</v>
      </c>
      <c r="B19733" t="str">
        <f t="shared" si="310"/>
        <v>wget --content-disposition "https://geoportaal.maaamet.ee/index.php?lang_id=1&amp;plugin_act=otsing&amp;kaardiruut=581564&amp;andmetyyp=ortofoto_asulad_rgb&amp;dl=1&amp;f=581564_OF_RGB_GeoTIFF_2017_05_05.zip&amp;page_id=610"</v>
      </c>
    </row>
    <row r="19734" spans="1:2" x14ac:dyDescent="0.35">
      <c r="A19734" t="s">
        <v>24000</v>
      </c>
      <c r="B19734" t="str">
        <f t="shared" si="310"/>
        <v>wget --content-disposition "https://geoportaal.maaamet.ee/index.php?lang_id=1&amp;plugin_act=otsing&amp;kaardiruut=581565&amp;andmetyyp=ortofoto_asulad_rgb&amp;dl=1&amp;f=581565_OF_RGB_GeoTIFF_2017_05_05.zip&amp;page_id=610"</v>
      </c>
    </row>
    <row r="19735" spans="1:2" x14ac:dyDescent="0.35">
      <c r="A19735" t="s">
        <v>24001</v>
      </c>
      <c r="B19735" t="str">
        <f t="shared" si="310"/>
        <v>wget --content-disposition "https://geoportaal.maaamet.ee/index.php?lang_id=1&amp;plugin_act=otsing&amp;kaardiruut=581566&amp;andmetyyp=ortofoto_asulad_rgb&amp;dl=1&amp;f=581566_OF_RGB_GeoTIFF_2017_05_05.zip&amp;page_id=610"</v>
      </c>
    </row>
    <row r="19736" spans="1:2" x14ac:dyDescent="0.35">
      <c r="A19736" t="s">
        <v>24002</v>
      </c>
      <c r="B19736" t="str">
        <f t="shared" si="310"/>
        <v>wget --content-disposition "https://geoportaal.maaamet.ee/index.php?lang_id=1&amp;plugin_act=otsing&amp;kaardiruut=581567&amp;andmetyyp=ortofoto_asulad_rgb&amp;dl=1&amp;f=581567_OF_RGB_GeoTIFF_2017_05_05.zip&amp;page_id=610"</v>
      </c>
    </row>
    <row r="19737" spans="1:2" x14ac:dyDescent="0.35">
      <c r="A19737" t="s">
        <v>24003</v>
      </c>
      <c r="B19737" t="str">
        <f t="shared" si="310"/>
        <v>wget --content-disposition "https://geoportaal.maaamet.ee/index.php?lang_id=1&amp;plugin_act=otsing&amp;kaardiruut=581568&amp;andmetyyp=ortofoto_asulad_rgb&amp;dl=1&amp;f=581568_OF_RGB_GeoTIFF_2017_05_05.zip&amp;page_id=610"</v>
      </c>
    </row>
    <row r="19738" spans="1:2" x14ac:dyDescent="0.35">
      <c r="A19738" t="s">
        <v>24004</v>
      </c>
      <c r="B19738" t="str">
        <f t="shared" si="310"/>
        <v>wget --content-disposition "https://geoportaal.maaamet.ee/index.php?lang_id=1&amp;plugin_act=otsing&amp;kaardiruut=581619&amp;andmetyyp=ortofoto_asulad_rgb&amp;dl=1&amp;f=581619_OF_RGB_GeoTIFF_2017_05_06.zip&amp;page_id=610"</v>
      </c>
    </row>
    <row r="19739" spans="1:2" x14ac:dyDescent="0.35">
      <c r="A19739" t="s">
        <v>24005</v>
      </c>
      <c r="B19739" t="str">
        <f t="shared" si="310"/>
        <v>wget --content-disposition "https://geoportaal.maaamet.ee/index.php?lang_id=1&amp;plugin_act=otsing&amp;kaardiruut=581620&amp;andmetyyp=ortofoto_asulad_rgb&amp;dl=1&amp;f=581620_OF_RGB_GeoTIFF_2017_05_06.zip&amp;page_id=610"</v>
      </c>
    </row>
    <row r="19740" spans="1:2" x14ac:dyDescent="0.35">
      <c r="A19740" t="s">
        <v>24006</v>
      </c>
      <c r="B19740" t="str">
        <f t="shared" si="310"/>
        <v>wget --content-disposition "https://geoportaal.maaamet.ee/index.php?lang_id=1&amp;plugin_act=otsing&amp;kaardiruut=581621&amp;andmetyyp=ortofoto_asulad_rgb&amp;dl=1&amp;f=581621_OF_RGB_GeoTIFF_2017_05_06.zip&amp;page_id=610"</v>
      </c>
    </row>
    <row r="19741" spans="1:2" x14ac:dyDescent="0.35">
      <c r="A19741" t="s">
        <v>24007</v>
      </c>
      <c r="B19741" t="str">
        <f t="shared" si="310"/>
        <v>wget --content-disposition "https://geoportaal.maaamet.ee/index.php?lang_id=1&amp;plugin_act=otsing&amp;kaardiruut=581622&amp;andmetyyp=ortofoto_asulad_rgb&amp;dl=1&amp;f=581622_OF_RGB_GeoTIFF_2017_05_06.zip&amp;page_id=610"</v>
      </c>
    </row>
    <row r="19742" spans="1:2" x14ac:dyDescent="0.35">
      <c r="A19742" t="s">
        <v>24008</v>
      </c>
      <c r="B19742" t="str">
        <f t="shared" si="310"/>
        <v>wget --content-disposition "https://geoportaal.maaamet.ee/index.php?lang_id=1&amp;plugin_act=otsing&amp;kaardiruut=581623&amp;andmetyyp=ortofoto_asulad_rgb&amp;dl=1&amp;f=581623_OF_RGB_GeoTIFF_2017_05_06.zip&amp;page_id=610"</v>
      </c>
    </row>
    <row r="19743" spans="1:2" x14ac:dyDescent="0.35">
      <c r="A19743" t="s">
        <v>24009</v>
      </c>
      <c r="B19743" t="str">
        <f t="shared" si="310"/>
        <v>wget --content-disposition "https://geoportaal.maaamet.ee/index.php?lang_id=1&amp;plugin_act=otsing&amp;kaardiruut=581631&amp;andmetyyp=ortofoto_asulad_rgb&amp;dl=1&amp;f=581631_OF_RGB_GeoTIFF_2017_05_06.zip&amp;page_id=610"</v>
      </c>
    </row>
    <row r="19744" spans="1:2" x14ac:dyDescent="0.35">
      <c r="A19744" t="s">
        <v>24010</v>
      </c>
      <c r="B19744" t="str">
        <f t="shared" si="310"/>
        <v>wget --content-disposition "https://geoportaal.maaamet.ee/index.php?lang_id=1&amp;plugin_act=otsing&amp;kaardiruut=581632&amp;andmetyyp=ortofoto_asulad_rgb&amp;dl=1&amp;f=581632_OF_RGB_GeoTIFF_2017_05_06.zip&amp;page_id=610"</v>
      </c>
    </row>
    <row r="19745" spans="1:2" x14ac:dyDescent="0.35">
      <c r="A19745" t="s">
        <v>24011</v>
      </c>
      <c r="B19745" t="str">
        <f t="shared" si="310"/>
        <v>wget --content-disposition "https://geoportaal.maaamet.ee/index.php?lang_id=1&amp;plugin_act=otsing&amp;kaardiruut=581633&amp;andmetyyp=ortofoto_asulad_rgb&amp;dl=1&amp;f=581633_OF_RGB_GeoTIFF_2017_05_06.zip&amp;page_id=610"</v>
      </c>
    </row>
    <row r="19746" spans="1:2" x14ac:dyDescent="0.35">
      <c r="A19746" t="s">
        <v>24012</v>
      </c>
      <c r="B19746" t="str">
        <f t="shared" si="310"/>
        <v>wget --content-disposition "https://geoportaal.maaamet.ee/index.php?lang_id=1&amp;plugin_act=otsing&amp;kaardiruut=581634&amp;andmetyyp=ortofoto_asulad_rgb&amp;dl=1&amp;f=581634_OF_RGB_GeoTIFF_2017_05_06.zip&amp;page_id=610"</v>
      </c>
    </row>
    <row r="19747" spans="1:2" x14ac:dyDescent="0.35">
      <c r="A19747" t="s">
        <v>24013</v>
      </c>
      <c r="B19747" t="str">
        <f t="shared" si="310"/>
        <v>wget --content-disposition "https://geoportaal.maaamet.ee/index.php?lang_id=1&amp;plugin_act=otsing&amp;kaardiruut=581635&amp;andmetyyp=ortofoto_asulad_rgb&amp;dl=1&amp;f=581635_OF_RGB_GeoTIFF_2017_05_06.zip&amp;page_id=610"</v>
      </c>
    </row>
    <row r="19748" spans="1:2" x14ac:dyDescent="0.35">
      <c r="A19748" t="s">
        <v>24014</v>
      </c>
      <c r="B19748" t="str">
        <f t="shared" si="310"/>
        <v>wget --content-disposition "https://geoportaal.maaamet.ee/index.php?lang_id=1&amp;plugin_act=otsing&amp;kaardiruut=581636&amp;andmetyyp=ortofoto_asulad_rgb&amp;dl=1&amp;f=581636_OF_RGB_GeoTIFF_2017_05_06.zip&amp;page_id=610"</v>
      </c>
    </row>
    <row r="19749" spans="1:2" x14ac:dyDescent="0.35">
      <c r="A19749" t="s">
        <v>24015</v>
      </c>
      <c r="B19749" t="str">
        <f t="shared" si="310"/>
        <v>wget --content-disposition "https://geoportaal.maaamet.ee/index.php?lang_id=1&amp;plugin_act=otsing&amp;kaardiruut=581637&amp;andmetyyp=ortofoto_asulad_rgb&amp;dl=1&amp;f=581637_OF_RGB_GeoTIFF_2017_05_06.zip&amp;page_id=610"</v>
      </c>
    </row>
    <row r="19750" spans="1:2" x14ac:dyDescent="0.35">
      <c r="A19750" t="s">
        <v>24016</v>
      </c>
      <c r="B19750" t="str">
        <f t="shared" si="310"/>
        <v>wget --content-disposition "https://geoportaal.maaamet.ee/index.php?lang_id=1&amp;plugin_act=otsing&amp;kaardiruut=581638&amp;andmetyyp=ortofoto_asulad_rgb&amp;dl=1&amp;f=581638_OF_RGB_GeoTIFF_2017_05_06.zip&amp;page_id=610"</v>
      </c>
    </row>
    <row r="19751" spans="1:2" x14ac:dyDescent="0.35">
      <c r="A19751" t="s">
        <v>24017</v>
      </c>
      <c r="B19751" t="str">
        <f t="shared" si="310"/>
        <v>wget --content-disposition "https://geoportaal.maaamet.ee/index.php?lang_id=1&amp;plugin_act=otsing&amp;kaardiruut=581639&amp;andmetyyp=ortofoto_asulad_rgb&amp;dl=1&amp;f=581639_OF_RGB_GeoTIFF_2017_05_06.zip&amp;page_id=610"</v>
      </c>
    </row>
    <row r="19752" spans="1:2" x14ac:dyDescent="0.35">
      <c r="A19752" t="s">
        <v>24018</v>
      </c>
      <c r="B19752" t="str">
        <f t="shared" si="310"/>
        <v>wget --content-disposition "https://geoportaal.maaamet.ee/index.php?lang_id=1&amp;plugin_act=otsing&amp;kaardiruut=581665&amp;andmetyyp=ortofoto_asulad_rgb&amp;dl=1&amp;f=581665_OF_RGB_GeoTIFF_2017_05_07.zip&amp;page_id=610"</v>
      </c>
    </row>
    <row r="19753" spans="1:2" x14ac:dyDescent="0.35">
      <c r="A19753" t="s">
        <v>24019</v>
      </c>
      <c r="B19753" t="str">
        <f t="shared" si="310"/>
        <v>wget --content-disposition "https://geoportaal.maaamet.ee/index.php?lang_id=1&amp;plugin_act=otsing&amp;kaardiruut=581666&amp;andmetyyp=ortofoto_asulad_rgb&amp;dl=1&amp;f=581666_OF_RGB_GeoTIFF_2017_05_07.zip&amp;page_id=610"</v>
      </c>
    </row>
    <row r="19754" spans="1:2" x14ac:dyDescent="0.35">
      <c r="A19754" t="s">
        <v>24020</v>
      </c>
      <c r="B19754" t="str">
        <f t="shared" si="310"/>
        <v>wget --content-disposition "https://geoportaal.maaamet.ee/index.php?lang_id=1&amp;plugin_act=otsing&amp;kaardiruut=581667&amp;andmetyyp=ortofoto_asulad_rgb&amp;dl=1&amp;f=581667_OF_RGB_GeoTIFF_2017_05_07.zip&amp;page_id=610"</v>
      </c>
    </row>
    <row r="19755" spans="1:2" x14ac:dyDescent="0.35">
      <c r="A19755" t="s">
        <v>24021</v>
      </c>
      <c r="B19755" t="str">
        <f t="shared" si="310"/>
        <v>wget --content-disposition "https://geoportaal.maaamet.ee/index.php?lang_id=1&amp;plugin_act=otsing&amp;kaardiruut=581668&amp;andmetyyp=ortofoto_asulad_rgb&amp;dl=1&amp;f=581668_OF_RGB_GeoTIFF_2017_05_07.zip&amp;page_id=610"</v>
      </c>
    </row>
    <row r="19756" spans="1:2" x14ac:dyDescent="0.35">
      <c r="A19756" t="s">
        <v>24022</v>
      </c>
      <c r="B19756" t="str">
        <f t="shared" si="310"/>
        <v>wget --content-disposition "https://geoportaal.maaamet.ee/index.php?lang_id=1&amp;plugin_act=otsing&amp;kaardiruut=581669&amp;andmetyyp=ortofoto_asulad_rgb&amp;dl=1&amp;f=581669_OF_RGB_GeoTIFF_2017_05_07.zip&amp;page_id=610"</v>
      </c>
    </row>
    <row r="19757" spans="1:2" x14ac:dyDescent="0.35">
      <c r="A19757" t="s">
        <v>24023</v>
      </c>
      <c r="B19757" t="str">
        <f t="shared" si="310"/>
        <v>wget --content-disposition "https://geoportaal.maaamet.ee/index.php?lang_id=1&amp;plugin_act=otsing&amp;kaardiruut=581670&amp;andmetyyp=ortofoto_asulad_rgb&amp;dl=1&amp;f=581670_OF_RGB_GeoTIFF_2017_05_07.zip&amp;page_id=610"</v>
      </c>
    </row>
    <row r="19758" spans="1:2" x14ac:dyDescent="0.35">
      <c r="A19758" t="s">
        <v>24024</v>
      </c>
      <c r="B19758" t="str">
        <f t="shared" si="310"/>
        <v>wget --content-disposition "https://geoportaal.maaamet.ee/index.php?lang_id=1&amp;plugin_act=otsing&amp;kaardiruut=581671&amp;andmetyyp=ortofoto_asulad_rgb&amp;dl=1&amp;f=581671_OF_RGB_GeoTIFF_2017_05_07.zip&amp;page_id=610"</v>
      </c>
    </row>
    <row r="19759" spans="1:2" x14ac:dyDescent="0.35">
      <c r="A19759" t="s">
        <v>24025</v>
      </c>
      <c r="B19759" t="str">
        <f t="shared" si="310"/>
        <v>wget --content-disposition "https://geoportaal.maaamet.ee/index.php?lang_id=1&amp;plugin_act=otsing&amp;kaardiruut=581672&amp;andmetyyp=ortofoto_asulad_rgb&amp;dl=1&amp;f=581672_OF_RGB_GeoTIFF_2017_05_07.zip&amp;page_id=610"</v>
      </c>
    </row>
    <row r="19760" spans="1:2" x14ac:dyDescent="0.35">
      <c r="A19760" t="s">
        <v>24026</v>
      </c>
      <c r="B19760" t="str">
        <f t="shared" si="310"/>
        <v>wget --content-disposition "https://geoportaal.maaamet.ee/index.php?lang_id=1&amp;plugin_act=otsing&amp;kaardiruut=581673&amp;andmetyyp=ortofoto_asulad_rgb&amp;dl=1&amp;f=581673_OF_RGB_GeoTIFF_2017_05_07.zip&amp;page_id=610"</v>
      </c>
    </row>
    <row r="19761" spans="1:2" x14ac:dyDescent="0.35">
      <c r="A19761" t="s">
        <v>24027</v>
      </c>
      <c r="B19761" t="str">
        <f t="shared" si="310"/>
        <v>wget --content-disposition "https://geoportaal.maaamet.ee/index.php?lang_id=1&amp;plugin_act=otsing&amp;kaardiruut=581674&amp;andmetyyp=ortofoto_asulad_rgb&amp;dl=1&amp;f=581674_OF_RGB_GeoTIFF_2017_05_07.zip&amp;page_id=610"</v>
      </c>
    </row>
    <row r="19762" spans="1:2" x14ac:dyDescent="0.35">
      <c r="A19762" t="s">
        <v>24028</v>
      </c>
      <c r="B19762" t="str">
        <f t="shared" si="310"/>
        <v>wget --content-disposition "https://geoportaal.maaamet.ee/index.php?lang_id=1&amp;plugin_act=otsing&amp;kaardiruut=581675&amp;andmetyyp=ortofoto_asulad_rgb&amp;dl=1&amp;f=581675_OF_RGB_GeoTIFF_2017_05_07.zip&amp;page_id=610"</v>
      </c>
    </row>
    <row r="19763" spans="1:2" x14ac:dyDescent="0.35">
      <c r="A19763" t="s">
        <v>24029</v>
      </c>
      <c r="B19763" t="str">
        <f t="shared" si="310"/>
        <v>wget --content-disposition "https://geoportaal.maaamet.ee/index.php?lang_id=1&amp;plugin_act=otsing&amp;kaardiruut=581676&amp;andmetyyp=ortofoto_asulad_rgb&amp;dl=1&amp;f=581676_OF_RGB_GeoTIFF_2017_05_07.zip&amp;page_id=610"</v>
      </c>
    </row>
    <row r="19764" spans="1:2" x14ac:dyDescent="0.35">
      <c r="A19764" t="s">
        <v>24030</v>
      </c>
      <c r="B19764" t="str">
        <f t="shared" si="310"/>
        <v>wget --content-disposition "https://geoportaal.maaamet.ee/index.php?lang_id=1&amp;plugin_act=otsing&amp;kaardiruut=581677&amp;andmetyyp=ortofoto_asulad_rgb&amp;dl=1&amp;f=581677_OF_RGB_GeoTIFF_2017_05_07.zip&amp;page_id=610"</v>
      </c>
    </row>
    <row r="19765" spans="1:2" x14ac:dyDescent="0.35">
      <c r="A19765" t="s">
        <v>24031</v>
      </c>
      <c r="B19765" t="str">
        <f t="shared" si="310"/>
        <v>wget --content-disposition "https://geoportaal.maaamet.ee/index.php?lang_id=1&amp;plugin_act=otsing&amp;kaardiruut=581678&amp;andmetyyp=ortofoto_asulad_rgb&amp;dl=1&amp;f=581678_OF_RGB_GeoTIFF_2017_05_07.zip&amp;page_id=610"</v>
      </c>
    </row>
    <row r="19766" spans="1:2" x14ac:dyDescent="0.35">
      <c r="A19766" t="s">
        <v>24032</v>
      </c>
      <c r="B19766" t="str">
        <f t="shared" si="310"/>
        <v>wget --content-disposition "https://geoportaal.maaamet.ee/index.php?lang_id=1&amp;plugin_act=otsing&amp;kaardiruut=581679&amp;andmetyyp=ortofoto_asulad_rgb&amp;dl=1&amp;f=581679_OF_RGB_GeoTIFF_2017_05_07.zip&amp;page_id=610"</v>
      </c>
    </row>
    <row r="19767" spans="1:2" x14ac:dyDescent="0.35">
      <c r="A19767" t="s">
        <v>24033</v>
      </c>
      <c r="B19767" t="str">
        <f t="shared" si="310"/>
        <v>wget --content-disposition "https://geoportaal.maaamet.ee/index.php?lang_id=1&amp;plugin_act=otsing&amp;kaardiruut=581680&amp;andmetyyp=ortofoto_asulad_rgb&amp;dl=1&amp;f=581680_OF_RGB_GeoTIFF_2017_05_07.zip&amp;page_id=610"</v>
      </c>
    </row>
    <row r="19768" spans="1:2" x14ac:dyDescent="0.35">
      <c r="A19768" t="s">
        <v>24034</v>
      </c>
      <c r="B19768" t="str">
        <f t="shared" si="310"/>
        <v>wget --content-disposition "https://geoportaal.maaamet.ee/index.php?lang_id=1&amp;plugin_act=otsing&amp;kaardiruut=581681&amp;andmetyyp=ortofoto_asulad_rgb&amp;dl=1&amp;f=581681_OF_RGB_GeoTIFF_2017_05_07.zip&amp;page_id=610"</v>
      </c>
    </row>
    <row r="19769" spans="1:2" x14ac:dyDescent="0.35">
      <c r="A19769" t="s">
        <v>24035</v>
      </c>
      <c r="B19769" t="str">
        <f t="shared" si="310"/>
        <v>wget --content-disposition "https://geoportaal.maaamet.ee/index.php?lang_id=1&amp;plugin_act=otsing&amp;kaardiruut=581682&amp;andmetyyp=ortofoto_asulad_rgb&amp;dl=1&amp;f=581682_OF_RGB_GeoTIFF_2017_05_07.zip&amp;page_id=610"</v>
      </c>
    </row>
    <row r="19770" spans="1:2" x14ac:dyDescent="0.35">
      <c r="A19770" t="s">
        <v>24036</v>
      </c>
      <c r="B19770" t="str">
        <f t="shared" si="310"/>
        <v>wget --content-disposition "https://geoportaal.maaamet.ee/index.php?lang_id=1&amp;plugin_act=otsing&amp;kaardiruut=581683&amp;andmetyyp=ortofoto_asulad_rgb&amp;dl=1&amp;f=581683_OF_RGB_GeoTIFF_2017_05_07.zip&amp;page_id=610"</v>
      </c>
    </row>
    <row r="19771" spans="1:2" x14ac:dyDescent="0.35">
      <c r="A19771" t="s">
        <v>24037</v>
      </c>
      <c r="B19771" t="str">
        <f t="shared" si="310"/>
        <v>wget --content-disposition "https://geoportaal.maaamet.ee/index.php?lang_id=1&amp;plugin_act=otsing&amp;kaardiruut=581684&amp;andmetyyp=ortofoto_asulad_rgb&amp;dl=1&amp;f=581684_OF_RGB_GeoTIFF_2017_05_07.zip&amp;page_id=610"</v>
      </c>
    </row>
    <row r="19772" spans="1:2" x14ac:dyDescent="0.35">
      <c r="A19772" t="s">
        <v>24038</v>
      </c>
      <c r="B19772" t="str">
        <f t="shared" si="310"/>
        <v>wget --content-disposition "https://geoportaal.maaamet.ee/index.php?lang_id=1&amp;plugin_act=otsing&amp;kaardiruut=581685&amp;andmetyyp=ortofoto_asulad_rgb&amp;dl=1&amp;f=581685_OF_RGB_GeoTIFF_2017_05_07.zip&amp;page_id=610"</v>
      </c>
    </row>
    <row r="19773" spans="1:2" x14ac:dyDescent="0.35">
      <c r="A19773" t="s">
        <v>24039</v>
      </c>
      <c r="B19773" t="str">
        <f t="shared" si="310"/>
        <v>wget --content-disposition "https://geoportaal.maaamet.ee/index.php?lang_id=1&amp;plugin_act=otsing&amp;kaardiruut=581686&amp;andmetyyp=ortofoto_asulad_rgb&amp;dl=1&amp;f=581686_OF_RGB_GeoTIFF_2017_05_07.zip&amp;page_id=610"</v>
      </c>
    </row>
    <row r="19774" spans="1:2" x14ac:dyDescent="0.35">
      <c r="A19774" t="s">
        <v>24040</v>
      </c>
      <c r="B19774" t="str">
        <f t="shared" si="310"/>
        <v>wget --content-disposition "https://geoportaal.maaamet.ee/index.php?lang_id=1&amp;plugin_act=otsing&amp;kaardiruut=581687&amp;andmetyyp=ortofoto_asulad_rgb&amp;dl=1&amp;f=581687_OF_RGB_GeoTIFF_2017_05_07.zip&amp;page_id=610"</v>
      </c>
    </row>
    <row r="19775" spans="1:2" x14ac:dyDescent="0.35">
      <c r="A19775" t="s">
        <v>24041</v>
      </c>
      <c r="B19775" t="str">
        <f t="shared" si="310"/>
        <v>wget --content-disposition "https://geoportaal.maaamet.ee/index.php?lang_id=1&amp;plugin_act=otsing&amp;kaardiruut=581688&amp;andmetyyp=ortofoto_asulad_rgb&amp;dl=1&amp;f=581688_OF_RGB_GeoTIFF_2017_05_07.zip&amp;page_id=610"</v>
      </c>
    </row>
    <row r="19776" spans="1:2" x14ac:dyDescent="0.35">
      <c r="A19776" t="s">
        <v>24042</v>
      </c>
      <c r="B19776" t="str">
        <f t="shared" si="310"/>
        <v>wget --content-disposition "https://geoportaal.maaamet.ee/index.php?lang_id=1&amp;plugin_act=otsing&amp;kaardiruut=581689&amp;andmetyyp=ortofoto_asulad_rgb&amp;dl=1&amp;f=581689_OF_RGB_GeoTIFF_2017_05_07.zip&amp;page_id=610"</v>
      </c>
    </row>
    <row r="19777" spans="1:2" x14ac:dyDescent="0.35">
      <c r="A19777" t="s">
        <v>24043</v>
      </c>
      <c r="B19777" t="str">
        <f t="shared" si="310"/>
        <v>wget --content-disposition "https://geoportaal.maaamet.ee/index.php?lang_id=1&amp;plugin_act=otsing&amp;kaardiruut=581690&amp;andmetyyp=ortofoto_asulad_rgb&amp;dl=1&amp;f=581690_OF_RGB_GeoTIFF_2017_05_07.zip&amp;page_id=610"</v>
      </c>
    </row>
    <row r="19778" spans="1:2" x14ac:dyDescent="0.35">
      <c r="A19778" t="s">
        <v>24044</v>
      </c>
      <c r="B19778" t="str">
        <f t="shared" si="310"/>
        <v>wget --content-disposition "https://geoportaal.maaamet.ee/index.php?lang_id=1&amp;plugin_act=otsing&amp;kaardiruut=581691&amp;andmetyyp=ortofoto_asulad_rgb&amp;dl=1&amp;f=581691_OF_RGB_GeoTIFF_2017_05_07.zip&amp;page_id=610"</v>
      </c>
    </row>
    <row r="19779" spans="1:2" x14ac:dyDescent="0.35">
      <c r="A19779" t="s">
        <v>24045</v>
      </c>
      <c r="B19779" t="str">
        <f t="shared" si="310"/>
        <v>wget --content-disposition "https://geoportaal.maaamet.ee/index.php?lang_id=1&amp;plugin_act=otsing&amp;kaardiruut=581692&amp;andmetyyp=ortofoto_asulad_rgb&amp;dl=1&amp;f=581692_OF_RGB_GeoTIFF_2017_05_07.zip&amp;page_id=610"</v>
      </c>
    </row>
    <row r="19780" spans="1:2" x14ac:dyDescent="0.35">
      <c r="A19780" t="s">
        <v>24046</v>
      </c>
      <c r="B19780" t="str">
        <f t="shared" si="310"/>
        <v>wget --content-disposition "https://geoportaal.maaamet.ee/index.php?lang_id=1&amp;plugin_act=otsing&amp;kaardiruut=581693&amp;andmetyyp=ortofoto_asulad_rgb&amp;dl=1&amp;f=581693_OF_RGB_GeoTIFF_2017_05_07.zip&amp;page_id=610"</v>
      </c>
    </row>
    <row r="19781" spans="1:2" x14ac:dyDescent="0.35">
      <c r="A19781" t="s">
        <v>24047</v>
      </c>
      <c r="B19781" t="str">
        <f t="shared" ref="B19781:B19844" si="311">CONCATENATE("wget --content-disposition ""https://geoportaal.maaamet.ee/index.php?lang_id=1&amp;plugin_act=otsing&amp;kaardiruut=",LEFT(A19781,6),"&amp;andmetyyp=ortofoto_asulad_rgb&amp;dl=1&amp;f=",A19781,"&amp;page_id=610""")</f>
        <v>wget --content-disposition "https://geoportaal.maaamet.ee/index.php?lang_id=1&amp;plugin_act=otsing&amp;kaardiruut=581694&amp;andmetyyp=ortofoto_asulad_rgb&amp;dl=1&amp;f=581694_OF_RGB_GeoTIFF_2017_05_07.zip&amp;page_id=610"</v>
      </c>
    </row>
    <row r="19782" spans="1:2" x14ac:dyDescent="0.35">
      <c r="A19782" t="s">
        <v>24048</v>
      </c>
      <c r="B19782" t="str">
        <f t="shared" si="311"/>
        <v>wget --content-disposition "https://geoportaal.maaamet.ee/index.php?lang_id=1&amp;plugin_act=otsing&amp;kaardiruut=581695&amp;andmetyyp=ortofoto_asulad_rgb&amp;dl=1&amp;f=581695_OF_RGB_GeoTIFF_2017_05_07.zip&amp;page_id=610"</v>
      </c>
    </row>
    <row r="19783" spans="1:2" x14ac:dyDescent="0.35">
      <c r="A19783" t="s">
        <v>24049</v>
      </c>
      <c r="B19783" t="str">
        <f t="shared" si="311"/>
        <v>wget --content-disposition "https://geoportaal.maaamet.ee/index.php?lang_id=1&amp;plugin_act=otsing&amp;kaardiruut=581696&amp;andmetyyp=ortofoto_asulad_rgb&amp;dl=1&amp;f=581696_OF_RGB_GeoTIFF_2017_05_07.zip&amp;page_id=610"</v>
      </c>
    </row>
    <row r="19784" spans="1:2" x14ac:dyDescent="0.35">
      <c r="A19784" t="s">
        <v>24050</v>
      </c>
      <c r="B19784" t="str">
        <f t="shared" si="311"/>
        <v>wget --content-disposition "https://geoportaal.maaamet.ee/index.php?lang_id=1&amp;plugin_act=otsing&amp;kaardiruut=581697&amp;andmetyyp=ortofoto_asulad_rgb&amp;dl=1&amp;f=581697_OF_RGB_GeoTIFF_2017_05_07.zip&amp;page_id=610"</v>
      </c>
    </row>
    <row r="19785" spans="1:2" x14ac:dyDescent="0.35">
      <c r="A19785" t="s">
        <v>24051</v>
      </c>
      <c r="B19785" t="str">
        <f t="shared" si="311"/>
        <v>wget --content-disposition "https://geoportaal.maaamet.ee/index.php?lang_id=1&amp;plugin_act=otsing&amp;kaardiruut=581698&amp;andmetyyp=ortofoto_asulad_rgb&amp;dl=1&amp;f=581698_OF_RGB_GeoTIFF_2017_05_07.zip&amp;page_id=610"</v>
      </c>
    </row>
    <row r="19786" spans="1:2" x14ac:dyDescent="0.35">
      <c r="A19786" t="s">
        <v>24052</v>
      </c>
      <c r="B19786" t="str">
        <f t="shared" si="311"/>
        <v>wget --content-disposition "https://geoportaal.maaamet.ee/index.php?lang_id=1&amp;plugin_act=otsing&amp;kaardiruut=581699&amp;andmetyyp=ortofoto_asulad_rgb&amp;dl=1&amp;f=581699_OF_RGB_GeoTIFF_2017_05_07.zip&amp;page_id=610"</v>
      </c>
    </row>
    <row r="19787" spans="1:2" x14ac:dyDescent="0.35">
      <c r="A19787" t="s">
        <v>24053</v>
      </c>
      <c r="B19787" t="str">
        <f t="shared" si="311"/>
        <v>wget --content-disposition "https://geoportaal.maaamet.ee/index.php?lang_id=1&amp;plugin_act=otsing&amp;kaardiruut=581700&amp;andmetyyp=ortofoto_asulad_rgb&amp;dl=1&amp;f=581700_OF_RGB_GeoTIFF_2017_05_07.zip&amp;page_id=610"</v>
      </c>
    </row>
    <row r="19788" spans="1:2" x14ac:dyDescent="0.35">
      <c r="A19788" t="s">
        <v>24054</v>
      </c>
      <c r="B19788" t="str">
        <f t="shared" si="311"/>
        <v>wget --content-disposition "https://geoportaal.maaamet.ee/index.php?lang_id=1&amp;plugin_act=otsing&amp;kaardiruut=582512&amp;andmetyyp=ortofoto_asulad_rgb&amp;dl=1&amp;f=582512_OF_RGB_GeoTIFF_2017_05_05.zip&amp;page_id=610"</v>
      </c>
    </row>
    <row r="19789" spans="1:2" x14ac:dyDescent="0.35">
      <c r="A19789" t="s">
        <v>24055</v>
      </c>
      <c r="B19789" t="str">
        <f t="shared" si="311"/>
        <v>wget --content-disposition "https://geoportaal.maaamet.ee/index.php?lang_id=1&amp;plugin_act=otsing&amp;kaardiruut=582513&amp;andmetyyp=ortofoto_asulad_rgb&amp;dl=1&amp;f=582513_OF_RGB_GeoTIFF_2017_05_05.zip&amp;page_id=610"</v>
      </c>
    </row>
    <row r="19790" spans="1:2" x14ac:dyDescent="0.35">
      <c r="A19790" t="s">
        <v>24056</v>
      </c>
      <c r="B19790" t="str">
        <f t="shared" si="311"/>
        <v>wget --content-disposition "https://geoportaal.maaamet.ee/index.php?lang_id=1&amp;plugin_act=otsing&amp;kaardiruut=582514&amp;andmetyyp=ortofoto_asulad_rgb&amp;dl=1&amp;f=582514_OF_RGB_GeoTIFF_2017_05_05.zip&amp;page_id=610"</v>
      </c>
    </row>
    <row r="19791" spans="1:2" x14ac:dyDescent="0.35">
      <c r="A19791" t="s">
        <v>24057</v>
      </c>
      <c r="B19791" t="str">
        <f t="shared" si="311"/>
        <v>wget --content-disposition "https://geoportaal.maaamet.ee/index.php?lang_id=1&amp;plugin_act=otsing&amp;kaardiruut=582515&amp;andmetyyp=ortofoto_asulad_rgb&amp;dl=1&amp;f=582515_OF_RGB_GeoTIFF_2017_05_05.zip&amp;page_id=610"</v>
      </c>
    </row>
    <row r="19792" spans="1:2" x14ac:dyDescent="0.35">
      <c r="A19792" t="s">
        <v>24058</v>
      </c>
      <c r="B19792" t="str">
        <f t="shared" si="311"/>
        <v>wget --content-disposition "https://geoportaal.maaamet.ee/index.php?lang_id=1&amp;plugin_act=otsing&amp;kaardiruut=582516&amp;andmetyyp=ortofoto_asulad_rgb&amp;dl=1&amp;f=582516_OF_RGB_GeoTIFF_2017_05_05.zip&amp;page_id=610"</v>
      </c>
    </row>
    <row r="19793" spans="1:2" x14ac:dyDescent="0.35">
      <c r="A19793" t="s">
        <v>24059</v>
      </c>
      <c r="B19793" t="str">
        <f t="shared" si="311"/>
        <v>wget --content-disposition "https://geoportaal.maaamet.ee/index.php?lang_id=1&amp;plugin_act=otsing&amp;kaardiruut=582517&amp;andmetyyp=ortofoto_asulad_rgb&amp;dl=1&amp;f=582517_OF_RGB_GeoTIFF_2017_05_05.zip&amp;page_id=610"</v>
      </c>
    </row>
    <row r="19794" spans="1:2" x14ac:dyDescent="0.35">
      <c r="A19794" t="s">
        <v>24060</v>
      </c>
      <c r="B19794" t="str">
        <f t="shared" si="311"/>
        <v>wget --content-disposition "https://geoportaal.maaamet.ee/index.php?lang_id=1&amp;plugin_act=otsing&amp;kaardiruut=582518&amp;andmetyyp=ortofoto_asulad_rgb&amp;dl=1&amp;f=582518_OF_RGB_GeoTIFF_2017_05_05.zip&amp;page_id=610"</v>
      </c>
    </row>
    <row r="19795" spans="1:2" x14ac:dyDescent="0.35">
      <c r="A19795" t="s">
        <v>24061</v>
      </c>
      <c r="B19795" t="str">
        <f t="shared" si="311"/>
        <v>wget --content-disposition "https://geoportaal.maaamet.ee/index.php?lang_id=1&amp;plugin_act=otsing&amp;kaardiruut=582519&amp;andmetyyp=ortofoto_asulad_rgb&amp;dl=1&amp;f=582519_OF_RGB_GeoTIFF_2017_05_05.zip&amp;page_id=610"</v>
      </c>
    </row>
    <row r="19796" spans="1:2" x14ac:dyDescent="0.35">
      <c r="A19796" t="s">
        <v>24062</v>
      </c>
      <c r="B19796" t="str">
        <f t="shared" si="311"/>
        <v>wget --content-disposition "https://geoportaal.maaamet.ee/index.php?lang_id=1&amp;plugin_act=otsing&amp;kaardiruut=582520&amp;andmetyyp=ortofoto_asulad_rgb&amp;dl=1&amp;f=582520_OF_RGB_GeoTIFF_2017_05_05.zip&amp;page_id=610"</v>
      </c>
    </row>
    <row r="19797" spans="1:2" x14ac:dyDescent="0.35">
      <c r="A19797" t="s">
        <v>24063</v>
      </c>
      <c r="B19797" t="str">
        <f t="shared" si="311"/>
        <v>wget --content-disposition "https://geoportaal.maaamet.ee/index.php?lang_id=1&amp;plugin_act=otsing&amp;kaardiruut=582521&amp;andmetyyp=ortofoto_asulad_rgb&amp;dl=1&amp;f=582521_OF_RGB_GeoTIFF_2017_05_05.zip&amp;page_id=610"</v>
      </c>
    </row>
    <row r="19798" spans="1:2" x14ac:dyDescent="0.35">
      <c r="A19798" t="s">
        <v>24064</v>
      </c>
      <c r="B19798" t="str">
        <f t="shared" si="311"/>
        <v>wget --content-disposition "https://geoportaal.maaamet.ee/index.php?lang_id=1&amp;plugin_act=otsing&amp;kaardiruut=582522&amp;andmetyyp=ortofoto_asulad_rgb&amp;dl=1&amp;f=582522_OF_RGB_GeoTIFF_2017_05_05.zip&amp;page_id=610"</v>
      </c>
    </row>
    <row r="19799" spans="1:2" x14ac:dyDescent="0.35">
      <c r="A19799" t="s">
        <v>24065</v>
      </c>
      <c r="B19799" t="str">
        <f t="shared" si="311"/>
        <v>wget --content-disposition "https://geoportaal.maaamet.ee/index.php?lang_id=1&amp;plugin_act=otsing&amp;kaardiruut=582523&amp;andmetyyp=ortofoto_asulad_rgb&amp;dl=1&amp;f=582523_OF_RGB_GeoTIFF_2017_05_05.zip&amp;page_id=610"</v>
      </c>
    </row>
    <row r="19800" spans="1:2" x14ac:dyDescent="0.35">
      <c r="A19800" t="s">
        <v>24066</v>
      </c>
      <c r="B19800" t="str">
        <f t="shared" si="311"/>
        <v>wget --content-disposition "https://geoportaal.maaamet.ee/index.php?lang_id=1&amp;plugin_act=otsing&amp;kaardiruut=582524&amp;andmetyyp=ortofoto_asulad_rgb&amp;dl=1&amp;f=582524_OF_RGB_GeoTIFF_2017_05_05.zip&amp;page_id=610"</v>
      </c>
    </row>
    <row r="19801" spans="1:2" x14ac:dyDescent="0.35">
      <c r="A19801" t="s">
        <v>24067</v>
      </c>
      <c r="B19801" t="str">
        <f t="shared" si="311"/>
        <v>wget --content-disposition "https://geoportaal.maaamet.ee/index.php?lang_id=1&amp;plugin_act=otsing&amp;kaardiruut=582525&amp;andmetyyp=ortofoto_asulad_rgb&amp;dl=1&amp;f=582525_OF_RGB_GeoTIFF_2017_05_05.zip&amp;page_id=610"</v>
      </c>
    </row>
    <row r="19802" spans="1:2" x14ac:dyDescent="0.35">
      <c r="A19802" t="s">
        <v>24068</v>
      </c>
      <c r="B19802" t="str">
        <f t="shared" si="311"/>
        <v>wget --content-disposition "https://geoportaal.maaamet.ee/index.php?lang_id=1&amp;plugin_act=otsing&amp;kaardiruut=582526&amp;andmetyyp=ortofoto_asulad_rgb&amp;dl=1&amp;f=582526_OF_RGB_GeoTIFF_2017_05_05.zip&amp;page_id=610"</v>
      </c>
    </row>
    <row r="19803" spans="1:2" x14ac:dyDescent="0.35">
      <c r="A19803" t="s">
        <v>24069</v>
      </c>
      <c r="B19803" t="str">
        <f t="shared" si="311"/>
        <v>wget --content-disposition "https://geoportaal.maaamet.ee/index.php?lang_id=1&amp;plugin_act=otsing&amp;kaardiruut=582527&amp;andmetyyp=ortofoto_asulad_rgb&amp;dl=1&amp;f=582527_OF_RGB_GeoTIFF_2017_05_05.zip&amp;page_id=610"</v>
      </c>
    </row>
    <row r="19804" spans="1:2" x14ac:dyDescent="0.35">
      <c r="A19804" t="s">
        <v>24070</v>
      </c>
      <c r="B19804" t="str">
        <f t="shared" si="311"/>
        <v>wget --content-disposition "https://geoportaal.maaamet.ee/index.php?lang_id=1&amp;plugin_act=otsing&amp;kaardiruut=582528&amp;andmetyyp=ortofoto_asulad_rgb&amp;dl=1&amp;f=582528_OF_RGB_GeoTIFF_2017_05_05.zip&amp;page_id=610"</v>
      </c>
    </row>
    <row r="19805" spans="1:2" x14ac:dyDescent="0.35">
      <c r="A19805" t="s">
        <v>24071</v>
      </c>
      <c r="B19805" t="str">
        <f t="shared" si="311"/>
        <v>wget --content-disposition "https://geoportaal.maaamet.ee/index.php?lang_id=1&amp;plugin_act=otsing&amp;kaardiruut=582529&amp;andmetyyp=ortofoto_asulad_rgb&amp;dl=1&amp;f=582529_OF_RGB_GeoTIFF_2017_05_05.zip&amp;page_id=610"</v>
      </c>
    </row>
    <row r="19806" spans="1:2" x14ac:dyDescent="0.35">
      <c r="A19806" t="s">
        <v>24072</v>
      </c>
      <c r="B19806" t="str">
        <f t="shared" si="311"/>
        <v>wget --content-disposition "https://geoportaal.maaamet.ee/index.php?lang_id=1&amp;plugin_act=otsing&amp;kaardiruut=582530&amp;andmetyyp=ortofoto_asulad_rgb&amp;dl=1&amp;f=582530_OF_RGB_GeoTIFF_2017_05_05.zip&amp;page_id=610"</v>
      </c>
    </row>
    <row r="19807" spans="1:2" x14ac:dyDescent="0.35">
      <c r="A19807" t="s">
        <v>24073</v>
      </c>
      <c r="B19807" t="str">
        <f t="shared" si="311"/>
        <v>wget --content-disposition "https://geoportaal.maaamet.ee/index.php?lang_id=1&amp;plugin_act=otsing&amp;kaardiruut=582531&amp;andmetyyp=ortofoto_asulad_rgb&amp;dl=1&amp;f=582531_OF_RGB_GeoTIFF_2017_05_05.zip&amp;page_id=610"</v>
      </c>
    </row>
    <row r="19808" spans="1:2" x14ac:dyDescent="0.35">
      <c r="A19808" t="s">
        <v>24074</v>
      </c>
      <c r="B19808" t="str">
        <f t="shared" si="311"/>
        <v>wget --content-disposition "https://geoportaal.maaamet.ee/index.php?lang_id=1&amp;plugin_act=otsing&amp;kaardiruut=582532&amp;andmetyyp=ortofoto_asulad_rgb&amp;dl=1&amp;f=582532_OF_RGB_GeoTIFF_2017_05_05.zip&amp;page_id=610"</v>
      </c>
    </row>
    <row r="19809" spans="1:2" x14ac:dyDescent="0.35">
      <c r="A19809" t="s">
        <v>24075</v>
      </c>
      <c r="B19809" t="str">
        <f t="shared" si="311"/>
        <v>wget --content-disposition "https://geoportaal.maaamet.ee/index.php?lang_id=1&amp;plugin_act=otsing&amp;kaardiruut=582533&amp;andmetyyp=ortofoto_asulad_rgb&amp;dl=1&amp;f=582533_OF_RGB_GeoTIFF_2017_05_05.zip&amp;page_id=610"</v>
      </c>
    </row>
    <row r="19810" spans="1:2" x14ac:dyDescent="0.35">
      <c r="A19810" t="s">
        <v>24076</v>
      </c>
      <c r="B19810" t="str">
        <f t="shared" si="311"/>
        <v>wget --content-disposition "https://geoportaal.maaamet.ee/index.php?lang_id=1&amp;plugin_act=otsing&amp;kaardiruut=582534&amp;andmetyyp=ortofoto_asulad_rgb&amp;dl=1&amp;f=582534_OF_RGB_GeoTIFF_2017_05_05.zip&amp;page_id=610"</v>
      </c>
    </row>
    <row r="19811" spans="1:2" x14ac:dyDescent="0.35">
      <c r="A19811" t="s">
        <v>24077</v>
      </c>
      <c r="B19811" t="str">
        <f t="shared" si="311"/>
        <v>wget --content-disposition "https://geoportaal.maaamet.ee/index.php?lang_id=1&amp;plugin_act=otsing&amp;kaardiruut=582535&amp;andmetyyp=ortofoto_asulad_rgb&amp;dl=1&amp;f=582535_OF_RGB_GeoTIFF_2017_05_05.zip&amp;page_id=610"</v>
      </c>
    </row>
    <row r="19812" spans="1:2" x14ac:dyDescent="0.35">
      <c r="A19812" t="s">
        <v>24078</v>
      </c>
      <c r="B19812" t="str">
        <f t="shared" si="311"/>
        <v>wget --content-disposition "https://geoportaal.maaamet.ee/index.php?lang_id=1&amp;plugin_act=otsing&amp;kaardiruut=582536&amp;andmetyyp=ortofoto_asulad_rgb&amp;dl=1&amp;f=582536_OF_RGB_GeoTIFF_2017_05_05.zip&amp;page_id=610"</v>
      </c>
    </row>
    <row r="19813" spans="1:2" x14ac:dyDescent="0.35">
      <c r="A19813" t="s">
        <v>24079</v>
      </c>
      <c r="B19813" t="str">
        <f t="shared" si="311"/>
        <v>wget --content-disposition "https://geoportaal.maaamet.ee/index.php?lang_id=1&amp;plugin_act=otsing&amp;kaardiruut=582537&amp;andmetyyp=ortofoto_asulad_rgb&amp;dl=1&amp;f=582537_OF_RGB_GeoTIFF_2017_05_05.zip&amp;page_id=610"</v>
      </c>
    </row>
    <row r="19814" spans="1:2" x14ac:dyDescent="0.35">
      <c r="A19814" t="s">
        <v>24080</v>
      </c>
      <c r="B19814" t="str">
        <f t="shared" si="311"/>
        <v>wget --content-disposition "https://geoportaal.maaamet.ee/index.php?lang_id=1&amp;plugin_act=otsing&amp;kaardiruut=582538&amp;andmetyyp=ortofoto_asulad_rgb&amp;dl=1&amp;f=582538_OF_RGB_GeoTIFF_2017_05_05.zip&amp;page_id=610"</v>
      </c>
    </row>
    <row r="19815" spans="1:2" x14ac:dyDescent="0.35">
      <c r="A19815" t="s">
        <v>24081</v>
      </c>
      <c r="B19815" t="str">
        <f t="shared" si="311"/>
        <v>wget --content-disposition "https://geoportaal.maaamet.ee/index.php?lang_id=1&amp;plugin_act=otsing&amp;kaardiruut=582539&amp;andmetyyp=ortofoto_asulad_rgb&amp;dl=1&amp;f=582539_OF_RGB_GeoTIFF_2017_05_05.zip&amp;page_id=610"</v>
      </c>
    </row>
    <row r="19816" spans="1:2" x14ac:dyDescent="0.35">
      <c r="A19816" t="s">
        <v>24082</v>
      </c>
      <c r="B19816" t="str">
        <f t="shared" si="311"/>
        <v>wget --content-disposition "https://geoportaal.maaamet.ee/index.php?lang_id=1&amp;plugin_act=otsing&amp;kaardiruut=582540&amp;andmetyyp=ortofoto_asulad_rgb&amp;dl=1&amp;f=582540_OF_RGB_GeoTIFF_2017_05_05.zip&amp;page_id=610"</v>
      </c>
    </row>
    <row r="19817" spans="1:2" x14ac:dyDescent="0.35">
      <c r="A19817" t="s">
        <v>24083</v>
      </c>
      <c r="B19817" t="str">
        <f t="shared" si="311"/>
        <v>wget --content-disposition "https://geoportaal.maaamet.ee/index.php?lang_id=1&amp;plugin_act=otsing&amp;kaardiruut=582541&amp;andmetyyp=ortofoto_asulad_rgb&amp;dl=1&amp;f=582541_OF_RGB_GeoTIFF_2017_05_05.zip&amp;page_id=610"</v>
      </c>
    </row>
    <row r="19818" spans="1:2" x14ac:dyDescent="0.35">
      <c r="A19818" t="s">
        <v>24084</v>
      </c>
      <c r="B19818" t="str">
        <f t="shared" si="311"/>
        <v>wget --content-disposition "https://geoportaal.maaamet.ee/index.php?lang_id=1&amp;plugin_act=otsing&amp;kaardiruut=582542&amp;andmetyyp=ortofoto_asulad_rgb&amp;dl=1&amp;f=582542_OF_RGB_GeoTIFF_2017_05_05.zip&amp;page_id=610"</v>
      </c>
    </row>
    <row r="19819" spans="1:2" x14ac:dyDescent="0.35">
      <c r="A19819" t="s">
        <v>24085</v>
      </c>
      <c r="B19819" t="str">
        <f t="shared" si="311"/>
        <v>wget --content-disposition "https://geoportaal.maaamet.ee/index.php?lang_id=1&amp;plugin_act=otsing&amp;kaardiruut=582543&amp;andmetyyp=ortofoto_asulad_rgb&amp;dl=1&amp;f=582543_OF_RGB_GeoTIFF_2017_05_05.zip&amp;page_id=610"</v>
      </c>
    </row>
    <row r="19820" spans="1:2" x14ac:dyDescent="0.35">
      <c r="A19820" t="s">
        <v>24086</v>
      </c>
      <c r="B19820" t="str">
        <f t="shared" si="311"/>
        <v>wget --content-disposition "https://geoportaal.maaamet.ee/index.php?lang_id=1&amp;plugin_act=otsing&amp;kaardiruut=582544&amp;andmetyyp=ortofoto_asulad_rgb&amp;dl=1&amp;f=582544_OF_RGB_GeoTIFF_2017_05_05.zip&amp;page_id=610"</v>
      </c>
    </row>
    <row r="19821" spans="1:2" x14ac:dyDescent="0.35">
      <c r="A19821" t="s">
        <v>24087</v>
      </c>
      <c r="B19821" t="str">
        <f t="shared" si="311"/>
        <v>wget --content-disposition "https://geoportaal.maaamet.ee/index.php?lang_id=1&amp;plugin_act=otsing&amp;kaardiruut=582545&amp;andmetyyp=ortofoto_asulad_rgb&amp;dl=1&amp;f=582545_OF_RGB_GeoTIFF_2017_05_05.zip&amp;page_id=610"</v>
      </c>
    </row>
    <row r="19822" spans="1:2" x14ac:dyDescent="0.35">
      <c r="A19822" t="s">
        <v>24088</v>
      </c>
      <c r="B19822" t="str">
        <f t="shared" si="311"/>
        <v>wget --content-disposition "https://geoportaal.maaamet.ee/index.php?lang_id=1&amp;plugin_act=otsing&amp;kaardiruut=582546&amp;andmetyyp=ortofoto_asulad_rgb&amp;dl=1&amp;f=582546_OF_RGB_GeoTIFF_2017_05_05.zip&amp;page_id=610"</v>
      </c>
    </row>
    <row r="19823" spans="1:2" x14ac:dyDescent="0.35">
      <c r="A19823" t="s">
        <v>24089</v>
      </c>
      <c r="B19823" t="str">
        <f t="shared" si="311"/>
        <v>wget --content-disposition "https://geoportaal.maaamet.ee/index.php?lang_id=1&amp;plugin_act=otsing&amp;kaardiruut=582547&amp;andmetyyp=ortofoto_asulad_rgb&amp;dl=1&amp;f=582547_OF_RGB_GeoTIFF_2017_05_05.zip&amp;page_id=610"</v>
      </c>
    </row>
    <row r="19824" spans="1:2" x14ac:dyDescent="0.35">
      <c r="A19824" t="s">
        <v>24090</v>
      </c>
      <c r="B19824" t="str">
        <f t="shared" si="311"/>
        <v>wget --content-disposition "https://geoportaal.maaamet.ee/index.php?lang_id=1&amp;plugin_act=otsing&amp;kaardiruut=582548&amp;andmetyyp=ortofoto_asulad_rgb&amp;dl=1&amp;f=582548_OF_RGB_GeoTIFF_2017_05_05.zip&amp;page_id=610"</v>
      </c>
    </row>
    <row r="19825" spans="1:2" x14ac:dyDescent="0.35">
      <c r="A19825" t="s">
        <v>24091</v>
      </c>
      <c r="B19825" t="str">
        <f t="shared" si="311"/>
        <v>wget --content-disposition "https://geoportaal.maaamet.ee/index.php?lang_id=1&amp;plugin_act=otsing&amp;kaardiruut=582549&amp;andmetyyp=ortofoto_asulad_rgb&amp;dl=1&amp;f=582549_OF_RGB_GeoTIFF_2017_05_05.zip&amp;page_id=610"</v>
      </c>
    </row>
    <row r="19826" spans="1:2" x14ac:dyDescent="0.35">
      <c r="A19826" t="s">
        <v>24092</v>
      </c>
      <c r="B19826" t="str">
        <f t="shared" si="311"/>
        <v>wget --content-disposition "https://geoportaal.maaamet.ee/index.php?lang_id=1&amp;plugin_act=otsing&amp;kaardiruut=582550&amp;andmetyyp=ortofoto_asulad_rgb&amp;dl=1&amp;f=582550_OF_RGB_GeoTIFF_2017_05_05.zip&amp;page_id=610"</v>
      </c>
    </row>
    <row r="19827" spans="1:2" x14ac:dyDescent="0.35">
      <c r="A19827" t="s">
        <v>24093</v>
      </c>
      <c r="B19827" t="str">
        <f t="shared" si="311"/>
        <v>wget --content-disposition "https://geoportaal.maaamet.ee/index.php?lang_id=1&amp;plugin_act=otsing&amp;kaardiruut=582551&amp;andmetyyp=ortofoto_asulad_rgb&amp;dl=1&amp;f=582551_OF_RGB_GeoTIFF_2017_05_05.zip&amp;page_id=610"</v>
      </c>
    </row>
    <row r="19828" spans="1:2" x14ac:dyDescent="0.35">
      <c r="A19828" t="s">
        <v>24094</v>
      </c>
      <c r="B19828" t="str">
        <f t="shared" si="311"/>
        <v>wget --content-disposition "https://geoportaal.maaamet.ee/index.php?lang_id=1&amp;plugin_act=otsing&amp;kaardiruut=582552&amp;andmetyyp=ortofoto_asulad_rgb&amp;dl=1&amp;f=582552_OF_RGB_GeoTIFF_2017_05_05.zip&amp;page_id=610"</v>
      </c>
    </row>
    <row r="19829" spans="1:2" x14ac:dyDescent="0.35">
      <c r="A19829" t="s">
        <v>24095</v>
      </c>
      <c r="B19829" t="str">
        <f t="shared" si="311"/>
        <v>wget --content-disposition "https://geoportaal.maaamet.ee/index.php?lang_id=1&amp;plugin_act=otsing&amp;kaardiruut=582553&amp;andmetyyp=ortofoto_asulad_rgb&amp;dl=1&amp;f=582553_OF_RGB_GeoTIFF_2017_05_05.zip&amp;page_id=610"</v>
      </c>
    </row>
    <row r="19830" spans="1:2" x14ac:dyDescent="0.35">
      <c r="A19830" t="s">
        <v>24096</v>
      </c>
      <c r="B19830" t="str">
        <f t="shared" si="311"/>
        <v>wget --content-disposition "https://geoportaal.maaamet.ee/index.php?lang_id=1&amp;plugin_act=otsing&amp;kaardiruut=582554&amp;andmetyyp=ortofoto_asulad_rgb&amp;dl=1&amp;f=582554_OF_RGB_GeoTIFF_2017_05_05.zip&amp;page_id=610"</v>
      </c>
    </row>
    <row r="19831" spans="1:2" x14ac:dyDescent="0.35">
      <c r="A19831" t="s">
        <v>24097</v>
      </c>
      <c r="B19831" t="str">
        <f t="shared" si="311"/>
        <v>wget --content-disposition "https://geoportaal.maaamet.ee/index.php?lang_id=1&amp;plugin_act=otsing&amp;kaardiruut=582555&amp;andmetyyp=ortofoto_asulad_rgb&amp;dl=1&amp;f=582555_OF_RGB_GeoTIFF_2017_05_05.zip&amp;page_id=610"</v>
      </c>
    </row>
    <row r="19832" spans="1:2" x14ac:dyDescent="0.35">
      <c r="A19832" t="s">
        <v>24098</v>
      </c>
      <c r="B19832" t="str">
        <f t="shared" si="311"/>
        <v>wget --content-disposition "https://geoportaal.maaamet.ee/index.php?lang_id=1&amp;plugin_act=otsing&amp;kaardiruut=582556&amp;andmetyyp=ortofoto_asulad_rgb&amp;dl=1&amp;f=582556_OF_RGB_GeoTIFF_2017_05_05.zip&amp;page_id=610"</v>
      </c>
    </row>
    <row r="19833" spans="1:2" x14ac:dyDescent="0.35">
      <c r="A19833" t="s">
        <v>24099</v>
      </c>
      <c r="B19833" t="str">
        <f t="shared" si="311"/>
        <v>wget --content-disposition "https://geoportaal.maaamet.ee/index.php?lang_id=1&amp;plugin_act=otsing&amp;kaardiruut=582557&amp;andmetyyp=ortofoto_asulad_rgb&amp;dl=1&amp;f=582557_OF_RGB_GeoTIFF_2017_05_05.zip&amp;page_id=610"</v>
      </c>
    </row>
    <row r="19834" spans="1:2" x14ac:dyDescent="0.35">
      <c r="A19834" t="s">
        <v>24100</v>
      </c>
      <c r="B19834" t="str">
        <f t="shared" si="311"/>
        <v>wget --content-disposition "https://geoportaal.maaamet.ee/index.php?lang_id=1&amp;plugin_act=otsing&amp;kaardiruut=582558&amp;andmetyyp=ortofoto_asulad_rgb&amp;dl=1&amp;f=582558_OF_RGB_GeoTIFF_2017_05_05.zip&amp;page_id=610"</v>
      </c>
    </row>
    <row r="19835" spans="1:2" x14ac:dyDescent="0.35">
      <c r="A19835" t="s">
        <v>24101</v>
      </c>
      <c r="B19835" t="str">
        <f t="shared" si="311"/>
        <v>wget --content-disposition "https://geoportaal.maaamet.ee/index.php?lang_id=1&amp;plugin_act=otsing&amp;kaardiruut=582559&amp;andmetyyp=ortofoto_asulad_rgb&amp;dl=1&amp;f=582559_OF_RGB_GeoTIFF_2017_05_05.zip&amp;page_id=610"</v>
      </c>
    </row>
    <row r="19836" spans="1:2" x14ac:dyDescent="0.35">
      <c r="A19836" t="s">
        <v>24102</v>
      </c>
      <c r="B19836" t="str">
        <f t="shared" si="311"/>
        <v>wget --content-disposition "https://geoportaal.maaamet.ee/index.php?lang_id=1&amp;plugin_act=otsing&amp;kaardiruut=582560&amp;andmetyyp=ortofoto_asulad_rgb&amp;dl=1&amp;f=582560_OF_RGB_GeoTIFF_2017_05_05.zip&amp;page_id=610"</v>
      </c>
    </row>
    <row r="19837" spans="1:2" x14ac:dyDescent="0.35">
      <c r="A19837" t="s">
        <v>24103</v>
      </c>
      <c r="B19837" t="str">
        <f t="shared" si="311"/>
        <v>wget --content-disposition "https://geoportaal.maaamet.ee/index.php?lang_id=1&amp;plugin_act=otsing&amp;kaardiruut=582561&amp;andmetyyp=ortofoto_asulad_rgb&amp;dl=1&amp;f=582561_OF_RGB_GeoTIFF_2017_05_05.zip&amp;page_id=610"</v>
      </c>
    </row>
    <row r="19838" spans="1:2" x14ac:dyDescent="0.35">
      <c r="A19838" t="s">
        <v>24104</v>
      </c>
      <c r="B19838" t="str">
        <f t="shared" si="311"/>
        <v>wget --content-disposition "https://geoportaal.maaamet.ee/index.php?lang_id=1&amp;plugin_act=otsing&amp;kaardiruut=582562&amp;andmetyyp=ortofoto_asulad_rgb&amp;dl=1&amp;f=582562_OF_RGB_GeoTIFF_2017_05_05.zip&amp;page_id=610"</v>
      </c>
    </row>
    <row r="19839" spans="1:2" x14ac:dyDescent="0.35">
      <c r="A19839" t="s">
        <v>24105</v>
      </c>
      <c r="B19839" t="str">
        <f t="shared" si="311"/>
        <v>wget --content-disposition "https://geoportaal.maaamet.ee/index.php?lang_id=1&amp;plugin_act=otsing&amp;kaardiruut=582563&amp;andmetyyp=ortofoto_asulad_rgb&amp;dl=1&amp;f=582563_OF_RGB_GeoTIFF_2017_05_05.zip&amp;page_id=610"</v>
      </c>
    </row>
    <row r="19840" spans="1:2" x14ac:dyDescent="0.35">
      <c r="A19840" t="s">
        <v>24106</v>
      </c>
      <c r="B19840" t="str">
        <f t="shared" si="311"/>
        <v>wget --content-disposition "https://geoportaal.maaamet.ee/index.php?lang_id=1&amp;plugin_act=otsing&amp;kaardiruut=582564&amp;andmetyyp=ortofoto_asulad_rgb&amp;dl=1&amp;f=582564_OF_RGB_GeoTIFF_2017_05_05.zip&amp;page_id=610"</v>
      </c>
    </row>
    <row r="19841" spans="1:2" x14ac:dyDescent="0.35">
      <c r="A19841" t="s">
        <v>24107</v>
      </c>
      <c r="B19841" t="str">
        <f t="shared" si="311"/>
        <v>wget --content-disposition "https://geoportaal.maaamet.ee/index.php?lang_id=1&amp;plugin_act=otsing&amp;kaardiruut=582565&amp;andmetyyp=ortofoto_asulad_rgb&amp;dl=1&amp;f=582565_OF_RGB_GeoTIFF_2017_05_05.zip&amp;page_id=610"</v>
      </c>
    </row>
    <row r="19842" spans="1:2" x14ac:dyDescent="0.35">
      <c r="A19842" t="s">
        <v>24108</v>
      </c>
      <c r="B19842" t="str">
        <f t="shared" si="311"/>
        <v>wget --content-disposition "https://geoportaal.maaamet.ee/index.php?lang_id=1&amp;plugin_act=otsing&amp;kaardiruut=582566&amp;andmetyyp=ortofoto_asulad_rgb&amp;dl=1&amp;f=582566_OF_RGB_GeoTIFF_2017_05_05.zip&amp;page_id=610"</v>
      </c>
    </row>
    <row r="19843" spans="1:2" x14ac:dyDescent="0.35">
      <c r="A19843" t="s">
        <v>24109</v>
      </c>
      <c r="B19843" t="str">
        <f t="shared" si="311"/>
        <v>wget --content-disposition "https://geoportaal.maaamet.ee/index.php?lang_id=1&amp;plugin_act=otsing&amp;kaardiruut=582567&amp;andmetyyp=ortofoto_asulad_rgb&amp;dl=1&amp;f=582567_OF_RGB_GeoTIFF_2017_05_05.zip&amp;page_id=610"</v>
      </c>
    </row>
    <row r="19844" spans="1:2" x14ac:dyDescent="0.35">
      <c r="A19844" t="s">
        <v>24110</v>
      </c>
      <c r="B19844" t="str">
        <f t="shared" si="311"/>
        <v>wget --content-disposition "https://geoportaal.maaamet.ee/index.php?lang_id=1&amp;plugin_act=otsing&amp;kaardiruut=582568&amp;andmetyyp=ortofoto_asulad_rgb&amp;dl=1&amp;f=582568_OF_RGB_GeoTIFF_2017_05_05.zip&amp;page_id=610"</v>
      </c>
    </row>
    <row r="19845" spans="1:2" x14ac:dyDescent="0.35">
      <c r="A19845" t="s">
        <v>24111</v>
      </c>
      <c r="B19845" t="str">
        <f t="shared" ref="B19845:B19908" si="312">CONCATENATE("wget --content-disposition ""https://geoportaal.maaamet.ee/index.php?lang_id=1&amp;plugin_act=otsing&amp;kaardiruut=",LEFT(A19845,6),"&amp;andmetyyp=ortofoto_asulad_rgb&amp;dl=1&amp;f=",A19845,"&amp;page_id=610""")</f>
        <v>wget --content-disposition "https://geoportaal.maaamet.ee/index.php?lang_id=1&amp;plugin_act=otsing&amp;kaardiruut=582631&amp;andmetyyp=ortofoto_asulad_rgb&amp;dl=1&amp;f=582631_OF_RGB_GeoTIFF_2017_05_06.zip&amp;page_id=610"</v>
      </c>
    </row>
    <row r="19846" spans="1:2" x14ac:dyDescent="0.35">
      <c r="A19846" t="s">
        <v>24112</v>
      </c>
      <c r="B19846" t="str">
        <f t="shared" si="312"/>
        <v>wget --content-disposition "https://geoportaal.maaamet.ee/index.php?lang_id=1&amp;plugin_act=otsing&amp;kaardiruut=582632&amp;andmetyyp=ortofoto_asulad_rgb&amp;dl=1&amp;f=582632_OF_RGB_GeoTIFF_2017_05_06.zip&amp;page_id=610"</v>
      </c>
    </row>
    <row r="19847" spans="1:2" x14ac:dyDescent="0.35">
      <c r="A19847" t="s">
        <v>24113</v>
      </c>
      <c r="B19847" t="str">
        <f t="shared" si="312"/>
        <v>wget --content-disposition "https://geoportaal.maaamet.ee/index.php?lang_id=1&amp;plugin_act=otsing&amp;kaardiruut=582633&amp;andmetyyp=ortofoto_asulad_rgb&amp;dl=1&amp;f=582633_OF_RGB_GeoTIFF_2017_05_06.zip&amp;page_id=610"</v>
      </c>
    </row>
    <row r="19848" spans="1:2" x14ac:dyDescent="0.35">
      <c r="A19848" t="s">
        <v>24114</v>
      </c>
      <c r="B19848" t="str">
        <f t="shared" si="312"/>
        <v>wget --content-disposition "https://geoportaal.maaamet.ee/index.php?lang_id=1&amp;plugin_act=otsing&amp;kaardiruut=582634&amp;andmetyyp=ortofoto_asulad_rgb&amp;dl=1&amp;f=582634_OF_RGB_GeoTIFF_2017_05_06.zip&amp;page_id=610"</v>
      </c>
    </row>
    <row r="19849" spans="1:2" x14ac:dyDescent="0.35">
      <c r="A19849" t="s">
        <v>24115</v>
      </c>
      <c r="B19849" t="str">
        <f t="shared" si="312"/>
        <v>wget --content-disposition "https://geoportaal.maaamet.ee/index.php?lang_id=1&amp;plugin_act=otsing&amp;kaardiruut=582635&amp;andmetyyp=ortofoto_asulad_rgb&amp;dl=1&amp;f=582635_OF_RGB_GeoTIFF_2017_05_06.zip&amp;page_id=610"</v>
      </c>
    </row>
    <row r="19850" spans="1:2" x14ac:dyDescent="0.35">
      <c r="A19850" t="s">
        <v>24116</v>
      </c>
      <c r="B19850" t="str">
        <f t="shared" si="312"/>
        <v>wget --content-disposition "https://geoportaal.maaamet.ee/index.php?lang_id=1&amp;plugin_act=otsing&amp;kaardiruut=582636&amp;andmetyyp=ortofoto_asulad_rgb&amp;dl=1&amp;f=582636_OF_RGB_GeoTIFF_2017_05_06.zip&amp;page_id=610"</v>
      </c>
    </row>
    <row r="19851" spans="1:2" x14ac:dyDescent="0.35">
      <c r="A19851" t="s">
        <v>24117</v>
      </c>
      <c r="B19851" t="str">
        <f t="shared" si="312"/>
        <v>wget --content-disposition "https://geoportaal.maaamet.ee/index.php?lang_id=1&amp;plugin_act=otsing&amp;kaardiruut=582637&amp;andmetyyp=ortofoto_asulad_rgb&amp;dl=1&amp;f=582637_OF_RGB_GeoTIFF_2017_05_06.zip&amp;page_id=610"</v>
      </c>
    </row>
    <row r="19852" spans="1:2" x14ac:dyDescent="0.35">
      <c r="A19852" t="s">
        <v>24118</v>
      </c>
      <c r="B19852" t="str">
        <f t="shared" si="312"/>
        <v>wget --content-disposition "https://geoportaal.maaamet.ee/index.php?lang_id=1&amp;plugin_act=otsing&amp;kaardiruut=582638&amp;andmetyyp=ortofoto_asulad_rgb&amp;dl=1&amp;f=582638_OF_RGB_GeoTIFF_2017_05_06.zip&amp;page_id=610"</v>
      </c>
    </row>
    <row r="19853" spans="1:2" x14ac:dyDescent="0.35">
      <c r="A19853" t="s">
        <v>24119</v>
      </c>
      <c r="B19853" t="str">
        <f t="shared" si="312"/>
        <v>wget --content-disposition "https://geoportaal.maaamet.ee/index.php?lang_id=1&amp;plugin_act=otsing&amp;kaardiruut=582639&amp;andmetyyp=ortofoto_asulad_rgb&amp;dl=1&amp;f=582639_OF_RGB_GeoTIFF_2017_05_06.zip&amp;page_id=610"</v>
      </c>
    </row>
    <row r="19854" spans="1:2" x14ac:dyDescent="0.35">
      <c r="A19854" t="s">
        <v>24120</v>
      </c>
      <c r="B19854" t="str">
        <f t="shared" si="312"/>
        <v>wget --content-disposition "https://geoportaal.maaamet.ee/index.php?lang_id=1&amp;plugin_act=otsing&amp;kaardiruut=582665&amp;andmetyyp=ortofoto_asulad_rgb&amp;dl=1&amp;f=582665_OF_RGB_GeoTIFF_2017_05_07.zip&amp;page_id=610"</v>
      </c>
    </row>
    <row r="19855" spans="1:2" x14ac:dyDescent="0.35">
      <c r="A19855" t="s">
        <v>24121</v>
      </c>
      <c r="B19855" t="str">
        <f t="shared" si="312"/>
        <v>wget --content-disposition "https://geoportaal.maaamet.ee/index.php?lang_id=1&amp;plugin_act=otsing&amp;kaardiruut=582666&amp;andmetyyp=ortofoto_asulad_rgb&amp;dl=1&amp;f=582666_OF_RGB_GeoTIFF_2017_05_07.zip&amp;page_id=610"</v>
      </c>
    </row>
    <row r="19856" spans="1:2" x14ac:dyDescent="0.35">
      <c r="A19856" t="s">
        <v>24122</v>
      </c>
      <c r="B19856" t="str">
        <f t="shared" si="312"/>
        <v>wget --content-disposition "https://geoportaal.maaamet.ee/index.php?lang_id=1&amp;plugin_act=otsing&amp;kaardiruut=582667&amp;andmetyyp=ortofoto_asulad_rgb&amp;dl=1&amp;f=582667_OF_RGB_GeoTIFF_2017_05_07.zip&amp;page_id=610"</v>
      </c>
    </row>
    <row r="19857" spans="1:2" x14ac:dyDescent="0.35">
      <c r="A19857" t="s">
        <v>24123</v>
      </c>
      <c r="B19857" t="str">
        <f t="shared" si="312"/>
        <v>wget --content-disposition "https://geoportaal.maaamet.ee/index.php?lang_id=1&amp;plugin_act=otsing&amp;kaardiruut=582668&amp;andmetyyp=ortofoto_asulad_rgb&amp;dl=1&amp;f=582668_OF_RGB_GeoTIFF_2017_05_07.zip&amp;page_id=610"</v>
      </c>
    </row>
    <row r="19858" spans="1:2" x14ac:dyDescent="0.35">
      <c r="A19858" t="s">
        <v>24124</v>
      </c>
      <c r="B19858" t="str">
        <f t="shared" si="312"/>
        <v>wget --content-disposition "https://geoportaal.maaamet.ee/index.php?lang_id=1&amp;plugin_act=otsing&amp;kaardiruut=582669&amp;andmetyyp=ortofoto_asulad_rgb&amp;dl=1&amp;f=582669_OF_RGB_GeoTIFF_2017_05_07.zip&amp;page_id=610"</v>
      </c>
    </row>
    <row r="19859" spans="1:2" x14ac:dyDescent="0.35">
      <c r="A19859" t="s">
        <v>24125</v>
      </c>
      <c r="B19859" t="str">
        <f t="shared" si="312"/>
        <v>wget --content-disposition "https://geoportaal.maaamet.ee/index.php?lang_id=1&amp;plugin_act=otsing&amp;kaardiruut=582670&amp;andmetyyp=ortofoto_asulad_rgb&amp;dl=1&amp;f=582670_OF_RGB_GeoTIFF_2017_05_07.zip&amp;page_id=610"</v>
      </c>
    </row>
    <row r="19860" spans="1:2" x14ac:dyDescent="0.35">
      <c r="A19860" t="s">
        <v>24126</v>
      </c>
      <c r="B19860" t="str">
        <f t="shared" si="312"/>
        <v>wget --content-disposition "https://geoportaal.maaamet.ee/index.php?lang_id=1&amp;plugin_act=otsing&amp;kaardiruut=582671&amp;andmetyyp=ortofoto_asulad_rgb&amp;dl=1&amp;f=582671_OF_RGB_GeoTIFF_2017_05_07.zip&amp;page_id=610"</v>
      </c>
    </row>
    <row r="19861" spans="1:2" x14ac:dyDescent="0.35">
      <c r="A19861" t="s">
        <v>24127</v>
      </c>
      <c r="B19861" t="str">
        <f t="shared" si="312"/>
        <v>wget --content-disposition "https://geoportaal.maaamet.ee/index.php?lang_id=1&amp;plugin_act=otsing&amp;kaardiruut=582672&amp;andmetyyp=ortofoto_asulad_rgb&amp;dl=1&amp;f=582672_OF_RGB_GeoTIFF_2017_05_07.zip&amp;page_id=610"</v>
      </c>
    </row>
    <row r="19862" spans="1:2" x14ac:dyDescent="0.35">
      <c r="A19862" t="s">
        <v>24128</v>
      </c>
      <c r="B19862" t="str">
        <f t="shared" si="312"/>
        <v>wget --content-disposition "https://geoportaal.maaamet.ee/index.php?lang_id=1&amp;plugin_act=otsing&amp;kaardiruut=582673&amp;andmetyyp=ortofoto_asulad_rgb&amp;dl=1&amp;f=582673_OF_RGB_GeoTIFF_2017_05_07.zip&amp;page_id=610"</v>
      </c>
    </row>
    <row r="19863" spans="1:2" x14ac:dyDescent="0.35">
      <c r="A19863" t="s">
        <v>24129</v>
      </c>
      <c r="B19863" t="str">
        <f t="shared" si="312"/>
        <v>wget --content-disposition "https://geoportaal.maaamet.ee/index.php?lang_id=1&amp;plugin_act=otsing&amp;kaardiruut=582674&amp;andmetyyp=ortofoto_asulad_rgb&amp;dl=1&amp;f=582674_OF_RGB_GeoTIFF_2017_05_07.zip&amp;page_id=610"</v>
      </c>
    </row>
    <row r="19864" spans="1:2" x14ac:dyDescent="0.35">
      <c r="A19864" t="s">
        <v>24130</v>
      </c>
      <c r="B19864" t="str">
        <f t="shared" si="312"/>
        <v>wget --content-disposition "https://geoportaal.maaamet.ee/index.php?lang_id=1&amp;plugin_act=otsing&amp;kaardiruut=582675&amp;andmetyyp=ortofoto_asulad_rgb&amp;dl=1&amp;f=582675_OF_RGB_GeoTIFF_2017_05_07.zip&amp;page_id=610"</v>
      </c>
    </row>
    <row r="19865" spans="1:2" x14ac:dyDescent="0.35">
      <c r="A19865" t="s">
        <v>24131</v>
      </c>
      <c r="B19865" t="str">
        <f t="shared" si="312"/>
        <v>wget --content-disposition "https://geoportaal.maaamet.ee/index.php?lang_id=1&amp;plugin_act=otsing&amp;kaardiruut=582676&amp;andmetyyp=ortofoto_asulad_rgb&amp;dl=1&amp;f=582676_OF_RGB_GeoTIFF_2017_05_07.zip&amp;page_id=610"</v>
      </c>
    </row>
    <row r="19866" spans="1:2" x14ac:dyDescent="0.35">
      <c r="A19866" t="s">
        <v>24132</v>
      </c>
      <c r="B19866" t="str">
        <f t="shared" si="312"/>
        <v>wget --content-disposition "https://geoportaal.maaamet.ee/index.php?lang_id=1&amp;plugin_act=otsing&amp;kaardiruut=582677&amp;andmetyyp=ortofoto_asulad_rgb&amp;dl=1&amp;f=582677_OF_RGB_GeoTIFF_2017_05_07.zip&amp;page_id=610"</v>
      </c>
    </row>
    <row r="19867" spans="1:2" x14ac:dyDescent="0.35">
      <c r="A19867" t="s">
        <v>24133</v>
      </c>
      <c r="B19867" t="str">
        <f t="shared" si="312"/>
        <v>wget --content-disposition "https://geoportaal.maaamet.ee/index.php?lang_id=1&amp;plugin_act=otsing&amp;kaardiruut=582678&amp;andmetyyp=ortofoto_asulad_rgb&amp;dl=1&amp;f=582678_OF_RGB_GeoTIFF_2017_05_07.zip&amp;page_id=610"</v>
      </c>
    </row>
    <row r="19868" spans="1:2" x14ac:dyDescent="0.35">
      <c r="A19868" t="s">
        <v>24134</v>
      </c>
      <c r="B19868" t="str">
        <f t="shared" si="312"/>
        <v>wget --content-disposition "https://geoportaal.maaamet.ee/index.php?lang_id=1&amp;plugin_act=otsing&amp;kaardiruut=582679&amp;andmetyyp=ortofoto_asulad_rgb&amp;dl=1&amp;f=582679_OF_RGB_GeoTIFF_2017_05_07.zip&amp;page_id=610"</v>
      </c>
    </row>
    <row r="19869" spans="1:2" x14ac:dyDescent="0.35">
      <c r="A19869" t="s">
        <v>24135</v>
      </c>
      <c r="B19869" t="str">
        <f t="shared" si="312"/>
        <v>wget --content-disposition "https://geoportaal.maaamet.ee/index.php?lang_id=1&amp;plugin_act=otsing&amp;kaardiruut=582680&amp;andmetyyp=ortofoto_asulad_rgb&amp;dl=1&amp;f=582680_OF_RGB_GeoTIFF_2017_05_07.zip&amp;page_id=610"</v>
      </c>
    </row>
    <row r="19870" spans="1:2" x14ac:dyDescent="0.35">
      <c r="A19870" t="s">
        <v>24136</v>
      </c>
      <c r="B19870" t="str">
        <f t="shared" si="312"/>
        <v>wget --content-disposition "https://geoportaal.maaamet.ee/index.php?lang_id=1&amp;plugin_act=otsing&amp;kaardiruut=582681&amp;andmetyyp=ortofoto_asulad_rgb&amp;dl=1&amp;f=582681_OF_RGB_GeoTIFF_2017_05_07.zip&amp;page_id=610"</v>
      </c>
    </row>
    <row r="19871" spans="1:2" x14ac:dyDescent="0.35">
      <c r="A19871" t="s">
        <v>24137</v>
      </c>
      <c r="B19871" t="str">
        <f t="shared" si="312"/>
        <v>wget --content-disposition "https://geoportaal.maaamet.ee/index.php?lang_id=1&amp;plugin_act=otsing&amp;kaardiruut=582682&amp;andmetyyp=ortofoto_asulad_rgb&amp;dl=1&amp;f=582682_OF_RGB_GeoTIFF_2017_05_07.zip&amp;page_id=610"</v>
      </c>
    </row>
    <row r="19872" spans="1:2" x14ac:dyDescent="0.35">
      <c r="A19872" t="s">
        <v>24138</v>
      </c>
      <c r="B19872" t="str">
        <f t="shared" si="312"/>
        <v>wget --content-disposition "https://geoportaal.maaamet.ee/index.php?lang_id=1&amp;plugin_act=otsing&amp;kaardiruut=582683&amp;andmetyyp=ortofoto_asulad_rgb&amp;dl=1&amp;f=582683_OF_RGB_GeoTIFF_2017_05_07.zip&amp;page_id=610"</v>
      </c>
    </row>
    <row r="19873" spans="1:2" x14ac:dyDescent="0.35">
      <c r="A19873" t="s">
        <v>24139</v>
      </c>
      <c r="B19873" t="str">
        <f t="shared" si="312"/>
        <v>wget --content-disposition "https://geoportaal.maaamet.ee/index.php?lang_id=1&amp;plugin_act=otsing&amp;kaardiruut=582684&amp;andmetyyp=ortofoto_asulad_rgb&amp;dl=1&amp;f=582684_OF_RGB_GeoTIFF_2017_05_07.zip&amp;page_id=610"</v>
      </c>
    </row>
    <row r="19874" spans="1:2" x14ac:dyDescent="0.35">
      <c r="A19874" t="s">
        <v>24140</v>
      </c>
      <c r="B19874" t="str">
        <f t="shared" si="312"/>
        <v>wget --content-disposition "https://geoportaal.maaamet.ee/index.php?lang_id=1&amp;plugin_act=otsing&amp;kaardiruut=582685&amp;andmetyyp=ortofoto_asulad_rgb&amp;dl=1&amp;f=582685_OF_RGB_GeoTIFF_2017_05_07.zip&amp;page_id=610"</v>
      </c>
    </row>
    <row r="19875" spans="1:2" x14ac:dyDescent="0.35">
      <c r="A19875" t="s">
        <v>24141</v>
      </c>
      <c r="B19875" t="str">
        <f t="shared" si="312"/>
        <v>wget --content-disposition "https://geoportaal.maaamet.ee/index.php?lang_id=1&amp;plugin_act=otsing&amp;kaardiruut=582686&amp;andmetyyp=ortofoto_asulad_rgb&amp;dl=1&amp;f=582686_OF_RGB_GeoTIFF_2017_05_07.zip&amp;page_id=610"</v>
      </c>
    </row>
    <row r="19876" spans="1:2" x14ac:dyDescent="0.35">
      <c r="A19876" t="s">
        <v>24142</v>
      </c>
      <c r="B19876" t="str">
        <f t="shared" si="312"/>
        <v>wget --content-disposition "https://geoportaal.maaamet.ee/index.php?lang_id=1&amp;plugin_act=otsing&amp;kaardiruut=582687&amp;andmetyyp=ortofoto_asulad_rgb&amp;dl=1&amp;f=582687_OF_RGB_GeoTIFF_2017_05_07.zip&amp;page_id=610"</v>
      </c>
    </row>
    <row r="19877" spans="1:2" x14ac:dyDescent="0.35">
      <c r="A19877" t="s">
        <v>24143</v>
      </c>
      <c r="B19877" t="str">
        <f t="shared" si="312"/>
        <v>wget --content-disposition "https://geoportaal.maaamet.ee/index.php?lang_id=1&amp;plugin_act=otsing&amp;kaardiruut=582688&amp;andmetyyp=ortofoto_asulad_rgb&amp;dl=1&amp;f=582688_OF_RGB_GeoTIFF_2017_05_07.zip&amp;page_id=610"</v>
      </c>
    </row>
    <row r="19878" spans="1:2" x14ac:dyDescent="0.35">
      <c r="A19878" t="s">
        <v>24144</v>
      </c>
      <c r="B19878" t="str">
        <f t="shared" si="312"/>
        <v>wget --content-disposition "https://geoportaal.maaamet.ee/index.php?lang_id=1&amp;plugin_act=otsing&amp;kaardiruut=582689&amp;andmetyyp=ortofoto_asulad_rgb&amp;dl=1&amp;f=582689_OF_RGB_GeoTIFF_2017_05_07.zip&amp;page_id=610"</v>
      </c>
    </row>
    <row r="19879" spans="1:2" x14ac:dyDescent="0.35">
      <c r="A19879" t="s">
        <v>24145</v>
      </c>
      <c r="B19879" t="str">
        <f t="shared" si="312"/>
        <v>wget --content-disposition "https://geoportaal.maaamet.ee/index.php?lang_id=1&amp;plugin_act=otsing&amp;kaardiruut=582690&amp;andmetyyp=ortofoto_asulad_rgb&amp;dl=1&amp;f=582690_OF_RGB_GeoTIFF_2017_05_07.zip&amp;page_id=610"</v>
      </c>
    </row>
    <row r="19880" spans="1:2" x14ac:dyDescent="0.35">
      <c r="A19880" t="s">
        <v>24146</v>
      </c>
      <c r="B19880" t="str">
        <f t="shared" si="312"/>
        <v>wget --content-disposition "https://geoportaal.maaamet.ee/index.php?lang_id=1&amp;plugin_act=otsing&amp;kaardiruut=582691&amp;andmetyyp=ortofoto_asulad_rgb&amp;dl=1&amp;f=582691_OF_RGB_GeoTIFF_2017_05_07.zip&amp;page_id=610"</v>
      </c>
    </row>
    <row r="19881" spans="1:2" x14ac:dyDescent="0.35">
      <c r="A19881" t="s">
        <v>24147</v>
      </c>
      <c r="B19881" t="str">
        <f t="shared" si="312"/>
        <v>wget --content-disposition "https://geoportaal.maaamet.ee/index.php?lang_id=1&amp;plugin_act=otsing&amp;kaardiruut=582692&amp;andmetyyp=ortofoto_asulad_rgb&amp;dl=1&amp;f=582692_OF_RGB_GeoTIFF_2017_05_07.zip&amp;page_id=610"</v>
      </c>
    </row>
    <row r="19882" spans="1:2" x14ac:dyDescent="0.35">
      <c r="A19882" t="s">
        <v>24148</v>
      </c>
      <c r="B19882" t="str">
        <f t="shared" si="312"/>
        <v>wget --content-disposition "https://geoportaal.maaamet.ee/index.php?lang_id=1&amp;plugin_act=otsing&amp;kaardiruut=582693&amp;andmetyyp=ortofoto_asulad_rgb&amp;dl=1&amp;f=582693_OF_RGB_GeoTIFF_2017_05_07.zip&amp;page_id=610"</v>
      </c>
    </row>
    <row r="19883" spans="1:2" x14ac:dyDescent="0.35">
      <c r="A19883" t="s">
        <v>24149</v>
      </c>
      <c r="B19883" t="str">
        <f t="shared" si="312"/>
        <v>wget --content-disposition "https://geoportaal.maaamet.ee/index.php?lang_id=1&amp;plugin_act=otsing&amp;kaardiruut=582694&amp;andmetyyp=ortofoto_asulad_rgb&amp;dl=1&amp;f=582694_OF_RGB_GeoTIFF_2017_05_07.zip&amp;page_id=610"</v>
      </c>
    </row>
    <row r="19884" spans="1:2" x14ac:dyDescent="0.35">
      <c r="A19884" t="s">
        <v>24150</v>
      </c>
      <c r="B19884" t="str">
        <f t="shared" si="312"/>
        <v>wget --content-disposition "https://geoportaal.maaamet.ee/index.php?lang_id=1&amp;plugin_act=otsing&amp;kaardiruut=582695&amp;andmetyyp=ortofoto_asulad_rgb&amp;dl=1&amp;f=582695_OF_RGB_GeoTIFF_2017_05_07.zip&amp;page_id=610"</v>
      </c>
    </row>
    <row r="19885" spans="1:2" x14ac:dyDescent="0.35">
      <c r="A19885" t="s">
        <v>24151</v>
      </c>
      <c r="B19885" t="str">
        <f t="shared" si="312"/>
        <v>wget --content-disposition "https://geoportaal.maaamet.ee/index.php?lang_id=1&amp;plugin_act=otsing&amp;kaardiruut=582696&amp;andmetyyp=ortofoto_asulad_rgb&amp;dl=1&amp;f=582696_OF_RGB_GeoTIFF_2017_05_07.zip&amp;page_id=610"</v>
      </c>
    </row>
    <row r="19886" spans="1:2" x14ac:dyDescent="0.35">
      <c r="A19886" t="s">
        <v>24152</v>
      </c>
      <c r="B19886" t="str">
        <f t="shared" si="312"/>
        <v>wget --content-disposition "https://geoportaal.maaamet.ee/index.php?lang_id=1&amp;plugin_act=otsing&amp;kaardiruut=582697&amp;andmetyyp=ortofoto_asulad_rgb&amp;dl=1&amp;f=582697_OF_RGB_GeoTIFF_2017_05_07.zip&amp;page_id=610"</v>
      </c>
    </row>
    <row r="19887" spans="1:2" x14ac:dyDescent="0.35">
      <c r="A19887" t="s">
        <v>24153</v>
      </c>
      <c r="B19887" t="str">
        <f t="shared" si="312"/>
        <v>wget --content-disposition "https://geoportaal.maaamet.ee/index.php?lang_id=1&amp;plugin_act=otsing&amp;kaardiruut=582698&amp;andmetyyp=ortofoto_asulad_rgb&amp;dl=1&amp;f=582698_OF_RGB_GeoTIFF_2017_05_07.zip&amp;page_id=610"</v>
      </c>
    </row>
    <row r="19888" spans="1:2" x14ac:dyDescent="0.35">
      <c r="A19888" t="s">
        <v>24154</v>
      </c>
      <c r="B19888" t="str">
        <f t="shared" si="312"/>
        <v>wget --content-disposition "https://geoportaal.maaamet.ee/index.php?lang_id=1&amp;plugin_act=otsing&amp;kaardiruut=582699&amp;andmetyyp=ortofoto_asulad_rgb&amp;dl=1&amp;f=582699_OF_RGB_GeoTIFF_2017_05_07.zip&amp;page_id=610"</v>
      </c>
    </row>
    <row r="19889" spans="1:2" x14ac:dyDescent="0.35">
      <c r="A19889" t="s">
        <v>24155</v>
      </c>
      <c r="B19889" t="str">
        <f t="shared" si="312"/>
        <v>wget --content-disposition "https://geoportaal.maaamet.ee/index.php?lang_id=1&amp;plugin_act=otsing&amp;kaardiruut=582700&amp;andmetyyp=ortofoto_asulad_rgb&amp;dl=1&amp;f=582700_OF_RGB_GeoTIFF_2017_05_07.zip&amp;page_id=610"</v>
      </c>
    </row>
    <row r="19890" spans="1:2" x14ac:dyDescent="0.35">
      <c r="A19890" t="s">
        <v>24156</v>
      </c>
      <c r="B19890" t="str">
        <f t="shared" si="312"/>
        <v>wget --content-disposition "https://geoportaal.maaamet.ee/index.php?lang_id=1&amp;plugin_act=otsing&amp;kaardiruut=582731&amp;andmetyyp=ortofoto_asulad_rgb&amp;dl=1&amp;f=582731_OF_RGB_GeoTIFF_2017_05_07.zip&amp;page_id=610"</v>
      </c>
    </row>
    <row r="19891" spans="1:2" x14ac:dyDescent="0.35">
      <c r="A19891" t="s">
        <v>24157</v>
      </c>
      <c r="B19891" t="str">
        <f t="shared" si="312"/>
        <v>wget --content-disposition "https://geoportaal.maaamet.ee/index.php?lang_id=1&amp;plugin_act=otsing&amp;kaardiruut=582732&amp;andmetyyp=ortofoto_asulad_rgb&amp;dl=1&amp;f=582732_OF_RGB_GeoTIFF_2017_05_07.zip&amp;page_id=610"</v>
      </c>
    </row>
    <row r="19892" spans="1:2" x14ac:dyDescent="0.35">
      <c r="A19892" t="s">
        <v>24158</v>
      </c>
      <c r="B19892" t="str">
        <f t="shared" si="312"/>
        <v>wget --content-disposition "https://geoportaal.maaamet.ee/index.php?lang_id=1&amp;plugin_act=otsing&amp;kaardiruut=582733&amp;andmetyyp=ortofoto_asulad_rgb&amp;dl=1&amp;f=582733_OF_RGB_GeoTIFF_2017_05_07.zip&amp;page_id=610"</v>
      </c>
    </row>
    <row r="19893" spans="1:2" x14ac:dyDescent="0.35">
      <c r="A19893" t="s">
        <v>24159</v>
      </c>
      <c r="B19893" t="str">
        <f t="shared" si="312"/>
        <v>wget --content-disposition "https://geoportaal.maaamet.ee/index.php?lang_id=1&amp;plugin_act=otsing&amp;kaardiruut=582734&amp;andmetyyp=ortofoto_asulad_rgb&amp;dl=1&amp;f=582734_OF_RGB_GeoTIFF_2017_05_07.zip&amp;page_id=610"</v>
      </c>
    </row>
    <row r="19894" spans="1:2" x14ac:dyDescent="0.35">
      <c r="A19894" t="s">
        <v>24160</v>
      </c>
      <c r="B19894" t="str">
        <f t="shared" si="312"/>
        <v>wget --content-disposition "https://geoportaal.maaamet.ee/index.php?lang_id=1&amp;plugin_act=otsing&amp;kaardiruut=583510&amp;andmetyyp=ortofoto_asulad_rgb&amp;dl=1&amp;f=583510_OF_RGB_GeoTIFF_2017_05_05.zip&amp;page_id=610"</v>
      </c>
    </row>
    <row r="19895" spans="1:2" x14ac:dyDescent="0.35">
      <c r="A19895" t="s">
        <v>24161</v>
      </c>
      <c r="B19895" t="str">
        <f t="shared" si="312"/>
        <v>wget --content-disposition "https://geoportaal.maaamet.ee/index.php?lang_id=1&amp;plugin_act=otsing&amp;kaardiruut=583511&amp;andmetyyp=ortofoto_asulad_rgb&amp;dl=1&amp;f=583511_OF_RGB_GeoTIFF_2017_05_05.zip&amp;page_id=610"</v>
      </c>
    </row>
    <row r="19896" spans="1:2" x14ac:dyDescent="0.35">
      <c r="A19896" t="s">
        <v>24162</v>
      </c>
      <c r="B19896" t="str">
        <f t="shared" si="312"/>
        <v>wget --content-disposition "https://geoportaal.maaamet.ee/index.php?lang_id=1&amp;plugin_act=otsing&amp;kaardiruut=583512&amp;andmetyyp=ortofoto_asulad_rgb&amp;dl=1&amp;f=583512_OF_RGB_GeoTIFF_2017_05_05.zip&amp;page_id=610"</v>
      </c>
    </row>
    <row r="19897" spans="1:2" x14ac:dyDescent="0.35">
      <c r="A19897" t="s">
        <v>24163</v>
      </c>
      <c r="B19897" t="str">
        <f t="shared" si="312"/>
        <v>wget --content-disposition "https://geoportaal.maaamet.ee/index.php?lang_id=1&amp;plugin_act=otsing&amp;kaardiruut=583513&amp;andmetyyp=ortofoto_asulad_rgb&amp;dl=1&amp;f=583513_OF_RGB_GeoTIFF_2017_05_05.zip&amp;page_id=610"</v>
      </c>
    </row>
    <row r="19898" spans="1:2" x14ac:dyDescent="0.35">
      <c r="A19898" t="s">
        <v>24164</v>
      </c>
      <c r="B19898" t="str">
        <f t="shared" si="312"/>
        <v>wget --content-disposition "https://geoportaal.maaamet.ee/index.php?lang_id=1&amp;plugin_act=otsing&amp;kaardiruut=583514&amp;andmetyyp=ortofoto_asulad_rgb&amp;dl=1&amp;f=583514_OF_RGB_GeoTIFF_2017_05_05.zip&amp;page_id=610"</v>
      </c>
    </row>
    <row r="19899" spans="1:2" x14ac:dyDescent="0.35">
      <c r="A19899" t="s">
        <v>24165</v>
      </c>
      <c r="B19899" t="str">
        <f t="shared" si="312"/>
        <v>wget --content-disposition "https://geoportaal.maaamet.ee/index.php?lang_id=1&amp;plugin_act=otsing&amp;kaardiruut=583515&amp;andmetyyp=ortofoto_asulad_rgb&amp;dl=1&amp;f=583515_OF_RGB_GeoTIFF_2017_05_05.zip&amp;page_id=610"</v>
      </c>
    </row>
    <row r="19900" spans="1:2" x14ac:dyDescent="0.35">
      <c r="A19900" t="s">
        <v>24166</v>
      </c>
      <c r="B19900" t="str">
        <f t="shared" si="312"/>
        <v>wget --content-disposition "https://geoportaal.maaamet.ee/index.php?lang_id=1&amp;plugin_act=otsing&amp;kaardiruut=583516&amp;andmetyyp=ortofoto_asulad_rgb&amp;dl=1&amp;f=583516_OF_RGB_GeoTIFF_2017_05_05.zip&amp;page_id=610"</v>
      </c>
    </row>
    <row r="19901" spans="1:2" x14ac:dyDescent="0.35">
      <c r="A19901" t="s">
        <v>24167</v>
      </c>
      <c r="B19901" t="str">
        <f t="shared" si="312"/>
        <v>wget --content-disposition "https://geoportaal.maaamet.ee/index.php?lang_id=1&amp;plugin_act=otsing&amp;kaardiruut=583517&amp;andmetyyp=ortofoto_asulad_rgb&amp;dl=1&amp;f=583517_OF_RGB_GeoTIFF_2017_05_05.zip&amp;page_id=610"</v>
      </c>
    </row>
    <row r="19902" spans="1:2" x14ac:dyDescent="0.35">
      <c r="A19902" t="s">
        <v>24168</v>
      </c>
      <c r="B19902" t="str">
        <f t="shared" si="312"/>
        <v>wget --content-disposition "https://geoportaal.maaamet.ee/index.php?lang_id=1&amp;plugin_act=otsing&amp;kaardiruut=583518&amp;andmetyyp=ortofoto_asulad_rgb&amp;dl=1&amp;f=583518_OF_RGB_GeoTIFF_2017_05_05.zip&amp;page_id=610"</v>
      </c>
    </row>
    <row r="19903" spans="1:2" x14ac:dyDescent="0.35">
      <c r="A19903" t="s">
        <v>24169</v>
      </c>
      <c r="B19903" t="str">
        <f t="shared" si="312"/>
        <v>wget --content-disposition "https://geoportaal.maaamet.ee/index.php?lang_id=1&amp;plugin_act=otsing&amp;kaardiruut=583519&amp;andmetyyp=ortofoto_asulad_rgb&amp;dl=1&amp;f=583519_OF_RGB_GeoTIFF_2017_05_05.zip&amp;page_id=610"</v>
      </c>
    </row>
    <row r="19904" spans="1:2" x14ac:dyDescent="0.35">
      <c r="A19904" t="s">
        <v>24170</v>
      </c>
      <c r="B19904" t="str">
        <f t="shared" si="312"/>
        <v>wget --content-disposition "https://geoportaal.maaamet.ee/index.php?lang_id=1&amp;plugin_act=otsing&amp;kaardiruut=583520&amp;andmetyyp=ortofoto_asulad_rgb&amp;dl=1&amp;f=583520_OF_RGB_GeoTIFF_2017_05_05.zip&amp;page_id=610"</v>
      </c>
    </row>
    <row r="19905" spans="1:2" x14ac:dyDescent="0.35">
      <c r="A19905" t="s">
        <v>24171</v>
      </c>
      <c r="B19905" t="str">
        <f t="shared" si="312"/>
        <v>wget --content-disposition "https://geoportaal.maaamet.ee/index.php?lang_id=1&amp;plugin_act=otsing&amp;kaardiruut=583521&amp;andmetyyp=ortofoto_asulad_rgb&amp;dl=1&amp;f=583521_OF_RGB_GeoTIFF_2017_05_05.zip&amp;page_id=610"</v>
      </c>
    </row>
    <row r="19906" spans="1:2" x14ac:dyDescent="0.35">
      <c r="A19906" t="s">
        <v>24172</v>
      </c>
      <c r="B19906" t="str">
        <f t="shared" si="312"/>
        <v>wget --content-disposition "https://geoportaal.maaamet.ee/index.php?lang_id=1&amp;plugin_act=otsing&amp;kaardiruut=583522&amp;andmetyyp=ortofoto_asulad_rgb&amp;dl=1&amp;f=583522_OF_RGB_GeoTIFF_2017_05_05.zip&amp;page_id=610"</v>
      </c>
    </row>
    <row r="19907" spans="1:2" x14ac:dyDescent="0.35">
      <c r="A19907" t="s">
        <v>24173</v>
      </c>
      <c r="B19907" t="str">
        <f t="shared" si="312"/>
        <v>wget --content-disposition "https://geoportaal.maaamet.ee/index.php?lang_id=1&amp;plugin_act=otsing&amp;kaardiruut=583523&amp;andmetyyp=ortofoto_asulad_rgb&amp;dl=1&amp;f=583523_OF_RGB_GeoTIFF_2017_05_05.zip&amp;page_id=610"</v>
      </c>
    </row>
    <row r="19908" spans="1:2" x14ac:dyDescent="0.35">
      <c r="A19908" t="s">
        <v>24174</v>
      </c>
      <c r="B19908" t="str">
        <f t="shared" si="312"/>
        <v>wget --content-disposition "https://geoportaal.maaamet.ee/index.php?lang_id=1&amp;plugin_act=otsing&amp;kaardiruut=583524&amp;andmetyyp=ortofoto_asulad_rgb&amp;dl=1&amp;f=583524_OF_RGB_GeoTIFF_2017_05_05.zip&amp;page_id=610"</v>
      </c>
    </row>
    <row r="19909" spans="1:2" x14ac:dyDescent="0.35">
      <c r="A19909" t="s">
        <v>24175</v>
      </c>
      <c r="B19909" t="str">
        <f t="shared" ref="B19909:B19972" si="313">CONCATENATE("wget --content-disposition ""https://geoportaal.maaamet.ee/index.php?lang_id=1&amp;plugin_act=otsing&amp;kaardiruut=",LEFT(A19909,6),"&amp;andmetyyp=ortofoto_asulad_rgb&amp;dl=1&amp;f=",A19909,"&amp;page_id=610""")</f>
        <v>wget --content-disposition "https://geoportaal.maaamet.ee/index.php?lang_id=1&amp;plugin_act=otsing&amp;kaardiruut=583525&amp;andmetyyp=ortofoto_asulad_rgb&amp;dl=1&amp;f=583525_OF_RGB_GeoTIFF_2017_05_05.zip&amp;page_id=610"</v>
      </c>
    </row>
    <row r="19910" spans="1:2" x14ac:dyDescent="0.35">
      <c r="A19910" t="s">
        <v>24176</v>
      </c>
      <c r="B19910" t="str">
        <f t="shared" si="313"/>
        <v>wget --content-disposition "https://geoportaal.maaamet.ee/index.php?lang_id=1&amp;plugin_act=otsing&amp;kaardiruut=583526&amp;andmetyyp=ortofoto_asulad_rgb&amp;dl=1&amp;f=583526_OF_RGB_GeoTIFF_2017_05_05.zip&amp;page_id=610"</v>
      </c>
    </row>
    <row r="19911" spans="1:2" x14ac:dyDescent="0.35">
      <c r="A19911" t="s">
        <v>24177</v>
      </c>
      <c r="B19911" t="str">
        <f t="shared" si="313"/>
        <v>wget --content-disposition "https://geoportaal.maaamet.ee/index.php?lang_id=1&amp;plugin_act=otsing&amp;kaardiruut=583527&amp;andmetyyp=ortofoto_asulad_rgb&amp;dl=1&amp;f=583527_OF_RGB_GeoTIFF_2017_05_05.zip&amp;page_id=610"</v>
      </c>
    </row>
    <row r="19912" spans="1:2" x14ac:dyDescent="0.35">
      <c r="A19912" t="s">
        <v>24178</v>
      </c>
      <c r="B19912" t="str">
        <f t="shared" si="313"/>
        <v>wget --content-disposition "https://geoportaal.maaamet.ee/index.php?lang_id=1&amp;plugin_act=otsing&amp;kaardiruut=583528&amp;andmetyyp=ortofoto_asulad_rgb&amp;dl=1&amp;f=583528_OF_RGB_GeoTIFF_2017_05_05.zip&amp;page_id=610"</v>
      </c>
    </row>
    <row r="19913" spans="1:2" x14ac:dyDescent="0.35">
      <c r="A19913" t="s">
        <v>24179</v>
      </c>
      <c r="B19913" t="str">
        <f t="shared" si="313"/>
        <v>wget --content-disposition "https://geoportaal.maaamet.ee/index.php?lang_id=1&amp;plugin_act=otsing&amp;kaardiruut=583529&amp;andmetyyp=ortofoto_asulad_rgb&amp;dl=1&amp;f=583529_OF_RGB_GeoTIFF_2017_05_05.zip&amp;page_id=610"</v>
      </c>
    </row>
    <row r="19914" spans="1:2" x14ac:dyDescent="0.35">
      <c r="A19914" t="s">
        <v>24180</v>
      </c>
      <c r="B19914" t="str">
        <f t="shared" si="313"/>
        <v>wget --content-disposition "https://geoportaal.maaamet.ee/index.php?lang_id=1&amp;plugin_act=otsing&amp;kaardiruut=583530&amp;andmetyyp=ortofoto_asulad_rgb&amp;dl=1&amp;f=583530_OF_RGB_GeoTIFF_2017_05_05.zip&amp;page_id=610"</v>
      </c>
    </row>
    <row r="19915" spans="1:2" x14ac:dyDescent="0.35">
      <c r="A19915" t="s">
        <v>24181</v>
      </c>
      <c r="B19915" t="str">
        <f t="shared" si="313"/>
        <v>wget --content-disposition "https://geoportaal.maaamet.ee/index.php?lang_id=1&amp;plugin_act=otsing&amp;kaardiruut=583531&amp;andmetyyp=ortofoto_asulad_rgb&amp;dl=1&amp;f=583531_OF_RGB_GeoTIFF_2017_05_05.zip&amp;page_id=610"</v>
      </c>
    </row>
    <row r="19916" spans="1:2" x14ac:dyDescent="0.35">
      <c r="A19916" t="s">
        <v>24182</v>
      </c>
      <c r="B19916" t="str">
        <f t="shared" si="313"/>
        <v>wget --content-disposition "https://geoportaal.maaamet.ee/index.php?lang_id=1&amp;plugin_act=otsing&amp;kaardiruut=583532&amp;andmetyyp=ortofoto_asulad_rgb&amp;dl=1&amp;f=583532_OF_RGB_GeoTIFF_2017_05_05.zip&amp;page_id=610"</v>
      </c>
    </row>
    <row r="19917" spans="1:2" x14ac:dyDescent="0.35">
      <c r="A19917" t="s">
        <v>24183</v>
      </c>
      <c r="B19917" t="str">
        <f t="shared" si="313"/>
        <v>wget --content-disposition "https://geoportaal.maaamet.ee/index.php?lang_id=1&amp;plugin_act=otsing&amp;kaardiruut=583533&amp;andmetyyp=ortofoto_asulad_rgb&amp;dl=1&amp;f=583533_OF_RGB_GeoTIFF_2017_05_05.zip&amp;page_id=610"</v>
      </c>
    </row>
    <row r="19918" spans="1:2" x14ac:dyDescent="0.35">
      <c r="A19918" t="s">
        <v>24184</v>
      </c>
      <c r="B19918" t="str">
        <f t="shared" si="313"/>
        <v>wget --content-disposition "https://geoportaal.maaamet.ee/index.php?lang_id=1&amp;plugin_act=otsing&amp;kaardiruut=583534&amp;andmetyyp=ortofoto_asulad_rgb&amp;dl=1&amp;f=583534_OF_RGB_GeoTIFF_2017_05_05.zip&amp;page_id=610"</v>
      </c>
    </row>
    <row r="19919" spans="1:2" x14ac:dyDescent="0.35">
      <c r="A19919" t="s">
        <v>24185</v>
      </c>
      <c r="B19919" t="str">
        <f t="shared" si="313"/>
        <v>wget --content-disposition "https://geoportaal.maaamet.ee/index.php?lang_id=1&amp;plugin_act=otsing&amp;kaardiruut=583535&amp;andmetyyp=ortofoto_asulad_rgb&amp;dl=1&amp;f=583535_OF_RGB_GeoTIFF_2017_05_05.zip&amp;page_id=610"</v>
      </c>
    </row>
    <row r="19920" spans="1:2" x14ac:dyDescent="0.35">
      <c r="A19920" t="s">
        <v>24186</v>
      </c>
      <c r="B19920" t="str">
        <f t="shared" si="313"/>
        <v>wget --content-disposition "https://geoportaal.maaamet.ee/index.php?lang_id=1&amp;plugin_act=otsing&amp;kaardiruut=583536&amp;andmetyyp=ortofoto_asulad_rgb&amp;dl=1&amp;f=583536_OF_RGB_GeoTIFF_2017_05_05.zip&amp;page_id=610"</v>
      </c>
    </row>
    <row r="19921" spans="1:2" x14ac:dyDescent="0.35">
      <c r="A19921" t="s">
        <v>24187</v>
      </c>
      <c r="B19921" t="str">
        <f t="shared" si="313"/>
        <v>wget --content-disposition "https://geoportaal.maaamet.ee/index.php?lang_id=1&amp;plugin_act=otsing&amp;kaardiruut=583537&amp;andmetyyp=ortofoto_asulad_rgb&amp;dl=1&amp;f=583537_OF_RGB_GeoTIFF_2017_05_05.zip&amp;page_id=610"</v>
      </c>
    </row>
    <row r="19922" spans="1:2" x14ac:dyDescent="0.35">
      <c r="A19922" t="s">
        <v>24188</v>
      </c>
      <c r="B19922" t="str">
        <f t="shared" si="313"/>
        <v>wget --content-disposition "https://geoportaal.maaamet.ee/index.php?lang_id=1&amp;plugin_act=otsing&amp;kaardiruut=583538&amp;andmetyyp=ortofoto_asulad_rgb&amp;dl=1&amp;f=583538_OF_RGB_GeoTIFF_2017_05_05.zip&amp;page_id=610"</v>
      </c>
    </row>
    <row r="19923" spans="1:2" x14ac:dyDescent="0.35">
      <c r="A19923" t="s">
        <v>24189</v>
      </c>
      <c r="B19923" t="str">
        <f t="shared" si="313"/>
        <v>wget --content-disposition "https://geoportaal.maaamet.ee/index.php?lang_id=1&amp;plugin_act=otsing&amp;kaardiruut=583539&amp;andmetyyp=ortofoto_asulad_rgb&amp;dl=1&amp;f=583539_OF_RGB_GeoTIFF_2017_05_05.zip&amp;page_id=610"</v>
      </c>
    </row>
    <row r="19924" spans="1:2" x14ac:dyDescent="0.35">
      <c r="A19924" t="s">
        <v>24190</v>
      </c>
      <c r="B19924" t="str">
        <f t="shared" si="313"/>
        <v>wget --content-disposition "https://geoportaal.maaamet.ee/index.php?lang_id=1&amp;plugin_act=otsing&amp;kaardiruut=583540&amp;andmetyyp=ortofoto_asulad_rgb&amp;dl=1&amp;f=583540_OF_RGB_GeoTIFF_2017_05_05.zip&amp;page_id=610"</v>
      </c>
    </row>
    <row r="19925" spans="1:2" x14ac:dyDescent="0.35">
      <c r="A19925" t="s">
        <v>24191</v>
      </c>
      <c r="B19925" t="str">
        <f t="shared" si="313"/>
        <v>wget --content-disposition "https://geoportaal.maaamet.ee/index.php?lang_id=1&amp;plugin_act=otsing&amp;kaardiruut=583541&amp;andmetyyp=ortofoto_asulad_rgb&amp;dl=1&amp;f=583541_OF_RGB_GeoTIFF_2017_05_05.zip&amp;page_id=610"</v>
      </c>
    </row>
    <row r="19926" spans="1:2" x14ac:dyDescent="0.35">
      <c r="A19926" t="s">
        <v>24192</v>
      </c>
      <c r="B19926" t="str">
        <f t="shared" si="313"/>
        <v>wget --content-disposition "https://geoportaal.maaamet.ee/index.php?lang_id=1&amp;plugin_act=otsing&amp;kaardiruut=583542&amp;andmetyyp=ortofoto_asulad_rgb&amp;dl=1&amp;f=583542_OF_RGB_GeoTIFF_2017_05_05.zip&amp;page_id=610"</v>
      </c>
    </row>
    <row r="19927" spans="1:2" x14ac:dyDescent="0.35">
      <c r="A19927" t="s">
        <v>24193</v>
      </c>
      <c r="B19927" t="str">
        <f t="shared" si="313"/>
        <v>wget --content-disposition "https://geoportaal.maaamet.ee/index.php?lang_id=1&amp;plugin_act=otsing&amp;kaardiruut=583543&amp;andmetyyp=ortofoto_asulad_rgb&amp;dl=1&amp;f=583543_OF_RGB_GeoTIFF_2017_05_05.zip&amp;page_id=610"</v>
      </c>
    </row>
    <row r="19928" spans="1:2" x14ac:dyDescent="0.35">
      <c r="A19928" t="s">
        <v>24194</v>
      </c>
      <c r="B19928" t="str">
        <f t="shared" si="313"/>
        <v>wget --content-disposition "https://geoportaal.maaamet.ee/index.php?lang_id=1&amp;plugin_act=otsing&amp;kaardiruut=583544&amp;andmetyyp=ortofoto_asulad_rgb&amp;dl=1&amp;f=583544_OF_RGB_GeoTIFF_2017_05_05.zip&amp;page_id=610"</v>
      </c>
    </row>
    <row r="19929" spans="1:2" x14ac:dyDescent="0.35">
      <c r="A19929" t="s">
        <v>24195</v>
      </c>
      <c r="B19929" t="str">
        <f t="shared" si="313"/>
        <v>wget --content-disposition "https://geoportaal.maaamet.ee/index.php?lang_id=1&amp;plugin_act=otsing&amp;kaardiruut=583545&amp;andmetyyp=ortofoto_asulad_rgb&amp;dl=1&amp;f=583545_OF_RGB_GeoTIFF_2017_05_05.zip&amp;page_id=610"</v>
      </c>
    </row>
    <row r="19930" spans="1:2" x14ac:dyDescent="0.35">
      <c r="A19930" t="s">
        <v>24196</v>
      </c>
      <c r="B19930" t="str">
        <f t="shared" si="313"/>
        <v>wget --content-disposition "https://geoportaal.maaamet.ee/index.php?lang_id=1&amp;plugin_act=otsing&amp;kaardiruut=583546&amp;andmetyyp=ortofoto_asulad_rgb&amp;dl=1&amp;f=583546_OF_RGB_GeoTIFF_2017_05_05.zip&amp;page_id=610"</v>
      </c>
    </row>
    <row r="19931" spans="1:2" x14ac:dyDescent="0.35">
      <c r="A19931" t="s">
        <v>24197</v>
      </c>
      <c r="B19931" t="str">
        <f t="shared" si="313"/>
        <v>wget --content-disposition "https://geoportaal.maaamet.ee/index.php?lang_id=1&amp;plugin_act=otsing&amp;kaardiruut=583547&amp;andmetyyp=ortofoto_asulad_rgb&amp;dl=1&amp;f=583547_OF_RGB_GeoTIFF_2017_05_05.zip&amp;page_id=610"</v>
      </c>
    </row>
    <row r="19932" spans="1:2" x14ac:dyDescent="0.35">
      <c r="A19932" t="s">
        <v>24198</v>
      </c>
      <c r="B19932" t="str">
        <f t="shared" si="313"/>
        <v>wget --content-disposition "https://geoportaal.maaamet.ee/index.php?lang_id=1&amp;plugin_act=otsing&amp;kaardiruut=583548&amp;andmetyyp=ortofoto_asulad_rgb&amp;dl=1&amp;f=583548_OF_RGB_GeoTIFF_2017_05_05.zip&amp;page_id=610"</v>
      </c>
    </row>
    <row r="19933" spans="1:2" x14ac:dyDescent="0.35">
      <c r="A19933" t="s">
        <v>24199</v>
      </c>
      <c r="B19933" t="str">
        <f t="shared" si="313"/>
        <v>wget --content-disposition "https://geoportaal.maaamet.ee/index.php?lang_id=1&amp;plugin_act=otsing&amp;kaardiruut=583549&amp;andmetyyp=ortofoto_asulad_rgb&amp;dl=1&amp;f=583549_OF_RGB_GeoTIFF_2017_05_05.zip&amp;page_id=610"</v>
      </c>
    </row>
    <row r="19934" spans="1:2" x14ac:dyDescent="0.35">
      <c r="A19934" t="s">
        <v>24200</v>
      </c>
      <c r="B19934" t="str">
        <f t="shared" si="313"/>
        <v>wget --content-disposition "https://geoportaal.maaamet.ee/index.php?lang_id=1&amp;plugin_act=otsing&amp;kaardiruut=583550&amp;andmetyyp=ortofoto_asulad_rgb&amp;dl=1&amp;f=583550_OF_RGB_GeoTIFF_2017_05_05.zip&amp;page_id=610"</v>
      </c>
    </row>
    <row r="19935" spans="1:2" x14ac:dyDescent="0.35">
      <c r="A19935" t="s">
        <v>24201</v>
      </c>
      <c r="B19935" t="str">
        <f t="shared" si="313"/>
        <v>wget --content-disposition "https://geoportaal.maaamet.ee/index.php?lang_id=1&amp;plugin_act=otsing&amp;kaardiruut=583551&amp;andmetyyp=ortofoto_asulad_rgb&amp;dl=1&amp;f=583551_OF_RGB_GeoTIFF_2017_05_05.zip&amp;page_id=610"</v>
      </c>
    </row>
    <row r="19936" spans="1:2" x14ac:dyDescent="0.35">
      <c r="A19936" t="s">
        <v>24202</v>
      </c>
      <c r="B19936" t="str">
        <f t="shared" si="313"/>
        <v>wget --content-disposition "https://geoportaal.maaamet.ee/index.php?lang_id=1&amp;plugin_act=otsing&amp;kaardiruut=583552&amp;andmetyyp=ortofoto_asulad_rgb&amp;dl=1&amp;f=583552_OF_RGB_GeoTIFF_2017_05_05.zip&amp;page_id=610"</v>
      </c>
    </row>
    <row r="19937" spans="1:2" x14ac:dyDescent="0.35">
      <c r="A19937" t="s">
        <v>24203</v>
      </c>
      <c r="B19937" t="str">
        <f t="shared" si="313"/>
        <v>wget --content-disposition "https://geoportaal.maaamet.ee/index.php?lang_id=1&amp;plugin_act=otsing&amp;kaardiruut=583553&amp;andmetyyp=ortofoto_asulad_rgb&amp;dl=1&amp;f=583553_OF_RGB_GeoTIFF_2017_05_05.zip&amp;page_id=610"</v>
      </c>
    </row>
    <row r="19938" spans="1:2" x14ac:dyDescent="0.35">
      <c r="A19938" t="s">
        <v>24204</v>
      </c>
      <c r="B19938" t="str">
        <f t="shared" si="313"/>
        <v>wget --content-disposition "https://geoportaal.maaamet.ee/index.php?lang_id=1&amp;plugin_act=otsing&amp;kaardiruut=583554&amp;andmetyyp=ortofoto_asulad_rgb&amp;dl=1&amp;f=583554_OF_RGB_GeoTIFF_2017_05_05.zip&amp;page_id=610"</v>
      </c>
    </row>
    <row r="19939" spans="1:2" x14ac:dyDescent="0.35">
      <c r="A19939" t="s">
        <v>24205</v>
      </c>
      <c r="B19939" t="str">
        <f t="shared" si="313"/>
        <v>wget --content-disposition "https://geoportaal.maaamet.ee/index.php?lang_id=1&amp;plugin_act=otsing&amp;kaardiruut=583555&amp;andmetyyp=ortofoto_asulad_rgb&amp;dl=1&amp;f=583555_OF_RGB_GeoTIFF_2017_05_05.zip&amp;page_id=610"</v>
      </c>
    </row>
    <row r="19940" spans="1:2" x14ac:dyDescent="0.35">
      <c r="A19940" t="s">
        <v>24206</v>
      </c>
      <c r="B19940" t="str">
        <f t="shared" si="313"/>
        <v>wget --content-disposition "https://geoportaal.maaamet.ee/index.php?lang_id=1&amp;plugin_act=otsing&amp;kaardiruut=583556&amp;andmetyyp=ortofoto_asulad_rgb&amp;dl=1&amp;f=583556_OF_RGB_GeoTIFF_2017_05_05.zip&amp;page_id=610"</v>
      </c>
    </row>
    <row r="19941" spans="1:2" x14ac:dyDescent="0.35">
      <c r="A19941" t="s">
        <v>24207</v>
      </c>
      <c r="B19941" t="str">
        <f t="shared" si="313"/>
        <v>wget --content-disposition "https://geoportaal.maaamet.ee/index.php?lang_id=1&amp;plugin_act=otsing&amp;kaardiruut=583557&amp;andmetyyp=ortofoto_asulad_rgb&amp;dl=1&amp;f=583557_OF_RGB_GeoTIFF_2017_05_05.zip&amp;page_id=610"</v>
      </c>
    </row>
    <row r="19942" spans="1:2" x14ac:dyDescent="0.35">
      <c r="A19942" t="s">
        <v>24208</v>
      </c>
      <c r="B19942" t="str">
        <f t="shared" si="313"/>
        <v>wget --content-disposition "https://geoportaal.maaamet.ee/index.php?lang_id=1&amp;plugin_act=otsing&amp;kaardiruut=583558&amp;andmetyyp=ortofoto_asulad_rgb&amp;dl=1&amp;f=583558_OF_RGB_GeoTIFF_2017_05_05.zip&amp;page_id=610"</v>
      </c>
    </row>
    <row r="19943" spans="1:2" x14ac:dyDescent="0.35">
      <c r="A19943" t="s">
        <v>24209</v>
      </c>
      <c r="B19943" t="str">
        <f t="shared" si="313"/>
        <v>wget --content-disposition "https://geoportaal.maaamet.ee/index.php?lang_id=1&amp;plugin_act=otsing&amp;kaardiruut=583559&amp;andmetyyp=ortofoto_asulad_rgb&amp;dl=1&amp;f=583559_OF_RGB_GeoTIFF_2017_05_05.zip&amp;page_id=610"</v>
      </c>
    </row>
    <row r="19944" spans="1:2" x14ac:dyDescent="0.35">
      <c r="A19944" t="s">
        <v>24210</v>
      </c>
      <c r="B19944" t="str">
        <f t="shared" si="313"/>
        <v>wget --content-disposition "https://geoportaal.maaamet.ee/index.php?lang_id=1&amp;plugin_act=otsing&amp;kaardiruut=583631&amp;andmetyyp=ortofoto_asulad_rgb&amp;dl=1&amp;f=583631_OF_RGB_GeoTIFF_2017_05_06.zip&amp;page_id=610"</v>
      </c>
    </row>
    <row r="19945" spans="1:2" x14ac:dyDescent="0.35">
      <c r="A19945" t="s">
        <v>24211</v>
      </c>
      <c r="B19945" t="str">
        <f t="shared" si="313"/>
        <v>wget --content-disposition "https://geoportaal.maaamet.ee/index.php?lang_id=1&amp;plugin_act=otsing&amp;kaardiruut=583632&amp;andmetyyp=ortofoto_asulad_rgb&amp;dl=1&amp;f=583632_OF_RGB_GeoTIFF_2017_05_06.zip&amp;page_id=610"</v>
      </c>
    </row>
    <row r="19946" spans="1:2" x14ac:dyDescent="0.35">
      <c r="A19946" t="s">
        <v>24212</v>
      </c>
      <c r="B19946" t="str">
        <f t="shared" si="313"/>
        <v>wget --content-disposition "https://geoportaal.maaamet.ee/index.php?lang_id=1&amp;plugin_act=otsing&amp;kaardiruut=583633&amp;andmetyyp=ortofoto_asulad_rgb&amp;dl=1&amp;f=583633_OF_RGB_GeoTIFF_2017_05_06.zip&amp;page_id=610"</v>
      </c>
    </row>
    <row r="19947" spans="1:2" x14ac:dyDescent="0.35">
      <c r="A19947" t="s">
        <v>24213</v>
      </c>
      <c r="B19947" t="str">
        <f t="shared" si="313"/>
        <v>wget --content-disposition "https://geoportaal.maaamet.ee/index.php?lang_id=1&amp;plugin_act=otsing&amp;kaardiruut=583634&amp;andmetyyp=ortofoto_asulad_rgb&amp;dl=1&amp;f=583634_OF_RGB_GeoTIFF_2017_05_06.zip&amp;page_id=610"</v>
      </c>
    </row>
    <row r="19948" spans="1:2" x14ac:dyDescent="0.35">
      <c r="A19948" t="s">
        <v>24214</v>
      </c>
      <c r="B19948" t="str">
        <f t="shared" si="313"/>
        <v>wget --content-disposition "https://geoportaal.maaamet.ee/index.php?lang_id=1&amp;plugin_act=otsing&amp;kaardiruut=583635&amp;andmetyyp=ortofoto_asulad_rgb&amp;dl=1&amp;f=583635_OF_RGB_GeoTIFF_2017_05_06.zip&amp;page_id=610"</v>
      </c>
    </row>
    <row r="19949" spans="1:2" x14ac:dyDescent="0.35">
      <c r="A19949" t="s">
        <v>24215</v>
      </c>
      <c r="B19949" t="str">
        <f t="shared" si="313"/>
        <v>wget --content-disposition "https://geoportaal.maaamet.ee/index.php?lang_id=1&amp;plugin_act=otsing&amp;kaardiruut=583636&amp;andmetyyp=ortofoto_asulad_rgb&amp;dl=1&amp;f=583636_OF_RGB_GeoTIFF_2017_05_06.zip&amp;page_id=610"</v>
      </c>
    </row>
    <row r="19950" spans="1:2" x14ac:dyDescent="0.35">
      <c r="A19950" t="s">
        <v>24216</v>
      </c>
      <c r="B19950" t="str">
        <f t="shared" si="313"/>
        <v>wget --content-disposition "https://geoportaal.maaamet.ee/index.php?lang_id=1&amp;plugin_act=otsing&amp;kaardiruut=583637&amp;andmetyyp=ortofoto_asulad_rgb&amp;dl=1&amp;f=583637_OF_RGB_GeoTIFF_2017_05_06.zip&amp;page_id=610"</v>
      </c>
    </row>
    <row r="19951" spans="1:2" x14ac:dyDescent="0.35">
      <c r="A19951" t="s">
        <v>24217</v>
      </c>
      <c r="B19951" t="str">
        <f t="shared" si="313"/>
        <v>wget --content-disposition "https://geoportaal.maaamet.ee/index.php?lang_id=1&amp;plugin_act=otsing&amp;kaardiruut=583638&amp;andmetyyp=ortofoto_asulad_rgb&amp;dl=1&amp;f=583638_OF_RGB_GeoTIFF_2017_05_06.zip&amp;page_id=610"</v>
      </c>
    </row>
    <row r="19952" spans="1:2" x14ac:dyDescent="0.35">
      <c r="A19952" t="s">
        <v>24218</v>
      </c>
      <c r="B19952" t="str">
        <f t="shared" si="313"/>
        <v>wget --content-disposition "https://geoportaal.maaamet.ee/index.php?lang_id=1&amp;plugin_act=otsing&amp;kaardiruut=583639&amp;andmetyyp=ortofoto_asulad_rgb&amp;dl=1&amp;f=583639_OF_RGB_GeoTIFF_2017_05_06.zip&amp;page_id=610"</v>
      </c>
    </row>
    <row r="19953" spans="1:2" x14ac:dyDescent="0.35">
      <c r="A19953" t="s">
        <v>24219</v>
      </c>
      <c r="B19953" t="str">
        <f t="shared" si="313"/>
        <v>wget --content-disposition "https://geoportaal.maaamet.ee/index.php?lang_id=1&amp;plugin_act=otsing&amp;kaardiruut=583665&amp;andmetyyp=ortofoto_asulad_rgb&amp;dl=1&amp;f=583665_OF_RGB_GeoTIFF_2017_05_07.zip&amp;page_id=610"</v>
      </c>
    </row>
    <row r="19954" spans="1:2" x14ac:dyDescent="0.35">
      <c r="A19954" t="s">
        <v>24220</v>
      </c>
      <c r="B19954" t="str">
        <f t="shared" si="313"/>
        <v>wget --content-disposition "https://geoportaal.maaamet.ee/index.php?lang_id=1&amp;plugin_act=otsing&amp;kaardiruut=583666&amp;andmetyyp=ortofoto_asulad_rgb&amp;dl=1&amp;f=583666_OF_RGB_GeoTIFF_2017_05_07.zip&amp;page_id=610"</v>
      </c>
    </row>
    <row r="19955" spans="1:2" x14ac:dyDescent="0.35">
      <c r="A19955" t="s">
        <v>24221</v>
      </c>
      <c r="B19955" t="str">
        <f t="shared" si="313"/>
        <v>wget --content-disposition "https://geoportaal.maaamet.ee/index.php?lang_id=1&amp;plugin_act=otsing&amp;kaardiruut=583667&amp;andmetyyp=ortofoto_asulad_rgb&amp;dl=1&amp;f=583667_OF_RGB_GeoTIFF_2017_05_07.zip&amp;page_id=610"</v>
      </c>
    </row>
    <row r="19956" spans="1:2" x14ac:dyDescent="0.35">
      <c r="A19956" t="s">
        <v>24222</v>
      </c>
      <c r="B19956" t="str">
        <f t="shared" si="313"/>
        <v>wget --content-disposition "https://geoportaal.maaamet.ee/index.php?lang_id=1&amp;plugin_act=otsing&amp;kaardiruut=583668&amp;andmetyyp=ortofoto_asulad_rgb&amp;dl=1&amp;f=583668_OF_RGB_GeoTIFF_2017_05_07.zip&amp;page_id=610"</v>
      </c>
    </row>
    <row r="19957" spans="1:2" x14ac:dyDescent="0.35">
      <c r="A19957" t="s">
        <v>24223</v>
      </c>
      <c r="B19957" t="str">
        <f t="shared" si="313"/>
        <v>wget --content-disposition "https://geoportaal.maaamet.ee/index.php?lang_id=1&amp;plugin_act=otsing&amp;kaardiruut=583669&amp;andmetyyp=ortofoto_asulad_rgb&amp;dl=1&amp;f=583669_OF_RGB_GeoTIFF_2017_05_07.zip&amp;page_id=610"</v>
      </c>
    </row>
    <row r="19958" spans="1:2" x14ac:dyDescent="0.35">
      <c r="A19958" t="s">
        <v>24224</v>
      </c>
      <c r="B19958" t="str">
        <f t="shared" si="313"/>
        <v>wget --content-disposition "https://geoportaal.maaamet.ee/index.php?lang_id=1&amp;plugin_act=otsing&amp;kaardiruut=583670&amp;andmetyyp=ortofoto_asulad_rgb&amp;dl=1&amp;f=583670_OF_RGB_GeoTIFF_2017_05_07.zip&amp;page_id=610"</v>
      </c>
    </row>
    <row r="19959" spans="1:2" x14ac:dyDescent="0.35">
      <c r="A19959" t="s">
        <v>24225</v>
      </c>
      <c r="B19959" t="str">
        <f t="shared" si="313"/>
        <v>wget --content-disposition "https://geoportaal.maaamet.ee/index.php?lang_id=1&amp;plugin_act=otsing&amp;kaardiruut=583671&amp;andmetyyp=ortofoto_asulad_rgb&amp;dl=1&amp;f=583671_OF_RGB_GeoTIFF_2017_05_07.zip&amp;page_id=610"</v>
      </c>
    </row>
    <row r="19960" spans="1:2" x14ac:dyDescent="0.35">
      <c r="A19960" t="s">
        <v>24226</v>
      </c>
      <c r="B19960" t="str">
        <f t="shared" si="313"/>
        <v>wget --content-disposition "https://geoportaal.maaamet.ee/index.php?lang_id=1&amp;plugin_act=otsing&amp;kaardiruut=583672&amp;andmetyyp=ortofoto_asulad_rgb&amp;dl=1&amp;f=583672_OF_RGB_GeoTIFF_2017_05_07.zip&amp;page_id=610"</v>
      </c>
    </row>
    <row r="19961" spans="1:2" x14ac:dyDescent="0.35">
      <c r="A19961" t="s">
        <v>24227</v>
      </c>
      <c r="B19961" t="str">
        <f t="shared" si="313"/>
        <v>wget --content-disposition "https://geoportaal.maaamet.ee/index.php?lang_id=1&amp;plugin_act=otsing&amp;kaardiruut=583673&amp;andmetyyp=ortofoto_asulad_rgb&amp;dl=1&amp;f=583673_OF_RGB_GeoTIFF_2017_05_07.zip&amp;page_id=610"</v>
      </c>
    </row>
    <row r="19962" spans="1:2" x14ac:dyDescent="0.35">
      <c r="A19962" t="s">
        <v>24228</v>
      </c>
      <c r="B19962" t="str">
        <f t="shared" si="313"/>
        <v>wget --content-disposition "https://geoportaal.maaamet.ee/index.php?lang_id=1&amp;plugin_act=otsing&amp;kaardiruut=583674&amp;andmetyyp=ortofoto_asulad_rgb&amp;dl=1&amp;f=583674_OF_RGB_GeoTIFF_2017_05_07.zip&amp;page_id=610"</v>
      </c>
    </row>
    <row r="19963" spans="1:2" x14ac:dyDescent="0.35">
      <c r="A19963" t="s">
        <v>24229</v>
      </c>
      <c r="B19963" t="str">
        <f t="shared" si="313"/>
        <v>wget --content-disposition "https://geoportaal.maaamet.ee/index.php?lang_id=1&amp;plugin_act=otsing&amp;kaardiruut=583675&amp;andmetyyp=ortofoto_asulad_rgb&amp;dl=1&amp;f=583675_OF_RGB_GeoTIFF_2017_05_07.zip&amp;page_id=610"</v>
      </c>
    </row>
    <row r="19964" spans="1:2" x14ac:dyDescent="0.35">
      <c r="A19964" t="s">
        <v>24230</v>
      </c>
      <c r="B19964" t="str">
        <f t="shared" si="313"/>
        <v>wget --content-disposition "https://geoportaal.maaamet.ee/index.php?lang_id=1&amp;plugin_act=otsing&amp;kaardiruut=583676&amp;andmetyyp=ortofoto_asulad_rgb&amp;dl=1&amp;f=583676_OF_RGB_GeoTIFF_2017_05_07.zip&amp;page_id=610"</v>
      </c>
    </row>
    <row r="19965" spans="1:2" x14ac:dyDescent="0.35">
      <c r="A19965" t="s">
        <v>24231</v>
      </c>
      <c r="B19965" t="str">
        <f t="shared" si="313"/>
        <v>wget --content-disposition "https://geoportaal.maaamet.ee/index.php?lang_id=1&amp;plugin_act=otsing&amp;kaardiruut=583677&amp;andmetyyp=ortofoto_asulad_rgb&amp;dl=1&amp;f=583677_OF_RGB_GeoTIFF_2017_05_07.zip&amp;page_id=610"</v>
      </c>
    </row>
    <row r="19966" spans="1:2" x14ac:dyDescent="0.35">
      <c r="A19966" t="s">
        <v>24232</v>
      </c>
      <c r="B19966" t="str">
        <f t="shared" si="313"/>
        <v>wget --content-disposition "https://geoportaal.maaamet.ee/index.php?lang_id=1&amp;plugin_act=otsing&amp;kaardiruut=583678&amp;andmetyyp=ortofoto_asulad_rgb&amp;dl=1&amp;f=583678_OF_RGB_GeoTIFF_2017_05_07.zip&amp;page_id=610"</v>
      </c>
    </row>
    <row r="19967" spans="1:2" x14ac:dyDescent="0.35">
      <c r="A19967" t="s">
        <v>24233</v>
      </c>
      <c r="B19967" t="str">
        <f t="shared" si="313"/>
        <v>wget --content-disposition "https://geoportaal.maaamet.ee/index.php?lang_id=1&amp;plugin_act=otsing&amp;kaardiruut=583679&amp;andmetyyp=ortofoto_asulad_rgb&amp;dl=1&amp;f=583679_OF_RGB_GeoTIFF_2017_05_07.zip&amp;page_id=610"</v>
      </c>
    </row>
    <row r="19968" spans="1:2" x14ac:dyDescent="0.35">
      <c r="A19968" t="s">
        <v>24234</v>
      </c>
      <c r="B19968" t="str">
        <f t="shared" si="313"/>
        <v>wget --content-disposition "https://geoportaal.maaamet.ee/index.php?lang_id=1&amp;plugin_act=otsing&amp;kaardiruut=583680&amp;andmetyyp=ortofoto_asulad_rgb&amp;dl=1&amp;f=583680_OF_RGB_GeoTIFF_2017_05_07.zip&amp;page_id=610"</v>
      </c>
    </row>
    <row r="19969" spans="1:2" x14ac:dyDescent="0.35">
      <c r="A19969" t="s">
        <v>24235</v>
      </c>
      <c r="B19969" t="str">
        <f t="shared" si="313"/>
        <v>wget --content-disposition "https://geoportaal.maaamet.ee/index.php?lang_id=1&amp;plugin_act=otsing&amp;kaardiruut=583681&amp;andmetyyp=ortofoto_asulad_rgb&amp;dl=1&amp;f=583681_OF_RGB_GeoTIFF_2017_05_07.zip&amp;page_id=610"</v>
      </c>
    </row>
    <row r="19970" spans="1:2" x14ac:dyDescent="0.35">
      <c r="A19970" t="s">
        <v>24236</v>
      </c>
      <c r="B19970" t="str">
        <f t="shared" si="313"/>
        <v>wget --content-disposition "https://geoportaal.maaamet.ee/index.php?lang_id=1&amp;plugin_act=otsing&amp;kaardiruut=583682&amp;andmetyyp=ortofoto_asulad_rgb&amp;dl=1&amp;f=583682_OF_RGB_GeoTIFF_2017_05_07.zip&amp;page_id=610"</v>
      </c>
    </row>
    <row r="19971" spans="1:2" x14ac:dyDescent="0.35">
      <c r="A19971" t="s">
        <v>24237</v>
      </c>
      <c r="B19971" t="str">
        <f t="shared" si="313"/>
        <v>wget --content-disposition "https://geoportaal.maaamet.ee/index.php?lang_id=1&amp;plugin_act=otsing&amp;kaardiruut=583683&amp;andmetyyp=ortofoto_asulad_rgb&amp;dl=1&amp;f=583683_OF_RGB_GeoTIFF_2017_05_07.zip&amp;page_id=610"</v>
      </c>
    </row>
    <row r="19972" spans="1:2" x14ac:dyDescent="0.35">
      <c r="A19972" t="s">
        <v>24238</v>
      </c>
      <c r="B19972" t="str">
        <f t="shared" si="313"/>
        <v>wget --content-disposition "https://geoportaal.maaamet.ee/index.php?lang_id=1&amp;plugin_act=otsing&amp;kaardiruut=583684&amp;andmetyyp=ortofoto_asulad_rgb&amp;dl=1&amp;f=583684_OF_RGB_GeoTIFF_2017_05_07.zip&amp;page_id=610"</v>
      </c>
    </row>
    <row r="19973" spans="1:2" x14ac:dyDescent="0.35">
      <c r="A19973" t="s">
        <v>24239</v>
      </c>
      <c r="B19973" t="str">
        <f t="shared" ref="B19973:B20036" si="314">CONCATENATE("wget --content-disposition ""https://geoportaal.maaamet.ee/index.php?lang_id=1&amp;plugin_act=otsing&amp;kaardiruut=",LEFT(A19973,6),"&amp;andmetyyp=ortofoto_asulad_rgb&amp;dl=1&amp;f=",A19973,"&amp;page_id=610""")</f>
        <v>wget --content-disposition "https://geoportaal.maaamet.ee/index.php?lang_id=1&amp;plugin_act=otsing&amp;kaardiruut=583685&amp;andmetyyp=ortofoto_asulad_rgb&amp;dl=1&amp;f=583685_OF_RGB_GeoTIFF_2017_05_07.zip&amp;page_id=610"</v>
      </c>
    </row>
    <row r="19974" spans="1:2" x14ac:dyDescent="0.35">
      <c r="A19974" t="s">
        <v>24240</v>
      </c>
      <c r="B19974" t="str">
        <f t="shared" si="314"/>
        <v>wget --content-disposition "https://geoportaal.maaamet.ee/index.php?lang_id=1&amp;plugin_act=otsing&amp;kaardiruut=583686&amp;andmetyyp=ortofoto_asulad_rgb&amp;dl=1&amp;f=583686_OF_RGB_GeoTIFF_2017_05_07.zip&amp;page_id=610"</v>
      </c>
    </row>
    <row r="19975" spans="1:2" x14ac:dyDescent="0.35">
      <c r="A19975" t="s">
        <v>24241</v>
      </c>
      <c r="B19975" t="str">
        <f t="shared" si="314"/>
        <v>wget --content-disposition "https://geoportaal.maaamet.ee/index.php?lang_id=1&amp;plugin_act=otsing&amp;kaardiruut=583687&amp;andmetyyp=ortofoto_asulad_rgb&amp;dl=1&amp;f=583687_OF_RGB_GeoTIFF_2017_05_07.zip&amp;page_id=610"</v>
      </c>
    </row>
    <row r="19976" spans="1:2" x14ac:dyDescent="0.35">
      <c r="A19976" t="s">
        <v>24242</v>
      </c>
      <c r="B19976" t="str">
        <f t="shared" si="314"/>
        <v>wget --content-disposition "https://geoportaal.maaamet.ee/index.php?lang_id=1&amp;plugin_act=otsing&amp;kaardiruut=583688&amp;andmetyyp=ortofoto_asulad_rgb&amp;dl=1&amp;f=583688_OF_RGB_GeoTIFF_2017_05_07.zip&amp;page_id=610"</v>
      </c>
    </row>
    <row r="19977" spans="1:2" x14ac:dyDescent="0.35">
      <c r="A19977" t="s">
        <v>24243</v>
      </c>
      <c r="B19977" t="str">
        <f t="shared" si="314"/>
        <v>wget --content-disposition "https://geoportaal.maaamet.ee/index.php?lang_id=1&amp;plugin_act=otsing&amp;kaardiruut=583689&amp;andmetyyp=ortofoto_asulad_rgb&amp;dl=1&amp;f=583689_OF_RGB_GeoTIFF_2017_05_07.zip&amp;page_id=610"</v>
      </c>
    </row>
    <row r="19978" spans="1:2" x14ac:dyDescent="0.35">
      <c r="A19978" t="s">
        <v>24244</v>
      </c>
      <c r="B19978" t="str">
        <f t="shared" si="314"/>
        <v>wget --content-disposition "https://geoportaal.maaamet.ee/index.php?lang_id=1&amp;plugin_act=otsing&amp;kaardiruut=583690&amp;andmetyyp=ortofoto_asulad_rgb&amp;dl=1&amp;f=583690_OF_RGB_GeoTIFF_2017_05_07.zip&amp;page_id=610"</v>
      </c>
    </row>
    <row r="19979" spans="1:2" x14ac:dyDescent="0.35">
      <c r="A19979" t="s">
        <v>24245</v>
      </c>
      <c r="B19979" t="str">
        <f t="shared" si="314"/>
        <v>wget --content-disposition "https://geoportaal.maaamet.ee/index.php?lang_id=1&amp;plugin_act=otsing&amp;kaardiruut=583691&amp;andmetyyp=ortofoto_asulad_rgb&amp;dl=1&amp;f=583691_OF_RGB_GeoTIFF_2017_05_07.zip&amp;page_id=610"</v>
      </c>
    </row>
    <row r="19980" spans="1:2" x14ac:dyDescent="0.35">
      <c r="A19980" t="s">
        <v>24246</v>
      </c>
      <c r="B19980" t="str">
        <f t="shared" si="314"/>
        <v>wget --content-disposition "https://geoportaal.maaamet.ee/index.php?lang_id=1&amp;plugin_act=otsing&amp;kaardiruut=583692&amp;andmetyyp=ortofoto_asulad_rgb&amp;dl=1&amp;f=583692_OF_RGB_GeoTIFF_2017_05_07.zip&amp;page_id=610"</v>
      </c>
    </row>
    <row r="19981" spans="1:2" x14ac:dyDescent="0.35">
      <c r="A19981" t="s">
        <v>24247</v>
      </c>
      <c r="B19981" t="str">
        <f t="shared" si="314"/>
        <v>wget --content-disposition "https://geoportaal.maaamet.ee/index.php?lang_id=1&amp;plugin_act=otsing&amp;kaardiruut=583693&amp;andmetyyp=ortofoto_asulad_rgb&amp;dl=1&amp;f=583693_OF_RGB_GeoTIFF_2017_05_07.zip&amp;page_id=610"</v>
      </c>
    </row>
    <row r="19982" spans="1:2" x14ac:dyDescent="0.35">
      <c r="A19982" t="s">
        <v>24248</v>
      </c>
      <c r="B19982" t="str">
        <f t="shared" si="314"/>
        <v>wget --content-disposition "https://geoportaal.maaamet.ee/index.php?lang_id=1&amp;plugin_act=otsing&amp;kaardiruut=583694&amp;andmetyyp=ortofoto_asulad_rgb&amp;dl=1&amp;f=583694_OF_RGB_GeoTIFF_2017_05_07.zip&amp;page_id=610"</v>
      </c>
    </row>
    <row r="19983" spans="1:2" x14ac:dyDescent="0.35">
      <c r="A19983" t="s">
        <v>24249</v>
      </c>
      <c r="B19983" t="str">
        <f t="shared" si="314"/>
        <v>wget --content-disposition "https://geoportaal.maaamet.ee/index.php?lang_id=1&amp;plugin_act=otsing&amp;kaardiruut=583695&amp;andmetyyp=ortofoto_asulad_rgb&amp;dl=1&amp;f=583695_OF_RGB_GeoTIFF_2017_05_07.zip&amp;page_id=610"</v>
      </c>
    </row>
    <row r="19984" spans="1:2" x14ac:dyDescent="0.35">
      <c r="A19984" t="s">
        <v>24250</v>
      </c>
      <c r="B19984" t="str">
        <f t="shared" si="314"/>
        <v>wget --content-disposition "https://geoportaal.maaamet.ee/index.php?lang_id=1&amp;plugin_act=otsing&amp;kaardiruut=583696&amp;andmetyyp=ortofoto_asulad_rgb&amp;dl=1&amp;f=583696_OF_RGB_GeoTIFF_2017_05_07.zip&amp;page_id=610"</v>
      </c>
    </row>
    <row r="19985" spans="1:2" x14ac:dyDescent="0.35">
      <c r="A19985" t="s">
        <v>24251</v>
      </c>
      <c r="B19985" t="str">
        <f t="shared" si="314"/>
        <v>wget --content-disposition "https://geoportaal.maaamet.ee/index.php?lang_id=1&amp;plugin_act=otsing&amp;kaardiruut=583697&amp;andmetyyp=ortofoto_asulad_rgb&amp;dl=1&amp;f=583697_OF_RGB_GeoTIFF_2017_05_07.zip&amp;page_id=610"</v>
      </c>
    </row>
    <row r="19986" spans="1:2" x14ac:dyDescent="0.35">
      <c r="A19986" t="s">
        <v>24252</v>
      </c>
      <c r="B19986" t="str">
        <f t="shared" si="314"/>
        <v>wget --content-disposition "https://geoportaal.maaamet.ee/index.php?lang_id=1&amp;plugin_act=otsing&amp;kaardiruut=583698&amp;andmetyyp=ortofoto_asulad_rgb&amp;dl=1&amp;f=583698_OF_RGB_GeoTIFF_2017_05_07.zip&amp;page_id=610"</v>
      </c>
    </row>
    <row r="19987" spans="1:2" x14ac:dyDescent="0.35">
      <c r="A19987" t="s">
        <v>24253</v>
      </c>
      <c r="B19987" t="str">
        <f t="shared" si="314"/>
        <v>wget --content-disposition "https://geoportaal.maaamet.ee/index.php?lang_id=1&amp;plugin_act=otsing&amp;kaardiruut=583699&amp;andmetyyp=ortofoto_asulad_rgb&amp;dl=1&amp;f=583699_OF_RGB_GeoTIFF_2017_05_07.zip&amp;page_id=610"</v>
      </c>
    </row>
    <row r="19988" spans="1:2" x14ac:dyDescent="0.35">
      <c r="A19988" t="s">
        <v>24254</v>
      </c>
      <c r="B19988" t="str">
        <f t="shared" si="314"/>
        <v>wget --content-disposition "https://geoportaal.maaamet.ee/index.php?lang_id=1&amp;plugin_act=otsing&amp;kaardiruut=583700&amp;andmetyyp=ortofoto_asulad_rgb&amp;dl=1&amp;f=583700_OF_RGB_GeoTIFF_2017_05_07.zip&amp;page_id=610"</v>
      </c>
    </row>
    <row r="19989" spans="1:2" x14ac:dyDescent="0.35">
      <c r="A19989" t="s">
        <v>24255</v>
      </c>
      <c r="B19989" t="str">
        <f t="shared" si="314"/>
        <v>wget --content-disposition "https://geoportaal.maaamet.ee/index.php?lang_id=1&amp;plugin_act=otsing&amp;kaardiruut=583731&amp;andmetyyp=ortofoto_asulad_rgb&amp;dl=1&amp;f=583731_OF_RGB_GeoTIFF_2017_05_07.zip&amp;page_id=610"</v>
      </c>
    </row>
    <row r="19990" spans="1:2" x14ac:dyDescent="0.35">
      <c r="A19990" t="s">
        <v>24256</v>
      </c>
      <c r="B19990" t="str">
        <f t="shared" si="314"/>
        <v>wget --content-disposition "https://geoportaal.maaamet.ee/index.php?lang_id=1&amp;plugin_act=otsing&amp;kaardiruut=583732&amp;andmetyyp=ortofoto_asulad_rgb&amp;dl=1&amp;f=583732_OF_RGB_GeoTIFF_2017_05_07.zip&amp;page_id=610"</v>
      </c>
    </row>
    <row r="19991" spans="1:2" x14ac:dyDescent="0.35">
      <c r="A19991" t="s">
        <v>24257</v>
      </c>
      <c r="B19991" t="str">
        <f t="shared" si="314"/>
        <v>wget --content-disposition "https://geoportaal.maaamet.ee/index.php?lang_id=1&amp;plugin_act=otsing&amp;kaardiruut=583733&amp;andmetyyp=ortofoto_asulad_rgb&amp;dl=1&amp;f=583733_OF_RGB_GeoTIFF_2017_05_07.zip&amp;page_id=610"</v>
      </c>
    </row>
    <row r="19992" spans="1:2" x14ac:dyDescent="0.35">
      <c r="A19992" t="s">
        <v>24258</v>
      </c>
      <c r="B19992" t="str">
        <f t="shared" si="314"/>
        <v>wget --content-disposition "https://geoportaal.maaamet.ee/index.php?lang_id=1&amp;plugin_act=otsing&amp;kaardiruut=583734&amp;andmetyyp=ortofoto_asulad_rgb&amp;dl=1&amp;f=583734_OF_RGB_GeoTIFF_2017_05_07.zip&amp;page_id=610"</v>
      </c>
    </row>
    <row r="19993" spans="1:2" x14ac:dyDescent="0.35">
      <c r="A19993" t="s">
        <v>24259</v>
      </c>
      <c r="B19993" t="str">
        <f t="shared" si="314"/>
        <v>wget --content-disposition "https://geoportaal.maaamet.ee/index.php?lang_id=1&amp;plugin_act=otsing&amp;kaardiruut=583735&amp;andmetyyp=ortofoto_asulad_rgb&amp;dl=1&amp;f=583735_OF_RGB_GeoTIFF_2017_05_07.zip&amp;page_id=610"</v>
      </c>
    </row>
    <row r="19994" spans="1:2" x14ac:dyDescent="0.35">
      <c r="A19994" t="s">
        <v>24260</v>
      </c>
      <c r="B19994" t="str">
        <f t="shared" si="314"/>
        <v>wget --content-disposition "https://geoportaal.maaamet.ee/index.php?lang_id=1&amp;plugin_act=otsing&amp;kaardiruut=584510&amp;andmetyyp=ortofoto_asulad_rgb&amp;dl=1&amp;f=584510_OF_RGB_GeoTIFF_2017_05_05.zip&amp;page_id=610"</v>
      </c>
    </row>
    <row r="19995" spans="1:2" x14ac:dyDescent="0.35">
      <c r="A19995" t="s">
        <v>24261</v>
      </c>
      <c r="B19995" t="str">
        <f t="shared" si="314"/>
        <v>wget --content-disposition "https://geoportaal.maaamet.ee/index.php?lang_id=1&amp;plugin_act=otsing&amp;kaardiruut=584511&amp;andmetyyp=ortofoto_asulad_rgb&amp;dl=1&amp;f=584511_OF_RGB_GeoTIFF_2017_05_05.zip&amp;page_id=610"</v>
      </c>
    </row>
    <row r="19996" spans="1:2" x14ac:dyDescent="0.35">
      <c r="A19996" t="s">
        <v>24262</v>
      </c>
      <c r="B19996" t="str">
        <f t="shared" si="314"/>
        <v>wget --content-disposition "https://geoportaal.maaamet.ee/index.php?lang_id=1&amp;plugin_act=otsing&amp;kaardiruut=584512&amp;andmetyyp=ortofoto_asulad_rgb&amp;dl=1&amp;f=584512_OF_RGB_GeoTIFF_2017_05_05.zip&amp;page_id=610"</v>
      </c>
    </row>
    <row r="19997" spans="1:2" x14ac:dyDescent="0.35">
      <c r="A19997" t="s">
        <v>24263</v>
      </c>
      <c r="B19997" t="str">
        <f t="shared" si="314"/>
        <v>wget --content-disposition "https://geoportaal.maaamet.ee/index.php?lang_id=1&amp;plugin_act=otsing&amp;kaardiruut=584513&amp;andmetyyp=ortofoto_asulad_rgb&amp;dl=1&amp;f=584513_OF_RGB_GeoTIFF_2017_05_05.zip&amp;page_id=610"</v>
      </c>
    </row>
    <row r="19998" spans="1:2" x14ac:dyDescent="0.35">
      <c r="A19998" t="s">
        <v>24264</v>
      </c>
      <c r="B19998" t="str">
        <f t="shared" si="314"/>
        <v>wget --content-disposition "https://geoportaal.maaamet.ee/index.php?lang_id=1&amp;plugin_act=otsing&amp;kaardiruut=584514&amp;andmetyyp=ortofoto_asulad_rgb&amp;dl=1&amp;f=584514_OF_RGB_GeoTIFF_2017_05_05.zip&amp;page_id=610"</v>
      </c>
    </row>
    <row r="19999" spans="1:2" x14ac:dyDescent="0.35">
      <c r="A19999" t="s">
        <v>24265</v>
      </c>
      <c r="B19999" t="str">
        <f t="shared" si="314"/>
        <v>wget --content-disposition "https://geoportaal.maaamet.ee/index.php?lang_id=1&amp;plugin_act=otsing&amp;kaardiruut=584515&amp;andmetyyp=ortofoto_asulad_rgb&amp;dl=1&amp;f=584515_OF_RGB_GeoTIFF_2017_05_05.zip&amp;page_id=610"</v>
      </c>
    </row>
    <row r="20000" spans="1:2" x14ac:dyDescent="0.35">
      <c r="A20000" t="s">
        <v>24266</v>
      </c>
      <c r="B20000" t="str">
        <f t="shared" si="314"/>
        <v>wget --content-disposition "https://geoportaal.maaamet.ee/index.php?lang_id=1&amp;plugin_act=otsing&amp;kaardiruut=584516&amp;andmetyyp=ortofoto_asulad_rgb&amp;dl=1&amp;f=584516_OF_RGB_GeoTIFF_2017_05_05.zip&amp;page_id=610"</v>
      </c>
    </row>
    <row r="20001" spans="1:2" x14ac:dyDescent="0.35">
      <c r="A20001" t="s">
        <v>24267</v>
      </c>
      <c r="B20001" t="str">
        <f t="shared" si="314"/>
        <v>wget --content-disposition "https://geoportaal.maaamet.ee/index.php?lang_id=1&amp;plugin_act=otsing&amp;kaardiruut=584517&amp;andmetyyp=ortofoto_asulad_rgb&amp;dl=1&amp;f=584517_OF_RGB_GeoTIFF_2017_05_05.zip&amp;page_id=610"</v>
      </c>
    </row>
    <row r="20002" spans="1:2" x14ac:dyDescent="0.35">
      <c r="A20002" t="s">
        <v>24268</v>
      </c>
      <c r="B20002" t="str">
        <f t="shared" si="314"/>
        <v>wget --content-disposition "https://geoportaal.maaamet.ee/index.php?lang_id=1&amp;plugin_act=otsing&amp;kaardiruut=584518&amp;andmetyyp=ortofoto_asulad_rgb&amp;dl=1&amp;f=584518_OF_RGB_GeoTIFF_2017_05_05.zip&amp;page_id=610"</v>
      </c>
    </row>
    <row r="20003" spans="1:2" x14ac:dyDescent="0.35">
      <c r="A20003" t="s">
        <v>24269</v>
      </c>
      <c r="B20003" t="str">
        <f t="shared" si="314"/>
        <v>wget --content-disposition "https://geoportaal.maaamet.ee/index.php?lang_id=1&amp;plugin_act=otsing&amp;kaardiruut=584519&amp;andmetyyp=ortofoto_asulad_rgb&amp;dl=1&amp;f=584519_OF_RGB_GeoTIFF_2017_05_05.zip&amp;page_id=610"</v>
      </c>
    </row>
    <row r="20004" spans="1:2" x14ac:dyDescent="0.35">
      <c r="A20004" t="s">
        <v>24270</v>
      </c>
      <c r="B20004" t="str">
        <f t="shared" si="314"/>
        <v>wget --content-disposition "https://geoportaal.maaamet.ee/index.php?lang_id=1&amp;plugin_act=otsing&amp;kaardiruut=584520&amp;andmetyyp=ortofoto_asulad_rgb&amp;dl=1&amp;f=584520_OF_RGB_GeoTIFF_2017_05_05.zip&amp;page_id=610"</v>
      </c>
    </row>
    <row r="20005" spans="1:2" x14ac:dyDescent="0.35">
      <c r="A20005" t="s">
        <v>24271</v>
      </c>
      <c r="B20005" t="str">
        <f t="shared" si="314"/>
        <v>wget --content-disposition "https://geoportaal.maaamet.ee/index.php?lang_id=1&amp;plugin_act=otsing&amp;kaardiruut=584521&amp;andmetyyp=ortofoto_asulad_rgb&amp;dl=1&amp;f=584521_OF_RGB_GeoTIFF_2017_05_05.zip&amp;page_id=610"</v>
      </c>
    </row>
    <row r="20006" spans="1:2" x14ac:dyDescent="0.35">
      <c r="A20006" t="s">
        <v>24272</v>
      </c>
      <c r="B20006" t="str">
        <f t="shared" si="314"/>
        <v>wget --content-disposition "https://geoportaal.maaamet.ee/index.php?lang_id=1&amp;plugin_act=otsing&amp;kaardiruut=584522&amp;andmetyyp=ortofoto_asulad_rgb&amp;dl=1&amp;f=584522_OF_RGB_GeoTIFF_2017_05_05.zip&amp;page_id=610"</v>
      </c>
    </row>
    <row r="20007" spans="1:2" x14ac:dyDescent="0.35">
      <c r="A20007" t="s">
        <v>24273</v>
      </c>
      <c r="B20007" t="str">
        <f t="shared" si="314"/>
        <v>wget --content-disposition "https://geoportaal.maaamet.ee/index.php?lang_id=1&amp;plugin_act=otsing&amp;kaardiruut=584523&amp;andmetyyp=ortofoto_asulad_rgb&amp;dl=1&amp;f=584523_OF_RGB_GeoTIFF_2017_05_05.zip&amp;page_id=610"</v>
      </c>
    </row>
    <row r="20008" spans="1:2" x14ac:dyDescent="0.35">
      <c r="A20008" t="s">
        <v>24274</v>
      </c>
      <c r="B20008" t="str">
        <f t="shared" si="314"/>
        <v>wget --content-disposition "https://geoportaal.maaamet.ee/index.php?lang_id=1&amp;plugin_act=otsing&amp;kaardiruut=584524&amp;andmetyyp=ortofoto_asulad_rgb&amp;dl=1&amp;f=584524_OF_RGB_GeoTIFF_2017_05_05.zip&amp;page_id=610"</v>
      </c>
    </row>
    <row r="20009" spans="1:2" x14ac:dyDescent="0.35">
      <c r="A20009" t="s">
        <v>24275</v>
      </c>
      <c r="B20009" t="str">
        <f t="shared" si="314"/>
        <v>wget --content-disposition "https://geoportaal.maaamet.ee/index.php?lang_id=1&amp;plugin_act=otsing&amp;kaardiruut=584525&amp;andmetyyp=ortofoto_asulad_rgb&amp;dl=1&amp;f=584525_OF_RGB_GeoTIFF_2017_05_05.zip&amp;page_id=610"</v>
      </c>
    </row>
    <row r="20010" spans="1:2" x14ac:dyDescent="0.35">
      <c r="A20010" t="s">
        <v>24276</v>
      </c>
      <c r="B20010" t="str">
        <f t="shared" si="314"/>
        <v>wget --content-disposition "https://geoportaal.maaamet.ee/index.php?lang_id=1&amp;plugin_act=otsing&amp;kaardiruut=584526&amp;andmetyyp=ortofoto_asulad_rgb&amp;dl=1&amp;f=584526_OF_RGB_GeoTIFF_2017_05_05.zip&amp;page_id=610"</v>
      </c>
    </row>
    <row r="20011" spans="1:2" x14ac:dyDescent="0.35">
      <c r="A20011" t="s">
        <v>24277</v>
      </c>
      <c r="B20011" t="str">
        <f t="shared" si="314"/>
        <v>wget --content-disposition "https://geoportaal.maaamet.ee/index.php?lang_id=1&amp;plugin_act=otsing&amp;kaardiruut=584527&amp;andmetyyp=ortofoto_asulad_rgb&amp;dl=1&amp;f=584527_OF_RGB_GeoTIFF_2017_05_05.zip&amp;page_id=610"</v>
      </c>
    </row>
    <row r="20012" spans="1:2" x14ac:dyDescent="0.35">
      <c r="A20012" t="s">
        <v>24278</v>
      </c>
      <c r="B20012" t="str">
        <f t="shared" si="314"/>
        <v>wget --content-disposition "https://geoportaal.maaamet.ee/index.php?lang_id=1&amp;plugin_act=otsing&amp;kaardiruut=584528&amp;andmetyyp=ortofoto_asulad_rgb&amp;dl=1&amp;f=584528_OF_RGB_GeoTIFF_2017_05_05.zip&amp;page_id=610"</v>
      </c>
    </row>
    <row r="20013" spans="1:2" x14ac:dyDescent="0.35">
      <c r="A20013" t="s">
        <v>24279</v>
      </c>
      <c r="B20013" t="str">
        <f t="shared" si="314"/>
        <v>wget --content-disposition "https://geoportaal.maaamet.ee/index.php?lang_id=1&amp;plugin_act=otsing&amp;kaardiruut=584529&amp;andmetyyp=ortofoto_asulad_rgb&amp;dl=1&amp;f=584529_OF_RGB_GeoTIFF_2017_05_05.zip&amp;page_id=610"</v>
      </c>
    </row>
    <row r="20014" spans="1:2" x14ac:dyDescent="0.35">
      <c r="A20014" t="s">
        <v>24280</v>
      </c>
      <c r="B20014" t="str">
        <f t="shared" si="314"/>
        <v>wget --content-disposition "https://geoportaal.maaamet.ee/index.php?lang_id=1&amp;plugin_act=otsing&amp;kaardiruut=584530&amp;andmetyyp=ortofoto_asulad_rgb&amp;dl=1&amp;f=584530_OF_RGB_GeoTIFF_2017_05_05.zip&amp;page_id=610"</v>
      </c>
    </row>
    <row r="20015" spans="1:2" x14ac:dyDescent="0.35">
      <c r="A20015" t="s">
        <v>24281</v>
      </c>
      <c r="B20015" t="str">
        <f t="shared" si="314"/>
        <v>wget --content-disposition "https://geoportaal.maaamet.ee/index.php?lang_id=1&amp;plugin_act=otsing&amp;kaardiruut=584531&amp;andmetyyp=ortofoto_asulad_rgb&amp;dl=1&amp;f=584531_OF_RGB_GeoTIFF_2017_05_05.zip&amp;page_id=610"</v>
      </c>
    </row>
    <row r="20016" spans="1:2" x14ac:dyDescent="0.35">
      <c r="A20016" t="s">
        <v>24282</v>
      </c>
      <c r="B20016" t="str">
        <f t="shared" si="314"/>
        <v>wget --content-disposition "https://geoportaal.maaamet.ee/index.php?lang_id=1&amp;plugin_act=otsing&amp;kaardiruut=584532&amp;andmetyyp=ortofoto_asulad_rgb&amp;dl=1&amp;f=584532_OF_RGB_GeoTIFF_2017_05_05.zip&amp;page_id=610"</v>
      </c>
    </row>
    <row r="20017" spans="1:2" x14ac:dyDescent="0.35">
      <c r="A20017" t="s">
        <v>24283</v>
      </c>
      <c r="B20017" t="str">
        <f t="shared" si="314"/>
        <v>wget --content-disposition "https://geoportaal.maaamet.ee/index.php?lang_id=1&amp;plugin_act=otsing&amp;kaardiruut=584533&amp;andmetyyp=ortofoto_asulad_rgb&amp;dl=1&amp;f=584533_OF_RGB_GeoTIFF_2017_05_05.zip&amp;page_id=610"</v>
      </c>
    </row>
    <row r="20018" spans="1:2" x14ac:dyDescent="0.35">
      <c r="A20018" t="s">
        <v>24284</v>
      </c>
      <c r="B20018" t="str">
        <f t="shared" si="314"/>
        <v>wget --content-disposition "https://geoportaal.maaamet.ee/index.php?lang_id=1&amp;plugin_act=otsing&amp;kaardiruut=584534&amp;andmetyyp=ortofoto_asulad_rgb&amp;dl=1&amp;f=584534_OF_RGB_GeoTIFF_2017_05_05.zip&amp;page_id=610"</v>
      </c>
    </row>
    <row r="20019" spans="1:2" x14ac:dyDescent="0.35">
      <c r="A20019" t="s">
        <v>24285</v>
      </c>
      <c r="B20019" t="str">
        <f t="shared" si="314"/>
        <v>wget --content-disposition "https://geoportaal.maaamet.ee/index.php?lang_id=1&amp;plugin_act=otsing&amp;kaardiruut=584535&amp;andmetyyp=ortofoto_asulad_rgb&amp;dl=1&amp;f=584535_OF_RGB_GeoTIFF_2017_05_05.zip&amp;page_id=610"</v>
      </c>
    </row>
    <row r="20020" spans="1:2" x14ac:dyDescent="0.35">
      <c r="A20020" t="s">
        <v>24286</v>
      </c>
      <c r="B20020" t="str">
        <f t="shared" si="314"/>
        <v>wget --content-disposition "https://geoportaal.maaamet.ee/index.php?lang_id=1&amp;plugin_act=otsing&amp;kaardiruut=584536&amp;andmetyyp=ortofoto_asulad_rgb&amp;dl=1&amp;f=584536_OF_RGB_GeoTIFF_2017_05_05.zip&amp;page_id=610"</v>
      </c>
    </row>
    <row r="20021" spans="1:2" x14ac:dyDescent="0.35">
      <c r="A20021" t="s">
        <v>24287</v>
      </c>
      <c r="B20021" t="str">
        <f t="shared" si="314"/>
        <v>wget --content-disposition "https://geoportaal.maaamet.ee/index.php?lang_id=1&amp;plugin_act=otsing&amp;kaardiruut=584537&amp;andmetyyp=ortofoto_asulad_rgb&amp;dl=1&amp;f=584537_OF_RGB_GeoTIFF_2017_05_05.zip&amp;page_id=610"</v>
      </c>
    </row>
    <row r="20022" spans="1:2" x14ac:dyDescent="0.35">
      <c r="A20022" t="s">
        <v>24288</v>
      </c>
      <c r="B20022" t="str">
        <f t="shared" si="314"/>
        <v>wget --content-disposition "https://geoportaal.maaamet.ee/index.php?lang_id=1&amp;plugin_act=otsing&amp;kaardiruut=584538&amp;andmetyyp=ortofoto_asulad_rgb&amp;dl=1&amp;f=584538_OF_RGB_GeoTIFF_2017_05_05.zip&amp;page_id=610"</v>
      </c>
    </row>
    <row r="20023" spans="1:2" x14ac:dyDescent="0.35">
      <c r="A20023" t="s">
        <v>24289</v>
      </c>
      <c r="B20023" t="str">
        <f t="shared" si="314"/>
        <v>wget --content-disposition "https://geoportaal.maaamet.ee/index.php?lang_id=1&amp;plugin_act=otsing&amp;kaardiruut=584539&amp;andmetyyp=ortofoto_asulad_rgb&amp;dl=1&amp;f=584539_OF_RGB_GeoTIFF_2017_05_05.zip&amp;page_id=610"</v>
      </c>
    </row>
    <row r="20024" spans="1:2" x14ac:dyDescent="0.35">
      <c r="A20024" t="s">
        <v>24290</v>
      </c>
      <c r="B20024" t="str">
        <f t="shared" si="314"/>
        <v>wget --content-disposition "https://geoportaal.maaamet.ee/index.php?lang_id=1&amp;plugin_act=otsing&amp;kaardiruut=584540&amp;andmetyyp=ortofoto_asulad_rgb&amp;dl=1&amp;f=584540_OF_RGB_GeoTIFF_2017_05_05.zip&amp;page_id=610"</v>
      </c>
    </row>
    <row r="20025" spans="1:2" x14ac:dyDescent="0.35">
      <c r="A20025" t="s">
        <v>24291</v>
      </c>
      <c r="B20025" t="str">
        <f t="shared" si="314"/>
        <v>wget --content-disposition "https://geoportaal.maaamet.ee/index.php?lang_id=1&amp;plugin_act=otsing&amp;kaardiruut=584541&amp;andmetyyp=ortofoto_asulad_rgb&amp;dl=1&amp;f=584541_OF_RGB_GeoTIFF_2017_05_05.zip&amp;page_id=610"</v>
      </c>
    </row>
    <row r="20026" spans="1:2" x14ac:dyDescent="0.35">
      <c r="A20026" t="s">
        <v>24292</v>
      </c>
      <c r="B20026" t="str">
        <f t="shared" si="314"/>
        <v>wget --content-disposition "https://geoportaal.maaamet.ee/index.php?lang_id=1&amp;plugin_act=otsing&amp;kaardiruut=584542&amp;andmetyyp=ortofoto_asulad_rgb&amp;dl=1&amp;f=584542_OF_RGB_GeoTIFF_2017_05_05.zip&amp;page_id=610"</v>
      </c>
    </row>
    <row r="20027" spans="1:2" x14ac:dyDescent="0.35">
      <c r="A20027" t="s">
        <v>24293</v>
      </c>
      <c r="B20027" t="str">
        <f t="shared" si="314"/>
        <v>wget --content-disposition "https://geoportaal.maaamet.ee/index.php?lang_id=1&amp;plugin_act=otsing&amp;kaardiruut=584543&amp;andmetyyp=ortofoto_asulad_rgb&amp;dl=1&amp;f=584543_OF_RGB_GeoTIFF_2017_05_05.zip&amp;page_id=610"</v>
      </c>
    </row>
    <row r="20028" spans="1:2" x14ac:dyDescent="0.35">
      <c r="A20028" t="s">
        <v>24294</v>
      </c>
      <c r="B20028" t="str">
        <f t="shared" si="314"/>
        <v>wget --content-disposition "https://geoportaal.maaamet.ee/index.php?lang_id=1&amp;plugin_act=otsing&amp;kaardiruut=584544&amp;andmetyyp=ortofoto_asulad_rgb&amp;dl=1&amp;f=584544_OF_RGB_GeoTIFF_2017_05_05.zip&amp;page_id=610"</v>
      </c>
    </row>
    <row r="20029" spans="1:2" x14ac:dyDescent="0.35">
      <c r="A20029" t="s">
        <v>24295</v>
      </c>
      <c r="B20029" t="str">
        <f t="shared" si="314"/>
        <v>wget --content-disposition "https://geoportaal.maaamet.ee/index.php?lang_id=1&amp;plugin_act=otsing&amp;kaardiruut=584545&amp;andmetyyp=ortofoto_asulad_rgb&amp;dl=1&amp;f=584545_OF_RGB_GeoTIFF_2017_05_05.zip&amp;page_id=610"</v>
      </c>
    </row>
    <row r="20030" spans="1:2" x14ac:dyDescent="0.35">
      <c r="A20030" t="s">
        <v>24296</v>
      </c>
      <c r="B20030" t="str">
        <f t="shared" si="314"/>
        <v>wget --content-disposition "https://geoportaal.maaamet.ee/index.php?lang_id=1&amp;plugin_act=otsing&amp;kaardiruut=584546&amp;andmetyyp=ortofoto_asulad_rgb&amp;dl=1&amp;f=584546_OF_RGB_GeoTIFF_2017_05_05.zip&amp;page_id=610"</v>
      </c>
    </row>
    <row r="20031" spans="1:2" x14ac:dyDescent="0.35">
      <c r="A20031" t="s">
        <v>24297</v>
      </c>
      <c r="B20031" t="str">
        <f t="shared" si="314"/>
        <v>wget --content-disposition "https://geoportaal.maaamet.ee/index.php?lang_id=1&amp;plugin_act=otsing&amp;kaardiruut=584547&amp;andmetyyp=ortofoto_asulad_rgb&amp;dl=1&amp;f=584547_OF_RGB_GeoTIFF_2017_05_05.zip&amp;page_id=610"</v>
      </c>
    </row>
    <row r="20032" spans="1:2" x14ac:dyDescent="0.35">
      <c r="A20032" t="s">
        <v>24298</v>
      </c>
      <c r="B20032" t="str">
        <f t="shared" si="314"/>
        <v>wget --content-disposition "https://geoportaal.maaamet.ee/index.php?lang_id=1&amp;plugin_act=otsing&amp;kaardiruut=584548&amp;andmetyyp=ortofoto_asulad_rgb&amp;dl=1&amp;f=584548_OF_RGB_GeoTIFF_2017_05_05.zip&amp;page_id=610"</v>
      </c>
    </row>
    <row r="20033" spans="1:2" x14ac:dyDescent="0.35">
      <c r="A20033" t="s">
        <v>24299</v>
      </c>
      <c r="B20033" t="str">
        <f t="shared" si="314"/>
        <v>wget --content-disposition "https://geoportaal.maaamet.ee/index.php?lang_id=1&amp;plugin_act=otsing&amp;kaardiruut=584549&amp;andmetyyp=ortofoto_asulad_rgb&amp;dl=1&amp;f=584549_OF_RGB_GeoTIFF_2017_05_05.zip&amp;page_id=610"</v>
      </c>
    </row>
    <row r="20034" spans="1:2" x14ac:dyDescent="0.35">
      <c r="A20034" t="s">
        <v>24300</v>
      </c>
      <c r="B20034" t="str">
        <f t="shared" si="314"/>
        <v>wget --content-disposition "https://geoportaal.maaamet.ee/index.php?lang_id=1&amp;plugin_act=otsing&amp;kaardiruut=584550&amp;andmetyyp=ortofoto_asulad_rgb&amp;dl=1&amp;f=584550_OF_RGB_GeoTIFF_2017_05_05.zip&amp;page_id=610"</v>
      </c>
    </row>
    <row r="20035" spans="1:2" x14ac:dyDescent="0.35">
      <c r="A20035" t="s">
        <v>24301</v>
      </c>
      <c r="B20035" t="str">
        <f t="shared" si="314"/>
        <v>wget --content-disposition "https://geoportaal.maaamet.ee/index.php?lang_id=1&amp;plugin_act=otsing&amp;kaardiruut=584551&amp;andmetyyp=ortofoto_asulad_rgb&amp;dl=1&amp;f=584551_OF_RGB_GeoTIFF_2017_05_05.zip&amp;page_id=610"</v>
      </c>
    </row>
    <row r="20036" spans="1:2" x14ac:dyDescent="0.35">
      <c r="A20036" t="s">
        <v>24302</v>
      </c>
      <c r="B20036" t="str">
        <f t="shared" si="314"/>
        <v>wget --content-disposition "https://geoportaal.maaamet.ee/index.php?lang_id=1&amp;plugin_act=otsing&amp;kaardiruut=584552&amp;andmetyyp=ortofoto_asulad_rgb&amp;dl=1&amp;f=584552_OF_RGB_GeoTIFF_2017_05_05.zip&amp;page_id=610"</v>
      </c>
    </row>
    <row r="20037" spans="1:2" x14ac:dyDescent="0.35">
      <c r="A20037" t="s">
        <v>24303</v>
      </c>
      <c r="B20037" t="str">
        <f t="shared" ref="B20037:B20100" si="315">CONCATENATE("wget --content-disposition ""https://geoportaal.maaamet.ee/index.php?lang_id=1&amp;plugin_act=otsing&amp;kaardiruut=",LEFT(A20037,6),"&amp;andmetyyp=ortofoto_asulad_rgb&amp;dl=1&amp;f=",A20037,"&amp;page_id=610""")</f>
        <v>wget --content-disposition "https://geoportaal.maaamet.ee/index.php?lang_id=1&amp;plugin_act=otsing&amp;kaardiruut=584553&amp;andmetyyp=ortofoto_asulad_rgb&amp;dl=1&amp;f=584553_OF_RGB_GeoTIFF_2017_05_05.zip&amp;page_id=610"</v>
      </c>
    </row>
    <row r="20038" spans="1:2" x14ac:dyDescent="0.35">
      <c r="A20038" t="s">
        <v>24304</v>
      </c>
      <c r="B20038" t="str">
        <f t="shared" si="315"/>
        <v>wget --content-disposition "https://geoportaal.maaamet.ee/index.php?lang_id=1&amp;plugin_act=otsing&amp;kaardiruut=584554&amp;andmetyyp=ortofoto_asulad_rgb&amp;dl=1&amp;f=584554_OF_RGB_GeoTIFF_2017_05_05.zip&amp;page_id=610"</v>
      </c>
    </row>
    <row r="20039" spans="1:2" x14ac:dyDescent="0.35">
      <c r="A20039" t="s">
        <v>24305</v>
      </c>
      <c r="B20039" t="str">
        <f t="shared" si="315"/>
        <v>wget --content-disposition "https://geoportaal.maaamet.ee/index.php?lang_id=1&amp;plugin_act=otsing&amp;kaardiruut=584555&amp;andmetyyp=ortofoto_asulad_rgb&amp;dl=1&amp;f=584555_OF_RGB_GeoTIFF_2017_05_05.zip&amp;page_id=610"</v>
      </c>
    </row>
    <row r="20040" spans="1:2" x14ac:dyDescent="0.35">
      <c r="A20040" t="s">
        <v>24306</v>
      </c>
      <c r="B20040" t="str">
        <f t="shared" si="315"/>
        <v>wget --content-disposition "https://geoportaal.maaamet.ee/index.php?lang_id=1&amp;plugin_act=otsing&amp;kaardiruut=584556&amp;andmetyyp=ortofoto_asulad_rgb&amp;dl=1&amp;f=584556_OF_RGB_GeoTIFF_2017_05_05.zip&amp;page_id=610"</v>
      </c>
    </row>
    <row r="20041" spans="1:2" x14ac:dyDescent="0.35">
      <c r="A20041" t="s">
        <v>24307</v>
      </c>
      <c r="B20041" t="str">
        <f t="shared" si="315"/>
        <v>wget --content-disposition "https://geoportaal.maaamet.ee/index.php?lang_id=1&amp;plugin_act=otsing&amp;kaardiruut=584557&amp;andmetyyp=ortofoto_asulad_rgb&amp;dl=1&amp;f=584557_OF_RGB_GeoTIFF_2017_05_05.zip&amp;page_id=610"</v>
      </c>
    </row>
    <row r="20042" spans="1:2" x14ac:dyDescent="0.35">
      <c r="A20042" t="s">
        <v>24308</v>
      </c>
      <c r="B20042" t="str">
        <f t="shared" si="315"/>
        <v>wget --content-disposition "https://geoportaal.maaamet.ee/index.php?lang_id=1&amp;plugin_act=otsing&amp;kaardiruut=584558&amp;andmetyyp=ortofoto_asulad_rgb&amp;dl=1&amp;f=584558_OF_RGB_GeoTIFF_2017_05_05.zip&amp;page_id=610"</v>
      </c>
    </row>
    <row r="20043" spans="1:2" x14ac:dyDescent="0.35">
      <c r="A20043" t="s">
        <v>24309</v>
      </c>
      <c r="B20043" t="str">
        <f t="shared" si="315"/>
        <v>wget --content-disposition "https://geoportaal.maaamet.ee/index.php?lang_id=1&amp;plugin_act=otsing&amp;kaardiruut=584559&amp;andmetyyp=ortofoto_asulad_rgb&amp;dl=1&amp;f=584559_OF_RGB_GeoTIFF_2017_05_05.zip&amp;page_id=610"</v>
      </c>
    </row>
    <row r="20044" spans="1:2" x14ac:dyDescent="0.35">
      <c r="A20044" t="s">
        <v>24310</v>
      </c>
      <c r="B20044" t="str">
        <f t="shared" si="315"/>
        <v>wget --content-disposition "https://geoportaal.maaamet.ee/index.php?lang_id=1&amp;plugin_act=otsing&amp;kaardiruut=584631&amp;andmetyyp=ortofoto_asulad_rgb&amp;dl=1&amp;f=584631_OF_RGB_GeoTIFF_2017_05_06.zip&amp;page_id=610"</v>
      </c>
    </row>
    <row r="20045" spans="1:2" x14ac:dyDescent="0.35">
      <c r="A20045" t="s">
        <v>24311</v>
      </c>
      <c r="B20045" t="str">
        <f t="shared" si="315"/>
        <v>wget --content-disposition "https://geoportaal.maaamet.ee/index.php?lang_id=1&amp;plugin_act=otsing&amp;kaardiruut=584632&amp;andmetyyp=ortofoto_asulad_rgb&amp;dl=1&amp;f=584632_OF_RGB_GeoTIFF_2017_05_06.zip&amp;page_id=610"</v>
      </c>
    </row>
    <row r="20046" spans="1:2" x14ac:dyDescent="0.35">
      <c r="A20046" t="s">
        <v>24312</v>
      </c>
      <c r="B20046" t="str">
        <f t="shared" si="315"/>
        <v>wget --content-disposition "https://geoportaal.maaamet.ee/index.php?lang_id=1&amp;plugin_act=otsing&amp;kaardiruut=584633&amp;andmetyyp=ortofoto_asulad_rgb&amp;dl=1&amp;f=584633_OF_RGB_GeoTIFF_2017_05_06.zip&amp;page_id=610"</v>
      </c>
    </row>
    <row r="20047" spans="1:2" x14ac:dyDescent="0.35">
      <c r="A20047" t="s">
        <v>24313</v>
      </c>
      <c r="B20047" t="str">
        <f t="shared" si="315"/>
        <v>wget --content-disposition "https://geoportaal.maaamet.ee/index.php?lang_id=1&amp;plugin_act=otsing&amp;kaardiruut=584634&amp;andmetyyp=ortofoto_asulad_rgb&amp;dl=1&amp;f=584634_OF_RGB_GeoTIFF_2017_05_06.zip&amp;page_id=610"</v>
      </c>
    </row>
    <row r="20048" spans="1:2" x14ac:dyDescent="0.35">
      <c r="A20048" t="s">
        <v>24314</v>
      </c>
      <c r="B20048" t="str">
        <f t="shared" si="315"/>
        <v>wget --content-disposition "https://geoportaal.maaamet.ee/index.php?lang_id=1&amp;plugin_act=otsing&amp;kaardiruut=584635&amp;andmetyyp=ortofoto_asulad_rgb&amp;dl=1&amp;f=584635_OF_RGB_GeoTIFF_2017_05_06.zip&amp;page_id=610"</v>
      </c>
    </row>
    <row r="20049" spans="1:2" x14ac:dyDescent="0.35">
      <c r="A20049" t="s">
        <v>24315</v>
      </c>
      <c r="B20049" t="str">
        <f t="shared" si="315"/>
        <v>wget --content-disposition "https://geoportaal.maaamet.ee/index.php?lang_id=1&amp;plugin_act=otsing&amp;kaardiruut=584636&amp;andmetyyp=ortofoto_asulad_rgb&amp;dl=1&amp;f=584636_OF_RGB_GeoTIFF_2017_05_06.zip&amp;page_id=610"</v>
      </c>
    </row>
    <row r="20050" spans="1:2" x14ac:dyDescent="0.35">
      <c r="A20050" t="s">
        <v>24316</v>
      </c>
      <c r="B20050" t="str">
        <f t="shared" si="315"/>
        <v>wget --content-disposition "https://geoportaal.maaamet.ee/index.php?lang_id=1&amp;plugin_act=otsing&amp;kaardiruut=584637&amp;andmetyyp=ortofoto_asulad_rgb&amp;dl=1&amp;f=584637_OF_RGB_GeoTIFF_2017_05_06.zip&amp;page_id=610"</v>
      </c>
    </row>
    <row r="20051" spans="1:2" x14ac:dyDescent="0.35">
      <c r="A20051" t="s">
        <v>24317</v>
      </c>
      <c r="B20051" t="str">
        <f t="shared" si="315"/>
        <v>wget --content-disposition "https://geoportaal.maaamet.ee/index.php?lang_id=1&amp;plugin_act=otsing&amp;kaardiruut=584638&amp;andmetyyp=ortofoto_asulad_rgb&amp;dl=1&amp;f=584638_OF_RGB_GeoTIFF_2017_05_06.zip&amp;page_id=610"</v>
      </c>
    </row>
    <row r="20052" spans="1:2" x14ac:dyDescent="0.35">
      <c r="A20052" t="s">
        <v>24318</v>
      </c>
      <c r="B20052" t="str">
        <f t="shared" si="315"/>
        <v>wget --content-disposition "https://geoportaal.maaamet.ee/index.php?lang_id=1&amp;plugin_act=otsing&amp;kaardiruut=584639&amp;andmetyyp=ortofoto_asulad_rgb&amp;dl=1&amp;f=584639_OF_RGB_GeoTIFF_2017_05_06.zip&amp;page_id=610"</v>
      </c>
    </row>
    <row r="20053" spans="1:2" x14ac:dyDescent="0.35">
      <c r="A20053" t="s">
        <v>24319</v>
      </c>
      <c r="B20053" t="str">
        <f t="shared" si="315"/>
        <v>wget --content-disposition "https://geoportaal.maaamet.ee/index.php?lang_id=1&amp;plugin_act=otsing&amp;kaardiruut=584665&amp;andmetyyp=ortofoto_asulad_rgb&amp;dl=1&amp;f=584665_OF_RGB_GeoTIFF_2017_05_07.zip&amp;page_id=610"</v>
      </c>
    </row>
    <row r="20054" spans="1:2" x14ac:dyDescent="0.35">
      <c r="A20054" t="s">
        <v>24320</v>
      </c>
      <c r="B20054" t="str">
        <f t="shared" si="315"/>
        <v>wget --content-disposition "https://geoportaal.maaamet.ee/index.php?lang_id=1&amp;plugin_act=otsing&amp;kaardiruut=584666&amp;andmetyyp=ortofoto_asulad_rgb&amp;dl=1&amp;f=584666_OF_RGB_GeoTIFF_2017_05_07.zip&amp;page_id=610"</v>
      </c>
    </row>
    <row r="20055" spans="1:2" x14ac:dyDescent="0.35">
      <c r="A20055" t="s">
        <v>24321</v>
      </c>
      <c r="B20055" t="str">
        <f t="shared" si="315"/>
        <v>wget --content-disposition "https://geoportaal.maaamet.ee/index.php?lang_id=1&amp;plugin_act=otsing&amp;kaardiruut=584667&amp;andmetyyp=ortofoto_asulad_rgb&amp;dl=1&amp;f=584667_OF_RGB_GeoTIFF_2017_05_07.zip&amp;page_id=610"</v>
      </c>
    </row>
    <row r="20056" spans="1:2" x14ac:dyDescent="0.35">
      <c r="A20056" t="s">
        <v>24322</v>
      </c>
      <c r="B20056" t="str">
        <f t="shared" si="315"/>
        <v>wget --content-disposition "https://geoportaal.maaamet.ee/index.php?lang_id=1&amp;plugin_act=otsing&amp;kaardiruut=584668&amp;andmetyyp=ortofoto_asulad_rgb&amp;dl=1&amp;f=584668_OF_RGB_GeoTIFF_2017_05_07.zip&amp;page_id=610"</v>
      </c>
    </row>
    <row r="20057" spans="1:2" x14ac:dyDescent="0.35">
      <c r="A20057" t="s">
        <v>24323</v>
      </c>
      <c r="B20057" t="str">
        <f t="shared" si="315"/>
        <v>wget --content-disposition "https://geoportaal.maaamet.ee/index.php?lang_id=1&amp;plugin_act=otsing&amp;kaardiruut=584669&amp;andmetyyp=ortofoto_asulad_rgb&amp;dl=1&amp;f=584669_OF_RGB_GeoTIFF_2017_05_07.zip&amp;page_id=610"</v>
      </c>
    </row>
    <row r="20058" spans="1:2" x14ac:dyDescent="0.35">
      <c r="A20058" t="s">
        <v>24324</v>
      </c>
      <c r="B20058" t="str">
        <f t="shared" si="315"/>
        <v>wget --content-disposition "https://geoportaal.maaamet.ee/index.php?lang_id=1&amp;plugin_act=otsing&amp;kaardiruut=584670&amp;andmetyyp=ortofoto_asulad_rgb&amp;dl=1&amp;f=584670_OF_RGB_GeoTIFF_2017_05_07.zip&amp;page_id=610"</v>
      </c>
    </row>
    <row r="20059" spans="1:2" x14ac:dyDescent="0.35">
      <c r="A20059" t="s">
        <v>24325</v>
      </c>
      <c r="B20059" t="str">
        <f t="shared" si="315"/>
        <v>wget --content-disposition "https://geoportaal.maaamet.ee/index.php?lang_id=1&amp;plugin_act=otsing&amp;kaardiruut=584671&amp;andmetyyp=ortofoto_asulad_rgb&amp;dl=1&amp;f=584671_OF_RGB_GeoTIFF_2017_05_07.zip&amp;page_id=610"</v>
      </c>
    </row>
    <row r="20060" spans="1:2" x14ac:dyDescent="0.35">
      <c r="A20060" t="s">
        <v>24326</v>
      </c>
      <c r="B20060" t="str">
        <f t="shared" si="315"/>
        <v>wget --content-disposition "https://geoportaal.maaamet.ee/index.php?lang_id=1&amp;plugin_act=otsing&amp;kaardiruut=584672&amp;andmetyyp=ortofoto_asulad_rgb&amp;dl=1&amp;f=584672_OF_RGB_GeoTIFF_2017_05_07.zip&amp;page_id=610"</v>
      </c>
    </row>
    <row r="20061" spans="1:2" x14ac:dyDescent="0.35">
      <c r="A20061" t="s">
        <v>24327</v>
      </c>
      <c r="B20061" t="str">
        <f t="shared" si="315"/>
        <v>wget --content-disposition "https://geoportaal.maaamet.ee/index.php?lang_id=1&amp;plugin_act=otsing&amp;kaardiruut=584673&amp;andmetyyp=ortofoto_asulad_rgb&amp;dl=1&amp;f=584673_OF_RGB_GeoTIFF_2017_05_07.zip&amp;page_id=610"</v>
      </c>
    </row>
    <row r="20062" spans="1:2" x14ac:dyDescent="0.35">
      <c r="A20062" t="s">
        <v>24328</v>
      </c>
      <c r="B20062" t="str">
        <f t="shared" si="315"/>
        <v>wget --content-disposition "https://geoportaal.maaamet.ee/index.php?lang_id=1&amp;plugin_act=otsing&amp;kaardiruut=584674&amp;andmetyyp=ortofoto_asulad_rgb&amp;dl=1&amp;f=584674_OF_RGB_GeoTIFF_2017_05_07.zip&amp;page_id=610"</v>
      </c>
    </row>
    <row r="20063" spans="1:2" x14ac:dyDescent="0.35">
      <c r="A20063" t="s">
        <v>24329</v>
      </c>
      <c r="B20063" t="str">
        <f t="shared" si="315"/>
        <v>wget --content-disposition "https://geoportaal.maaamet.ee/index.php?lang_id=1&amp;plugin_act=otsing&amp;kaardiruut=584675&amp;andmetyyp=ortofoto_asulad_rgb&amp;dl=1&amp;f=584675_OF_RGB_GeoTIFF_2017_05_07.zip&amp;page_id=610"</v>
      </c>
    </row>
    <row r="20064" spans="1:2" x14ac:dyDescent="0.35">
      <c r="A20064" t="s">
        <v>24330</v>
      </c>
      <c r="B20064" t="str">
        <f t="shared" si="315"/>
        <v>wget --content-disposition "https://geoportaal.maaamet.ee/index.php?lang_id=1&amp;plugin_act=otsing&amp;kaardiruut=584676&amp;andmetyyp=ortofoto_asulad_rgb&amp;dl=1&amp;f=584676_OF_RGB_GeoTIFF_2017_05_07.zip&amp;page_id=610"</v>
      </c>
    </row>
    <row r="20065" spans="1:2" x14ac:dyDescent="0.35">
      <c r="A20065" t="s">
        <v>24331</v>
      </c>
      <c r="B20065" t="str">
        <f t="shared" si="315"/>
        <v>wget --content-disposition "https://geoportaal.maaamet.ee/index.php?lang_id=1&amp;plugin_act=otsing&amp;kaardiruut=584677&amp;andmetyyp=ortofoto_asulad_rgb&amp;dl=1&amp;f=584677_OF_RGB_GeoTIFF_2017_05_07.zip&amp;page_id=610"</v>
      </c>
    </row>
    <row r="20066" spans="1:2" x14ac:dyDescent="0.35">
      <c r="A20066" t="s">
        <v>24332</v>
      </c>
      <c r="B20066" t="str">
        <f t="shared" si="315"/>
        <v>wget --content-disposition "https://geoportaal.maaamet.ee/index.php?lang_id=1&amp;plugin_act=otsing&amp;kaardiruut=584678&amp;andmetyyp=ortofoto_asulad_rgb&amp;dl=1&amp;f=584678_OF_RGB_GeoTIFF_2017_05_07.zip&amp;page_id=610"</v>
      </c>
    </row>
    <row r="20067" spans="1:2" x14ac:dyDescent="0.35">
      <c r="A20067" t="s">
        <v>24333</v>
      </c>
      <c r="B20067" t="str">
        <f t="shared" si="315"/>
        <v>wget --content-disposition "https://geoportaal.maaamet.ee/index.php?lang_id=1&amp;plugin_act=otsing&amp;kaardiruut=584679&amp;andmetyyp=ortofoto_asulad_rgb&amp;dl=1&amp;f=584679_OF_RGB_GeoTIFF_2017_05_07.zip&amp;page_id=610"</v>
      </c>
    </row>
    <row r="20068" spans="1:2" x14ac:dyDescent="0.35">
      <c r="A20068" t="s">
        <v>24334</v>
      </c>
      <c r="B20068" t="str">
        <f t="shared" si="315"/>
        <v>wget --content-disposition "https://geoportaal.maaamet.ee/index.php?lang_id=1&amp;plugin_act=otsing&amp;kaardiruut=584680&amp;andmetyyp=ortofoto_asulad_rgb&amp;dl=1&amp;f=584680_OF_RGB_GeoTIFF_2017_05_07.zip&amp;page_id=610"</v>
      </c>
    </row>
    <row r="20069" spans="1:2" x14ac:dyDescent="0.35">
      <c r="A20069" t="s">
        <v>24335</v>
      </c>
      <c r="B20069" t="str">
        <f t="shared" si="315"/>
        <v>wget --content-disposition "https://geoportaal.maaamet.ee/index.php?lang_id=1&amp;plugin_act=otsing&amp;kaardiruut=584681&amp;andmetyyp=ortofoto_asulad_rgb&amp;dl=1&amp;f=584681_OF_RGB_GeoTIFF_2017_05_07.zip&amp;page_id=610"</v>
      </c>
    </row>
    <row r="20070" spans="1:2" x14ac:dyDescent="0.35">
      <c r="A20070" t="s">
        <v>24336</v>
      </c>
      <c r="B20070" t="str">
        <f t="shared" si="315"/>
        <v>wget --content-disposition "https://geoportaal.maaamet.ee/index.php?lang_id=1&amp;plugin_act=otsing&amp;kaardiruut=584682&amp;andmetyyp=ortofoto_asulad_rgb&amp;dl=1&amp;f=584682_OF_RGB_GeoTIFF_2017_05_07.zip&amp;page_id=610"</v>
      </c>
    </row>
    <row r="20071" spans="1:2" x14ac:dyDescent="0.35">
      <c r="A20071" t="s">
        <v>24337</v>
      </c>
      <c r="B20071" t="str">
        <f t="shared" si="315"/>
        <v>wget --content-disposition "https://geoportaal.maaamet.ee/index.php?lang_id=1&amp;plugin_act=otsing&amp;kaardiruut=584683&amp;andmetyyp=ortofoto_asulad_rgb&amp;dl=1&amp;f=584683_OF_RGB_GeoTIFF_2017_05_07.zip&amp;page_id=610"</v>
      </c>
    </row>
    <row r="20072" spans="1:2" x14ac:dyDescent="0.35">
      <c r="A20072" t="s">
        <v>24338</v>
      </c>
      <c r="B20072" t="str">
        <f t="shared" si="315"/>
        <v>wget --content-disposition "https://geoportaal.maaamet.ee/index.php?lang_id=1&amp;plugin_act=otsing&amp;kaardiruut=584684&amp;andmetyyp=ortofoto_asulad_rgb&amp;dl=1&amp;f=584684_OF_RGB_GeoTIFF_2017_05_07.zip&amp;page_id=610"</v>
      </c>
    </row>
    <row r="20073" spans="1:2" x14ac:dyDescent="0.35">
      <c r="A20073" t="s">
        <v>24339</v>
      </c>
      <c r="B20073" t="str">
        <f t="shared" si="315"/>
        <v>wget --content-disposition "https://geoportaal.maaamet.ee/index.php?lang_id=1&amp;plugin_act=otsing&amp;kaardiruut=584685&amp;andmetyyp=ortofoto_asulad_rgb&amp;dl=1&amp;f=584685_OF_RGB_GeoTIFF_2017_05_07.zip&amp;page_id=610"</v>
      </c>
    </row>
    <row r="20074" spans="1:2" x14ac:dyDescent="0.35">
      <c r="A20074" t="s">
        <v>24340</v>
      </c>
      <c r="B20074" t="str">
        <f t="shared" si="315"/>
        <v>wget --content-disposition "https://geoportaal.maaamet.ee/index.php?lang_id=1&amp;plugin_act=otsing&amp;kaardiruut=584686&amp;andmetyyp=ortofoto_asulad_rgb&amp;dl=1&amp;f=584686_OF_RGB_GeoTIFF_2017_05_07.zip&amp;page_id=610"</v>
      </c>
    </row>
    <row r="20075" spans="1:2" x14ac:dyDescent="0.35">
      <c r="A20075" t="s">
        <v>24341</v>
      </c>
      <c r="B20075" t="str">
        <f t="shared" si="315"/>
        <v>wget --content-disposition "https://geoportaal.maaamet.ee/index.php?lang_id=1&amp;plugin_act=otsing&amp;kaardiruut=584687&amp;andmetyyp=ortofoto_asulad_rgb&amp;dl=1&amp;f=584687_OF_RGB_GeoTIFF_2017_05_07.zip&amp;page_id=610"</v>
      </c>
    </row>
    <row r="20076" spans="1:2" x14ac:dyDescent="0.35">
      <c r="A20076" t="s">
        <v>24342</v>
      </c>
      <c r="B20076" t="str">
        <f t="shared" si="315"/>
        <v>wget --content-disposition "https://geoportaal.maaamet.ee/index.php?lang_id=1&amp;plugin_act=otsing&amp;kaardiruut=584688&amp;andmetyyp=ortofoto_asulad_rgb&amp;dl=1&amp;f=584688_OF_RGB_GeoTIFF_2017_05_07.zip&amp;page_id=610"</v>
      </c>
    </row>
    <row r="20077" spans="1:2" x14ac:dyDescent="0.35">
      <c r="A20077" t="s">
        <v>24343</v>
      </c>
      <c r="B20077" t="str">
        <f t="shared" si="315"/>
        <v>wget --content-disposition "https://geoportaal.maaamet.ee/index.php?lang_id=1&amp;plugin_act=otsing&amp;kaardiruut=584689&amp;andmetyyp=ortofoto_asulad_rgb&amp;dl=1&amp;f=584689_OF_RGB_GeoTIFF_2017_05_07.zip&amp;page_id=610"</v>
      </c>
    </row>
    <row r="20078" spans="1:2" x14ac:dyDescent="0.35">
      <c r="A20078" t="s">
        <v>24344</v>
      </c>
      <c r="B20078" t="str">
        <f t="shared" si="315"/>
        <v>wget --content-disposition "https://geoportaal.maaamet.ee/index.php?lang_id=1&amp;plugin_act=otsing&amp;kaardiruut=584690&amp;andmetyyp=ortofoto_asulad_rgb&amp;dl=1&amp;f=584690_OF_RGB_GeoTIFF_2017_05_07.zip&amp;page_id=610"</v>
      </c>
    </row>
    <row r="20079" spans="1:2" x14ac:dyDescent="0.35">
      <c r="A20079" t="s">
        <v>24345</v>
      </c>
      <c r="B20079" t="str">
        <f t="shared" si="315"/>
        <v>wget --content-disposition "https://geoportaal.maaamet.ee/index.php?lang_id=1&amp;plugin_act=otsing&amp;kaardiruut=584691&amp;andmetyyp=ortofoto_asulad_rgb&amp;dl=1&amp;f=584691_OF_RGB_GeoTIFF_2017_05_07.zip&amp;page_id=610"</v>
      </c>
    </row>
    <row r="20080" spans="1:2" x14ac:dyDescent="0.35">
      <c r="A20080" t="s">
        <v>24346</v>
      </c>
      <c r="B20080" t="str">
        <f t="shared" si="315"/>
        <v>wget --content-disposition "https://geoportaal.maaamet.ee/index.php?lang_id=1&amp;plugin_act=otsing&amp;kaardiruut=584692&amp;andmetyyp=ortofoto_asulad_rgb&amp;dl=1&amp;f=584692_OF_RGB_GeoTIFF_2017_05_07.zip&amp;page_id=610"</v>
      </c>
    </row>
    <row r="20081" spans="1:2" x14ac:dyDescent="0.35">
      <c r="A20081" t="s">
        <v>24347</v>
      </c>
      <c r="B20081" t="str">
        <f t="shared" si="315"/>
        <v>wget --content-disposition "https://geoportaal.maaamet.ee/index.php?lang_id=1&amp;plugin_act=otsing&amp;kaardiruut=584693&amp;andmetyyp=ortofoto_asulad_rgb&amp;dl=1&amp;f=584693_OF_RGB_GeoTIFF_2017_05_07.zip&amp;page_id=610"</v>
      </c>
    </row>
    <row r="20082" spans="1:2" x14ac:dyDescent="0.35">
      <c r="A20082" t="s">
        <v>24348</v>
      </c>
      <c r="B20082" t="str">
        <f t="shared" si="315"/>
        <v>wget --content-disposition "https://geoportaal.maaamet.ee/index.php?lang_id=1&amp;plugin_act=otsing&amp;kaardiruut=584694&amp;andmetyyp=ortofoto_asulad_rgb&amp;dl=1&amp;f=584694_OF_RGB_GeoTIFF_2017_05_07.zip&amp;page_id=610"</v>
      </c>
    </row>
    <row r="20083" spans="1:2" x14ac:dyDescent="0.35">
      <c r="A20083" t="s">
        <v>24349</v>
      </c>
      <c r="B20083" t="str">
        <f t="shared" si="315"/>
        <v>wget --content-disposition "https://geoportaal.maaamet.ee/index.php?lang_id=1&amp;plugin_act=otsing&amp;kaardiruut=584695&amp;andmetyyp=ortofoto_asulad_rgb&amp;dl=1&amp;f=584695_OF_RGB_GeoTIFF_2017_05_07.zip&amp;page_id=610"</v>
      </c>
    </row>
    <row r="20084" spans="1:2" x14ac:dyDescent="0.35">
      <c r="A20084" t="s">
        <v>24350</v>
      </c>
      <c r="B20084" t="str">
        <f t="shared" si="315"/>
        <v>wget --content-disposition "https://geoportaal.maaamet.ee/index.php?lang_id=1&amp;plugin_act=otsing&amp;kaardiruut=584696&amp;andmetyyp=ortofoto_asulad_rgb&amp;dl=1&amp;f=584696_OF_RGB_GeoTIFF_2017_05_07.zip&amp;page_id=610"</v>
      </c>
    </row>
    <row r="20085" spans="1:2" x14ac:dyDescent="0.35">
      <c r="A20085" t="s">
        <v>24351</v>
      </c>
      <c r="B20085" t="str">
        <f t="shared" si="315"/>
        <v>wget --content-disposition "https://geoportaal.maaamet.ee/index.php?lang_id=1&amp;plugin_act=otsing&amp;kaardiruut=584697&amp;andmetyyp=ortofoto_asulad_rgb&amp;dl=1&amp;f=584697_OF_RGB_GeoTIFF_2017_05_07.zip&amp;page_id=610"</v>
      </c>
    </row>
    <row r="20086" spans="1:2" x14ac:dyDescent="0.35">
      <c r="A20086" t="s">
        <v>24352</v>
      </c>
      <c r="B20086" t="str">
        <f t="shared" si="315"/>
        <v>wget --content-disposition "https://geoportaal.maaamet.ee/index.php?lang_id=1&amp;plugin_act=otsing&amp;kaardiruut=584698&amp;andmetyyp=ortofoto_asulad_rgb&amp;dl=1&amp;f=584698_OF_RGB_GeoTIFF_2017_05_07.zip&amp;page_id=610"</v>
      </c>
    </row>
    <row r="20087" spans="1:2" x14ac:dyDescent="0.35">
      <c r="A20087" t="s">
        <v>24353</v>
      </c>
      <c r="B20087" t="str">
        <f t="shared" si="315"/>
        <v>wget --content-disposition "https://geoportaal.maaamet.ee/index.php?lang_id=1&amp;plugin_act=otsing&amp;kaardiruut=584699&amp;andmetyyp=ortofoto_asulad_rgb&amp;dl=1&amp;f=584699_OF_RGB_GeoTIFF_2017_05_07.zip&amp;page_id=610"</v>
      </c>
    </row>
    <row r="20088" spans="1:2" x14ac:dyDescent="0.35">
      <c r="A20088" t="s">
        <v>24354</v>
      </c>
      <c r="B20088" t="str">
        <f t="shared" si="315"/>
        <v>wget --content-disposition "https://geoportaal.maaamet.ee/index.php?lang_id=1&amp;plugin_act=otsing&amp;kaardiruut=584700&amp;andmetyyp=ortofoto_asulad_rgb&amp;dl=1&amp;f=584700_OF_RGB_GeoTIFF_2017_05_07.zip&amp;page_id=610"</v>
      </c>
    </row>
    <row r="20089" spans="1:2" x14ac:dyDescent="0.35">
      <c r="A20089" t="s">
        <v>24355</v>
      </c>
      <c r="B20089" t="str">
        <f t="shared" si="315"/>
        <v>wget --content-disposition "https://geoportaal.maaamet.ee/index.php?lang_id=1&amp;plugin_act=otsing&amp;kaardiruut=584731&amp;andmetyyp=ortofoto_asulad_rgb&amp;dl=1&amp;f=584731_OF_RGB_GeoTIFF_2017_05_07.zip&amp;page_id=610"</v>
      </c>
    </row>
    <row r="20090" spans="1:2" x14ac:dyDescent="0.35">
      <c r="A20090" t="s">
        <v>24356</v>
      </c>
      <c r="B20090" t="str">
        <f t="shared" si="315"/>
        <v>wget --content-disposition "https://geoportaal.maaamet.ee/index.php?lang_id=1&amp;plugin_act=otsing&amp;kaardiruut=584732&amp;andmetyyp=ortofoto_asulad_rgb&amp;dl=1&amp;f=584732_OF_RGB_GeoTIFF_2017_05_07.zip&amp;page_id=610"</v>
      </c>
    </row>
    <row r="20091" spans="1:2" x14ac:dyDescent="0.35">
      <c r="A20091" t="s">
        <v>24357</v>
      </c>
      <c r="B20091" t="str">
        <f t="shared" si="315"/>
        <v>wget --content-disposition "https://geoportaal.maaamet.ee/index.php?lang_id=1&amp;plugin_act=otsing&amp;kaardiruut=584733&amp;andmetyyp=ortofoto_asulad_rgb&amp;dl=1&amp;f=584733_OF_RGB_GeoTIFF_2017_05_07.zip&amp;page_id=610"</v>
      </c>
    </row>
    <row r="20092" spans="1:2" x14ac:dyDescent="0.35">
      <c r="A20092" t="s">
        <v>24358</v>
      </c>
      <c r="B20092" t="str">
        <f t="shared" si="315"/>
        <v>wget --content-disposition "https://geoportaal.maaamet.ee/index.php?lang_id=1&amp;plugin_act=otsing&amp;kaardiruut=584734&amp;andmetyyp=ortofoto_asulad_rgb&amp;dl=1&amp;f=584734_OF_RGB_GeoTIFF_2017_05_07.zip&amp;page_id=610"</v>
      </c>
    </row>
    <row r="20093" spans="1:2" x14ac:dyDescent="0.35">
      <c r="A20093" t="s">
        <v>24359</v>
      </c>
      <c r="B20093" t="str">
        <f t="shared" si="315"/>
        <v>wget --content-disposition "https://geoportaal.maaamet.ee/index.php?lang_id=1&amp;plugin_act=otsing&amp;kaardiruut=585510&amp;andmetyyp=ortofoto_asulad_rgb&amp;dl=1&amp;f=585510_OF_RGB_GeoTIFF_2017_05_05.zip&amp;page_id=610"</v>
      </c>
    </row>
    <row r="20094" spans="1:2" x14ac:dyDescent="0.35">
      <c r="A20094" t="s">
        <v>24360</v>
      </c>
      <c r="B20094" t="str">
        <f t="shared" si="315"/>
        <v>wget --content-disposition "https://geoportaal.maaamet.ee/index.php?lang_id=1&amp;plugin_act=otsing&amp;kaardiruut=585511&amp;andmetyyp=ortofoto_asulad_rgb&amp;dl=1&amp;f=585511_OF_RGB_GeoTIFF_2017_05_05.zip&amp;page_id=610"</v>
      </c>
    </row>
    <row r="20095" spans="1:2" x14ac:dyDescent="0.35">
      <c r="A20095" t="s">
        <v>24361</v>
      </c>
      <c r="B20095" t="str">
        <f t="shared" si="315"/>
        <v>wget --content-disposition "https://geoportaal.maaamet.ee/index.php?lang_id=1&amp;plugin_act=otsing&amp;kaardiruut=585514&amp;andmetyyp=ortofoto_asulad_rgb&amp;dl=1&amp;f=585514_OF_RGB_GeoTIFF_2017_05_05.zip&amp;page_id=610"</v>
      </c>
    </row>
    <row r="20096" spans="1:2" x14ac:dyDescent="0.35">
      <c r="A20096" t="s">
        <v>24362</v>
      </c>
      <c r="B20096" t="str">
        <f t="shared" si="315"/>
        <v>wget --content-disposition "https://geoportaal.maaamet.ee/index.php?lang_id=1&amp;plugin_act=otsing&amp;kaardiruut=585515&amp;andmetyyp=ortofoto_asulad_rgb&amp;dl=1&amp;f=585515_OF_RGB_GeoTIFF_2017_05_05.zip&amp;page_id=610"</v>
      </c>
    </row>
    <row r="20097" spans="1:2" x14ac:dyDescent="0.35">
      <c r="A20097" t="s">
        <v>24363</v>
      </c>
      <c r="B20097" t="str">
        <f t="shared" si="315"/>
        <v>wget --content-disposition "https://geoportaal.maaamet.ee/index.php?lang_id=1&amp;plugin_act=otsing&amp;kaardiruut=585516&amp;andmetyyp=ortofoto_asulad_rgb&amp;dl=1&amp;f=585516_OF_RGB_GeoTIFF_2017_05_05.zip&amp;page_id=610"</v>
      </c>
    </row>
    <row r="20098" spans="1:2" x14ac:dyDescent="0.35">
      <c r="A20098" t="s">
        <v>24364</v>
      </c>
      <c r="B20098" t="str">
        <f t="shared" si="315"/>
        <v>wget --content-disposition "https://geoportaal.maaamet.ee/index.php?lang_id=1&amp;plugin_act=otsing&amp;kaardiruut=585517&amp;andmetyyp=ortofoto_asulad_rgb&amp;dl=1&amp;f=585517_OF_RGB_GeoTIFF_2017_05_05.zip&amp;page_id=610"</v>
      </c>
    </row>
    <row r="20099" spans="1:2" x14ac:dyDescent="0.35">
      <c r="A20099" t="s">
        <v>24365</v>
      </c>
      <c r="B20099" t="str">
        <f t="shared" si="315"/>
        <v>wget --content-disposition "https://geoportaal.maaamet.ee/index.php?lang_id=1&amp;plugin_act=otsing&amp;kaardiruut=585518&amp;andmetyyp=ortofoto_asulad_rgb&amp;dl=1&amp;f=585518_OF_RGB_GeoTIFF_2017_05_05.zip&amp;page_id=610"</v>
      </c>
    </row>
    <row r="20100" spans="1:2" x14ac:dyDescent="0.35">
      <c r="A20100" t="s">
        <v>24366</v>
      </c>
      <c r="B20100" t="str">
        <f t="shared" si="315"/>
        <v>wget --content-disposition "https://geoportaal.maaamet.ee/index.php?lang_id=1&amp;plugin_act=otsing&amp;kaardiruut=585519&amp;andmetyyp=ortofoto_asulad_rgb&amp;dl=1&amp;f=585519_OF_RGB_GeoTIFF_2017_05_05.zip&amp;page_id=610"</v>
      </c>
    </row>
    <row r="20101" spans="1:2" x14ac:dyDescent="0.35">
      <c r="A20101" t="s">
        <v>24367</v>
      </c>
      <c r="B20101" t="str">
        <f t="shared" ref="B20101:B20164" si="316">CONCATENATE("wget --content-disposition ""https://geoportaal.maaamet.ee/index.php?lang_id=1&amp;plugin_act=otsing&amp;kaardiruut=",LEFT(A20101,6),"&amp;andmetyyp=ortofoto_asulad_rgb&amp;dl=1&amp;f=",A20101,"&amp;page_id=610""")</f>
        <v>wget --content-disposition "https://geoportaal.maaamet.ee/index.php?lang_id=1&amp;plugin_act=otsing&amp;kaardiruut=585520&amp;andmetyyp=ortofoto_asulad_rgb&amp;dl=1&amp;f=585520_OF_RGB_GeoTIFF_2017_05_05.zip&amp;page_id=610"</v>
      </c>
    </row>
    <row r="20102" spans="1:2" x14ac:dyDescent="0.35">
      <c r="A20102" t="s">
        <v>24368</v>
      </c>
      <c r="B20102" t="str">
        <f t="shared" si="316"/>
        <v>wget --content-disposition "https://geoportaal.maaamet.ee/index.php?lang_id=1&amp;plugin_act=otsing&amp;kaardiruut=585521&amp;andmetyyp=ortofoto_asulad_rgb&amp;dl=1&amp;f=585521_OF_RGB_GeoTIFF_2017_05_05.zip&amp;page_id=610"</v>
      </c>
    </row>
    <row r="20103" spans="1:2" x14ac:dyDescent="0.35">
      <c r="A20103" t="s">
        <v>24369</v>
      </c>
      <c r="B20103" t="str">
        <f t="shared" si="316"/>
        <v>wget --content-disposition "https://geoportaal.maaamet.ee/index.php?lang_id=1&amp;plugin_act=otsing&amp;kaardiruut=585522&amp;andmetyyp=ortofoto_asulad_rgb&amp;dl=1&amp;f=585522_OF_RGB_GeoTIFF_2017_05_05.zip&amp;page_id=610"</v>
      </c>
    </row>
    <row r="20104" spans="1:2" x14ac:dyDescent="0.35">
      <c r="A20104" t="s">
        <v>24370</v>
      </c>
      <c r="B20104" t="str">
        <f t="shared" si="316"/>
        <v>wget --content-disposition "https://geoportaal.maaamet.ee/index.php?lang_id=1&amp;plugin_act=otsing&amp;kaardiruut=585523&amp;andmetyyp=ortofoto_asulad_rgb&amp;dl=1&amp;f=585523_OF_RGB_GeoTIFF_2017_05_05.zip&amp;page_id=610"</v>
      </c>
    </row>
    <row r="20105" spans="1:2" x14ac:dyDescent="0.35">
      <c r="A20105" t="s">
        <v>24371</v>
      </c>
      <c r="B20105" t="str">
        <f t="shared" si="316"/>
        <v>wget --content-disposition "https://geoportaal.maaamet.ee/index.php?lang_id=1&amp;plugin_act=otsing&amp;kaardiruut=585524&amp;andmetyyp=ortofoto_asulad_rgb&amp;dl=1&amp;f=585524_OF_RGB_GeoTIFF_2017_05_05.zip&amp;page_id=610"</v>
      </c>
    </row>
    <row r="20106" spans="1:2" x14ac:dyDescent="0.35">
      <c r="A20106" t="s">
        <v>24372</v>
      </c>
      <c r="B20106" t="str">
        <f t="shared" si="316"/>
        <v>wget --content-disposition "https://geoportaal.maaamet.ee/index.php?lang_id=1&amp;plugin_act=otsing&amp;kaardiruut=585525&amp;andmetyyp=ortofoto_asulad_rgb&amp;dl=1&amp;f=585525_OF_RGB_GeoTIFF_2017_05_05.zip&amp;page_id=610"</v>
      </c>
    </row>
    <row r="20107" spans="1:2" x14ac:dyDescent="0.35">
      <c r="A20107" t="s">
        <v>24373</v>
      </c>
      <c r="B20107" t="str">
        <f t="shared" si="316"/>
        <v>wget --content-disposition "https://geoportaal.maaamet.ee/index.php?lang_id=1&amp;plugin_act=otsing&amp;kaardiruut=585526&amp;andmetyyp=ortofoto_asulad_rgb&amp;dl=1&amp;f=585526_OF_RGB_GeoTIFF_2017_05_05.zip&amp;page_id=610"</v>
      </c>
    </row>
    <row r="20108" spans="1:2" x14ac:dyDescent="0.35">
      <c r="A20108" t="s">
        <v>24374</v>
      </c>
      <c r="B20108" t="str">
        <f t="shared" si="316"/>
        <v>wget --content-disposition "https://geoportaal.maaamet.ee/index.php?lang_id=1&amp;plugin_act=otsing&amp;kaardiruut=585527&amp;andmetyyp=ortofoto_asulad_rgb&amp;dl=1&amp;f=585527_OF_RGB_GeoTIFF_2017_05_05.zip&amp;page_id=610"</v>
      </c>
    </row>
    <row r="20109" spans="1:2" x14ac:dyDescent="0.35">
      <c r="A20109" t="s">
        <v>24375</v>
      </c>
      <c r="B20109" t="str">
        <f t="shared" si="316"/>
        <v>wget --content-disposition "https://geoportaal.maaamet.ee/index.php?lang_id=1&amp;plugin_act=otsing&amp;kaardiruut=585528&amp;andmetyyp=ortofoto_asulad_rgb&amp;dl=1&amp;f=585528_OF_RGB_GeoTIFF_2017_05_05.zip&amp;page_id=610"</v>
      </c>
    </row>
    <row r="20110" spans="1:2" x14ac:dyDescent="0.35">
      <c r="A20110" t="s">
        <v>24376</v>
      </c>
      <c r="B20110" t="str">
        <f t="shared" si="316"/>
        <v>wget --content-disposition "https://geoportaal.maaamet.ee/index.php?lang_id=1&amp;plugin_act=otsing&amp;kaardiruut=585529&amp;andmetyyp=ortofoto_asulad_rgb&amp;dl=1&amp;f=585529_OF_RGB_GeoTIFF_2017_05_05.zip&amp;page_id=610"</v>
      </c>
    </row>
    <row r="20111" spans="1:2" x14ac:dyDescent="0.35">
      <c r="A20111" t="s">
        <v>24377</v>
      </c>
      <c r="B20111" t="str">
        <f t="shared" si="316"/>
        <v>wget --content-disposition "https://geoportaal.maaamet.ee/index.php?lang_id=1&amp;plugin_act=otsing&amp;kaardiruut=585530&amp;andmetyyp=ortofoto_asulad_rgb&amp;dl=1&amp;f=585530_OF_RGB_GeoTIFF_2017_05_05.zip&amp;page_id=610"</v>
      </c>
    </row>
    <row r="20112" spans="1:2" x14ac:dyDescent="0.35">
      <c r="A20112" t="s">
        <v>24378</v>
      </c>
      <c r="B20112" t="str">
        <f t="shared" si="316"/>
        <v>wget --content-disposition "https://geoportaal.maaamet.ee/index.php?lang_id=1&amp;plugin_act=otsing&amp;kaardiruut=585531&amp;andmetyyp=ortofoto_asulad_rgb&amp;dl=1&amp;f=585531_OF_RGB_GeoTIFF_2017_05_05.zip&amp;page_id=610"</v>
      </c>
    </row>
    <row r="20113" spans="1:2" x14ac:dyDescent="0.35">
      <c r="A20113" t="s">
        <v>24379</v>
      </c>
      <c r="B20113" t="str">
        <f t="shared" si="316"/>
        <v>wget --content-disposition "https://geoportaal.maaamet.ee/index.php?lang_id=1&amp;plugin_act=otsing&amp;kaardiruut=585532&amp;andmetyyp=ortofoto_asulad_rgb&amp;dl=1&amp;f=585532_OF_RGB_GeoTIFF_2017_05_05.zip&amp;page_id=610"</v>
      </c>
    </row>
    <row r="20114" spans="1:2" x14ac:dyDescent="0.35">
      <c r="A20114" t="s">
        <v>24380</v>
      </c>
      <c r="B20114" t="str">
        <f t="shared" si="316"/>
        <v>wget --content-disposition "https://geoportaal.maaamet.ee/index.php?lang_id=1&amp;plugin_act=otsing&amp;kaardiruut=585533&amp;andmetyyp=ortofoto_asulad_rgb&amp;dl=1&amp;f=585533_OF_RGB_GeoTIFF_2017_05_05.zip&amp;page_id=610"</v>
      </c>
    </row>
    <row r="20115" spans="1:2" x14ac:dyDescent="0.35">
      <c r="A20115" t="s">
        <v>24381</v>
      </c>
      <c r="B20115" t="str">
        <f t="shared" si="316"/>
        <v>wget --content-disposition "https://geoportaal.maaamet.ee/index.php?lang_id=1&amp;plugin_act=otsing&amp;kaardiruut=585534&amp;andmetyyp=ortofoto_asulad_rgb&amp;dl=1&amp;f=585534_OF_RGB_GeoTIFF_2017_05_05.zip&amp;page_id=610"</v>
      </c>
    </row>
    <row r="20116" spans="1:2" x14ac:dyDescent="0.35">
      <c r="A20116" t="s">
        <v>24382</v>
      </c>
      <c r="B20116" t="str">
        <f t="shared" si="316"/>
        <v>wget --content-disposition "https://geoportaal.maaamet.ee/index.php?lang_id=1&amp;plugin_act=otsing&amp;kaardiruut=585535&amp;andmetyyp=ortofoto_asulad_rgb&amp;dl=1&amp;f=585535_OF_RGB_GeoTIFF_2017_05_05.zip&amp;page_id=610"</v>
      </c>
    </row>
    <row r="20117" spans="1:2" x14ac:dyDescent="0.35">
      <c r="A20117" t="s">
        <v>24383</v>
      </c>
      <c r="B20117" t="str">
        <f t="shared" si="316"/>
        <v>wget --content-disposition "https://geoportaal.maaamet.ee/index.php?lang_id=1&amp;plugin_act=otsing&amp;kaardiruut=585536&amp;andmetyyp=ortofoto_asulad_rgb&amp;dl=1&amp;f=585536_OF_RGB_GeoTIFF_2017_05_05.zip&amp;page_id=610"</v>
      </c>
    </row>
    <row r="20118" spans="1:2" x14ac:dyDescent="0.35">
      <c r="A20118" t="s">
        <v>24384</v>
      </c>
      <c r="B20118" t="str">
        <f t="shared" si="316"/>
        <v>wget --content-disposition "https://geoportaal.maaamet.ee/index.php?lang_id=1&amp;plugin_act=otsing&amp;kaardiruut=585537&amp;andmetyyp=ortofoto_asulad_rgb&amp;dl=1&amp;f=585537_OF_RGB_GeoTIFF_2017_05_05.zip&amp;page_id=610"</v>
      </c>
    </row>
    <row r="20119" spans="1:2" x14ac:dyDescent="0.35">
      <c r="A20119" t="s">
        <v>24385</v>
      </c>
      <c r="B20119" t="str">
        <f t="shared" si="316"/>
        <v>wget --content-disposition "https://geoportaal.maaamet.ee/index.php?lang_id=1&amp;plugin_act=otsing&amp;kaardiruut=585538&amp;andmetyyp=ortofoto_asulad_rgb&amp;dl=1&amp;f=585538_OF_RGB_GeoTIFF_2017_05_05.zip&amp;page_id=610"</v>
      </c>
    </row>
    <row r="20120" spans="1:2" x14ac:dyDescent="0.35">
      <c r="A20120" t="s">
        <v>24386</v>
      </c>
      <c r="B20120" t="str">
        <f t="shared" si="316"/>
        <v>wget --content-disposition "https://geoportaal.maaamet.ee/index.php?lang_id=1&amp;plugin_act=otsing&amp;kaardiruut=585539&amp;andmetyyp=ortofoto_asulad_rgb&amp;dl=1&amp;f=585539_OF_RGB_GeoTIFF_2017_05_05.zip&amp;page_id=610"</v>
      </c>
    </row>
    <row r="20121" spans="1:2" x14ac:dyDescent="0.35">
      <c r="A20121" t="s">
        <v>24387</v>
      </c>
      <c r="B20121" t="str">
        <f t="shared" si="316"/>
        <v>wget --content-disposition "https://geoportaal.maaamet.ee/index.php?lang_id=1&amp;plugin_act=otsing&amp;kaardiruut=585540&amp;andmetyyp=ortofoto_asulad_rgb&amp;dl=1&amp;f=585540_OF_RGB_GeoTIFF_2017_05_05.zip&amp;page_id=610"</v>
      </c>
    </row>
    <row r="20122" spans="1:2" x14ac:dyDescent="0.35">
      <c r="A20122" t="s">
        <v>24388</v>
      </c>
      <c r="B20122" t="str">
        <f t="shared" si="316"/>
        <v>wget --content-disposition "https://geoportaal.maaamet.ee/index.php?lang_id=1&amp;plugin_act=otsing&amp;kaardiruut=585541&amp;andmetyyp=ortofoto_asulad_rgb&amp;dl=1&amp;f=585541_OF_RGB_GeoTIFF_2017_05_05.zip&amp;page_id=610"</v>
      </c>
    </row>
    <row r="20123" spans="1:2" x14ac:dyDescent="0.35">
      <c r="A20123" t="s">
        <v>24389</v>
      </c>
      <c r="B20123" t="str">
        <f t="shared" si="316"/>
        <v>wget --content-disposition "https://geoportaal.maaamet.ee/index.php?lang_id=1&amp;plugin_act=otsing&amp;kaardiruut=585542&amp;andmetyyp=ortofoto_asulad_rgb&amp;dl=1&amp;f=585542_OF_RGB_GeoTIFF_2017_05_05.zip&amp;page_id=610"</v>
      </c>
    </row>
    <row r="20124" spans="1:2" x14ac:dyDescent="0.35">
      <c r="A20124" t="s">
        <v>24390</v>
      </c>
      <c r="B20124" t="str">
        <f t="shared" si="316"/>
        <v>wget --content-disposition "https://geoportaal.maaamet.ee/index.php?lang_id=1&amp;plugin_act=otsing&amp;kaardiruut=585543&amp;andmetyyp=ortofoto_asulad_rgb&amp;dl=1&amp;f=585543_OF_RGB_GeoTIFF_2017_05_05.zip&amp;page_id=610"</v>
      </c>
    </row>
    <row r="20125" spans="1:2" x14ac:dyDescent="0.35">
      <c r="A20125" t="s">
        <v>24391</v>
      </c>
      <c r="B20125" t="str">
        <f t="shared" si="316"/>
        <v>wget --content-disposition "https://geoportaal.maaamet.ee/index.php?lang_id=1&amp;plugin_act=otsing&amp;kaardiruut=585544&amp;andmetyyp=ortofoto_asulad_rgb&amp;dl=1&amp;f=585544_OF_RGB_GeoTIFF_2017_05_05.zip&amp;page_id=610"</v>
      </c>
    </row>
    <row r="20126" spans="1:2" x14ac:dyDescent="0.35">
      <c r="A20126" t="s">
        <v>24392</v>
      </c>
      <c r="B20126" t="str">
        <f t="shared" si="316"/>
        <v>wget --content-disposition "https://geoportaal.maaamet.ee/index.php?lang_id=1&amp;plugin_act=otsing&amp;kaardiruut=585545&amp;andmetyyp=ortofoto_asulad_rgb&amp;dl=1&amp;f=585545_OF_RGB_GeoTIFF_2017_05_05.zip&amp;page_id=610"</v>
      </c>
    </row>
    <row r="20127" spans="1:2" x14ac:dyDescent="0.35">
      <c r="A20127" t="s">
        <v>24393</v>
      </c>
      <c r="B20127" t="str">
        <f t="shared" si="316"/>
        <v>wget --content-disposition "https://geoportaal.maaamet.ee/index.php?lang_id=1&amp;plugin_act=otsing&amp;kaardiruut=585546&amp;andmetyyp=ortofoto_asulad_rgb&amp;dl=1&amp;f=585546_OF_RGB_GeoTIFF_2017_05_05.zip&amp;page_id=610"</v>
      </c>
    </row>
    <row r="20128" spans="1:2" x14ac:dyDescent="0.35">
      <c r="A20128" t="s">
        <v>24394</v>
      </c>
      <c r="B20128" t="str">
        <f t="shared" si="316"/>
        <v>wget --content-disposition "https://geoportaal.maaamet.ee/index.php?lang_id=1&amp;plugin_act=otsing&amp;kaardiruut=585547&amp;andmetyyp=ortofoto_asulad_rgb&amp;dl=1&amp;f=585547_OF_RGB_GeoTIFF_2017_05_05.zip&amp;page_id=610"</v>
      </c>
    </row>
    <row r="20129" spans="1:2" x14ac:dyDescent="0.35">
      <c r="A20129" t="s">
        <v>24395</v>
      </c>
      <c r="B20129" t="str">
        <f t="shared" si="316"/>
        <v>wget --content-disposition "https://geoportaal.maaamet.ee/index.php?lang_id=1&amp;plugin_act=otsing&amp;kaardiruut=585548&amp;andmetyyp=ortofoto_asulad_rgb&amp;dl=1&amp;f=585548_OF_RGB_GeoTIFF_2017_05_05.zip&amp;page_id=610"</v>
      </c>
    </row>
    <row r="20130" spans="1:2" x14ac:dyDescent="0.35">
      <c r="A20130" t="s">
        <v>24396</v>
      </c>
      <c r="B20130" t="str">
        <f t="shared" si="316"/>
        <v>wget --content-disposition "https://geoportaal.maaamet.ee/index.php?lang_id=1&amp;plugin_act=otsing&amp;kaardiruut=585549&amp;andmetyyp=ortofoto_asulad_rgb&amp;dl=1&amp;f=585549_OF_RGB_GeoTIFF_2017_05_05.zip&amp;page_id=610"</v>
      </c>
    </row>
    <row r="20131" spans="1:2" x14ac:dyDescent="0.35">
      <c r="A20131" t="s">
        <v>24397</v>
      </c>
      <c r="B20131" t="str">
        <f t="shared" si="316"/>
        <v>wget --content-disposition "https://geoportaal.maaamet.ee/index.php?lang_id=1&amp;plugin_act=otsing&amp;kaardiruut=585550&amp;andmetyyp=ortofoto_asulad_rgb&amp;dl=1&amp;f=585550_OF_RGB_GeoTIFF_2017_05_05.zip&amp;page_id=610"</v>
      </c>
    </row>
    <row r="20132" spans="1:2" x14ac:dyDescent="0.35">
      <c r="A20132" t="s">
        <v>24398</v>
      </c>
      <c r="B20132" t="str">
        <f t="shared" si="316"/>
        <v>wget --content-disposition "https://geoportaal.maaamet.ee/index.php?lang_id=1&amp;plugin_act=otsing&amp;kaardiruut=585551&amp;andmetyyp=ortofoto_asulad_rgb&amp;dl=1&amp;f=585551_OF_RGB_GeoTIFF_2017_05_05.zip&amp;page_id=610"</v>
      </c>
    </row>
    <row r="20133" spans="1:2" x14ac:dyDescent="0.35">
      <c r="A20133" t="s">
        <v>24399</v>
      </c>
      <c r="B20133" t="str">
        <f t="shared" si="316"/>
        <v>wget --content-disposition "https://geoportaal.maaamet.ee/index.php?lang_id=1&amp;plugin_act=otsing&amp;kaardiruut=585552&amp;andmetyyp=ortofoto_asulad_rgb&amp;dl=1&amp;f=585552_OF_RGB_GeoTIFF_2017_05_05.zip&amp;page_id=610"</v>
      </c>
    </row>
    <row r="20134" spans="1:2" x14ac:dyDescent="0.35">
      <c r="A20134" t="s">
        <v>24400</v>
      </c>
      <c r="B20134" t="str">
        <f t="shared" si="316"/>
        <v>wget --content-disposition "https://geoportaal.maaamet.ee/index.php?lang_id=1&amp;plugin_act=otsing&amp;kaardiruut=585553&amp;andmetyyp=ortofoto_asulad_rgb&amp;dl=1&amp;f=585553_OF_RGB_GeoTIFF_2017_05_05.zip&amp;page_id=610"</v>
      </c>
    </row>
    <row r="20135" spans="1:2" x14ac:dyDescent="0.35">
      <c r="A20135" t="s">
        <v>24401</v>
      </c>
      <c r="B20135" t="str">
        <f t="shared" si="316"/>
        <v>wget --content-disposition "https://geoportaal.maaamet.ee/index.php?lang_id=1&amp;plugin_act=otsing&amp;kaardiruut=585554&amp;andmetyyp=ortofoto_asulad_rgb&amp;dl=1&amp;f=585554_OF_RGB_GeoTIFF_2017_05_05.zip&amp;page_id=610"</v>
      </c>
    </row>
    <row r="20136" spans="1:2" x14ac:dyDescent="0.35">
      <c r="A20136" t="s">
        <v>24402</v>
      </c>
      <c r="B20136" t="str">
        <f t="shared" si="316"/>
        <v>wget --content-disposition "https://geoportaal.maaamet.ee/index.php?lang_id=1&amp;plugin_act=otsing&amp;kaardiruut=585555&amp;andmetyyp=ortofoto_asulad_rgb&amp;dl=1&amp;f=585555_OF_RGB_GeoTIFF_2017_05_05.zip&amp;page_id=610"</v>
      </c>
    </row>
    <row r="20137" spans="1:2" x14ac:dyDescent="0.35">
      <c r="A20137" t="s">
        <v>24403</v>
      </c>
      <c r="B20137" t="str">
        <f t="shared" si="316"/>
        <v>wget --content-disposition "https://geoportaal.maaamet.ee/index.php?lang_id=1&amp;plugin_act=otsing&amp;kaardiruut=585556&amp;andmetyyp=ortofoto_asulad_rgb&amp;dl=1&amp;f=585556_OF_RGB_GeoTIFF_2017_05_05.zip&amp;page_id=610"</v>
      </c>
    </row>
    <row r="20138" spans="1:2" x14ac:dyDescent="0.35">
      <c r="A20138" t="s">
        <v>24404</v>
      </c>
      <c r="B20138" t="str">
        <f t="shared" si="316"/>
        <v>wget --content-disposition "https://geoportaal.maaamet.ee/index.php?lang_id=1&amp;plugin_act=otsing&amp;kaardiruut=585557&amp;andmetyyp=ortofoto_asulad_rgb&amp;dl=1&amp;f=585557_OF_RGB_GeoTIFF_2017_05_05.zip&amp;page_id=610"</v>
      </c>
    </row>
    <row r="20139" spans="1:2" x14ac:dyDescent="0.35">
      <c r="A20139" t="s">
        <v>24405</v>
      </c>
      <c r="B20139" t="str">
        <f t="shared" si="316"/>
        <v>wget --content-disposition "https://geoportaal.maaamet.ee/index.php?lang_id=1&amp;plugin_act=otsing&amp;kaardiruut=585558&amp;andmetyyp=ortofoto_asulad_rgb&amp;dl=1&amp;f=585558_OF_RGB_GeoTIFF_2017_05_05.zip&amp;page_id=610"</v>
      </c>
    </row>
    <row r="20140" spans="1:2" x14ac:dyDescent="0.35">
      <c r="A20140" t="s">
        <v>24406</v>
      </c>
      <c r="B20140" t="str">
        <f t="shared" si="316"/>
        <v>wget --content-disposition "https://geoportaal.maaamet.ee/index.php?lang_id=1&amp;plugin_act=otsing&amp;kaardiruut=585559&amp;andmetyyp=ortofoto_asulad_rgb&amp;dl=1&amp;f=585559_OF_RGB_GeoTIFF_2017_05_05.zip&amp;page_id=610"</v>
      </c>
    </row>
    <row r="20141" spans="1:2" x14ac:dyDescent="0.35">
      <c r="A20141" t="s">
        <v>24407</v>
      </c>
      <c r="B20141" t="str">
        <f t="shared" si="316"/>
        <v>wget --content-disposition "https://geoportaal.maaamet.ee/index.php?lang_id=1&amp;plugin_act=otsing&amp;kaardiruut=585665&amp;andmetyyp=ortofoto_asulad_rgb&amp;dl=1&amp;f=585665_OF_RGB_GeoTIFF_2017_05_07.zip&amp;page_id=610"</v>
      </c>
    </row>
    <row r="20142" spans="1:2" x14ac:dyDescent="0.35">
      <c r="A20142" t="s">
        <v>24408</v>
      </c>
      <c r="B20142" t="str">
        <f t="shared" si="316"/>
        <v>wget --content-disposition "https://geoportaal.maaamet.ee/index.php?lang_id=1&amp;plugin_act=otsing&amp;kaardiruut=585666&amp;andmetyyp=ortofoto_asulad_rgb&amp;dl=1&amp;f=585666_OF_RGB_GeoTIFF_2017_05_07.zip&amp;page_id=610"</v>
      </c>
    </row>
    <row r="20143" spans="1:2" x14ac:dyDescent="0.35">
      <c r="A20143" t="s">
        <v>24409</v>
      </c>
      <c r="B20143" t="str">
        <f t="shared" si="316"/>
        <v>wget --content-disposition "https://geoportaal.maaamet.ee/index.php?lang_id=1&amp;plugin_act=otsing&amp;kaardiruut=585667&amp;andmetyyp=ortofoto_asulad_rgb&amp;dl=1&amp;f=585667_OF_RGB_GeoTIFF_2017_05_07.zip&amp;page_id=610"</v>
      </c>
    </row>
    <row r="20144" spans="1:2" x14ac:dyDescent="0.35">
      <c r="A20144" t="s">
        <v>24410</v>
      </c>
      <c r="B20144" t="str">
        <f t="shared" si="316"/>
        <v>wget --content-disposition "https://geoportaal.maaamet.ee/index.php?lang_id=1&amp;plugin_act=otsing&amp;kaardiruut=585668&amp;andmetyyp=ortofoto_asulad_rgb&amp;dl=1&amp;f=585668_OF_RGB_GeoTIFF_2017_05_07.zip&amp;page_id=610"</v>
      </c>
    </row>
    <row r="20145" spans="1:2" x14ac:dyDescent="0.35">
      <c r="A20145" t="s">
        <v>24411</v>
      </c>
      <c r="B20145" t="str">
        <f t="shared" si="316"/>
        <v>wget --content-disposition "https://geoportaal.maaamet.ee/index.php?lang_id=1&amp;plugin_act=otsing&amp;kaardiruut=585669&amp;andmetyyp=ortofoto_asulad_rgb&amp;dl=1&amp;f=585669_OF_RGB_GeoTIFF_2017_05_07.zip&amp;page_id=610"</v>
      </c>
    </row>
    <row r="20146" spans="1:2" x14ac:dyDescent="0.35">
      <c r="A20146" t="s">
        <v>24412</v>
      </c>
      <c r="B20146" t="str">
        <f t="shared" si="316"/>
        <v>wget --content-disposition "https://geoportaal.maaamet.ee/index.php?lang_id=1&amp;plugin_act=otsing&amp;kaardiruut=585670&amp;andmetyyp=ortofoto_asulad_rgb&amp;dl=1&amp;f=585670_OF_RGB_GeoTIFF_2017_05_07.zip&amp;page_id=610"</v>
      </c>
    </row>
    <row r="20147" spans="1:2" x14ac:dyDescent="0.35">
      <c r="A20147" t="s">
        <v>24413</v>
      </c>
      <c r="B20147" t="str">
        <f t="shared" si="316"/>
        <v>wget --content-disposition "https://geoportaal.maaamet.ee/index.php?lang_id=1&amp;plugin_act=otsing&amp;kaardiruut=585671&amp;andmetyyp=ortofoto_asulad_rgb&amp;dl=1&amp;f=585671_OF_RGB_GeoTIFF_2017_05_07.zip&amp;page_id=610"</v>
      </c>
    </row>
    <row r="20148" spans="1:2" x14ac:dyDescent="0.35">
      <c r="A20148" t="s">
        <v>24414</v>
      </c>
      <c r="B20148" t="str">
        <f t="shared" si="316"/>
        <v>wget --content-disposition "https://geoportaal.maaamet.ee/index.php?lang_id=1&amp;plugin_act=otsing&amp;kaardiruut=585672&amp;andmetyyp=ortofoto_asulad_rgb&amp;dl=1&amp;f=585672_OF_RGB_GeoTIFF_2017_05_07.zip&amp;page_id=610"</v>
      </c>
    </row>
    <row r="20149" spans="1:2" x14ac:dyDescent="0.35">
      <c r="A20149" t="s">
        <v>24415</v>
      </c>
      <c r="B20149" t="str">
        <f t="shared" si="316"/>
        <v>wget --content-disposition "https://geoportaal.maaamet.ee/index.php?lang_id=1&amp;plugin_act=otsing&amp;kaardiruut=585673&amp;andmetyyp=ortofoto_asulad_rgb&amp;dl=1&amp;f=585673_OF_RGB_GeoTIFF_2017_05_07.zip&amp;page_id=610"</v>
      </c>
    </row>
    <row r="20150" spans="1:2" x14ac:dyDescent="0.35">
      <c r="A20150" t="s">
        <v>24416</v>
      </c>
      <c r="B20150" t="str">
        <f t="shared" si="316"/>
        <v>wget --content-disposition "https://geoportaal.maaamet.ee/index.php?lang_id=1&amp;plugin_act=otsing&amp;kaardiruut=585674&amp;andmetyyp=ortofoto_asulad_rgb&amp;dl=1&amp;f=585674_OF_RGB_GeoTIFF_2017_05_07.zip&amp;page_id=610"</v>
      </c>
    </row>
    <row r="20151" spans="1:2" x14ac:dyDescent="0.35">
      <c r="A20151" t="s">
        <v>24417</v>
      </c>
      <c r="B20151" t="str">
        <f t="shared" si="316"/>
        <v>wget --content-disposition "https://geoportaal.maaamet.ee/index.php?lang_id=1&amp;plugin_act=otsing&amp;kaardiruut=585675&amp;andmetyyp=ortofoto_asulad_rgb&amp;dl=1&amp;f=585675_OF_RGB_GeoTIFF_2017_05_07.zip&amp;page_id=610"</v>
      </c>
    </row>
    <row r="20152" spans="1:2" x14ac:dyDescent="0.35">
      <c r="A20152" t="s">
        <v>24418</v>
      </c>
      <c r="B20152" t="str">
        <f t="shared" si="316"/>
        <v>wget --content-disposition "https://geoportaal.maaamet.ee/index.php?lang_id=1&amp;plugin_act=otsing&amp;kaardiruut=585676&amp;andmetyyp=ortofoto_asulad_rgb&amp;dl=1&amp;f=585676_OF_RGB_GeoTIFF_2017_05_07.zip&amp;page_id=610"</v>
      </c>
    </row>
    <row r="20153" spans="1:2" x14ac:dyDescent="0.35">
      <c r="A20153" t="s">
        <v>24419</v>
      </c>
      <c r="B20153" t="str">
        <f t="shared" si="316"/>
        <v>wget --content-disposition "https://geoportaal.maaamet.ee/index.php?lang_id=1&amp;plugin_act=otsing&amp;kaardiruut=585677&amp;andmetyyp=ortofoto_asulad_rgb&amp;dl=1&amp;f=585677_OF_RGB_GeoTIFF_2017_05_07.zip&amp;page_id=610"</v>
      </c>
    </row>
    <row r="20154" spans="1:2" x14ac:dyDescent="0.35">
      <c r="A20154" t="s">
        <v>24420</v>
      </c>
      <c r="B20154" t="str">
        <f t="shared" si="316"/>
        <v>wget --content-disposition "https://geoportaal.maaamet.ee/index.php?lang_id=1&amp;plugin_act=otsing&amp;kaardiruut=585678&amp;andmetyyp=ortofoto_asulad_rgb&amp;dl=1&amp;f=585678_OF_RGB_GeoTIFF_2017_05_07.zip&amp;page_id=610"</v>
      </c>
    </row>
    <row r="20155" spans="1:2" x14ac:dyDescent="0.35">
      <c r="A20155" t="s">
        <v>24421</v>
      </c>
      <c r="B20155" t="str">
        <f t="shared" si="316"/>
        <v>wget --content-disposition "https://geoportaal.maaamet.ee/index.php?lang_id=1&amp;plugin_act=otsing&amp;kaardiruut=585679&amp;andmetyyp=ortofoto_asulad_rgb&amp;dl=1&amp;f=585679_OF_RGB_GeoTIFF_2017_05_07.zip&amp;page_id=610"</v>
      </c>
    </row>
    <row r="20156" spans="1:2" x14ac:dyDescent="0.35">
      <c r="A20156" t="s">
        <v>24422</v>
      </c>
      <c r="B20156" t="str">
        <f t="shared" si="316"/>
        <v>wget --content-disposition "https://geoportaal.maaamet.ee/index.php?lang_id=1&amp;plugin_act=otsing&amp;kaardiruut=585680&amp;andmetyyp=ortofoto_asulad_rgb&amp;dl=1&amp;f=585680_OF_RGB_GeoTIFF_2017_05_07.zip&amp;page_id=610"</v>
      </c>
    </row>
    <row r="20157" spans="1:2" x14ac:dyDescent="0.35">
      <c r="A20157" t="s">
        <v>24423</v>
      </c>
      <c r="B20157" t="str">
        <f t="shared" si="316"/>
        <v>wget --content-disposition "https://geoportaal.maaamet.ee/index.php?lang_id=1&amp;plugin_act=otsing&amp;kaardiruut=585681&amp;andmetyyp=ortofoto_asulad_rgb&amp;dl=1&amp;f=585681_OF_RGB_GeoTIFF_2017_05_07.zip&amp;page_id=610"</v>
      </c>
    </row>
    <row r="20158" spans="1:2" x14ac:dyDescent="0.35">
      <c r="A20158" t="s">
        <v>24424</v>
      </c>
      <c r="B20158" t="str">
        <f t="shared" si="316"/>
        <v>wget --content-disposition "https://geoportaal.maaamet.ee/index.php?lang_id=1&amp;plugin_act=otsing&amp;kaardiruut=585682&amp;andmetyyp=ortofoto_asulad_rgb&amp;dl=1&amp;f=585682_OF_RGB_GeoTIFF_2017_05_07.zip&amp;page_id=610"</v>
      </c>
    </row>
    <row r="20159" spans="1:2" x14ac:dyDescent="0.35">
      <c r="A20159" t="s">
        <v>24425</v>
      </c>
      <c r="B20159" t="str">
        <f t="shared" si="316"/>
        <v>wget --content-disposition "https://geoportaal.maaamet.ee/index.php?lang_id=1&amp;plugin_act=otsing&amp;kaardiruut=585683&amp;andmetyyp=ortofoto_asulad_rgb&amp;dl=1&amp;f=585683_OF_RGB_GeoTIFF_2017_05_07.zip&amp;page_id=610"</v>
      </c>
    </row>
    <row r="20160" spans="1:2" x14ac:dyDescent="0.35">
      <c r="A20160" t="s">
        <v>24426</v>
      </c>
      <c r="B20160" t="str">
        <f t="shared" si="316"/>
        <v>wget --content-disposition "https://geoportaal.maaamet.ee/index.php?lang_id=1&amp;plugin_act=otsing&amp;kaardiruut=585684&amp;andmetyyp=ortofoto_asulad_rgb&amp;dl=1&amp;f=585684_OF_RGB_GeoTIFF_2017_05_07.zip&amp;page_id=610"</v>
      </c>
    </row>
    <row r="20161" spans="1:2" x14ac:dyDescent="0.35">
      <c r="A20161" t="s">
        <v>24427</v>
      </c>
      <c r="B20161" t="str">
        <f t="shared" si="316"/>
        <v>wget --content-disposition "https://geoportaal.maaamet.ee/index.php?lang_id=1&amp;plugin_act=otsing&amp;kaardiruut=585685&amp;andmetyyp=ortofoto_asulad_rgb&amp;dl=1&amp;f=585685_OF_RGB_GeoTIFF_2017_05_07.zip&amp;page_id=610"</v>
      </c>
    </row>
    <row r="20162" spans="1:2" x14ac:dyDescent="0.35">
      <c r="A20162" t="s">
        <v>24428</v>
      </c>
      <c r="B20162" t="str">
        <f t="shared" si="316"/>
        <v>wget --content-disposition "https://geoportaal.maaamet.ee/index.php?lang_id=1&amp;plugin_act=otsing&amp;kaardiruut=585686&amp;andmetyyp=ortofoto_asulad_rgb&amp;dl=1&amp;f=585686_OF_RGB_GeoTIFF_2017_05_07.zip&amp;page_id=610"</v>
      </c>
    </row>
    <row r="20163" spans="1:2" x14ac:dyDescent="0.35">
      <c r="A20163" t="s">
        <v>24429</v>
      </c>
      <c r="B20163" t="str">
        <f t="shared" si="316"/>
        <v>wget --content-disposition "https://geoportaal.maaamet.ee/index.php?lang_id=1&amp;plugin_act=otsing&amp;kaardiruut=585687&amp;andmetyyp=ortofoto_asulad_rgb&amp;dl=1&amp;f=585687_OF_RGB_GeoTIFF_2017_05_07.zip&amp;page_id=610"</v>
      </c>
    </row>
    <row r="20164" spans="1:2" x14ac:dyDescent="0.35">
      <c r="A20164" t="s">
        <v>24430</v>
      </c>
      <c r="B20164" t="str">
        <f t="shared" si="316"/>
        <v>wget --content-disposition "https://geoportaal.maaamet.ee/index.php?lang_id=1&amp;plugin_act=otsing&amp;kaardiruut=585688&amp;andmetyyp=ortofoto_asulad_rgb&amp;dl=1&amp;f=585688_OF_RGB_GeoTIFF_2017_05_07.zip&amp;page_id=610"</v>
      </c>
    </row>
    <row r="20165" spans="1:2" x14ac:dyDescent="0.35">
      <c r="A20165" t="s">
        <v>24431</v>
      </c>
      <c r="B20165" t="str">
        <f t="shared" ref="B20165:B20228" si="317">CONCATENATE("wget --content-disposition ""https://geoportaal.maaamet.ee/index.php?lang_id=1&amp;plugin_act=otsing&amp;kaardiruut=",LEFT(A20165,6),"&amp;andmetyyp=ortofoto_asulad_rgb&amp;dl=1&amp;f=",A20165,"&amp;page_id=610""")</f>
        <v>wget --content-disposition "https://geoportaal.maaamet.ee/index.php?lang_id=1&amp;plugin_act=otsing&amp;kaardiruut=585689&amp;andmetyyp=ortofoto_asulad_rgb&amp;dl=1&amp;f=585689_OF_RGB_GeoTIFF_2017_05_07.zip&amp;page_id=610"</v>
      </c>
    </row>
    <row r="20166" spans="1:2" x14ac:dyDescent="0.35">
      <c r="A20166" t="s">
        <v>24432</v>
      </c>
      <c r="B20166" t="str">
        <f t="shared" si="317"/>
        <v>wget --content-disposition "https://geoportaal.maaamet.ee/index.php?lang_id=1&amp;plugin_act=otsing&amp;kaardiruut=585690&amp;andmetyyp=ortofoto_asulad_rgb&amp;dl=1&amp;f=585690_OF_RGB_GeoTIFF_2017_05_07.zip&amp;page_id=610"</v>
      </c>
    </row>
    <row r="20167" spans="1:2" x14ac:dyDescent="0.35">
      <c r="A20167" t="s">
        <v>24433</v>
      </c>
      <c r="B20167" t="str">
        <f t="shared" si="317"/>
        <v>wget --content-disposition "https://geoportaal.maaamet.ee/index.php?lang_id=1&amp;plugin_act=otsing&amp;kaardiruut=585691&amp;andmetyyp=ortofoto_asulad_rgb&amp;dl=1&amp;f=585691_OF_RGB_GeoTIFF_2017_05_07.zip&amp;page_id=610"</v>
      </c>
    </row>
    <row r="20168" spans="1:2" x14ac:dyDescent="0.35">
      <c r="A20168" t="s">
        <v>24434</v>
      </c>
      <c r="B20168" t="str">
        <f t="shared" si="317"/>
        <v>wget --content-disposition "https://geoportaal.maaamet.ee/index.php?lang_id=1&amp;plugin_act=otsing&amp;kaardiruut=585692&amp;andmetyyp=ortofoto_asulad_rgb&amp;dl=1&amp;f=585692_OF_RGB_GeoTIFF_2017_05_07.zip&amp;page_id=610"</v>
      </c>
    </row>
    <row r="20169" spans="1:2" x14ac:dyDescent="0.35">
      <c r="A20169" t="s">
        <v>24435</v>
      </c>
      <c r="B20169" t="str">
        <f t="shared" si="317"/>
        <v>wget --content-disposition "https://geoportaal.maaamet.ee/index.php?lang_id=1&amp;plugin_act=otsing&amp;kaardiruut=585693&amp;andmetyyp=ortofoto_asulad_rgb&amp;dl=1&amp;f=585693_OF_RGB_GeoTIFF_2017_05_07.zip&amp;page_id=610"</v>
      </c>
    </row>
    <row r="20170" spans="1:2" x14ac:dyDescent="0.35">
      <c r="A20170" t="s">
        <v>24436</v>
      </c>
      <c r="B20170" t="str">
        <f t="shared" si="317"/>
        <v>wget --content-disposition "https://geoportaal.maaamet.ee/index.php?lang_id=1&amp;plugin_act=otsing&amp;kaardiruut=585694&amp;andmetyyp=ortofoto_asulad_rgb&amp;dl=1&amp;f=585694_OF_RGB_GeoTIFF_2017_05_07.zip&amp;page_id=610"</v>
      </c>
    </row>
    <row r="20171" spans="1:2" x14ac:dyDescent="0.35">
      <c r="A20171" t="s">
        <v>24437</v>
      </c>
      <c r="B20171" t="str">
        <f t="shared" si="317"/>
        <v>wget --content-disposition "https://geoportaal.maaamet.ee/index.php?lang_id=1&amp;plugin_act=otsing&amp;kaardiruut=585695&amp;andmetyyp=ortofoto_asulad_rgb&amp;dl=1&amp;f=585695_OF_RGB_GeoTIFF_2017_05_07.zip&amp;page_id=610"</v>
      </c>
    </row>
    <row r="20172" spans="1:2" x14ac:dyDescent="0.35">
      <c r="A20172" t="s">
        <v>24438</v>
      </c>
      <c r="B20172" t="str">
        <f t="shared" si="317"/>
        <v>wget --content-disposition "https://geoportaal.maaamet.ee/index.php?lang_id=1&amp;plugin_act=otsing&amp;kaardiruut=585696&amp;andmetyyp=ortofoto_asulad_rgb&amp;dl=1&amp;f=585696_OF_RGB_GeoTIFF_2017_05_07.zip&amp;page_id=610"</v>
      </c>
    </row>
    <row r="20173" spans="1:2" x14ac:dyDescent="0.35">
      <c r="A20173" t="s">
        <v>24439</v>
      </c>
      <c r="B20173" t="str">
        <f t="shared" si="317"/>
        <v>wget --content-disposition "https://geoportaal.maaamet.ee/index.php?lang_id=1&amp;plugin_act=otsing&amp;kaardiruut=585697&amp;andmetyyp=ortofoto_asulad_rgb&amp;dl=1&amp;f=585697_OF_RGB_GeoTIFF_2017_05_07.zip&amp;page_id=610"</v>
      </c>
    </row>
    <row r="20174" spans="1:2" x14ac:dyDescent="0.35">
      <c r="A20174" t="s">
        <v>24440</v>
      </c>
      <c r="B20174" t="str">
        <f t="shared" si="317"/>
        <v>wget --content-disposition "https://geoportaal.maaamet.ee/index.php?lang_id=1&amp;plugin_act=otsing&amp;kaardiruut=585698&amp;andmetyyp=ortofoto_asulad_rgb&amp;dl=1&amp;f=585698_OF_RGB_GeoTIFF_2017_05_07.zip&amp;page_id=610"</v>
      </c>
    </row>
    <row r="20175" spans="1:2" x14ac:dyDescent="0.35">
      <c r="A20175" t="s">
        <v>24441</v>
      </c>
      <c r="B20175" t="str">
        <f t="shared" si="317"/>
        <v>wget --content-disposition "https://geoportaal.maaamet.ee/index.php?lang_id=1&amp;plugin_act=otsing&amp;kaardiruut=585699&amp;andmetyyp=ortofoto_asulad_rgb&amp;dl=1&amp;f=585699_OF_RGB_GeoTIFF_2017_05_07.zip&amp;page_id=610"</v>
      </c>
    </row>
    <row r="20176" spans="1:2" x14ac:dyDescent="0.35">
      <c r="A20176" t="s">
        <v>24442</v>
      </c>
      <c r="B20176" t="str">
        <f t="shared" si="317"/>
        <v>wget --content-disposition "https://geoportaal.maaamet.ee/index.php?lang_id=1&amp;plugin_act=otsing&amp;kaardiruut=585700&amp;andmetyyp=ortofoto_asulad_rgb&amp;dl=1&amp;f=585700_OF_RGB_GeoTIFF_2017_05_07.zip&amp;page_id=610"</v>
      </c>
    </row>
    <row r="20177" spans="1:2" x14ac:dyDescent="0.35">
      <c r="A20177" t="s">
        <v>24443</v>
      </c>
      <c r="B20177" t="str">
        <f t="shared" si="317"/>
        <v>wget --content-disposition "https://geoportaal.maaamet.ee/index.php?lang_id=1&amp;plugin_act=otsing&amp;kaardiruut=585731&amp;andmetyyp=ortofoto_asulad_rgb&amp;dl=1&amp;f=585731_OF_RGB_GeoTIFF_2017_05_07.zip&amp;page_id=610"</v>
      </c>
    </row>
    <row r="20178" spans="1:2" x14ac:dyDescent="0.35">
      <c r="A20178" t="s">
        <v>24444</v>
      </c>
      <c r="B20178" t="str">
        <f t="shared" si="317"/>
        <v>wget --content-disposition "https://geoportaal.maaamet.ee/index.php?lang_id=1&amp;plugin_act=otsing&amp;kaardiruut=585732&amp;andmetyyp=ortofoto_asulad_rgb&amp;dl=1&amp;f=585732_OF_RGB_GeoTIFF_2017_05_07.zip&amp;page_id=610"</v>
      </c>
    </row>
    <row r="20179" spans="1:2" x14ac:dyDescent="0.35">
      <c r="A20179" t="s">
        <v>24445</v>
      </c>
      <c r="B20179" t="str">
        <f t="shared" si="317"/>
        <v>wget --content-disposition "https://geoportaal.maaamet.ee/index.php?lang_id=1&amp;plugin_act=otsing&amp;kaardiruut=585733&amp;andmetyyp=ortofoto_asulad_rgb&amp;dl=1&amp;f=585733_OF_RGB_GeoTIFF_2017_05_07.zip&amp;page_id=610"</v>
      </c>
    </row>
    <row r="20180" spans="1:2" x14ac:dyDescent="0.35">
      <c r="A20180" t="s">
        <v>24446</v>
      </c>
      <c r="B20180" t="str">
        <f t="shared" si="317"/>
        <v>wget --content-disposition "https://geoportaal.maaamet.ee/index.php?lang_id=1&amp;plugin_act=otsing&amp;kaardiruut=585734&amp;andmetyyp=ortofoto_asulad_rgb&amp;dl=1&amp;f=585734_OF_RGB_GeoTIFF_2017_05_07.zip&amp;page_id=610"</v>
      </c>
    </row>
    <row r="20181" spans="1:2" x14ac:dyDescent="0.35">
      <c r="A20181" t="s">
        <v>24447</v>
      </c>
      <c r="B20181" t="str">
        <f t="shared" si="317"/>
        <v>wget --content-disposition "https://geoportaal.maaamet.ee/index.php?lang_id=1&amp;plugin_act=otsing&amp;kaardiruut=585735&amp;andmetyyp=ortofoto_asulad_rgb&amp;dl=1&amp;f=585735_OF_RGB_GeoTIFF_2017_05_07.zip&amp;page_id=610"</v>
      </c>
    </row>
    <row r="20182" spans="1:2" x14ac:dyDescent="0.35">
      <c r="A20182" t="s">
        <v>24448</v>
      </c>
      <c r="B20182" t="str">
        <f t="shared" si="317"/>
        <v>wget --content-disposition "https://geoportaal.maaamet.ee/index.php?lang_id=1&amp;plugin_act=otsing&amp;kaardiruut=585736&amp;andmetyyp=ortofoto_asulad_rgb&amp;dl=1&amp;f=585736_OF_RGB_GeoTIFF_2017_05_07.zip&amp;page_id=610"</v>
      </c>
    </row>
    <row r="20183" spans="1:2" x14ac:dyDescent="0.35">
      <c r="A20183" t="s">
        <v>24449</v>
      </c>
      <c r="B20183" t="str">
        <f t="shared" si="317"/>
        <v>wget --content-disposition "https://geoportaal.maaamet.ee/index.php?lang_id=1&amp;plugin_act=otsing&amp;kaardiruut=585737&amp;andmetyyp=ortofoto_asulad_rgb&amp;dl=1&amp;f=585737_OF_RGB_GeoTIFF_2017_05_07.zip&amp;page_id=610"</v>
      </c>
    </row>
    <row r="20184" spans="1:2" x14ac:dyDescent="0.35">
      <c r="A20184" t="s">
        <v>24450</v>
      </c>
      <c r="B20184" t="str">
        <f t="shared" si="317"/>
        <v>wget --content-disposition "https://geoportaal.maaamet.ee/index.php?lang_id=1&amp;plugin_act=otsing&amp;kaardiruut=586516&amp;andmetyyp=ortofoto_asulad_rgb&amp;dl=1&amp;f=586516_OF_RGB_GeoTIFF_2017_05_05.zip&amp;page_id=610"</v>
      </c>
    </row>
    <row r="20185" spans="1:2" x14ac:dyDescent="0.35">
      <c r="A20185" t="s">
        <v>24451</v>
      </c>
      <c r="B20185" t="str">
        <f t="shared" si="317"/>
        <v>wget --content-disposition "https://geoportaal.maaamet.ee/index.php?lang_id=1&amp;plugin_act=otsing&amp;kaardiruut=586517&amp;andmetyyp=ortofoto_asulad_rgb&amp;dl=1&amp;f=586517_OF_RGB_GeoTIFF_2017_05_05.zip&amp;page_id=610"</v>
      </c>
    </row>
    <row r="20186" spans="1:2" x14ac:dyDescent="0.35">
      <c r="A20186" t="s">
        <v>24452</v>
      </c>
      <c r="B20186" t="str">
        <f t="shared" si="317"/>
        <v>wget --content-disposition "https://geoportaal.maaamet.ee/index.php?lang_id=1&amp;plugin_act=otsing&amp;kaardiruut=586518&amp;andmetyyp=ortofoto_asulad_rgb&amp;dl=1&amp;f=586518_OF_RGB_GeoTIFF_2017_05_05.zip&amp;page_id=610"</v>
      </c>
    </row>
    <row r="20187" spans="1:2" x14ac:dyDescent="0.35">
      <c r="A20187" t="s">
        <v>24453</v>
      </c>
      <c r="B20187" t="str">
        <f t="shared" si="317"/>
        <v>wget --content-disposition "https://geoportaal.maaamet.ee/index.php?lang_id=1&amp;plugin_act=otsing&amp;kaardiruut=586519&amp;andmetyyp=ortofoto_asulad_rgb&amp;dl=1&amp;f=586519_OF_RGB_GeoTIFF_2017_05_05.zip&amp;page_id=610"</v>
      </c>
    </row>
    <row r="20188" spans="1:2" x14ac:dyDescent="0.35">
      <c r="A20188" t="s">
        <v>24454</v>
      </c>
      <c r="B20188" t="str">
        <f t="shared" si="317"/>
        <v>wget --content-disposition "https://geoportaal.maaamet.ee/index.php?lang_id=1&amp;plugin_act=otsing&amp;kaardiruut=586520&amp;andmetyyp=ortofoto_asulad_rgb&amp;dl=1&amp;f=586520_OF_RGB_GeoTIFF_2017_05_05.zip&amp;page_id=610"</v>
      </c>
    </row>
    <row r="20189" spans="1:2" x14ac:dyDescent="0.35">
      <c r="A20189" t="s">
        <v>24455</v>
      </c>
      <c r="B20189" t="str">
        <f t="shared" si="317"/>
        <v>wget --content-disposition "https://geoportaal.maaamet.ee/index.php?lang_id=1&amp;plugin_act=otsing&amp;kaardiruut=586521&amp;andmetyyp=ortofoto_asulad_rgb&amp;dl=1&amp;f=586521_OF_RGB_GeoTIFF_2017_05_05.zip&amp;page_id=610"</v>
      </c>
    </row>
    <row r="20190" spans="1:2" x14ac:dyDescent="0.35">
      <c r="A20190" t="s">
        <v>24456</v>
      </c>
      <c r="B20190" t="str">
        <f t="shared" si="317"/>
        <v>wget --content-disposition "https://geoportaal.maaamet.ee/index.php?lang_id=1&amp;plugin_act=otsing&amp;kaardiruut=586522&amp;andmetyyp=ortofoto_asulad_rgb&amp;dl=1&amp;f=586522_OF_RGB_GeoTIFF_2017_05_05.zip&amp;page_id=610"</v>
      </c>
    </row>
    <row r="20191" spans="1:2" x14ac:dyDescent="0.35">
      <c r="A20191" t="s">
        <v>24457</v>
      </c>
      <c r="B20191" t="str">
        <f t="shared" si="317"/>
        <v>wget --content-disposition "https://geoportaal.maaamet.ee/index.php?lang_id=1&amp;plugin_act=otsing&amp;kaardiruut=586523&amp;andmetyyp=ortofoto_asulad_rgb&amp;dl=1&amp;f=586523_OF_RGB_GeoTIFF_2017_05_05.zip&amp;page_id=610"</v>
      </c>
    </row>
    <row r="20192" spans="1:2" x14ac:dyDescent="0.35">
      <c r="A20192" t="s">
        <v>24458</v>
      </c>
      <c r="B20192" t="str">
        <f t="shared" si="317"/>
        <v>wget --content-disposition "https://geoportaal.maaamet.ee/index.php?lang_id=1&amp;plugin_act=otsing&amp;kaardiruut=586524&amp;andmetyyp=ortofoto_asulad_rgb&amp;dl=1&amp;f=586524_OF_RGB_GeoTIFF_2017_05_05.zip&amp;page_id=610"</v>
      </c>
    </row>
    <row r="20193" spans="1:2" x14ac:dyDescent="0.35">
      <c r="A20193" t="s">
        <v>24459</v>
      </c>
      <c r="B20193" t="str">
        <f t="shared" si="317"/>
        <v>wget --content-disposition "https://geoportaal.maaamet.ee/index.php?lang_id=1&amp;plugin_act=otsing&amp;kaardiruut=586525&amp;andmetyyp=ortofoto_asulad_rgb&amp;dl=1&amp;f=586525_OF_RGB_GeoTIFF_2017_05_05.zip&amp;page_id=610"</v>
      </c>
    </row>
    <row r="20194" spans="1:2" x14ac:dyDescent="0.35">
      <c r="A20194" t="s">
        <v>24460</v>
      </c>
      <c r="B20194" t="str">
        <f t="shared" si="317"/>
        <v>wget --content-disposition "https://geoportaal.maaamet.ee/index.php?lang_id=1&amp;plugin_act=otsing&amp;kaardiruut=586526&amp;andmetyyp=ortofoto_asulad_rgb&amp;dl=1&amp;f=586526_OF_RGB_GeoTIFF_2017_05_05.zip&amp;page_id=610"</v>
      </c>
    </row>
    <row r="20195" spans="1:2" x14ac:dyDescent="0.35">
      <c r="A20195" t="s">
        <v>24461</v>
      </c>
      <c r="B20195" t="str">
        <f t="shared" si="317"/>
        <v>wget --content-disposition "https://geoportaal.maaamet.ee/index.php?lang_id=1&amp;plugin_act=otsing&amp;kaardiruut=586527&amp;andmetyyp=ortofoto_asulad_rgb&amp;dl=1&amp;f=586527_OF_RGB_GeoTIFF_2017_05_05.zip&amp;page_id=610"</v>
      </c>
    </row>
    <row r="20196" spans="1:2" x14ac:dyDescent="0.35">
      <c r="A20196" t="s">
        <v>24462</v>
      </c>
      <c r="B20196" t="str">
        <f t="shared" si="317"/>
        <v>wget --content-disposition "https://geoportaal.maaamet.ee/index.php?lang_id=1&amp;plugin_act=otsing&amp;kaardiruut=586528&amp;andmetyyp=ortofoto_asulad_rgb&amp;dl=1&amp;f=586528_OF_RGB_GeoTIFF_2017_05_05.zip&amp;page_id=610"</v>
      </c>
    </row>
    <row r="20197" spans="1:2" x14ac:dyDescent="0.35">
      <c r="A20197" t="s">
        <v>24463</v>
      </c>
      <c r="B20197" t="str">
        <f t="shared" si="317"/>
        <v>wget --content-disposition "https://geoportaal.maaamet.ee/index.php?lang_id=1&amp;plugin_act=otsing&amp;kaardiruut=586529&amp;andmetyyp=ortofoto_asulad_rgb&amp;dl=1&amp;f=586529_OF_RGB_GeoTIFF_2017_05_05.zip&amp;page_id=610"</v>
      </c>
    </row>
    <row r="20198" spans="1:2" x14ac:dyDescent="0.35">
      <c r="A20198" t="s">
        <v>24464</v>
      </c>
      <c r="B20198" t="str">
        <f t="shared" si="317"/>
        <v>wget --content-disposition "https://geoportaal.maaamet.ee/index.php?lang_id=1&amp;plugin_act=otsing&amp;kaardiruut=586530&amp;andmetyyp=ortofoto_asulad_rgb&amp;dl=1&amp;f=586530_OF_RGB_GeoTIFF_2017_05_05.zip&amp;page_id=610"</v>
      </c>
    </row>
    <row r="20199" spans="1:2" x14ac:dyDescent="0.35">
      <c r="A20199" t="s">
        <v>24465</v>
      </c>
      <c r="B20199" t="str">
        <f t="shared" si="317"/>
        <v>wget --content-disposition "https://geoportaal.maaamet.ee/index.php?lang_id=1&amp;plugin_act=otsing&amp;kaardiruut=586531&amp;andmetyyp=ortofoto_asulad_rgb&amp;dl=1&amp;f=586531_OF_RGB_GeoTIFF_2017_05_05.zip&amp;page_id=610"</v>
      </c>
    </row>
    <row r="20200" spans="1:2" x14ac:dyDescent="0.35">
      <c r="A20200" t="s">
        <v>24466</v>
      </c>
      <c r="B20200" t="str">
        <f t="shared" si="317"/>
        <v>wget --content-disposition "https://geoportaal.maaamet.ee/index.php?lang_id=1&amp;plugin_act=otsing&amp;kaardiruut=586532&amp;andmetyyp=ortofoto_asulad_rgb&amp;dl=1&amp;f=586532_OF_RGB_GeoTIFF_2017_05_05.zip&amp;page_id=610"</v>
      </c>
    </row>
    <row r="20201" spans="1:2" x14ac:dyDescent="0.35">
      <c r="A20201" t="s">
        <v>24467</v>
      </c>
      <c r="B20201" t="str">
        <f t="shared" si="317"/>
        <v>wget --content-disposition "https://geoportaal.maaamet.ee/index.php?lang_id=1&amp;plugin_act=otsing&amp;kaardiruut=586533&amp;andmetyyp=ortofoto_asulad_rgb&amp;dl=1&amp;f=586533_OF_RGB_GeoTIFF_2017_05_05.zip&amp;page_id=610"</v>
      </c>
    </row>
    <row r="20202" spans="1:2" x14ac:dyDescent="0.35">
      <c r="A20202" t="s">
        <v>24468</v>
      </c>
      <c r="B20202" t="str">
        <f t="shared" si="317"/>
        <v>wget --content-disposition "https://geoportaal.maaamet.ee/index.php?lang_id=1&amp;plugin_act=otsing&amp;kaardiruut=586534&amp;andmetyyp=ortofoto_asulad_rgb&amp;dl=1&amp;f=586534_OF_RGB_GeoTIFF_2017_05_05.zip&amp;page_id=610"</v>
      </c>
    </row>
    <row r="20203" spans="1:2" x14ac:dyDescent="0.35">
      <c r="A20203" t="s">
        <v>24469</v>
      </c>
      <c r="B20203" t="str">
        <f t="shared" si="317"/>
        <v>wget --content-disposition "https://geoportaal.maaamet.ee/index.php?lang_id=1&amp;plugin_act=otsing&amp;kaardiruut=586535&amp;andmetyyp=ortofoto_asulad_rgb&amp;dl=1&amp;f=586535_OF_RGB_GeoTIFF_2017_05_05.zip&amp;page_id=610"</v>
      </c>
    </row>
    <row r="20204" spans="1:2" x14ac:dyDescent="0.35">
      <c r="A20204" t="s">
        <v>24470</v>
      </c>
      <c r="B20204" t="str">
        <f t="shared" si="317"/>
        <v>wget --content-disposition "https://geoportaal.maaamet.ee/index.php?lang_id=1&amp;plugin_act=otsing&amp;kaardiruut=586536&amp;andmetyyp=ortofoto_asulad_rgb&amp;dl=1&amp;f=586536_OF_RGB_GeoTIFF_2017_05_05.zip&amp;page_id=610"</v>
      </c>
    </row>
    <row r="20205" spans="1:2" x14ac:dyDescent="0.35">
      <c r="A20205" t="s">
        <v>24471</v>
      </c>
      <c r="B20205" t="str">
        <f t="shared" si="317"/>
        <v>wget --content-disposition "https://geoportaal.maaamet.ee/index.php?lang_id=1&amp;plugin_act=otsing&amp;kaardiruut=586537&amp;andmetyyp=ortofoto_asulad_rgb&amp;dl=1&amp;f=586537_OF_RGB_GeoTIFF_2017_05_05.zip&amp;page_id=610"</v>
      </c>
    </row>
    <row r="20206" spans="1:2" x14ac:dyDescent="0.35">
      <c r="A20206" t="s">
        <v>24472</v>
      </c>
      <c r="B20206" t="str">
        <f t="shared" si="317"/>
        <v>wget --content-disposition "https://geoportaal.maaamet.ee/index.php?lang_id=1&amp;plugin_act=otsing&amp;kaardiruut=586538&amp;andmetyyp=ortofoto_asulad_rgb&amp;dl=1&amp;f=586538_OF_RGB_GeoTIFF_2017_05_05.zip&amp;page_id=610"</v>
      </c>
    </row>
    <row r="20207" spans="1:2" x14ac:dyDescent="0.35">
      <c r="A20207" t="s">
        <v>24473</v>
      </c>
      <c r="B20207" t="str">
        <f t="shared" si="317"/>
        <v>wget --content-disposition "https://geoportaal.maaamet.ee/index.php?lang_id=1&amp;plugin_act=otsing&amp;kaardiruut=586539&amp;andmetyyp=ortofoto_asulad_rgb&amp;dl=1&amp;f=586539_OF_RGB_GeoTIFF_2017_05_05.zip&amp;page_id=610"</v>
      </c>
    </row>
    <row r="20208" spans="1:2" x14ac:dyDescent="0.35">
      <c r="A20208" t="s">
        <v>24474</v>
      </c>
      <c r="B20208" t="str">
        <f t="shared" si="317"/>
        <v>wget --content-disposition "https://geoportaal.maaamet.ee/index.php?lang_id=1&amp;plugin_act=otsing&amp;kaardiruut=586540&amp;andmetyyp=ortofoto_asulad_rgb&amp;dl=1&amp;f=586540_OF_RGB_GeoTIFF_2017_05_05.zip&amp;page_id=610"</v>
      </c>
    </row>
    <row r="20209" spans="1:2" x14ac:dyDescent="0.35">
      <c r="A20209" t="s">
        <v>24475</v>
      </c>
      <c r="B20209" t="str">
        <f t="shared" si="317"/>
        <v>wget --content-disposition "https://geoportaal.maaamet.ee/index.php?lang_id=1&amp;plugin_act=otsing&amp;kaardiruut=586541&amp;andmetyyp=ortofoto_asulad_rgb&amp;dl=1&amp;f=586541_OF_RGB_GeoTIFF_2017_05_05.zip&amp;page_id=610"</v>
      </c>
    </row>
    <row r="20210" spans="1:2" x14ac:dyDescent="0.35">
      <c r="A20210" t="s">
        <v>24476</v>
      </c>
      <c r="B20210" t="str">
        <f t="shared" si="317"/>
        <v>wget --content-disposition "https://geoportaal.maaamet.ee/index.php?lang_id=1&amp;plugin_act=otsing&amp;kaardiruut=586542&amp;andmetyyp=ortofoto_asulad_rgb&amp;dl=1&amp;f=586542_OF_RGB_GeoTIFF_2017_05_05.zip&amp;page_id=610"</v>
      </c>
    </row>
    <row r="20211" spans="1:2" x14ac:dyDescent="0.35">
      <c r="A20211" t="s">
        <v>24477</v>
      </c>
      <c r="B20211" t="str">
        <f t="shared" si="317"/>
        <v>wget --content-disposition "https://geoportaal.maaamet.ee/index.php?lang_id=1&amp;plugin_act=otsing&amp;kaardiruut=586543&amp;andmetyyp=ortofoto_asulad_rgb&amp;dl=1&amp;f=586543_OF_RGB_GeoTIFF_2017_05_05.zip&amp;page_id=610"</v>
      </c>
    </row>
    <row r="20212" spans="1:2" x14ac:dyDescent="0.35">
      <c r="A20212" t="s">
        <v>24478</v>
      </c>
      <c r="B20212" t="str">
        <f t="shared" si="317"/>
        <v>wget --content-disposition "https://geoportaal.maaamet.ee/index.php?lang_id=1&amp;plugin_act=otsing&amp;kaardiruut=586544&amp;andmetyyp=ortofoto_asulad_rgb&amp;dl=1&amp;f=586544_OF_RGB_GeoTIFF_2017_05_05.zip&amp;page_id=610"</v>
      </c>
    </row>
    <row r="20213" spans="1:2" x14ac:dyDescent="0.35">
      <c r="A20213" t="s">
        <v>24479</v>
      </c>
      <c r="B20213" t="str">
        <f t="shared" si="317"/>
        <v>wget --content-disposition "https://geoportaal.maaamet.ee/index.php?lang_id=1&amp;plugin_act=otsing&amp;kaardiruut=586545&amp;andmetyyp=ortofoto_asulad_rgb&amp;dl=1&amp;f=586545_OF_RGB_GeoTIFF_2017_05_05.zip&amp;page_id=610"</v>
      </c>
    </row>
    <row r="20214" spans="1:2" x14ac:dyDescent="0.35">
      <c r="A20214" t="s">
        <v>24480</v>
      </c>
      <c r="B20214" t="str">
        <f t="shared" si="317"/>
        <v>wget --content-disposition "https://geoportaal.maaamet.ee/index.php?lang_id=1&amp;plugin_act=otsing&amp;kaardiruut=586546&amp;andmetyyp=ortofoto_asulad_rgb&amp;dl=1&amp;f=586546_OF_RGB_GeoTIFF_2017_05_05.zip&amp;page_id=610"</v>
      </c>
    </row>
    <row r="20215" spans="1:2" x14ac:dyDescent="0.35">
      <c r="A20215" t="s">
        <v>24481</v>
      </c>
      <c r="B20215" t="str">
        <f t="shared" si="317"/>
        <v>wget --content-disposition "https://geoportaal.maaamet.ee/index.php?lang_id=1&amp;plugin_act=otsing&amp;kaardiruut=586547&amp;andmetyyp=ortofoto_asulad_rgb&amp;dl=1&amp;f=586547_OF_RGB_GeoTIFF_2017_05_05.zip&amp;page_id=610"</v>
      </c>
    </row>
    <row r="20216" spans="1:2" x14ac:dyDescent="0.35">
      <c r="A20216" t="s">
        <v>24482</v>
      </c>
      <c r="B20216" t="str">
        <f t="shared" si="317"/>
        <v>wget --content-disposition "https://geoportaal.maaamet.ee/index.php?lang_id=1&amp;plugin_act=otsing&amp;kaardiruut=586548&amp;andmetyyp=ortofoto_asulad_rgb&amp;dl=1&amp;f=586548_OF_RGB_GeoTIFF_2017_05_05.zip&amp;page_id=610"</v>
      </c>
    </row>
    <row r="20217" spans="1:2" x14ac:dyDescent="0.35">
      <c r="A20217" t="s">
        <v>24483</v>
      </c>
      <c r="B20217" t="str">
        <f t="shared" si="317"/>
        <v>wget --content-disposition "https://geoportaal.maaamet.ee/index.php?lang_id=1&amp;plugin_act=otsing&amp;kaardiruut=586549&amp;andmetyyp=ortofoto_asulad_rgb&amp;dl=1&amp;f=586549_OF_RGB_GeoTIFF_2017_05_05.zip&amp;page_id=610"</v>
      </c>
    </row>
    <row r="20218" spans="1:2" x14ac:dyDescent="0.35">
      <c r="A20218" t="s">
        <v>24484</v>
      </c>
      <c r="B20218" t="str">
        <f t="shared" si="317"/>
        <v>wget --content-disposition "https://geoportaal.maaamet.ee/index.php?lang_id=1&amp;plugin_act=otsing&amp;kaardiruut=586550&amp;andmetyyp=ortofoto_asulad_rgb&amp;dl=1&amp;f=586550_OF_RGB_GeoTIFF_2017_05_05.zip&amp;page_id=610"</v>
      </c>
    </row>
    <row r="20219" spans="1:2" x14ac:dyDescent="0.35">
      <c r="A20219" t="s">
        <v>24485</v>
      </c>
      <c r="B20219" t="str">
        <f t="shared" si="317"/>
        <v>wget --content-disposition "https://geoportaal.maaamet.ee/index.php?lang_id=1&amp;plugin_act=otsing&amp;kaardiruut=586551&amp;andmetyyp=ortofoto_asulad_rgb&amp;dl=1&amp;f=586551_OF_RGB_GeoTIFF_2017_05_05.zip&amp;page_id=610"</v>
      </c>
    </row>
    <row r="20220" spans="1:2" x14ac:dyDescent="0.35">
      <c r="A20220" t="s">
        <v>24486</v>
      </c>
      <c r="B20220" t="str">
        <f t="shared" si="317"/>
        <v>wget --content-disposition "https://geoportaal.maaamet.ee/index.php?lang_id=1&amp;plugin_act=otsing&amp;kaardiruut=586552&amp;andmetyyp=ortofoto_asulad_rgb&amp;dl=1&amp;f=586552_OF_RGB_GeoTIFF_2017_05_05.zip&amp;page_id=610"</v>
      </c>
    </row>
    <row r="20221" spans="1:2" x14ac:dyDescent="0.35">
      <c r="A20221" t="s">
        <v>24487</v>
      </c>
      <c r="B20221" t="str">
        <f t="shared" si="317"/>
        <v>wget --content-disposition "https://geoportaal.maaamet.ee/index.php?lang_id=1&amp;plugin_act=otsing&amp;kaardiruut=586553&amp;andmetyyp=ortofoto_asulad_rgb&amp;dl=1&amp;f=586553_OF_RGB_GeoTIFF_2017_05_05.zip&amp;page_id=610"</v>
      </c>
    </row>
    <row r="20222" spans="1:2" x14ac:dyDescent="0.35">
      <c r="A20222" t="s">
        <v>24488</v>
      </c>
      <c r="B20222" t="str">
        <f t="shared" si="317"/>
        <v>wget --content-disposition "https://geoportaal.maaamet.ee/index.php?lang_id=1&amp;plugin_act=otsing&amp;kaardiruut=586554&amp;andmetyyp=ortofoto_asulad_rgb&amp;dl=1&amp;f=586554_OF_RGB_GeoTIFF_2017_05_05.zip&amp;page_id=610"</v>
      </c>
    </row>
    <row r="20223" spans="1:2" x14ac:dyDescent="0.35">
      <c r="A20223" t="s">
        <v>24489</v>
      </c>
      <c r="B20223" t="str">
        <f t="shared" si="317"/>
        <v>wget --content-disposition "https://geoportaal.maaamet.ee/index.php?lang_id=1&amp;plugin_act=otsing&amp;kaardiruut=586555&amp;andmetyyp=ortofoto_asulad_rgb&amp;dl=1&amp;f=586555_OF_RGB_GeoTIFF_2017_05_05.zip&amp;page_id=610"</v>
      </c>
    </row>
    <row r="20224" spans="1:2" x14ac:dyDescent="0.35">
      <c r="A20224" t="s">
        <v>24490</v>
      </c>
      <c r="B20224" t="str">
        <f t="shared" si="317"/>
        <v>wget --content-disposition "https://geoportaal.maaamet.ee/index.php?lang_id=1&amp;plugin_act=otsing&amp;kaardiruut=586556&amp;andmetyyp=ortofoto_asulad_rgb&amp;dl=1&amp;f=586556_OF_RGB_GeoTIFF_2017_05_05.zip&amp;page_id=610"</v>
      </c>
    </row>
    <row r="20225" spans="1:2" x14ac:dyDescent="0.35">
      <c r="A20225" t="s">
        <v>24491</v>
      </c>
      <c r="B20225" t="str">
        <f t="shared" si="317"/>
        <v>wget --content-disposition "https://geoportaal.maaamet.ee/index.php?lang_id=1&amp;plugin_act=otsing&amp;kaardiruut=586557&amp;andmetyyp=ortofoto_asulad_rgb&amp;dl=1&amp;f=586557_OF_RGB_GeoTIFF_2017_05_05.zip&amp;page_id=610"</v>
      </c>
    </row>
    <row r="20226" spans="1:2" x14ac:dyDescent="0.35">
      <c r="A20226" t="s">
        <v>24492</v>
      </c>
      <c r="B20226" t="str">
        <f t="shared" si="317"/>
        <v>wget --content-disposition "https://geoportaal.maaamet.ee/index.php?lang_id=1&amp;plugin_act=otsing&amp;kaardiruut=586558&amp;andmetyyp=ortofoto_asulad_rgb&amp;dl=1&amp;f=586558_OF_RGB_GeoTIFF_2017_05_05.zip&amp;page_id=610"</v>
      </c>
    </row>
    <row r="20227" spans="1:2" x14ac:dyDescent="0.35">
      <c r="A20227" t="s">
        <v>24493</v>
      </c>
      <c r="B20227" t="str">
        <f t="shared" si="317"/>
        <v>wget --content-disposition "https://geoportaal.maaamet.ee/index.php?lang_id=1&amp;plugin_act=otsing&amp;kaardiruut=586559&amp;andmetyyp=ortofoto_asulad_rgb&amp;dl=1&amp;f=586559_OF_RGB_GeoTIFF_2017_05_05.zip&amp;page_id=610"</v>
      </c>
    </row>
    <row r="20228" spans="1:2" x14ac:dyDescent="0.35">
      <c r="A20228" t="s">
        <v>24494</v>
      </c>
      <c r="B20228" t="str">
        <f t="shared" si="317"/>
        <v>wget --content-disposition "https://geoportaal.maaamet.ee/index.php?lang_id=1&amp;plugin_act=otsing&amp;kaardiruut=586665&amp;andmetyyp=ortofoto_asulad_rgb&amp;dl=1&amp;f=586665_OF_RGB_GeoTIFF_2017_05_07.zip&amp;page_id=610"</v>
      </c>
    </row>
    <row r="20229" spans="1:2" x14ac:dyDescent="0.35">
      <c r="A20229" t="s">
        <v>24495</v>
      </c>
      <c r="B20229" t="str">
        <f t="shared" ref="B20229:B20292" si="318">CONCATENATE("wget --content-disposition ""https://geoportaal.maaamet.ee/index.php?lang_id=1&amp;plugin_act=otsing&amp;kaardiruut=",LEFT(A20229,6),"&amp;andmetyyp=ortofoto_asulad_rgb&amp;dl=1&amp;f=",A20229,"&amp;page_id=610""")</f>
        <v>wget --content-disposition "https://geoportaal.maaamet.ee/index.php?lang_id=1&amp;plugin_act=otsing&amp;kaardiruut=586666&amp;andmetyyp=ortofoto_asulad_rgb&amp;dl=1&amp;f=586666_OF_RGB_GeoTIFF_2017_05_07.zip&amp;page_id=610"</v>
      </c>
    </row>
    <row r="20230" spans="1:2" x14ac:dyDescent="0.35">
      <c r="A20230" t="s">
        <v>24496</v>
      </c>
      <c r="B20230" t="str">
        <f t="shared" si="318"/>
        <v>wget --content-disposition "https://geoportaal.maaamet.ee/index.php?lang_id=1&amp;plugin_act=otsing&amp;kaardiruut=586667&amp;andmetyyp=ortofoto_asulad_rgb&amp;dl=1&amp;f=586667_OF_RGB_GeoTIFF_2017_05_07.zip&amp;page_id=610"</v>
      </c>
    </row>
    <row r="20231" spans="1:2" x14ac:dyDescent="0.35">
      <c r="A20231" t="s">
        <v>24497</v>
      </c>
      <c r="B20231" t="str">
        <f t="shared" si="318"/>
        <v>wget --content-disposition "https://geoportaal.maaamet.ee/index.php?lang_id=1&amp;plugin_act=otsing&amp;kaardiruut=586668&amp;andmetyyp=ortofoto_asulad_rgb&amp;dl=1&amp;f=586668_OF_RGB_GeoTIFF_2017_05_07.zip&amp;page_id=610"</v>
      </c>
    </row>
    <row r="20232" spans="1:2" x14ac:dyDescent="0.35">
      <c r="A20232" t="s">
        <v>24498</v>
      </c>
      <c r="B20232" t="str">
        <f t="shared" si="318"/>
        <v>wget --content-disposition "https://geoportaal.maaamet.ee/index.php?lang_id=1&amp;plugin_act=otsing&amp;kaardiruut=586669&amp;andmetyyp=ortofoto_asulad_rgb&amp;dl=1&amp;f=586669_OF_RGB_GeoTIFF_2017_05_07.zip&amp;page_id=610"</v>
      </c>
    </row>
    <row r="20233" spans="1:2" x14ac:dyDescent="0.35">
      <c r="A20233" t="s">
        <v>24499</v>
      </c>
      <c r="B20233" t="str">
        <f t="shared" si="318"/>
        <v>wget --content-disposition "https://geoportaal.maaamet.ee/index.php?lang_id=1&amp;plugin_act=otsing&amp;kaardiruut=586670&amp;andmetyyp=ortofoto_asulad_rgb&amp;dl=1&amp;f=586670_OF_RGB_GeoTIFF_2017_05_07.zip&amp;page_id=610"</v>
      </c>
    </row>
    <row r="20234" spans="1:2" x14ac:dyDescent="0.35">
      <c r="A20234" t="s">
        <v>24500</v>
      </c>
      <c r="B20234" t="str">
        <f t="shared" si="318"/>
        <v>wget --content-disposition "https://geoportaal.maaamet.ee/index.php?lang_id=1&amp;plugin_act=otsing&amp;kaardiruut=586671&amp;andmetyyp=ortofoto_asulad_rgb&amp;dl=1&amp;f=586671_OF_RGB_GeoTIFF_2017_05_07.zip&amp;page_id=610"</v>
      </c>
    </row>
    <row r="20235" spans="1:2" x14ac:dyDescent="0.35">
      <c r="A20235" t="s">
        <v>24501</v>
      </c>
      <c r="B20235" t="str">
        <f t="shared" si="318"/>
        <v>wget --content-disposition "https://geoportaal.maaamet.ee/index.php?lang_id=1&amp;plugin_act=otsing&amp;kaardiruut=586672&amp;andmetyyp=ortofoto_asulad_rgb&amp;dl=1&amp;f=586672_OF_RGB_GeoTIFF_2017_05_07.zip&amp;page_id=610"</v>
      </c>
    </row>
    <row r="20236" spans="1:2" x14ac:dyDescent="0.35">
      <c r="A20236" t="s">
        <v>24502</v>
      </c>
      <c r="B20236" t="str">
        <f t="shared" si="318"/>
        <v>wget --content-disposition "https://geoportaal.maaamet.ee/index.php?lang_id=1&amp;plugin_act=otsing&amp;kaardiruut=586673&amp;andmetyyp=ortofoto_asulad_rgb&amp;dl=1&amp;f=586673_OF_RGB_GeoTIFF_2017_05_07.zip&amp;page_id=610"</v>
      </c>
    </row>
    <row r="20237" spans="1:2" x14ac:dyDescent="0.35">
      <c r="A20237" t="s">
        <v>24503</v>
      </c>
      <c r="B20237" t="str">
        <f t="shared" si="318"/>
        <v>wget --content-disposition "https://geoportaal.maaamet.ee/index.php?lang_id=1&amp;plugin_act=otsing&amp;kaardiruut=586674&amp;andmetyyp=ortofoto_asulad_rgb&amp;dl=1&amp;f=586674_OF_RGB_GeoTIFF_2017_05_07.zip&amp;page_id=610"</v>
      </c>
    </row>
    <row r="20238" spans="1:2" x14ac:dyDescent="0.35">
      <c r="A20238" t="s">
        <v>24504</v>
      </c>
      <c r="B20238" t="str">
        <f t="shared" si="318"/>
        <v>wget --content-disposition "https://geoportaal.maaamet.ee/index.php?lang_id=1&amp;plugin_act=otsing&amp;kaardiruut=586675&amp;andmetyyp=ortofoto_asulad_rgb&amp;dl=1&amp;f=586675_OF_RGB_GeoTIFF_2017_05_07.zip&amp;page_id=610"</v>
      </c>
    </row>
    <row r="20239" spans="1:2" x14ac:dyDescent="0.35">
      <c r="A20239" t="s">
        <v>24505</v>
      </c>
      <c r="B20239" t="str">
        <f t="shared" si="318"/>
        <v>wget --content-disposition "https://geoportaal.maaamet.ee/index.php?lang_id=1&amp;plugin_act=otsing&amp;kaardiruut=586676&amp;andmetyyp=ortofoto_asulad_rgb&amp;dl=1&amp;f=586676_OF_RGB_GeoTIFF_2017_05_07.zip&amp;page_id=610"</v>
      </c>
    </row>
    <row r="20240" spans="1:2" x14ac:dyDescent="0.35">
      <c r="A20240" t="s">
        <v>24506</v>
      </c>
      <c r="B20240" t="str">
        <f t="shared" si="318"/>
        <v>wget --content-disposition "https://geoportaal.maaamet.ee/index.php?lang_id=1&amp;plugin_act=otsing&amp;kaardiruut=586677&amp;andmetyyp=ortofoto_asulad_rgb&amp;dl=1&amp;f=586677_OF_RGB_GeoTIFF_2017_05_07.zip&amp;page_id=610"</v>
      </c>
    </row>
    <row r="20241" spans="1:2" x14ac:dyDescent="0.35">
      <c r="A20241" t="s">
        <v>24507</v>
      </c>
      <c r="B20241" t="str">
        <f t="shared" si="318"/>
        <v>wget --content-disposition "https://geoportaal.maaamet.ee/index.php?lang_id=1&amp;plugin_act=otsing&amp;kaardiruut=586678&amp;andmetyyp=ortofoto_asulad_rgb&amp;dl=1&amp;f=586678_OF_RGB_GeoTIFF_2017_05_07.zip&amp;page_id=610"</v>
      </c>
    </row>
    <row r="20242" spans="1:2" x14ac:dyDescent="0.35">
      <c r="A20242" t="s">
        <v>24508</v>
      </c>
      <c r="B20242" t="str">
        <f t="shared" si="318"/>
        <v>wget --content-disposition "https://geoportaal.maaamet.ee/index.php?lang_id=1&amp;plugin_act=otsing&amp;kaardiruut=586679&amp;andmetyyp=ortofoto_asulad_rgb&amp;dl=1&amp;f=586679_OF_RGB_GeoTIFF_2017_05_07.zip&amp;page_id=610"</v>
      </c>
    </row>
    <row r="20243" spans="1:2" x14ac:dyDescent="0.35">
      <c r="A20243" t="s">
        <v>24509</v>
      </c>
      <c r="B20243" t="str">
        <f t="shared" si="318"/>
        <v>wget --content-disposition "https://geoportaal.maaamet.ee/index.php?lang_id=1&amp;plugin_act=otsing&amp;kaardiruut=586680&amp;andmetyyp=ortofoto_asulad_rgb&amp;dl=1&amp;f=586680_OF_RGB_GeoTIFF_2017_05_07.zip&amp;page_id=610"</v>
      </c>
    </row>
    <row r="20244" spans="1:2" x14ac:dyDescent="0.35">
      <c r="A20244" t="s">
        <v>24510</v>
      </c>
      <c r="B20244" t="str">
        <f t="shared" si="318"/>
        <v>wget --content-disposition "https://geoportaal.maaamet.ee/index.php?lang_id=1&amp;plugin_act=otsing&amp;kaardiruut=586681&amp;andmetyyp=ortofoto_asulad_rgb&amp;dl=1&amp;f=586681_OF_RGB_GeoTIFF_2017_05_07.zip&amp;page_id=610"</v>
      </c>
    </row>
    <row r="20245" spans="1:2" x14ac:dyDescent="0.35">
      <c r="A20245" t="s">
        <v>24511</v>
      </c>
      <c r="B20245" t="str">
        <f t="shared" si="318"/>
        <v>wget --content-disposition "https://geoportaal.maaamet.ee/index.php?lang_id=1&amp;plugin_act=otsing&amp;kaardiruut=586682&amp;andmetyyp=ortofoto_asulad_rgb&amp;dl=1&amp;f=586682_OF_RGB_GeoTIFF_2017_05_07.zip&amp;page_id=610"</v>
      </c>
    </row>
    <row r="20246" spans="1:2" x14ac:dyDescent="0.35">
      <c r="A20246" t="s">
        <v>24512</v>
      </c>
      <c r="B20246" t="str">
        <f t="shared" si="318"/>
        <v>wget --content-disposition "https://geoportaal.maaamet.ee/index.php?lang_id=1&amp;plugin_act=otsing&amp;kaardiruut=586683&amp;andmetyyp=ortofoto_asulad_rgb&amp;dl=1&amp;f=586683_OF_RGB_GeoTIFF_2017_05_07.zip&amp;page_id=610"</v>
      </c>
    </row>
    <row r="20247" spans="1:2" x14ac:dyDescent="0.35">
      <c r="A20247" t="s">
        <v>24513</v>
      </c>
      <c r="B20247" t="str">
        <f t="shared" si="318"/>
        <v>wget --content-disposition "https://geoportaal.maaamet.ee/index.php?lang_id=1&amp;plugin_act=otsing&amp;kaardiruut=586684&amp;andmetyyp=ortofoto_asulad_rgb&amp;dl=1&amp;f=586684_OF_RGB_GeoTIFF_2017_05_07.zip&amp;page_id=610"</v>
      </c>
    </row>
    <row r="20248" spans="1:2" x14ac:dyDescent="0.35">
      <c r="A20248" t="s">
        <v>24514</v>
      </c>
      <c r="B20248" t="str">
        <f t="shared" si="318"/>
        <v>wget --content-disposition "https://geoportaal.maaamet.ee/index.php?lang_id=1&amp;plugin_act=otsing&amp;kaardiruut=586685&amp;andmetyyp=ortofoto_asulad_rgb&amp;dl=1&amp;f=586685_OF_RGB_GeoTIFF_2017_05_07.zip&amp;page_id=610"</v>
      </c>
    </row>
    <row r="20249" spans="1:2" x14ac:dyDescent="0.35">
      <c r="A20249" t="s">
        <v>24515</v>
      </c>
      <c r="B20249" t="str">
        <f t="shared" si="318"/>
        <v>wget --content-disposition "https://geoportaal.maaamet.ee/index.php?lang_id=1&amp;plugin_act=otsing&amp;kaardiruut=586686&amp;andmetyyp=ortofoto_asulad_rgb&amp;dl=1&amp;f=586686_OF_RGB_GeoTIFF_2017_05_07.zip&amp;page_id=610"</v>
      </c>
    </row>
    <row r="20250" spans="1:2" x14ac:dyDescent="0.35">
      <c r="A20250" t="s">
        <v>24516</v>
      </c>
      <c r="B20250" t="str">
        <f t="shared" si="318"/>
        <v>wget --content-disposition "https://geoportaal.maaamet.ee/index.php?lang_id=1&amp;plugin_act=otsing&amp;kaardiruut=586687&amp;andmetyyp=ortofoto_asulad_rgb&amp;dl=1&amp;f=586687_OF_RGB_GeoTIFF_2017_05_07.zip&amp;page_id=610"</v>
      </c>
    </row>
    <row r="20251" spans="1:2" x14ac:dyDescent="0.35">
      <c r="A20251" t="s">
        <v>24517</v>
      </c>
      <c r="B20251" t="str">
        <f t="shared" si="318"/>
        <v>wget --content-disposition "https://geoportaal.maaamet.ee/index.php?lang_id=1&amp;plugin_act=otsing&amp;kaardiruut=586688&amp;andmetyyp=ortofoto_asulad_rgb&amp;dl=1&amp;f=586688_OF_RGB_GeoTIFF_2017_05_07.zip&amp;page_id=610"</v>
      </c>
    </row>
    <row r="20252" spans="1:2" x14ac:dyDescent="0.35">
      <c r="A20252" t="s">
        <v>24518</v>
      </c>
      <c r="B20252" t="str">
        <f t="shared" si="318"/>
        <v>wget --content-disposition "https://geoportaal.maaamet.ee/index.php?lang_id=1&amp;plugin_act=otsing&amp;kaardiruut=586689&amp;andmetyyp=ortofoto_asulad_rgb&amp;dl=1&amp;f=586689_OF_RGB_GeoTIFF_2017_05_07.zip&amp;page_id=610"</v>
      </c>
    </row>
    <row r="20253" spans="1:2" x14ac:dyDescent="0.35">
      <c r="A20253" t="s">
        <v>24519</v>
      </c>
      <c r="B20253" t="str">
        <f t="shared" si="318"/>
        <v>wget --content-disposition "https://geoportaal.maaamet.ee/index.php?lang_id=1&amp;plugin_act=otsing&amp;kaardiruut=586690&amp;andmetyyp=ortofoto_asulad_rgb&amp;dl=1&amp;f=586690_OF_RGB_GeoTIFF_2017_05_07.zip&amp;page_id=610"</v>
      </c>
    </row>
    <row r="20254" spans="1:2" x14ac:dyDescent="0.35">
      <c r="A20254" t="s">
        <v>24520</v>
      </c>
      <c r="B20254" t="str">
        <f t="shared" si="318"/>
        <v>wget --content-disposition "https://geoportaal.maaamet.ee/index.php?lang_id=1&amp;plugin_act=otsing&amp;kaardiruut=586691&amp;andmetyyp=ortofoto_asulad_rgb&amp;dl=1&amp;f=586691_OF_RGB_GeoTIFF_2017_05_07.zip&amp;page_id=610"</v>
      </c>
    </row>
    <row r="20255" spans="1:2" x14ac:dyDescent="0.35">
      <c r="A20255" t="s">
        <v>24521</v>
      </c>
      <c r="B20255" t="str">
        <f t="shared" si="318"/>
        <v>wget --content-disposition "https://geoportaal.maaamet.ee/index.php?lang_id=1&amp;plugin_act=otsing&amp;kaardiruut=586692&amp;andmetyyp=ortofoto_asulad_rgb&amp;dl=1&amp;f=586692_OF_RGB_GeoTIFF_2017_05_07.zip&amp;page_id=610"</v>
      </c>
    </row>
    <row r="20256" spans="1:2" x14ac:dyDescent="0.35">
      <c r="A20256" t="s">
        <v>24522</v>
      </c>
      <c r="B20256" t="str">
        <f t="shared" si="318"/>
        <v>wget --content-disposition "https://geoportaal.maaamet.ee/index.php?lang_id=1&amp;plugin_act=otsing&amp;kaardiruut=586693&amp;andmetyyp=ortofoto_asulad_rgb&amp;dl=1&amp;f=586693_OF_RGB_GeoTIFF_2017_05_07.zip&amp;page_id=610"</v>
      </c>
    </row>
    <row r="20257" spans="1:2" x14ac:dyDescent="0.35">
      <c r="A20257" t="s">
        <v>24523</v>
      </c>
      <c r="B20257" t="str">
        <f t="shared" si="318"/>
        <v>wget --content-disposition "https://geoportaal.maaamet.ee/index.php?lang_id=1&amp;plugin_act=otsing&amp;kaardiruut=586694&amp;andmetyyp=ortofoto_asulad_rgb&amp;dl=1&amp;f=586694_OF_RGB_GeoTIFF_2017_05_07.zip&amp;page_id=610"</v>
      </c>
    </row>
    <row r="20258" spans="1:2" x14ac:dyDescent="0.35">
      <c r="A20258" t="s">
        <v>24524</v>
      </c>
      <c r="B20258" t="str">
        <f t="shared" si="318"/>
        <v>wget --content-disposition "https://geoportaal.maaamet.ee/index.php?lang_id=1&amp;plugin_act=otsing&amp;kaardiruut=586695&amp;andmetyyp=ortofoto_asulad_rgb&amp;dl=1&amp;f=586695_OF_RGB_GeoTIFF_2017_05_07.zip&amp;page_id=610"</v>
      </c>
    </row>
    <row r="20259" spans="1:2" x14ac:dyDescent="0.35">
      <c r="A20259" t="s">
        <v>24525</v>
      </c>
      <c r="B20259" t="str">
        <f t="shared" si="318"/>
        <v>wget --content-disposition "https://geoportaal.maaamet.ee/index.php?lang_id=1&amp;plugin_act=otsing&amp;kaardiruut=586696&amp;andmetyyp=ortofoto_asulad_rgb&amp;dl=1&amp;f=586696_OF_RGB_GeoTIFF_2017_05_07.zip&amp;page_id=610"</v>
      </c>
    </row>
    <row r="20260" spans="1:2" x14ac:dyDescent="0.35">
      <c r="A20260" t="s">
        <v>24526</v>
      </c>
      <c r="B20260" t="str">
        <f t="shared" si="318"/>
        <v>wget --content-disposition "https://geoportaal.maaamet.ee/index.php?lang_id=1&amp;plugin_act=otsing&amp;kaardiruut=586697&amp;andmetyyp=ortofoto_asulad_rgb&amp;dl=1&amp;f=586697_OF_RGB_GeoTIFF_2017_05_07.zip&amp;page_id=610"</v>
      </c>
    </row>
    <row r="20261" spans="1:2" x14ac:dyDescent="0.35">
      <c r="A20261" t="s">
        <v>24527</v>
      </c>
      <c r="B20261" t="str">
        <f t="shared" si="318"/>
        <v>wget --content-disposition "https://geoportaal.maaamet.ee/index.php?lang_id=1&amp;plugin_act=otsing&amp;kaardiruut=586698&amp;andmetyyp=ortofoto_asulad_rgb&amp;dl=1&amp;f=586698_OF_RGB_GeoTIFF_2017_05_07.zip&amp;page_id=610"</v>
      </c>
    </row>
    <row r="20262" spans="1:2" x14ac:dyDescent="0.35">
      <c r="A20262" t="s">
        <v>24528</v>
      </c>
      <c r="B20262" t="str">
        <f t="shared" si="318"/>
        <v>wget --content-disposition "https://geoportaal.maaamet.ee/index.php?lang_id=1&amp;plugin_act=otsing&amp;kaardiruut=586699&amp;andmetyyp=ortofoto_asulad_rgb&amp;dl=1&amp;f=586699_OF_RGB_GeoTIFF_2017_05_07.zip&amp;page_id=610"</v>
      </c>
    </row>
    <row r="20263" spans="1:2" x14ac:dyDescent="0.35">
      <c r="A20263" t="s">
        <v>24529</v>
      </c>
      <c r="B20263" t="str">
        <f t="shared" si="318"/>
        <v>wget --content-disposition "https://geoportaal.maaamet.ee/index.php?lang_id=1&amp;plugin_act=otsing&amp;kaardiruut=586700&amp;andmetyyp=ortofoto_asulad_rgb&amp;dl=1&amp;f=586700_OF_RGB_GeoTIFF_2017_05_07.zip&amp;page_id=610"</v>
      </c>
    </row>
    <row r="20264" spans="1:2" x14ac:dyDescent="0.35">
      <c r="A20264" t="s">
        <v>24530</v>
      </c>
      <c r="B20264" t="str">
        <f t="shared" si="318"/>
        <v>wget --content-disposition "https://geoportaal.maaamet.ee/index.php?lang_id=1&amp;plugin_act=otsing&amp;kaardiruut=586731&amp;andmetyyp=ortofoto_asulad_rgb&amp;dl=1&amp;f=586731_OF_RGB_GeoTIFF_2017_05_07.zip&amp;page_id=610"</v>
      </c>
    </row>
    <row r="20265" spans="1:2" x14ac:dyDescent="0.35">
      <c r="A20265" t="s">
        <v>24531</v>
      </c>
      <c r="B20265" t="str">
        <f t="shared" si="318"/>
        <v>wget --content-disposition "https://geoportaal.maaamet.ee/index.php?lang_id=1&amp;plugin_act=otsing&amp;kaardiruut=586732&amp;andmetyyp=ortofoto_asulad_rgb&amp;dl=1&amp;f=586732_OF_RGB_GeoTIFF_2017_05_07.zip&amp;page_id=610"</v>
      </c>
    </row>
    <row r="20266" spans="1:2" x14ac:dyDescent="0.35">
      <c r="A20266" t="s">
        <v>24532</v>
      </c>
      <c r="B20266" t="str">
        <f t="shared" si="318"/>
        <v>wget --content-disposition "https://geoportaal.maaamet.ee/index.php?lang_id=1&amp;plugin_act=otsing&amp;kaardiruut=586733&amp;andmetyyp=ortofoto_asulad_rgb&amp;dl=1&amp;f=586733_OF_RGB_GeoTIFF_2017_05_07.zip&amp;page_id=610"</v>
      </c>
    </row>
    <row r="20267" spans="1:2" x14ac:dyDescent="0.35">
      <c r="A20267" t="s">
        <v>24533</v>
      </c>
      <c r="B20267" t="str">
        <f t="shared" si="318"/>
        <v>wget --content-disposition "https://geoportaal.maaamet.ee/index.php?lang_id=1&amp;plugin_act=otsing&amp;kaardiruut=586734&amp;andmetyyp=ortofoto_asulad_rgb&amp;dl=1&amp;f=586734_OF_RGB_GeoTIFF_2017_05_07.zip&amp;page_id=610"</v>
      </c>
    </row>
    <row r="20268" spans="1:2" x14ac:dyDescent="0.35">
      <c r="A20268" t="s">
        <v>24534</v>
      </c>
      <c r="B20268" t="str">
        <f t="shared" si="318"/>
        <v>wget --content-disposition "https://geoportaal.maaamet.ee/index.php?lang_id=1&amp;plugin_act=otsing&amp;kaardiruut=586735&amp;andmetyyp=ortofoto_asulad_rgb&amp;dl=1&amp;f=586735_OF_RGB_GeoTIFF_2017_05_07.zip&amp;page_id=610"</v>
      </c>
    </row>
    <row r="20269" spans="1:2" x14ac:dyDescent="0.35">
      <c r="A20269" t="s">
        <v>24535</v>
      </c>
      <c r="B20269" t="str">
        <f t="shared" si="318"/>
        <v>wget --content-disposition "https://geoportaal.maaamet.ee/index.php?lang_id=1&amp;plugin_act=otsing&amp;kaardiruut=586736&amp;andmetyyp=ortofoto_asulad_rgb&amp;dl=1&amp;f=586736_OF_RGB_GeoTIFF_2017_05_07.zip&amp;page_id=610"</v>
      </c>
    </row>
    <row r="20270" spans="1:2" x14ac:dyDescent="0.35">
      <c r="A20270" t="s">
        <v>24536</v>
      </c>
      <c r="B20270" t="str">
        <f t="shared" si="318"/>
        <v>wget --content-disposition "https://geoportaal.maaamet.ee/index.php?lang_id=1&amp;plugin_act=otsing&amp;kaardiruut=586737&amp;andmetyyp=ortofoto_asulad_rgb&amp;dl=1&amp;f=586737_OF_RGB_GeoTIFF_2017_05_07.zip&amp;page_id=610"</v>
      </c>
    </row>
    <row r="20271" spans="1:2" x14ac:dyDescent="0.35">
      <c r="A20271" t="s">
        <v>24537</v>
      </c>
      <c r="B20271" t="str">
        <f t="shared" si="318"/>
        <v>wget --content-disposition "https://geoportaal.maaamet.ee/index.php?lang_id=1&amp;plugin_act=otsing&amp;kaardiruut=586738&amp;andmetyyp=ortofoto_asulad_rgb&amp;dl=1&amp;f=586738_OF_RGB_GeoTIFF_2017_05_07.zip&amp;page_id=610"</v>
      </c>
    </row>
    <row r="20272" spans="1:2" x14ac:dyDescent="0.35">
      <c r="A20272" t="s">
        <v>24538</v>
      </c>
      <c r="B20272" t="str">
        <f t="shared" si="318"/>
        <v>wget --content-disposition "https://geoportaal.maaamet.ee/index.php?lang_id=1&amp;plugin_act=otsing&amp;kaardiruut=587518&amp;andmetyyp=ortofoto_asulad_rgb&amp;dl=1&amp;f=587518_OF_RGB_GeoTIFF_2017_05_05.zip&amp;page_id=610"</v>
      </c>
    </row>
    <row r="20273" spans="1:2" x14ac:dyDescent="0.35">
      <c r="A20273" t="s">
        <v>24539</v>
      </c>
      <c r="B20273" t="str">
        <f t="shared" si="318"/>
        <v>wget --content-disposition "https://geoportaal.maaamet.ee/index.php?lang_id=1&amp;plugin_act=otsing&amp;kaardiruut=587519&amp;andmetyyp=ortofoto_asulad_rgb&amp;dl=1&amp;f=587519_OF_RGB_GeoTIFF_2017_05_05.zip&amp;page_id=610"</v>
      </c>
    </row>
    <row r="20274" spans="1:2" x14ac:dyDescent="0.35">
      <c r="A20274" t="s">
        <v>24540</v>
      </c>
      <c r="B20274" t="str">
        <f t="shared" si="318"/>
        <v>wget --content-disposition "https://geoportaal.maaamet.ee/index.php?lang_id=1&amp;plugin_act=otsing&amp;kaardiruut=587520&amp;andmetyyp=ortofoto_asulad_rgb&amp;dl=1&amp;f=587520_OF_RGB_GeoTIFF_2017_05_05.zip&amp;page_id=610"</v>
      </c>
    </row>
    <row r="20275" spans="1:2" x14ac:dyDescent="0.35">
      <c r="A20275" t="s">
        <v>24541</v>
      </c>
      <c r="B20275" t="str">
        <f t="shared" si="318"/>
        <v>wget --content-disposition "https://geoportaal.maaamet.ee/index.php?lang_id=1&amp;plugin_act=otsing&amp;kaardiruut=587521&amp;andmetyyp=ortofoto_asulad_rgb&amp;dl=1&amp;f=587521_OF_RGB_GeoTIFF_2017_05_05.zip&amp;page_id=610"</v>
      </c>
    </row>
    <row r="20276" spans="1:2" x14ac:dyDescent="0.35">
      <c r="A20276" t="s">
        <v>24542</v>
      </c>
      <c r="B20276" t="str">
        <f t="shared" si="318"/>
        <v>wget --content-disposition "https://geoportaal.maaamet.ee/index.php?lang_id=1&amp;plugin_act=otsing&amp;kaardiruut=587522&amp;andmetyyp=ortofoto_asulad_rgb&amp;dl=1&amp;f=587522_OF_RGB_GeoTIFF_2017_05_05.zip&amp;page_id=610"</v>
      </c>
    </row>
    <row r="20277" spans="1:2" x14ac:dyDescent="0.35">
      <c r="A20277" t="s">
        <v>24543</v>
      </c>
      <c r="B20277" t="str">
        <f t="shared" si="318"/>
        <v>wget --content-disposition "https://geoportaal.maaamet.ee/index.php?lang_id=1&amp;plugin_act=otsing&amp;kaardiruut=587523&amp;andmetyyp=ortofoto_asulad_rgb&amp;dl=1&amp;f=587523_OF_RGB_GeoTIFF_2017_05_05.zip&amp;page_id=610"</v>
      </c>
    </row>
    <row r="20278" spans="1:2" x14ac:dyDescent="0.35">
      <c r="A20278" t="s">
        <v>24544</v>
      </c>
      <c r="B20278" t="str">
        <f t="shared" si="318"/>
        <v>wget --content-disposition "https://geoportaal.maaamet.ee/index.php?lang_id=1&amp;plugin_act=otsing&amp;kaardiruut=587524&amp;andmetyyp=ortofoto_asulad_rgb&amp;dl=1&amp;f=587524_OF_RGB_GeoTIFF_2017_05_05.zip&amp;page_id=610"</v>
      </c>
    </row>
    <row r="20279" spans="1:2" x14ac:dyDescent="0.35">
      <c r="A20279" t="s">
        <v>24545</v>
      </c>
      <c r="B20279" t="str">
        <f t="shared" si="318"/>
        <v>wget --content-disposition "https://geoportaal.maaamet.ee/index.php?lang_id=1&amp;plugin_act=otsing&amp;kaardiruut=587525&amp;andmetyyp=ortofoto_asulad_rgb&amp;dl=1&amp;f=587525_OF_RGB_GeoTIFF_2017_05_05.zip&amp;page_id=610"</v>
      </c>
    </row>
    <row r="20280" spans="1:2" x14ac:dyDescent="0.35">
      <c r="A20280" t="s">
        <v>24546</v>
      </c>
      <c r="B20280" t="str">
        <f t="shared" si="318"/>
        <v>wget --content-disposition "https://geoportaal.maaamet.ee/index.php?lang_id=1&amp;plugin_act=otsing&amp;kaardiruut=587526&amp;andmetyyp=ortofoto_asulad_rgb&amp;dl=1&amp;f=587526_OF_RGB_GeoTIFF_2017_05_05.zip&amp;page_id=610"</v>
      </c>
    </row>
    <row r="20281" spans="1:2" x14ac:dyDescent="0.35">
      <c r="A20281" t="s">
        <v>24547</v>
      </c>
      <c r="B20281" t="str">
        <f t="shared" si="318"/>
        <v>wget --content-disposition "https://geoportaal.maaamet.ee/index.php?lang_id=1&amp;plugin_act=otsing&amp;kaardiruut=587527&amp;andmetyyp=ortofoto_asulad_rgb&amp;dl=1&amp;f=587527_OF_RGB_GeoTIFF_2017_05_05.zip&amp;page_id=610"</v>
      </c>
    </row>
    <row r="20282" spans="1:2" x14ac:dyDescent="0.35">
      <c r="A20282" t="s">
        <v>24548</v>
      </c>
      <c r="B20282" t="str">
        <f t="shared" si="318"/>
        <v>wget --content-disposition "https://geoportaal.maaamet.ee/index.php?lang_id=1&amp;plugin_act=otsing&amp;kaardiruut=587528&amp;andmetyyp=ortofoto_asulad_rgb&amp;dl=1&amp;f=587528_OF_RGB_GeoTIFF_2017_05_05.zip&amp;page_id=610"</v>
      </c>
    </row>
    <row r="20283" spans="1:2" x14ac:dyDescent="0.35">
      <c r="A20283" t="s">
        <v>24549</v>
      </c>
      <c r="B20283" t="str">
        <f t="shared" si="318"/>
        <v>wget --content-disposition "https://geoportaal.maaamet.ee/index.php?lang_id=1&amp;plugin_act=otsing&amp;kaardiruut=587529&amp;andmetyyp=ortofoto_asulad_rgb&amp;dl=1&amp;f=587529_OF_RGB_GeoTIFF_2017_05_05.zip&amp;page_id=610"</v>
      </c>
    </row>
    <row r="20284" spans="1:2" x14ac:dyDescent="0.35">
      <c r="A20284" t="s">
        <v>24550</v>
      </c>
      <c r="B20284" t="str">
        <f t="shared" si="318"/>
        <v>wget --content-disposition "https://geoportaal.maaamet.ee/index.php?lang_id=1&amp;plugin_act=otsing&amp;kaardiruut=587530&amp;andmetyyp=ortofoto_asulad_rgb&amp;dl=1&amp;f=587530_OF_RGB_GeoTIFF_2017_05_05.zip&amp;page_id=610"</v>
      </c>
    </row>
    <row r="20285" spans="1:2" x14ac:dyDescent="0.35">
      <c r="A20285" t="s">
        <v>24551</v>
      </c>
      <c r="B20285" t="str">
        <f t="shared" si="318"/>
        <v>wget --content-disposition "https://geoportaal.maaamet.ee/index.php?lang_id=1&amp;plugin_act=otsing&amp;kaardiruut=587531&amp;andmetyyp=ortofoto_asulad_rgb&amp;dl=1&amp;f=587531_OF_RGB_GeoTIFF_2017_05_05.zip&amp;page_id=610"</v>
      </c>
    </row>
    <row r="20286" spans="1:2" x14ac:dyDescent="0.35">
      <c r="A20286" t="s">
        <v>24552</v>
      </c>
      <c r="B20286" t="str">
        <f t="shared" si="318"/>
        <v>wget --content-disposition "https://geoportaal.maaamet.ee/index.php?lang_id=1&amp;plugin_act=otsing&amp;kaardiruut=587532&amp;andmetyyp=ortofoto_asulad_rgb&amp;dl=1&amp;f=587532_OF_RGB_GeoTIFF_2017_05_05.zip&amp;page_id=610"</v>
      </c>
    </row>
    <row r="20287" spans="1:2" x14ac:dyDescent="0.35">
      <c r="A20287" t="s">
        <v>24553</v>
      </c>
      <c r="B20287" t="str">
        <f t="shared" si="318"/>
        <v>wget --content-disposition "https://geoportaal.maaamet.ee/index.php?lang_id=1&amp;plugin_act=otsing&amp;kaardiruut=587533&amp;andmetyyp=ortofoto_asulad_rgb&amp;dl=1&amp;f=587533_OF_RGB_GeoTIFF_2017_05_05.zip&amp;page_id=610"</v>
      </c>
    </row>
    <row r="20288" spans="1:2" x14ac:dyDescent="0.35">
      <c r="A20288" t="s">
        <v>24554</v>
      </c>
      <c r="B20288" t="str">
        <f t="shared" si="318"/>
        <v>wget --content-disposition "https://geoportaal.maaamet.ee/index.php?lang_id=1&amp;plugin_act=otsing&amp;kaardiruut=587534&amp;andmetyyp=ortofoto_asulad_rgb&amp;dl=1&amp;f=587534_OF_RGB_GeoTIFF_2017_05_05.zip&amp;page_id=610"</v>
      </c>
    </row>
    <row r="20289" spans="1:2" x14ac:dyDescent="0.35">
      <c r="A20289" t="s">
        <v>24555</v>
      </c>
      <c r="B20289" t="str">
        <f t="shared" si="318"/>
        <v>wget --content-disposition "https://geoportaal.maaamet.ee/index.php?lang_id=1&amp;plugin_act=otsing&amp;kaardiruut=587535&amp;andmetyyp=ortofoto_asulad_rgb&amp;dl=1&amp;f=587535_OF_RGB_GeoTIFF_2017_05_05.zip&amp;page_id=610"</v>
      </c>
    </row>
    <row r="20290" spans="1:2" x14ac:dyDescent="0.35">
      <c r="A20290" t="s">
        <v>24556</v>
      </c>
      <c r="B20290" t="str">
        <f t="shared" si="318"/>
        <v>wget --content-disposition "https://geoportaal.maaamet.ee/index.php?lang_id=1&amp;plugin_act=otsing&amp;kaardiruut=587536&amp;andmetyyp=ortofoto_asulad_rgb&amp;dl=1&amp;f=587536_OF_RGB_GeoTIFF_2017_05_05.zip&amp;page_id=610"</v>
      </c>
    </row>
    <row r="20291" spans="1:2" x14ac:dyDescent="0.35">
      <c r="A20291" t="s">
        <v>24557</v>
      </c>
      <c r="B20291" t="str">
        <f t="shared" si="318"/>
        <v>wget --content-disposition "https://geoportaal.maaamet.ee/index.php?lang_id=1&amp;plugin_act=otsing&amp;kaardiruut=587537&amp;andmetyyp=ortofoto_asulad_rgb&amp;dl=1&amp;f=587537_OF_RGB_GeoTIFF_2017_05_05.zip&amp;page_id=610"</v>
      </c>
    </row>
    <row r="20292" spans="1:2" x14ac:dyDescent="0.35">
      <c r="A20292" t="s">
        <v>24558</v>
      </c>
      <c r="B20292" t="str">
        <f t="shared" si="318"/>
        <v>wget --content-disposition "https://geoportaal.maaamet.ee/index.php?lang_id=1&amp;plugin_act=otsing&amp;kaardiruut=587538&amp;andmetyyp=ortofoto_asulad_rgb&amp;dl=1&amp;f=587538_OF_RGB_GeoTIFF_2017_05_05.zip&amp;page_id=610"</v>
      </c>
    </row>
    <row r="20293" spans="1:2" x14ac:dyDescent="0.35">
      <c r="A20293" t="s">
        <v>24559</v>
      </c>
      <c r="B20293" t="str">
        <f t="shared" ref="B20293:B20356" si="319">CONCATENATE("wget --content-disposition ""https://geoportaal.maaamet.ee/index.php?lang_id=1&amp;plugin_act=otsing&amp;kaardiruut=",LEFT(A20293,6),"&amp;andmetyyp=ortofoto_asulad_rgb&amp;dl=1&amp;f=",A20293,"&amp;page_id=610""")</f>
        <v>wget --content-disposition "https://geoportaal.maaamet.ee/index.php?lang_id=1&amp;plugin_act=otsing&amp;kaardiruut=587539&amp;andmetyyp=ortofoto_asulad_rgb&amp;dl=1&amp;f=587539_OF_RGB_GeoTIFF_2017_05_05.zip&amp;page_id=610"</v>
      </c>
    </row>
    <row r="20294" spans="1:2" x14ac:dyDescent="0.35">
      <c r="A20294" t="s">
        <v>24560</v>
      </c>
      <c r="B20294" t="str">
        <f t="shared" si="319"/>
        <v>wget --content-disposition "https://geoportaal.maaamet.ee/index.php?lang_id=1&amp;plugin_act=otsing&amp;kaardiruut=587540&amp;andmetyyp=ortofoto_asulad_rgb&amp;dl=1&amp;f=587540_OF_RGB_GeoTIFF_2017_05_05.zip&amp;page_id=610"</v>
      </c>
    </row>
    <row r="20295" spans="1:2" x14ac:dyDescent="0.35">
      <c r="A20295" t="s">
        <v>24561</v>
      </c>
      <c r="B20295" t="str">
        <f t="shared" si="319"/>
        <v>wget --content-disposition "https://geoportaal.maaamet.ee/index.php?lang_id=1&amp;plugin_act=otsing&amp;kaardiruut=587541&amp;andmetyyp=ortofoto_asulad_rgb&amp;dl=1&amp;f=587541_OF_RGB_GeoTIFF_2017_05_05.zip&amp;page_id=610"</v>
      </c>
    </row>
    <row r="20296" spans="1:2" x14ac:dyDescent="0.35">
      <c r="A20296" t="s">
        <v>24562</v>
      </c>
      <c r="B20296" t="str">
        <f t="shared" si="319"/>
        <v>wget --content-disposition "https://geoportaal.maaamet.ee/index.php?lang_id=1&amp;plugin_act=otsing&amp;kaardiruut=587542&amp;andmetyyp=ortofoto_asulad_rgb&amp;dl=1&amp;f=587542_OF_RGB_GeoTIFF_2017_05_05.zip&amp;page_id=610"</v>
      </c>
    </row>
    <row r="20297" spans="1:2" x14ac:dyDescent="0.35">
      <c r="A20297" t="s">
        <v>24563</v>
      </c>
      <c r="B20297" t="str">
        <f t="shared" si="319"/>
        <v>wget --content-disposition "https://geoportaal.maaamet.ee/index.php?lang_id=1&amp;plugin_act=otsing&amp;kaardiruut=587543&amp;andmetyyp=ortofoto_asulad_rgb&amp;dl=1&amp;f=587543_OF_RGB_GeoTIFF_2017_05_05.zip&amp;page_id=610"</v>
      </c>
    </row>
    <row r="20298" spans="1:2" x14ac:dyDescent="0.35">
      <c r="A20298" t="s">
        <v>24564</v>
      </c>
      <c r="B20298" t="str">
        <f t="shared" si="319"/>
        <v>wget --content-disposition "https://geoportaal.maaamet.ee/index.php?lang_id=1&amp;plugin_act=otsing&amp;kaardiruut=587544&amp;andmetyyp=ortofoto_asulad_rgb&amp;dl=1&amp;f=587544_OF_RGB_GeoTIFF_2017_05_05.zip&amp;page_id=610"</v>
      </c>
    </row>
    <row r="20299" spans="1:2" x14ac:dyDescent="0.35">
      <c r="A20299" t="s">
        <v>24565</v>
      </c>
      <c r="B20299" t="str">
        <f t="shared" si="319"/>
        <v>wget --content-disposition "https://geoportaal.maaamet.ee/index.php?lang_id=1&amp;plugin_act=otsing&amp;kaardiruut=587545&amp;andmetyyp=ortofoto_asulad_rgb&amp;dl=1&amp;f=587545_OF_RGB_GeoTIFF_2017_05_05.zip&amp;page_id=610"</v>
      </c>
    </row>
    <row r="20300" spans="1:2" x14ac:dyDescent="0.35">
      <c r="A20300" t="s">
        <v>24566</v>
      </c>
      <c r="B20300" t="str">
        <f t="shared" si="319"/>
        <v>wget --content-disposition "https://geoportaal.maaamet.ee/index.php?lang_id=1&amp;plugin_act=otsing&amp;kaardiruut=587546&amp;andmetyyp=ortofoto_asulad_rgb&amp;dl=1&amp;f=587546_OF_RGB_GeoTIFF_2017_05_05.zip&amp;page_id=610"</v>
      </c>
    </row>
    <row r="20301" spans="1:2" x14ac:dyDescent="0.35">
      <c r="A20301" t="s">
        <v>24567</v>
      </c>
      <c r="B20301" t="str">
        <f t="shared" si="319"/>
        <v>wget --content-disposition "https://geoportaal.maaamet.ee/index.php?lang_id=1&amp;plugin_act=otsing&amp;kaardiruut=587547&amp;andmetyyp=ortofoto_asulad_rgb&amp;dl=1&amp;f=587547_OF_RGB_GeoTIFF_2017_05_05.zip&amp;page_id=610"</v>
      </c>
    </row>
    <row r="20302" spans="1:2" x14ac:dyDescent="0.35">
      <c r="A20302" t="s">
        <v>24568</v>
      </c>
      <c r="B20302" t="str">
        <f t="shared" si="319"/>
        <v>wget --content-disposition "https://geoportaal.maaamet.ee/index.php?lang_id=1&amp;plugin_act=otsing&amp;kaardiruut=587548&amp;andmetyyp=ortofoto_asulad_rgb&amp;dl=1&amp;f=587548_OF_RGB_GeoTIFF_2017_05_05.zip&amp;page_id=610"</v>
      </c>
    </row>
    <row r="20303" spans="1:2" x14ac:dyDescent="0.35">
      <c r="A20303" t="s">
        <v>24569</v>
      </c>
      <c r="B20303" t="str">
        <f t="shared" si="319"/>
        <v>wget --content-disposition "https://geoportaal.maaamet.ee/index.php?lang_id=1&amp;plugin_act=otsing&amp;kaardiruut=587549&amp;andmetyyp=ortofoto_asulad_rgb&amp;dl=1&amp;f=587549_OF_RGB_GeoTIFF_2017_05_05.zip&amp;page_id=610"</v>
      </c>
    </row>
    <row r="20304" spans="1:2" x14ac:dyDescent="0.35">
      <c r="A20304" t="s">
        <v>24570</v>
      </c>
      <c r="B20304" t="str">
        <f t="shared" si="319"/>
        <v>wget --content-disposition "https://geoportaal.maaamet.ee/index.php?lang_id=1&amp;plugin_act=otsing&amp;kaardiruut=587550&amp;andmetyyp=ortofoto_asulad_rgb&amp;dl=1&amp;f=587550_OF_RGB_GeoTIFF_2017_05_05.zip&amp;page_id=610"</v>
      </c>
    </row>
    <row r="20305" spans="1:2" x14ac:dyDescent="0.35">
      <c r="A20305" t="s">
        <v>24571</v>
      </c>
      <c r="B20305" t="str">
        <f t="shared" si="319"/>
        <v>wget --content-disposition "https://geoportaal.maaamet.ee/index.php?lang_id=1&amp;plugin_act=otsing&amp;kaardiruut=587551&amp;andmetyyp=ortofoto_asulad_rgb&amp;dl=1&amp;f=587551_OF_RGB_GeoTIFF_2017_05_05.zip&amp;page_id=610"</v>
      </c>
    </row>
    <row r="20306" spans="1:2" x14ac:dyDescent="0.35">
      <c r="A20306" t="s">
        <v>24572</v>
      </c>
      <c r="B20306" t="str">
        <f t="shared" si="319"/>
        <v>wget --content-disposition "https://geoportaal.maaamet.ee/index.php?lang_id=1&amp;plugin_act=otsing&amp;kaardiruut=587552&amp;andmetyyp=ortofoto_asulad_rgb&amp;dl=1&amp;f=587552_OF_RGB_GeoTIFF_2017_05_05.zip&amp;page_id=610"</v>
      </c>
    </row>
    <row r="20307" spans="1:2" x14ac:dyDescent="0.35">
      <c r="A20307" t="s">
        <v>24573</v>
      </c>
      <c r="B20307" t="str">
        <f t="shared" si="319"/>
        <v>wget --content-disposition "https://geoportaal.maaamet.ee/index.php?lang_id=1&amp;plugin_act=otsing&amp;kaardiruut=587553&amp;andmetyyp=ortofoto_asulad_rgb&amp;dl=1&amp;f=587553_OF_RGB_GeoTIFF_2017_05_05.zip&amp;page_id=610"</v>
      </c>
    </row>
    <row r="20308" spans="1:2" x14ac:dyDescent="0.35">
      <c r="A20308" t="s">
        <v>24574</v>
      </c>
      <c r="B20308" t="str">
        <f t="shared" si="319"/>
        <v>wget --content-disposition "https://geoportaal.maaamet.ee/index.php?lang_id=1&amp;plugin_act=otsing&amp;kaardiruut=587554&amp;andmetyyp=ortofoto_asulad_rgb&amp;dl=1&amp;f=587554_OF_RGB_GeoTIFF_2017_05_05.zip&amp;page_id=610"</v>
      </c>
    </row>
    <row r="20309" spans="1:2" x14ac:dyDescent="0.35">
      <c r="A20309" t="s">
        <v>24575</v>
      </c>
      <c r="B20309" t="str">
        <f t="shared" si="319"/>
        <v>wget --content-disposition "https://geoportaal.maaamet.ee/index.php?lang_id=1&amp;plugin_act=otsing&amp;kaardiruut=587555&amp;andmetyyp=ortofoto_asulad_rgb&amp;dl=1&amp;f=587555_OF_RGB_GeoTIFF_2017_05_05.zip&amp;page_id=610"</v>
      </c>
    </row>
    <row r="20310" spans="1:2" x14ac:dyDescent="0.35">
      <c r="A20310" t="s">
        <v>24576</v>
      </c>
      <c r="B20310" t="str">
        <f t="shared" si="319"/>
        <v>wget --content-disposition "https://geoportaal.maaamet.ee/index.php?lang_id=1&amp;plugin_act=otsing&amp;kaardiruut=587556&amp;andmetyyp=ortofoto_asulad_rgb&amp;dl=1&amp;f=587556_OF_RGB_GeoTIFF_2017_05_05.zip&amp;page_id=610"</v>
      </c>
    </row>
    <row r="20311" spans="1:2" x14ac:dyDescent="0.35">
      <c r="A20311" t="s">
        <v>24577</v>
      </c>
      <c r="B20311" t="str">
        <f t="shared" si="319"/>
        <v>wget --content-disposition "https://geoportaal.maaamet.ee/index.php?lang_id=1&amp;plugin_act=otsing&amp;kaardiruut=587557&amp;andmetyyp=ortofoto_asulad_rgb&amp;dl=1&amp;f=587557_OF_RGB_GeoTIFF_2017_05_05.zip&amp;page_id=610"</v>
      </c>
    </row>
    <row r="20312" spans="1:2" x14ac:dyDescent="0.35">
      <c r="A20312" t="s">
        <v>24578</v>
      </c>
      <c r="B20312" t="str">
        <f t="shared" si="319"/>
        <v>wget --content-disposition "https://geoportaal.maaamet.ee/index.php?lang_id=1&amp;plugin_act=otsing&amp;kaardiruut=587558&amp;andmetyyp=ortofoto_asulad_rgb&amp;dl=1&amp;f=587558_OF_RGB_GeoTIFF_2017_05_05.zip&amp;page_id=610"</v>
      </c>
    </row>
    <row r="20313" spans="1:2" x14ac:dyDescent="0.35">
      <c r="A20313" t="s">
        <v>24579</v>
      </c>
      <c r="B20313" t="str">
        <f t="shared" si="319"/>
        <v>wget --content-disposition "https://geoportaal.maaamet.ee/index.php?lang_id=1&amp;plugin_act=otsing&amp;kaardiruut=587559&amp;andmetyyp=ortofoto_asulad_rgb&amp;dl=1&amp;f=587559_OF_RGB_GeoTIFF_2017_05_05.zip&amp;page_id=610"</v>
      </c>
    </row>
    <row r="20314" spans="1:2" x14ac:dyDescent="0.35">
      <c r="A20314" t="s">
        <v>24580</v>
      </c>
      <c r="B20314" t="str">
        <f t="shared" si="319"/>
        <v>wget --content-disposition "https://geoportaal.maaamet.ee/index.php?lang_id=1&amp;plugin_act=otsing&amp;kaardiruut=587679&amp;andmetyyp=ortofoto_asulad_rgb&amp;dl=1&amp;f=587679_OF_RGB_GeoTIFF_2017_05_07.zip&amp;page_id=610"</v>
      </c>
    </row>
    <row r="20315" spans="1:2" x14ac:dyDescent="0.35">
      <c r="A20315" t="s">
        <v>24581</v>
      </c>
      <c r="B20315" t="str">
        <f t="shared" si="319"/>
        <v>wget --content-disposition "https://geoportaal.maaamet.ee/index.php?lang_id=1&amp;plugin_act=otsing&amp;kaardiruut=587680&amp;andmetyyp=ortofoto_asulad_rgb&amp;dl=1&amp;f=587680_OF_RGB_GeoTIFF_2017_05_07.zip&amp;page_id=610"</v>
      </c>
    </row>
    <row r="20316" spans="1:2" x14ac:dyDescent="0.35">
      <c r="A20316" t="s">
        <v>24582</v>
      </c>
      <c r="B20316" t="str">
        <f t="shared" si="319"/>
        <v>wget --content-disposition "https://geoportaal.maaamet.ee/index.php?lang_id=1&amp;plugin_act=otsing&amp;kaardiruut=587681&amp;andmetyyp=ortofoto_asulad_rgb&amp;dl=1&amp;f=587681_OF_RGB_GeoTIFF_2017_05_07.zip&amp;page_id=610"</v>
      </c>
    </row>
    <row r="20317" spans="1:2" x14ac:dyDescent="0.35">
      <c r="A20317" t="s">
        <v>24583</v>
      </c>
      <c r="B20317" t="str">
        <f t="shared" si="319"/>
        <v>wget --content-disposition "https://geoportaal.maaamet.ee/index.php?lang_id=1&amp;plugin_act=otsing&amp;kaardiruut=587682&amp;andmetyyp=ortofoto_asulad_rgb&amp;dl=1&amp;f=587682_OF_RGB_GeoTIFF_2017_05_07.zip&amp;page_id=610"</v>
      </c>
    </row>
    <row r="20318" spans="1:2" x14ac:dyDescent="0.35">
      <c r="A20318" t="s">
        <v>24584</v>
      </c>
      <c r="B20318" t="str">
        <f t="shared" si="319"/>
        <v>wget --content-disposition "https://geoportaal.maaamet.ee/index.php?lang_id=1&amp;plugin_act=otsing&amp;kaardiruut=587683&amp;andmetyyp=ortofoto_asulad_rgb&amp;dl=1&amp;f=587683_OF_RGB_GeoTIFF_2017_05_07.zip&amp;page_id=610"</v>
      </c>
    </row>
    <row r="20319" spans="1:2" x14ac:dyDescent="0.35">
      <c r="A20319" t="s">
        <v>24585</v>
      </c>
      <c r="B20319" t="str">
        <f t="shared" si="319"/>
        <v>wget --content-disposition "https://geoportaal.maaamet.ee/index.php?lang_id=1&amp;plugin_act=otsing&amp;kaardiruut=587684&amp;andmetyyp=ortofoto_asulad_rgb&amp;dl=1&amp;f=587684_OF_RGB_GeoTIFF_2017_05_07.zip&amp;page_id=610"</v>
      </c>
    </row>
    <row r="20320" spans="1:2" x14ac:dyDescent="0.35">
      <c r="A20320" t="s">
        <v>24586</v>
      </c>
      <c r="B20320" t="str">
        <f t="shared" si="319"/>
        <v>wget --content-disposition "https://geoportaal.maaamet.ee/index.php?lang_id=1&amp;plugin_act=otsing&amp;kaardiruut=587685&amp;andmetyyp=ortofoto_asulad_rgb&amp;dl=1&amp;f=587685_OF_RGB_GeoTIFF_2017_05_07.zip&amp;page_id=610"</v>
      </c>
    </row>
    <row r="20321" spans="1:2" x14ac:dyDescent="0.35">
      <c r="A20321" t="s">
        <v>24587</v>
      </c>
      <c r="B20321" t="str">
        <f t="shared" si="319"/>
        <v>wget --content-disposition "https://geoportaal.maaamet.ee/index.php?lang_id=1&amp;plugin_act=otsing&amp;kaardiruut=587686&amp;andmetyyp=ortofoto_asulad_rgb&amp;dl=1&amp;f=587686_OF_RGB_GeoTIFF_2017_05_07.zip&amp;page_id=610"</v>
      </c>
    </row>
    <row r="20322" spans="1:2" x14ac:dyDescent="0.35">
      <c r="A20322" t="s">
        <v>24588</v>
      </c>
      <c r="B20322" t="str">
        <f t="shared" si="319"/>
        <v>wget --content-disposition "https://geoportaal.maaamet.ee/index.php?lang_id=1&amp;plugin_act=otsing&amp;kaardiruut=587687&amp;andmetyyp=ortofoto_asulad_rgb&amp;dl=1&amp;f=587687_OF_RGB_GeoTIFF_2017_05_07.zip&amp;page_id=610"</v>
      </c>
    </row>
    <row r="20323" spans="1:2" x14ac:dyDescent="0.35">
      <c r="A20323" t="s">
        <v>24589</v>
      </c>
      <c r="B20323" t="str">
        <f t="shared" si="319"/>
        <v>wget --content-disposition "https://geoportaal.maaamet.ee/index.php?lang_id=1&amp;plugin_act=otsing&amp;kaardiruut=587688&amp;andmetyyp=ortofoto_asulad_rgb&amp;dl=1&amp;f=587688_OF_RGB_GeoTIFF_2017_05_07.zip&amp;page_id=610"</v>
      </c>
    </row>
    <row r="20324" spans="1:2" x14ac:dyDescent="0.35">
      <c r="A20324" t="s">
        <v>24590</v>
      </c>
      <c r="B20324" t="str">
        <f t="shared" si="319"/>
        <v>wget --content-disposition "https://geoportaal.maaamet.ee/index.php?lang_id=1&amp;plugin_act=otsing&amp;kaardiruut=587689&amp;andmetyyp=ortofoto_asulad_rgb&amp;dl=1&amp;f=587689_OF_RGB_GeoTIFF_2017_05_07.zip&amp;page_id=610"</v>
      </c>
    </row>
    <row r="20325" spans="1:2" x14ac:dyDescent="0.35">
      <c r="A20325" t="s">
        <v>24591</v>
      </c>
      <c r="B20325" t="str">
        <f t="shared" si="319"/>
        <v>wget --content-disposition "https://geoportaal.maaamet.ee/index.php?lang_id=1&amp;plugin_act=otsing&amp;kaardiruut=587690&amp;andmetyyp=ortofoto_asulad_rgb&amp;dl=1&amp;f=587690_OF_RGB_GeoTIFF_2017_05_07.zip&amp;page_id=610"</v>
      </c>
    </row>
    <row r="20326" spans="1:2" x14ac:dyDescent="0.35">
      <c r="A20326" t="s">
        <v>24592</v>
      </c>
      <c r="B20326" t="str">
        <f t="shared" si="319"/>
        <v>wget --content-disposition "https://geoportaal.maaamet.ee/index.php?lang_id=1&amp;plugin_act=otsing&amp;kaardiruut=587691&amp;andmetyyp=ortofoto_asulad_rgb&amp;dl=1&amp;f=587691_OF_RGB_GeoTIFF_2017_05_07.zip&amp;page_id=610"</v>
      </c>
    </row>
    <row r="20327" spans="1:2" x14ac:dyDescent="0.35">
      <c r="A20327" t="s">
        <v>24593</v>
      </c>
      <c r="B20327" t="str">
        <f t="shared" si="319"/>
        <v>wget --content-disposition "https://geoportaal.maaamet.ee/index.php?lang_id=1&amp;plugin_act=otsing&amp;kaardiruut=587692&amp;andmetyyp=ortofoto_asulad_rgb&amp;dl=1&amp;f=587692_OF_RGB_GeoTIFF_2017_05_07.zip&amp;page_id=610"</v>
      </c>
    </row>
    <row r="20328" spans="1:2" x14ac:dyDescent="0.35">
      <c r="A20328" t="s">
        <v>24594</v>
      </c>
      <c r="B20328" t="str">
        <f t="shared" si="319"/>
        <v>wget --content-disposition "https://geoportaal.maaamet.ee/index.php?lang_id=1&amp;plugin_act=otsing&amp;kaardiruut=587693&amp;andmetyyp=ortofoto_asulad_rgb&amp;dl=1&amp;f=587693_OF_RGB_GeoTIFF_2017_05_07.zip&amp;page_id=610"</v>
      </c>
    </row>
    <row r="20329" spans="1:2" x14ac:dyDescent="0.35">
      <c r="A20329" t="s">
        <v>24595</v>
      </c>
      <c r="B20329" t="str">
        <f t="shared" si="319"/>
        <v>wget --content-disposition "https://geoportaal.maaamet.ee/index.php?lang_id=1&amp;plugin_act=otsing&amp;kaardiruut=587694&amp;andmetyyp=ortofoto_asulad_rgb&amp;dl=1&amp;f=587694_OF_RGB_GeoTIFF_2017_05_07.zip&amp;page_id=610"</v>
      </c>
    </row>
    <row r="20330" spans="1:2" x14ac:dyDescent="0.35">
      <c r="A20330" t="s">
        <v>24596</v>
      </c>
      <c r="B20330" t="str">
        <f t="shared" si="319"/>
        <v>wget --content-disposition "https://geoportaal.maaamet.ee/index.php?lang_id=1&amp;plugin_act=otsing&amp;kaardiruut=587695&amp;andmetyyp=ortofoto_asulad_rgb&amp;dl=1&amp;f=587695_OF_RGB_GeoTIFF_2017_05_07.zip&amp;page_id=610"</v>
      </c>
    </row>
    <row r="20331" spans="1:2" x14ac:dyDescent="0.35">
      <c r="A20331" t="s">
        <v>24597</v>
      </c>
      <c r="B20331" t="str">
        <f t="shared" si="319"/>
        <v>wget --content-disposition "https://geoportaal.maaamet.ee/index.php?lang_id=1&amp;plugin_act=otsing&amp;kaardiruut=587696&amp;andmetyyp=ortofoto_asulad_rgb&amp;dl=1&amp;f=587696_OF_RGB_GeoTIFF_2017_05_07.zip&amp;page_id=610"</v>
      </c>
    </row>
    <row r="20332" spans="1:2" x14ac:dyDescent="0.35">
      <c r="A20332" t="s">
        <v>24598</v>
      </c>
      <c r="B20332" t="str">
        <f t="shared" si="319"/>
        <v>wget --content-disposition "https://geoportaal.maaamet.ee/index.php?lang_id=1&amp;plugin_act=otsing&amp;kaardiruut=587697&amp;andmetyyp=ortofoto_asulad_rgb&amp;dl=1&amp;f=587697_OF_RGB_GeoTIFF_2017_05_07.zip&amp;page_id=610"</v>
      </c>
    </row>
    <row r="20333" spans="1:2" x14ac:dyDescent="0.35">
      <c r="A20333" t="s">
        <v>24599</v>
      </c>
      <c r="B20333" t="str">
        <f t="shared" si="319"/>
        <v>wget --content-disposition "https://geoportaal.maaamet.ee/index.php?lang_id=1&amp;plugin_act=otsing&amp;kaardiruut=587698&amp;andmetyyp=ortofoto_asulad_rgb&amp;dl=1&amp;f=587698_OF_RGB_GeoTIFF_2017_05_07.zip&amp;page_id=610"</v>
      </c>
    </row>
    <row r="20334" spans="1:2" x14ac:dyDescent="0.35">
      <c r="A20334" t="s">
        <v>24600</v>
      </c>
      <c r="B20334" t="str">
        <f t="shared" si="319"/>
        <v>wget --content-disposition "https://geoportaal.maaamet.ee/index.php?lang_id=1&amp;plugin_act=otsing&amp;kaardiruut=587699&amp;andmetyyp=ortofoto_asulad_rgb&amp;dl=1&amp;f=587699_OF_RGB_GeoTIFF_2017_05_07.zip&amp;page_id=610"</v>
      </c>
    </row>
    <row r="20335" spans="1:2" x14ac:dyDescent="0.35">
      <c r="A20335" t="s">
        <v>24601</v>
      </c>
      <c r="B20335" t="str">
        <f t="shared" si="319"/>
        <v>wget --content-disposition "https://geoportaal.maaamet.ee/index.php?lang_id=1&amp;plugin_act=otsing&amp;kaardiruut=587700&amp;andmetyyp=ortofoto_asulad_rgb&amp;dl=1&amp;f=587700_OF_RGB_GeoTIFF_2017_05_07.zip&amp;page_id=610"</v>
      </c>
    </row>
    <row r="20336" spans="1:2" x14ac:dyDescent="0.35">
      <c r="A20336" t="s">
        <v>24602</v>
      </c>
      <c r="B20336" t="str">
        <f t="shared" si="319"/>
        <v>wget --content-disposition "https://geoportaal.maaamet.ee/index.php?lang_id=1&amp;plugin_act=otsing&amp;kaardiruut=587731&amp;andmetyyp=ortofoto_asulad_rgb&amp;dl=1&amp;f=587731_OF_RGB_GeoTIFF_2017_05_07.zip&amp;page_id=610"</v>
      </c>
    </row>
    <row r="20337" spans="1:2" x14ac:dyDescent="0.35">
      <c r="A20337" t="s">
        <v>24603</v>
      </c>
      <c r="B20337" t="str">
        <f t="shared" si="319"/>
        <v>wget --content-disposition "https://geoportaal.maaamet.ee/index.php?lang_id=1&amp;plugin_act=otsing&amp;kaardiruut=587732&amp;andmetyyp=ortofoto_asulad_rgb&amp;dl=1&amp;f=587732_OF_RGB_GeoTIFF_2017_05_07.zip&amp;page_id=610"</v>
      </c>
    </row>
    <row r="20338" spans="1:2" x14ac:dyDescent="0.35">
      <c r="A20338" t="s">
        <v>24604</v>
      </c>
      <c r="B20338" t="str">
        <f t="shared" si="319"/>
        <v>wget --content-disposition "https://geoportaal.maaamet.ee/index.php?lang_id=1&amp;plugin_act=otsing&amp;kaardiruut=587733&amp;andmetyyp=ortofoto_asulad_rgb&amp;dl=1&amp;f=587733_OF_RGB_GeoTIFF_2017_05_07.zip&amp;page_id=610"</v>
      </c>
    </row>
    <row r="20339" spans="1:2" x14ac:dyDescent="0.35">
      <c r="A20339" t="s">
        <v>24605</v>
      </c>
      <c r="B20339" t="str">
        <f t="shared" si="319"/>
        <v>wget --content-disposition "https://geoportaal.maaamet.ee/index.php?lang_id=1&amp;plugin_act=otsing&amp;kaardiruut=587734&amp;andmetyyp=ortofoto_asulad_rgb&amp;dl=1&amp;f=587734_OF_RGB_GeoTIFF_2017_05_07.zip&amp;page_id=610"</v>
      </c>
    </row>
    <row r="20340" spans="1:2" x14ac:dyDescent="0.35">
      <c r="A20340" t="s">
        <v>24606</v>
      </c>
      <c r="B20340" t="str">
        <f t="shared" si="319"/>
        <v>wget --content-disposition "https://geoportaal.maaamet.ee/index.php?lang_id=1&amp;plugin_act=otsing&amp;kaardiruut=587735&amp;andmetyyp=ortofoto_asulad_rgb&amp;dl=1&amp;f=587735_OF_RGB_GeoTIFF_2017_05_07.zip&amp;page_id=610"</v>
      </c>
    </row>
    <row r="20341" spans="1:2" x14ac:dyDescent="0.35">
      <c r="A20341" t="s">
        <v>24607</v>
      </c>
      <c r="B20341" t="str">
        <f t="shared" si="319"/>
        <v>wget --content-disposition "https://geoportaal.maaamet.ee/index.php?lang_id=1&amp;plugin_act=otsing&amp;kaardiruut=587736&amp;andmetyyp=ortofoto_asulad_rgb&amp;dl=1&amp;f=587736_OF_RGB_GeoTIFF_2017_05_07.zip&amp;page_id=610"</v>
      </c>
    </row>
    <row r="20342" spans="1:2" x14ac:dyDescent="0.35">
      <c r="A20342" t="s">
        <v>24608</v>
      </c>
      <c r="B20342" t="str">
        <f t="shared" si="319"/>
        <v>wget --content-disposition "https://geoportaal.maaamet.ee/index.php?lang_id=1&amp;plugin_act=otsing&amp;kaardiruut=587737&amp;andmetyyp=ortofoto_asulad_rgb&amp;dl=1&amp;f=587737_OF_RGB_GeoTIFF_2017_05_07.zip&amp;page_id=610"</v>
      </c>
    </row>
    <row r="20343" spans="1:2" x14ac:dyDescent="0.35">
      <c r="A20343" t="s">
        <v>24609</v>
      </c>
      <c r="B20343" t="str">
        <f t="shared" si="319"/>
        <v>wget --content-disposition "https://geoportaal.maaamet.ee/index.php?lang_id=1&amp;plugin_act=otsing&amp;kaardiruut=587738&amp;andmetyyp=ortofoto_asulad_rgb&amp;dl=1&amp;f=587738_OF_RGB_GeoTIFF_2017_05_07.zip&amp;page_id=610"</v>
      </c>
    </row>
    <row r="20344" spans="1:2" x14ac:dyDescent="0.35">
      <c r="A20344" t="s">
        <v>24610</v>
      </c>
      <c r="B20344" t="str">
        <f t="shared" si="319"/>
        <v>wget --content-disposition "https://geoportaal.maaamet.ee/index.php?lang_id=1&amp;plugin_act=otsing&amp;kaardiruut=588519&amp;andmetyyp=ortofoto_asulad_rgb&amp;dl=1&amp;f=588519_OF_RGB_GeoTIFF_2017_05_05.zip&amp;page_id=610"</v>
      </c>
    </row>
    <row r="20345" spans="1:2" x14ac:dyDescent="0.35">
      <c r="A20345" t="s">
        <v>24611</v>
      </c>
      <c r="B20345" t="str">
        <f t="shared" si="319"/>
        <v>wget --content-disposition "https://geoportaal.maaamet.ee/index.php?lang_id=1&amp;plugin_act=otsing&amp;kaardiruut=588520&amp;andmetyyp=ortofoto_asulad_rgb&amp;dl=1&amp;f=588520_OF_RGB_GeoTIFF_2017_05_05.zip&amp;page_id=610"</v>
      </c>
    </row>
    <row r="20346" spans="1:2" x14ac:dyDescent="0.35">
      <c r="A20346" t="s">
        <v>24612</v>
      </c>
      <c r="B20346" t="str">
        <f t="shared" si="319"/>
        <v>wget --content-disposition "https://geoportaal.maaamet.ee/index.php?lang_id=1&amp;plugin_act=otsing&amp;kaardiruut=588521&amp;andmetyyp=ortofoto_asulad_rgb&amp;dl=1&amp;f=588521_OF_RGB_GeoTIFF_2017_05_05.zip&amp;page_id=610"</v>
      </c>
    </row>
    <row r="20347" spans="1:2" x14ac:dyDescent="0.35">
      <c r="A20347" t="s">
        <v>24613</v>
      </c>
      <c r="B20347" t="str">
        <f t="shared" si="319"/>
        <v>wget --content-disposition "https://geoportaal.maaamet.ee/index.php?lang_id=1&amp;plugin_act=otsing&amp;kaardiruut=588522&amp;andmetyyp=ortofoto_asulad_rgb&amp;dl=1&amp;f=588522_OF_RGB_GeoTIFF_2017_05_05.zip&amp;page_id=610"</v>
      </c>
    </row>
    <row r="20348" spans="1:2" x14ac:dyDescent="0.35">
      <c r="A20348" t="s">
        <v>24614</v>
      </c>
      <c r="B20348" t="str">
        <f t="shared" si="319"/>
        <v>wget --content-disposition "https://geoportaal.maaamet.ee/index.php?lang_id=1&amp;plugin_act=otsing&amp;kaardiruut=588523&amp;andmetyyp=ortofoto_asulad_rgb&amp;dl=1&amp;f=588523_OF_RGB_GeoTIFF_2017_05_05.zip&amp;page_id=610"</v>
      </c>
    </row>
    <row r="20349" spans="1:2" x14ac:dyDescent="0.35">
      <c r="A20349" t="s">
        <v>24615</v>
      </c>
      <c r="B20349" t="str">
        <f t="shared" si="319"/>
        <v>wget --content-disposition "https://geoportaal.maaamet.ee/index.php?lang_id=1&amp;plugin_act=otsing&amp;kaardiruut=588524&amp;andmetyyp=ortofoto_asulad_rgb&amp;dl=1&amp;f=588524_OF_RGB_GeoTIFF_2017_05_05.zip&amp;page_id=610"</v>
      </c>
    </row>
    <row r="20350" spans="1:2" x14ac:dyDescent="0.35">
      <c r="A20350" t="s">
        <v>24616</v>
      </c>
      <c r="B20350" t="str">
        <f t="shared" si="319"/>
        <v>wget --content-disposition "https://geoportaal.maaamet.ee/index.php?lang_id=1&amp;plugin_act=otsing&amp;kaardiruut=588525&amp;andmetyyp=ortofoto_asulad_rgb&amp;dl=1&amp;f=588525_OF_RGB_GeoTIFF_2017_05_05.zip&amp;page_id=610"</v>
      </c>
    </row>
    <row r="20351" spans="1:2" x14ac:dyDescent="0.35">
      <c r="A20351" t="s">
        <v>24617</v>
      </c>
      <c r="B20351" t="str">
        <f t="shared" si="319"/>
        <v>wget --content-disposition "https://geoportaal.maaamet.ee/index.php?lang_id=1&amp;plugin_act=otsing&amp;kaardiruut=588526&amp;andmetyyp=ortofoto_asulad_rgb&amp;dl=1&amp;f=588526_OF_RGB_GeoTIFF_2017_05_05.zip&amp;page_id=610"</v>
      </c>
    </row>
    <row r="20352" spans="1:2" x14ac:dyDescent="0.35">
      <c r="A20352" t="s">
        <v>24618</v>
      </c>
      <c r="B20352" t="str">
        <f t="shared" si="319"/>
        <v>wget --content-disposition "https://geoportaal.maaamet.ee/index.php?lang_id=1&amp;plugin_act=otsing&amp;kaardiruut=588527&amp;andmetyyp=ortofoto_asulad_rgb&amp;dl=1&amp;f=588527_OF_RGB_GeoTIFF_2017_05_05.zip&amp;page_id=610"</v>
      </c>
    </row>
    <row r="20353" spans="1:2" x14ac:dyDescent="0.35">
      <c r="A20353" t="s">
        <v>24619</v>
      </c>
      <c r="B20353" t="str">
        <f t="shared" si="319"/>
        <v>wget --content-disposition "https://geoportaal.maaamet.ee/index.php?lang_id=1&amp;plugin_act=otsing&amp;kaardiruut=588528&amp;andmetyyp=ortofoto_asulad_rgb&amp;dl=1&amp;f=588528_OF_RGB_GeoTIFF_2017_05_05.zip&amp;page_id=610"</v>
      </c>
    </row>
    <row r="20354" spans="1:2" x14ac:dyDescent="0.35">
      <c r="A20354" t="s">
        <v>24620</v>
      </c>
      <c r="B20354" t="str">
        <f t="shared" si="319"/>
        <v>wget --content-disposition "https://geoportaal.maaamet.ee/index.php?lang_id=1&amp;plugin_act=otsing&amp;kaardiruut=588529&amp;andmetyyp=ortofoto_asulad_rgb&amp;dl=1&amp;f=588529_OF_RGB_GeoTIFF_2017_05_05.zip&amp;page_id=610"</v>
      </c>
    </row>
    <row r="20355" spans="1:2" x14ac:dyDescent="0.35">
      <c r="A20355" t="s">
        <v>24621</v>
      </c>
      <c r="B20355" t="str">
        <f t="shared" si="319"/>
        <v>wget --content-disposition "https://geoportaal.maaamet.ee/index.php?lang_id=1&amp;plugin_act=otsing&amp;kaardiruut=588530&amp;andmetyyp=ortofoto_asulad_rgb&amp;dl=1&amp;f=588530_OF_RGB_GeoTIFF_2017_05_05.zip&amp;page_id=610"</v>
      </c>
    </row>
    <row r="20356" spans="1:2" x14ac:dyDescent="0.35">
      <c r="A20356" t="s">
        <v>24622</v>
      </c>
      <c r="B20356" t="str">
        <f t="shared" si="319"/>
        <v>wget --content-disposition "https://geoportaal.maaamet.ee/index.php?lang_id=1&amp;plugin_act=otsing&amp;kaardiruut=588531&amp;andmetyyp=ortofoto_asulad_rgb&amp;dl=1&amp;f=588531_OF_RGB_GeoTIFF_2017_05_05.zip&amp;page_id=610"</v>
      </c>
    </row>
    <row r="20357" spans="1:2" x14ac:dyDescent="0.35">
      <c r="A20357" t="s">
        <v>24623</v>
      </c>
      <c r="B20357" t="str">
        <f t="shared" ref="B20357:B20420" si="320">CONCATENATE("wget --content-disposition ""https://geoportaal.maaamet.ee/index.php?lang_id=1&amp;plugin_act=otsing&amp;kaardiruut=",LEFT(A20357,6),"&amp;andmetyyp=ortofoto_asulad_rgb&amp;dl=1&amp;f=",A20357,"&amp;page_id=610""")</f>
        <v>wget --content-disposition "https://geoportaal.maaamet.ee/index.php?lang_id=1&amp;plugin_act=otsing&amp;kaardiruut=588532&amp;andmetyyp=ortofoto_asulad_rgb&amp;dl=1&amp;f=588532_OF_RGB_GeoTIFF_2017_05_05.zip&amp;page_id=610"</v>
      </c>
    </row>
    <row r="20358" spans="1:2" x14ac:dyDescent="0.35">
      <c r="A20358" t="s">
        <v>24624</v>
      </c>
      <c r="B20358" t="str">
        <f t="shared" si="320"/>
        <v>wget --content-disposition "https://geoportaal.maaamet.ee/index.php?lang_id=1&amp;plugin_act=otsing&amp;kaardiruut=588533&amp;andmetyyp=ortofoto_asulad_rgb&amp;dl=1&amp;f=588533_OF_RGB_GeoTIFF_2017_05_05.zip&amp;page_id=610"</v>
      </c>
    </row>
    <row r="20359" spans="1:2" x14ac:dyDescent="0.35">
      <c r="A20359" t="s">
        <v>24625</v>
      </c>
      <c r="B20359" t="str">
        <f t="shared" si="320"/>
        <v>wget --content-disposition "https://geoportaal.maaamet.ee/index.php?lang_id=1&amp;plugin_act=otsing&amp;kaardiruut=588534&amp;andmetyyp=ortofoto_asulad_rgb&amp;dl=1&amp;f=588534_OF_RGB_GeoTIFF_2017_05_05.zip&amp;page_id=610"</v>
      </c>
    </row>
    <row r="20360" spans="1:2" x14ac:dyDescent="0.35">
      <c r="A20360" t="s">
        <v>24626</v>
      </c>
      <c r="B20360" t="str">
        <f t="shared" si="320"/>
        <v>wget --content-disposition "https://geoportaal.maaamet.ee/index.php?lang_id=1&amp;plugin_act=otsing&amp;kaardiruut=588535&amp;andmetyyp=ortofoto_asulad_rgb&amp;dl=1&amp;f=588535_OF_RGB_GeoTIFF_2017_05_05.zip&amp;page_id=610"</v>
      </c>
    </row>
    <row r="20361" spans="1:2" x14ac:dyDescent="0.35">
      <c r="A20361" t="s">
        <v>24627</v>
      </c>
      <c r="B20361" t="str">
        <f t="shared" si="320"/>
        <v>wget --content-disposition "https://geoportaal.maaamet.ee/index.php?lang_id=1&amp;plugin_act=otsing&amp;kaardiruut=588536&amp;andmetyyp=ortofoto_asulad_rgb&amp;dl=1&amp;f=588536_OF_RGB_GeoTIFF_2017_05_05.zip&amp;page_id=610"</v>
      </c>
    </row>
    <row r="20362" spans="1:2" x14ac:dyDescent="0.35">
      <c r="A20362" t="s">
        <v>24628</v>
      </c>
      <c r="B20362" t="str">
        <f t="shared" si="320"/>
        <v>wget --content-disposition "https://geoportaal.maaamet.ee/index.php?lang_id=1&amp;plugin_act=otsing&amp;kaardiruut=588537&amp;andmetyyp=ortofoto_asulad_rgb&amp;dl=1&amp;f=588537_OF_RGB_GeoTIFF_2017_05_05.zip&amp;page_id=610"</v>
      </c>
    </row>
    <row r="20363" spans="1:2" x14ac:dyDescent="0.35">
      <c r="A20363" t="s">
        <v>24629</v>
      </c>
      <c r="B20363" t="str">
        <f t="shared" si="320"/>
        <v>wget --content-disposition "https://geoportaal.maaamet.ee/index.php?lang_id=1&amp;plugin_act=otsing&amp;kaardiruut=588538&amp;andmetyyp=ortofoto_asulad_rgb&amp;dl=1&amp;f=588538_OF_RGB_GeoTIFF_2017_05_05.zip&amp;page_id=610"</v>
      </c>
    </row>
    <row r="20364" spans="1:2" x14ac:dyDescent="0.35">
      <c r="A20364" t="s">
        <v>24630</v>
      </c>
      <c r="B20364" t="str">
        <f t="shared" si="320"/>
        <v>wget --content-disposition "https://geoportaal.maaamet.ee/index.php?lang_id=1&amp;plugin_act=otsing&amp;kaardiruut=588539&amp;andmetyyp=ortofoto_asulad_rgb&amp;dl=1&amp;f=588539_OF_RGB_GeoTIFF_2017_05_05.zip&amp;page_id=610"</v>
      </c>
    </row>
    <row r="20365" spans="1:2" x14ac:dyDescent="0.35">
      <c r="A20365" t="s">
        <v>24631</v>
      </c>
      <c r="B20365" t="str">
        <f t="shared" si="320"/>
        <v>wget --content-disposition "https://geoportaal.maaamet.ee/index.php?lang_id=1&amp;plugin_act=otsing&amp;kaardiruut=588540&amp;andmetyyp=ortofoto_asulad_rgb&amp;dl=1&amp;f=588540_OF_RGB_GeoTIFF_2017_05_05.zip&amp;page_id=610"</v>
      </c>
    </row>
    <row r="20366" spans="1:2" x14ac:dyDescent="0.35">
      <c r="A20366" t="s">
        <v>24632</v>
      </c>
      <c r="B20366" t="str">
        <f t="shared" si="320"/>
        <v>wget --content-disposition "https://geoportaal.maaamet.ee/index.php?lang_id=1&amp;plugin_act=otsing&amp;kaardiruut=588541&amp;andmetyyp=ortofoto_asulad_rgb&amp;dl=1&amp;f=588541_OF_RGB_GeoTIFF_2017_05_05.zip&amp;page_id=610"</v>
      </c>
    </row>
    <row r="20367" spans="1:2" x14ac:dyDescent="0.35">
      <c r="A20367" t="s">
        <v>24633</v>
      </c>
      <c r="B20367" t="str">
        <f t="shared" si="320"/>
        <v>wget --content-disposition "https://geoportaal.maaamet.ee/index.php?lang_id=1&amp;plugin_act=otsing&amp;kaardiruut=588542&amp;andmetyyp=ortofoto_asulad_rgb&amp;dl=1&amp;f=588542_OF_RGB_GeoTIFF_2017_05_05.zip&amp;page_id=610"</v>
      </c>
    </row>
    <row r="20368" spans="1:2" x14ac:dyDescent="0.35">
      <c r="A20368" t="s">
        <v>24634</v>
      </c>
      <c r="B20368" t="str">
        <f t="shared" si="320"/>
        <v>wget --content-disposition "https://geoportaal.maaamet.ee/index.php?lang_id=1&amp;plugin_act=otsing&amp;kaardiruut=588543&amp;andmetyyp=ortofoto_asulad_rgb&amp;dl=1&amp;f=588543_OF_RGB_GeoTIFF_2017_05_05.zip&amp;page_id=610"</v>
      </c>
    </row>
    <row r="20369" spans="1:2" x14ac:dyDescent="0.35">
      <c r="A20369" t="s">
        <v>24635</v>
      </c>
      <c r="B20369" t="str">
        <f t="shared" si="320"/>
        <v>wget --content-disposition "https://geoportaal.maaamet.ee/index.php?lang_id=1&amp;plugin_act=otsing&amp;kaardiruut=588544&amp;andmetyyp=ortofoto_asulad_rgb&amp;dl=1&amp;f=588544_OF_RGB_GeoTIFF_2017_05_05.zip&amp;page_id=610"</v>
      </c>
    </row>
    <row r="20370" spans="1:2" x14ac:dyDescent="0.35">
      <c r="A20370" t="s">
        <v>24636</v>
      </c>
      <c r="B20370" t="str">
        <f t="shared" si="320"/>
        <v>wget --content-disposition "https://geoportaal.maaamet.ee/index.php?lang_id=1&amp;plugin_act=otsing&amp;kaardiruut=588545&amp;andmetyyp=ortofoto_asulad_rgb&amp;dl=1&amp;f=588545_OF_RGB_GeoTIFF_2017_05_05.zip&amp;page_id=610"</v>
      </c>
    </row>
    <row r="20371" spans="1:2" x14ac:dyDescent="0.35">
      <c r="A20371" t="s">
        <v>24637</v>
      </c>
      <c r="B20371" t="str">
        <f t="shared" si="320"/>
        <v>wget --content-disposition "https://geoportaal.maaamet.ee/index.php?lang_id=1&amp;plugin_act=otsing&amp;kaardiruut=588546&amp;andmetyyp=ortofoto_asulad_rgb&amp;dl=1&amp;f=588546_OF_RGB_GeoTIFF_2017_05_05.zip&amp;page_id=610"</v>
      </c>
    </row>
    <row r="20372" spans="1:2" x14ac:dyDescent="0.35">
      <c r="A20372" t="s">
        <v>24638</v>
      </c>
      <c r="B20372" t="str">
        <f t="shared" si="320"/>
        <v>wget --content-disposition "https://geoportaal.maaamet.ee/index.php?lang_id=1&amp;plugin_act=otsing&amp;kaardiruut=588547&amp;andmetyyp=ortofoto_asulad_rgb&amp;dl=1&amp;f=588547_OF_RGB_GeoTIFF_2017_05_05.zip&amp;page_id=610"</v>
      </c>
    </row>
    <row r="20373" spans="1:2" x14ac:dyDescent="0.35">
      <c r="A20373" t="s">
        <v>24639</v>
      </c>
      <c r="B20373" t="str">
        <f t="shared" si="320"/>
        <v>wget --content-disposition "https://geoportaal.maaamet.ee/index.php?lang_id=1&amp;plugin_act=otsing&amp;kaardiruut=588548&amp;andmetyyp=ortofoto_asulad_rgb&amp;dl=1&amp;f=588548_OF_RGB_GeoTIFF_2017_05_05.zip&amp;page_id=610"</v>
      </c>
    </row>
    <row r="20374" spans="1:2" x14ac:dyDescent="0.35">
      <c r="A20374" t="s">
        <v>24640</v>
      </c>
      <c r="B20374" t="str">
        <f t="shared" si="320"/>
        <v>wget --content-disposition "https://geoportaal.maaamet.ee/index.php?lang_id=1&amp;plugin_act=otsing&amp;kaardiruut=588549&amp;andmetyyp=ortofoto_asulad_rgb&amp;dl=1&amp;f=588549_OF_RGB_GeoTIFF_2017_05_05.zip&amp;page_id=610"</v>
      </c>
    </row>
    <row r="20375" spans="1:2" x14ac:dyDescent="0.35">
      <c r="A20375" t="s">
        <v>24641</v>
      </c>
      <c r="B20375" t="str">
        <f t="shared" si="320"/>
        <v>wget --content-disposition "https://geoportaal.maaamet.ee/index.php?lang_id=1&amp;plugin_act=otsing&amp;kaardiruut=588550&amp;andmetyyp=ortofoto_asulad_rgb&amp;dl=1&amp;f=588550_OF_RGB_GeoTIFF_2017_05_05.zip&amp;page_id=610"</v>
      </c>
    </row>
    <row r="20376" spans="1:2" x14ac:dyDescent="0.35">
      <c r="A20376" t="s">
        <v>24642</v>
      </c>
      <c r="B20376" t="str">
        <f t="shared" si="320"/>
        <v>wget --content-disposition "https://geoportaal.maaamet.ee/index.php?lang_id=1&amp;plugin_act=otsing&amp;kaardiruut=588551&amp;andmetyyp=ortofoto_asulad_rgb&amp;dl=1&amp;f=588551_OF_RGB_GeoTIFF_2017_05_05.zip&amp;page_id=610"</v>
      </c>
    </row>
    <row r="20377" spans="1:2" x14ac:dyDescent="0.35">
      <c r="A20377" t="s">
        <v>24643</v>
      </c>
      <c r="B20377" t="str">
        <f t="shared" si="320"/>
        <v>wget --content-disposition "https://geoportaal.maaamet.ee/index.php?lang_id=1&amp;plugin_act=otsing&amp;kaardiruut=588552&amp;andmetyyp=ortofoto_asulad_rgb&amp;dl=1&amp;f=588552_OF_RGB_GeoTIFF_2017_05_05.zip&amp;page_id=610"</v>
      </c>
    </row>
    <row r="20378" spans="1:2" x14ac:dyDescent="0.35">
      <c r="A20378" t="s">
        <v>24644</v>
      </c>
      <c r="B20378" t="str">
        <f t="shared" si="320"/>
        <v>wget --content-disposition "https://geoportaal.maaamet.ee/index.php?lang_id=1&amp;plugin_act=otsing&amp;kaardiruut=588553&amp;andmetyyp=ortofoto_asulad_rgb&amp;dl=1&amp;f=588553_OF_RGB_GeoTIFF_2017_05_05.zip&amp;page_id=610"</v>
      </c>
    </row>
    <row r="20379" spans="1:2" x14ac:dyDescent="0.35">
      <c r="A20379" t="s">
        <v>24645</v>
      </c>
      <c r="B20379" t="str">
        <f t="shared" si="320"/>
        <v>wget --content-disposition "https://geoportaal.maaamet.ee/index.php?lang_id=1&amp;plugin_act=otsing&amp;kaardiruut=588554&amp;andmetyyp=ortofoto_asulad_rgb&amp;dl=1&amp;f=588554_OF_RGB_GeoTIFF_2017_05_05.zip&amp;page_id=610"</v>
      </c>
    </row>
    <row r="20380" spans="1:2" x14ac:dyDescent="0.35">
      <c r="A20380" t="s">
        <v>24646</v>
      </c>
      <c r="B20380" t="str">
        <f t="shared" si="320"/>
        <v>wget --content-disposition "https://geoportaal.maaamet.ee/index.php?lang_id=1&amp;plugin_act=otsing&amp;kaardiruut=588555&amp;andmetyyp=ortofoto_asulad_rgb&amp;dl=1&amp;f=588555_OF_RGB_GeoTIFF_2017_05_05.zip&amp;page_id=610"</v>
      </c>
    </row>
    <row r="20381" spans="1:2" x14ac:dyDescent="0.35">
      <c r="A20381" t="s">
        <v>24647</v>
      </c>
      <c r="B20381" t="str">
        <f t="shared" si="320"/>
        <v>wget --content-disposition "https://geoportaal.maaamet.ee/index.php?lang_id=1&amp;plugin_act=otsing&amp;kaardiruut=588556&amp;andmetyyp=ortofoto_asulad_rgb&amp;dl=1&amp;f=588556_OF_RGB_GeoTIFF_2017_05_05.zip&amp;page_id=610"</v>
      </c>
    </row>
    <row r="20382" spans="1:2" x14ac:dyDescent="0.35">
      <c r="A20382" t="s">
        <v>24648</v>
      </c>
      <c r="B20382" t="str">
        <f t="shared" si="320"/>
        <v>wget --content-disposition "https://geoportaal.maaamet.ee/index.php?lang_id=1&amp;plugin_act=otsing&amp;kaardiruut=588557&amp;andmetyyp=ortofoto_asulad_rgb&amp;dl=1&amp;f=588557_OF_RGB_GeoTIFF_2017_05_05.zip&amp;page_id=610"</v>
      </c>
    </row>
    <row r="20383" spans="1:2" x14ac:dyDescent="0.35">
      <c r="A20383" t="s">
        <v>24649</v>
      </c>
      <c r="B20383" t="str">
        <f t="shared" si="320"/>
        <v>wget --content-disposition "https://geoportaal.maaamet.ee/index.php?lang_id=1&amp;plugin_act=otsing&amp;kaardiruut=588558&amp;andmetyyp=ortofoto_asulad_rgb&amp;dl=1&amp;f=588558_OF_RGB_GeoTIFF_2017_05_05.zip&amp;page_id=610"</v>
      </c>
    </row>
    <row r="20384" spans="1:2" x14ac:dyDescent="0.35">
      <c r="A20384" t="s">
        <v>24650</v>
      </c>
      <c r="B20384" t="str">
        <f t="shared" si="320"/>
        <v>wget --content-disposition "https://geoportaal.maaamet.ee/index.php?lang_id=1&amp;plugin_act=otsing&amp;kaardiruut=588559&amp;andmetyyp=ortofoto_asulad_rgb&amp;dl=1&amp;f=588559_OF_RGB_GeoTIFF_2017_05_05.zip&amp;page_id=610"</v>
      </c>
    </row>
    <row r="20385" spans="1:2" x14ac:dyDescent="0.35">
      <c r="A20385" t="s">
        <v>24651</v>
      </c>
      <c r="B20385" t="str">
        <f t="shared" si="320"/>
        <v>wget --content-disposition "https://geoportaal.maaamet.ee/index.php?lang_id=1&amp;plugin_act=otsing&amp;kaardiruut=588626&amp;andmetyyp=ortofoto_asulad_rgb&amp;dl=1&amp;f=588626_OF_RGB_GeoTIFF_2017_05_06.zip&amp;page_id=610"</v>
      </c>
    </row>
    <row r="20386" spans="1:2" x14ac:dyDescent="0.35">
      <c r="A20386" t="s">
        <v>24652</v>
      </c>
      <c r="B20386" t="str">
        <f t="shared" si="320"/>
        <v>wget --content-disposition "https://geoportaal.maaamet.ee/index.php?lang_id=1&amp;plugin_act=otsing&amp;kaardiruut=588627&amp;andmetyyp=ortofoto_asulad_rgb&amp;dl=1&amp;f=588627_OF_RGB_GeoTIFF_2017_05_06.zip&amp;page_id=610"</v>
      </c>
    </row>
    <row r="20387" spans="1:2" x14ac:dyDescent="0.35">
      <c r="A20387" t="s">
        <v>24653</v>
      </c>
      <c r="B20387" t="str">
        <f t="shared" si="320"/>
        <v>wget --content-disposition "https://geoportaal.maaamet.ee/index.php?lang_id=1&amp;plugin_act=otsing&amp;kaardiruut=588628&amp;andmetyyp=ortofoto_asulad_rgb&amp;dl=1&amp;f=588628_OF_RGB_GeoTIFF_2017_05_06.zip&amp;page_id=610"</v>
      </c>
    </row>
    <row r="20388" spans="1:2" x14ac:dyDescent="0.35">
      <c r="A20388" t="s">
        <v>24654</v>
      </c>
      <c r="B20388" t="str">
        <f t="shared" si="320"/>
        <v>wget --content-disposition "https://geoportaal.maaamet.ee/index.php?lang_id=1&amp;plugin_act=otsing&amp;kaardiruut=588629&amp;andmetyyp=ortofoto_asulad_rgb&amp;dl=1&amp;f=588629_OF_RGB_GeoTIFF_2017_05_06.zip&amp;page_id=610"</v>
      </c>
    </row>
    <row r="20389" spans="1:2" x14ac:dyDescent="0.35">
      <c r="A20389" t="s">
        <v>24655</v>
      </c>
      <c r="B20389" t="str">
        <f t="shared" si="320"/>
        <v>wget --content-disposition "https://geoportaal.maaamet.ee/index.php?lang_id=1&amp;plugin_act=otsing&amp;kaardiruut=588630&amp;andmetyyp=ortofoto_asulad_rgb&amp;dl=1&amp;f=588630_OF_RGB_GeoTIFF_2017_05_06.zip&amp;page_id=610"</v>
      </c>
    </row>
    <row r="20390" spans="1:2" x14ac:dyDescent="0.35">
      <c r="A20390" t="s">
        <v>24656</v>
      </c>
      <c r="B20390" t="str">
        <f t="shared" si="320"/>
        <v>wget --content-disposition "https://geoportaal.maaamet.ee/index.php?lang_id=1&amp;plugin_act=otsing&amp;kaardiruut=588679&amp;andmetyyp=ortofoto_asulad_rgb&amp;dl=1&amp;f=588679_OF_RGB_GeoTIFF_2017_05_07.zip&amp;page_id=610"</v>
      </c>
    </row>
    <row r="20391" spans="1:2" x14ac:dyDescent="0.35">
      <c r="A20391" t="s">
        <v>24657</v>
      </c>
      <c r="B20391" t="str">
        <f t="shared" si="320"/>
        <v>wget --content-disposition "https://geoportaal.maaamet.ee/index.php?lang_id=1&amp;plugin_act=otsing&amp;kaardiruut=588680&amp;andmetyyp=ortofoto_asulad_rgb&amp;dl=1&amp;f=588680_OF_RGB_GeoTIFF_2017_05_07.zip&amp;page_id=610"</v>
      </c>
    </row>
    <row r="20392" spans="1:2" x14ac:dyDescent="0.35">
      <c r="A20392" t="s">
        <v>24658</v>
      </c>
      <c r="B20392" t="str">
        <f t="shared" si="320"/>
        <v>wget --content-disposition "https://geoportaal.maaamet.ee/index.php?lang_id=1&amp;plugin_act=otsing&amp;kaardiruut=588681&amp;andmetyyp=ortofoto_asulad_rgb&amp;dl=1&amp;f=588681_OF_RGB_GeoTIFF_2017_05_07.zip&amp;page_id=610"</v>
      </c>
    </row>
    <row r="20393" spans="1:2" x14ac:dyDescent="0.35">
      <c r="A20393" t="s">
        <v>24659</v>
      </c>
      <c r="B20393" t="str">
        <f t="shared" si="320"/>
        <v>wget --content-disposition "https://geoportaal.maaamet.ee/index.php?lang_id=1&amp;plugin_act=otsing&amp;kaardiruut=588682&amp;andmetyyp=ortofoto_asulad_rgb&amp;dl=1&amp;f=588682_OF_RGB_GeoTIFF_2017_05_07.zip&amp;page_id=610"</v>
      </c>
    </row>
    <row r="20394" spans="1:2" x14ac:dyDescent="0.35">
      <c r="A20394" t="s">
        <v>24660</v>
      </c>
      <c r="B20394" t="str">
        <f t="shared" si="320"/>
        <v>wget --content-disposition "https://geoportaal.maaamet.ee/index.php?lang_id=1&amp;plugin_act=otsing&amp;kaardiruut=588683&amp;andmetyyp=ortofoto_asulad_rgb&amp;dl=1&amp;f=588683_OF_RGB_GeoTIFF_2017_05_07.zip&amp;page_id=610"</v>
      </c>
    </row>
    <row r="20395" spans="1:2" x14ac:dyDescent="0.35">
      <c r="A20395" t="s">
        <v>24661</v>
      </c>
      <c r="B20395" t="str">
        <f t="shared" si="320"/>
        <v>wget --content-disposition "https://geoportaal.maaamet.ee/index.php?lang_id=1&amp;plugin_act=otsing&amp;kaardiruut=588684&amp;andmetyyp=ortofoto_asulad_rgb&amp;dl=1&amp;f=588684_OF_RGB_GeoTIFF_2017_05_07.zip&amp;page_id=610"</v>
      </c>
    </row>
    <row r="20396" spans="1:2" x14ac:dyDescent="0.35">
      <c r="A20396" t="s">
        <v>24662</v>
      </c>
      <c r="B20396" t="str">
        <f t="shared" si="320"/>
        <v>wget --content-disposition "https://geoportaal.maaamet.ee/index.php?lang_id=1&amp;plugin_act=otsing&amp;kaardiruut=588685&amp;andmetyyp=ortofoto_asulad_rgb&amp;dl=1&amp;f=588685_OF_RGB_GeoTIFF_2017_05_07.zip&amp;page_id=610"</v>
      </c>
    </row>
    <row r="20397" spans="1:2" x14ac:dyDescent="0.35">
      <c r="A20397" t="s">
        <v>24663</v>
      </c>
      <c r="B20397" t="str">
        <f t="shared" si="320"/>
        <v>wget --content-disposition "https://geoportaal.maaamet.ee/index.php?lang_id=1&amp;plugin_act=otsing&amp;kaardiruut=588686&amp;andmetyyp=ortofoto_asulad_rgb&amp;dl=1&amp;f=588686_OF_RGB_GeoTIFF_2017_05_07.zip&amp;page_id=610"</v>
      </c>
    </row>
    <row r="20398" spans="1:2" x14ac:dyDescent="0.35">
      <c r="A20398" t="s">
        <v>24664</v>
      </c>
      <c r="B20398" t="str">
        <f t="shared" si="320"/>
        <v>wget --content-disposition "https://geoportaal.maaamet.ee/index.php?lang_id=1&amp;plugin_act=otsing&amp;kaardiruut=588687&amp;andmetyyp=ortofoto_asulad_rgb&amp;dl=1&amp;f=588687_OF_RGB_GeoTIFF_2017_05_07.zip&amp;page_id=610"</v>
      </c>
    </row>
    <row r="20399" spans="1:2" x14ac:dyDescent="0.35">
      <c r="A20399" t="s">
        <v>24665</v>
      </c>
      <c r="B20399" t="str">
        <f t="shared" si="320"/>
        <v>wget --content-disposition "https://geoportaal.maaamet.ee/index.php?lang_id=1&amp;plugin_act=otsing&amp;kaardiruut=588688&amp;andmetyyp=ortofoto_asulad_rgb&amp;dl=1&amp;f=588688_OF_RGB_GeoTIFF_2017_05_07.zip&amp;page_id=610"</v>
      </c>
    </row>
    <row r="20400" spans="1:2" x14ac:dyDescent="0.35">
      <c r="A20400" t="s">
        <v>24666</v>
      </c>
      <c r="B20400" t="str">
        <f t="shared" si="320"/>
        <v>wget --content-disposition "https://geoportaal.maaamet.ee/index.php?lang_id=1&amp;plugin_act=otsing&amp;kaardiruut=588689&amp;andmetyyp=ortofoto_asulad_rgb&amp;dl=1&amp;f=588689_OF_RGB_GeoTIFF_2017_05_07.zip&amp;page_id=610"</v>
      </c>
    </row>
    <row r="20401" spans="1:2" x14ac:dyDescent="0.35">
      <c r="A20401" t="s">
        <v>24667</v>
      </c>
      <c r="B20401" t="str">
        <f t="shared" si="320"/>
        <v>wget --content-disposition "https://geoportaal.maaamet.ee/index.php?lang_id=1&amp;plugin_act=otsing&amp;kaardiruut=588690&amp;andmetyyp=ortofoto_asulad_rgb&amp;dl=1&amp;f=588690_OF_RGB_GeoTIFF_2017_05_07.zip&amp;page_id=610"</v>
      </c>
    </row>
    <row r="20402" spans="1:2" x14ac:dyDescent="0.35">
      <c r="A20402" t="s">
        <v>24668</v>
      </c>
      <c r="B20402" t="str">
        <f t="shared" si="320"/>
        <v>wget --content-disposition "https://geoportaal.maaamet.ee/index.php?lang_id=1&amp;plugin_act=otsing&amp;kaardiruut=588691&amp;andmetyyp=ortofoto_asulad_rgb&amp;dl=1&amp;f=588691_OF_RGB_GeoTIFF_2017_05_07.zip&amp;page_id=610"</v>
      </c>
    </row>
    <row r="20403" spans="1:2" x14ac:dyDescent="0.35">
      <c r="A20403" t="s">
        <v>24669</v>
      </c>
      <c r="B20403" t="str">
        <f t="shared" si="320"/>
        <v>wget --content-disposition "https://geoportaal.maaamet.ee/index.php?lang_id=1&amp;plugin_act=otsing&amp;kaardiruut=588692&amp;andmetyyp=ortofoto_asulad_rgb&amp;dl=1&amp;f=588692_OF_RGB_GeoTIFF_2017_05_07.zip&amp;page_id=610"</v>
      </c>
    </row>
    <row r="20404" spans="1:2" x14ac:dyDescent="0.35">
      <c r="A20404" t="s">
        <v>24670</v>
      </c>
      <c r="B20404" t="str">
        <f t="shared" si="320"/>
        <v>wget --content-disposition "https://geoportaal.maaamet.ee/index.php?lang_id=1&amp;plugin_act=otsing&amp;kaardiruut=588693&amp;andmetyyp=ortofoto_asulad_rgb&amp;dl=1&amp;f=588693_OF_RGB_GeoTIFF_2017_05_07.zip&amp;page_id=610"</v>
      </c>
    </row>
    <row r="20405" spans="1:2" x14ac:dyDescent="0.35">
      <c r="A20405" t="s">
        <v>24671</v>
      </c>
      <c r="B20405" t="str">
        <f t="shared" si="320"/>
        <v>wget --content-disposition "https://geoportaal.maaamet.ee/index.php?lang_id=1&amp;plugin_act=otsing&amp;kaardiruut=588694&amp;andmetyyp=ortofoto_asulad_rgb&amp;dl=1&amp;f=588694_OF_RGB_GeoTIFF_2017_05_07.zip&amp;page_id=610"</v>
      </c>
    </row>
    <row r="20406" spans="1:2" x14ac:dyDescent="0.35">
      <c r="A20406" t="s">
        <v>24672</v>
      </c>
      <c r="B20406" t="str">
        <f t="shared" si="320"/>
        <v>wget --content-disposition "https://geoportaal.maaamet.ee/index.php?lang_id=1&amp;plugin_act=otsing&amp;kaardiruut=588695&amp;andmetyyp=ortofoto_asulad_rgb&amp;dl=1&amp;f=588695_OF_RGB_GeoTIFF_2017_05_07.zip&amp;page_id=610"</v>
      </c>
    </row>
    <row r="20407" spans="1:2" x14ac:dyDescent="0.35">
      <c r="A20407" t="s">
        <v>24673</v>
      </c>
      <c r="B20407" t="str">
        <f t="shared" si="320"/>
        <v>wget --content-disposition "https://geoportaal.maaamet.ee/index.php?lang_id=1&amp;plugin_act=otsing&amp;kaardiruut=588696&amp;andmetyyp=ortofoto_asulad_rgb&amp;dl=1&amp;f=588696_OF_RGB_GeoTIFF_2017_05_07.zip&amp;page_id=610"</v>
      </c>
    </row>
    <row r="20408" spans="1:2" x14ac:dyDescent="0.35">
      <c r="A20408" t="s">
        <v>24674</v>
      </c>
      <c r="B20408" t="str">
        <f t="shared" si="320"/>
        <v>wget --content-disposition "https://geoportaal.maaamet.ee/index.php?lang_id=1&amp;plugin_act=otsing&amp;kaardiruut=588697&amp;andmetyyp=ortofoto_asulad_rgb&amp;dl=1&amp;f=588697_OF_RGB_GeoTIFF_2017_05_07.zip&amp;page_id=610"</v>
      </c>
    </row>
    <row r="20409" spans="1:2" x14ac:dyDescent="0.35">
      <c r="A20409" t="s">
        <v>24675</v>
      </c>
      <c r="B20409" t="str">
        <f t="shared" si="320"/>
        <v>wget --content-disposition "https://geoportaal.maaamet.ee/index.php?lang_id=1&amp;plugin_act=otsing&amp;kaardiruut=588698&amp;andmetyyp=ortofoto_asulad_rgb&amp;dl=1&amp;f=588698_OF_RGB_GeoTIFF_2017_05_07.zip&amp;page_id=610"</v>
      </c>
    </row>
    <row r="20410" spans="1:2" x14ac:dyDescent="0.35">
      <c r="A20410" t="s">
        <v>24676</v>
      </c>
      <c r="B20410" t="str">
        <f t="shared" si="320"/>
        <v>wget --content-disposition "https://geoportaal.maaamet.ee/index.php?lang_id=1&amp;plugin_act=otsing&amp;kaardiruut=588699&amp;andmetyyp=ortofoto_asulad_rgb&amp;dl=1&amp;f=588699_OF_RGB_GeoTIFF_2017_05_07.zip&amp;page_id=610"</v>
      </c>
    </row>
    <row r="20411" spans="1:2" x14ac:dyDescent="0.35">
      <c r="A20411" t="s">
        <v>24677</v>
      </c>
      <c r="B20411" t="str">
        <f t="shared" si="320"/>
        <v>wget --content-disposition "https://geoportaal.maaamet.ee/index.php?lang_id=1&amp;plugin_act=otsing&amp;kaardiruut=588700&amp;andmetyyp=ortofoto_asulad_rgb&amp;dl=1&amp;f=588700_OF_RGB_GeoTIFF_2017_05_07.zip&amp;page_id=610"</v>
      </c>
    </row>
    <row r="20412" spans="1:2" x14ac:dyDescent="0.35">
      <c r="A20412" t="s">
        <v>24678</v>
      </c>
      <c r="B20412" t="str">
        <f t="shared" si="320"/>
        <v>wget --content-disposition "https://geoportaal.maaamet.ee/index.php?lang_id=1&amp;plugin_act=otsing&amp;kaardiruut=588710&amp;andmetyyp=ortofoto_asulad_rgb&amp;dl=1&amp;f=588710_OF_RGB_GeoTIFF_2017_05_07.zip&amp;page_id=610"</v>
      </c>
    </row>
    <row r="20413" spans="1:2" x14ac:dyDescent="0.35">
      <c r="A20413" t="s">
        <v>24679</v>
      </c>
      <c r="B20413" t="str">
        <f t="shared" si="320"/>
        <v>wget --content-disposition "https://geoportaal.maaamet.ee/index.php?lang_id=1&amp;plugin_act=otsing&amp;kaardiruut=588711&amp;andmetyyp=ortofoto_asulad_rgb&amp;dl=1&amp;f=588711_OF_RGB_GeoTIFF_2017_05_07.zip&amp;page_id=610"</v>
      </c>
    </row>
    <row r="20414" spans="1:2" x14ac:dyDescent="0.35">
      <c r="A20414" t="s">
        <v>24680</v>
      </c>
      <c r="B20414" t="str">
        <f t="shared" si="320"/>
        <v>wget --content-disposition "https://geoportaal.maaamet.ee/index.php?lang_id=1&amp;plugin_act=otsing&amp;kaardiruut=588712&amp;andmetyyp=ortofoto_asulad_rgb&amp;dl=1&amp;f=588712_OF_RGB_GeoTIFF_2017_05_07.zip&amp;page_id=610"</v>
      </c>
    </row>
    <row r="20415" spans="1:2" x14ac:dyDescent="0.35">
      <c r="A20415" t="s">
        <v>24681</v>
      </c>
      <c r="B20415" t="str">
        <f t="shared" si="320"/>
        <v>wget --content-disposition "https://geoportaal.maaamet.ee/index.php?lang_id=1&amp;plugin_act=otsing&amp;kaardiruut=588713&amp;andmetyyp=ortofoto_asulad_rgb&amp;dl=1&amp;f=588713_OF_RGB_GeoTIFF_2017_05_07.zip&amp;page_id=610"</v>
      </c>
    </row>
    <row r="20416" spans="1:2" x14ac:dyDescent="0.35">
      <c r="A20416" t="s">
        <v>24682</v>
      </c>
      <c r="B20416" t="str">
        <f t="shared" si="320"/>
        <v>wget --content-disposition "https://geoportaal.maaamet.ee/index.php?lang_id=1&amp;plugin_act=otsing&amp;kaardiruut=588714&amp;andmetyyp=ortofoto_asulad_rgb&amp;dl=1&amp;f=588714_OF_RGB_GeoTIFF_2017_05_07.zip&amp;page_id=610"</v>
      </c>
    </row>
    <row r="20417" spans="1:2" x14ac:dyDescent="0.35">
      <c r="A20417" t="s">
        <v>24683</v>
      </c>
      <c r="B20417" t="str">
        <f t="shared" si="320"/>
        <v>wget --content-disposition "https://geoportaal.maaamet.ee/index.php?lang_id=1&amp;plugin_act=otsing&amp;kaardiruut=588715&amp;andmetyyp=ortofoto_asulad_rgb&amp;dl=1&amp;f=588715_OF_RGB_GeoTIFF_2017_05_07.zip&amp;page_id=610"</v>
      </c>
    </row>
    <row r="20418" spans="1:2" x14ac:dyDescent="0.35">
      <c r="A20418" t="s">
        <v>24684</v>
      </c>
      <c r="B20418" t="str">
        <f t="shared" si="320"/>
        <v>wget --content-disposition "https://geoportaal.maaamet.ee/index.php?lang_id=1&amp;plugin_act=otsing&amp;kaardiruut=588716&amp;andmetyyp=ortofoto_asulad_rgb&amp;dl=1&amp;f=588716_OF_RGB_GeoTIFF_2017_05_07.zip&amp;page_id=610"</v>
      </c>
    </row>
    <row r="20419" spans="1:2" x14ac:dyDescent="0.35">
      <c r="A20419" t="s">
        <v>24685</v>
      </c>
      <c r="B20419" t="str">
        <f t="shared" si="320"/>
        <v>wget --content-disposition "https://geoportaal.maaamet.ee/index.php?lang_id=1&amp;plugin_act=otsing&amp;kaardiruut=588731&amp;andmetyyp=ortofoto_asulad_rgb&amp;dl=1&amp;f=588731_OF_RGB_GeoTIFF_2017_05_07.zip&amp;page_id=610"</v>
      </c>
    </row>
    <row r="20420" spans="1:2" x14ac:dyDescent="0.35">
      <c r="A20420" t="s">
        <v>24686</v>
      </c>
      <c r="B20420" t="str">
        <f t="shared" si="320"/>
        <v>wget --content-disposition "https://geoportaal.maaamet.ee/index.php?lang_id=1&amp;plugin_act=otsing&amp;kaardiruut=588732&amp;andmetyyp=ortofoto_asulad_rgb&amp;dl=1&amp;f=588732_OF_RGB_GeoTIFF_2017_05_07.zip&amp;page_id=610"</v>
      </c>
    </row>
    <row r="20421" spans="1:2" x14ac:dyDescent="0.35">
      <c r="A20421" t="s">
        <v>24687</v>
      </c>
      <c r="B20421" t="str">
        <f t="shared" ref="B20421:B20484" si="321">CONCATENATE("wget --content-disposition ""https://geoportaal.maaamet.ee/index.php?lang_id=1&amp;plugin_act=otsing&amp;kaardiruut=",LEFT(A20421,6),"&amp;andmetyyp=ortofoto_asulad_rgb&amp;dl=1&amp;f=",A20421,"&amp;page_id=610""")</f>
        <v>wget --content-disposition "https://geoportaal.maaamet.ee/index.php?lang_id=1&amp;plugin_act=otsing&amp;kaardiruut=588733&amp;andmetyyp=ortofoto_asulad_rgb&amp;dl=1&amp;f=588733_OF_RGB_GeoTIFF_2017_05_07.zip&amp;page_id=610"</v>
      </c>
    </row>
    <row r="20422" spans="1:2" x14ac:dyDescent="0.35">
      <c r="A20422" t="s">
        <v>24688</v>
      </c>
      <c r="B20422" t="str">
        <f t="shared" si="321"/>
        <v>wget --content-disposition "https://geoportaal.maaamet.ee/index.php?lang_id=1&amp;plugin_act=otsing&amp;kaardiruut=588734&amp;andmetyyp=ortofoto_asulad_rgb&amp;dl=1&amp;f=588734_OF_RGB_GeoTIFF_2017_05_07.zip&amp;page_id=610"</v>
      </c>
    </row>
    <row r="20423" spans="1:2" x14ac:dyDescent="0.35">
      <c r="A20423" t="s">
        <v>24689</v>
      </c>
      <c r="B20423" t="str">
        <f t="shared" si="321"/>
        <v>wget --content-disposition "https://geoportaal.maaamet.ee/index.php?lang_id=1&amp;plugin_act=otsing&amp;kaardiruut=588735&amp;andmetyyp=ortofoto_asulad_rgb&amp;dl=1&amp;f=588735_OF_RGB_GeoTIFF_2017_05_07.zip&amp;page_id=610"</v>
      </c>
    </row>
    <row r="20424" spans="1:2" x14ac:dyDescent="0.35">
      <c r="A20424" t="s">
        <v>24690</v>
      </c>
      <c r="B20424" t="str">
        <f t="shared" si="321"/>
        <v>wget --content-disposition "https://geoportaal.maaamet.ee/index.php?lang_id=1&amp;plugin_act=otsing&amp;kaardiruut=588736&amp;andmetyyp=ortofoto_asulad_rgb&amp;dl=1&amp;f=588736_OF_RGB_GeoTIFF_2017_05_07.zip&amp;page_id=610"</v>
      </c>
    </row>
    <row r="20425" spans="1:2" x14ac:dyDescent="0.35">
      <c r="A20425" t="s">
        <v>24691</v>
      </c>
      <c r="B20425" t="str">
        <f t="shared" si="321"/>
        <v>wget --content-disposition "https://geoportaal.maaamet.ee/index.php?lang_id=1&amp;plugin_act=otsing&amp;kaardiruut=588737&amp;andmetyyp=ortofoto_asulad_rgb&amp;dl=1&amp;f=588737_OF_RGB_GeoTIFF_2017_05_07.zip&amp;page_id=610"</v>
      </c>
    </row>
    <row r="20426" spans="1:2" x14ac:dyDescent="0.35">
      <c r="A20426" t="s">
        <v>24692</v>
      </c>
      <c r="B20426" t="str">
        <f t="shared" si="321"/>
        <v>wget --content-disposition "https://geoportaal.maaamet.ee/index.php?lang_id=1&amp;plugin_act=otsing&amp;kaardiruut=588738&amp;andmetyyp=ortofoto_asulad_rgb&amp;dl=1&amp;f=588738_OF_RGB_GeoTIFF_2017_05_07.zip&amp;page_id=610"</v>
      </c>
    </row>
    <row r="20427" spans="1:2" x14ac:dyDescent="0.35">
      <c r="A20427" t="s">
        <v>24693</v>
      </c>
      <c r="B20427" t="str">
        <f t="shared" si="321"/>
        <v>wget --content-disposition "https://geoportaal.maaamet.ee/index.php?lang_id=1&amp;plugin_act=otsing&amp;kaardiruut=588739&amp;andmetyyp=ortofoto_asulad_rgb&amp;dl=1&amp;f=588739_OF_RGB_GeoTIFF_2017_05_07.zip&amp;page_id=610"</v>
      </c>
    </row>
    <row r="20428" spans="1:2" x14ac:dyDescent="0.35">
      <c r="A20428" t="s">
        <v>24694</v>
      </c>
      <c r="B20428" t="str">
        <f t="shared" si="321"/>
        <v>wget --content-disposition "https://geoportaal.maaamet.ee/index.php?lang_id=1&amp;plugin_act=otsing&amp;kaardiruut=589519&amp;andmetyyp=ortofoto_asulad_rgb&amp;dl=1&amp;f=589519_OF_RGB_GeoTIFF_2017_05_05.zip&amp;page_id=610"</v>
      </c>
    </row>
    <row r="20429" spans="1:2" x14ac:dyDescent="0.35">
      <c r="A20429" t="s">
        <v>24695</v>
      </c>
      <c r="B20429" t="str">
        <f t="shared" si="321"/>
        <v>wget --content-disposition "https://geoportaal.maaamet.ee/index.php?lang_id=1&amp;plugin_act=otsing&amp;kaardiruut=589520&amp;andmetyyp=ortofoto_asulad_rgb&amp;dl=1&amp;f=589520_OF_RGB_GeoTIFF_2017_05_05.zip&amp;page_id=610"</v>
      </c>
    </row>
    <row r="20430" spans="1:2" x14ac:dyDescent="0.35">
      <c r="A20430" t="s">
        <v>24696</v>
      </c>
      <c r="B20430" t="str">
        <f t="shared" si="321"/>
        <v>wget --content-disposition "https://geoportaal.maaamet.ee/index.php?lang_id=1&amp;plugin_act=otsing&amp;kaardiruut=589521&amp;andmetyyp=ortofoto_asulad_rgb&amp;dl=1&amp;f=589521_OF_RGB_GeoTIFF_2017_05_05.zip&amp;page_id=610"</v>
      </c>
    </row>
    <row r="20431" spans="1:2" x14ac:dyDescent="0.35">
      <c r="A20431" t="s">
        <v>24697</v>
      </c>
      <c r="B20431" t="str">
        <f t="shared" si="321"/>
        <v>wget --content-disposition "https://geoportaal.maaamet.ee/index.php?lang_id=1&amp;plugin_act=otsing&amp;kaardiruut=589522&amp;andmetyyp=ortofoto_asulad_rgb&amp;dl=1&amp;f=589522_OF_RGB_GeoTIFF_2017_05_05.zip&amp;page_id=610"</v>
      </c>
    </row>
    <row r="20432" spans="1:2" x14ac:dyDescent="0.35">
      <c r="A20432" t="s">
        <v>24698</v>
      </c>
      <c r="B20432" t="str">
        <f t="shared" si="321"/>
        <v>wget --content-disposition "https://geoportaal.maaamet.ee/index.php?lang_id=1&amp;plugin_act=otsing&amp;kaardiruut=589523&amp;andmetyyp=ortofoto_asulad_rgb&amp;dl=1&amp;f=589523_OF_RGB_GeoTIFF_2017_05_05.zip&amp;page_id=610"</v>
      </c>
    </row>
    <row r="20433" spans="1:2" x14ac:dyDescent="0.35">
      <c r="A20433" t="s">
        <v>24699</v>
      </c>
      <c r="B20433" t="str">
        <f t="shared" si="321"/>
        <v>wget --content-disposition "https://geoportaal.maaamet.ee/index.php?lang_id=1&amp;plugin_act=otsing&amp;kaardiruut=589524&amp;andmetyyp=ortofoto_asulad_rgb&amp;dl=1&amp;f=589524_OF_RGB_GeoTIFF_2017_05_05.zip&amp;page_id=610"</v>
      </c>
    </row>
    <row r="20434" spans="1:2" x14ac:dyDescent="0.35">
      <c r="A20434" t="s">
        <v>24700</v>
      </c>
      <c r="B20434" t="str">
        <f t="shared" si="321"/>
        <v>wget --content-disposition "https://geoportaal.maaamet.ee/index.php?lang_id=1&amp;plugin_act=otsing&amp;kaardiruut=589525&amp;andmetyyp=ortofoto_asulad_rgb&amp;dl=1&amp;f=589525_OF_RGB_GeoTIFF_2017_05_05.zip&amp;page_id=610"</v>
      </c>
    </row>
    <row r="20435" spans="1:2" x14ac:dyDescent="0.35">
      <c r="A20435" t="s">
        <v>24701</v>
      </c>
      <c r="B20435" t="str">
        <f t="shared" si="321"/>
        <v>wget --content-disposition "https://geoportaal.maaamet.ee/index.php?lang_id=1&amp;plugin_act=otsing&amp;kaardiruut=589526&amp;andmetyyp=ortofoto_asulad_rgb&amp;dl=1&amp;f=589526_OF_RGB_GeoTIFF_2017_05_05.zip&amp;page_id=610"</v>
      </c>
    </row>
    <row r="20436" spans="1:2" x14ac:dyDescent="0.35">
      <c r="A20436" t="s">
        <v>24702</v>
      </c>
      <c r="B20436" t="str">
        <f t="shared" si="321"/>
        <v>wget --content-disposition "https://geoportaal.maaamet.ee/index.php?lang_id=1&amp;plugin_act=otsing&amp;kaardiruut=589527&amp;andmetyyp=ortofoto_asulad_rgb&amp;dl=1&amp;f=589527_OF_RGB_GeoTIFF_2017_05_05.zip&amp;page_id=610"</v>
      </c>
    </row>
    <row r="20437" spans="1:2" x14ac:dyDescent="0.35">
      <c r="A20437" t="s">
        <v>24703</v>
      </c>
      <c r="B20437" t="str">
        <f t="shared" si="321"/>
        <v>wget --content-disposition "https://geoportaal.maaamet.ee/index.php?lang_id=1&amp;plugin_act=otsing&amp;kaardiruut=589528&amp;andmetyyp=ortofoto_asulad_rgb&amp;dl=1&amp;f=589528_OF_RGB_GeoTIFF_2017_05_05.zip&amp;page_id=610"</v>
      </c>
    </row>
    <row r="20438" spans="1:2" x14ac:dyDescent="0.35">
      <c r="A20438" t="s">
        <v>24704</v>
      </c>
      <c r="B20438" t="str">
        <f t="shared" si="321"/>
        <v>wget --content-disposition "https://geoportaal.maaamet.ee/index.php?lang_id=1&amp;plugin_act=otsing&amp;kaardiruut=589529&amp;andmetyyp=ortofoto_asulad_rgb&amp;dl=1&amp;f=589529_OF_RGB_GeoTIFF_2017_05_05.zip&amp;page_id=610"</v>
      </c>
    </row>
    <row r="20439" spans="1:2" x14ac:dyDescent="0.35">
      <c r="A20439" t="s">
        <v>24705</v>
      </c>
      <c r="B20439" t="str">
        <f t="shared" si="321"/>
        <v>wget --content-disposition "https://geoportaal.maaamet.ee/index.php?lang_id=1&amp;plugin_act=otsing&amp;kaardiruut=589530&amp;andmetyyp=ortofoto_asulad_rgb&amp;dl=1&amp;f=589530_OF_RGB_GeoTIFF_2017_05_05.zip&amp;page_id=610"</v>
      </c>
    </row>
    <row r="20440" spans="1:2" x14ac:dyDescent="0.35">
      <c r="A20440" t="s">
        <v>24706</v>
      </c>
      <c r="B20440" t="str">
        <f t="shared" si="321"/>
        <v>wget --content-disposition "https://geoportaal.maaamet.ee/index.php?lang_id=1&amp;plugin_act=otsing&amp;kaardiruut=589531&amp;andmetyyp=ortofoto_asulad_rgb&amp;dl=1&amp;f=589531_OF_RGB_GeoTIFF_2017_05_05.zip&amp;page_id=610"</v>
      </c>
    </row>
    <row r="20441" spans="1:2" x14ac:dyDescent="0.35">
      <c r="A20441" t="s">
        <v>24707</v>
      </c>
      <c r="B20441" t="str">
        <f t="shared" si="321"/>
        <v>wget --content-disposition "https://geoportaal.maaamet.ee/index.php?lang_id=1&amp;plugin_act=otsing&amp;kaardiruut=589532&amp;andmetyyp=ortofoto_asulad_rgb&amp;dl=1&amp;f=589532_OF_RGB_GeoTIFF_2017_05_05.zip&amp;page_id=610"</v>
      </c>
    </row>
    <row r="20442" spans="1:2" x14ac:dyDescent="0.35">
      <c r="A20442" t="s">
        <v>24708</v>
      </c>
      <c r="B20442" t="str">
        <f t="shared" si="321"/>
        <v>wget --content-disposition "https://geoportaal.maaamet.ee/index.php?lang_id=1&amp;plugin_act=otsing&amp;kaardiruut=589533&amp;andmetyyp=ortofoto_asulad_rgb&amp;dl=1&amp;f=589533_OF_RGB_GeoTIFF_2017_05_05.zip&amp;page_id=610"</v>
      </c>
    </row>
    <row r="20443" spans="1:2" x14ac:dyDescent="0.35">
      <c r="A20443" t="s">
        <v>24709</v>
      </c>
      <c r="B20443" t="str">
        <f t="shared" si="321"/>
        <v>wget --content-disposition "https://geoportaal.maaamet.ee/index.php?lang_id=1&amp;plugin_act=otsing&amp;kaardiruut=589534&amp;andmetyyp=ortofoto_asulad_rgb&amp;dl=1&amp;f=589534_OF_RGB_GeoTIFF_2017_05_05.zip&amp;page_id=610"</v>
      </c>
    </row>
    <row r="20444" spans="1:2" x14ac:dyDescent="0.35">
      <c r="A20444" t="s">
        <v>24710</v>
      </c>
      <c r="B20444" t="str">
        <f t="shared" si="321"/>
        <v>wget --content-disposition "https://geoportaal.maaamet.ee/index.php?lang_id=1&amp;plugin_act=otsing&amp;kaardiruut=589535&amp;andmetyyp=ortofoto_asulad_rgb&amp;dl=1&amp;f=589535_OF_RGB_GeoTIFF_2017_05_05.zip&amp;page_id=610"</v>
      </c>
    </row>
    <row r="20445" spans="1:2" x14ac:dyDescent="0.35">
      <c r="A20445" t="s">
        <v>24711</v>
      </c>
      <c r="B20445" t="str">
        <f t="shared" si="321"/>
        <v>wget --content-disposition "https://geoportaal.maaamet.ee/index.php?lang_id=1&amp;plugin_act=otsing&amp;kaardiruut=589536&amp;andmetyyp=ortofoto_asulad_rgb&amp;dl=1&amp;f=589536_OF_RGB_GeoTIFF_2017_05_05.zip&amp;page_id=610"</v>
      </c>
    </row>
    <row r="20446" spans="1:2" x14ac:dyDescent="0.35">
      <c r="A20446" t="s">
        <v>24712</v>
      </c>
      <c r="B20446" t="str">
        <f t="shared" si="321"/>
        <v>wget --content-disposition "https://geoportaal.maaamet.ee/index.php?lang_id=1&amp;plugin_act=otsing&amp;kaardiruut=589538&amp;andmetyyp=ortofoto_asulad_rgb&amp;dl=1&amp;f=589538_OF_RGB_GeoTIFF_2017_05_05.zip&amp;page_id=610"</v>
      </c>
    </row>
    <row r="20447" spans="1:2" x14ac:dyDescent="0.35">
      <c r="A20447" t="s">
        <v>24713</v>
      </c>
      <c r="B20447" t="str">
        <f t="shared" si="321"/>
        <v>wget --content-disposition "https://geoportaal.maaamet.ee/index.php?lang_id=1&amp;plugin_act=otsing&amp;kaardiruut=589539&amp;andmetyyp=ortofoto_asulad_rgb&amp;dl=1&amp;f=589539_OF_RGB_GeoTIFF_2017_05_05.zip&amp;page_id=610"</v>
      </c>
    </row>
    <row r="20448" spans="1:2" x14ac:dyDescent="0.35">
      <c r="A20448" t="s">
        <v>24714</v>
      </c>
      <c r="B20448" t="str">
        <f t="shared" si="321"/>
        <v>wget --content-disposition "https://geoportaal.maaamet.ee/index.php?lang_id=1&amp;plugin_act=otsing&amp;kaardiruut=589540&amp;andmetyyp=ortofoto_asulad_rgb&amp;dl=1&amp;f=589540_OF_RGB_GeoTIFF_2017_05_05.zip&amp;page_id=610"</v>
      </c>
    </row>
    <row r="20449" spans="1:2" x14ac:dyDescent="0.35">
      <c r="A20449" t="s">
        <v>24715</v>
      </c>
      <c r="B20449" t="str">
        <f t="shared" si="321"/>
        <v>wget --content-disposition "https://geoportaal.maaamet.ee/index.php?lang_id=1&amp;plugin_act=otsing&amp;kaardiruut=589541&amp;andmetyyp=ortofoto_asulad_rgb&amp;dl=1&amp;f=589541_OF_RGB_GeoTIFF_2017_05_05.zip&amp;page_id=610"</v>
      </c>
    </row>
    <row r="20450" spans="1:2" x14ac:dyDescent="0.35">
      <c r="A20450" t="s">
        <v>24716</v>
      </c>
      <c r="B20450" t="str">
        <f t="shared" si="321"/>
        <v>wget --content-disposition "https://geoportaal.maaamet.ee/index.php?lang_id=1&amp;plugin_act=otsing&amp;kaardiruut=589542&amp;andmetyyp=ortofoto_asulad_rgb&amp;dl=1&amp;f=589542_OF_RGB_GeoTIFF_2017_05_05.zip&amp;page_id=610"</v>
      </c>
    </row>
    <row r="20451" spans="1:2" x14ac:dyDescent="0.35">
      <c r="A20451" t="s">
        <v>24717</v>
      </c>
      <c r="B20451" t="str">
        <f t="shared" si="321"/>
        <v>wget --content-disposition "https://geoportaal.maaamet.ee/index.php?lang_id=1&amp;plugin_act=otsing&amp;kaardiruut=589543&amp;andmetyyp=ortofoto_asulad_rgb&amp;dl=1&amp;f=589543_OF_RGB_GeoTIFF_2017_05_05.zip&amp;page_id=610"</v>
      </c>
    </row>
    <row r="20452" spans="1:2" x14ac:dyDescent="0.35">
      <c r="A20452" t="s">
        <v>24718</v>
      </c>
      <c r="B20452" t="str">
        <f t="shared" si="321"/>
        <v>wget --content-disposition "https://geoportaal.maaamet.ee/index.php?lang_id=1&amp;plugin_act=otsing&amp;kaardiruut=589544&amp;andmetyyp=ortofoto_asulad_rgb&amp;dl=1&amp;f=589544_OF_RGB_GeoTIFF_2017_05_05.zip&amp;page_id=610"</v>
      </c>
    </row>
    <row r="20453" spans="1:2" x14ac:dyDescent="0.35">
      <c r="A20453" t="s">
        <v>24719</v>
      </c>
      <c r="B20453" t="str">
        <f t="shared" si="321"/>
        <v>wget --content-disposition "https://geoportaal.maaamet.ee/index.php?lang_id=1&amp;plugin_act=otsing&amp;kaardiruut=589545&amp;andmetyyp=ortofoto_asulad_rgb&amp;dl=1&amp;f=589545_OF_RGB_GeoTIFF_2017_05_05.zip&amp;page_id=610"</v>
      </c>
    </row>
    <row r="20454" spans="1:2" x14ac:dyDescent="0.35">
      <c r="A20454" t="s">
        <v>24720</v>
      </c>
      <c r="B20454" t="str">
        <f t="shared" si="321"/>
        <v>wget --content-disposition "https://geoportaal.maaamet.ee/index.php?lang_id=1&amp;plugin_act=otsing&amp;kaardiruut=589546&amp;andmetyyp=ortofoto_asulad_rgb&amp;dl=1&amp;f=589546_OF_RGB_GeoTIFF_2017_05_05.zip&amp;page_id=610"</v>
      </c>
    </row>
    <row r="20455" spans="1:2" x14ac:dyDescent="0.35">
      <c r="A20455" t="s">
        <v>24721</v>
      </c>
      <c r="B20455" t="str">
        <f t="shared" si="321"/>
        <v>wget --content-disposition "https://geoportaal.maaamet.ee/index.php?lang_id=1&amp;plugin_act=otsing&amp;kaardiruut=589547&amp;andmetyyp=ortofoto_asulad_rgb&amp;dl=1&amp;f=589547_OF_RGB_GeoTIFF_2017_05_05.zip&amp;page_id=610"</v>
      </c>
    </row>
    <row r="20456" spans="1:2" x14ac:dyDescent="0.35">
      <c r="A20456" t="s">
        <v>24722</v>
      </c>
      <c r="B20456" t="str">
        <f t="shared" si="321"/>
        <v>wget --content-disposition "https://geoportaal.maaamet.ee/index.php?lang_id=1&amp;plugin_act=otsing&amp;kaardiruut=589548&amp;andmetyyp=ortofoto_asulad_rgb&amp;dl=1&amp;f=589548_OF_RGB_GeoTIFF_2017_05_05.zip&amp;page_id=610"</v>
      </c>
    </row>
    <row r="20457" spans="1:2" x14ac:dyDescent="0.35">
      <c r="A20457" t="s">
        <v>24723</v>
      </c>
      <c r="B20457" t="str">
        <f t="shared" si="321"/>
        <v>wget --content-disposition "https://geoportaal.maaamet.ee/index.php?lang_id=1&amp;plugin_act=otsing&amp;kaardiruut=589549&amp;andmetyyp=ortofoto_asulad_rgb&amp;dl=1&amp;f=589549_OF_RGB_GeoTIFF_2017_05_05.zip&amp;page_id=610"</v>
      </c>
    </row>
    <row r="20458" spans="1:2" x14ac:dyDescent="0.35">
      <c r="A20458" t="s">
        <v>24724</v>
      </c>
      <c r="B20458" t="str">
        <f t="shared" si="321"/>
        <v>wget --content-disposition "https://geoportaal.maaamet.ee/index.php?lang_id=1&amp;plugin_act=otsing&amp;kaardiruut=589550&amp;andmetyyp=ortofoto_asulad_rgb&amp;dl=1&amp;f=589550_OF_RGB_GeoTIFF_2017_05_05.zip&amp;page_id=610"</v>
      </c>
    </row>
    <row r="20459" spans="1:2" x14ac:dyDescent="0.35">
      <c r="A20459" t="s">
        <v>24725</v>
      </c>
      <c r="B20459" t="str">
        <f t="shared" si="321"/>
        <v>wget --content-disposition "https://geoportaal.maaamet.ee/index.php?lang_id=1&amp;plugin_act=otsing&amp;kaardiruut=589551&amp;andmetyyp=ortofoto_asulad_rgb&amp;dl=1&amp;f=589551_OF_RGB_GeoTIFF_2017_05_05.zip&amp;page_id=610"</v>
      </c>
    </row>
    <row r="20460" spans="1:2" x14ac:dyDescent="0.35">
      <c r="A20460" t="s">
        <v>24726</v>
      </c>
      <c r="B20460" t="str">
        <f t="shared" si="321"/>
        <v>wget --content-disposition "https://geoportaal.maaamet.ee/index.php?lang_id=1&amp;plugin_act=otsing&amp;kaardiruut=589552&amp;andmetyyp=ortofoto_asulad_rgb&amp;dl=1&amp;f=589552_OF_RGB_GeoTIFF_2017_05_05.zip&amp;page_id=610"</v>
      </c>
    </row>
    <row r="20461" spans="1:2" x14ac:dyDescent="0.35">
      <c r="A20461" t="s">
        <v>24727</v>
      </c>
      <c r="B20461" t="str">
        <f t="shared" si="321"/>
        <v>wget --content-disposition "https://geoportaal.maaamet.ee/index.php?lang_id=1&amp;plugin_act=otsing&amp;kaardiruut=589553&amp;andmetyyp=ortofoto_asulad_rgb&amp;dl=1&amp;f=589553_OF_RGB_GeoTIFF_2017_05_05.zip&amp;page_id=610"</v>
      </c>
    </row>
    <row r="20462" spans="1:2" x14ac:dyDescent="0.35">
      <c r="A20462" t="s">
        <v>24728</v>
      </c>
      <c r="B20462" t="str">
        <f t="shared" si="321"/>
        <v>wget --content-disposition "https://geoportaal.maaamet.ee/index.php?lang_id=1&amp;plugin_act=otsing&amp;kaardiruut=589554&amp;andmetyyp=ortofoto_asulad_rgb&amp;dl=1&amp;f=589554_OF_RGB_GeoTIFF_2017_05_05.zip&amp;page_id=610"</v>
      </c>
    </row>
    <row r="20463" spans="1:2" x14ac:dyDescent="0.35">
      <c r="A20463" t="s">
        <v>24729</v>
      </c>
      <c r="B20463" t="str">
        <f t="shared" si="321"/>
        <v>wget --content-disposition "https://geoportaal.maaamet.ee/index.php?lang_id=1&amp;plugin_act=otsing&amp;kaardiruut=589555&amp;andmetyyp=ortofoto_asulad_rgb&amp;dl=1&amp;f=589555_OF_RGB_GeoTIFF_2017_05_05.zip&amp;page_id=610"</v>
      </c>
    </row>
    <row r="20464" spans="1:2" x14ac:dyDescent="0.35">
      <c r="A20464" t="s">
        <v>24730</v>
      </c>
      <c r="B20464" t="str">
        <f t="shared" si="321"/>
        <v>wget --content-disposition "https://geoportaal.maaamet.ee/index.php?lang_id=1&amp;plugin_act=otsing&amp;kaardiruut=589556&amp;andmetyyp=ortofoto_asulad_rgb&amp;dl=1&amp;f=589556_OF_RGB_GeoTIFF_2017_05_05.zip&amp;page_id=610"</v>
      </c>
    </row>
    <row r="20465" spans="1:2" x14ac:dyDescent="0.35">
      <c r="A20465" t="s">
        <v>24731</v>
      </c>
      <c r="B20465" t="str">
        <f t="shared" si="321"/>
        <v>wget --content-disposition "https://geoportaal.maaamet.ee/index.php?lang_id=1&amp;plugin_act=otsing&amp;kaardiruut=589557&amp;andmetyyp=ortofoto_asulad_rgb&amp;dl=1&amp;f=589557_OF_RGB_GeoTIFF_2017_05_05.zip&amp;page_id=610"</v>
      </c>
    </row>
    <row r="20466" spans="1:2" x14ac:dyDescent="0.35">
      <c r="A20466" t="s">
        <v>24732</v>
      </c>
      <c r="B20466" t="str">
        <f t="shared" si="321"/>
        <v>wget --content-disposition "https://geoportaal.maaamet.ee/index.php?lang_id=1&amp;plugin_act=otsing&amp;kaardiruut=589558&amp;andmetyyp=ortofoto_asulad_rgb&amp;dl=1&amp;f=589558_OF_RGB_GeoTIFF_2017_05_05.zip&amp;page_id=610"</v>
      </c>
    </row>
    <row r="20467" spans="1:2" x14ac:dyDescent="0.35">
      <c r="A20467" t="s">
        <v>24733</v>
      </c>
      <c r="B20467" t="str">
        <f t="shared" si="321"/>
        <v>wget --content-disposition "https://geoportaal.maaamet.ee/index.php?lang_id=1&amp;plugin_act=otsing&amp;kaardiruut=589559&amp;andmetyyp=ortofoto_asulad_rgb&amp;dl=1&amp;f=589559_OF_RGB_GeoTIFF_2017_05_05.zip&amp;page_id=610"</v>
      </c>
    </row>
    <row r="20468" spans="1:2" x14ac:dyDescent="0.35">
      <c r="A20468" t="s">
        <v>24734</v>
      </c>
      <c r="B20468" t="str">
        <f t="shared" si="321"/>
        <v>wget --content-disposition "https://geoportaal.maaamet.ee/index.php?lang_id=1&amp;plugin_act=otsing&amp;kaardiruut=589577&amp;andmetyyp=ortofoto_asulad_rgb&amp;dl=1&amp;f=589577_OF_RGB_GeoTIFF_2017_05_19.zip&amp;page_id=610"</v>
      </c>
    </row>
    <row r="20469" spans="1:2" x14ac:dyDescent="0.35">
      <c r="A20469" t="s">
        <v>24735</v>
      </c>
      <c r="B20469" t="str">
        <f t="shared" si="321"/>
        <v>wget --content-disposition "https://geoportaal.maaamet.ee/index.php?lang_id=1&amp;plugin_act=otsing&amp;kaardiruut=589578&amp;andmetyyp=ortofoto_asulad_rgb&amp;dl=1&amp;f=589578_OF_RGB_GeoTIFF_2017_05_19.zip&amp;page_id=610"</v>
      </c>
    </row>
    <row r="20470" spans="1:2" x14ac:dyDescent="0.35">
      <c r="A20470" t="s">
        <v>24736</v>
      </c>
      <c r="B20470" t="str">
        <f t="shared" si="321"/>
        <v>wget --content-disposition "https://geoportaal.maaamet.ee/index.php?lang_id=1&amp;plugin_act=otsing&amp;kaardiruut=589579&amp;andmetyyp=ortofoto_asulad_rgb&amp;dl=1&amp;f=589579_OF_RGB_GeoTIFF_2017_05_19.zip&amp;page_id=610"</v>
      </c>
    </row>
    <row r="20471" spans="1:2" x14ac:dyDescent="0.35">
      <c r="A20471" t="s">
        <v>24737</v>
      </c>
      <c r="B20471" t="str">
        <f t="shared" si="321"/>
        <v>wget --content-disposition "https://geoportaal.maaamet.ee/index.php?lang_id=1&amp;plugin_act=otsing&amp;kaardiruut=589580&amp;andmetyyp=ortofoto_asulad_rgb&amp;dl=1&amp;f=589580_OF_RGB_GeoTIFF_2017_05_19.zip&amp;page_id=610"</v>
      </c>
    </row>
    <row r="20472" spans="1:2" x14ac:dyDescent="0.35">
      <c r="A20472" t="s">
        <v>24738</v>
      </c>
      <c r="B20472" t="str">
        <f t="shared" si="321"/>
        <v>wget --content-disposition "https://geoportaal.maaamet.ee/index.php?lang_id=1&amp;plugin_act=otsing&amp;kaardiruut=589581&amp;andmetyyp=ortofoto_asulad_rgb&amp;dl=1&amp;f=589581_OF_RGB_GeoTIFF_2017_05_19.zip&amp;page_id=610"</v>
      </c>
    </row>
    <row r="20473" spans="1:2" x14ac:dyDescent="0.35">
      <c r="A20473" t="s">
        <v>24739</v>
      </c>
      <c r="B20473" t="str">
        <f t="shared" si="321"/>
        <v>wget --content-disposition "https://geoportaal.maaamet.ee/index.php?lang_id=1&amp;plugin_act=otsing&amp;kaardiruut=589582&amp;andmetyyp=ortofoto_asulad_rgb&amp;dl=1&amp;f=589582_OF_RGB_GeoTIFF_2017_05_19.zip&amp;page_id=610"</v>
      </c>
    </row>
    <row r="20474" spans="1:2" x14ac:dyDescent="0.35">
      <c r="A20474" t="s">
        <v>24740</v>
      </c>
      <c r="B20474" t="str">
        <f t="shared" si="321"/>
        <v>wget --content-disposition "https://geoportaal.maaamet.ee/index.php?lang_id=1&amp;plugin_act=otsing&amp;kaardiruut=589583&amp;andmetyyp=ortofoto_asulad_rgb&amp;dl=1&amp;f=589583_OF_RGB_GeoTIFF_2017_05_19.zip&amp;page_id=610"</v>
      </c>
    </row>
    <row r="20475" spans="1:2" x14ac:dyDescent="0.35">
      <c r="A20475" t="s">
        <v>24741</v>
      </c>
      <c r="B20475" t="str">
        <f t="shared" si="321"/>
        <v>wget --content-disposition "https://geoportaal.maaamet.ee/index.php?lang_id=1&amp;plugin_act=otsing&amp;kaardiruut=589626&amp;andmetyyp=ortofoto_asulad_rgb&amp;dl=1&amp;f=589626_OF_RGB_GeoTIFF_2017_05_06.zip&amp;page_id=610"</v>
      </c>
    </row>
    <row r="20476" spans="1:2" x14ac:dyDescent="0.35">
      <c r="A20476" t="s">
        <v>24742</v>
      </c>
      <c r="B20476" t="str">
        <f t="shared" si="321"/>
        <v>wget --content-disposition "https://geoportaal.maaamet.ee/index.php?lang_id=1&amp;plugin_act=otsing&amp;kaardiruut=589627&amp;andmetyyp=ortofoto_asulad_rgb&amp;dl=1&amp;f=589627_OF_RGB_GeoTIFF_2017_05_06.zip&amp;page_id=610"</v>
      </c>
    </row>
    <row r="20477" spans="1:2" x14ac:dyDescent="0.35">
      <c r="A20477" t="s">
        <v>24743</v>
      </c>
      <c r="B20477" t="str">
        <f t="shared" si="321"/>
        <v>wget --content-disposition "https://geoportaal.maaamet.ee/index.php?lang_id=1&amp;plugin_act=otsing&amp;kaardiruut=589628&amp;andmetyyp=ortofoto_asulad_rgb&amp;dl=1&amp;f=589628_OF_RGB_GeoTIFF_2017_05_06.zip&amp;page_id=610"</v>
      </c>
    </row>
    <row r="20478" spans="1:2" x14ac:dyDescent="0.35">
      <c r="A20478" t="s">
        <v>24744</v>
      </c>
      <c r="B20478" t="str">
        <f t="shared" si="321"/>
        <v>wget --content-disposition "https://geoportaal.maaamet.ee/index.php?lang_id=1&amp;plugin_act=otsing&amp;kaardiruut=589629&amp;andmetyyp=ortofoto_asulad_rgb&amp;dl=1&amp;f=589629_OF_RGB_GeoTIFF_2017_05_06.zip&amp;page_id=610"</v>
      </c>
    </row>
    <row r="20479" spans="1:2" x14ac:dyDescent="0.35">
      <c r="A20479" t="s">
        <v>24745</v>
      </c>
      <c r="B20479" t="str">
        <f t="shared" si="321"/>
        <v>wget --content-disposition "https://geoportaal.maaamet.ee/index.php?lang_id=1&amp;plugin_act=otsing&amp;kaardiruut=589630&amp;andmetyyp=ortofoto_asulad_rgb&amp;dl=1&amp;f=589630_OF_RGB_GeoTIFF_2017_05_06.zip&amp;page_id=610"</v>
      </c>
    </row>
    <row r="20480" spans="1:2" x14ac:dyDescent="0.35">
      <c r="A20480" t="s">
        <v>24746</v>
      </c>
      <c r="B20480" t="str">
        <f t="shared" si="321"/>
        <v>wget --content-disposition "https://geoportaal.maaamet.ee/index.php?lang_id=1&amp;plugin_act=otsing&amp;kaardiruut=589679&amp;andmetyyp=ortofoto_asulad_rgb&amp;dl=1&amp;f=589679_OF_RGB_GeoTIFF_2017_05_07.zip&amp;page_id=610"</v>
      </c>
    </row>
    <row r="20481" spans="1:2" x14ac:dyDescent="0.35">
      <c r="A20481" t="s">
        <v>24747</v>
      </c>
      <c r="B20481" t="str">
        <f t="shared" si="321"/>
        <v>wget --content-disposition "https://geoportaal.maaamet.ee/index.php?lang_id=1&amp;plugin_act=otsing&amp;kaardiruut=589680&amp;andmetyyp=ortofoto_asulad_rgb&amp;dl=1&amp;f=589680_OF_RGB_GeoTIFF_2017_05_07.zip&amp;page_id=610"</v>
      </c>
    </row>
    <row r="20482" spans="1:2" x14ac:dyDescent="0.35">
      <c r="A20482" t="s">
        <v>24748</v>
      </c>
      <c r="B20482" t="str">
        <f t="shared" si="321"/>
        <v>wget --content-disposition "https://geoportaal.maaamet.ee/index.php?lang_id=1&amp;plugin_act=otsing&amp;kaardiruut=589681&amp;andmetyyp=ortofoto_asulad_rgb&amp;dl=1&amp;f=589681_OF_RGB_GeoTIFF_2017_05_07.zip&amp;page_id=610"</v>
      </c>
    </row>
    <row r="20483" spans="1:2" x14ac:dyDescent="0.35">
      <c r="A20483" t="s">
        <v>24749</v>
      </c>
      <c r="B20483" t="str">
        <f t="shared" si="321"/>
        <v>wget --content-disposition "https://geoportaal.maaamet.ee/index.php?lang_id=1&amp;plugin_act=otsing&amp;kaardiruut=589682&amp;andmetyyp=ortofoto_asulad_rgb&amp;dl=1&amp;f=589682_OF_RGB_GeoTIFF_2017_05_07.zip&amp;page_id=610"</v>
      </c>
    </row>
    <row r="20484" spans="1:2" x14ac:dyDescent="0.35">
      <c r="A20484" t="s">
        <v>24750</v>
      </c>
      <c r="B20484" t="str">
        <f t="shared" si="321"/>
        <v>wget --content-disposition "https://geoportaal.maaamet.ee/index.php?lang_id=1&amp;plugin_act=otsing&amp;kaardiruut=589683&amp;andmetyyp=ortofoto_asulad_rgb&amp;dl=1&amp;f=589683_OF_RGB_GeoTIFF_2017_05_07.zip&amp;page_id=610"</v>
      </c>
    </row>
    <row r="20485" spans="1:2" x14ac:dyDescent="0.35">
      <c r="A20485" t="s">
        <v>24751</v>
      </c>
      <c r="B20485" t="str">
        <f t="shared" ref="B20485:B20548" si="322">CONCATENATE("wget --content-disposition ""https://geoportaal.maaamet.ee/index.php?lang_id=1&amp;plugin_act=otsing&amp;kaardiruut=",LEFT(A20485,6),"&amp;andmetyyp=ortofoto_asulad_rgb&amp;dl=1&amp;f=",A20485,"&amp;page_id=610""")</f>
        <v>wget --content-disposition "https://geoportaal.maaamet.ee/index.php?lang_id=1&amp;plugin_act=otsing&amp;kaardiruut=589684&amp;andmetyyp=ortofoto_asulad_rgb&amp;dl=1&amp;f=589684_OF_RGB_GeoTIFF_2017_05_07.zip&amp;page_id=610"</v>
      </c>
    </row>
    <row r="20486" spans="1:2" x14ac:dyDescent="0.35">
      <c r="A20486" t="s">
        <v>24752</v>
      </c>
      <c r="B20486" t="str">
        <f t="shared" si="322"/>
        <v>wget --content-disposition "https://geoportaal.maaamet.ee/index.php?lang_id=1&amp;plugin_act=otsing&amp;kaardiruut=589685&amp;andmetyyp=ortofoto_asulad_rgb&amp;dl=1&amp;f=589685_OF_RGB_GeoTIFF_2017_05_07.zip&amp;page_id=610"</v>
      </c>
    </row>
    <row r="20487" spans="1:2" x14ac:dyDescent="0.35">
      <c r="A20487" t="s">
        <v>24753</v>
      </c>
      <c r="B20487" t="str">
        <f t="shared" si="322"/>
        <v>wget --content-disposition "https://geoportaal.maaamet.ee/index.php?lang_id=1&amp;plugin_act=otsing&amp;kaardiruut=589686&amp;andmetyyp=ortofoto_asulad_rgb&amp;dl=1&amp;f=589686_OF_RGB_GeoTIFF_2017_05_07.zip&amp;page_id=610"</v>
      </c>
    </row>
    <row r="20488" spans="1:2" x14ac:dyDescent="0.35">
      <c r="A20488" t="s">
        <v>24754</v>
      </c>
      <c r="B20488" t="str">
        <f t="shared" si="322"/>
        <v>wget --content-disposition "https://geoportaal.maaamet.ee/index.php?lang_id=1&amp;plugin_act=otsing&amp;kaardiruut=589687&amp;andmetyyp=ortofoto_asulad_rgb&amp;dl=1&amp;f=589687_OF_RGB_GeoTIFF_2017_05_07.zip&amp;page_id=610"</v>
      </c>
    </row>
    <row r="20489" spans="1:2" x14ac:dyDescent="0.35">
      <c r="A20489" t="s">
        <v>24755</v>
      </c>
      <c r="B20489" t="str">
        <f t="shared" si="322"/>
        <v>wget --content-disposition "https://geoportaal.maaamet.ee/index.php?lang_id=1&amp;plugin_act=otsing&amp;kaardiruut=589688&amp;andmetyyp=ortofoto_asulad_rgb&amp;dl=1&amp;f=589688_OF_RGB_GeoTIFF_2017_05_07.zip&amp;page_id=610"</v>
      </c>
    </row>
    <row r="20490" spans="1:2" x14ac:dyDescent="0.35">
      <c r="A20490" t="s">
        <v>24756</v>
      </c>
      <c r="B20490" t="str">
        <f t="shared" si="322"/>
        <v>wget --content-disposition "https://geoportaal.maaamet.ee/index.php?lang_id=1&amp;plugin_act=otsing&amp;kaardiruut=589689&amp;andmetyyp=ortofoto_asulad_rgb&amp;dl=1&amp;f=589689_OF_RGB_GeoTIFF_2017_05_07.zip&amp;page_id=610"</v>
      </c>
    </row>
    <row r="20491" spans="1:2" x14ac:dyDescent="0.35">
      <c r="A20491" t="s">
        <v>24757</v>
      </c>
      <c r="B20491" t="str">
        <f t="shared" si="322"/>
        <v>wget --content-disposition "https://geoportaal.maaamet.ee/index.php?lang_id=1&amp;plugin_act=otsing&amp;kaardiruut=589690&amp;andmetyyp=ortofoto_asulad_rgb&amp;dl=1&amp;f=589690_OF_RGB_GeoTIFF_2017_05_07.zip&amp;page_id=610"</v>
      </c>
    </row>
    <row r="20492" spans="1:2" x14ac:dyDescent="0.35">
      <c r="A20492" t="s">
        <v>24758</v>
      </c>
      <c r="B20492" t="str">
        <f t="shared" si="322"/>
        <v>wget --content-disposition "https://geoportaal.maaamet.ee/index.php?lang_id=1&amp;plugin_act=otsing&amp;kaardiruut=589691&amp;andmetyyp=ortofoto_asulad_rgb&amp;dl=1&amp;f=589691_OF_RGB_GeoTIFF_2017_05_07.zip&amp;page_id=610"</v>
      </c>
    </row>
    <row r="20493" spans="1:2" x14ac:dyDescent="0.35">
      <c r="A20493" t="s">
        <v>24759</v>
      </c>
      <c r="B20493" t="str">
        <f t="shared" si="322"/>
        <v>wget --content-disposition "https://geoportaal.maaamet.ee/index.php?lang_id=1&amp;plugin_act=otsing&amp;kaardiruut=589692&amp;andmetyyp=ortofoto_asulad_rgb&amp;dl=1&amp;f=589692_OF_RGB_GeoTIFF_2017_05_07.zip&amp;page_id=610"</v>
      </c>
    </row>
    <row r="20494" spans="1:2" x14ac:dyDescent="0.35">
      <c r="A20494" t="s">
        <v>24760</v>
      </c>
      <c r="B20494" t="str">
        <f t="shared" si="322"/>
        <v>wget --content-disposition "https://geoportaal.maaamet.ee/index.php?lang_id=1&amp;plugin_act=otsing&amp;kaardiruut=589693&amp;andmetyyp=ortofoto_asulad_rgb&amp;dl=1&amp;f=589693_OF_RGB_GeoTIFF_2017_05_07.zip&amp;page_id=610"</v>
      </c>
    </row>
    <row r="20495" spans="1:2" x14ac:dyDescent="0.35">
      <c r="A20495" t="s">
        <v>24761</v>
      </c>
      <c r="B20495" t="str">
        <f t="shared" si="322"/>
        <v>wget --content-disposition "https://geoportaal.maaamet.ee/index.php?lang_id=1&amp;plugin_act=otsing&amp;kaardiruut=589694&amp;andmetyyp=ortofoto_asulad_rgb&amp;dl=1&amp;f=589694_OF_RGB_GeoTIFF_2017_05_07.zip&amp;page_id=610"</v>
      </c>
    </row>
    <row r="20496" spans="1:2" x14ac:dyDescent="0.35">
      <c r="A20496" t="s">
        <v>24762</v>
      </c>
      <c r="B20496" t="str">
        <f t="shared" si="322"/>
        <v>wget --content-disposition "https://geoportaal.maaamet.ee/index.php?lang_id=1&amp;plugin_act=otsing&amp;kaardiruut=589695&amp;andmetyyp=ortofoto_asulad_rgb&amp;dl=1&amp;f=589695_OF_RGB_GeoTIFF_2017_05_07.zip&amp;page_id=610"</v>
      </c>
    </row>
    <row r="20497" spans="1:2" x14ac:dyDescent="0.35">
      <c r="A20497" t="s">
        <v>24763</v>
      </c>
      <c r="B20497" t="str">
        <f t="shared" si="322"/>
        <v>wget --content-disposition "https://geoportaal.maaamet.ee/index.php?lang_id=1&amp;plugin_act=otsing&amp;kaardiruut=589696&amp;andmetyyp=ortofoto_asulad_rgb&amp;dl=1&amp;f=589696_OF_RGB_GeoTIFF_2017_05_07.zip&amp;page_id=610"</v>
      </c>
    </row>
    <row r="20498" spans="1:2" x14ac:dyDescent="0.35">
      <c r="A20498" t="s">
        <v>24764</v>
      </c>
      <c r="B20498" t="str">
        <f t="shared" si="322"/>
        <v>wget --content-disposition "https://geoportaal.maaamet.ee/index.php?lang_id=1&amp;plugin_act=otsing&amp;kaardiruut=589697&amp;andmetyyp=ortofoto_asulad_rgb&amp;dl=1&amp;f=589697_OF_RGB_GeoTIFF_2017_05_07.zip&amp;page_id=610"</v>
      </c>
    </row>
    <row r="20499" spans="1:2" x14ac:dyDescent="0.35">
      <c r="A20499" t="s">
        <v>24765</v>
      </c>
      <c r="B20499" t="str">
        <f t="shared" si="322"/>
        <v>wget --content-disposition "https://geoportaal.maaamet.ee/index.php?lang_id=1&amp;plugin_act=otsing&amp;kaardiruut=589698&amp;andmetyyp=ortofoto_asulad_rgb&amp;dl=1&amp;f=589698_OF_RGB_GeoTIFF_2017_05_07.zip&amp;page_id=610"</v>
      </c>
    </row>
    <row r="20500" spans="1:2" x14ac:dyDescent="0.35">
      <c r="A20500" t="s">
        <v>24766</v>
      </c>
      <c r="B20500" t="str">
        <f t="shared" si="322"/>
        <v>wget --content-disposition "https://geoportaal.maaamet.ee/index.php?lang_id=1&amp;plugin_act=otsing&amp;kaardiruut=589699&amp;andmetyyp=ortofoto_asulad_rgb&amp;dl=1&amp;f=589699_OF_RGB_GeoTIFF_2017_05_07.zip&amp;page_id=610"</v>
      </c>
    </row>
    <row r="20501" spans="1:2" x14ac:dyDescent="0.35">
      <c r="A20501" t="s">
        <v>24767</v>
      </c>
      <c r="B20501" t="str">
        <f t="shared" si="322"/>
        <v>wget --content-disposition "https://geoportaal.maaamet.ee/index.php?lang_id=1&amp;plugin_act=otsing&amp;kaardiruut=589700&amp;andmetyyp=ortofoto_asulad_rgb&amp;dl=1&amp;f=589700_OF_RGB_GeoTIFF_2017_05_07.zip&amp;page_id=610"</v>
      </c>
    </row>
    <row r="20502" spans="1:2" x14ac:dyDescent="0.35">
      <c r="A20502" t="s">
        <v>24768</v>
      </c>
      <c r="B20502" t="str">
        <f t="shared" si="322"/>
        <v>wget --content-disposition "https://geoportaal.maaamet.ee/index.php?lang_id=1&amp;plugin_act=otsing&amp;kaardiruut=589710&amp;andmetyyp=ortofoto_asulad_rgb&amp;dl=1&amp;f=589710_OF_RGB_GeoTIFF_2017_05_07.zip&amp;page_id=610"</v>
      </c>
    </row>
    <row r="20503" spans="1:2" x14ac:dyDescent="0.35">
      <c r="A20503" t="s">
        <v>24769</v>
      </c>
      <c r="B20503" t="str">
        <f t="shared" si="322"/>
        <v>wget --content-disposition "https://geoportaal.maaamet.ee/index.php?lang_id=1&amp;plugin_act=otsing&amp;kaardiruut=589711&amp;andmetyyp=ortofoto_asulad_rgb&amp;dl=1&amp;f=589711_OF_RGB_GeoTIFF_2017_05_07.zip&amp;page_id=610"</v>
      </c>
    </row>
    <row r="20504" spans="1:2" x14ac:dyDescent="0.35">
      <c r="A20504" t="s">
        <v>24770</v>
      </c>
      <c r="B20504" t="str">
        <f t="shared" si="322"/>
        <v>wget --content-disposition "https://geoportaal.maaamet.ee/index.php?lang_id=1&amp;plugin_act=otsing&amp;kaardiruut=589712&amp;andmetyyp=ortofoto_asulad_rgb&amp;dl=1&amp;f=589712_OF_RGB_GeoTIFF_2017_05_07.zip&amp;page_id=610"</v>
      </c>
    </row>
    <row r="20505" spans="1:2" x14ac:dyDescent="0.35">
      <c r="A20505" t="s">
        <v>24771</v>
      </c>
      <c r="B20505" t="str">
        <f t="shared" si="322"/>
        <v>wget --content-disposition "https://geoportaal.maaamet.ee/index.php?lang_id=1&amp;plugin_act=otsing&amp;kaardiruut=589713&amp;andmetyyp=ortofoto_asulad_rgb&amp;dl=1&amp;f=589713_OF_RGB_GeoTIFF_2017_05_07.zip&amp;page_id=610"</v>
      </c>
    </row>
    <row r="20506" spans="1:2" x14ac:dyDescent="0.35">
      <c r="A20506" t="s">
        <v>24772</v>
      </c>
      <c r="B20506" t="str">
        <f t="shared" si="322"/>
        <v>wget --content-disposition "https://geoportaal.maaamet.ee/index.php?lang_id=1&amp;plugin_act=otsing&amp;kaardiruut=589714&amp;andmetyyp=ortofoto_asulad_rgb&amp;dl=1&amp;f=589714_OF_RGB_GeoTIFF_2017_05_07.zip&amp;page_id=610"</v>
      </c>
    </row>
    <row r="20507" spans="1:2" x14ac:dyDescent="0.35">
      <c r="A20507" t="s">
        <v>24773</v>
      </c>
      <c r="B20507" t="str">
        <f t="shared" si="322"/>
        <v>wget --content-disposition "https://geoportaal.maaamet.ee/index.php?lang_id=1&amp;plugin_act=otsing&amp;kaardiruut=589715&amp;andmetyyp=ortofoto_asulad_rgb&amp;dl=1&amp;f=589715_OF_RGB_GeoTIFF_2017_05_07.zip&amp;page_id=610"</v>
      </c>
    </row>
    <row r="20508" spans="1:2" x14ac:dyDescent="0.35">
      <c r="A20508" t="s">
        <v>24774</v>
      </c>
      <c r="B20508" t="str">
        <f t="shared" si="322"/>
        <v>wget --content-disposition "https://geoportaal.maaamet.ee/index.php?lang_id=1&amp;plugin_act=otsing&amp;kaardiruut=589716&amp;andmetyyp=ortofoto_asulad_rgb&amp;dl=1&amp;f=589716_OF_RGB_GeoTIFF_2017_05_07.zip&amp;page_id=610"</v>
      </c>
    </row>
    <row r="20509" spans="1:2" x14ac:dyDescent="0.35">
      <c r="A20509" t="s">
        <v>24775</v>
      </c>
      <c r="B20509" t="str">
        <f t="shared" si="322"/>
        <v>wget --content-disposition "https://geoportaal.maaamet.ee/index.php?lang_id=1&amp;plugin_act=otsing&amp;kaardiruut=589730&amp;andmetyyp=ortofoto_asulad_rgb&amp;dl=1&amp;f=589730_OF_RGB_GeoTIFF_2017_05_07.zip&amp;page_id=610"</v>
      </c>
    </row>
    <row r="20510" spans="1:2" x14ac:dyDescent="0.35">
      <c r="A20510" t="s">
        <v>24776</v>
      </c>
      <c r="B20510" t="str">
        <f t="shared" si="322"/>
        <v>wget --content-disposition "https://geoportaal.maaamet.ee/index.php?lang_id=1&amp;plugin_act=otsing&amp;kaardiruut=589731&amp;andmetyyp=ortofoto_asulad_rgb&amp;dl=1&amp;f=589731_OF_RGB_GeoTIFF_2017_05_07.zip&amp;page_id=610"</v>
      </c>
    </row>
    <row r="20511" spans="1:2" x14ac:dyDescent="0.35">
      <c r="A20511" t="s">
        <v>24777</v>
      </c>
      <c r="B20511" t="str">
        <f t="shared" si="322"/>
        <v>wget --content-disposition "https://geoportaal.maaamet.ee/index.php?lang_id=1&amp;plugin_act=otsing&amp;kaardiruut=589732&amp;andmetyyp=ortofoto_asulad_rgb&amp;dl=1&amp;f=589732_OF_RGB_GeoTIFF_2017_05_07.zip&amp;page_id=610"</v>
      </c>
    </row>
    <row r="20512" spans="1:2" x14ac:dyDescent="0.35">
      <c r="A20512" t="s">
        <v>24778</v>
      </c>
      <c r="B20512" t="str">
        <f t="shared" si="322"/>
        <v>wget --content-disposition "https://geoportaal.maaamet.ee/index.php?lang_id=1&amp;plugin_act=otsing&amp;kaardiruut=589733&amp;andmetyyp=ortofoto_asulad_rgb&amp;dl=1&amp;f=589733_OF_RGB_GeoTIFF_2017_05_07.zip&amp;page_id=610"</v>
      </c>
    </row>
    <row r="20513" spans="1:2" x14ac:dyDescent="0.35">
      <c r="A20513" t="s">
        <v>24779</v>
      </c>
      <c r="B20513" t="str">
        <f t="shared" si="322"/>
        <v>wget --content-disposition "https://geoportaal.maaamet.ee/index.php?lang_id=1&amp;plugin_act=otsing&amp;kaardiruut=589734&amp;andmetyyp=ortofoto_asulad_rgb&amp;dl=1&amp;f=589734_OF_RGB_GeoTIFF_2017_05_07.zip&amp;page_id=610"</v>
      </c>
    </row>
    <row r="20514" spans="1:2" x14ac:dyDescent="0.35">
      <c r="A20514" t="s">
        <v>24780</v>
      </c>
      <c r="B20514" t="str">
        <f t="shared" si="322"/>
        <v>wget --content-disposition "https://geoportaal.maaamet.ee/index.php?lang_id=1&amp;plugin_act=otsing&amp;kaardiruut=589735&amp;andmetyyp=ortofoto_asulad_rgb&amp;dl=1&amp;f=589735_OF_RGB_GeoTIFF_2017_05_07.zip&amp;page_id=610"</v>
      </c>
    </row>
    <row r="20515" spans="1:2" x14ac:dyDescent="0.35">
      <c r="A20515" t="s">
        <v>24781</v>
      </c>
      <c r="B20515" t="str">
        <f t="shared" si="322"/>
        <v>wget --content-disposition "https://geoportaal.maaamet.ee/index.php?lang_id=1&amp;plugin_act=otsing&amp;kaardiruut=589736&amp;andmetyyp=ortofoto_asulad_rgb&amp;dl=1&amp;f=589736_OF_RGB_GeoTIFF_2017_05_07.zip&amp;page_id=610"</v>
      </c>
    </row>
    <row r="20516" spans="1:2" x14ac:dyDescent="0.35">
      <c r="A20516" t="s">
        <v>24782</v>
      </c>
      <c r="B20516" t="str">
        <f t="shared" si="322"/>
        <v>wget --content-disposition "https://geoportaal.maaamet.ee/index.php?lang_id=1&amp;plugin_act=otsing&amp;kaardiruut=589737&amp;andmetyyp=ortofoto_asulad_rgb&amp;dl=1&amp;f=589737_OF_RGB_GeoTIFF_2017_05_07.zip&amp;page_id=610"</v>
      </c>
    </row>
    <row r="20517" spans="1:2" x14ac:dyDescent="0.35">
      <c r="A20517" t="s">
        <v>24783</v>
      </c>
      <c r="B20517" t="str">
        <f t="shared" si="322"/>
        <v>wget --content-disposition "https://geoportaal.maaamet.ee/index.php?lang_id=1&amp;plugin_act=otsing&amp;kaardiruut=589738&amp;andmetyyp=ortofoto_asulad_rgb&amp;dl=1&amp;f=589738_OF_RGB_GeoTIFF_2017_05_07.zip&amp;page_id=610"</v>
      </c>
    </row>
    <row r="20518" spans="1:2" x14ac:dyDescent="0.35">
      <c r="A20518" t="s">
        <v>24784</v>
      </c>
      <c r="B20518" t="str">
        <f t="shared" si="322"/>
        <v>wget --content-disposition "https://geoportaal.maaamet.ee/index.php?lang_id=1&amp;plugin_act=otsing&amp;kaardiruut=589739&amp;andmetyyp=ortofoto_asulad_rgb&amp;dl=1&amp;f=589739_OF_RGB_GeoTIFF_2017_05_07.zip&amp;page_id=610"</v>
      </c>
    </row>
    <row r="20519" spans="1:2" x14ac:dyDescent="0.35">
      <c r="A20519" t="s">
        <v>24785</v>
      </c>
      <c r="B20519" t="str">
        <f t="shared" si="322"/>
        <v>wget --content-disposition "https://geoportaal.maaamet.ee/index.php?lang_id=1&amp;plugin_act=otsing&amp;kaardiruut=590519&amp;andmetyyp=ortofoto_asulad_rgb&amp;dl=1&amp;f=590519_OF_RGB_GeoTIFF_2017_05_05.zip&amp;page_id=610"</v>
      </c>
    </row>
    <row r="20520" spans="1:2" x14ac:dyDescent="0.35">
      <c r="A20520" t="s">
        <v>24786</v>
      </c>
      <c r="B20520" t="str">
        <f t="shared" si="322"/>
        <v>wget --content-disposition "https://geoportaal.maaamet.ee/index.php?lang_id=1&amp;plugin_act=otsing&amp;kaardiruut=590520&amp;andmetyyp=ortofoto_asulad_rgb&amp;dl=1&amp;f=590520_OF_RGB_GeoTIFF_2017_05_05.zip&amp;page_id=610"</v>
      </c>
    </row>
    <row r="20521" spans="1:2" x14ac:dyDescent="0.35">
      <c r="A20521" t="s">
        <v>24787</v>
      </c>
      <c r="B20521" t="str">
        <f t="shared" si="322"/>
        <v>wget --content-disposition "https://geoportaal.maaamet.ee/index.php?lang_id=1&amp;plugin_act=otsing&amp;kaardiruut=590521&amp;andmetyyp=ortofoto_asulad_rgb&amp;dl=1&amp;f=590521_OF_RGB_GeoTIFF_2017_05_05.zip&amp;page_id=610"</v>
      </c>
    </row>
    <row r="20522" spans="1:2" x14ac:dyDescent="0.35">
      <c r="A20522" t="s">
        <v>24788</v>
      </c>
      <c r="B20522" t="str">
        <f t="shared" si="322"/>
        <v>wget --content-disposition "https://geoportaal.maaamet.ee/index.php?lang_id=1&amp;plugin_act=otsing&amp;kaardiruut=590522&amp;andmetyyp=ortofoto_asulad_rgb&amp;dl=1&amp;f=590522_OF_RGB_GeoTIFF_2017_05_05.zip&amp;page_id=610"</v>
      </c>
    </row>
    <row r="20523" spans="1:2" x14ac:dyDescent="0.35">
      <c r="A20523" t="s">
        <v>24789</v>
      </c>
      <c r="B20523" t="str">
        <f t="shared" si="322"/>
        <v>wget --content-disposition "https://geoportaal.maaamet.ee/index.php?lang_id=1&amp;plugin_act=otsing&amp;kaardiruut=590523&amp;andmetyyp=ortofoto_asulad_rgb&amp;dl=1&amp;f=590523_OF_RGB_GeoTIFF_2017_05_05.zip&amp;page_id=610"</v>
      </c>
    </row>
    <row r="20524" spans="1:2" x14ac:dyDescent="0.35">
      <c r="A20524" t="s">
        <v>24790</v>
      </c>
      <c r="B20524" t="str">
        <f t="shared" si="322"/>
        <v>wget --content-disposition "https://geoportaal.maaamet.ee/index.php?lang_id=1&amp;plugin_act=otsing&amp;kaardiruut=590524&amp;andmetyyp=ortofoto_asulad_rgb&amp;dl=1&amp;f=590524_OF_RGB_GeoTIFF_2017_05_05.zip&amp;page_id=610"</v>
      </c>
    </row>
    <row r="20525" spans="1:2" x14ac:dyDescent="0.35">
      <c r="A20525" t="s">
        <v>24791</v>
      </c>
      <c r="B20525" t="str">
        <f t="shared" si="322"/>
        <v>wget --content-disposition "https://geoportaal.maaamet.ee/index.php?lang_id=1&amp;plugin_act=otsing&amp;kaardiruut=590525&amp;andmetyyp=ortofoto_asulad_rgb&amp;dl=1&amp;f=590525_OF_RGB_GeoTIFF_2017_05_05.zip&amp;page_id=610"</v>
      </c>
    </row>
    <row r="20526" spans="1:2" x14ac:dyDescent="0.35">
      <c r="A20526" t="s">
        <v>24792</v>
      </c>
      <c r="B20526" t="str">
        <f t="shared" si="322"/>
        <v>wget --content-disposition "https://geoportaal.maaamet.ee/index.php?lang_id=1&amp;plugin_act=otsing&amp;kaardiruut=590526&amp;andmetyyp=ortofoto_asulad_rgb&amp;dl=1&amp;f=590526_OF_RGB_GeoTIFF_2017_05_05.zip&amp;page_id=610"</v>
      </c>
    </row>
    <row r="20527" spans="1:2" x14ac:dyDescent="0.35">
      <c r="A20527" t="s">
        <v>24793</v>
      </c>
      <c r="B20527" t="str">
        <f t="shared" si="322"/>
        <v>wget --content-disposition "https://geoportaal.maaamet.ee/index.php?lang_id=1&amp;plugin_act=otsing&amp;kaardiruut=590527&amp;andmetyyp=ortofoto_asulad_rgb&amp;dl=1&amp;f=590527_OF_RGB_GeoTIFF_2017_05_05.zip&amp;page_id=610"</v>
      </c>
    </row>
    <row r="20528" spans="1:2" x14ac:dyDescent="0.35">
      <c r="A20528" t="s">
        <v>24794</v>
      </c>
      <c r="B20528" t="str">
        <f t="shared" si="322"/>
        <v>wget --content-disposition "https://geoportaal.maaamet.ee/index.php?lang_id=1&amp;plugin_act=otsing&amp;kaardiruut=590528&amp;andmetyyp=ortofoto_asulad_rgb&amp;dl=1&amp;f=590528_OF_RGB_GeoTIFF_2017_05_05.zip&amp;page_id=610"</v>
      </c>
    </row>
    <row r="20529" spans="1:2" x14ac:dyDescent="0.35">
      <c r="A20529" t="s">
        <v>24795</v>
      </c>
      <c r="B20529" t="str">
        <f t="shared" si="322"/>
        <v>wget --content-disposition "https://geoportaal.maaamet.ee/index.php?lang_id=1&amp;plugin_act=otsing&amp;kaardiruut=590532&amp;andmetyyp=ortofoto_asulad_rgb&amp;dl=1&amp;f=590532_OF_RGB_GeoTIFF_2017_05_05.zip&amp;page_id=610"</v>
      </c>
    </row>
    <row r="20530" spans="1:2" x14ac:dyDescent="0.35">
      <c r="A20530" t="s">
        <v>24796</v>
      </c>
      <c r="B20530" t="str">
        <f t="shared" si="322"/>
        <v>wget --content-disposition "https://geoportaal.maaamet.ee/index.php?lang_id=1&amp;plugin_act=otsing&amp;kaardiruut=590533&amp;andmetyyp=ortofoto_asulad_rgb&amp;dl=1&amp;f=590533_OF_RGB_GeoTIFF_2017_05_05.zip&amp;page_id=610"</v>
      </c>
    </row>
    <row r="20531" spans="1:2" x14ac:dyDescent="0.35">
      <c r="A20531" t="s">
        <v>24797</v>
      </c>
      <c r="B20531" t="str">
        <f t="shared" si="322"/>
        <v>wget --content-disposition "https://geoportaal.maaamet.ee/index.php?lang_id=1&amp;plugin_act=otsing&amp;kaardiruut=590534&amp;andmetyyp=ortofoto_asulad_rgb&amp;dl=1&amp;f=590534_OF_RGB_GeoTIFF_2017_05_05.zip&amp;page_id=610"</v>
      </c>
    </row>
    <row r="20532" spans="1:2" x14ac:dyDescent="0.35">
      <c r="A20532" t="s">
        <v>24798</v>
      </c>
      <c r="B20532" t="str">
        <f t="shared" si="322"/>
        <v>wget --content-disposition "https://geoportaal.maaamet.ee/index.php?lang_id=1&amp;plugin_act=otsing&amp;kaardiruut=590537&amp;andmetyyp=ortofoto_asulad_rgb&amp;dl=1&amp;f=590537_OF_RGB_GeoTIFF_2017_05_05.zip&amp;page_id=610"</v>
      </c>
    </row>
    <row r="20533" spans="1:2" x14ac:dyDescent="0.35">
      <c r="A20533" t="s">
        <v>24799</v>
      </c>
      <c r="B20533" t="str">
        <f t="shared" si="322"/>
        <v>wget --content-disposition "https://geoportaal.maaamet.ee/index.php?lang_id=1&amp;plugin_act=otsing&amp;kaardiruut=590538&amp;andmetyyp=ortofoto_asulad_rgb&amp;dl=1&amp;f=590538_OF_RGB_GeoTIFF_2017_05_05.zip&amp;page_id=610"</v>
      </c>
    </row>
    <row r="20534" spans="1:2" x14ac:dyDescent="0.35">
      <c r="A20534" t="s">
        <v>24800</v>
      </c>
      <c r="B20534" t="str">
        <f t="shared" si="322"/>
        <v>wget --content-disposition "https://geoportaal.maaamet.ee/index.php?lang_id=1&amp;plugin_act=otsing&amp;kaardiruut=590539&amp;andmetyyp=ortofoto_asulad_rgb&amp;dl=1&amp;f=590539_OF_RGB_GeoTIFF_2017_05_05.zip&amp;page_id=610"</v>
      </c>
    </row>
    <row r="20535" spans="1:2" x14ac:dyDescent="0.35">
      <c r="A20535" t="s">
        <v>24801</v>
      </c>
      <c r="B20535" t="str">
        <f t="shared" si="322"/>
        <v>wget --content-disposition "https://geoportaal.maaamet.ee/index.php?lang_id=1&amp;plugin_act=otsing&amp;kaardiruut=590540&amp;andmetyyp=ortofoto_asulad_rgb&amp;dl=1&amp;f=590540_OF_RGB_GeoTIFF_2017_05_05.zip&amp;page_id=610"</v>
      </c>
    </row>
    <row r="20536" spans="1:2" x14ac:dyDescent="0.35">
      <c r="A20536" t="s">
        <v>24802</v>
      </c>
      <c r="B20536" t="str">
        <f t="shared" si="322"/>
        <v>wget --content-disposition "https://geoportaal.maaamet.ee/index.php?lang_id=1&amp;plugin_act=otsing&amp;kaardiruut=590541&amp;andmetyyp=ortofoto_asulad_rgb&amp;dl=1&amp;f=590541_OF_RGB_GeoTIFF_2017_05_05.zip&amp;page_id=610"</v>
      </c>
    </row>
    <row r="20537" spans="1:2" x14ac:dyDescent="0.35">
      <c r="A20537" t="s">
        <v>24803</v>
      </c>
      <c r="B20537" t="str">
        <f t="shared" si="322"/>
        <v>wget --content-disposition "https://geoportaal.maaamet.ee/index.php?lang_id=1&amp;plugin_act=otsing&amp;kaardiruut=590542&amp;andmetyyp=ortofoto_asulad_rgb&amp;dl=1&amp;f=590542_OF_RGB_GeoTIFF_2017_05_05.zip&amp;page_id=610"</v>
      </c>
    </row>
    <row r="20538" spans="1:2" x14ac:dyDescent="0.35">
      <c r="A20538" t="s">
        <v>24804</v>
      </c>
      <c r="B20538" t="str">
        <f t="shared" si="322"/>
        <v>wget --content-disposition "https://geoportaal.maaamet.ee/index.php?lang_id=1&amp;plugin_act=otsing&amp;kaardiruut=590543&amp;andmetyyp=ortofoto_asulad_rgb&amp;dl=1&amp;f=590543_OF_RGB_GeoTIFF_2017_05_05.zip&amp;page_id=610"</v>
      </c>
    </row>
    <row r="20539" spans="1:2" x14ac:dyDescent="0.35">
      <c r="A20539" t="s">
        <v>24805</v>
      </c>
      <c r="B20539" t="str">
        <f t="shared" si="322"/>
        <v>wget --content-disposition "https://geoportaal.maaamet.ee/index.php?lang_id=1&amp;plugin_act=otsing&amp;kaardiruut=590544&amp;andmetyyp=ortofoto_asulad_rgb&amp;dl=1&amp;f=590544_OF_RGB_GeoTIFF_2017_05_05.zip&amp;page_id=610"</v>
      </c>
    </row>
    <row r="20540" spans="1:2" x14ac:dyDescent="0.35">
      <c r="A20540" t="s">
        <v>24806</v>
      </c>
      <c r="B20540" t="str">
        <f t="shared" si="322"/>
        <v>wget --content-disposition "https://geoportaal.maaamet.ee/index.php?lang_id=1&amp;plugin_act=otsing&amp;kaardiruut=590545&amp;andmetyyp=ortofoto_asulad_rgb&amp;dl=1&amp;f=590545_OF_RGB_GeoTIFF_2017_05_05.zip&amp;page_id=610"</v>
      </c>
    </row>
    <row r="20541" spans="1:2" x14ac:dyDescent="0.35">
      <c r="A20541" t="s">
        <v>24807</v>
      </c>
      <c r="B20541" t="str">
        <f t="shared" si="322"/>
        <v>wget --content-disposition "https://geoportaal.maaamet.ee/index.php?lang_id=1&amp;plugin_act=otsing&amp;kaardiruut=590546&amp;andmetyyp=ortofoto_asulad_rgb&amp;dl=1&amp;f=590546_OF_RGB_GeoTIFF_2017_05_05.zip&amp;page_id=610"</v>
      </c>
    </row>
    <row r="20542" spans="1:2" x14ac:dyDescent="0.35">
      <c r="A20542" t="s">
        <v>24808</v>
      </c>
      <c r="B20542" t="str">
        <f t="shared" si="322"/>
        <v>wget --content-disposition "https://geoportaal.maaamet.ee/index.php?lang_id=1&amp;plugin_act=otsing&amp;kaardiruut=590547&amp;andmetyyp=ortofoto_asulad_rgb&amp;dl=1&amp;f=590547_OF_RGB_GeoTIFF_2017_05_05.zip&amp;page_id=610"</v>
      </c>
    </row>
    <row r="20543" spans="1:2" x14ac:dyDescent="0.35">
      <c r="A20543" t="s">
        <v>24809</v>
      </c>
      <c r="B20543" t="str">
        <f t="shared" si="322"/>
        <v>wget --content-disposition "https://geoportaal.maaamet.ee/index.php?lang_id=1&amp;plugin_act=otsing&amp;kaardiruut=590548&amp;andmetyyp=ortofoto_asulad_rgb&amp;dl=1&amp;f=590548_OF_RGB_GeoTIFF_2017_05_05.zip&amp;page_id=610"</v>
      </c>
    </row>
    <row r="20544" spans="1:2" x14ac:dyDescent="0.35">
      <c r="A20544" t="s">
        <v>24810</v>
      </c>
      <c r="B20544" t="str">
        <f t="shared" si="322"/>
        <v>wget --content-disposition "https://geoportaal.maaamet.ee/index.php?lang_id=1&amp;plugin_act=otsing&amp;kaardiruut=590549&amp;andmetyyp=ortofoto_asulad_rgb&amp;dl=1&amp;f=590549_OF_RGB_GeoTIFF_2017_05_05.zip&amp;page_id=610"</v>
      </c>
    </row>
    <row r="20545" spans="1:2" x14ac:dyDescent="0.35">
      <c r="A20545" t="s">
        <v>24811</v>
      </c>
      <c r="B20545" t="str">
        <f t="shared" si="322"/>
        <v>wget --content-disposition "https://geoportaal.maaamet.ee/index.php?lang_id=1&amp;plugin_act=otsing&amp;kaardiruut=590550&amp;andmetyyp=ortofoto_asulad_rgb&amp;dl=1&amp;f=590550_OF_RGB_GeoTIFF_2017_05_05.zip&amp;page_id=610"</v>
      </c>
    </row>
    <row r="20546" spans="1:2" x14ac:dyDescent="0.35">
      <c r="A20546" t="s">
        <v>24812</v>
      </c>
      <c r="B20546" t="str">
        <f t="shared" si="322"/>
        <v>wget --content-disposition "https://geoportaal.maaamet.ee/index.php?lang_id=1&amp;plugin_act=otsing&amp;kaardiruut=590551&amp;andmetyyp=ortofoto_asulad_rgb&amp;dl=1&amp;f=590551_OF_RGB_GeoTIFF_2017_05_05.zip&amp;page_id=610"</v>
      </c>
    </row>
    <row r="20547" spans="1:2" x14ac:dyDescent="0.35">
      <c r="A20547" t="s">
        <v>24813</v>
      </c>
      <c r="B20547" t="str">
        <f t="shared" si="322"/>
        <v>wget --content-disposition "https://geoportaal.maaamet.ee/index.php?lang_id=1&amp;plugin_act=otsing&amp;kaardiruut=590552&amp;andmetyyp=ortofoto_asulad_rgb&amp;dl=1&amp;f=590552_OF_RGB_GeoTIFF_2017_05_05.zip&amp;page_id=610"</v>
      </c>
    </row>
    <row r="20548" spans="1:2" x14ac:dyDescent="0.35">
      <c r="A20548" t="s">
        <v>24814</v>
      </c>
      <c r="B20548" t="str">
        <f t="shared" si="322"/>
        <v>wget --content-disposition "https://geoportaal.maaamet.ee/index.php?lang_id=1&amp;plugin_act=otsing&amp;kaardiruut=590553&amp;andmetyyp=ortofoto_asulad_rgb&amp;dl=1&amp;f=590553_OF_RGB_GeoTIFF_2017_05_05.zip&amp;page_id=610"</v>
      </c>
    </row>
    <row r="20549" spans="1:2" x14ac:dyDescent="0.35">
      <c r="A20549" t="s">
        <v>24815</v>
      </c>
      <c r="B20549" t="str">
        <f t="shared" ref="B20549:B20612" si="323">CONCATENATE("wget --content-disposition ""https://geoportaal.maaamet.ee/index.php?lang_id=1&amp;plugin_act=otsing&amp;kaardiruut=",LEFT(A20549,6),"&amp;andmetyyp=ortofoto_asulad_rgb&amp;dl=1&amp;f=",A20549,"&amp;page_id=610""")</f>
        <v>wget --content-disposition "https://geoportaal.maaamet.ee/index.php?lang_id=1&amp;plugin_act=otsing&amp;kaardiruut=590554&amp;andmetyyp=ortofoto_asulad_rgb&amp;dl=1&amp;f=590554_OF_RGB_GeoTIFF_2017_05_05.zip&amp;page_id=610"</v>
      </c>
    </row>
    <row r="20550" spans="1:2" x14ac:dyDescent="0.35">
      <c r="A20550" t="s">
        <v>24816</v>
      </c>
      <c r="B20550" t="str">
        <f t="shared" si="323"/>
        <v>wget --content-disposition "https://geoportaal.maaamet.ee/index.php?lang_id=1&amp;plugin_act=otsing&amp;kaardiruut=590555&amp;andmetyyp=ortofoto_asulad_rgb&amp;dl=1&amp;f=590555_OF_RGB_GeoTIFF_2017_05_05.zip&amp;page_id=610"</v>
      </c>
    </row>
    <row r="20551" spans="1:2" x14ac:dyDescent="0.35">
      <c r="A20551" t="s">
        <v>24817</v>
      </c>
      <c r="B20551" t="str">
        <f t="shared" si="323"/>
        <v>wget --content-disposition "https://geoportaal.maaamet.ee/index.php?lang_id=1&amp;plugin_act=otsing&amp;kaardiruut=590556&amp;andmetyyp=ortofoto_asulad_rgb&amp;dl=1&amp;f=590556_OF_RGB_GeoTIFF_2017_05_05.zip&amp;page_id=610"</v>
      </c>
    </row>
    <row r="20552" spans="1:2" x14ac:dyDescent="0.35">
      <c r="A20552" t="s">
        <v>24818</v>
      </c>
      <c r="B20552" t="str">
        <f t="shared" si="323"/>
        <v>wget --content-disposition "https://geoportaal.maaamet.ee/index.php?lang_id=1&amp;plugin_act=otsing&amp;kaardiruut=590557&amp;andmetyyp=ortofoto_asulad_rgb&amp;dl=1&amp;f=590557_OF_RGB_GeoTIFF_2017_05_05.zip&amp;page_id=610"</v>
      </c>
    </row>
    <row r="20553" spans="1:2" x14ac:dyDescent="0.35">
      <c r="A20553" t="s">
        <v>24819</v>
      </c>
      <c r="B20553" t="str">
        <f t="shared" si="323"/>
        <v>wget --content-disposition "https://geoportaal.maaamet.ee/index.php?lang_id=1&amp;plugin_act=otsing&amp;kaardiruut=590558&amp;andmetyyp=ortofoto_asulad_rgb&amp;dl=1&amp;f=590558_OF_RGB_GeoTIFF_2017_05_05.zip&amp;page_id=610"</v>
      </c>
    </row>
    <row r="20554" spans="1:2" x14ac:dyDescent="0.35">
      <c r="A20554" t="s">
        <v>24820</v>
      </c>
      <c r="B20554" t="str">
        <f t="shared" si="323"/>
        <v>wget --content-disposition "https://geoportaal.maaamet.ee/index.php?lang_id=1&amp;plugin_act=otsing&amp;kaardiruut=590559&amp;andmetyyp=ortofoto_asulad_rgb&amp;dl=1&amp;f=590559_OF_RGB_GeoTIFF_2017_05_05.zip&amp;page_id=610"</v>
      </c>
    </row>
    <row r="20555" spans="1:2" x14ac:dyDescent="0.35">
      <c r="A20555" t="s">
        <v>24821</v>
      </c>
      <c r="B20555" t="str">
        <f t="shared" si="323"/>
        <v>wget --content-disposition "https://geoportaal.maaamet.ee/index.php?lang_id=1&amp;plugin_act=otsing&amp;kaardiruut=590577&amp;andmetyyp=ortofoto_asulad_rgb&amp;dl=1&amp;f=590577_OF_RGB_GeoTIFF_2017_05_19.zip&amp;page_id=610"</v>
      </c>
    </row>
    <row r="20556" spans="1:2" x14ac:dyDescent="0.35">
      <c r="A20556" t="s">
        <v>24822</v>
      </c>
      <c r="B20556" t="str">
        <f t="shared" si="323"/>
        <v>wget --content-disposition "https://geoportaal.maaamet.ee/index.php?lang_id=1&amp;plugin_act=otsing&amp;kaardiruut=590578&amp;andmetyyp=ortofoto_asulad_rgb&amp;dl=1&amp;f=590578_OF_RGB_GeoTIFF_2017_05_19.zip&amp;page_id=610"</v>
      </c>
    </row>
    <row r="20557" spans="1:2" x14ac:dyDescent="0.35">
      <c r="A20557" t="s">
        <v>24823</v>
      </c>
      <c r="B20557" t="str">
        <f t="shared" si="323"/>
        <v>wget --content-disposition "https://geoportaal.maaamet.ee/index.php?lang_id=1&amp;plugin_act=otsing&amp;kaardiruut=590579&amp;andmetyyp=ortofoto_asulad_rgb&amp;dl=1&amp;f=590579_OF_RGB_GeoTIFF_2017_05_19.zip&amp;page_id=610"</v>
      </c>
    </row>
    <row r="20558" spans="1:2" x14ac:dyDescent="0.35">
      <c r="A20558" t="s">
        <v>24824</v>
      </c>
      <c r="B20558" t="str">
        <f t="shared" si="323"/>
        <v>wget --content-disposition "https://geoportaal.maaamet.ee/index.php?lang_id=1&amp;plugin_act=otsing&amp;kaardiruut=590580&amp;andmetyyp=ortofoto_asulad_rgb&amp;dl=1&amp;f=590580_OF_RGB_GeoTIFF_2017_05_19.zip&amp;page_id=610"</v>
      </c>
    </row>
    <row r="20559" spans="1:2" x14ac:dyDescent="0.35">
      <c r="A20559" t="s">
        <v>24825</v>
      </c>
      <c r="B20559" t="str">
        <f t="shared" si="323"/>
        <v>wget --content-disposition "https://geoportaal.maaamet.ee/index.php?lang_id=1&amp;plugin_act=otsing&amp;kaardiruut=590581&amp;andmetyyp=ortofoto_asulad_rgb&amp;dl=1&amp;f=590581_OF_RGB_GeoTIFF_2017_05_19.zip&amp;page_id=610"</v>
      </c>
    </row>
    <row r="20560" spans="1:2" x14ac:dyDescent="0.35">
      <c r="A20560" t="s">
        <v>24826</v>
      </c>
      <c r="B20560" t="str">
        <f t="shared" si="323"/>
        <v>wget --content-disposition "https://geoportaal.maaamet.ee/index.php?lang_id=1&amp;plugin_act=otsing&amp;kaardiruut=590582&amp;andmetyyp=ortofoto_asulad_rgb&amp;dl=1&amp;f=590582_OF_RGB_GeoTIFF_2017_05_19.zip&amp;page_id=610"</v>
      </c>
    </row>
    <row r="20561" spans="1:2" x14ac:dyDescent="0.35">
      <c r="A20561" t="s">
        <v>24827</v>
      </c>
      <c r="B20561" t="str">
        <f t="shared" si="323"/>
        <v>wget --content-disposition "https://geoportaal.maaamet.ee/index.php?lang_id=1&amp;plugin_act=otsing&amp;kaardiruut=590583&amp;andmetyyp=ortofoto_asulad_rgb&amp;dl=1&amp;f=590583_OF_RGB_GeoTIFF_2017_05_19.zip&amp;page_id=610"</v>
      </c>
    </row>
    <row r="20562" spans="1:2" x14ac:dyDescent="0.35">
      <c r="A20562" t="s">
        <v>24828</v>
      </c>
      <c r="B20562" t="str">
        <f t="shared" si="323"/>
        <v>wget --content-disposition "https://geoportaal.maaamet.ee/index.php?lang_id=1&amp;plugin_act=otsing&amp;kaardiruut=590626&amp;andmetyyp=ortofoto_asulad_rgb&amp;dl=1&amp;f=590626_OF_RGB_GeoTIFF_2017_05_06.zip&amp;page_id=610"</v>
      </c>
    </row>
    <row r="20563" spans="1:2" x14ac:dyDescent="0.35">
      <c r="A20563" t="s">
        <v>24829</v>
      </c>
      <c r="B20563" t="str">
        <f t="shared" si="323"/>
        <v>wget --content-disposition "https://geoportaal.maaamet.ee/index.php?lang_id=1&amp;plugin_act=otsing&amp;kaardiruut=590627&amp;andmetyyp=ortofoto_asulad_rgb&amp;dl=1&amp;f=590627_OF_RGB_GeoTIFF_2017_05_06.zip&amp;page_id=610"</v>
      </c>
    </row>
    <row r="20564" spans="1:2" x14ac:dyDescent="0.35">
      <c r="A20564" t="s">
        <v>24830</v>
      </c>
      <c r="B20564" t="str">
        <f t="shared" si="323"/>
        <v>wget --content-disposition "https://geoportaal.maaamet.ee/index.php?lang_id=1&amp;plugin_act=otsing&amp;kaardiruut=590628&amp;andmetyyp=ortofoto_asulad_rgb&amp;dl=1&amp;f=590628_OF_RGB_GeoTIFF_2017_05_06.zip&amp;page_id=610"</v>
      </c>
    </row>
    <row r="20565" spans="1:2" x14ac:dyDescent="0.35">
      <c r="A20565" t="s">
        <v>24831</v>
      </c>
      <c r="B20565" t="str">
        <f t="shared" si="323"/>
        <v>wget --content-disposition "https://geoportaal.maaamet.ee/index.php?lang_id=1&amp;plugin_act=otsing&amp;kaardiruut=590629&amp;andmetyyp=ortofoto_asulad_rgb&amp;dl=1&amp;f=590629_OF_RGB_GeoTIFF_2017_05_06.zip&amp;page_id=610"</v>
      </c>
    </row>
    <row r="20566" spans="1:2" x14ac:dyDescent="0.35">
      <c r="A20566" t="s">
        <v>24832</v>
      </c>
      <c r="B20566" t="str">
        <f t="shared" si="323"/>
        <v>wget --content-disposition "https://geoportaal.maaamet.ee/index.php?lang_id=1&amp;plugin_act=otsing&amp;kaardiruut=590630&amp;andmetyyp=ortofoto_asulad_rgb&amp;dl=1&amp;f=590630_OF_RGB_GeoTIFF_2017_05_06.zip&amp;page_id=610"</v>
      </c>
    </row>
    <row r="20567" spans="1:2" x14ac:dyDescent="0.35">
      <c r="A20567" t="s">
        <v>24833</v>
      </c>
      <c r="B20567" t="str">
        <f t="shared" si="323"/>
        <v>wget --content-disposition "https://geoportaal.maaamet.ee/index.php?lang_id=1&amp;plugin_act=otsing&amp;kaardiruut=590679&amp;andmetyyp=ortofoto_asulad_rgb&amp;dl=1&amp;f=590679_OF_RGB_GeoTIFF_2017_05_07.zip&amp;page_id=610"</v>
      </c>
    </row>
    <row r="20568" spans="1:2" x14ac:dyDescent="0.35">
      <c r="A20568" t="s">
        <v>24834</v>
      </c>
      <c r="B20568" t="str">
        <f t="shared" si="323"/>
        <v>wget --content-disposition "https://geoportaal.maaamet.ee/index.php?lang_id=1&amp;plugin_act=otsing&amp;kaardiruut=590680&amp;andmetyyp=ortofoto_asulad_rgb&amp;dl=1&amp;f=590680_OF_RGB_GeoTIFF_2017_05_07.zip&amp;page_id=610"</v>
      </c>
    </row>
    <row r="20569" spans="1:2" x14ac:dyDescent="0.35">
      <c r="A20569" t="s">
        <v>24835</v>
      </c>
      <c r="B20569" t="str">
        <f t="shared" si="323"/>
        <v>wget --content-disposition "https://geoportaal.maaamet.ee/index.php?lang_id=1&amp;plugin_act=otsing&amp;kaardiruut=590681&amp;andmetyyp=ortofoto_asulad_rgb&amp;dl=1&amp;f=590681_OF_RGB_GeoTIFF_2017_05_07.zip&amp;page_id=610"</v>
      </c>
    </row>
    <row r="20570" spans="1:2" x14ac:dyDescent="0.35">
      <c r="A20570" t="s">
        <v>24836</v>
      </c>
      <c r="B20570" t="str">
        <f t="shared" si="323"/>
        <v>wget --content-disposition "https://geoportaal.maaamet.ee/index.php?lang_id=1&amp;plugin_act=otsing&amp;kaardiruut=590682&amp;andmetyyp=ortofoto_asulad_rgb&amp;dl=1&amp;f=590682_OF_RGB_GeoTIFF_2017_05_07.zip&amp;page_id=610"</v>
      </c>
    </row>
    <row r="20571" spans="1:2" x14ac:dyDescent="0.35">
      <c r="A20571" t="s">
        <v>24837</v>
      </c>
      <c r="B20571" t="str">
        <f t="shared" si="323"/>
        <v>wget --content-disposition "https://geoportaal.maaamet.ee/index.php?lang_id=1&amp;plugin_act=otsing&amp;kaardiruut=590683&amp;andmetyyp=ortofoto_asulad_rgb&amp;dl=1&amp;f=590683_OF_RGB_GeoTIFF_2017_05_07.zip&amp;page_id=610"</v>
      </c>
    </row>
    <row r="20572" spans="1:2" x14ac:dyDescent="0.35">
      <c r="A20572" t="s">
        <v>24838</v>
      </c>
      <c r="B20572" t="str">
        <f t="shared" si="323"/>
        <v>wget --content-disposition "https://geoportaal.maaamet.ee/index.php?lang_id=1&amp;plugin_act=otsing&amp;kaardiruut=590684&amp;andmetyyp=ortofoto_asulad_rgb&amp;dl=1&amp;f=590684_OF_RGB_GeoTIFF_2017_05_07.zip&amp;page_id=610"</v>
      </c>
    </row>
    <row r="20573" spans="1:2" x14ac:dyDescent="0.35">
      <c r="A20573" t="s">
        <v>24839</v>
      </c>
      <c r="B20573" t="str">
        <f t="shared" si="323"/>
        <v>wget --content-disposition "https://geoportaal.maaamet.ee/index.php?lang_id=1&amp;plugin_act=otsing&amp;kaardiruut=590685&amp;andmetyyp=ortofoto_asulad_rgb&amp;dl=1&amp;f=590685_OF_RGB_GeoTIFF_2017_05_07.zip&amp;page_id=610"</v>
      </c>
    </row>
    <row r="20574" spans="1:2" x14ac:dyDescent="0.35">
      <c r="A20574" t="s">
        <v>24840</v>
      </c>
      <c r="B20574" t="str">
        <f t="shared" si="323"/>
        <v>wget --content-disposition "https://geoportaal.maaamet.ee/index.php?lang_id=1&amp;plugin_act=otsing&amp;kaardiruut=590686&amp;andmetyyp=ortofoto_asulad_rgb&amp;dl=1&amp;f=590686_OF_RGB_GeoTIFF_2017_05_07.zip&amp;page_id=610"</v>
      </c>
    </row>
    <row r="20575" spans="1:2" x14ac:dyDescent="0.35">
      <c r="A20575" t="s">
        <v>24841</v>
      </c>
      <c r="B20575" t="str">
        <f t="shared" si="323"/>
        <v>wget --content-disposition "https://geoportaal.maaamet.ee/index.php?lang_id=1&amp;plugin_act=otsing&amp;kaardiruut=590687&amp;andmetyyp=ortofoto_asulad_rgb&amp;dl=1&amp;f=590687_OF_RGB_GeoTIFF_2017_05_07.zip&amp;page_id=610"</v>
      </c>
    </row>
    <row r="20576" spans="1:2" x14ac:dyDescent="0.35">
      <c r="A20576" t="s">
        <v>24842</v>
      </c>
      <c r="B20576" t="str">
        <f t="shared" si="323"/>
        <v>wget --content-disposition "https://geoportaal.maaamet.ee/index.php?lang_id=1&amp;plugin_act=otsing&amp;kaardiruut=590688&amp;andmetyyp=ortofoto_asulad_rgb&amp;dl=1&amp;f=590688_OF_RGB_GeoTIFF_2017_05_07.zip&amp;page_id=610"</v>
      </c>
    </row>
    <row r="20577" spans="1:2" x14ac:dyDescent="0.35">
      <c r="A20577" t="s">
        <v>24843</v>
      </c>
      <c r="B20577" t="str">
        <f t="shared" si="323"/>
        <v>wget --content-disposition "https://geoportaal.maaamet.ee/index.php?lang_id=1&amp;plugin_act=otsing&amp;kaardiruut=590689&amp;andmetyyp=ortofoto_asulad_rgb&amp;dl=1&amp;f=590689_OF_RGB_GeoTIFF_2017_05_07.zip&amp;page_id=610"</v>
      </c>
    </row>
    <row r="20578" spans="1:2" x14ac:dyDescent="0.35">
      <c r="A20578" t="s">
        <v>24844</v>
      </c>
      <c r="B20578" t="str">
        <f t="shared" si="323"/>
        <v>wget --content-disposition "https://geoportaal.maaamet.ee/index.php?lang_id=1&amp;plugin_act=otsing&amp;kaardiruut=590690&amp;andmetyyp=ortofoto_asulad_rgb&amp;dl=1&amp;f=590690_OF_RGB_GeoTIFF_2017_05_07.zip&amp;page_id=610"</v>
      </c>
    </row>
    <row r="20579" spans="1:2" x14ac:dyDescent="0.35">
      <c r="A20579" t="s">
        <v>24845</v>
      </c>
      <c r="B20579" t="str">
        <f t="shared" si="323"/>
        <v>wget --content-disposition "https://geoportaal.maaamet.ee/index.php?lang_id=1&amp;plugin_act=otsing&amp;kaardiruut=590691&amp;andmetyyp=ortofoto_asulad_rgb&amp;dl=1&amp;f=590691_OF_RGB_GeoTIFF_2017_05_07.zip&amp;page_id=610"</v>
      </c>
    </row>
    <row r="20580" spans="1:2" x14ac:dyDescent="0.35">
      <c r="A20580" t="s">
        <v>24846</v>
      </c>
      <c r="B20580" t="str">
        <f t="shared" si="323"/>
        <v>wget --content-disposition "https://geoportaal.maaamet.ee/index.php?lang_id=1&amp;plugin_act=otsing&amp;kaardiruut=590692&amp;andmetyyp=ortofoto_asulad_rgb&amp;dl=1&amp;f=590692_OF_RGB_GeoTIFF_2017_05_07.zip&amp;page_id=610"</v>
      </c>
    </row>
    <row r="20581" spans="1:2" x14ac:dyDescent="0.35">
      <c r="A20581" t="s">
        <v>24847</v>
      </c>
      <c r="B20581" t="str">
        <f t="shared" si="323"/>
        <v>wget --content-disposition "https://geoportaal.maaamet.ee/index.php?lang_id=1&amp;plugin_act=otsing&amp;kaardiruut=590693&amp;andmetyyp=ortofoto_asulad_rgb&amp;dl=1&amp;f=590693_OF_RGB_GeoTIFF_2017_05_07.zip&amp;page_id=610"</v>
      </c>
    </row>
    <row r="20582" spans="1:2" x14ac:dyDescent="0.35">
      <c r="A20582" t="s">
        <v>24848</v>
      </c>
      <c r="B20582" t="str">
        <f t="shared" si="323"/>
        <v>wget --content-disposition "https://geoportaal.maaamet.ee/index.php?lang_id=1&amp;plugin_act=otsing&amp;kaardiruut=590694&amp;andmetyyp=ortofoto_asulad_rgb&amp;dl=1&amp;f=590694_OF_RGB_GeoTIFF_2017_05_07.zip&amp;page_id=610"</v>
      </c>
    </row>
    <row r="20583" spans="1:2" x14ac:dyDescent="0.35">
      <c r="A20583" t="s">
        <v>24849</v>
      </c>
      <c r="B20583" t="str">
        <f t="shared" si="323"/>
        <v>wget --content-disposition "https://geoportaal.maaamet.ee/index.php?lang_id=1&amp;plugin_act=otsing&amp;kaardiruut=590695&amp;andmetyyp=ortofoto_asulad_rgb&amp;dl=1&amp;f=590695_OF_RGB_GeoTIFF_2017_05_07.zip&amp;page_id=610"</v>
      </c>
    </row>
    <row r="20584" spans="1:2" x14ac:dyDescent="0.35">
      <c r="A20584" t="s">
        <v>24850</v>
      </c>
      <c r="B20584" t="str">
        <f t="shared" si="323"/>
        <v>wget --content-disposition "https://geoportaal.maaamet.ee/index.php?lang_id=1&amp;plugin_act=otsing&amp;kaardiruut=590696&amp;andmetyyp=ortofoto_asulad_rgb&amp;dl=1&amp;f=590696_OF_RGB_GeoTIFF_2017_05_07.zip&amp;page_id=610"</v>
      </c>
    </row>
    <row r="20585" spans="1:2" x14ac:dyDescent="0.35">
      <c r="A20585" t="s">
        <v>24851</v>
      </c>
      <c r="B20585" t="str">
        <f t="shared" si="323"/>
        <v>wget --content-disposition "https://geoportaal.maaamet.ee/index.php?lang_id=1&amp;plugin_act=otsing&amp;kaardiruut=590697&amp;andmetyyp=ortofoto_asulad_rgb&amp;dl=1&amp;f=590697_OF_RGB_GeoTIFF_2017_05_07.zip&amp;page_id=610"</v>
      </c>
    </row>
    <row r="20586" spans="1:2" x14ac:dyDescent="0.35">
      <c r="A20586" t="s">
        <v>24852</v>
      </c>
      <c r="B20586" t="str">
        <f t="shared" si="323"/>
        <v>wget --content-disposition "https://geoportaal.maaamet.ee/index.php?lang_id=1&amp;plugin_act=otsing&amp;kaardiruut=590698&amp;andmetyyp=ortofoto_asulad_rgb&amp;dl=1&amp;f=590698_OF_RGB_GeoTIFF_2017_05_07.zip&amp;page_id=610"</v>
      </c>
    </row>
    <row r="20587" spans="1:2" x14ac:dyDescent="0.35">
      <c r="A20587" t="s">
        <v>24853</v>
      </c>
      <c r="B20587" t="str">
        <f t="shared" si="323"/>
        <v>wget --content-disposition "https://geoportaal.maaamet.ee/index.php?lang_id=1&amp;plugin_act=otsing&amp;kaardiruut=590699&amp;andmetyyp=ortofoto_asulad_rgb&amp;dl=1&amp;f=590699_OF_RGB_GeoTIFF_2017_05_07.zip&amp;page_id=610"</v>
      </c>
    </row>
    <row r="20588" spans="1:2" x14ac:dyDescent="0.35">
      <c r="A20588" t="s">
        <v>24854</v>
      </c>
      <c r="B20588" t="str">
        <f t="shared" si="323"/>
        <v>wget --content-disposition "https://geoportaal.maaamet.ee/index.php?lang_id=1&amp;plugin_act=otsing&amp;kaardiruut=590700&amp;andmetyyp=ortofoto_asulad_rgb&amp;dl=1&amp;f=590700_OF_RGB_GeoTIFF_2017_05_07.zip&amp;page_id=610"</v>
      </c>
    </row>
    <row r="20589" spans="1:2" x14ac:dyDescent="0.35">
      <c r="A20589" t="s">
        <v>24855</v>
      </c>
      <c r="B20589" t="str">
        <f t="shared" si="323"/>
        <v>wget --content-disposition "https://geoportaal.maaamet.ee/index.php?lang_id=1&amp;plugin_act=otsing&amp;kaardiruut=590710&amp;andmetyyp=ortofoto_asulad_rgb&amp;dl=1&amp;f=590710_OF_RGB_GeoTIFF_2017_05_07.zip&amp;page_id=610"</v>
      </c>
    </row>
    <row r="20590" spans="1:2" x14ac:dyDescent="0.35">
      <c r="A20590" t="s">
        <v>24856</v>
      </c>
      <c r="B20590" t="str">
        <f t="shared" si="323"/>
        <v>wget --content-disposition "https://geoportaal.maaamet.ee/index.php?lang_id=1&amp;plugin_act=otsing&amp;kaardiruut=590711&amp;andmetyyp=ortofoto_asulad_rgb&amp;dl=1&amp;f=590711_OF_RGB_GeoTIFF_2017_05_07.zip&amp;page_id=610"</v>
      </c>
    </row>
    <row r="20591" spans="1:2" x14ac:dyDescent="0.35">
      <c r="A20591" t="s">
        <v>24857</v>
      </c>
      <c r="B20591" t="str">
        <f t="shared" si="323"/>
        <v>wget --content-disposition "https://geoportaal.maaamet.ee/index.php?lang_id=1&amp;plugin_act=otsing&amp;kaardiruut=590712&amp;andmetyyp=ortofoto_asulad_rgb&amp;dl=1&amp;f=590712_OF_RGB_GeoTIFF_2017_05_07.zip&amp;page_id=610"</v>
      </c>
    </row>
    <row r="20592" spans="1:2" x14ac:dyDescent="0.35">
      <c r="A20592" t="s">
        <v>24858</v>
      </c>
      <c r="B20592" t="str">
        <f t="shared" si="323"/>
        <v>wget --content-disposition "https://geoportaal.maaamet.ee/index.php?lang_id=1&amp;plugin_act=otsing&amp;kaardiruut=590713&amp;andmetyyp=ortofoto_asulad_rgb&amp;dl=1&amp;f=590713_OF_RGB_GeoTIFF_2017_05_07.zip&amp;page_id=610"</v>
      </c>
    </row>
    <row r="20593" spans="1:2" x14ac:dyDescent="0.35">
      <c r="A20593" t="s">
        <v>24859</v>
      </c>
      <c r="B20593" t="str">
        <f t="shared" si="323"/>
        <v>wget --content-disposition "https://geoportaal.maaamet.ee/index.php?lang_id=1&amp;plugin_act=otsing&amp;kaardiruut=590714&amp;andmetyyp=ortofoto_asulad_rgb&amp;dl=1&amp;f=590714_OF_RGB_GeoTIFF_2017_05_07.zip&amp;page_id=610"</v>
      </c>
    </row>
    <row r="20594" spans="1:2" x14ac:dyDescent="0.35">
      <c r="A20594" t="s">
        <v>24860</v>
      </c>
      <c r="B20594" t="str">
        <f t="shared" si="323"/>
        <v>wget --content-disposition "https://geoportaal.maaamet.ee/index.php?lang_id=1&amp;plugin_act=otsing&amp;kaardiruut=590715&amp;andmetyyp=ortofoto_asulad_rgb&amp;dl=1&amp;f=590715_OF_RGB_GeoTIFF_2017_05_07.zip&amp;page_id=610"</v>
      </c>
    </row>
    <row r="20595" spans="1:2" x14ac:dyDescent="0.35">
      <c r="A20595" t="s">
        <v>24861</v>
      </c>
      <c r="B20595" t="str">
        <f t="shared" si="323"/>
        <v>wget --content-disposition "https://geoportaal.maaamet.ee/index.php?lang_id=1&amp;plugin_act=otsing&amp;kaardiruut=590716&amp;andmetyyp=ortofoto_asulad_rgb&amp;dl=1&amp;f=590716_OF_RGB_GeoTIFF_2017_05_07.zip&amp;page_id=610"</v>
      </c>
    </row>
    <row r="20596" spans="1:2" x14ac:dyDescent="0.35">
      <c r="A20596" t="s">
        <v>24862</v>
      </c>
      <c r="B20596" t="str">
        <f t="shared" si="323"/>
        <v>wget --content-disposition "https://geoportaal.maaamet.ee/index.php?lang_id=1&amp;plugin_act=otsing&amp;kaardiruut=590729&amp;andmetyyp=ortofoto_asulad_rgb&amp;dl=1&amp;f=590729_OF_RGB_GeoTIFF_2017_05_07.zip&amp;page_id=610"</v>
      </c>
    </row>
    <row r="20597" spans="1:2" x14ac:dyDescent="0.35">
      <c r="A20597" t="s">
        <v>24863</v>
      </c>
      <c r="B20597" t="str">
        <f t="shared" si="323"/>
        <v>wget --content-disposition "https://geoportaal.maaamet.ee/index.php?lang_id=1&amp;plugin_act=otsing&amp;kaardiruut=590730&amp;andmetyyp=ortofoto_asulad_rgb&amp;dl=1&amp;f=590730_OF_RGB_GeoTIFF_2017_05_07.zip&amp;page_id=610"</v>
      </c>
    </row>
    <row r="20598" spans="1:2" x14ac:dyDescent="0.35">
      <c r="A20598" t="s">
        <v>24864</v>
      </c>
      <c r="B20598" t="str">
        <f t="shared" si="323"/>
        <v>wget --content-disposition "https://geoportaal.maaamet.ee/index.php?lang_id=1&amp;plugin_act=otsing&amp;kaardiruut=590731&amp;andmetyyp=ortofoto_asulad_rgb&amp;dl=1&amp;f=590731_OF_RGB_GeoTIFF_2017_05_07.zip&amp;page_id=610"</v>
      </c>
    </row>
    <row r="20599" spans="1:2" x14ac:dyDescent="0.35">
      <c r="A20599" t="s">
        <v>24865</v>
      </c>
      <c r="B20599" t="str">
        <f t="shared" si="323"/>
        <v>wget --content-disposition "https://geoportaal.maaamet.ee/index.php?lang_id=1&amp;plugin_act=otsing&amp;kaardiruut=590732&amp;andmetyyp=ortofoto_asulad_rgb&amp;dl=1&amp;f=590732_OF_RGB_GeoTIFF_2017_05_07.zip&amp;page_id=610"</v>
      </c>
    </row>
    <row r="20600" spans="1:2" x14ac:dyDescent="0.35">
      <c r="A20600" t="s">
        <v>24866</v>
      </c>
      <c r="B20600" t="str">
        <f t="shared" si="323"/>
        <v>wget --content-disposition "https://geoportaal.maaamet.ee/index.php?lang_id=1&amp;plugin_act=otsing&amp;kaardiruut=590733&amp;andmetyyp=ortofoto_asulad_rgb&amp;dl=1&amp;f=590733_OF_RGB_GeoTIFF_2017_05_07.zip&amp;page_id=610"</v>
      </c>
    </row>
    <row r="20601" spans="1:2" x14ac:dyDescent="0.35">
      <c r="A20601" t="s">
        <v>24867</v>
      </c>
      <c r="B20601" t="str">
        <f t="shared" si="323"/>
        <v>wget --content-disposition "https://geoportaal.maaamet.ee/index.php?lang_id=1&amp;plugin_act=otsing&amp;kaardiruut=590734&amp;andmetyyp=ortofoto_asulad_rgb&amp;dl=1&amp;f=590734_OF_RGB_GeoTIFF_2017_05_07.zip&amp;page_id=610"</v>
      </c>
    </row>
    <row r="20602" spans="1:2" x14ac:dyDescent="0.35">
      <c r="A20602" t="s">
        <v>24868</v>
      </c>
      <c r="B20602" t="str">
        <f t="shared" si="323"/>
        <v>wget --content-disposition "https://geoportaal.maaamet.ee/index.php?lang_id=1&amp;plugin_act=otsing&amp;kaardiruut=590735&amp;andmetyyp=ortofoto_asulad_rgb&amp;dl=1&amp;f=590735_OF_RGB_GeoTIFF_2017_05_07.zip&amp;page_id=610"</v>
      </c>
    </row>
    <row r="20603" spans="1:2" x14ac:dyDescent="0.35">
      <c r="A20603" t="s">
        <v>24869</v>
      </c>
      <c r="B20603" t="str">
        <f t="shared" si="323"/>
        <v>wget --content-disposition "https://geoportaal.maaamet.ee/index.php?lang_id=1&amp;plugin_act=otsing&amp;kaardiruut=590736&amp;andmetyyp=ortofoto_asulad_rgb&amp;dl=1&amp;f=590736_OF_RGB_GeoTIFF_2017_05_07.zip&amp;page_id=610"</v>
      </c>
    </row>
    <row r="20604" spans="1:2" x14ac:dyDescent="0.35">
      <c r="A20604" t="s">
        <v>24870</v>
      </c>
      <c r="B20604" t="str">
        <f t="shared" si="323"/>
        <v>wget --content-disposition "https://geoportaal.maaamet.ee/index.php?lang_id=1&amp;plugin_act=otsing&amp;kaardiruut=590737&amp;andmetyyp=ortofoto_asulad_rgb&amp;dl=1&amp;f=590737_OF_RGB_GeoTIFF_2017_05_07.zip&amp;page_id=610"</v>
      </c>
    </row>
    <row r="20605" spans="1:2" x14ac:dyDescent="0.35">
      <c r="A20605" t="s">
        <v>24871</v>
      </c>
      <c r="B20605" t="str">
        <f t="shared" si="323"/>
        <v>wget --content-disposition "https://geoportaal.maaamet.ee/index.php?lang_id=1&amp;plugin_act=otsing&amp;kaardiruut=590738&amp;andmetyyp=ortofoto_asulad_rgb&amp;dl=1&amp;f=590738_OF_RGB_GeoTIFF_2017_05_07.zip&amp;page_id=610"</v>
      </c>
    </row>
    <row r="20606" spans="1:2" x14ac:dyDescent="0.35">
      <c r="A20606" t="s">
        <v>24872</v>
      </c>
      <c r="B20606" t="str">
        <f t="shared" si="323"/>
        <v>wget --content-disposition "https://geoportaal.maaamet.ee/index.php?lang_id=1&amp;plugin_act=otsing&amp;kaardiruut=591519&amp;andmetyyp=ortofoto_asulad_rgb&amp;dl=1&amp;f=591519_OF_RGB_GeoTIFF_2017_05_05.zip&amp;page_id=610"</v>
      </c>
    </row>
    <row r="20607" spans="1:2" x14ac:dyDescent="0.35">
      <c r="A20607" t="s">
        <v>24873</v>
      </c>
      <c r="B20607" t="str">
        <f t="shared" si="323"/>
        <v>wget --content-disposition "https://geoportaal.maaamet.ee/index.php?lang_id=1&amp;plugin_act=otsing&amp;kaardiruut=591520&amp;andmetyyp=ortofoto_asulad_rgb&amp;dl=1&amp;f=591520_OF_RGB_GeoTIFF_2017_05_05.zip&amp;page_id=610"</v>
      </c>
    </row>
    <row r="20608" spans="1:2" x14ac:dyDescent="0.35">
      <c r="A20608" t="s">
        <v>24874</v>
      </c>
      <c r="B20608" t="str">
        <f t="shared" si="323"/>
        <v>wget --content-disposition "https://geoportaal.maaamet.ee/index.php?lang_id=1&amp;plugin_act=otsing&amp;kaardiruut=591521&amp;andmetyyp=ortofoto_asulad_rgb&amp;dl=1&amp;f=591521_OF_RGB_GeoTIFF_2017_05_05.zip&amp;page_id=610"</v>
      </c>
    </row>
    <row r="20609" spans="1:2" x14ac:dyDescent="0.35">
      <c r="A20609" t="s">
        <v>24875</v>
      </c>
      <c r="B20609" t="str">
        <f t="shared" si="323"/>
        <v>wget --content-disposition "https://geoportaal.maaamet.ee/index.php?lang_id=1&amp;plugin_act=otsing&amp;kaardiruut=591522&amp;andmetyyp=ortofoto_asulad_rgb&amp;dl=1&amp;f=591522_OF_RGB_GeoTIFF_2017_05_05.zip&amp;page_id=610"</v>
      </c>
    </row>
    <row r="20610" spans="1:2" x14ac:dyDescent="0.35">
      <c r="A20610" t="s">
        <v>24876</v>
      </c>
      <c r="B20610" t="str">
        <f t="shared" si="323"/>
        <v>wget --content-disposition "https://geoportaal.maaamet.ee/index.php?lang_id=1&amp;plugin_act=otsing&amp;kaardiruut=591523&amp;andmetyyp=ortofoto_asulad_rgb&amp;dl=1&amp;f=591523_OF_RGB_GeoTIFF_2017_05_05.zip&amp;page_id=610"</v>
      </c>
    </row>
    <row r="20611" spans="1:2" x14ac:dyDescent="0.35">
      <c r="A20611" t="s">
        <v>24877</v>
      </c>
      <c r="B20611" t="str">
        <f t="shared" si="323"/>
        <v>wget --content-disposition "https://geoportaal.maaamet.ee/index.php?lang_id=1&amp;plugin_act=otsing&amp;kaardiruut=591524&amp;andmetyyp=ortofoto_asulad_rgb&amp;dl=1&amp;f=591524_OF_RGB_GeoTIFF_2017_05_05.zip&amp;page_id=610"</v>
      </c>
    </row>
    <row r="20612" spans="1:2" x14ac:dyDescent="0.35">
      <c r="A20612" t="s">
        <v>24878</v>
      </c>
      <c r="B20612" t="str">
        <f t="shared" si="323"/>
        <v>wget --content-disposition "https://geoportaal.maaamet.ee/index.php?lang_id=1&amp;plugin_act=otsing&amp;kaardiruut=591525&amp;andmetyyp=ortofoto_asulad_rgb&amp;dl=1&amp;f=591525_OF_RGB_GeoTIFF_2017_05_05.zip&amp;page_id=610"</v>
      </c>
    </row>
    <row r="20613" spans="1:2" x14ac:dyDescent="0.35">
      <c r="A20613" t="s">
        <v>24879</v>
      </c>
      <c r="B20613" t="str">
        <f t="shared" ref="B20613:B20676" si="324">CONCATENATE("wget --content-disposition ""https://geoportaal.maaamet.ee/index.php?lang_id=1&amp;plugin_act=otsing&amp;kaardiruut=",LEFT(A20613,6),"&amp;andmetyyp=ortofoto_asulad_rgb&amp;dl=1&amp;f=",A20613,"&amp;page_id=610""")</f>
        <v>wget --content-disposition "https://geoportaal.maaamet.ee/index.php?lang_id=1&amp;plugin_act=otsing&amp;kaardiruut=591526&amp;andmetyyp=ortofoto_asulad_rgb&amp;dl=1&amp;f=591526_OF_RGB_GeoTIFF_2017_05_05.zip&amp;page_id=610"</v>
      </c>
    </row>
    <row r="20614" spans="1:2" x14ac:dyDescent="0.35">
      <c r="A20614" t="s">
        <v>24880</v>
      </c>
      <c r="B20614" t="str">
        <f t="shared" si="324"/>
        <v>wget --content-disposition "https://geoportaal.maaamet.ee/index.php?lang_id=1&amp;plugin_act=otsing&amp;kaardiruut=591527&amp;andmetyyp=ortofoto_asulad_rgb&amp;dl=1&amp;f=591527_OF_RGB_GeoTIFF_2017_05_05.zip&amp;page_id=610"</v>
      </c>
    </row>
    <row r="20615" spans="1:2" x14ac:dyDescent="0.35">
      <c r="A20615" t="s">
        <v>24881</v>
      </c>
      <c r="B20615" t="str">
        <f t="shared" si="324"/>
        <v>wget --content-disposition "https://geoportaal.maaamet.ee/index.php?lang_id=1&amp;plugin_act=otsing&amp;kaardiruut=591532&amp;andmetyyp=ortofoto_asulad_rgb&amp;dl=1&amp;f=591532_OF_RGB_GeoTIFF_2017_05_05.zip&amp;page_id=610"</v>
      </c>
    </row>
    <row r="20616" spans="1:2" x14ac:dyDescent="0.35">
      <c r="A20616" t="s">
        <v>24882</v>
      </c>
      <c r="B20616" t="str">
        <f t="shared" si="324"/>
        <v>wget --content-disposition "https://geoportaal.maaamet.ee/index.php?lang_id=1&amp;plugin_act=otsing&amp;kaardiruut=591533&amp;andmetyyp=ortofoto_asulad_rgb&amp;dl=1&amp;f=591533_OF_RGB_GeoTIFF_2017_05_05.zip&amp;page_id=610"</v>
      </c>
    </row>
    <row r="20617" spans="1:2" x14ac:dyDescent="0.35">
      <c r="A20617" t="s">
        <v>24883</v>
      </c>
      <c r="B20617" t="str">
        <f t="shared" si="324"/>
        <v>wget --content-disposition "https://geoportaal.maaamet.ee/index.php?lang_id=1&amp;plugin_act=otsing&amp;kaardiruut=591536&amp;andmetyyp=ortofoto_asulad_rgb&amp;dl=1&amp;f=591536_OF_RGB_GeoTIFF_2017_05_05.zip&amp;page_id=610"</v>
      </c>
    </row>
    <row r="20618" spans="1:2" x14ac:dyDescent="0.35">
      <c r="A20618" t="s">
        <v>24884</v>
      </c>
      <c r="B20618" t="str">
        <f t="shared" si="324"/>
        <v>wget --content-disposition "https://geoportaal.maaamet.ee/index.php?lang_id=1&amp;plugin_act=otsing&amp;kaardiruut=591537&amp;andmetyyp=ortofoto_asulad_rgb&amp;dl=1&amp;f=591537_OF_RGB_GeoTIFF_2017_05_05.zip&amp;page_id=610"</v>
      </c>
    </row>
    <row r="20619" spans="1:2" x14ac:dyDescent="0.35">
      <c r="A20619" t="s">
        <v>24885</v>
      </c>
      <c r="B20619" t="str">
        <f t="shared" si="324"/>
        <v>wget --content-disposition "https://geoportaal.maaamet.ee/index.php?lang_id=1&amp;plugin_act=otsing&amp;kaardiruut=591538&amp;andmetyyp=ortofoto_asulad_rgb&amp;dl=1&amp;f=591538_OF_RGB_GeoTIFF_2017_05_05.zip&amp;page_id=610"</v>
      </c>
    </row>
    <row r="20620" spans="1:2" x14ac:dyDescent="0.35">
      <c r="A20620" t="s">
        <v>24886</v>
      </c>
      <c r="B20620" t="str">
        <f t="shared" si="324"/>
        <v>wget --content-disposition "https://geoportaal.maaamet.ee/index.php?lang_id=1&amp;plugin_act=otsing&amp;kaardiruut=591539&amp;andmetyyp=ortofoto_asulad_rgb&amp;dl=1&amp;f=591539_OF_RGB_GeoTIFF_2017_05_05.zip&amp;page_id=610"</v>
      </c>
    </row>
    <row r="20621" spans="1:2" x14ac:dyDescent="0.35">
      <c r="A20621" t="s">
        <v>24887</v>
      </c>
      <c r="B20621" t="str">
        <f t="shared" si="324"/>
        <v>wget --content-disposition "https://geoportaal.maaamet.ee/index.php?lang_id=1&amp;plugin_act=otsing&amp;kaardiruut=591540&amp;andmetyyp=ortofoto_asulad_rgb&amp;dl=1&amp;f=591540_OF_RGB_GeoTIFF_2017_05_05.zip&amp;page_id=610"</v>
      </c>
    </row>
    <row r="20622" spans="1:2" x14ac:dyDescent="0.35">
      <c r="A20622" t="s">
        <v>24888</v>
      </c>
      <c r="B20622" t="str">
        <f t="shared" si="324"/>
        <v>wget --content-disposition "https://geoportaal.maaamet.ee/index.php?lang_id=1&amp;plugin_act=otsing&amp;kaardiruut=591541&amp;andmetyyp=ortofoto_asulad_rgb&amp;dl=1&amp;f=591541_OF_RGB_GeoTIFF_2017_05_05.zip&amp;page_id=610"</v>
      </c>
    </row>
    <row r="20623" spans="1:2" x14ac:dyDescent="0.35">
      <c r="A20623" t="s">
        <v>24889</v>
      </c>
      <c r="B20623" t="str">
        <f t="shared" si="324"/>
        <v>wget --content-disposition "https://geoportaal.maaamet.ee/index.php?lang_id=1&amp;plugin_act=otsing&amp;kaardiruut=591545&amp;andmetyyp=ortofoto_asulad_rgb&amp;dl=1&amp;f=591545_OF_RGB_GeoTIFF_2017_05_05.zip&amp;page_id=610"</v>
      </c>
    </row>
    <row r="20624" spans="1:2" x14ac:dyDescent="0.35">
      <c r="A20624" t="s">
        <v>24890</v>
      </c>
      <c r="B20624" t="str">
        <f t="shared" si="324"/>
        <v>wget --content-disposition "https://geoportaal.maaamet.ee/index.php?lang_id=1&amp;plugin_act=otsing&amp;kaardiruut=591546&amp;andmetyyp=ortofoto_asulad_rgb&amp;dl=1&amp;f=591546_OF_RGB_GeoTIFF_2017_05_05.zip&amp;page_id=610"</v>
      </c>
    </row>
    <row r="20625" spans="1:2" x14ac:dyDescent="0.35">
      <c r="A20625" t="s">
        <v>24891</v>
      </c>
      <c r="B20625" t="str">
        <f t="shared" si="324"/>
        <v>wget --content-disposition "https://geoportaal.maaamet.ee/index.php?lang_id=1&amp;plugin_act=otsing&amp;kaardiruut=591547&amp;andmetyyp=ortofoto_asulad_rgb&amp;dl=1&amp;f=591547_OF_RGB_GeoTIFF_2017_05_05.zip&amp;page_id=610"</v>
      </c>
    </row>
    <row r="20626" spans="1:2" x14ac:dyDescent="0.35">
      <c r="A20626" t="s">
        <v>24892</v>
      </c>
      <c r="B20626" t="str">
        <f t="shared" si="324"/>
        <v>wget --content-disposition "https://geoportaal.maaamet.ee/index.php?lang_id=1&amp;plugin_act=otsing&amp;kaardiruut=591548&amp;andmetyyp=ortofoto_asulad_rgb&amp;dl=1&amp;f=591548_OF_RGB_GeoTIFF_2017_05_05.zip&amp;page_id=610"</v>
      </c>
    </row>
    <row r="20627" spans="1:2" x14ac:dyDescent="0.35">
      <c r="A20627" t="s">
        <v>24893</v>
      </c>
      <c r="B20627" t="str">
        <f t="shared" si="324"/>
        <v>wget --content-disposition "https://geoportaal.maaamet.ee/index.php?lang_id=1&amp;plugin_act=otsing&amp;kaardiruut=591549&amp;andmetyyp=ortofoto_asulad_rgb&amp;dl=1&amp;f=591549_OF_RGB_GeoTIFF_2017_05_05.zip&amp;page_id=610"</v>
      </c>
    </row>
    <row r="20628" spans="1:2" x14ac:dyDescent="0.35">
      <c r="A20628" t="s">
        <v>24894</v>
      </c>
      <c r="B20628" t="str">
        <f t="shared" si="324"/>
        <v>wget --content-disposition "https://geoportaal.maaamet.ee/index.php?lang_id=1&amp;plugin_act=otsing&amp;kaardiruut=591550&amp;andmetyyp=ortofoto_asulad_rgb&amp;dl=1&amp;f=591550_OF_RGB_GeoTIFF_2017_05_05.zip&amp;page_id=610"</v>
      </c>
    </row>
    <row r="20629" spans="1:2" x14ac:dyDescent="0.35">
      <c r="A20629" t="s">
        <v>24895</v>
      </c>
      <c r="B20629" t="str">
        <f t="shared" si="324"/>
        <v>wget --content-disposition "https://geoportaal.maaamet.ee/index.php?lang_id=1&amp;plugin_act=otsing&amp;kaardiruut=591551&amp;andmetyyp=ortofoto_asulad_rgb&amp;dl=1&amp;f=591551_OF_RGB_GeoTIFF_2017_05_05.zip&amp;page_id=610"</v>
      </c>
    </row>
    <row r="20630" spans="1:2" x14ac:dyDescent="0.35">
      <c r="A20630" t="s">
        <v>24896</v>
      </c>
      <c r="B20630" t="str">
        <f t="shared" si="324"/>
        <v>wget --content-disposition "https://geoportaal.maaamet.ee/index.php?lang_id=1&amp;plugin_act=otsing&amp;kaardiruut=591552&amp;andmetyyp=ortofoto_asulad_rgb&amp;dl=1&amp;f=591552_OF_RGB_GeoTIFF_2017_05_05.zip&amp;page_id=610"</v>
      </c>
    </row>
    <row r="20631" spans="1:2" x14ac:dyDescent="0.35">
      <c r="A20631" t="s">
        <v>24897</v>
      </c>
      <c r="B20631" t="str">
        <f t="shared" si="324"/>
        <v>wget --content-disposition "https://geoportaal.maaamet.ee/index.php?lang_id=1&amp;plugin_act=otsing&amp;kaardiruut=591553&amp;andmetyyp=ortofoto_asulad_rgb&amp;dl=1&amp;f=591553_OF_RGB_GeoTIFF_2017_05_05.zip&amp;page_id=610"</v>
      </c>
    </row>
    <row r="20632" spans="1:2" x14ac:dyDescent="0.35">
      <c r="A20632" t="s">
        <v>24898</v>
      </c>
      <c r="B20632" t="str">
        <f t="shared" si="324"/>
        <v>wget --content-disposition "https://geoportaal.maaamet.ee/index.php?lang_id=1&amp;plugin_act=otsing&amp;kaardiruut=591554&amp;andmetyyp=ortofoto_asulad_rgb&amp;dl=1&amp;f=591554_OF_RGB_GeoTIFF_2017_05_05.zip&amp;page_id=610"</v>
      </c>
    </row>
    <row r="20633" spans="1:2" x14ac:dyDescent="0.35">
      <c r="A20633" t="s">
        <v>24899</v>
      </c>
      <c r="B20633" t="str">
        <f t="shared" si="324"/>
        <v>wget --content-disposition "https://geoportaal.maaamet.ee/index.php?lang_id=1&amp;plugin_act=otsing&amp;kaardiruut=591555&amp;andmetyyp=ortofoto_asulad_rgb&amp;dl=1&amp;f=591555_OF_RGB_GeoTIFF_2017_05_05.zip&amp;page_id=610"</v>
      </c>
    </row>
    <row r="20634" spans="1:2" x14ac:dyDescent="0.35">
      <c r="A20634" t="s">
        <v>24900</v>
      </c>
      <c r="B20634" t="str">
        <f t="shared" si="324"/>
        <v>wget --content-disposition "https://geoportaal.maaamet.ee/index.php?lang_id=1&amp;plugin_act=otsing&amp;kaardiruut=591556&amp;andmetyyp=ortofoto_asulad_rgb&amp;dl=1&amp;f=591556_OF_RGB_GeoTIFF_2017_05_05.zip&amp;page_id=610"</v>
      </c>
    </row>
    <row r="20635" spans="1:2" x14ac:dyDescent="0.35">
      <c r="A20635" t="s">
        <v>24901</v>
      </c>
      <c r="B20635" t="str">
        <f t="shared" si="324"/>
        <v>wget --content-disposition "https://geoportaal.maaamet.ee/index.php?lang_id=1&amp;plugin_act=otsing&amp;kaardiruut=591557&amp;andmetyyp=ortofoto_asulad_rgb&amp;dl=1&amp;f=591557_OF_RGB_GeoTIFF_2017_05_05.zip&amp;page_id=610"</v>
      </c>
    </row>
    <row r="20636" spans="1:2" x14ac:dyDescent="0.35">
      <c r="A20636" t="s">
        <v>24902</v>
      </c>
      <c r="B20636" t="str">
        <f t="shared" si="324"/>
        <v>wget --content-disposition "https://geoportaal.maaamet.ee/index.php?lang_id=1&amp;plugin_act=otsing&amp;kaardiruut=591558&amp;andmetyyp=ortofoto_asulad_rgb&amp;dl=1&amp;f=591558_OF_RGB_GeoTIFF_2017_05_05.zip&amp;page_id=610"</v>
      </c>
    </row>
    <row r="20637" spans="1:2" x14ac:dyDescent="0.35">
      <c r="A20637" t="s">
        <v>24903</v>
      </c>
      <c r="B20637" t="str">
        <f t="shared" si="324"/>
        <v>wget --content-disposition "https://geoportaal.maaamet.ee/index.php?lang_id=1&amp;plugin_act=otsing&amp;kaardiruut=591559&amp;andmetyyp=ortofoto_asulad_rgb&amp;dl=1&amp;f=591559_OF_RGB_GeoTIFF_2017_05_05.zip&amp;page_id=610"</v>
      </c>
    </row>
    <row r="20638" spans="1:2" x14ac:dyDescent="0.35">
      <c r="A20638" t="s">
        <v>24904</v>
      </c>
      <c r="B20638" t="str">
        <f t="shared" si="324"/>
        <v>wget --content-disposition "https://geoportaal.maaamet.ee/index.php?lang_id=1&amp;plugin_act=otsing&amp;kaardiruut=591577&amp;andmetyyp=ortofoto_asulad_rgb&amp;dl=1&amp;f=591577_OF_RGB_GeoTIFF_2017_05_19.zip&amp;page_id=610"</v>
      </c>
    </row>
    <row r="20639" spans="1:2" x14ac:dyDescent="0.35">
      <c r="A20639" t="s">
        <v>24905</v>
      </c>
      <c r="B20639" t="str">
        <f t="shared" si="324"/>
        <v>wget --content-disposition "https://geoportaal.maaamet.ee/index.php?lang_id=1&amp;plugin_act=otsing&amp;kaardiruut=591578&amp;andmetyyp=ortofoto_asulad_rgb&amp;dl=1&amp;f=591578_OF_RGB_GeoTIFF_2017_05_19.zip&amp;page_id=610"</v>
      </c>
    </row>
    <row r="20640" spans="1:2" x14ac:dyDescent="0.35">
      <c r="A20640" t="s">
        <v>24906</v>
      </c>
      <c r="B20640" t="str">
        <f t="shared" si="324"/>
        <v>wget --content-disposition "https://geoportaal.maaamet.ee/index.php?lang_id=1&amp;plugin_act=otsing&amp;kaardiruut=591579&amp;andmetyyp=ortofoto_asulad_rgb&amp;dl=1&amp;f=591579_OF_RGB_GeoTIFF_2017_05_19.zip&amp;page_id=610"</v>
      </c>
    </row>
    <row r="20641" spans="1:2" x14ac:dyDescent="0.35">
      <c r="A20641" t="s">
        <v>24907</v>
      </c>
      <c r="B20641" t="str">
        <f t="shared" si="324"/>
        <v>wget --content-disposition "https://geoportaal.maaamet.ee/index.php?lang_id=1&amp;plugin_act=otsing&amp;kaardiruut=591580&amp;andmetyyp=ortofoto_asulad_rgb&amp;dl=1&amp;f=591580_OF_RGB_GeoTIFF_2017_05_19.zip&amp;page_id=610"</v>
      </c>
    </row>
    <row r="20642" spans="1:2" x14ac:dyDescent="0.35">
      <c r="A20642" t="s">
        <v>24908</v>
      </c>
      <c r="B20642" t="str">
        <f t="shared" si="324"/>
        <v>wget --content-disposition "https://geoportaal.maaamet.ee/index.php?lang_id=1&amp;plugin_act=otsing&amp;kaardiruut=591581&amp;andmetyyp=ortofoto_asulad_rgb&amp;dl=1&amp;f=591581_OF_RGB_GeoTIFF_2017_05_19.zip&amp;page_id=610"</v>
      </c>
    </row>
    <row r="20643" spans="1:2" x14ac:dyDescent="0.35">
      <c r="A20643" t="s">
        <v>24909</v>
      </c>
      <c r="B20643" t="str">
        <f t="shared" si="324"/>
        <v>wget --content-disposition "https://geoportaal.maaamet.ee/index.php?lang_id=1&amp;plugin_act=otsing&amp;kaardiruut=591582&amp;andmetyyp=ortofoto_asulad_rgb&amp;dl=1&amp;f=591582_OF_RGB_GeoTIFF_2017_05_19.zip&amp;page_id=610"</v>
      </c>
    </row>
    <row r="20644" spans="1:2" x14ac:dyDescent="0.35">
      <c r="A20644" t="s">
        <v>24910</v>
      </c>
      <c r="B20644" t="str">
        <f t="shared" si="324"/>
        <v>wget --content-disposition "https://geoportaal.maaamet.ee/index.php?lang_id=1&amp;plugin_act=otsing&amp;kaardiruut=591583&amp;andmetyyp=ortofoto_asulad_rgb&amp;dl=1&amp;f=591583_OF_RGB_GeoTIFF_2017_05_19.zip&amp;page_id=610"</v>
      </c>
    </row>
    <row r="20645" spans="1:2" x14ac:dyDescent="0.35">
      <c r="A20645" t="s">
        <v>24911</v>
      </c>
      <c r="B20645" t="str">
        <f t="shared" si="324"/>
        <v>wget --content-disposition "https://geoportaal.maaamet.ee/index.php?lang_id=1&amp;plugin_act=otsing&amp;kaardiruut=591626&amp;andmetyyp=ortofoto_asulad_rgb&amp;dl=1&amp;f=591626_OF_RGB_GeoTIFF_2017_05_06.zip&amp;page_id=610"</v>
      </c>
    </row>
    <row r="20646" spans="1:2" x14ac:dyDescent="0.35">
      <c r="A20646" t="s">
        <v>24912</v>
      </c>
      <c r="B20646" t="str">
        <f t="shared" si="324"/>
        <v>wget --content-disposition "https://geoportaal.maaamet.ee/index.php?lang_id=1&amp;plugin_act=otsing&amp;kaardiruut=591627&amp;andmetyyp=ortofoto_asulad_rgb&amp;dl=1&amp;f=591627_OF_RGB_GeoTIFF_2017_05_06.zip&amp;page_id=610"</v>
      </c>
    </row>
    <row r="20647" spans="1:2" x14ac:dyDescent="0.35">
      <c r="A20647" t="s">
        <v>24913</v>
      </c>
      <c r="B20647" t="str">
        <f t="shared" si="324"/>
        <v>wget --content-disposition "https://geoportaal.maaamet.ee/index.php?lang_id=1&amp;plugin_act=otsing&amp;kaardiruut=591628&amp;andmetyyp=ortofoto_asulad_rgb&amp;dl=1&amp;f=591628_OF_RGB_GeoTIFF_2017_05_06.zip&amp;page_id=610"</v>
      </c>
    </row>
    <row r="20648" spans="1:2" x14ac:dyDescent="0.35">
      <c r="A20648" t="s">
        <v>24914</v>
      </c>
      <c r="B20648" t="str">
        <f t="shared" si="324"/>
        <v>wget --content-disposition "https://geoportaal.maaamet.ee/index.php?lang_id=1&amp;plugin_act=otsing&amp;kaardiruut=591629&amp;andmetyyp=ortofoto_asulad_rgb&amp;dl=1&amp;f=591629_OF_RGB_GeoTIFF_2017_05_06.zip&amp;page_id=610"</v>
      </c>
    </row>
    <row r="20649" spans="1:2" x14ac:dyDescent="0.35">
      <c r="A20649" t="s">
        <v>24915</v>
      </c>
      <c r="B20649" t="str">
        <f t="shared" si="324"/>
        <v>wget --content-disposition "https://geoportaal.maaamet.ee/index.php?lang_id=1&amp;plugin_act=otsing&amp;kaardiruut=591630&amp;andmetyyp=ortofoto_asulad_rgb&amp;dl=1&amp;f=591630_OF_RGB_GeoTIFF_2017_05_06.zip&amp;page_id=610"</v>
      </c>
    </row>
    <row r="20650" spans="1:2" x14ac:dyDescent="0.35">
      <c r="A20650" t="s">
        <v>24916</v>
      </c>
      <c r="B20650" t="str">
        <f t="shared" si="324"/>
        <v>wget --content-disposition "https://geoportaal.maaamet.ee/index.php?lang_id=1&amp;plugin_act=otsing&amp;kaardiruut=591710&amp;andmetyyp=ortofoto_asulad_rgb&amp;dl=1&amp;f=591710_OF_RGB_GeoTIFF_2017_05_07.zip&amp;page_id=610"</v>
      </c>
    </row>
    <row r="20651" spans="1:2" x14ac:dyDescent="0.35">
      <c r="A20651" t="s">
        <v>24917</v>
      </c>
      <c r="B20651" t="str">
        <f t="shared" si="324"/>
        <v>wget --content-disposition "https://geoportaal.maaamet.ee/index.php?lang_id=1&amp;plugin_act=otsing&amp;kaardiruut=591711&amp;andmetyyp=ortofoto_asulad_rgb&amp;dl=1&amp;f=591711_OF_RGB_GeoTIFF_2017_05_07.zip&amp;page_id=610"</v>
      </c>
    </row>
    <row r="20652" spans="1:2" x14ac:dyDescent="0.35">
      <c r="A20652" t="s">
        <v>24918</v>
      </c>
      <c r="B20652" t="str">
        <f t="shared" si="324"/>
        <v>wget --content-disposition "https://geoportaal.maaamet.ee/index.php?lang_id=1&amp;plugin_act=otsing&amp;kaardiruut=591712&amp;andmetyyp=ortofoto_asulad_rgb&amp;dl=1&amp;f=591712_OF_RGB_GeoTIFF_2017_05_07.zip&amp;page_id=610"</v>
      </c>
    </row>
    <row r="20653" spans="1:2" x14ac:dyDescent="0.35">
      <c r="A20653" t="s">
        <v>24919</v>
      </c>
      <c r="B20653" t="str">
        <f t="shared" si="324"/>
        <v>wget --content-disposition "https://geoportaal.maaamet.ee/index.php?lang_id=1&amp;plugin_act=otsing&amp;kaardiruut=591713&amp;andmetyyp=ortofoto_asulad_rgb&amp;dl=1&amp;f=591713_OF_RGB_GeoTIFF_2017_05_07.zip&amp;page_id=610"</v>
      </c>
    </row>
    <row r="20654" spans="1:2" x14ac:dyDescent="0.35">
      <c r="A20654" t="s">
        <v>24920</v>
      </c>
      <c r="B20654" t="str">
        <f t="shared" si="324"/>
        <v>wget --content-disposition "https://geoportaal.maaamet.ee/index.php?lang_id=1&amp;plugin_act=otsing&amp;kaardiruut=591727&amp;andmetyyp=ortofoto_asulad_rgb&amp;dl=1&amp;f=591727_OF_RGB_GeoTIFF_2017_05_07.zip&amp;page_id=610"</v>
      </c>
    </row>
    <row r="20655" spans="1:2" x14ac:dyDescent="0.35">
      <c r="A20655" t="s">
        <v>24921</v>
      </c>
      <c r="B20655" t="str">
        <f t="shared" si="324"/>
        <v>wget --content-disposition "https://geoportaal.maaamet.ee/index.php?lang_id=1&amp;plugin_act=otsing&amp;kaardiruut=591728&amp;andmetyyp=ortofoto_asulad_rgb&amp;dl=1&amp;f=591728_OF_RGB_GeoTIFF_2017_05_07.zip&amp;page_id=610"</v>
      </c>
    </row>
    <row r="20656" spans="1:2" x14ac:dyDescent="0.35">
      <c r="A20656" t="s">
        <v>24922</v>
      </c>
      <c r="B20656" t="str">
        <f t="shared" si="324"/>
        <v>wget --content-disposition "https://geoportaal.maaamet.ee/index.php?lang_id=1&amp;plugin_act=otsing&amp;kaardiruut=591729&amp;andmetyyp=ortofoto_asulad_rgb&amp;dl=1&amp;f=591729_OF_RGB_GeoTIFF_2017_05_07.zip&amp;page_id=610"</v>
      </c>
    </row>
    <row r="20657" spans="1:2" x14ac:dyDescent="0.35">
      <c r="A20657" t="s">
        <v>24923</v>
      </c>
      <c r="B20657" t="str">
        <f t="shared" si="324"/>
        <v>wget --content-disposition "https://geoportaal.maaamet.ee/index.php?lang_id=1&amp;plugin_act=otsing&amp;kaardiruut=591730&amp;andmetyyp=ortofoto_asulad_rgb&amp;dl=1&amp;f=591730_OF_RGB_GeoTIFF_2017_05_07.zip&amp;page_id=610"</v>
      </c>
    </row>
    <row r="20658" spans="1:2" x14ac:dyDescent="0.35">
      <c r="A20658" t="s">
        <v>24924</v>
      </c>
      <c r="B20658" t="str">
        <f t="shared" si="324"/>
        <v>wget --content-disposition "https://geoportaal.maaamet.ee/index.php?lang_id=1&amp;plugin_act=otsing&amp;kaardiruut=591731&amp;andmetyyp=ortofoto_asulad_rgb&amp;dl=1&amp;f=591731_OF_RGB_GeoTIFF_2017_05_07.zip&amp;page_id=610"</v>
      </c>
    </row>
    <row r="20659" spans="1:2" x14ac:dyDescent="0.35">
      <c r="A20659" t="s">
        <v>24925</v>
      </c>
      <c r="B20659" t="str">
        <f t="shared" si="324"/>
        <v>wget --content-disposition "https://geoportaal.maaamet.ee/index.php?lang_id=1&amp;plugin_act=otsing&amp;kaardiruut=591732&amp;andmetyyp=ortofoto_asulad_rgb&amp;dl=1&amp;f=591732_OF_RGB_GeoTIFF_2017_05_07.zip&amp;page_id=610"</v>
      </c>
    </row>
    <row r="20660" spans="1:2" x14ac:dyDescent="0.35">
      <c r="A20660" t="s">
        <v>24926</v>
      </c>
      <c r="B20660" t="str">
        <f t="shared" si="324"/>
        <v>wget --content-disposition "https://geoportaal.maaamet.ee/index.php?lang_id=1&amp;plugin_act=otsing&amp;kaardiruut=591733&amp;andmetyyp=ortofoto_asulad_rgb&amp;dl=1&amp;f=591733_OF_RGB_GeoTIFF_2017_05_07.zip&amp;page_id=610"</v>
      </c>
    </row>
    <row r="20661" spans="1:2" x14ac:dyDescent="0.35">
      <c r="A20661" t="s">
        <v>24927</v>
      </c>
      <c r="B20661" t="str">
        <f t="shared" si="324"/>
        <v>wget --content-disposition "https://geoportaal.maaamet.ee/index.php?lang_id=1&amp;plugin_act=otsing&amp;kaardiruut=591734&amp;andmetyyp=ortofoto_asulad_rgb&amp;dl=1&amp;f=591734_OF_RGB_GeoTIFF_2017_05_07.zip&amp;page_id=610"</v>
      </c>
    </row>
    <row r="20662" spans="1:2" x14ac:dyDescent="0.35">
      <c r="A20662" t="s">
        <v>24928</v>
      </c>
      <c r="B20662" t="str">
        <f t="shared" si="324"/>
        <v>wget --content-disposition "https://geoportaal.maaamet.ee/index.php?lang_id=1&amp;plugin_act=otsing&amp;kaardiruut=591735&amp;andmetyyp=ortofoto_asulad_rgb&amp;dl=1&amp;f=591735_OF_RGB_GeoTIFF_2017_05_07.zip&amp;page_id=610"</v>
      </c>
    </row>
    <row r="20663" spans="1:2" x14ac:dyDescent="0.35">
      <c r="A20663" t="s">
        <v>24929</v>
      </c>
      <c r="B20663" t="str">
        <f t="shared" si="324"/>
        <v>wget --content-disposition "https://geoportaal.maaamet.ee/index.php?lang_id=1&amp;plugin_act=otsing&amp;kaardiruut=591736&amp;andmetyyp=ortofoto_asulad_rgb&amp;dl=1&amp;f=591736_OF_RGB_GeoTIFF_2017_05_07.zip&amp;page_id=610"</v>
      </c>
    </row>
    <row r="20664" spans="1:2" x14ac:dyDescent="0.35">
      <c r="A20664" t="s">
        <v>24930</v>
      </c>
      <c r="B20664" t="str">
        <f t="shared" si="324"/>
        <v>wget --content-disposition "https://geoportaal.maaamet.ee/index.php?lang_id=1&amp;plugin_act=otsing&amp;kaardiruut=591737&amp;andmetyyp=ortofoto_asulad_rgb&amp;dl=1&amp;f=591737_OF_RGB_GeoTIFF_2017_05_07.zip&amp;page_id=610"</v>
      </c>
    </row>
    <row r="20665" spans="1:2" x14ac:dyDescent="0.35">
      <c r="A20665" t="s">
        <v>24931</v>
      </c>
      <c r="B20665" t="str">
        <f t="shared" si="324"/>
        <v>wget --content-disposition "https://geoportaal.maaamet.ee/index.php?lang_id=1&amp;plugin_act=otsing&amp;kaardiruut=591738&amp;andmetyyp=ortofoto_asulad_rgb&amp;dl=1&amp;f=591738_OF_RGB_GeoTIFF_2017_05_07.zip&amp;page_id=610"</v>
      </c>
    </row>
    <row r="20666" spans="1:2" x14ac:dyDescent="0.35">
      <c r="A20666" t="s">
        <v>24932</v>
      </c>
      <c r="B20666" t="str">
        <f t="shared" si="324"/>
        <v>wget --content-disposition "https://geoportaal.maaamet.ee/index.php?lang_id=1&amp;plugin_act=otsing&amp;kaardiruut=592520&amp;andmetyyp=ortofoto_asulad_rgb&amp;dl=1&amp;f=592520_OF_RGB_GeoTIFF_2017_05_05.zip&amp;page_id=610"</v>
      </c>
    </row>
    <row r="20667" spans="1:2" x14ac:dyDescent="0.35">
      <c r="A20667" t="s">
        <v>24933</v>
      </c>
      <c r="B20667" t="str">
        <f t="shared" si="324"/>
        <v>wget --content-disposition "https://geoportaal.maaamet.ee/index.php?lang_id=1&amp;plugin_act=otsing&amp;kaardiruut=592521&amp;andmetyyp=ortofoto_asulad_rgb&amp;dl=1&amp;f=592521_OF_RGB_GeoTIFF_2017_05_05.zip&amp;page_id=610"</v>
      </c>
    </row>
    <row r="20668" spans="1:2" x14ac:dyDescent="0.35">
      <c r="A20668" t="s">
        <v>24934</v>
      </c>
      <c r="B20668" t="str">
        <f t="shared" si="324"/>
        <v>wget --content-disposition "https://geoportaal.maaamet.ee/index.php?lang_id=1&amp;plugin_act=otsing&amp;kaardiruut=592522&amp;andmetyyp=ortofoto_asulad_rgb&amp;dl=1&amp;f=592522_OF_RGB_GeoTIFF_2017_05_05.zip&amp;page_id=610"</v>
      </c>
    </row>
    <row r="20669" spans="1:2" x14ac:dyDescent="0.35">
      <c r="A20669" t="s">
        <v>24935</v>
      </c>
      <c r="B20669" t="str">
        <f t="shared" si="324"/>
        <v>wget --content-disposition "https://geoportaal.maaamet.ee/index.php?lang_id=1&amp;plugin_act=otsing&amp;kaardiruut=592523&amp;andmetyyp=ortofoto_asulad_rgb&amp;dl=1&amp;f=592523_OF_RGB_GeoTIFF_2017_05_05.zip&amp;page_id=610"</v>
      </c>
    </row>
    <row r="20670" spans="1:2" x14ac:dyDescent="0.35">
      <c r="A20670" t="s">
        <v>24936</v>
      </c>
      <c r="B20670" t="str">
        <f t="shared" si="324"/>
        <v>wget --content-disposition "https://geoportaal.maaamet.ee/index.php?lang_id=1&amp;plugin_act=otsing&amp;kaardiruut=592524&amp;andmetyyp=ortofoto_asulad_rgb&amp;dl=1&amp;f=592524_OF_RGB_GeoTIFF_2017_05_05.zip&amp;page_id=610"</v>
      </c>
    </row>
    <row r="20671" spans="1:2" x14ac:dyDescent="0.35">
      <c r="A20671" t="s">
        <v>24937</v>
      </c>
      <c r="B20671" t="str">
        <f t="shared" si="324"/>
        <v>wget --content-disposition "https://geoportaal.maaamet.ee/index.php?lang_id=1&amp;plugin_act=otsing&amp;kaardiruut=592525&amp;andmetyyp=ortofoto_asulad_rgb&amp;dl=1&amp;f=592525_OF_RGB_GeoTIFF_2017_05_05.zip&amp;page_id=610"</v>
      </c>
    </row>
    <row r="20672" spans="1:2" x14ac:dyDescent="0.35">
      <c r="A20672" t="s">
        <v>24938</v>
      </c>
      <c r="B20672" t="str">
        <f t="shared" si="324"/>
        <v>wget --content-disposition "https://geoportaal.maaamet.ee/index.php?lang_id=1&amp;plugin_act=otsing&amp;kaardiruut=592526&amp;andmetyyp=ortofoto_asulad_rgb&amp;dl=1&amp;f=592526_OF_RGB_GeoTIFF_2017_05_05.zip&amp;page_id=610"</v>
      </c>
    </row>
    <row r="20673" spans="1:2" x14ac:dyDescent="0.35">
      <c r="A20673" t="s">
        <v>24939</v>
      </c>
      <c r="B20673" t="str">
        <f t="shared" si="324"/>
        <v>wget --content-disposition "https://geoportaal.maaamet.ee/index.php?lang_id=1&amp;plugin_act=otsing&amp;kaardiruut=592532&amp;andmetyyp=ortofoto_asulad_rgb&amp;dl=1&amp;f=592532_OF_RGB_GeoTIFF_2017_05_05.zip&amp;page_id=610"</v>
      </c>
    </row>
    <row r="20674" spans="1:2" x14ac:dyDescent="0.35">
      <c r="A20674" t="s">
        <v>24940</v>
      </c>
      <c r="B20674" t="str">
        <f t="shared" si="324"/>
        <v>wget --content-disposition "https://geoportaal.maaamet.ee/index.php?lang_id=1&amp;plugin_act=otsing&amp;kaardiruut=592536&amp;andmetyyp=ortofoto_asulad_rgb&amp;dl=1&amp;f=592536_OF_RGB_GeoTIFF_2017_05_05.zip&amp;page_id=610"</v>
      </c>
    </row>
    <row r="20675" spans="1:2" x14ac:dyDescent="0.35">
      <c r="A20675" t="s">
        <v>24941</v>
      </c>
      <c r="B20675" t="str">
        <f t="shared" si="324"/>
        <v>wget --content-disposition "https://geoportaal.maaamet.ee/index.php?lang_id=1&amp;plugin_act=otsing&amp;kaardiruut=592537&amp;andmetyyp=ortofoto_asulad_rgb&amp;dl=1&amp;f=592537_OF_RGB_GeoTIFF_2017_05_05.zip&amp;page_id=610"</v>
      </c>
    </row>
    <row r="20676" spans="1:2" x14ac:dyDescent="0.35">
      <c r="A20676" t="s">
        <v>24942</v>
      </c>
      <c r="B20676" t="str">
        <f t="shared" si="324"/>
        <v>wget --content-disposition "https://geoportaal.maaamet.ee/index.php?lang_id=1&amp;plugin_act=otsing&amp;kaardiruut=592538&amp;andmetyyp=ortofoto_asulad_rgb&amp;dl=1&amp;f=592538_OF_RGB_GeoTIFF_2017_05_05.zip&amp;page_id=610"</v>
      </c>
    </row>
    <row r="20677" spans="1:2" x14ac:dyDescent="0.35">
      <c r="A20677" t="s">
        <v>24943</v>
      </c>
      <c r="B20677" t="str">
        <f t="shared" ref="B20677:B20740" si="325">CONCATENATE("wget --content-disposition ""https://geoportaal.maaamet.ee/index.php?lang_id=1&amp;plugin_act=otsing&amp;kaardiruut=",LEFT(A20677,6),"&amp;andmetyyp=ortofoto_asulad_rgb&amp;dl=1&amp;f=",A20677,"&amp;page_id=610""")</f>
        <v>wget --content-disposition "https://geoportaal.maaamet.ee/index.php?lang_id=1&amp;plugin_act=otsing&amp;kaardiruut=592539&amp;andmetyyp=ortofoto_asulad_rgb&amp;dl=1&amp;f=592539_OF_RGB_GeoTIFF_2017_05_05.zip&amp;page_id=610"</v>
      </c>
    </row>
    <row r="20678" spans="1:2" x14ac:dyDescent="0.35">
      <c r="A20678" t="s">
        <v>24944</v>
      </c>
      <c r="B20678" t="str">
        <f t="shared" si="325"/>
        <v>wget --content-disposition "https://geoportaal.maaamet.ee/index.php?lang_id=1&amp;plugin_act=otsing&amp;kaardiruut=592540&amp;andmetyyp=ortofoto_asulad_rgb&amp;dl=1&amp;f=592540_OF_RGB_GeoTIFF_2017_05_05.zip&amp;page_id=610"</v>
      </c>
    </row>
    <row r="20679" spans="1:2" x14ac:dyDescent="0.35">
      <c r="A20679" t="s">
        <v>24945</v>
      </c>
      <c r="B20679" t="str">
        <f t="shared" si="325"/>
        <v>wget --content-disposition "https://geoportaal.maaamet.ee/index.php?lang_id=1&amp;plugin_act=otsing&amp;kaardiruut=592546&amp;andmetyyp=ortofoto_asulad_rgb&amp;dl=1&amp;f=592546_OF_RGB_GeoTIFF_2017_05_05.zip&amp;page_id=610"</v>
      </c>
    </row>
    <row r="20680" spans="1:2" x14ac:dyDescent="0.35">
      <c r="A20680" t="s">
        <v>24946</v>
      </c>
      <c r="B20680" t="str">
        <f t="shared" si="325"/>
        <v>wget --content-disposition "https://geoportaal.maaamet.ee/index.php?lang_id=1&amp;plugin_act=otsing&amp;kaardiruut=592547&amp;andmetyyp=ortofoto_asulad_rgb&amp;dl=1&amp;f=592547_OF_RGB_GeoTIFF_2017_05_05.zip&amp;page_id=610"</v>
      </c>
    </row>
    <row r="20681" spans="1:2" x14ac:dyDescent="0.35">
      <c r="A20681" t="s">
        <v>24947</v>
      </c>
      <c r="B20681" t="str">
        <f t="shared" si="325"/>
        <v>wget --content-disposition "https://geoportaal.maaamet.ee/index.php?lang_id=1&amp;plugin_act=otsing&amp;kaardiruut=592548&amp;andmetyyp=ortofoto_asulad_rgb&amp;dl=1&amp;f=592548_OF_RGB_GeoTIFF_2017_05_05.zip&amp;page_id=610"</v>
      </c>
    </row>
    <row r="20682" spans="1:2" x14ac:dyDescent="0.35">
      <c r="A20682" t="s">
        <v>24948</v>
      </c>
      <c r="B20682" t="str">
        <f t="shared" si="325"/>
        <v>wget --content-disposition "https://geoportaal.maaamet.ee/index.php?lang_id=1&amp;plugin_act=otsing&amp;kaardiruut=592549&amp;andmetyyp=ortofoto_asulad_rgb&amp;dl=1&amp;f=592549_OF_RGB_GeoTIFF_2017_05_05.zip&amp;page_id=610"</v>
      </c>
    </row>
    <row r="20683" spans="1:2" x14ac:dyDescent="0.35">
      <c r="A20683" t="s">
        <v>24949</v>
      </c>
      <c r="B20683" t="str">
        <f t="shared" si="325"/>
        <v>wget --content-disposition "https://geoportaal.maaamet.ee/index.php?lang_id=1&amp;plugin_act=otsing&amp;kaardiruut=592550&amp;andmetyyp=ortofoto_asulad_rgb&amp;dl=1&amp;f=592550_OF_RGB_GeoTIFF_2017_05_05.zip&amp;page_id=610"</v>
      </c>
    </row>
    <row r="20684" spans="1:2" x14ac:dyDescent="0.35">
      <c r="A20684" t="s">
        <v>24950</v>
      </c>
      <c r="B20684" t="str">
        <f t="shared" si="325"/>
        <v>wget --content-disposition "https://geoportaal.maaamet.ee/index.php?lang_id=1&amp;plugin_act=otsing&amp;kaardiruut=592551&amp;andmetyyp=ortofoto_asulad_rgb&amp;dl=1&amp;f=592551_OF_RGB_GeoTIFF_2017_05_05.zip&amp;page_id=610"</v>
      </c>
    </row>
    <row r="20685" spans="1:2" x14ac:dyDescent="0.35">
      <c r="A20685" t="s">
        <v>24951</v>
      </c>
      <c r="B20685" t="str">
        <f t="shared" si="325"/>
        <v>wget --content-disposition "https://geoportaal.maaamet.ee/index.php?lang_id=1&amp;plugin_act=otsing&amp;kaardiruut=592552&amp;andmetyyp=ortofoto_asulad_rgb&amp;dl=1&amp;f=592552_OF_RGB_GeoTIFF_2017_05_05.zip&amp;page_id=610"</v>
      </c>
    </row>
    <row r="20686" spans="1:2" x14ac:dyDescent="0.35">
      <c r="A20686" t="s">
        <v>24952</v>
      </c>
      <c r="B20686" t="str">
        <f t="shared" si="325"/>
        <v>wget --content-disposition "https://geoportaal.maaamet.ee/index.php?lang_id=1&amp;plugin_act=otsing&amp;kaardiruut=592553&amp;andmetyyp=ortofoto_asulad_rgb&amp;dl=1&amp;f=592553_OF_RGB_GeoTIFF_2017_05_05.zip&amp;page_id=610"</v>
      </c>
    </row>
    <row r="20687" spans="1:2" x14ac:dyDescent="0.35">
      <c r="A20687" t="s">
        <v>24953</v>
      </c>
      <c r="B20687" t="str">
        <f t="shared" si="325"/>
        <v>wget --content-disposition "https://geoportaal.maaamet.ee/index.php?lang_id=1&amp;plugin_act=otsing&amp;kaardiruut=592554&amp;andmetyyp=ortofoto_asulad_rgb&amp;dl=1&amp;f=592554_OF_RGB_GeoTIFF_2017_05_05.zip&amp;page_id=610"</v>
      </c>
    </row>
    <row r="20688" spans="1:2" x14ac:dyDescent="0.35">
      <c r="A20688" t="s">
        <v>24954</v>
      </c>
      <c r="B20688" t="str">
        <f t="shared" si="325"/>
        <v>wget --content-disposition "https://geoportaal.maaamet.ee/index.php?lang_id=1&amp;plugin_act=otsing&amp;kaardiruut=592555&amp;andmetyyp=ortofoto_asulad_rgb&amp;dl=1&amp;f=592555_OF_RGB_GeoTIFF_2017_05_05.zip&amp;page_id=610"</v>
      </c>
    </row>
    <row r="20689" spans="1:2" x14ac:dyDescent="0.35">
      <c r="A20689" t="s">
        <v>24955</v>
      </c>
      <c r="B20689" t="str">
        <f t="shared" si="325"/>
        <v>wget --content-disposition "https://geoportaal.maaamet.ee/index.php?lang_id=1&amp;plugin_act=otsing&amp;kaardiruut=592556&amp;andmetyyp=ortofoto_asulad_rgb&amp;dl=1&amp;f=592556_OF_RGB_GeoTIFF_2017_05_05.zip&amp;page_id=610"</v>
      </c>
    </row>
    <row r="20690" spans="1:2" x14ac:dyDescent="0.35">
      <c r="A20690" t="s">
        <v>24956</v>
      </c>
      <c r="B20690" t="str">
        <f t="shared" si="325"/>
        <v>wget --content-disposition "https://geoportaal.maaamet.ee/index.php?lang_id=1&amp;plugin_act=otsing&amp;kaardiruut=592557&amp;andmetyyp=ortofoto_asulad_rgb&amp;dl=1&amp;f=592557_OF_RGB_GeoTIFF_2017_05_05.zip&amp;page_id=610"</v>
      </c>
    </row>
    <row r="20691" spans="1:2" x14ac:dyDescent="0.35">
      <c r="A20691" t="s">
        <v>24957</v>
      </c>
      <c r="B20691" t="str">
        <f t="shared" si="325"/>
        <v>wget --content-disposition "https://geoportaal.maaamet.ee/index.php?lang_id=1&amp;plugin_act=otsing&amp;kaardiruut=592558&amp;andmetyyp=ortofoto_asulad_rgb&amp;dl=1&amp;f=592558_OF_RGB_GeoTIFF_2017_05_05.zip&amp;page_id=610"</v>
      </c>
    </row>
    <row r="20692" spans="1:2" x14ac:dyDescent="0.35">
      <c r="A20692" t="s">
        <v>24958</v>
      </c>
      <c r="B20692" t="str">
        <f t="shared" si="325"/>
        <v>wget --content-disposition "https://geoportaal.maaamet.ee/index.php?lang_id=1&amp;plugin_act=otsing&amp;kaardiruut=592559&amp;andmetyyp=ortofoto_asulad_rgb&amp;dl=1&amp;f=592559_OF_RGB_GeoTIFF_2017_05_05.zip&amp;page_id=610"</v>
      </c>
    </row>
    <row r="20693" spans="1:2" x14ac:dyDescent="0.35">
      <c r="A20693" t="s">
        <v>24959</v>
      </c>
      <c r="B20693" t="str">
        <f t="shared" si="325"/>
        <v>wget --content-disposition "https://geoportaal.maaamet.ee/index.php?lang_id=1&amp;plugin_act=otsing&amp;kaardiruut=592577&amp;andmetyyp=ortofoto_asulad_rgb&amp;dl=1&amp;f=592577_OF_RGB_GeoTIFF_2017_05_19.zip&amp;page_id=610"</v>
      </c>
    </row>
    <row r="20694" spans="1:2" x14ac:dyDescent="0.35">
      <c r="A20694" t="s">
        <v>24960</v>
      </c>
      <c r="B20694" t="str">
        <f t="shared" si="325"/>
        <v>wget --content-disposition "https://geoportaal.maaamet.ee/index.php?lang_id=1&amp;plugin_act=otsing&amp;kaardiruut=592578&amp;andmetyyp=ortofoto_asulad_rgb&amp;dl=1&amp;f=592578_OF_RGB_GeoTIFF_2017_05_19.zip&amp;page_id=610"</v>
      </c>
    </row>
    <row r="20695" spans="1:2" x14ac:dyDescent="0.35">
      <c r="A20695" t="s">
        <v>24961</v>
      </c>
      <c r="B20695" t="str">
        <f t="shared" si="325"/>
        <v>wget --content-disposition "https://geoportaal.maaamet.ee/index.php?lang_id=1&amp;plugin_act=otsing&amp;kaardiruut=592579&amp;andmetyyp=ortofoto_asulad_rgb&amp;dl=1&amp;f=592579_OF_RGB_GeoTIFF_2017_05_19.zip&amp;page_id=610"</v>
      </c>
    </row>
    <row r="20696" spans="1:2" x14ac:dyDescent="0.35">
      <c r="A20696" t="s">
        <v>24962</v>
      </c>
      <c r="B20696" t="str">
        <f t="shared" si="325"/>
        <v>wget --content-disposition "https://geoportaal.maaamet.ee/index.php?lang_id=1&amp;plugin_act=otsing&amp;kaardiruut=592580&amp;andmetyyp=ortofoto_asulad_rgb&amp;dl=1&amp;f=592580_OF_RGB_GeoTIFF_2017_05_19.zip&amp;page_id=610"</v>
      </c>
    </row>
    <row r="20697" spans="1:2" x14ac:dyDescent="0.35">
      <c r="A20697" t="s">
        <v>24963</v>
      </c>
      <c r="B20697" t="str">
        <f t="shared" si="325"/>
        <v>wget --content-disposition "https://geoportaal.maaamet.ee/index.php?lang_id=1&amp;plugin_act=otsing&amp;kaardiruut=592581&amp;andmetyyp=ortofoto_asulad_rgb&amp;dl=1&amp;f=592581_OF_RGB_GeoTIFF_2017_05_19.zip&amp;page_id=610"</v>
      </c>
    </row>
    <row r="20698" spans="1:2" x14ac:dyDescent="0.35">
      <c r="A20698" t="s">
        <v>24964</v>
      </c>
      <c r="B20698" t="str">
        <f t="shared" si="325"/>
        <v>wget --content-disposition "https://geoportaal.maaamet.ee/index.php?lang_id=1&amp;plugin_act=otsing&amp;kaardiruut=592582&amp;andmetyyp=ortofoto_asulad_rgb&amp;dl=1&amp;f=592582_OF_RGB_GeoTIFF_2017_05_19.zip&amp;page_id=610"</v>
      </c>
    </row>
    <row r="20699" spans="1:2" x14ac:dyDescent="0.35">
      <c r="A20699" t="s">
        <v>24965</v>
      </c>
      <c r="B20699" t="str">
        <f t="shared" si="325"/>
        <v>wget --content-disposition "https://geoportaal.maaamet.ee/index.php?lang_id=1&amp;plugin_act=otsing&amp;kaardiruut=592583&amp;andmetyyp=ortofoto_asulad_rgb&amp;dl=1&amp;f=592583_OF_RGB_GeoTIFF_2017_05_19.zip&amp;page_id=610"</v>
      </c>
    </row>
    <row r="20700" spans="1:2" x14ac:dyDescent="0.35">
      <c r="A20700" t="s">
        <v>24966</v>
      </c>
      <c r="B20700" t="str">
        <f t="shared" si="325"/>
        <v>wget --content-disposition "https://geoportaal.maaamet.ee/index.php?lang_id=1&amp;plugin_act=otsing&amp;kaardiruut=592626&amp;andmetyyp=ortofoto_asulad_rgb&amp;dl=1&amp;f=592626_OF_RGB_GeoTIFF_2017_05_06.zip&amp;page_id=610"</v>
      </c>
    </row>
    <row r="20701" spans="1:2" x14ac:dyDescent="0.35">
      <c r="A20701" t="s">
        <v>24967</v>
      </c>
      <c r="B20701" t="str">
        <f t="shared" si="325"/>
        <v>wget --content-disposition "https://geoportaal.maaamet.ee/index.php?lang_id=1&amp;plugin_act=otsing&amp;kaardiruut=592627&amp;andmetyyp=ortofoto_asulad_rgb&amp;dl=1&amp;f=592627_OF_RGB_GeoTIFF_2017_05_06.zip&amp;page_id=610"</v>
      </c>
    </row>
    <row r="20702" spans="1:2" x14ac:dyDescent="0.35">
      <c r="A20702" t="s">
        <v>24968</v>
      </c>
      <c r="B20702" t="str">
        <f t="shared" si="325"/>
        <v>wget --content-disposition "https://geoportaal.maaamet.ee/index.php?lang_id=1&amp;plugin_act=otsing&amp;kaardiruut=592628&amp;andmetyyp=ortofoto_asulad_rgb&amp;dl=1&amp;f=592628_OF_RGB_GeoTIFF_2017_05_06.zip&amp;page_id=610"</v>
      </c>
    </row>
    <row r="20703" spans="1:2" x14ac:dyDescent="0.35">
      <c r="A20703" t="s">
        <v>24969</v>
      </c>
      <c r="B20703" t="str">
        <f t="shared" si="325"/>
        <v>wget --content-disposition "https://geoportaal.maaamet.ee/index.php?lang_id=1&amp;plugin_act=otsing&amp;kaardiruut=592629&amp;andmetyyp=ortofoto_asulad_rgb&amp;dl=1&amp;f=592629_OF_RGB_GeoTIFF_2017_05_06.zip&amp;page_id=610"</v>
      </c>
    </row>
    <row r="20704" spans="1:2" x14ac:dyDescent="0.35">
      <c r="A20704" t="s">
        <v>24970</v>
      </c>
      <c r="B20704" t="str">
        <f t="shared" si="325"/>
        <v>wget --content-disposition "https://geoportaal.maaamet.ee/index.php?lang_id=1&amp;plugin_act=otsing&amp;kaardiruut=592630&amp;andmetyyp=ortofoto_asulad_rgb&amp;dl=1&amp;f=592630_OF_RGB_GeoTIFF_2017_05_06.zip&amp;page_id=610"</v>
      </c>
    </row>
    <row r="20705" spans="1:2" x14ac:dyDescent="0.35">
      <c r="A20705" t="s">
        <v>24971</v>
      </c>
      <c r="B20705" t="str">
        <f t="shared" si="325"/>
        <v>wget --content-disposition "https://geoportaal.maaamet.ee/index.php?lang_id=1&amp;plugin_act=otsing&amp;kaardiruut=592660&amp;andmetyyp=ortofoto_asulad_rgb&amp;dl=1&amp;f=592660_OF_RGB_GeoTIFF_2017_05_07.zip&amp;page_id=610"</v>
      </c>
    </row>
    <row r="20706" spans="1:2" x14ac:dyDescent="0.35">
      <c r="A20706" t="s">
        <v>24972</v>
      </c>
      <c r="B20706" t="str">
        <f t="shared" si="325"/>
        <v>wget --content-disposition "https://geoportaal.maaamet.ee/index.php?lang_id=1&amp;plugin_act=otsing&amp;kaardiruut=592661&amp;andmetyyp=ortofoto_asulad_rgb&amp;dl=1&amp;f=592661_OF_RGB_GeoTIFF_2017_05_07.zip&amp;page_id=610"</v>
      </c>
    </row>
    <row r="20707" spans="1:2" x14ac:dyDescent="0.35">
      <c r="A20707" t="s">
        <v>24973</v>
      </c>
      <c r="B20707" t="str">
        <f t="shared" si="325"/>
        <v>wget --content-disposition "https://geoportaal.maaamet.ee/index.php?lang_id=1&amp;plugin_act=otsing&amp;kaardiruut=592662&amp;andmetyyp=ortofoto_asulad_rgb&amp;dl=1&amp;f=592662_OF_RGB_GeoTIFF_2017_05_07.zip&amp;page_id=610"</v>
      </c>
    </row>
    <row r="20708" spans="1:2" x14ac:dyDescent="0.35">
      <c r="A20708" t="s">
        <v>24974</v>
      </c>
      <c r="B20708" t="str">
        <f t="shared" si="325"/>
        <v>wget --content-disposition "https://geoportaal.maaamet.ee/index.php?lang_id=1&amp;plugin_act=otsing&amp;kaardiruut=592663&amp;andmetyyp=ortofoto_asulad_rgb&amp;dl=1&amp;f=592663_OF_RGB_GeoTIFF_2017_05_07.zip&amp;page_id=610"</v>
      </c>
    </row>
    <row r="20709" spans="1:2" x14ac:dyDescent="0.35">
      <c r="A20709" t="s">
        <v>24975</v>
      </c>
      <c r="B20709" t="str">
        <f t="shared" si="325"/>
        <v>wget --content-disposition "https://geoportaal.maaamet.ee/index.php?lang_id=1&amp;plugin_act=otsing&amp;kaardiruut=592664&amp;andmetyyp=ortofoto_asulad_rgb&amp;dl=1&amp;f=592664_OF_RGB_GeoTIFF_2017_05_07.zip&amp;page_id=610"</v>
      </c>
    </row>
    <row r="20710" spans="1:2" x14ac:dyDescent="0.35">
      <c r="A20710" t="s">
        <v>24976</v>
      </c>
      <c r="B20710" t="str">
        <f t="shared" si="325"/>
        <v>wget --content-disposition "https://geoportaal.maaamet.ee/index.php?lang_id=1&amp;plugin_act=otsing&amp;kaardiruut=592710&amp;andmetyyp=ortofoto_asulad_rgb&amp;dl=1&amp;f=592710_OF_RGB_GeoTIFF_2017_05_07.zip&amp;page_id=610"</v>
      </c>
    </row>
    <row r="20711" spans="1:2" x14ac:dyDescent="0.35">
      <c r="A20711" t="s">
        <v>24977</v>
      </c>
      <c r="B20711" t="str">
        <f t="shared" si="325"/>
        <v>wget --content-disposition "https://geoportaal.maaamet.ee/index.php?lang_id=1&amp;plugin_act=otsing&amp;kaardiruut=592711&amp;andmetyyp=ortofoto_asulad_rgb&amp;dl=1&amp;f=592711_OF_RGB_GeoTIFF_2017_05_07.zip&amp;page_id=610"</v>
      </c>
    </row>
    <row r="20712" spans="1:2" x14ac:dyDescent="0.35">
      <c r="A20712" t="s">
        <v>24978</v>
      </c>
      <c r="B20712" t="str">
        <f t="shared" si="325"/>
        <v>wget --content-disposition "https://geoportaal.maaamet.ee/index.php?lang_id=1&amp;plugin_act=otsing&amp;kaardiruut=592712&amp;andmetyyp=ortofoto_asulad_rgb&amp;dl=1&amp;f=592712_OF_RGB_GeoTIFF_2017_05_07.zip&amp;page_id=610"</v>
      </c>
    </row>
    <row r="20713" spans="1:2" x14ac:dyDescent="0.35">
      <c r="A20713" t="s">
        <v>24979</v>
      </c>
      <c r="B20713" t="str">
        <f t="shared" si="325"/>
        <v>wget --content-disposition "https://geoportaal.maaamet.ee/index.php?lang_id=1&amp;plugin_act=otsing&amp;kaardiruut=592726&amp;andmetyyp=ortofoto_asulad_rgb&amp;dl=1&amp;f=592726_OF_RGB_GeoTIFF_2017_05_07.zip&amp;page_id=610"</v>
      </c>
    </row>
    <row r="20714" spans="1:2" x14ac:dyDescent="0.35">
      <c r="A20714" t="s">
        <v>24980</v>
      </c>
      <c r="B20714" t="str">
        <f t="shared" si="325"/>
        <v>wget --content-disposition "https://geoportaal.maaamet.ee/index.php?lang_id=1&amp;plugin_act=otsing&amp;kaardiruut=592727&amp;andmetyyp=ortofoto_asulad_rgb&amp;dl=1&amp;f=592727_OF_RGB_GeoTIFF_2017_05_07.zip&amp;page_id=610"</v>
      </c>
    </row>
    <row r="20715" spans="1:2" x14ac:dyDescent="0.35">
      <c r="A20715" t="s">
        <v>24981</v>
      </c>
      <c r="B20715" t="str">
        <f t="shared" si="325"/>
        <v>wget --content-disposition "https://geoportaal.maaamet.ee/index.php?lang_id=1&amp;plugin_act=otsing&amp;kaardiruut=592728&amp;andmetyyp=ortofoto_asulad_rgb&amp;dl=1&amp;f=592728_OF_RGB_GeoTIFF_2017_05_07.zip&amp;page_id=610"</v>
      </c>
    </row>
    <row r="20716" spans="1:2" x14ac:dyDescent="0.35">
      <c r="A20716" t="s">
        <v>24982</v>
      </c>
      <c r="B20716" t="str">
        <f t="shared" si="325"/>
        <v>wget --content-disposition "https://geoportaal.maaamet.ee/index.php?lang_id=1&amp;plugin_act=otsing&amp;kaardiruut=592729&amp;andmetyyp=ortofoto_asulad_rgb&amp;dl=1&amp;f=592729_OF_RGB_GeoTIFF_2017_05_07.zip&amp;page_id=610"</v>
      </c>
    </row>
    <row r="20717" spans="1:2" x14ac:dyDescent="0.35">
      <c r="A20717" t="s">
        <v>24983</v>
      </c>
      <c r="B20717" t="str">
        <f t="shared" si="325"/>
        <v>wget --content-disposition "https://geoportaal.maaamet.ee/index.php?lang_id=1&amp;plugin_act=otsing&amp;kaardiruut=592730&amp;andmetyyp=ortofoto_asulad_rgb&amp;dl=1&amp;f=592730_OF_RGB_GeoTIFF_2017_05_07.zip&amp;page_id=610"</v>
      </c>
    </row>
    <row r="20718" spans="1:2" x14ac:dyDescent="0.35">
      <c r="A20718" t="s">
        <v>24984</v>
      </c>
      <c r="B20718" t="str">
        <f t="shared" si="325"/>
        <v>wget --content-disposition "https://geoportaal.maaamet.ee/index.php?lang_id=1&amp;plugin_act=otsing&amp;kaardiruut=592731&amp;andmetyyp=ortofoto_asulad_rgb&amp;dl=1&amp;f=592731_OF_RGB_GeoTIFF_2017_05_07.zip&amp;page_id=610"</v>
      </c>
    </row>
    <row r="20719" spans="1:2" x14ac:dyDescent="0.35">
      <c r="A20719" t="s">
        <v>24985</v>
      </c>
      <c r="B20719" t="str">
        <f t="shared" si="325"/>
        <v>wget --content-disposition "https://geoportaal.maaamet.ee/index.php?lang_id=1&amp;plugin_act=otsing&amp;kaardiruut=592732&amp;andmetyyp=ortofoto_asulad_rgb&amp;dl=1&amp;f=592732_OF_RGB_GeoTIFF_2017_05_07.zip&amp;page_id=610"</v>
      </c>
    </row>
    <row r="20720" spans="1:2" x14ac:dyDescent="0.35">
      <c r="A20720" t="s">
        <v>24986</v>
      </c>
      <c r="B20720" t="str">
        <f t="shared" si="325"/>
        <v>wget --content-disposition "https://geoportaal.maaamet.ee/index.php?lang_id=1&amp;plugin_act=otsing&amp;kaardiruut=592733&amp;andmetyyp=ortofoto_asulad_rgb&amp;dl=1&amp;f=592733_OF_RGB_GeoTIFF_2017_05_07.zip&amp;page_id=610"</v>
      </c>
    </row>
    <row r="20721" spans="1:2" x14ac:dyDescent="0.35">
      <c r="A20721" t="s">
        <v>24987</v>
      </c>
      <c r="B20721" t="str">
        <f t="shared" si="325"/>
        <v>wget --content-disposition "https://geoportaal.maaamet.ee/index.php?lang_id=1&amp;plugin_act=otsing&amp;kaardiruut=592734&amp;andmetyyp=ortofoto_asulad_rgb&amp;dl=1&amp;f=592734_OF_RGB_GeoTIFF_2017_05_07.zip&amp;page_id=610"</v>
      </c>
    </row>
    <row r="20722" spans="1:2" x14ac:dyDescent="0.35">
      <c r="A20722" t="s">
        <v>24988</v>
      </c>
      <c r="B20722" t="str">
        <f t="shared" si="325"/>
        <v>wget --content-disposition "https://geoportaal.maaamet.ee/index.php?lang_id=1&amp;plugin_act=otsing&amp;kaardiruut=592735&amp;andmetyyp=ortofoto_asulad_rgb&amp;dl=1&amp;f=592735_OF_RGB_GeoTIFF_2017_05_07.zip&amp;page_id=610"</v>
      </c>
    </row>
    <row r="20723" spans="1:2" x14ac:dyDescent="0.35">
      <c r="A20723" t="s">
        <v>24989</v>
      </c>
      <c r="B20723" t="str">
        <f t="shared" si="325"/>
        <v>wget --content-disposition "https://geoportaal.maaamet.ee/index.php?lang_id=1&amp;plugin_act=otsing&amp;kaardiruut=592736&amp;andmetyyp=ortofoto_asulad_rgb&amp;dl=1&amp;f=592736_OF_RGB_GeoTIFF_2017_05_07.zip&amp;page_id=610"</v>
      </c>
    </row>
    <row r="20724" spans="1:2" x14ac:dyDescent="0.35">
      <c r="A20724" t="s">
        <v>24990</v>
      </c>
      <c r="B20724" t="str">
        <f t="shared" si="325"/>
        <v>wget --content-disposition "https://geoportaal.maaamet.ee/index.php?lang_id=1&amp;plugin_act=otsing&amp;kaardiruut=592737&amp;andmetyyp=ortofoto_asulad_rgb&amp;dl=1&amp;f=592737_OF_RGB_GeoTIFF_2017_05_07.zip&amp;page_id=610"</v>
      </c>
    </row>
    <row r="20725" spans="1:2" x14ac:dyDescent="0.35">
      <c r="A20725" t="s">
        <v>24991</v>
      </c>
      <c r="B20725" t="str">
        <f t="shared" si="325"/>
        <v>wget --content-disposition "https://geoportaal.maaamet.ee/index.php?lang_id=1&amp;plugin_act=otsing&amp;kaardiruut=593520&amp;andmetyyp=ortofoto_asulad_rgb&amp;dl=1&amp;f=593520_OF_RGB_GeoTIFF_2017_05_05.zip&amp;page_id=610"</v>
      </c>
    </row>
    <row r="20726" spans="1:2" x14ac:dyDescent="0.35">
      <c r="A20726" t="s">
        <v>24992</v>
      </c>
      <c r="B20726" t="str">
        <f t="shared" si="325"/>
        <v>wget --content-disposition "https://geoportaal.maaamet.ee/index.php?lang_id=1&amp;plugin_act=otsing&amp;kaardiruut=593521&amp;andmetyyp=ortofoto_asulad_rgb&amp;dl=1&amp;f=593521_OF_RGB_GeoTIFF_2017_05_05.zip&amp;page_id=610"</v>
      </c>
    </row>
    <row r="20727" spans="1:2" x14ac:dyDescent="0.35">
      <c r="A20727" t="s">
        <v>24993</v>
      </c>
      <c r="B20727" t="str">
        <f t="shared" si="325"/>
        <v>wget --content-disposition "https://geoportaal.maaamet.ee/index.php?lang_id=1&amp;plugin_act=otsing&amp;kaardiruut=593524&amp;andmetyyp=ortofoto_asulad_rgb&amp;dl=1&amp;f=593524_OF_RGB_GeoTIFF_2017_05_05.zip&amp;page_id=610"</v>
      </c>
    </row>
    <row r="20728" spans="1:2" x14ac:dyDescent="0.35">
      <c r="A20728" t="s">
        <v>24994</v>
      </c>
      <c r="B20728" t="str">
        <f t="shared" si="325"/>
        <v>wget --content-disposition "https://geoportaal.maaamet.ee/index.php?lang_id=1&amp;plugin_act=otsing&amp;kaardiruut=593538&amp;andmetyyp=ortofoto_asulad_rgb&amp;dl=1&amp;f=593538_OF_RGB_GeoTIFF_2017_05_05.zip&amp;page_id=610"</v>
      </c>
    </row>
    <row r="20729" spans="1:2" x14ac:dyDescent="0.35">
      <c r="A20729" t="s">
        <v>24995</v>
      </c>
      <c r="B20729" t="str">
        <f t="shared" si="325"/>
        <v>wget --content-disposition "https://geoportaal.maaamet.ee/index.php?lang_id=1&amp;plugin_act=otsing&amp;kaardiruut=593539&amp;andmetyyp=ortofoto_asulad_rgb&amp;dl=1&amp;f=593539_OF_RGB_GeoTIFF_2017_05_05.zip&amp;page_id=610"</v>
      </c>
    </row>
    <row r="20730" spans="1:2" x14ac:dyDescent="0.35">
      <c r="A20730" t="s">
        <v>24996</v>
      </c>
      <c r="B20730" t="str">
        <f t="shared" si="325"/>
        <v>wget --content-disposition "https://geoportaal.maaamet.ee/index.php?lang_id=1&amp;plugin_act=otsing&amp;kaardiruut=593540&amp;andmetyyp=ortofoto_asulad_rgb&amp;dl=1&amp;f=593540_OF_RGB_GeoTIFF_2017_05_05.zip&amp;page_id=610"</v>
      </c>
    </row>
    <row r="20731" spans="1:2" x14ac:dyDescent="0.35">
      <c r="A20731" t="s">
        <v>24997</v>
      </c>
      <c r="B20731" t="str">
        <f t="shared" si="325"/>
        <v>wget --content-disposition "https://geoportaal.maaamet.ee/index.php?lang_id=1&amp;plugin_act=otsing&amp;kaardiruut=593541&amp;andmetyyp=ortofoto_asulad_rgb&amp;dl=1&amp;f=593541_OF_RGB_GeoTIFF_2017_05_05.zip&amp;page_id=610"</v>
      </c>
    </row>
    <row r="20732" spans="1:2" x14ac:dyDescent="0.35">
      <c r="A20732" t="s">
        <v>24998</v>
      </c>
      <c r="B20732" t="str">
        <f t="shared" si="325"/>
        <v>wget --content-disposition "https://geoportaal.maaamet.ee/index.php?lang_id=1&amp;plugin_act=otsing&amp;kaardiruut=593547&amp;andmetyyp=ortofoto_asulad_rgb&amp;dl=1&amp;f=593547_OF_RGB_GeoTIFF_2017_05_05.zip&amp;page_id=610"</v>
      </c>
    </row>
    <row r="20733" spans="1:2" x14ac:dyDescent="0.35">
      <c r="A20733" t="s">
        <v>24999</v>
      </c>
      <c r="B20733" t="str">
        <f t="shared" si="325"/>
        <v>wget --content-disposition "https://geoportaal.maaamet.ee/index.php?lang_id=1&amp;plugin_act=otsing&amp;kaardiruut=593548&amp;andmetyyp=ortofoto_asulad_rgb&amp;dl=1&amp;f=593548_OF_RGB_GeoTIFF_2017_05_05.zip&amp;page_id=610"</v>
      </c>
    </row>
    <row r="20734" spans="1:2" x14ac:dyDescent="0.35">
      <c r="A20734" t="s">
        <v>25000</v>
      </c>
      <c r="B20734" t="str">
        <f t="shared" si="325"/>
        <v>wget --content-disposition "https://geoportaal.maaamet.ee/index.php?lang_id=1&amp;plugin_act=otsing&amp;kaardiruut=593549&amp;andmetyyp=ortofoto_asulad_rgb&amp;dl=1&amp;f=593549_OF_RGB_GeoTIFF_2017_05_05.zip&amp;page_id=610"</v>
      </c>
    </row>
    <row r="20735" spans="1:2" x14ac:dyDescent="0.35">
      <c r="A20735" t="s">
        <v>25001</v>
      </c>
      <c r="B20735" t="str">
        <f t="shared" si="325"/>
        <v>wget --content-disposition "https://geoportaal.maaamet.ee/index.php?lang_id=1&amp;plugin_act=otsing&amp;kaardiruut=593550&amp;andmetyyp=ortofoto_asulad_rgb&amp;dl=1&amp;f=593550_OF_RGB_GeoTIFF_2017_05_05.zip&amp;page_id=610"</v>
      </c>
    </row>
    <row r="20736" spans="1:2" x14ac:dyDescent="0.35">
      <c r="A20736" t="s">
        <v>25002</v>
      </c>
      <c r="B20736" t="str">
        <f t="shared" si="325"/>
        <v>wget --content-disposition "https://geoportaal.maaamet.ee/index.php?lang_id=1&amp;plugin_act=otsing&amp;kaardiruut=593551&amp;andmetyyp=ortofoto_asulad_rgb&amp;dl=1&amp;f=593551_OF_RGB_GeoTIFF_2017_05_05.zip&amp;page_id=610"</v>
      </c>
    </row>
    <row r="20737" spans="1:2" x14ac:dyDescent="0.35">
      <c r="A20737" t="s">
        <v>25003</v>
      </c>
      <c r="B20737" t="str">
        <f t="shared" si="325"/>
        <v>wget --content-disposition "https://geoportaal.maaamet.ee/index.php?lang_id=1&amp;plugin_act=otsing&amp;kaardiruut=593552&amp;andmetyyp=ortofoto_asulad_rgb&amp;dl=1&amp;f=593552_OF_RGB_GeoTIFF_2017_05_05.zip&amp;page_id=610"</v>
      </c>
    </row>
    <row r="20738" spans="1:2" x14ac:dyDescent="0.35">
      <c r="A20738" t="s">
        <v>25004</v>
      </c>
      <c r="B20738" t="str">
        <f t="shared" si="325"/>
        <v>wget --content-disposition "https://geoportaal.maaamet.ee/index.php?lang_id=1&amp;plugin_act=otsing&amp;kaardiruut=593553&amp;andmetyyp=ortofoto_asulad_rgb&amp;dl=1&amp;f=593553_OF_RGB_GeoTIFF_2017_05_05.zip&amp;page_id=610"</v>
      </c>
    </row>
    <row r="20739" spans="1:2" x14ac:dyDescent="0.35">
      <c r="A20739" t="s">
        <v>25005</v>
      </c>
      <c r="B20739" t="str">
        <f t="shared" si="325"/>
        <v>wget --content-disposition "https://geoportaal.maaamet.ee/index.php?lang_id=1&amp;plugin_act=otsing&amp;kaardiruut=593554&amp;andmetyyp=ortofoto_asulad_rgb&amp;dl=1&amp;f=593554_OF_RGB_GeoTIFF_2017_05_05.zip&amp;page_id=610"</v>
      </c>
    </row>
    <row r="20740" spans="1:2" x14ac:dyDescent="0.35">
      <c r="A20740" t="s">
        <v>25006</v>
      </c>
      <c r="B20740" t="str">
        <f t="shared" si="325"/>
        <v>wget --content-disposition "https://geoportaal.maaamet.ee/index.php?lang_id=1&amp;plugin_act=otsing&amp;kaardiruut=593555&amp;andmetyyp=ortofoto_asulad_rgb&amp;dl=1&amp;f=593555_OF_RGB_GeoTIFF_2017_05_05.zip&amp;page_id=610"</v>
      </c>
    </row>
    <row r="20741" spans="1:2" x14ac:dyDescent="0.35">
      <c r="A20741" t="s">
        <v>25007</v>
      </c>
      <c r="B20741" t="str">
        <f t="shared" ref="B20741:B20804" si="326">CONCATENATE("wget --content-disposition ""https://geoportaal.maaamet.ee/index.php?lang_id=1&amp;plugin_act=otsing&amp;kaardiruut=",LEFT(A20741,6),"&amp;andmetyyp=ortofoto_asulad_rgb&amp;dl=1&amp;f=",A20741,"&amp;page_id=610""")</f>
        <v>wget --content-disposition "https://geoportaal.maaamet.ee/index.php?lang_id=1&amp;plugin_act=otsing&amp;kaardiruut=593556&amp;andmetyyp=ortofoto_asulad_rgb&amp;dl=1&amp;f=593556_OF_RGB_GeoTIFF_2017_05_05.zip&amp;page_id=610"</v>
      </c>
    </row>
    <row r="20742" spans="1:2" x14ac:dyDescent="0.35">
      <c r="A20742" t="s">
        <v>25008</v>
      </c>
      <c r="B20742" t="str">
        <f t="shared" si="326"/>
        <v>wget --content-disposition "https://geoportaal.maaamet.ee/index.php?lang_id=1&amp;plugin_act=otsing&amp;kaardiruut=593557&amp;andmetyyp=ortofoto_asulad_rgb&amp;dl=1&amp;f=593557_OF_RGB_GeoTIFF_2017_05_05.zip&amp;page_id=610"</v>
      </c>
    </row>
    <row r="20743" spans="1:2" x14ac:dyDescent="0.35">
      <c r="A20743" t="s">
        <v>25009</v>
      </c>
      <c r="B20743" t="str">
        <f t="shared" si="326"/>
        <v>wget --content-disposition "https://geoportaal.maaamet.ee/index.php?lang_id=1&amp;plugin_act=otsing&amp;kaardiruut=593558&amp;andmetyyp=ortofoto_asulad_rgb&amp;dl=1&amp;f=593558_OF_RGB_GeoTIFF_2017_05_05.zip&amp;page_id=610"</v>
      </c>
    </row>
    <row r="20744" spans="1:2" x14ac:dyDescent="0.35">
      <c r="A20744" t="s">
        <v>25010</v>
      </c>
      <c r="B20744" t="str">
        <f t="shared" si="326"/>
        <v>wget --content-disposition "https://geoportaal.maaamet.ee/index.php?lang_id=1&amp;plugin_act=otsing&amp;kaardiruut=593559&amp;andmetyyp=ortofoto_asulad_rgb&amp;dl=1&amp;f=593559_OF_RGB_GeoTIFF_2017_05_05.zip&amp;page_id=610"</v>
      </c>
    </row>
    <row r="20745" spans="1:2" x14ac:dyDescent="0.35">
      <c r="A20745" t="s">
        <v>25011</v>
      </c>
      <c r="B20745" t="str">
        <f t="shared" si="326"/>
        <v>wget --content-disposition "https://geoportaal.maaamet.ee/index.php?lang_id=1&amp;plugin_act=otsing&amp;kaardiruut=593577&amp;andmetyyp=ortofoto_asulad_rgb&amp;dl=1&amp;f=593577_OF_RGB_GeoTIFF_2017_05_19.zip&amp;page_id=610"</v>
      </c>
    </row>
    <row r="20746" spans="1:2" x14ac:dyDescent="0.35">
      <c r="A20746" t="s">
        <v>25012</v>
      </c>
      <c r="B20746" t="str">
        <f t="shared" si="326"/>
        <v>wget --content-disposition "https://geoportaal.maaamet.ee/index.php?lang_id=1&amp;plugin_act=otsing&amp;kaardiruut=593578&amp;andmetyyp=ortofoto_asulad_rgb&amp;dl=1&amp;f=593578_OF_RGB_GeoTIFF_2017_05_19.zip&amp;page_id=610"</v>
      </c>
    </row>
    <row r="20747" spans="1:2" x14ac:dyDescent="0.35">
      <c r="A20747" t="s">
        <v>25013</v>
      </c>
      <c r="B20747" t="str">
        <f t="shared" si="326"/>
        <v>wget --content-disposition "https://geoportaal.maaamet.ee/index.php?lang_id=1&amp;plugin_act=otsing&amp;kaardiruut=593579&amp;andmetyyp=ortofoto_asulad_rgb&amp;dl=1&amp;f=593579_OF_RGB_GeoTIFF_2017_05_19.zip&amp;page_id=610"</v>
      </c>
    </row>
    <row r="20748" spans="1:2" x14ac:dyDescent="0.35">
      <c r="A20748" t="s">
        <v>25014</v>
      </c>
      <c r="B20748" t="str">
        <f t="shared" si="326"/>
        <v>wget --content-disposition "https://geoportaal.maaamet.ee/index.php?lang_id=1&amp;plugin_act=otsing&amp;kaardiruut=593580&amp;andmetyyp=ortofoto_asulad_rgb&amp;dl=1&amp;f=593580_OF_RGB_GeoTIFF_2017_05_19.zip&amp;page_id=610"</v>
      </c>
    </row>
    <row r="20749" spans="1:2" x14ac:dyDescent="0.35">
      <c r="A20749" t="s">
        <v>25015</v>
      </c>
      <c r="B20749" t="str">
        <f t="shared" si="326"/>
        <v>wget --content-disposition "https://geoportaal.maaamet.ee/index.php?lang_id=1&amp;plugin_act=otsing&amp;kaardiruut=593581&amp;andmetyyp=ortofoto_asulad_rgb&amp;dl=1&amp;f=593581_OF_RGB_GeoTIFF_2017_05_19.zip&amp;page_id=610"</v>
      </c>
    </row>
    <row r="20750" spans="1:2" x14ac:dyDescent="0.35">
      <c r="A20750" t="s">
        <v>25016</v>
      </c>
      <c r="B20750" t="str">
        <f t="shared" si="326"/>
        <v>wget --content-disposition "https://geoportaal.maaamet.ee/index.php?lang_id=1&amp;plugin_act=otsing&amp;kaardiruut=593582&amp;andmetyyp=ortofoto_asulad_rgb&amp;dl=1&amp;f=593582_OF_RGB_GeoTIFF_2017_05_19.zip&amp;page_id=610"</v>
      </c>
    </row>
    <row r="20751" spans="1:2" x14ac:dyDescent="0.35">
      <c r="A20751" t="s">
        <v>25017</v>
      </c>
      <c r="B20751" t="str">
        <f t="shared" si="326"/>
        <v>wget --content-disposition "https://geoportaal.maaamet.ee/index.php?lang_id=1&amp;plugin_act=otsing&amp;kaardiruut=593583&amp;andmetyyp=ortofoto_asulad_rgb&amp;dl=1&amp;f=593583_OF_RGB_GeoTIFF_2017_05_19.zip&amp;page_id=610"</v>
      </c>
    </row>
    <row r="20752" spans="1:2" x14ac:dyDescent="0.35">
      <c r="A20752" t="s">
        <v>25018</v>
      </c>
      <c r="B20752" t="str">
        <f t="shared" si="326"/>
        <v>wget --content-disposition "https://geoportaal.maaamet.ee/index.php?lang_id=1&amp;plugin_act=otsing&amp;kaardiruut=593660&amp;andmetyyp=ortofoto_asulad_rgb&amp;dl=1&amp;f=593660_OF_RGB_GeoTIFF_2017_05_07.zip&amp;page_id=610"</v>
      </c>
    </row>
    <row r="20753" spans="1:2" x14ac:dyDescent="0.35">
      <c r="A20753" t="s">
        <v>25019</v>
      </c>
      <c r="B20753" t="str">
        <f t="shared" si="326"/>
        <v>wget --content-disposition "https://geoportaal.maaamet.ee/index.php?lang_id=1&amp;plugin_act=otsing&amp;kaardiruut=593661&amp;andmetyyp=ortofoto_asulad_rgb&amp;dl=1&amp;f=593661_OF_RGB_GeoTIFF_2017_05_07.zip&amp;page_id=610"</v>
      </c>
    </row>
    <row r="20754" spans="1:2" x14ac:dyDescent="0.35">
      <c r="A20754" t="s">
        <v>25020</v>
      </c>
      <c r="B20754" t="str">
        <f t="shared" si="326"/>
        <v>wget --content-disposition "https://geoportaal.maaamet.ee/index.php?lang_id=1&amp;plugin_act=otsing&amp;kaardiruut=593662&amp;andmetyyp=ortofoto_asulad_rgb&amp;dl=1&amp;f=593662_OF_RGB_GeoTIFF_2017_05_07.zip&amp;page_id=610"</v>
      </c>
    </row>
    <row r="20755" spans="1:2" x14ac:dyDescent="0.35">
      <c r="A20755" t="s">
        <v>25021</v>
      </c>
      <c r="B20755" t="str">
        <f t="shared" si="326"/>
        <v>wget --content-disposition "https://geoportaal.maaamet.ee/index.php?lang_id=1&amp;plugin_act=otsing&amp;kaardiruut=593663&amp;andmetyyp=ortofoto_asulad_rgb&amp;dl=1&amp;f=593663_OF_RGB_GeoTIFF_2017_05_07.zip&amp;page_id=610"</v>
      </c>
    </row>
    <row r="20756" spans="1:2" x14ac:dyDescent="0.35">
      <c r="A20756" t="s">
        <v>25022</v>
      </c>
      <c r="B20756" t="str">
        <f t="shared" si="326"/>
        <v>wget --content-disposition "https://geoportaal.maaamet.ee/index.php?lang_id=1&amp;plugin_act=otsing&amp;kaardiruut=593664&amp;andmetyyp=ortofoto_asulad_rgb&amp;dl=1&amp;f=593664_OF_RGB_GeoTIFF_2017_05_07.zip&amp;page_id=610"</v>
      </c>
    </row>
    <row r="20757" spans="1:2" x14ac:dyDescent="0.35">
      <c r="A20757" t="s">
        <v>25023</v>
      </c>
      <c r="B20757" t="str">
        <f t="shared" si="326"/>
        <v>wget --content-disposition "https://geoportaal.maaamet.ee/index.php?lang_id=1&amp;plugin_act=otsing&amp;kaardiruut=593711&amp;andmetyyp=ortofoto_asulad_rgb&amp;dl=1&amp;f=593711_OF_RGB_GeoTIFF_2017_05_07.zip&amp;page_id=610"</v>
      </c>
    </row>
    <row r="20758" spans="1:2" x14ac:dyDescent="0.35">
      <c r="A20758" t="s">
        <v>25024</v>
      </c>
      <c r="B20758" t="str">
        <f t="shared" si="326"/>
        <v>wget --content-disposition "https://geoportaal.maaamet.ee/index.php?lang_id=1&amp;plugin_act=otsing&amp;kaardiruut=593712&amp;andmetyyp=ortofoto_asulad_rgb&amp;dl=1&amp;f=593712_OF_RGB_GeoTIFF_2017_05_07.zip&amp;page_id=610"</v>
      </c>
    </row>
    <row r="20759" spans="1:2" x14ac:dyDescent="0.35">
      <c r="A20759" t="s">
        <v>25025</v>
      </c>
      <c r="B20759" t="str">
        <f t="shared" si="326"/>
        <v>wget --content-disposition "https://geoportaal.maaamet.ee/index.php?lang_id=1&amp;plugin_act=otsing&amp;kaardiruut=593725&amp;andmetyyp=ortofoto_asulad_rgb&amp;dl=1&amp;f=593725_OF_RGB_GeoTIFF_2017_05_07.zip&amp;page_id=610"</v>
      </c>
    </row>
    <row r="20760" spans="1:2" x14ac:dyDescent="0.35">
      <c r="A20760" t="s">
        <v>25026</v>
      </c>
      <c r="B20760" t="str">
        <f t="shared" si="326"/>
        <v>wget --content-disposition "https://geoportaal.maaamet.ee/index.php?lang_id=1&amp;plugin_act=otsing&amp;kaardiruut=593726&amp;andmetyyp=ortofoto_asulad_rgb&amp;dl=1&amp;f=593726_OF_RGB_GeoTIFF_2017_05_07.zip&amp;page_id=610"</v>
      </c>
    </row>
    <row r="20761" spans="1:2" x14ac:dyDescent="0.35">
      <c r="A20761" t="s">
        <v>25027</v>
      </c>
      <c r="B20761" t="str">
        <f t="shared" si="326"/>
        <v>wget --content-disposition "https://geoportaal.maaamet.ee/index.php?lang_id=1&amp;plugin_act=otsing&amp;kaardiruut=593727&amp;andmetyyp=ortofoto_asulad_rgb&amp;dl=1&amp;f=593727_OF_RGB_GeoTIFF_2017_05_07.zip&amp;page_id=610"</v>
      </c>
    </row>
    <row r="20762" spans="1:2" x14ac:dyDescent="0.35">
      <c r="A20762" t="s">
        <v>25028</v>
      </c>
      <c r="B20762" t="str">
        <f t="shared" si="326"/>
        <v>wget --content-disposition "https://geoportaal.maaamet.ee/index.php?lang_id=1&amp;plugin_act=otsing&amp;kaardiruut=593728&amp;andmetyyp=ortofoto_asulad_rgb&amp;dl=1&amp;f=593728_OF_RGB_GeoTIFF_2017_05_07.zip&amp;page_id=610"</v>
      </c>
    </row>
    <row r="20763" spans="1:2" x14ac:dyDescent="0.35">
      <c r="A20763" t="s">
        <v>25029</v>
      </c>
      <c r="B20763" t="str">
        <f t="shared" si="326"/>
        <v>wget --content-disposition "https://geoportaal.maaamet.ee/index.php?lang_id=1&amp;plugin_act=otsing&amp;kaardiruut=593729&amp;andmetyyp=ortofoto_asulad_rgb&amp;dl=1&amp;f=593729_OF_RGB_GeoTIFF_2017_05_07.zip&amp;page_id=610"</v>
      </c>
    </row>
    <row r="20764" spans="1:2" x14ac:dyDescent="0.35">
      <c r="A20764" t="s">
        <v>25030</v>
      </c>
      <c r="B20764" t="str">
        <f t="shared" si="326"/>
        <v>wget --content-disposition "https://geoportaal.maaamet.ee/index.php?lang_id=1&amp;plugin_act=otsing&amp;kaardiruut=593730&amp;andmetyyp=ortofoto_asulad_rgb&amp;dl=1&amp;f=593730_OF_RGB_GeoTIFF_2017_05_07.zip&amp;page_id=610"</v>
      </c>
    </row>
    <row r="20765" spans="1:2" x14ac:dyDescent="0.35">
      <c r="A20765" t="s">
        <v>25031</v>
      </c>
      <c r="B20765" t="str">
        <f t="shared" si="326"/>
        <v>wget --content-disposition "https://geoportaal.maaamet.ee/index.php?lang_id=1&amp;plugin_act=otsing&amp;kaardiruut=593731&amp;andmetyyp=ortofoto_asulad_rgb&amp;dl=1&amp;f=593731_OF_RGB_GeoTIFF_2017_05_07.zip&amp;page_id=610"</v>
      </c>
    </row>
    <row r="20766" spans="1:2" x14ac:dyDescent="0.35">
      <c r="A20766" t="s">
        <v>25032</v>
      </c>
      <c r="B20766" t="str">
        <f t="shared" si="326"/>
        <v>wget --content-disposition "https://geoportaal.maaamet.ee/index.php?lang_id=1&amp;plugin_act=otsing&amp;kaardiruut=593732&amp;andmetyyp=ortofoto_asulad_rgb&amp;dl=1&amp;f=593732_OF_RGB_GeoTIFF_2017_05_07.zip&amp;page_id=610"</v>
      </c>
    </row>
    <row r="20767" spans="1:2" x14ac:dyDescent="0.35">
      <c r="A20767" t="s">
        <v>25033</v>
      </c>
      <c r="B20767" t="str">
        <f t="shared" si="326"/>
        <v>wget --content-disposition "https://geoportaal.maaamet.ee/index.php?lang_id=1&amp;plugin_act=otsing&amp;kaardiruut=593733&amp;andmetyyp=ortofoto_asulad_rgb&amp;dl=1&amp;f=593733_OF_RGB_GeoTIFF_2017_05_07.zip&amp;page_id=610"</v>
      </c>
    </row>
    <row r="20768" spans="1:2" x14ac:dyDescent="0.35">
      <c r="A20768" t="s">
        <v>25034</v>
      </c>
      <c r="B20768" t="str">
        <f t="shared" si="326"/>
        <v>wget --content-disposition "https://geoportaal.maaamet.ee/index.php?lang_id=1&amp;plugin_act=otsing&amp;kaardiruut=593734&amp;andmetyyp=ortofoto_asulad_rgb&amp;dl=1&amp;f=593734_OF_RGB_GeoTIFF_2017_05_07.zip&amp;page_id=610"</v>
      </c>
    </row>
    <row r="20769" spans="1:2" x14ac:dyDescent="0.35">
      <c r="A20769" t="s">
        <v>25035</v>
      </c>
      <c r="B20769" t="str">
        <f t="shared" si="326"/>
        <v>wget --content-disposition "https://geoportaal.maaamet.ee/index.php?lang_id=1&amp;plugin_act=otsing&amp;kaardiruut=593735&amp;andmetyyp=ortofoto_asulad_rgb&amp;dl=1&amp;f=593735_OF_RGB_GeoTIFF_2017_05_07.zip&amp;page_id=610"</v>
      </c>
    </row>
    <row r="20770" spans="1:2" x14ac:dyDescent="0.35">
      <c r="A20770" t="s">
        <v>25036</v>
      </c>
      <c r="B20770" t="str">
        <f t="shared" si="326"/>
        <v>wget --content-disposition "https://geoportaal.maaamet.ee/index.php?lang_id=1&amp;plugin_act=otsing&amp;kaardiruut=593736&amp;andmetyyp=ortofoto_asulad_rgb&amp;dl=1&amp;f=593736_OF_RGB_GeoTIFF_2017_05_07.zip&amp;page_id=610"</v>
      </c>
    </row>
    <row r="20771" spans="1:2" x14ac:dyDescent="0.35">
      <c r="A20771" t="s">
        <v>25037</v>
      </c>
      <c r="B20771" t="str">
        <f t="shared" si="326"/>
        <v>wget --content-disposition "https://geoportaal.maaamet.ee/index.php?lang_id=1&amp;plugin_act=otsing&amp;kaardiruut=594538&amp;andmetyyp=ortofoto_asulad_rgb&amp;dl=1&amp;f=594538_OF_RGB_GeoTIFF_2017_05_05.zip&amp;page_id=610"</v>
      </c>
    </row>
    <row r="20772" spans="1:2" x14ac:dyDescent="0.35">
      <c r="A20772" t="s">
        <v>25038</v>
      </c>
      <c r="B20772" t="str">
        <f t="shared" si="326"/>
        <v>wget --content-disposition "https://geoportaal.maaamet.ee/index.php?lang_id=1&amp;plugin_act=otsing&amp;kaardiruut=594539&amp;andmetyyp=ortofoto_asulad_rgb&amp;dl=1&amp;f=594539_OF_RGB_GeoTIFF_2017_05_05.zip&amp;page_id=610"</v>
      </c>
    </row>
    <row r="20773" spans="1:2" x14ac:dyDescent="0.35">
      <c r="A20773" t="s">
        <v>25039</v>
      </c>
      <c r="B20773" t="str">
        <f t="shared" si="326"/>
        <v>wget --content-disposition "https://geoportaal.maaamet.ee/index.php?lang_id=1&amp;plugin_act=otsing&amp;kaardiruut=594540&amp;andmetyyp=ortofoto_asulad_rgb&amp;dl=1&amp;f=594540_OF_RGB_GeoTIFF_2017_05_05.zip&amp;page_id=610"</v>
      </c>
    </row>
    <row r="20774" spans="1:2" x14ac:dyDescent="0.35">
      <c r="A20774" t="s">
        <v>25040</v>
      </c>
      <c r="B20774" t="str">
        <f t="shared" si="326"/>
        <v>wget --content-disposition "https://geoportaal.maaamet.ee/index.php?lang_id=1&amp;plugin_act=otsing&amp;kaardiruut=594547&amp;andmetyyp=ortofoto_asulad_rgb&amp;dl=1&amp;f=594547_OF_RGB_GeoTIFF_2017_05_05.zip&amp;page_id=610"</v>
      </c>
    </row>
    <row r="20775" spans="1:2" x14ac:dyDescent="0.35">
      <c r="A20775" t="s">
        <v>25041</v>
      </c>
      <c r="B20775" t="str">
        <f t="shared" si="326"/>
        <v>wget --content-disposition "https://geoportaal.maaamet.ee/index.php?lang_id=1&amp;plugin_act=otsing&amp;kaardiruut=594548&amp;andmetyyp=ortofoto_asulad_rgb&amp;dl=1&amp;f=594548_OF_RGB_GeoTIFF_2017_05_05.zip&amp;page_id=610"</v>
      </c>
    </row>
    <row r="20776" spans="1:2" x14ac:dyDescent="0.35">
      <c r="A20776" t="s">
        <v>25042</v>
      </c>
      <c r="B20776" t="str">
        <f t="shared" si="326"/>
        <v>wget --content-disposition "https://geoportaal.maaamet.ee/index.php?lang_id=1&amp;plugin_act=otsing&amp;kaardiruut=594549&amp;andmetyyp=ortofoto_asulad_rgb&amp;dl=1&amp;f=594549_OF_RGB_GeoTIFF_2017_05_05.zip&amp;page_id=610"</v>
      </c>
    </row>
    <row r="20777" spans="1:2" x14ac:dyDescent="0.35">
      <c r="A20777" t="s">
        <v>25043</v>
      </c>
      <c r="B20777" t="str">
        <f t="shared" si="326"/>
        <v>wget --content-disposition "https://geoportaal.maaamet.ee/index.php?lang_id=1&amp;plugin_act=otsing&amp;kaardiruut=594550&amp;andmetyyp=ortofoto_asulad_rgb&amp;dl=1&amp;f=594550_OF_RGB_GeoTIFF_2017_05_05.zip&amp;page_id=610"</v>
      </c>
    </row>
    <row r="20778" spans="1:2" x14ac:dyDescent="0.35">
      <c r="A20778" t="s">
        <v>25044</v>
      </c>
      <c r="B20778" t="str">
        <f t="shared" si="326"/>
        <v>wget --content-disposition "https://geoportaal.maaamet.ee/index.php?lang_id=1&amp;plugin_act=otsing&amp;kaardiruut=594551&amp;andmetyyp=ortofoto_asulad_rgb&amp;dl=1&amp;f=594551_OF_RGB_GeoTIFF_2017_05_05.zip&amp;page_id=610"</v>
      </c>
    </row>
    <row r="20779" spans="1:2" x14ac:dyDescent="0.35">
      <c r="A20779" t="s">
        <v>25045</v>
      </c>
      <c r="B20779" t="str">
        <f t="shared" si="326"/>
        <v>wget --content-disposition "https://geoportaal.maaamet.ee/index.php?lang_id=1&amp;plugin_act=otsing&amp;kaardiruut=594552&amp;andmetyyp=ortofoto_asulad_rgb&amp;dl=1&amp;f=594552_OF_RGB_GeoTIFF_2017_05_05.zip&amp;page_id=610"</v>
      </c>
    </row>
    <row r="20780" spans="1:2" x14ac:dyDescent="0.35">
      <c r="A20780" t="s">
        <v>25046</v>
      </c>
      <c r="B20780" t="str">
        <f t="shared" si="326"/>
        <v>wget --content-disposition "https://geoportaal.maaamet.ee/index.php?lang_id=1&amp;plugin_act=otsing&amp;kaardiruut=594553&amp;andmetyyp=ortofoto_asulad_rgb&amp;dl=1&amp;f=594553_OF_RGB_GeoTIFF_2017_05_05.zip&amp;page_id=610"</v>
      </c>
    </row>
    <row r="20781" spans="1:2" x14ac:dyDescent="0.35">
      <c r="A20781" t="s">
        <v>25047</v>
      </c>
      <c r="B20781" t="str">
        <f t="shared" si="326"/>
        <v>wget --content-disposition "https://geoportaal.maaamet.ee/index.php?lang_id=1&amp;plugin_act=otsing&amp;kaardiruut=594554&amp;andmetyyp=ortofoto_asulad_rgb&amp;dl=1&amp;f=594554_OF_RGB_GeoTIFF_2017_05_05.zip&amp;page_id=610"</v>
      </c>
    </row>
    <row r="20782" spans="1:2" x14ac:dyDescent="0.35">
      <c r="A20782" t="s">
        <v>25048</v>
      </c>
      <c r="B20782" t="str">
        <f t="shared" si="326"/>
        <v>wget --content-disposition "https://geoportaal.maaamet.ee/index.php?lang_id=1&amp;plugin_act=otsing&amp;kaardiruut=594555&amp;andmetyyp=ortofoto_asulad_rgb&amp;dl=1&amp;f=594555_OF_RGB_GeoTIFF_2017_05_05.zip&amp;page_id=610"</v>
      </c>
    </row>
    <row r="20783" spans="1:2" x14ac:dyDescent="0.35">
      <c r="A20783" t="s">
        <v>25049</v>
      </c>
      <c r="B20783" t="str">
        <f t="shared" si="326"/>
        <v>wget --content-disposition "https://geoportaal.maaamet.ee/index.php?lang_id=1&amp;plugin_act=otsing&amp;kaardiruut=594556&amp;andmetyyp=ortofoto_asulad_rgb&amp;dl=1&amp;f=594556_OF_RGB_GeoTIFF_2017_05_05.zip&amp;page_id=610"</v>
      </c>
    </row>
    <row r="20784" spans="1:2" x14ac:dyDescent="0.35">
      <c r="A20784" t="s">
        <v>25050</v>
      </c>
      <c r="B20784" t="str">
        <f t="shared" si="326"/>
        <v>wget --content-disposition "https://geoportaal.maaamet.ee/index.php?lang_id=1&amp;plugin_act=otsing&amp;kaardiruut=594557&amp;andmetyyp=ortofoto_asulad_rgb&amp;dl=1&amp;f=594557_OF_RGB_GeoTIFF_2017_05_05.zip&amp;page_id=610"</v>
      </c>
    </row>
    <row r="20785" spans="1:2" x14ac:dyDescent="0.35">
      <c r="A20785" t="s">
        <v>25051</v>
      </c>
      <c r="B20785" t="str">
        <f t="shared" si="326"/>
        <v>wget --content-disposition "https://geoportaal.maaamet.ee/index.php?lang_id=1&amp;plugin_act=otsing&amp;kaardiruut=594558&amp;andmetyyp=ortofoto_asulad_rgb&amp;dl=1&amp;f=594558_OF_RGB_GeoTIFF_2017_05_05.zip&amp;page_id=610"</v>
      </c>
    </row>
    <row r="20786" spans="1:2" x14ac:dyDescent="0.35">
      <c r="A20786" t="s">
        <v>25052</v>
      </c>
      <c r="B20786" t="str">
        <f t="shared" si="326"/>
        <v>wget --content-disposition "https://geoportaal.maaamet.ee/index.php?lang_id=1&amp;plugin_act=otsing&amp;kaardiruut=594559&amp;andmetyyp=ortofoto_asulad_rgb&amp;dl=1&amp;f=594559_OF_RGB_GeoTIFF_2017_05_05.zip&amp;page_id=610"</v>
      </c>
    </row>
    <row r="20787" spans="1:2" x14ac:dyDescent="0.35">
      <c r="A20787" t="s">
        <v>25053</v>
      </c>
      <c r="B20787" t="str">
        <f t="shared" si="326"/>
        <v>wget --content-disposition "https://geoportaal.maaamet.ee/index.php?lang_id=1&amp;plugin_act=otsing&amp;kaardiruut=594660&amp;andmetyyp=ortofoto_asulad_rgb&amp;dl=1&amp;f=594660_OF_RGB_GeoTIFF_2017_05_07.zip&amp;page_id=610"</v>
      </c>
    </row>
    <row r="20788" spans="1:2" x14ac:dyDescent="0.35">
      <c r="A20788" t="s">
        <v>25054</v>
      </c>
      <c r="B20788" t="str">
        <f t="shared" si="326"/>
        <v>wget --content-disposition "https://geoportaal.maaamet.ee/index.php?lang_id=1&amp;plugin_act=otsing&amp;kaardiruut=594661&amp;andmetyyp=ortofoto_asulad_rgb&amp;dl=1&amp;f=594661_OF_RGB_GeoTIFF_2017_05_07.zip&amp;page_id=610"</v>
      </c>
    </row>
    <row r="20789" spans="1:2" x14ac:dyDescent="0.35">
      <c r="A20789" t="s">
        <v>25055</v>
      </c>
      <c r="B20789" t="str">
        <f t="shared" si="326"/>
        <v>wget --content-disposition "https://geoportaal.maaamet.ee/index.php?lang_id=1&amp;plugin_act=otsing&amp;kaardiruut=594662&amp;andmetyyp=ortofoto_asulad_rgb&amp;dl=1&amp;f=594662_OF_RGB_GeoTIFF_2017_05_07.zip&amp;page_id=610"</v>
      </c>
    </row>
    <row r="20790" spans="1:2" x14ac:dyDescent="0.35">
      <c r="A20790" t="s">
        <v>25056</v>
      </c>
      <c r="B20790" t="str">
        <f t="shared" si="326"/>
        <v>wget --content-disposition "https://geoportaal.maaamet.ee/index.php?lang_id=1&amp;plugin_act=otsing&amp;kaardiruut=594663&amp;andmetyyp=ortofoto_asulad_rgb&amp;dl=1&amp;f=594663_OF_RGB_GeoTIFF_2017_05_07.zip&amp;page_id=610"</v>
      </c>
    </row>
    <row r="20791" spans="1:2" x14ac:dyDescent="0.35">
      <c r="A20791" t="s">
        <v>25057</v>
      </c>
      <c r="B20791" t="str">
        <f t="shared" si="326"/>
        <v>wget --content-disposition "https://geoportaal.maaamet.ee/index.php?lang_id=1&amp;plugin_act=otsing&amp;kaardiruut=594725&amp;andmetyyp=ortofoto_asulad_rgb&amp;dl=1&amp;f=594725_OF_RGB_GeoTIFF_2017_05_07.zip&amp;page_id=610"</v>
      </c>
    </row>
    <row r="20792" spans="1:2" x14ac:dyDescent="0.35">
      <c r="A20792" t="s">
        <v>25058</v>
      </c>
      <c r="B20792" t="str">
        <f t="shared" si="326"/>
        <v>wget --content-disposition "https://geoportaal.maaamet.ee/index.php?lang_id=1&amp;plugin_act=otsing&amp;kaardiruut=594726&amp;andmetyyp=ortofoto_asulad_rgb&amp;dl=1&amp;f=594726_OF_RGB_GeoTIFF_2017_05_07.zip&amp;page_id=610"</v>
      </c>
    </row>
    <row r="20793" spans="1:2" x14ac:dyDescent="0.35">
      <c r="A20793" t="s">
        <v>25059</v>
      </c>
      <c r="B20793" t="str">
        <f t="shared" si="326"/>
        <v>wget --content-disposition "https://geoportaal.maaamet.ee/index.php?lang_id=1&amp;plugin_act=otsing&amp;kaardiruut=594727&amp;andmetyyp=ortofoto_asulad_rgb&amp;dl=1&amp;f=594727_OF_RGB_GeoTIFF_2017_05_07.zip&amp;page_id=610"</v>
      </c>
    </row>
    <row r="20794" spans="1:2" x14ac:dyDescent="0.35">
      <c r="A20794" t="s">
        <v>25060</v>
      </c>
      <c r="B20794" t="str">
        <f t="shared" si="326"/>
        <v>wget --content-disposition "https://geoportaal.maaamet.ee/index.php?lang_id=1&amp;plugin_act=otsing&amp;kaardiruut=594728&amp;andmetyyp=ortofoto_asulad_rgb&amp;dl=1&amp;f=594728_OF_RGB_GeoTIFF_2017_05_07.zip&amp;page_id=610"</v>
      </c>
    </row>
    <row r="20795" spans="1:2" x14ac:dyDescent="0.35">
      <c r="A20795" t="s">
        <v>25061</v>
      </c>
      <c r="B20795" t="str">
        <f t="shared" si="326"/>
        <v>wget --content-disposition "https://geoportaal.maaamet.ee/index.php?lang_id=1&amp;plugin_act=otsing&amp;kaardiruut=594729&amp;andmetyyp=ortofoto_asulad_rgb&amp;dl=1&amp;f=594729_OF_RGB_GeoTIFF_2017_05_07.zip&amp;page_id=610"</v>
      </c>
    </row>
    <row r="20796" spans="1:2" x14ac:dyDescent="0.35">
      <c r="A20796" t="s">
        <v>25062</v>
      </c>
      <c r="B20796" t="str">
        <f t="shared" si="326"/>
        <v>wget --content-disposition "https://geoportaal.maaamet.ee/index.php?lang_id=1&amp;plugin_act=otsing&amp;kaardiruut=594730&amp;andmetyyp=ortofoto_asulad_rgb&amp;dl=1&amp;f=594730_OF_RGB_GeoTIFF_2017_05_07.zip&amp;page_id=610"</v>
      </c>
    </row>
    <row r="20797" spans="1:2" x14ac:dyDescent="0.35">
      <c r="A20797" t="s">
        <v>25063</v>
      </c>
      <c r="B20797" t="str">
        <f t="shared" si="326"/>
        <v>wget --content-disposition "https://geoportaal.maaamet.ee/index.php?lang_id=1&amp;plugin_act=otsing&amp;kaardiruut=594731&amp;andmetyyp=ortofoto_asulad_rgb&amp;dl=1&amp;f=594731_OF_RGB_GeoTIFF_2017_05_07.zip&amp;page_id=610"</v>
      </c>
    </row>
    <row r="20798" spans="1:2" x14ac:dyDescent="0.35">
      <c r="A20798" t="s">
        <v>25064</v>
      </c>
      <c r="B20798" t="str">
        <f t="shared" si="326"/>
        <v>wget --content-disposition "https://geoportaal.maaamet.ee/index.php?lang_id=1&amp;plugin_act=otsing&amp;kaardiruut=594732&amp;andmetyyp=ortofoto_asulad_rgb&amp;dl=1&amp;f=594732_OF_RGB_GeoTIFF_2017_05_07.zip&amp;page_id=610"</v>
      </c>
    </row>
    <row r="20799" spans="1:2" x14ac:dyDescent="0.35">
      <c r="A20799" t="s">
        <v>25065</v>
      </c>
      <c r="B20799" t="str">
        <f t="shared" si="326"/>
        <v>wget --content-disposition "https://geoportaal.maaamet.ee/index.php?lang_id=1&amp;plugin_act=otsing&amp;kaardiruut=594733&amp;andmetyyp=ortofoto_asulad_rgb&amp;dl=1&amp;f=594733_OF_RGB_GeoTIFF_2017_05_07.zip&amp;page_id=610"</v>
      </c>
    </row>
    <row r="20800" spans="1:2" x14ac:dyDescent="0.35">
      <c r="A20800" t="s">
        <v>25066</v>
      </c>
      <c r="B20800" t="str">
        <f t="shared" si="326"/>
        <v>wget --content-disposition "https://geoportaal.maaamet.ee/index.php?lang_id=1&amp;plugin_act=otsing&amp;kaardiruut=594734&amp;andmetyyp=ortofoto_asulad_rgb&amp;dl=1&amp;f=594734_OF_RGB_GeoTIFF_2017_05_07.zip&amp;page_id=610"</v>
      </c>
    </row>
    <row r="20801" spans="1:2" x14ac:dyDescent="0.35">
      <c r="A20801" t="s">
        <v>25067</v>
      </c>
      <c r="B20801" t="str">
        <f t="shared" si="326"/>
        <v>wget --content-disposition "https://geoportaal.maaamet.ee/index.php?lang_id=1&amp;plugin_act=otsing&amp;kaardiruut=595545&amp;andmetyyp=ortofoto_asulad_rgb&amp;dl=1&amp;f=595545_OF_RGB_GeoTIFF_2017_05_05.zip&amp;page_id=610"</v>
      </c>
    </row>
    <row r="20802" spans="1:2" x14ac:dyDescent="0.35">
      <c r="A20802" t="s">
        <v>25068</v>
      </c>
      <c r="B20802" t="str">
        <f t="shared" si="326"/>
        <v>wget --content-disposition "https://geoportaal.maaamet.ee/index.php?lang_id=1&amp;plugin_act=otsing&amp;kaardiruut=595546&amp;andmetyyp=ortofoto_asulad_rgb&amp;dl=1&amp;f=595546_OF_RGB_GeoTIFF_2017_05_05.zip&amp;page_id=610"</v>
      </c>
    </row>
    <row r="20803" spans="1:2" x14ac:dyDescent="0.35">
      <c r="A20803" t="s">
        <v>25069</v>
      </c>
      <c r="B20803" t="str">
        <f t="shared" si="326"/>
        <v>wget --content-disposition "https://geoportaal.maaamet.ee/index.php?lang_id=1&amp;plugin_act=otsing&amp;kaardiruut=595547&amp;andmetyyp=ortofoto_asulad_rgb&amp;dl=1&amp;f=595547_OF_RGB_GeoTIFF_2017_05_05.zip&amp;page_id=610"</v>
      </c>
    </row>
    <row r="20804" spans="1:2" x14ac:dyDescent="0.35">
      <c r="A20804" t="s">
        <v>25070</v>
      </c>
      <c r="B20804" t="str">
        <f t="shared" si="326"/>
        <v>wget --content-disposition "https://geoportaal.maaamet.ee/index.php?lang_id=1&amp;plugin_act=otsing&amp;kaardiruut=595548&amp;andmetyyp=ortofoto_asulad_rgb&amp;dl=1&amp;f=595548_OF_RGB_GeoTIFF_2017_05_05.zip&amp;page_id=610"</v>
      </c>
    </row>
    <row r="20805" spans="1:2" x14ac:dyDescent="0.35">
      <c r="A20805" t="s">
        <v>25071</v>
      </c>
      <c r="B20805" t="str">
        <f t="shared" ref="B20805:B20868" si="327">CONCATENATE("wget --content-disposition ""https://geoportaal.maaamet.ee/index.php?lang_id=1&amp;plugin_act=otsing&amp;kaardiruut=",LEFT(A20805,6),"&amp;andmetyyp=ortofoto_asulad_rgb&amp;dl=1&amp;f=",A20805,"&amp;page_id=610""")</f>
        <v>wget --content-disposition "https://geoportaal.maaamet.ee/index.php?lang_id=1&amp;plugin_act=otsing&amp;kaardiruut=595549&amp;andmetyyp=ortofoto_asulad_rgb&amp;dl=1&amp;f=595549_OF_RGB_GeoTIFF_2017_05_05.zip&amp;page_id=610"</v>
      </c>
    </row>
    <row r="20806" spans="1:2" x14ac:dyDescent="0.35">
      <c r="A20806" t="s">
        <v>25072</v>
      </c>
      <c r="B20806" t="str">
        <f t="shared" si="327"/>
        <v>wget --content-disposition "https://geoportaal.maaamet.ee/index.php?lang_id=1&amp;plugin_act=otsing&amp;kaardiruut=595550&amp;andmetyyp=ortofoto_asulad_rgb&amp;dl=1&amp;f=595550_OF_RGB_GeoTIFF_2017_05_05.zip&amp;page_id=610"</v>
      </c>
    </row>
    <row r="20807" spans="1:2" x14ac:dyDescent="0.35">
      <c r="A20807" t="s">
        <v>25073</v>
      </c>
      <c r="B20807" t="str">
        <f t="shared" si="327"/>
        <v>wget --content-disposition "https://geoportaal.maaamet.ee/index.php?lang_id=1&amp;plugin_act=otsing&amp;kaardiruut=595551&amp;andmetyyp=ortofoto_asulad_rgb&amp;dl=1&amp;f=595551_OF_RGB_GeoTIFF_2017_05_05.zip&amp;page_id=610"</v>
      </c>
    </row>
    <row r="20808" spans="1:2" x14ac:dyDescent="0.35">
      <c r="A20808" t="s">
        <v>25074</v>
      </c>
      <c r="B20808" t="str">
        <f t="shared" si="327"/>
        <v>wget --content-disposition "https://geoportaal.maaamet.ee/index.php?lang_id=1&amp;plugin_act=otsing&amp;kaardiruut=595552&amp;andmetyyp=ortofoto_asulad_rgb&amp;dl=1&amp;f=595552_OF_RGB_GeoTIFF_2017_05_05.zip&amp;page_id=610"</v>
      </c>
    </row>
    <row r="20809" spans="1:2" x14ac:dyDescent="0.35">
      <c r="A20809" t="s">
        <v>25075</v>
      </c>
      <c r="B20809" t="str">
        <f t="shared" si="327"/>
        <v>wget --content-disposition "https://geoportaal.maaamet.ee/index.php?lang_id=1&amp;plugin_act=otsing&amp;kaardiruut=595553&amp;andmetyyp=ortofoto_asulad_rgb&amp;dl=1&amp;f=595553_OF_RGB_GeoTIFF_2017_05_05.zip&amp;page_id=610"</v>
      </c>
    </row>
    <row r="20810" spans="1:2" x14ac:dyDescent="0.35">
      <c r="A20810" t="s">
        <v>25076</v>
      </c>
      <c r="B20810" t="str">
        <f t="shared" si="327"/>
        <v>wget --content-disposition "https://geoportaal.maaamet.ee/index.php?lang_id=1&amp;plugin_act=otsing&amp;kaardiruut=595554&amp;andmetyyp=ortofoto_asulad_rgb&amp;dl=1&amp;f=595554_OF_RGB_GeoTIFF_2017_05_05.zip&amp;page_id=610"</v>
      </c>
    </row>
    <row r="20811" spans="1:2" x14ac:dyDescent="0.35">
      <c r="A20811" t="s">
        <v>25077</v>
      </c>
      <c r="B20811" t="str">
        <f t="shared" si="327"/>
        <v>wget --content-disposition "https://geoportaal.maaamet.ee/index.php?lang_id=1&amp;plugin_act=otsing&amp;kaardiruut=595555&amp;andmetyyp=ortofoto_asulad_rgb&amp;dl=1&amp;f=595555_OF_RGB_GeoTIFF_2017_05_05.zip&amp;page_id=610"</v>
      </c>
    </row>
    <row r="20812" spans="1:2" x14ac:dyDescent="0.35">
      <c r="A20812" t="s">
        <v>25078</v>
      </c>
      <c r="B20812" t="str">
        <f t="shared" si="327"/>
        <v>wget --content-disposition "https://geoportaal.maaamet.ee/index.php?lang_id=1&amp;plugin_act=otsing&amp;kaardiruut=595556&amp;andmetyyp=ortofoto_asulad_rgb&amp;dl=1&amp;f=595556_OF_RGB_GeoTIFF_2017_05_05.zip&amp;page_id=610"</v>
      </c>
    </row>
    <row r="20813" spans="1:2" x14ac:dyDescent="0.35">
      <c r="A20813" t="s">
        <v>25079</v>
      </c>
      <c r="B20813" t="str">
        <f t="shared" si="327"/>
        <v>wget --content-disposition "https://geoportaal.maaamet.ee/index.php?lang_id=1&amp;plugin_act=otsing&amp;kaardiruut=595557&amp;andmetyyp=ortofoto_asulad_rgb&amp;dl=1&amp;f=595557_OF_RGB_GeoTIFF_2017_05_05.zip&amp;page_id=610"</v>
      </c>
    </row>
    <row r="20814" spans="1:2" x14ac:dyDescent="0.35">
      <c r="A20814" t="s">
        <v>25080</v>
      </c>
      <c r="B20814" t="str">
        <f t="shared" si="327"/>
        <v>wget --content-disposition "https://geoportaal.maaamet.ee/index.php?lang_id=1&amp;plugin_act=otsing&amp;kaardiruut=595558&amp;andmetyyp=ortofoto_asulad_rgb&amp;dl=1&amp;f=595558_OF_RGB_GeoTIFF_2017_05_05.zip&amp;page_id=610"</v>
      </c>
    </row>
    <row r="20815" spans="1:2" x14ac:dyDescent="0.35">
      <c r="A20815" t="s">
        <v>25081</v>
      </c>
      <c r="B20815" t="str">
        <f t="shared" si="327"/>
        <v>wget --content-disposition "https://geoportaal.maaamet.ee/index.php?lang_id=1&amp;plugin_act=otsing&amp;kaardiruut=595559&amp;andmetyyp=ortofoto_asulad_rgb&amp;dl=1&amp;f=595559_OF_RGB_GeoTIFF_2017_05_05.zip&amp;page_id=610"</v>
      </c>
    </row>
    <row r="20816" spans="1:2" x14ac:dyDescent="0.35">
      <c r="A20816" t="s">
        <v>25082</v>
      </c>
      <c r="B20816" t="str">
        <f t="shared" si="327"/>
        <v>wget --content-disposition "https://geoportaal.maaamet.ee/index.php?lang_id=1&amp;plugin_act=otsing&amp;kaardiruut=595660&amp;andmetyyp=ortofoto_asulad_rgb&amp;dl=1&amp;f=595660_OF_RGB_GeoTIFF_2017_05_07.zip&amp;page_id=610"</v>
      </c>
    </row>
    <row r="20817" spans="1:2" x14ac:dyDescent="0.35">
      <c r="A20817" t="s">
        <v>25083</v>
      </c>
      <c r="B20817" t="str">
        <f t="shared" si="327"/>
        <v>wget --content-disposition "https://geoportaal.maaamet.ee/index.php?lang_id=1&amp;plugin_act=otsing&amp;kaardiruut=595661&amp;andmetyyp=ortofoto_asulad_rgb&amp;dl=1&amp;f=595661_OF_RGB_GeoTIFF_2017_05_07.zip&amp;page_id=610"</v>
      </c>
    </row>
    <row r="20818" spans="1:2" x14ac:dyDescent="0.35">
      <c r="A20818" t="s">
        <v>25084</v>
      </c>
      <c r="B20818" t="str">
        <f t="shared" si="327"/>
        <v>wget --content-disposition "https://geoportaal.maaamet.ee/index.php?lang_id=1&amp;plugin_act=otsing&amp;kaardiruut=595662&amp;andmetyyp=ortofoto_asulad_rgb&amp;dl=1&amp;f=595662_OF_RGB_GeoTIFF_2017_05_07.zip&amp;page_id=610"</v>
      </c>
    </row>
    <row r="20819" spans="1:2" x14ac:dyDescent="0.35">
      <c r="A20819" t="s">
        <v>25085</v>
      </c>
      <c r="B20819" t="str">
        <f t="shared" si="327"/>
        <v>wget --content-disposition "https://geoportaal.maaamet.ee/index.php?lang_id=1&amp;plugin_act=otsing&amp;kaardiruut=595726&amp;andmetyyp=ortofoto_asulad_rgb&amp;dl=1&amp;f=595726_OF_RGB_GeoTIFF_2017_05_07.zip&amp;page_id=610"</v>
      </c>
    </row>
    <row r="20820" spans="1:2" x14ac:dyDescent="0.35">
      <c r="A20820" t="s">
        <v>25086</v>
      </c>
      <c r="B20820" t="str">
        <f t="shared" si="327"/>
        <v>wget --content-disposition "https://geoportaal.maaamet.ee/index.php?lang_id=1&amp;plugin_act=otsing&amp;kaardiruut=595727&amp;andmetyyp=ortofoto_asulad_rgb&amp;dl=1&amp;f=595727_OF_RGB_GeoTIFF_2017_05_07.zip&amp;page_id=610"</v>
      </c>
    </row>
    <row r="20821" spans="1:2" x14ac:dyDescent="0.35">
      <c r="A20821" t="s">
        <v>25087</v>
      </c>
      <c r="B20821" t="str">
        <f t="shared" si="327"/>
        <v>wget --content-disposition "https://geoportaal.maaamet.ee/index.php?lang_id=1&amp;plugin_act=otsing&amp;kaardiruut=595728&amp;andmetyyp=ortofoto_asulad_rgb&amp;dl=1&amp;f=595728_OF_RGB_GeoTIFF_2017_05_07.zip&amp;page_id=610"</v>
      </c>
    </row>
    <row r="20822" spans="1:2" x14ac:dyDescent="0.35">
      <c r="A20822" t="s">
        <v>25088</v>
      </c>
      <c r="B20822" t="str">
        <f t="shared" si="327"/>
        <v>wget --content-disposition "https://geoportaal.maaamet.ee/index.php?lang_id=1&amp;plugin_act=otsing&amp;kaardiruut=595729&amp;andmetyyp=ortofoto_asulad_rgb&amp;dl=1&amp;f=595729_OF_RGB_GeoTIFF_2017_05_07.zip&amp;page_id=610"</v>
      </c>
    </row>
    <row r="20823" spans="1:2" x14ac:dyDescent="0.35">
      <c r="A20823" t="s">
        <v>25089</v>
      </c>
      <c r="B20823" t="str">
        <f t="shared" si="327"/>
        <v>wget --content-disposition "https://geoportaal.maaamet.ee/index.php?lang_id=1&amp;plugin_act=otsing&amp;kaardiruut=595730&amp;andmetyyp=ortofoto_asulad_rgb&amp;dl=1&amp;f=595730_OF_RGB_GeoTIFF_2017_05_07.zip&amp;page_id=610"</v>
      </c>
    </row>
    <row r="20824" spans="1:2" x14ac:dyDescent="0.35">
      <c r="A20824" t="s">
        <v>25090</v>
      </c>
      <c r="B20824" t="str">
        <f t="shared" si="327"/>
        <v>wget --content-disposition "https://geoportaal.maaamet.ee/index.php?lang_id=1&amp;plugin_act=otsing&amp;kaardiruut=595731&amp;andmetyyp=ortofoto_asulad_rgb&amp;dl=1&amp;f=595731_OF_RGB_GeoTIFF_2017_05_07.zip&amp;page_id=610"</v>
      </c>
    </row>
    <row r="20825" spans="1:2" x14ac:dyDescent="0.35">
      <c r="A20825" t="s">
        <v>25091</v>
      </c>
      <c r="B20825" t="str">
        <f t="shared" si="327"/>
        <v>wget --content-disposition "https://geoportaal.maaamet.ee/index.php?lang_id=1&amp;plugin_act=otsing&amp;kaardiruut=595732&amp;andmetyyp=ortofoto_asulad_rgb&amp;dl=1&amp;f=595732_OF_RGB_GeoTIFF_2017_05_07.zip&amp;page_id=610"</v>
      </c>
    </row>
    <row r="20826" spans="1:2" x14ac:dyDescent="0.35">
      <c r="A20826" t="s">
        <v>25092</v>
      </c>
      <c r="B20826" t="str">
        <f t="shared" si="327"/>
        <v>wget --content-disposition "https://geoportaal.maaamet.ee/index.php?lang_id=1&amp;plugin_act=otsing&amp;kaardiruut=595733&amp;andmetyyp=ortofoto_asulad_rgb&amp;dl=1&amp;f=595733_OF_RGB_GeoTIFF_2017_05_07.zip&amp;page_id=610"</v>
      </c>
    </row>
    <row r="20827" spans="1:2" x14ac:dyDescent="0.35">
      <c r="A20827" t="s">
        <v>25093</v>
      </c>
      <c r="B20827" t="str">
        <f t="shared" si="327"/>
        <v>wget --content-disposition "https://geoportaal.maaamet.ee/index.php?lang_id=1&amp;plugin_act=otsing&amp;kaardiruut=595734&amp;andmetyyp=ortofoto_asulad_rgb&amp;dl=1&amp;f=595734_OF_RGB_GeoTIFF_2017_05_07.zip&amp;page_id=610"</v>
      </c>
    </row>
    <row r="20828" spans="1:2" x14ac:dyDescent="0.35">
      <c r="A20828" t="s">
        <v>25094</v>
      </c>
      <c r="B20828" t="str">
        <f t="shared" si="327"/>
        <v>wget --content-disposition "https://geoportaal.maaamet.ee/index.php?lang_id=1&amp;plugin_act=otsing&amp;kaardiruut=596545&amp;andmetyyp=ortofoto_asulad_rgb&amp;dl=1&amp;f=596545_OF_RGB_GeoTIFF_2017_05_05.zip&amp;page_id=610"</v>
      </c>
    </row>
    <row r="20829" spans="1:2" x14ac:dyDescent="0.35">
      <c r="A20829" t="s">
        <v>25095</v>
      </c>
      <c r="B20829" t="str">
        <f t="shared" si="327"/>
        <v>wget --content-disposition "https://geoportaal.maaamet.ee/index.php?lang_id=1&amp;plugin_act=otsing&amp;kaardiruut=596546&amp;andmetyyp=ortofoto_asulad_rgb&amp;dl=1&amp;f=596546_OF_RGB_GeoTIFF_2017_05_05.zip&amp;page_id=610"</v>
      </c>
    </row>
    <row r="20830" spans="1:2" x14ac:dyDescent="0.35">
      <c r="A20830" t="s">
        <v>25096</v>
      </c>
      <c r="B20830" t="str">
        <f t="shared" si="327"/>
        <v>wget --content-disposition "https://geoportaal.maaamet.ee/index.php?lang_id=1&amp;plugin_act=otsing&amp;kaardiruut=596547&amp;andmetyyp=ortofoto_asulad_rgb&amp;dl=1&amp;f=596547_OF_RGB_GeoTIFF_2017_05_05.zip&amp;page_id=610"</v>
      </c>
    </row>
    <row r="20831" spans="1:2" x14ac:dyDescent="0.35">
      <c r="A20831" t="s">
        <v>25097</v>
      </c>
      <c r="B20831" t="str">
        <f t="shared" si="327"/>
        <v>wget --content-disposition "https://geoportaal.maaamet.ee/index.php?lang_id=1&amp;plugin_act=otsing&amp;kaardiruut=596548&amp;andmetyyp=ortofoto_asulad_rgb&amp;dl=1&amp;f=596548_OF_RGB_GeoTIFF_2017_05_05.zip&amp;page_id=610"</v>
      </c>
    </row>
    <row r="20832" spans="1:2" x14ac:dyDescent="0.35">
      <c r="A20832" t="s">
        <v>25098</v>
      </c>
      <c r="B20832" t="str">
        <f t="shared" si="327"/>
        <v>wget --content-disposition "https://geoportaal.maaamet.ee/index.php?lang_id=1&amp;plugin_act=otsing&amp;kaardiruut=596549&amp;andmetyyp=ortofoto_asulad_rgb&amp;dl=1&amp;f=596549_OF_RGB_GeoTIFF_2017_05_05.zip&amp;page_id=610"</v>
      </c>
    </row>
    <row r="20833" spans="1:2" x14ac:dyDescent="0.35">
      <c r="A20833" t="s">
        <v>25099</v>
      </c>
      <c r="B20833" t="str">
        <f t="shared" si="327"/>
        <v>wget --content-disposition "https://geoportaal.maaamet.ee/index.php?lang_id=1&amp;plugin_act=otsing&amp;kaardiruut=596550&amp;andmetyyp=ortofoto_asulad_rgb&amp;dl=1&amp;f=596550_OF_RGB_GeoTIFF_2017_05_05.zip&amp;page_id=610"</v>
      </c>
    </row>
    <row r="20834" spans="1:2" x14ac:dyDescent="0.35">
      <c r="A20834" t="s">
        <v>25100</v>
      </c>
      <c r="B20834" t="str">
        <f t="shared" si="327"/>
        <v>wget --content-disposition "https://geoportaal.maaamet.ee/index.php?lang_id=1&amp;plugin_act=otsing&amp;kaardiruut=596551&amp;andmetyyp=ortofoto_asulad_rgb&amp;dl=1&amp;f=596551_OF_RGB_GeoTIFF_2017_05_05.zip&amp;page_id=610"</v>
      </c>
    </row>
    <row r="20835" spans="1:2" x14ac:dyDescent="0.35">
      <c r="A20835" t="s">
        <v>25101</v>
      </c>
      <c r="B20835" t="str">
        <f t="shared" si="327"/>
        <v>wget --content-disposition "https://geoportaal.maaamet.ee/index.php?lang_id=1&amp;plugin_act=otsing&amp;kaardiruut=596552&amp;andmetyyp=ortofoto_asulad_rgb&amp;dl=1&amp;f=596552_OF_RGB_GeoTIFF_2017_05_05.zip&amp;page_id=610"</v>
      </c>
    </row>
    <row r="20836" spans="1:2" x14ac:dyDescent="0.35">
      <c r="A20836" t="s">
        <v>25102</v>
      </c>
      <c r="B20836" t="str">
        <f t="shared" si="327"/>
        <v>wget --content-disposition "https://geoportaal.maaamet.ee/index.php?lang_id=1&amp;plugin_act=otsing&amp;kaardiruut=596553&amp;andmetyyp=ortofoto_asulad_rgb&amp;dl=1&amp;f=596553_OF_RGB_GeoTIFF_2017_05_05.zip&amp;page_id=610"</v>
      </c>
    </row>
    <row r="20837" spans="1:2" x14ac:dyDescent="0.35">
      <c r="A20837" t="s">
        <v>25103</v>
      </c>
      <c r="B20837" t="str">
        <f t="shared" si="327"/>
        <v>wget --content-disposition "https://geoportaal.maaamet.ee/index.php?lang_id=1&amp;plugin_act=otsing&amp;kaardiruut=596554&amp;andmetyyp=ortofoto_asulad_rgb&amp;dl=1&amp;f=596554_OF_RGB_GeoTIFF_2017_05_05.zip&amp;page_id=610"</v>
      </c>
    </row>
    <row r="20838" spans="1:2" x14ac:dyDescent="0.35">
      <c r="A20838" t="s">
        <v>25104</v>
      </c>
      <c r="B20838" t="str">
        <f t="shared" si="327"/>
        <v>wget --content-disposition "https://geoportaal.maaamet.ee/index.php?lang_id=1&amp;plugin_act=otsing&amp;kaardiruut=596556&amp;andmetyyp=ortofoto_asulad_rgb&amp;dl=1&amp;f=596556_OF_RGB_GeoTIFF_2017_05_05.zip&amp;page_id=610"</v>
      </c>
    </row>
    <row r="20839" spans="1:2" x14ac:dyDescent="0.35">
      <c r="A20839" t="s">
        <v>25105</v>
      </c>
      <c r="B20839" t="str">
        <f t="shared" si="327"/>
        <v>wget --content-disposition "https://geoportaal.maaamet.ee/index.php?lang_id=1&amp;plugin_act=otsing&amp;kaardiruut=596557&amp;andmetyyp=ortofoto_asulad_rgb&amp;dl=1&amp;f=596557_OF_RGB_GeoTIFF_2017_05_05.zip&amp;page_id=610"</v>
      </c>
    </row>
    <row r="20840" spans="1:2" x14ac:dyDescent="0.35">
      <c r="A20840" t="s">
        <v>25106</v>
      </c>
      <c r="B20840" t="str">
        <f t="shared" si="327"/>
        <v>wget --content-disposition "https://geoportaal.maaamet.ee/index.php?lang_id=1&amp;plugin_act=otsing&amp;kaardiruut=596558&amp;andmetyyp=ortofoto_asulad_rgb&amp;dl=1&amp;f=596558_OF_RGB_GeoTIFF_2017_05_05.zip&amp;page_id=610"</v>
      </c>
    </row>
    <row r="20841" spans="1:2" x14ac:dyDescent="0.35">
      <c r="A20841" t="s">
        <v>25107</v>
      </c>
      <c r="B20841" t="str">
        <f t="shared" si="327"/>
        <v>wget --content-disposition "https://geoportaal.maaamet.ee/index.php?lang_id=1&amp;plugin_act=otsing&amp;kaardiruut=596559&amp;andmetyyp=ortofoto_asulad_rgb&amp;dl=1&amp;f=596559_OF_RGB_GeoTIFF_2017_05_05.zip&amp;page_id=610"</v>
      </c>
    </row>
    <row r="20842" spans="1:2" x14ac:dyDescent="0.35">
      <c r="A20842" t="s">
        <v>25108</v>
      </c>
      <c r="B20842" t="str">
        <f t="shared" si="327"/>
        <v>wget --content-disposition "https://geoportaal.maaamet.ee/index.php?lang_id=1&amp;plugin_act=otsing&amp;kaardiruut=596727&amp;andmetyyp=ortofoto_asulad_rgb&amp;dl=1&amp;f=596727_OF_RGB_GeoTIFF_2017_05_07.zip&amp;page_id=610"</v>
      </c>
    </row>
    <row r="20843" spans="1:2" x14ac:dyDescent="0.35">
      <c r="A20843" t="s">
        <v>25109</v>
      </c>
      <c r="B20843" t="str">
        <f t="shared" si="327"/>
        <v>wget --content-disposition "https://geoportaal.maaamet.ee/index.php?lang_id=1&amp;plugin_act=otsing&amp;kaardiruut=596728&amp;andmetyyp=ortofoto_asulad_rgb&amp;dl=1&amp;f=596728_OF_RGB_GeoTIFF_2017_05_07.zip&amp;page_id=610"</v>
      </c>
    </row>
    <row r="20844" spans="1:2" x14ac:dyDescent="0.35">
      <c r="A20844" t="s">
        <v>25110</v>
      </c>
      <c r="B20844" t="str">
        <f t="shared" si="327"/>
        <v>wget --content-disposition "https://geoportaal.maaamet.ee/index.php?lang_id=1&amp;plugin_act=otsing&amp;kaardiruut=596729&amp;andmetyyp=ortofoto_asulad_rgb&amp;dl=1&amp;f=596729_OF_RGB_GeoTIFF_2017_05_07.zip&amp;page_id=610"</v>
      </c>
    </row>
    <row r="20845" spans="1:2" x14ac:dyDescent="0.35">
      <c r="A20845" t="s">
        <v>25111</v>
      </c>
      <c r="B20845" t="str">
        <f t="shared" si="327"/>
        <v>wget --content-disposition "https://geoportaal.maaamet.ee/index.php?lang_id=1&amp;plugin_act=otsing&amp;kaardiruut=596730&amp;andmetyyp=ortofoto_asulad_rgb&amp;dl=1&amp;f=596730_OF_RGB_GeoTIFF_2017_05_07.zip&amp;page_id=610"</v>
      </c>
    </row>
    <row r="20846" spans="1:2" x14ac:dyDescent="0.35">
      <c r="A20846" t="s">
        <v>25112</v>
      </c>
      <c r="B20846" t="str">
        <f t="shared" si="327"/>
        <v>wget --content-disposition "https://geoportaal.maaamet.ee/index.php?lang_id=1&amp;plugin_act=otsing&amp;kaardiruut=596731&amp;andmetyyp=ortofoto_asulad_rgb&amp;dl=1&amp;f=596731_OF_RGB_GeoTIFF_2017_05_07.zip&amp;page_id=610"</v>
      </c>
    </row>
    <row r="20847" spans="1:2" x14ac:dyDescent="0.35">
      <c r="A20847" t="s">
        <v>25113</v>
      </c>
      <c r="B20847" t="str">
        <f t="shared" si="327"/>
        <v>wget --content-disposition "https://geoportaal.maaamet.ee/index.php?lang_id=1&amp;plugin_act=otsing&amp;kaardiruut=596732&amp;andmetyyp=ortofoto_asulad_rgb&amp;dl=1&amp;f=596732_OF_RGB_GeoTIFF_2017_05_07.zip&amp;page_id=610"</v>
      </c>
    </row>
    <row r="20848" spans="1:2" x14ac:dyDescent="0.35">
      <c r="A20848" t="s">
        <v>25114</v>
      </c>
      <c r="B20848" t="str">
        <f t="shared" si="327"/>
        <v>wget --content-disposition "https://geoportaal.maaamet.ee/index.php?lang_id=1&amp;plugin_act=otsing&amp;kaardiruut=596733&amp;andmetyyp=ortofoto_asulad_rgb&amp;dl=1&amp;f=596733_OF_RGB_GeoTIFF_2017_05_07.zip&amp;page_id=610"</v>
      </c>
    </row>
    <row r="20849" spans="1:2" x14ac:dyDescent="0.35">
      <c r="A20849" t="s">
        <v>25115</v>
      </c>
      <c r="B20849" t="str">
        <f t="shared" si="327"/>
        <v>wget --content-disposition "https://geoportaal.maaamet.ee/index.php?lang_id=1&amp;plugin_act=otsing&amp;kaardiruut=597545&amp;andmetyyp=ortofoto_asulad_rgb&amp;dl=1&amp;f=597545_OF_RGB_GeoTIFF_2017_05_05.zip&amp;page_id=610"</v>
      </c>
    </row>
    <row r="20850" spans="1:2" x14ac:dyDescent="0.35">
      <c r="A20850" t="s">
        <v>25116</v>
      </c>
      <c r="B20850" t="str">
        <f t="shared" si="327"/>
        <v>wget --content-disposition "https://geoportaal.maaamet.ee/index.php?lang_id=1&amp;plugin_act=otsing&amp;kaardiruut=597546&amp;andmetyyp=ortofoto_asulad_rgb&amp;dl=1&amp;f=597546_OF_RGB_GeoTIFF_2017_05_05.zip&amp;page_id=610"</v>
      </c>
    </row>
    <row r="20851" spans="1:2" x14ac:dyDescent="0.35">
      <c r="A20851" t="s">
        <v>25117</v>
      </c>
      <c r="B20851" t="str">
        <f t="shared" si="327"/>
        <v>wget --content-disposition "https://geoportaal.maaamet.ee/index.php?lang_id=1&amp;plugin_act=otsing&amp;kaardiruut=597547&amp;andmetyyp=ortofoto_asulad_rgb&amp;dl=1&amp;f=597547_OF_RGB_GeoTIFF_2017_05_05.zip&amp;page_id=610"</v>
      </c>
    </row>
    <row r="20852" spans="1:2" x14ac:dyDescent="0.35">
      <c r="A20852" t="s">
        <v>25118</v>
      </c>
      <c r="B20852" t="str">
        <f t="shared" si="327"/>
        <v>wget --content-disposition "https://geoportaal.maaamet.ee/index.php?lang_id=1&amp;plugin_act=otsing&amp;kaardiruut=597548&amp;andmetyyp=ortofoto_asulad_rgb&amp;dl=1&amp;f=597548_OF_RGB_GeoTIFF_2017_05_05.zip&amp;page_id=610"</v>
      </c>
    </row>
    <row r="20853" spans="1:2" x14ac:dyDescent="0.35">
      <c r="A20853" t="s">
        <v>25119</v>
      </c>
      <c r="B20853" t="str">
        <f t="shared" si="327"/>
        <v>wget --content-disposition "https://geoportaal.maaamet.ee/index.php?lang_id=1&amp;plugin_act=otsing&amp;kaardiruut=597549&amp;andmetyyp=ortofoto_asulad_rgb&amp;dl=1&amp;f=597549_OF_RGB_GeoTIFF_2017_05_05.zip&amp;page_id=610"</v>
      </c>
    </row>
    <row r="20854" spans="1:2" x14ac:dyDescent="0.35">
      <c r="A20854" t="s">
        <v>25120</v>
      </c>
      <c r="B20854" t="str">
        <f t="shared" si="327"/>
        <v>wget --content-disposition "https://geoportaal.maaamet.ee/index.php?lang_id=1&amp;plugin_act=otsing&amp;kaardiruut=597550&amp;andmetyyp=ortofoto_asulad_rgb&amp;dl=1&amp;f=597550_OF_RGB_GeoTIFF_2017_05_05.zip&amp;page_id=610"</v>
      </c>
    </row>
    <row r="20855" spans="1:2" x14ac:dyDescent="0.35">
      <c r="A20855" t="s">
        <v>25121</v>
      </c>
      <c r="B20855" t="str">
        <f t="shared" si="327"/>
        <v>wget --content-disposition "https://geoportaal.maaamet.ee/index.php?lang_id=1&amp;plugin_act=otsing&amp;kaardiruut=597551&amp;andmetyyp=ortofoto_asulad_rgb&amp;dl=1&amp;f=597551_OF_RGB_GeoTIFF_2017_05_05.zip&amp;page_id=610"</v>
      </c>
    </row>
    <row r="20856" spans="1:2" x14ac:dyDescent="0.35">
      <c r="A20856" t="s">
        <v>25122</v>
      </c>
      <c r="B20856" t="str">
        <f t="shared" si="327"/>
        <v>wget --content-disposition "https://geoportaal.maaamet.ee/index.php?lang_id=1&amp;plugin_act=otsing&amp;kaardiruut=597556&amp;andmetyyp=ortofoto_asulad_rgb&amp;dl=1&amp;f=597556_OF_RGB_GeoTIFF_2017_05_05.zip&amp;page_id=610"</v>
      </c>
    </row>
    <row r="20857" spans="1:2" x14ac:dyDescent="0.35">
      <c r="A20857" t="s">
        <v>25123</v>
      </c>
      <c r="B20857" t="str">
        <f t="shared" si="327"/>
        <v>wget --content-disposition "https://geoportaal.maaamet.ee/index.php?lang_id=1&amp;plugin_act=otsing&amp;kaardiruut=597557&amp;andmetyyp=ortofoto_asulad_rgb&amp;dl=1&amp;f=597557_OF_RGB_GeoTIFF_2017_05_05.zip&amp;page_id=610"</v>
      </c>
    </row>
    <row r="20858" spans="1:2" x14ac:dyDescent="0.35">
      <c r="A20858" t="s">
        <v>25124</v>
      </c>
      <c r="B20858" t="str">
        <f t="shared" si="327"/>
        <v>wget --content-disposition "https://geoportaal.maaamet.ee/index.php?lang_id=1&amp;plugin_act=otsing&amp;kaardiruut=597727&amp;andmetyyp=ortofoto_asulad_rgb&amp;dl=1&amp;f=597727_OF_RGB_GeoTIFF_2017_05_07.zip&amp;page_id=610"</v>
      </c>
    </row>
    <row r="20859" spans="1:2" x14ac:dyDescent="0.35">
      <c r="A20859" t="s">
        <v>25125</v>
      </c>
      <c r="B20859" t="str">
        <f t="shared" si="327"/>
        <v>wget --content-disposition "https://geoportaal.maaamet.ee/index.php?lang_id=1&amp;plugin_act=otsing&amp;kaardiruut=597728&amp;andmetyyp=ortofoto_asulad_rgb&amp;dl=1&amp;f=597728_OF_RGB_GeoTIFF_2017_05_07.zip&amp;page_id=610"</v>
      </c>
    </row>
    <row r="20860" spans="1:2" x14ac:dyDescent="0.35">
      <c r="A20860" t="s">
        <v>25126</v>
      </c>
      <c r="B20860" t="str">
        <f t="shared" si="327"/>
        <v>wget --content-disposition "https://geoportaal.maaamet.ee/index.php?lang_id=1&amp;plugin_act=otsing&amp;kaardiruut=597729&amp;andmetyyp=ortofoto_asulad_rgb&amp;dl=1&amp;f=597729_OF_RGB_GeoTIFF_2017_05_07.zip&amp;page_id=610"</v>
      </c>
    </row>
    <row r="20861" spans="1:2" x14ac:dyDescent="0.35">
      <c r="A20861" t="s">
        <v>25127</v>
      </c>
      <c r="B20861" t="str">
        <f t="shared" si="327"/>
        <v>wget --content-disposition "https://geoportaal.maaamet.ee/index.php?lang_id=1&amp;plugin_act=otsing&amp;kaardiruut=597730&amp;andmetyyp=ortofoto_asulad_rgb&amp;dl=1&amp;f=597730_OF_RGB_GeoTIFF_2017_05_07.zip&amp;page_id=610"</v>
      </c>
    </row>
    <row r="20862" spans="1:2" x14ac:dyDescent="0.35">
      <c r="A20862" t="s">
        <v>25128</v>
      </c>
      <c r="B20862" t="str">
        <f t="shared" si="327"/>
        <v>wget --content-disposition "https://geoportaal.maaamet.ee/index.php?lang_id=1&amp;plugin_act=otsing&amp;kaardiruut=597731&amp;andmetyyp=ortofoto_asulad_rgb&amp;dl=1&amp;f=597731_OF_RGB_GeoTIFF_2017_05_07.zip&amp;page_id=610"</v>
      </c>
    </row>
    <row r="20863" spans="1:2" x14ac:dyDescent="0.35">
      <c r="A20863" t="s">
        <v>25129</v>
      </c>
      <c r="B20863" t="str">
        <f t="shared" si="327"/>
        <v>wget --content-disposition "https://geoportaal.maaamet.ee/index.php?lang_id=1&amp;plugin_act=otsing&amp;kaardiruut=597732&amp;andmetyyp=ortofoto_asulad_rgb&amp;dl=1&amp;f=597732_OF_RGB_GeoTIFF_2017_05_07.zip&amp;page_id=610"</v>
      </c>
    </row>
    <row r="20864" spans="1:2" x14ac:dyDescent="0.35">
      <c r="A20864" t="s">
        <v>25130</v>
      </c>
      <c r="B20864" t="str">
        <f t="shared" si="327"/>
        <v>wget --content-disposition "https://geoportaal.maaamet.ee/index.php?lang_id=1&amp;plugin_act=otsing&amp;kaardiruut=598545&amp;andmetyyp=ortofoto_asulad_rgb&amp;dl=1&amp;f=598545_OF_RGB_GeoTIFF_2017_05_05.zip&amp;page_id=610"</v>
      </c>
    </row>
    <row r="20865" spans="1:2" x14ac:dyDescent="0.35">
      <c r="A20865" t="s">
        <v>25131</v>
      </c>
      <c r="B20865" t="str">
        <f t="shared" si="327"/>
        <v>wget --content-disposition "https://geoportaal.maaamet.ee/index.php?lang_id=1&amp;plugin_act=otsing&amp;kaardiruut=598546&amp;andmetyyp=ortofoto_asulad_rgb&amp;dl=1&amp;f=598546_OF_RGB_GeoTIFF_2017_05_05.zip&amp;page_id=610"</v>
      </c>
    </row>
    <row r="20866" spans="1:2" x14ac:dyDescent="0.35">
      <c r="A20866" t="s">
        <v>25132</v>
      </c>
      <c r="B20866" t="str">
        <f t="shared" si="327"/>
        <v>wget --content-disposition "https://geoportaal.maaamet.ee/index.php?lang_id=1&amp;plugin_act=otsing&amp;kaardiruut=598547&amp;andmetyyp=ortofoto_asulad_rgb&amp;dl=1&amp;f=598547_OF_RGB_GeoTIFF_2017_05_05.zip&amp;page_id=610"</v>
      </c>
    </row>
    <row r="20867" spans="1:2" x14ac:dyDescent="0.35">
      <c r="A20867" t="s">
        <v>25133</v>
      </c>
      <c r="B20867" t="str">
        <f t="shared" si="327"/>
        <v>wget --content-disposition "https://geoportaal.maaamet.ee/index.php?lang_id=1&amp;plugin_act=otsing&amp;kaardiruut=598548&amp;andmetyyp=ortofoto_asulad_rgb&amp;dl=1&amp;f=598548_OF_RGB_GeoTIFF_2017_05_05.zip&amp;page_id=610"</v>
      </c>
    </row>
    <row r="20868" spans="1:2" x14ac:dyDescent="0.35">
      <c r="A20868" t="s">
        <v>25134</v>
      </c>
      <c r="B20868" t="str">
        <f t="shared" si="327"/>
        <v>wget --content-disposition "https://geoportaal.maaamet.ee/index.php?lang_id=1&amp;plugin_act=otsing&amp;kaardiruut=598549&amp;andmetyyp=ortofoto_asulad_rgb&amp;dl=1&amp;f=598549_OF_RGB_GeoTIFF_2017_05_05.zip&amp;page_id=610"</v>
      </c>
    </row>
    <row r="20869" spans="1:2" x14ac:dyDescent="0.35">
      <c r="A20869" t="s">
        <v>25135</v>
      </c>
      <c r="B20869" t="str">
        <f t="shared" ref="B20869:B20932" si="328">CONCATENATE("wget --content-disposition ""https://geoportaal.maaamet.ee/index.php?lang_id=1&amp;plugin_act=otsing&amp;kaardiruut=",LEFT(A20869,6),"&amp;andmetyyp=ortofoto_asulad_rgb&amp;dl=1&amp;f=",A20869,"&amp;page_id=610""")</f>
        <v>wget --content-disposition "https://geoportaal.maaamet.ee/index.php?lang_id=1&amp;plugin_act=otsing&amp;kaardiruut=598550&amp;andmetyyp=ortofoto_asulad_rgb&amp;dl=1&amp;f=598550_OF_RGB_GeoTIFF_2017_05_05.zip&amp;page_id=610"</v>
      </c>
    </row>
    <row r="20870" spans="1:2" x14ac:dyDescent="0.35">
      <c r="A20870" t="s">
        <v>25136</v>
      </c>
      <c r="B20870" t="str">
        <f t="shared" si="328"/>
        <v>wget --content-disposition "https://geoportaal.maaamet.ee/index.php?lang_id=1&amp;plugin_act=otsing&amp;kaardiruut=598551&amp;andmetyyp=ortofoto_asulad_rgb&amp;dl=1&amp;f=598551_OF_RGB_GeoTIFF_2017_05_05.zip&amp;page_id=610"</v>
      </c>
    </row>
    <row r="20871" spans="1:2" x14ac:dyDescent="0.35">
      <c r="A20871" t="s">
        <v>25137</v>
      </c>
      <c r="B20871" t="str">
        <f t="shared" si="328"/>
        <v>wget --content-disposition "https://geoportaal.maaamet.ee/index.php?lang_id=1&amp;plugin_act=otsing&amp;kaardiruut=598728&amp;andmetyyp=ortofoto_asulad_rgb&amp;dl=1&amp;f=598728_OF_RGB_GeoTIFF_2017_05_07.zip&amp;page_id=610"</v>
      </c>
    </row>
    <row r="20872" spans="1:2" x14ac:dyDescent="0.35">
      <c r="A20872" t="s">
        <v>25138</v>
      </c>
      <c r="B20872" t="str">
        <f t="shared" si="328"/>
        <v>wget --content-disposition "https://geoportaal.maaamet.ee/index.php?lang_id=1&amp;plugin_act=otsing&amp;kaardiruut=598729&amp;andmetyyp=ortofoto_asulad_rgb&amp;dl=1&amp;f=598729_OF_RGB_GeoTIFF_2017_05_07.zip&amp;page_id=610"</v>
      </c>
    </row>
    <row r="20873" spans="1:2" x14ac:dyDescent="0.35">
      <c r="A20873" t="s">
        <v>25139</v>
      </c>
      <c r="B20873" t="str">
        <f t="shared" si="328"/>
        <v>wget --content-disposition "https://geoportaal.maaamet.ee/index.php?lang_id=1&amp;plugin_act=otsing&amp;kaardiruut=598730&amp;andmetyyp=ortofoto_asulad_rgb&amp;dl=1&amp;f=598730_OF_RGB_GeoTIFF_2017_05_07.zip&amp;page_id=610"</v>
      </c>
    </row>
    <row r="20874" spans="1:2" x14ac:dyDescent="0.35">
      <c r="A20874" t="s">
        <v>25140</v>
      </c>
      <c r="B20874" t="str">
        <f t="shared" si="328"/>
        <v>wget --content-disposition "https://geoportaal.maaamet.ee/index.php?lang_id=1&amp;plugin_act=otsing&amp;kaardiruut=598731&amp;andmetyyp=ortofoto_asulad_rgb&amp;dl=1&amp;f=598731_OF_RGB_GeoTIFF_2017_05_07.zip&amp;page_id=610"</v>
      </c>
    </row>
    <row r="20875" spans="1:2" x14ac:dyDescent="0.35">
      <c r="A20875" t="s">
        <v>25141</v>
      </c>
      <c r="B20875" t="str">
        <f t="shared" si="328"/>
        <v>wget --content-disposition "https://geoportaal.maaamet.ee/index.php?lang_id=1&amp;plugin_act=otsing&amp;kaardiruut=599544&amp;andmetyyp=ortofoto_asulad_rgb&amp;dl=1&amp;f=599544_OF_RGB_GeoTIFF_2017_05_05.zip&amp;page_id=610"</v>
      </c>
    </row>
    <row r="20876" spans="1:2" x14ac:dyDescent="0.35">
      <c r="A20876" t="s">
        <v>25142</v>
      </c>
      <c r="B20876" t="str">
        <f t="shared" si="328"/>
        <v>wget --content-disposition "https://geoportaal.maaamet.ee/index.php?lang_id=1&amp;plugin_act=otsing&amp;kaardiruut=599545&amp;andmetyyp=ortofoto_asulad_rgb&amp;dl=1&amp;f=599545_OF_RGB_GeoTIFF_2017_05_05.zip&amp;page_id=610"</v>
      </c>
    </row>
    <row r="20877" spans="1:2" x14ac:dyDescent="0.35">
      <c r="A20877" t="s">
        <v>25143</v>
      </c>
      <c r="B20877" t="str">
        <f t="shared" si="328"/>
        <v>wget --content-disposition "https://geoportaal.maaamet.ee/index.php?lang_id=1&amp;plugin_act=otsing&amp;kaardiruut=599546&amp;andmetyyp=ortofoto_asulad_rgb&amp;dl=1&amp;f=599546_OF_RGB_GeoTIFF_2017_05_05.zip&amp;page_id=610"</v>
      </c>
    </row>
    <row r="20878" spans="1:2" x14ac:dyDescent="0.35">
      <c r="A20878" t="s">
        <v>25144</v>
      </c>
      <c r="B20878" t="str">
        <f t="shared" si="328"/>
        <v>wget --content-disposition "https://geoportaal.maaamet.ee/index.php?lang_id=1&amp;plugin_act=otsing&amp;kaardiruut=599547&amp;andmetyyp=ortofoto_asulad_rgb&amp;dl=1&amp;f=599547_OF_RGB_GeoTIFF_2017_05_05.zip&amp;page_id=610"</v>
      </c>
    </row>
    <row r="20879" spans="1:2" x14ac:dyDescent="0.35">
      <c r="A20879" t="s">
        <v>25145</v>
      </c>
      <c r="B20879" t="str">
        <f t="shared" si="328"/>
        <v>wget --content-disposition "https://geoportaal.maaamet.ee/index.php?lang_id=1&amp;plugin_act=otsing&amp;kaardiruut=599548&amp;andmetyyp=ortofoto_asulad_rgb&amp;dl=1&amp;f=599548_OF_RGB_GeoTIFF_2017_05_05.zip&amp;page_id=610"</v>
      </c>
    </row>
    <row r="20880" spans="1:2" x14ac:dyDescent="0.35">
      <c r="A20880" t="s">
        <v>25146</v>
      </c>
      <c r="B20880" t="str">
        <f t="shared" si="328"/>
        <v>wget --content-disposition "https://geoportaal.maaamet.ee/index.php?lang_id=1&amp;plugin_act=otsing&amp;kaardiruut=599549&amp;andmetyyp=ortofoto_asulad_rgb&amp;dl=1&amp;f=599549_OF_RGB_GeoTIFF_2017_05_05.zip&amp;page_id=610"</v>
      </c>
    </row>
    <row r="20881" spans="1:2" x14ac:dyDescent="0.35">
      <c r="A20881" t="s">
        <v>25147</v>
      </c>
      <c r="B20881" t="str">
        <f t="shared" si="328"/>
        <v>wget --content-disposition "https://geoportaal.maaamet.ee/index.php?lang_id=1&amp;plugin_act=otsing&amp;kaardiruut=599550&amp;andmetyyp=ortofoto_asulad_rgb&amp;dl=1&amp;f=599550_OF_RGB_GeoTIFF_2017_05_05.zip&amp;page_id=610"</v>
      </c>
    </row>
    <row r="20882" spans="1:2" x14ac:dyDescent="0.35">
      <c r="A20882" t="s">
        <v>25148</v>
      </c>
      <c r="B20882" t="str">
        <f t="shared" si="328"/>
        <v>wget --content-disposition "https://geoportaal.maaamet.ee/index.php?lang_id=1&amp;plugin_act=otsing&amp;kaardiruut=599551&amp;andmetyyp=ortofoto_asulad_rgb&amp;dl=1&amp;f=599551_OF_RGB_GeoTIFF_2017_05_05.zip&amp;page_id=610"</v>
      </c>
    </row>
    <row r="20883" spans="1:2" x14ac:dyDescent="0.35">
      <c r="A20883" t="s">
        <v>25149</v>
      </c>
      <c r="B20883" t="str">
        <f t="shared" si="328"/>
        <v>wget --content-disposition "https://geoportaal.maaamet.ee/index.php?lang_id=1&amp;plugin_act=otsing&amp;kaardiruut=599728&amp;andmetyyp=ortofoto_asulad_rgb&amp;dl=1&amp;f=599728_OF_RGB_GeoTIFF_2017_05_07.zip&amp;page_id=610"</v>
      </c>
    </row>
    <row r="20884" spans="1:2" x14ac:dyDescent="0.35">
      <c r="A20884" t="s">
        <v>25150</v>
      </c>
      <c r="B20884" t="str">
        <f t="shared" si="328"/>
        <v>wget --content-disposition "https://geoportaal.maaamet.ee/index.php?lang_id=1&amp;plugin_act=otsing&amp;kaardiruut=599729&amp;andmetyyp=ortofoto_asulad_rgb&amp;dl=1&amp;f=599729_OF_RGB_GeoTIFF_2017_05_07.zip&amp;page_id=610"</v>
      </c>
    </row>
    <row r="20885" spans="1:2" x14ac:dyDescent="0.35">
      <c r="A20885" t="s">
        <v>25151</v>
      </c>
      <c r="B20885" t="str">
        <f t="shared" si="328"/>
        <v>wget --content-disposition "https://geoportaal.maaamet.ee/index.php?lang_id=1&amp;plugin_act=otsing&amp;kaardiruut=600544&amp;andmetyyp=ortofoto_asulad_rgb&amp;dl=1&amp;f=600544_OF_RGB_GeoTIFF_2017_05_05.zip&amp;page_id=610"</v>
      </c>
    </row>
    <row r="20886" spans="1:2" x14ac:dyDescent="0.35">
      <c r="A20886" t="s">
        <v>25152</v>
      </c>
      <c r="B20886" t="str">
        <f t="shared" si="328"/>
        <v>wget --content-disposition "https://geoportaal.maaamet.ee/index.php?lang_id=1&amp;plugin_act=otsing&amp;kaardiruut=600545&amp;andmetyyp=ortofoto_asulad_rgb&amp;dl=1&amp;f=600545_OF_RGB_GeoTIFF_2017_05_05.zip&amp;page_id=610"</v>
      </c>
    </row>
    <row r="20887" spans="1:2" x14ac:dyDescent="0.35">
      <c r="A20887" t="s">
        <v>25153</v>
      </c>
      <c r="B20887" t="str">
        <f t="shared" si="328"/>
        <v>wget --content-disposition "https://geoportaal.maaamet.ee/index.php?lang_id=1&amp;plugin_act=otsing&amp;kaardiruut=600546&amp;andmetyyp=ortofoto_asulad_rgb&amp;dl=1&amp;f=600546_OF_RGB_GeoTIFF_2017_05_05.zip&amp;page_id=610"</v>
      </c>
    </row>
    <row r="20888" spans="1:2" x14ac:dyDescent="0.35">
      <c r="A20888" t="s">
        <v>25154</v>
      </c>
      <c r="B20888" t="str">
        <f t="shared" si="328"/>
        <v>wget --content-disposition "https://geoportaal.maaamet.ee/index.php?lang_id=1&amp;plugin_act=otsing&amp;kaardiruut=600547&amp;andmetyyp=ortofoto_asulad_rgb&amp;dl=1&amp;f=600547_OF_RGB_GeoTIFF_2017_05_05.zip&amp;page_id=610"</v>
      </c>
    </row>
    <row r="20889" spans="1:2" x14ac:dyDescent="0.35">
      <c r="A20889" t="s">
        <v>25155</v>
      </c>
      <c r="B20889" t="str">
        <f t="shared" si="328"/>
        <v>wget --content-disposition "https://geoportaal.maaamet.ee/index.php?lang_id=1&amp;plugin_act=otsing&amp;kaardiruut=600548&amp;andmetyyp=ortofoto_asulad_rgb&amp;dl=1&amp;f=600548_OF_RGB_GeoTIFF_2017_05_05.zip&amp;page_id=610"</v>
      </c>
    </row>
    <row r="20890" spans="1:2" x14ac:dyDescent="0.35">
      <c r="A20890" t="s">
        <v>25156</v>
      </c>
      <c r="B20890" t="str">
        <f t="shared" si="328"/>
        <v>wget --content-disposition "https://geoportaal.maaamet.ee/index.php?lang_id=1&amp;plugin_act=otsing&amp;kaardiruut=600549&amp;andmetyyp=ortofoto_asulad_rgb&amp;dl=1&amp;f=600549_OF_RGB_GeoTIFF_2017_05_05.zip&amp;page_id=610"</v>
      </c>
    </row>
    <row r="20891" spans="1:2" x14ac:dyDescent="0.35">
      <c r="A20891" t="s">
        <v>25157</v>
      </c>
      <c r="B20891" t="str">
        <f t="shared" si="328"/>
        <v>wget --content-disposition "https://geoportaal.maaamet.ee/index.php?lang_id=1&amp;plugin_act=otsing&amp;kaardiruut=600550&amp;andmetyyp=ortofoto_asulad_rgb&amp;dl=1&amp;f=600550_OF_RGB_GeoTIFF_2017_05_05.zip&amp;page_id=610"</v>
      </c>
    </row>
    <row r="20892" spans="1:2" x14ac:dyDescent="0.35">
      <c r="A20892" t="s">
        <v>25158</v>
      </c>
      <c r="B20892" t="str">
        <f t="shared" si="328"/>
        <v>wget --content-disposition "https://geoportaal.maaamet.ee/index.php?lang_id=1&amp;plugin_act=otsing&amp;kaardiruut=601544&amp;andmetyyp=ortofoto_asulad_rgb&amp;dl=1&amp;f=601544_OF_RGB_GeoTIFF_2017_05_05.zip&amp;page_id=610"</v>
      </c>
    </row>
    <row r="20893" spans="1:2" x14ac:dyDescent="0.35">
      <c r="A20893" t="s">
        <v>25159</v>
      </c>
      <c r="B20893" t="str">
        <f t="shared" si="328"/>
        <v>wget --content-disposition "https://geoportaal.maaamet.ee/index.php?lang_id=1&amp;plugin_act=otsing&amp;kaardiruut=601545&amp;andmetyyp=ortofoto_asulad_rgb&amp;dl=1&amp;f=601545_OF_RGB_GeoTIFF_2017_05_05.zip&amp;page_id=610"</v>
      </c>
    </row>
    <row r="20894" spans="1:2" x14ac:dyDescent="0.35">
      <c r="A20894" t="s">
        <v>25160</v>
      </c>
      <c r="B20894" t="str">
        <f t="shared" si="328"/>
        <v>wget --content-disposition "https://geoportaal.maaamet.ee/index.php?lang_id=1&amp;plugin_act=otsing&amp;kaardiruut=601546&amp;andmetyyp=ortofoto_asulad_rgb&amp;dl=1&amp;f=601546_OF_RGB_GeoTIFF_2017_05_05.zip&amp;page_id=610"</v>
      </c>
    </row>
    <row r="20895" spans="1:2" x14ac:dyDescent="0.35">
      <c r="A20895" t="s">
        <v>25161</v>
      </c>
      <c r="B20895" t="str">
        <f t="shared" si="328"/>
        <v>wget --content-disposition "https://geoportaal.maaamet.ee/index.php?lang_id=1&amp;plugin_act=otsing&amp;kaardiruut=601547&amp;andmetyyp=ortofoto_asulad_rgb&amp;dl=1&amp;f=601547_OF_RGB_GeoTIFF_2017_05_05.zip&amp;page_id=610"</v>
      </c>
    </row>
    <row r="20896" spans="1:2" x14ac:dyDescent="0.35">
      <c r="A20896" t="s">
        <v>25162</v>
      </c>
      <c r="B20896" t="str">
        <f t="shared" si="328"/>
        <v>wget --content-disposition "https://geoportaal.maaamet.ee/index.php?lang_id=1&amp;plugin_act=otsing&amp;kaardiruut=601548&amp;andmetyyp=ortofoto_asulad_rgb&amp;dl=1&amp;f=601548_OF_RGB_GeoTIFF_2017_05_05.zip&amp;page_id=610"</v>
      </c>
    </row>
    <row r="20897" spans="1:2" x14ac:dyDescent="0.35">
      <c r="A20897" t="s">
        <v>25163</v>
      </c>
      <c r="B20897" t="str">
        <f t="shared" si="328"/>
        <v>wget --content-disposition "https://geoportaal.maaamet.ee/index.php?lang_id=1&amp;plugin_act=otsing&amp;kaardiruut=601549&amp;andmetyyp=ortofoto_asulad_rgb&amp;dl=1&amp;f=601549_OF_RGB_GeoTIFF_2017_05_05.zip&amp;page_id=610"</v>
      </c>
    </row>
    <row r="20898" spans="1:2" x14ac:dyDescent="0.35">
      <c r="A20898" t="s">
        <v>25164</v>
      </c>
      <c r="B20898" t="str">
        <f t="shared" si="328"/>
        <v>wget --content-disposition "https://geoportaal.maaamet.ee/index.php?lang_id=1&amp;plugin_act=otsing&amp;kaardiruut=601550&amp;andmetyyp=ortofoto_asulad_rgb&amp;dl=1&amp;f=601550_OF_RGB_GeoTIFF_2017_05_05.zip&amp;page_id=610"</v>
      </c>
    </row>
    <row r="20899" spans="1:2" x14ac:dyDescent="0.35">
      <c r="A20899" t="s">
        <v>25165</v>
      </c>
      <c r="B20899" t="str">
        <f t="shared" si="328"/>
        <v>wget --content-disposition "https://geoportaal.maaamet.ee/index.php?lang_id=1&amp;plugin_act=otsing&amp;kaardiruut=602544&amp;andmetyyp=ortofoto_asulad_rgb&amp;dl=1&amp;f=602544_OF_RGB_GeoTIFF_2017_05_05.zip&amp;page_id=610"</v>
      </c>
    </row>
    <row r="20900" spans="1:2" x14ac:dyDescent="0.35">
      <c r="A20900" t="s">
        <v>25166</v>
      </c>
      <c r="B20900" t="str">
        <f t="shared" si="328"/>
        <v>wget --content-disposition "https://geoportaal.maaamet.ee/index.php?lang_id=1&amp;plugin_act=otsing&amp;kaardiruut=602545&amp;andmetyyp=ortofoto_asulad_rgb&amp;dl=1&amp;f=602545_OF_RGB_GeoTIFF_2017_05_05.zip&amp;page_id=610"</v>
      </c>
    </row>
    <row r="20901" spans="1:2" x14ac:dyDescent="0.35">
      <c r="A20901" t="s">
        <v>25167</v>
      </c>
      <c r="B20901" t="str">
        <f t="shared" si="328"/>
        <v>wget --content-disposition "https://geoportaal.maaamet.ee/index.php?lang_id=1&amp;plugin_act=otsing&amp;kaardiruut=602546&amp;andmetyyp=ortofoto_asulad_rgb&amp;dl=1&amp;f=602546_OF_RGB_GeoTIFF_2017_05_05.zip&amp;page_id=610"</v>
      </c>
    </row>
    <row r="20902" spans="1:2" x14ac:dyDescent="0.35">
      <c r="A20902" t="s">
        <v>25168</v>
      </c>
      <c r="B20902" t="str">
        <f t="shared" si="328"/>
        <v>wget --content-disposition "https://geoportaal.maaamet.ee/index.php?lang_id=1&amp;plugin_act=otsing&amp;kaardiruut=602547&amp;andmetyyp=ortofoto_asulad_rgb&amp;dl=1&amp;f=602547_OF_RGB_GeoTIFF_2017_05_05.zip&amp;page_id=610"</v>
      </c>
    </row>
    <row r="20903" spans="1:2" x14ac:dyDescent="0.35">
      <c r="A20903" t="s">
        <v>25169</v>
      </c>
      <c r="B20903" t="str">
        <f t="shared" si="328"/>
        <v>wget --content-disposition "https://geoportaal.maaamet.ee/index.php?lang_id=1&amp;plugin_act=otsing&amp;kaardiruut=602548&amp;andmetyyp=ortofoto_asulad_rgb&amp;dl=1&amp;f=602548_OF_RGB_GeoTIFF_2017_05_05.zip&amp;page_id=610"</v>
      </c>
    </row>
    <row r="20904" spans="1:2" x14ac:dyDescent="0.35">
      <c r="A20904" t="s">
        <v>25170</v>
      </c>
      <c r="B20904" t="str">
        <f t="shared" si="328"/>
        <v>wget --content-disposition "https://geoportaal.maaamet.ee/index.php?lang_id=1&amp;plugin_act=otsing&amp;kaardiruut=602549&amp;andmetyyp=ortofoto_asulad_rgb&amp;dl=1&amp;f=602549_OF_RGB_GeoTIFF_2017_05_05.zip&amp;page_id=610"</v>
      </c>
    </row>
    <row r="20905" spans="1:2" x14ac:dyDescent="0.35">
      <c r="A20905" t="s">
        <v>25171</v>
      </c>
      <c r="B20905" t="str">
        <f t="shared" si="328"/>
        <v>wget --content-disposition "https://geoportaal.maaamet.ee/index.php?lang_id=1&amp;plugin_act=otsing&amp;kaardiruut=603542&amp;andmetyyp=ortofoto_asulad_rgb&amp;dl=1&amp;f=603542_OF_RGB_GeoTIFF_2017_05_05.zip&amp;page_id=610"</v>
      </c>
    </row>
    <row r="20906" spans="1:2" x14ac:dyDescent="0.35">
      <c r="A20906" t="s">
        <v>25172</v>
      </c>
      <c r="B20906" t="str">
        <f t="shared" si="328"/>
        <v>wget --content-disposition "https://geoportaal.maaamet.ee/index.php?lang_id=1&amp;plugin_act=otsing&amp;kaardiruut=603544&amp;andmetyyp=ortofoto_asulad_rgb&amp;dl=1&amp;f=603544_OF_RGB_GeoTIFF_2017_05_05.zip&amp;page_id=610"</v>
      </c>
    </row>
    <row r="20907" spans="1:2" x14ac:dyDescent="0.35">
      <c r="A20907" t="s">
        <v>25173</v>
      </c>
      <c r="B20907" t="str">
        <f t="shared" si="328"/>
        <v>wget --content-disposition "https://geoportaal.maaamet.ee/index.php?lang_id=1&amp;plugin_act=otsing&amp;kaardiruut=603545&amp;andmetyyp=ortofoto_asulad_rgb&amp;dl=1&amp;f=603545_OF_RGB_GeoTIFF_2017_05_05.zip&amp;page_id=610"</v>
      </c>
    </row>
    <row r="20908" spans="1:2" x14ac:dyDescent="0.35">
      <c r="A20908" t="s">
        <v>25174</v>
      </c>
      <c r="B20908" t="str">
        <f t="shared" si="328"/>
        <v>wget --content-disposition "https://geoportaal.maaamet.ee/index.php?lang_id=1&amp;plugin_act=otsing&amp;kaardiruut=603546&amp;andmetyyp=ortofoto_asulad_rgb&amp;dl=1&amp;f=603546_OF_RGB_GeoTIFF_2017_05_05.zip&amp;page_id=610"</v>
      </c>
    </row>
    <row r="20909" spans="1:2" x14ac:dyDescent="0.35">
      <c r="A20909" t="s">
        <v>25175</v>
      </c>
      <c r="B20909" t="str">
        <f t="shared" si="328"/>
        <v>wget --content-disposition "https://geoportaal.maaamet.ee/index.php?lang_id=1&amp;plugin_act=otsing&amp;kaardiruut=604541&amp;andmetyyp=ortofoto_asulad_rgb&amp;dl=1&amp;f=604541_OF_RGB_GeoTIFF_2017_05_05.zip&amp;page_id=610"</v>
      </c>
    </row>
    <row r="20910" spans="1:2" x14ac:dyDescent="0.35">
      <c r="A20910" t="s">
        <v>25176</v>
      </c>
      <c r="B20910" t="str">
        <f t="shared" si="328"/>
        <v>wget --content-disposition "https://geoportaal.maaamet.ee/index.php?lang_id=1&amp;plugin_act=otsing&amp;kaardiruut=604542&amp;andmetyyp=ortofoto_asulad_rgb&amp;dl=1&amp;f=604542_OF_RGB_GeoTIFF_2017_05_05.zip&amp;page_id=610"</v>
      </c>
    </row>
    <row r="20911" spans="1:2" x14ac:dyDescent="0.35">
      <c r="A20911" t="s">
        <v>25177</v>
      </c>
      <c r="B20911" t="str">
        <f t="shared" si="328"/>
        <v>wget --content-disposition "https://geoportaal.maaamet.ee/index.php?lang_id=1&amp;plugin_act=otsing&amp;kaardiruut=604543&amp;andmetyyp=ortofoto_asulad_rgb&amp;dl=1&amp;f=604543_OF_RGB_GeoTIFF_2017_05_05.zip&amp;page_id=610"</v>
      </c>
    </row>
    <row r="20912" spans="1:2" x14ac:dyDescent="0.35">
      <c r="A20912" t="s">
        <v>25178</v>
      </c>
      <c r="B20912" t="str">
        <f t="shared" si="328"/>
        <v>wget --content-disposition "https://geoportaal.maaamet.ee/index.php?lang_id=1&amp;plugin_act=otsing&amp;kaardiruut=604544&amp;andmetyyp=ortofoto_asulad_rgb&amp;dl=1&amp;f=604544_OF_RGB_GeoTIFF_2017_05_05.zip&amp;page_id=610"</v>
      </c>
    </row>
    <row r="20913" spans="1:2" x14ac:dyDescent="0.35">
      <c r="A20913" t="s">
        <v>25179</v>
      </c>
      <c r="B20913" t="str">
        <f t="shared" si="328"/>
        <v>wget --content-disposition "https://geoportaal.maaamet.ee/index.php?lang_id=1&amp;plugin_act=otsing&amp;kaardiruut=604545&amp;andmetyyp=ortofoto_asulad_rgb&amp;dl=1&amp;f=604545_OF_RGB_GeoTIFF_2017_05_05.zip&amp;page_id=610"</v>
      </c>
    </row>
    <row r="20914" spans="1:2" x14ac:dyDescent="0.35">
      <c r="A20914" t="s">
        <v>25180</v>
      </c>
      <c r="B20914" t="str">
        <f t="shared" si="328"/>
        <v>wget --content-disposition "https://geoportaal.maaamet.ee/index.php?lang_id=1&amp;plugin_act=otsing&amp;kaardiruut=605541&amp;andmetyyp=ortofoto_asulad_rgb&amp;dl=1&amp;f=605541_OF_RGB_GeoTIFF_2017_05_05.zip&amp;page_id=610"</v>
      </c>
    </row>
    <row r="20915" spans="1:2" x14ac:dyDescent="0.35">
      <c r="A20915" t="s">
        <v>25181</v>
      </c>
      <c r="B20915" t="str">
        <f t="shared" si="328"/>
        <v>wget --content-disposition "https://geoportaal.maaamet.ee/index.php?lang_id=1&amp;plugin_act=otsing&amp;kaardiruut=605542&amp;andmetyyp=ortofoto_asulad_rgb&amp;dl=1&amp;f=605542_OF_RGB_GeoTIFF_2017_05_05.zip&amp;page_id=610"</v>
      </c>
    </row>
    <row r="20916" spans="1:2" x14ac:dyDescent="0.35">
      <c r="A20916" t="s">
        <v>25182</v>
      </c>
      <c r="B20916" t="str">
        <f t="shared" si="328"/>
        <v>wget --content-disposition "https://geoportaal.maaamet.ee/index.php?lang_id=1&amp;plugin_act=otsing&amp;kaardiruut=605543&amp;andmetyyp=ortofoto_asulad_rgb&amp;dl=1&amp;f=605543_OF_RGB_GeoTIFF_2017_05_05.zip&amp;page_id=610"</v>
      </c>
    </row>
    <row r="20917" spans="1:2" x14ac:dyDescent="0.35">
      <c r="A20917" t="s">
        <v>25183</v>
      </c>
      <c r="B20917" t="str">
        <f t="shared" si="328"/>
        <v>wget --content-disposition "https://geoportaal.maaamet.ee/index.php?lang_id=1&amp;plugin_act=otsing&amp;kaardiruut=605544&amp;andmetyyp=ortofoto_asulad_rgb&amp;dl=1&amp;f=605544_OF_RGB_GeoTIFF_2017_05_05.zip&amp;page_id=610"</v>
      </c>
    </row>
    <row r="20918" spans="1:2" x14ac:dyDescent="0.35">
      <c r="A20918" t="s">
        <v>25184</v>
      </c>
      <c r="B20918" t="str">
        <f t="shared" si="328"/>
        <v>wget --content-disposition "https://geoportaal.maaamet.ee/index.php?lang_id=1&amp;plugin_act=otsing&amp;kaardiruut=606541&amp;andmetyyp=ortofoto_asulad_rgb&amp;dl=1&amp;f=606541_OF_RGB_GeoTIFF_2017_05_05.zip&amp;page_id=610"</v>
      </c>
    </row>
    <row r="20919" spans="1:2" x14ac:dyDescent="0.35">
      <c r="A20919" t="s">
        <v>25185</v>
      </c>
      <c r="B20919" t="str">
        <f t="shared" si="328"/>
        <v>wget --content-disposition "https://geoportaal.maaamet.ee/index.php?lang_id=1&amp;plugin_act=otsing&amp;kaardiruut=606543&amp;andmetyyp=ortofoto_asulad_rgb&amp;dl=1&amp;f=606543_OF_RGB_GeoTIFF_2017_05_05.zip&amp;page_id=610"</v>
      </c>
    </row>
    <row r="20920" spans="1:2" x14ac:dyDescent="0.35">
      <c r="A20920" t="s">
        <v>25186</v>
      </c>
      <c r="B20920" t="str">
        <f t="shared" si="328"/>
        <v>wget --content-disposition "https://geoportaal.maaamet.ee/index.php?lang_id=1&amp;plugin_act=otsing&amp;kaardiruut=606544&amp;andmetyyp=ortofoto_asulad_rgb&amp;dl=1&amp;f=606544_OF_RGB_GeoTIFF_2017_05_05.zip&amp;page_id=610"</v>
      </c>
    </row>
    <row r="20921" spans="1:2" x14ac:dyDescent="0.35">
      <c r="A20921" t="s">
        <v>25187</v>
      </c>
      <c r="B20921" t="str">
        <f t="shared" si="328"/>
        <v>wget --content-disposition "https://geoportaal.maaamet.ee/index.php?lang_id=1&amp;plugin_act=otsing&amp;kaardiruut=607541&amp;andmetyyp=ortofoto_asulad_rgb&amp;dl=1&amp;f=607541_OF_RGB_GeoTIFF_2017_05_05.zip&amp;page_id=610"</v>
      </c>
    </row>
    <row r="20922" spans="1:2" x14ac:dyDescent="0.35">
      <c r="A20922" t="s">
        <v>25188</v>
      </c>
      <c r="B20922" t="str">
        <f t="shared" si="328"/>
        <v>wget --content-disposition "https://geoportaal.maaamet.ee/index.php?lang_id=1&amp;plugin_act=otsing&amp;kaardiruut=403622&amp;andmetyyp=ortofoto_asulad_rgb&amp;dl=1&amp;f=403622_OF_RGB_GeoTIFF_2016_04_15.zip&amp;page_id=610"</v>
      </c>
    </row>
    <row r="20923" spans="1:2" x14ac:dyDescent="0.35">
      <c r="A20923" t="s">
        <v>25189</v>
      </c>
      <c r="B20923" t="str">
        <f t="shared" si="328"/>
        <v>wget --content-disposition "https://geoportaal.maaamet.ee/index.php?lang_id=1&amp;plugin_act=otsing&amp;kaardiruut=403624&amp;andmetyyp=ortofoto_asulad_rgb&amp;dl=1&amp;f=403624_OF_RGB_GeoTIFF_2016_04_15.zip&amp;page_id=610"</v>
      </c>
    </row>
    <row r="20924" spans="1:2" x14ac:dyDescent="0.35">
      <c r="A20924" t="s">
        <v>25190</v>
      </c>
      <c r="B20924" t="str">
        <f t="shared" si="328"/>
        <v>wget --content-disposition "https://geoportaal.maaamet.ee/index.php?lang_id=1&amp;plugin_act=otsing&amp;kaardiruut=403625&amp;andmetyyp=ortofoto_asulad_rgb&amp;dl=1&amp;f=403625_OF_RGB_GeoTIFF_2016_04_15.zip&amp;page_id=610"</v>
      </c>
    </row>
    <row r="20925" spans="1:2" x14ac:dyDescent="0.35">
      <c r="A20925" t="s">
        <v>25191</v>
      </c>
      <c r="B20925" t="str">
        <f t="shared" si="328"/>
        <v>wget --content-disposition "https://geoportaal.maaamet.ee/index.php?lang_id=1&amp;plugin_act=otsing&amp;kaardiruut=403626&amp;andmetyyp=ortofoto_asulad_rgb&amp;dl=1&amp;f=403626_OF_RGB_GeoTIFF_2016_04_15.zip&amp;page_id=610"</v>
      </c>
    </row>
    <row r="20926" spans="1:2" x14ac:dyDescent="0.35">
      <c r="A20926" t="s">
        <v>25192</v>
      </c>
      <c r="B20926" t="str">
        <f t="shared" si="328"/>
        <v>wget --content-disposition "https://geoportaal.maaamet.ee/index.php?lang_id=1&amp;plugin_act=otsing&amp;kaardiruut=404620&amp;andmetyyp=ortofoto_asulad_rgb&amp;dl=1&amp;f=404620_OF_RGB_GeoTIFF_2016_04_15.zip&amp;page_id=610"</v>
      </c>
    </row>
    <row r="20927" spans="1:2" x14ac:dyDescent="0.35">
      <c r="A20927" t="s">
        <v>25193</v>
      </c>
      <c r="B20927" t="str">
        <f t="shared" si="328"/>
        <v>wget --content-disposition "https://geoportaal.maaamet.ee/index.php?lang_id=1&amp;plugin_act=otsing&amp;kaardiruut=404621&amp;andmetyyp=ortofoto_asulad_rgb&amp;dl=1&amp;f=404621_OF_RGB_GeoTIFF_2016_04_15.zip&amp;page_id=610"</v>
      </c>
    </row>
    <row r="20928" spans="1:2" x14ac:dyDescent="0.35">
      <c r="A20928" t="s">
        <v>25194</v>
      </c>
      <c r="B20928" t="str">
        <f t="shared" si="328"/>
        <v>wget --content-disposition "https://geoportaal.maaamet.ee/index.php?lang_id=1&amp;plugin_act=otsing&amp;kaardiruut=404622&amp;andmetyyp=ortofoto_asulad_rgb&amp;dl=1&amp;f=404622_OF_RGB_GeoTIFF_2016_04_15.zip&amp;page_id=610"</v>
      </c>
    </row>
    <row r="20929" spans="1:2" x14ac:dyDescent="0.35">
      <c r="A20929" t="s">
        <v>25195</v>
      </c>
      <c r="B20929" t="str">
        <f t="shared" si="328"/>
        <v>wget --content-disposition "https://geoportaal.maaamet.ee/index.php?lang_id=1&amp;plugin_act=otsing&amp;kaardiruut=404623&amp;andmetyyp=ortofoto_asulad_rgb&amp;dl=1&amp;f=404623_OF_RGB_GeoTIFF_2016_04_15.zip&amp;page_id=610"</v>
      </c>
    </row>
    <row r="20930" spans="1:2" x14ac:dyDescent="0.35">
      <c r="A20930" t="s">
        <v>25196</v>
      </c>
      <c r="B20930" t="str">
        <f t="shared" si="328"/>
        <v>wget --content-disposition "https://geoportaal.maaamet.ee/index.php?lang_id=1&amp;plugin_act=otsing&amp;kaardiruut=404624&amp;andmetyyp=ortofoto_asulad_rgb&amp;dl=1&amp;f=404624_OF_RGB_GeoTIFF_2016_04_15.zip&amp;page_id=610"</v>
      </c>
    </row>
    <row r="20931" spans="1:2" x14ac:dyDescent="0.35">
      <c r="A20931" t="s">
        <v>25197</v>
      </c>
      <c r="B20931" t="str">
        <f t="shared" si="328"/>
        <v>wget --content-disposition "https://geoportaal.maaamet.ee/index.php?lang_id=1&amp;plugin_act=otsing&amp;kaardiruut=404625&amp;andmetyyp=ortofoto_asulad_rgb&amp;dl=1&amp;f=404625_OF_RGB_GeoTIFF_2016_04_15.zip&amp;page_id=610"</v>
      </c>
    </row>
    <row r="20932" spans="1:2" x14ac:dyDescent="0.35">
      <c r="A20932" t="s">
        <v>25198</v>
      </c>
      <c r="B20932" t="str">
        <f t="shared" si="328"/>
        <v>wget --content-disposition "https://geoportaal.maaamet.ee/index.php?lang_id=1&amp;plugin_act=otsing&amp;kaardiruut=404626&amp;andmetyyp=ortofoto_asulad_rgb&amp;dl=1&amp;f=404626_OF_RGB_GeoTIFF_2016_04_15.zip&amp;page_id=610"</v>
      </c>
    </row>
    <row r="20933" spans="1:2" x14ac:dyDescent="0.35">
      <c r="A20933" t="s">
        <v>25199</v>
      </c>
      <c r="B20933" t="str">
        <f t="shared" ref="B20933:B20996" si="329">CONCATENATE("wget --content-disposition ""https://geoportaal.maaamet.ee/index.php?lang_id=1&amp;plugin_act=otsing&amp;kaardiruut=",LEFT(A20933,6),"&amp;andmetyyp=ortofoto_asulad_rgb&amp;dl=1&amp;f=",A20933,"&amp;page_id=610""")</f>
        <v>wget --content-disposition "https://geoportaal.maaamet.ee/index.php?lang_id=1&amp;plugin_act=otsing&amp;kaardiruut=405620&amp;andmetyyp=ortofoto_asulad_rgb&amp;dl=1&amp;f=405620_OF_RGB_GeoTIFF_2016_04_15.zip&amp;page_id=610"</v>
      </c>
    </row>
    <row r="20934" spans="1:2" x14ac:dyDescent="0.35">
      <c r="A20934" t="s">
        <v>25200</v>
      </c>
      <c r="B20934" t="str">
        <f t="shared" si="329"/>
        <v>wget --content-disposition "https://geoportaal.maaamet.ee/index.php?lang_id=1&amp;plugin_act=otsing&amp;kaardiruut=405621&amp;andmetyyp=ortofoto_asulad_rgb&amp;dl=1&amp;f=405621_OF_RGB_GeoTIFF_2016_04_15.zip&amp;page_id=610"</v>
      </c>
    </row>
    <row r="20935" spans="1:2" x14ac:dyDescent="0.35">
      <c r="A20935" t="s">
        <v>25201</v>
      </c>
      <c r="B20935" t="str">
        <f t="shared" si="329"/>
        <v>wget --content-disposition "https://geoportaal.maaamet.ee/index.php?lang_id=1&amp;plugin_act=otsing&amp;kaardiruut=405622&amp;andmetyyp=ortofoto_asulad_rgb&amp;dl=1&amp;f=405622_OF_RGB_GeoTIFF_2016_04_15.zip&amp;page_id=610"</v>
      </c>
    </row>
    <row r="20936" spans="1:2" x14ac:dyDescent="0.35">
      <c r="A20936" t="s">
        <v>25202</v>
      </c>
      <c r="B20936" t="str">
        <f t="shared" si="329"/>
        <v>wget --content-disposition "https://geoportaal.maaamet.ee/index.php?lang_id=1&amp;plugin_act=otsing&amp;kaardiruut=405623&amp;andmetyyp=ortofoto_asulad_rgb&amp;dl=1&amp;f=405623_OF_RGB_GeoTIFF_2016_04_15.zip&amp;page_id=610"</v>
      </c>
    </row>
    <row r="20937" spans="1:2" x14ac:dyDescent="0.35">
      <c r="A20937" t="s">
        <v>25203</v>
      </c>
      <c r="B20937" t="str">
        <f t="shared" si="329"/>
        <v>wget --content-disposition "https://geoportaal.maaamet.ee/index.php?lang_id=1&amp;plugin_act=otsing&amp;kaardiruut=405624&amp;andmetyyp=ortofoto_asulad_rgb&amp;dl=1&amp;f=405624_OF_RGB_GeoTIFF_2016_04_15.zip&amp;page_id=610"</v>
      </c>
    </row>
    <row r="20938" spans="1:2" x14ac:dyDescent="0.35">
      <c r="A20938" t="s">
        <v>25204</v>
      </c>
      <c r="B20938" t="str">
        <f t="shared" si="329"/>
        <v>wget --content-disposition "https://geoportaal.maaamet.ee/index.php?lang_id=1&amp;plugin_act=otsing&amp;kaardiruut=405625&amp;andmetyyp=ortofoto_asulad_rgb&amp;dl=1&amp;f=405625_OF_RGB_GeoTIFF_2016_04_15.zip&amp;page_id=610"</v>
      </c>
    </row>
    <row r="20939" spans="1:2" x14ac:dyDescent="0.35">
      <c r="A20939" t="s">
        <v>25205</v>
      </c>
      <c r="B20939" t="str">
        <f t="shared" si="329"/>
        <v>wget --content-disposition "https://geoportaal.maaamet.ee/index.php?lang_id=1&amp;plugin_act=otsing&amp;kaardiruut=405626&amp;andmetyyp=ortofoto_asulad_rgb&amp;dl=1&amp;f=405626_OF_RGB_GeoTIFF_2016_04_15.zip&amp;page_id=610"</v>
      </c>
    </row>
    <row r="20940" spans="1:2" x14ac:dyDescent="0.35">
      <c r="A20940" t="s">
        <v>25206</v>
      </c>
      <c r="B20940" t="str">
        <f t="shared" si="329"/>
        <v>wget --content-disposition "https://geoportaal.maaamet.ee/index.php?lang_id=1&amp;plugin_act=otsing&amp;kaardiruut=406620&amp;andmetyyp=ortofoto_asulad_rgb&amp;dl=1&amp;f=406620_OF_RGB_GeoTIFF_2016_04_15.zip&amp;page_id=610"</v>
      </c>
    </row>
    <row r="20941" spans="1:2" x14ac:dyDescent="0.35">
      <c r="A20941" t="s">
        <v>25207</v>
      </c>
      <c r="B20941" t="str">
        <f t="shared" si="329"/>
        <v>wget --content-disposition "https://geoportaal.maaamet.ee/index.php?lang_id=1&amp;plugin_act=otsing&amp;kaardiruut=406621&amp;andmetyyp=ortofoto_asulad_rgb&amp;dl=1&amp;f=406621_OF_RGB_GeoTIFF_2016_04_15.zip&amp;page_id=610"</v>
      </c>
    </row>
    <row r="20942" spans="1:2" x14ac:dyDescent="0.35">
      <c r="A20942" t="s">
        <v>25208</v>
      </c>
      <c r="B20942" t="str">
        <f t="shared" si="329"/>
        <v>wget --content-disposition "https://geoportaal.maaamet.ee/index.php?lang_id=1&amp;plugin_act=otsing&amp;kaardiruut=406622&amp;andmetyyp=ortofoto_asulad_rgb&amp;dl=1&amp;f=406622_OF_RGB_GeoTIFF_2016_04_15.zip&amp;page_id=610"</v>
      </c>
    </row>
    <row r="20943" spans="1:2" x14ac:dyDescent="0.35">
      <c r="A20943" t="s">
        <v>25209</v>
      </c>
      <c r="B20943" t="str">
        <f t="shared" si="329"/>
        <v>wget --content-disposition "https://geoportaal.maaamet.ee/index.php?lang_id=1&amp;plugin_act=otsing&amp;kaardiruut=406623&amp;andmetyyp=ortofoto_asulad_rgb&amp;dl=1&amp;f=406623_OF_RGB_GeoTIFF_2016_04_15.zip&amp;page_id=610"</v>
      </c>
    </row>
    <row r="20944" spans="1:2" x14ac:dyDescent="0.35">
      <c r="A20944" t="s">
        <v>25210</v>
      </c>
      <c r="B20944" t="str">
        <f t="shared" si="329"/>
        <v>wget --content-disposition "https://geoportaal.maaamet.ee/index.php?lang_id=1&amp;plugin_act=otsing&amp;kaardiruut=406624&amp;andmetyyp=ortofoto_asulad_rgb&amp;dl=1&amp;f=406624_OF_RGB_GeoTIFF_2016_04_15.zip&amp;page_id=610"</v>
      </c>
    </row>
    <row r="20945" spans="1:2" x14ac:dyDescent="0.35">
      <c r="A20945" t="s">
        <v>25211</v>
      </c>
      <c r="B20945" t="str">
        <f t="shared" si="329"/>
        <v>wget --content-disposition "https://geoportaal.maaamet.ee/index.php?lang_id=1&amp;plugin_act=otsing&amp;kaardiruut=406625&amp;andmetyyp=ortofoto_asulad_rgb&amp;dl=1&amp;f=406625_OF_RGB_GeoTIFF_2016_04_15.zip&amp;page_id=610"</v>
      </c>
    </row>
    <row r="20946" spans="1:2" x14ac:dyDescent="0.35">
      <c r="A20946" t="s">
        <v>25212</v>
      </c>
      <c r="B20946" t="str">
        <f t="shared" si="329"/>
        <v>wget --content-disposition "https://geoportaal.maaamet.ee/index.php?lang_id=1&amp;plugin_act=otsing&amp;kaardiruut=406626&amp;andmetyyp=ortofoto_asulad_rgb&amp;dl=1&amp;f=406626_OF_RGB_GeoTIFF_2016_04_15.zip&amp;page_id=610"</v>
      </c>
    </row>
    <row r="20947" spans="1:2" x14ac:dyDescent="0.35">
      <c r="A20947" t="s">
        <v>25213</v>
      </c>
      <c r="B20947" t="str">
        <f t="shared" si="329"/>
        <v>wget --content-disposition "https://geoportaal.maaamet.ee/index.php?lang_id=1&amp;plugin_act=otsing&amp;kaardiruut=407620&amp;andmetyyp=ortofoto_asulad_rgb&amp;dl=1&amp;f=407620_OF_RGB_GeoTIFF_2016_04_15.zip&amp;page_id=610"</v>
      </c>
    </row>
    <row r="20948" spans="1:2" x14ac:dyDescent="0.35">
      <c r="A20948" t="s">
        <v>25214</v>
      </c>
      <c r="B20948" t="str">
        <f t="shared" si="329"/>
        <v>wget --content-disposition "https://geoportaal.maaamet.ee/index.php?lang_id=1&amp;plugin_act=otsing&amp;kaardiruut=407621&amp;andmetyyp=ortofoto_asulad_rgb&amp;dl=1&amp;f=407621_OF_RGB_GeoTIFF_2016_04_15.zip&amp;page_id=610"</v>
      </c>
    </row>
    <row r="20949" spans="1:2" x14ac:dyDescent="0.35">
      <c r="A20949" t="s">
        <v>25215</v>
      </c>
      <c r="B20949" t="str">
        <f t="shared" si="329"/>
        <v>wget --content-disposition "https://geoportaal.maaamet.ee/index.php?lang_id=1&amp;plugin_act=otsing&amp;kaardiruut=407622&amp;andmetyyp=ortofoto_asulad_rgb&amp;dl=1&amp;f=407622_OF_RGB_GeoTIFF_2016_04_15.zip&amp;page_id=610"</v>
      </c>
    </row>
    <row r="20950" spans="1:2" x14ac:dyDescent="0.35">
      <c r="A20950" t="s">
        <v>25216</v>
      </c>
      <c r="B20950" t="str">
        <f t="shared" si="329"/>
        <v>wget --content-disposition "https://geoportaal.maaamet.ee/index.php?lang_id=1&amp;plugin_act=otsing&amp;kaardiruut=407623&amp;andmetyyp=ortofoto_asulad_rgb&amp;dl=1&amp;f=407623_OF_RGB_GeoTIFF_2016_04_15.zip&amp;page_id=610"</v>
      </c>
    </row>
    <row r="20951" spans="1:2" x14ac:dyDescent="0.35">
      <c r="A20951" t="s">
        <v>25217</v>
      </c>
      <c r="B20951" t="str">
        <f t="shared" si="329"/>
        <v>wget --content-disposition "https://geoportaal.maaamet.ee/index.php?lang_id=1&amp;plugin_act=otsing&amp;kaardiruut=407624&amp;andmetyyp=ortofoto_asulad_rgb&amp;dl=1&amp;f=407624_OF_RGB_GeoTIFF_2016_04_15.zip&amp;page_id=610"</v>
      </c>
    </row>
    <row r="20952" spans="1:2" x14ac:dyDescent="0.35">
      <c r="A20952" t="s">
        <v>25218</v>
      </c>
      <c r="B20952" t="str">
        <f t="shared" si="329"/>
        <v>wget --content-disposition "https://geoportaal.maaamet.ee/index.php?lang_id=1&amp;plugin_act=otsing&amp;kaardiruut=407625&amp;andmetyyp=ortofoto_asulad_rgb&amp;dl=1&amp;f=407625_OF_RGB_GeoTIFF_2016_04_15.zip&amp;page_id=610"</v>
      </c>
    </row>
    <row r="20953" spans="1:2" x14ac:dyDescent="0.35">
      <c r="A20953" t="s">
        <v>25219</v>
      </c>
      <c r="B20953" t="str">
        <f t="shared" si="329"/>
        <v>wget --content-disposition "https://geoportaal.maaamet.ee/index.php?lang_id=1&amp;plugin_act=otsing&amp;kaardiruut=407626&amp;andmetyyp=ortofoto_asulad_rgb&amp;dl=1&amp;f=407626_OF_RGB_GeoTIFF_2016_04_15.zip&amp;page_id=610"</v>
      </c>
    </row>
    <row r="20954" spans="1:2" x14ac:dyDescent="0.35">
      <c r="A20954" t="s">
        <v>25220</v>
      </c>
      <c r="B20954" t="str">
        <f t="shared" si="329"/>
        <v>wget --content-disposition "https://geoportaal.maaamet.ee/index.php?lang_id=1&amp;plugin_act=otsing&amp;kaardiruut=408620&amp;andmetyyp=ortofoto_asulad_rgb&amp;dl=1&amp;f=408620_OF_RGB_GeoTIFF_2016_04_15.zip&amp;page_id=610"</v>
      </c>
    </row>
    <row r="20955" spans="1:2" x14ac:dyDescent="0.35">
      <c r="A20955" t="s">
        <v>25221</v>
      </c>
      <c r="B20955" t="str">
        <f t="shared" si="329"/>
        <v>wget --content-disposition "https://geoportaal.maaamet.ee/index.php?lang_id=1&amp;plugin_act=otsing&amp;kaardiruut=408621&amp;andmetyyp=ortofoto_asulad_rgb&amp;dl=1&amp;f=408621_OF_RGB_GeoTIFF_2016_04_15.zip&amp;page_id=610"</v>
      </c>
    </row>
    <row r="20956" spans="1:2" x14ac:dyDescent="0.35">
      <c r="A20956" t="s">
        <v>25222</v>
      </c>
      <c r="B20956" t="str">
        <f t="shared" si="329"/>
        <v>wget --content-disposition "https://geoportaal.maaamet.ee/index.php?lang_id=1&amp;plugin_act=otsing&amp;kaardiruut=408622&amp;andmetyyp=ortofoto_asulad_rgb&amp;dl=1&amp;f=408622_OF_RGB_GeoTIFF_2016_04_15.zip&amp;page_id=610"</v>
      </c>
    </row>
    <row r="20957" spans="1:2" x14ac:dyDescent="0.35">
      <c r="A20957" t="s">
        <v>25223</v>
      </c>
      <c r="B20957" t="str">
        <f t="shared" si="329"/>
        <v>wget --content-disposition "https://geoportaal.maaamet.ee/index.php?lang_id=1&amp;plugin_act=otsing&amp;kaardiruut=408623&amp;andmetyyp=ortofoto_asulad_rgb&amp;dl=1&amp;f=408623_OF_RGB_GeoTIFF_2016_04_15.zip&amp;page_id=610"</v>
      </c>
    </row>
    <row r="20958" spans="1:2" x14ac:dyDescent="0.35">
      <c r="A20958" t="s">
        <v>25224</v>
      </c>
      <c r="B20958" t="str">
        <f t="shared" si="329"/>
        <v>wget --content-disposition "https://geoportaal.maaamet.ee/index.php?lang_id=1&amp;plugin_act=otsing&amp;kaardiruut=408624&amp;andmetyyp=ortofoto_asulad_rgb&amp;dl=1&amp;f=408624_OF_RGB_GeoTIFF_2016_04_15.zip&amp;page_id=610"</v>
      </c>
    </row>
    <row r="20959" spans="1:2" x14ac:dyDescent="0.35">
      <c r="A20959" t="s">
        <v>25225</v>
      </c>
      <c r="B20959" t="str">
        <f t="shared" si="329"/>
        <v>wget --content-disposition "https://geoportaal.maaamet.ee/index.php?lang_id=1&amp;plugin_act=otsing&amp;kaardiruut=408625&amp;andmetyyp=ortofoto_asulad_rgb&amp;dl=1&amp;f=408625_OF_RGB_GeoTIFF_2016_04_15.zip&amp;page_id=610"</v>
      </c>
    </row>
    <row r="20960" spans="1:2" x14ac:dyDescent="0.35">
      <c r="A20960" t="s">
        <v>25226</v>
      </c>
      <c r="B20960" t="str">
        <f t="shared" si="329"/>
        <v>wget --content-disposition "https://geoportaal.maaamet.ee/index.php?lang_id=1&amp;plugin_act=otsing&amp;kaardiruut=408626&amp;andmetyyp=ortofoto_asulad_rgb&amp;dl=1&amp;f=408626_OF_RGB_GeoTIFF_2016_04_15.zip&amp;page_id=610"</v>
      </c>
    </row>
    <row r="20961" spans="1:2" x14ac:dyDescent="0.35">
      <c r="A20961" t="s">
        <v>25227</v>
      </c>
      <c r="B20961" t="str">
        <f t="shared" si="329"/>
        <v>wget --content-disposition "https://geoportaal.maaamet.ee/index.php?lang_id=1&amp;plugin_act=otsing&amp;kaardiruut=409674&amp;andmetyyp=ortofoto_asulad_rgb&amp;dl=1&amp;f=409674_OF_RGB_GeoTIFF_2016_04_16.zip&amp;page_id=610"</v>
      </c>
    </row>
    <row r="20962" spans="1:2" x14ac:dyDescent="0.35">
      <c r="A20962" t="s">
        <v>25228</v>
      </c>
      <c r="B20962" t="str">
        <f t="shared" si="329"/>
        <v>wget --content-disposition "https://geoportaal.maaamet.ee/index.php?lang_id=1&amp;plugin_act=otsing&amp;kaardiruut=409675&amp;andmetyyp=ortofoto_asulad_rgb&amp;dl=1&amp;f=409675_OF_RGB_GeoTIFF_2016_04_16.zip&amp;page_id=610"</v>
      </c>
    </row>
    <row r="20963" spans="1:2" x14ac:dyDescent="0.35">
      <c r="A20963" t="s">
        <v>25229</v>
      </c>
      <c r="B20963" t="str">
        <f t="shared" si="329"/>
        <v>wget --content-disposition "https://geoportaal.maaamet.ee/index.php?lang_id=1&amp;plugin_act=otsing&amp;kaardiruut=409676&amp;andmetyyp=ortofoto_asulad_rgb&amp;dl=1&amp;f=409676_OF_RGB_GeoTIFF_2016_04_16.zip&amp;page_id=610"</v>
      </c>
    </row>
    <row r="20964" spans="1:2" x14ac:dyDescent="0.35">
      <c r="A20964" t="s">
        <v>25230</v>
      </c>
      <c r="B20964" t="str">
        <f t="shared" si="329"/>
        <v>wget --content-disposition "https://geoportaal.maaamet.ee/index.php?lang_id=1&amp;plugin_act=otsing&amp;kaardiruut=409677&amp;andmetyyp=ortofoto_asulad_rgb&amp;dl=1&amp;f=409677_OF_RGB_GeoTIFF_2016_04_16.zip&amp;page_id=610"</v>
      </c>
    </row>
    <row r="20965" spans="1:2" x14ac:dyDescent="0.35">
      <c r="A20965" t="s">
        <v>25231</v>
      </c>
      <c r="B20965" t="str">
        <f t="shared" si="329"/>
        <v>wget --content-disposition "https://geoportaal.maaamet.ee/index.php?lang_id=1&amp;plugin_act=otsing&amp;kaardiruut=409678&amp;andmetyyp=ortofoto_asulad_rgb&amp;dl=1&amp;f=409678_OF_RGB_GeoTIFF_2016_04_16.zip&amp;page_id=610"</v>
      </c>
    </row>
    <row r="20966" spans="1:2" x14ac:dyDescent="0.35">
      <c r="A20966" t="s">
        <v>25232</v>
      </c>
      <c r="B20966" t="str">
        <f t="shared" si="329"/>
        <v>wget --content-disposition "https://geoportaal.maaamet.ee/index.php?lang_id=1&amp;plugin_act=otsing&amp;kaardiruut=409679&amp;andmetyyp=ortofoto_asulad_rgb&amp;dl=1&amp;f=409679_OF_RGB_GeoTIFF_2016_04_16.zip&amp;page_id=610"</v>
      </c>
    </row>
    <row r="20967" spans="1:2" x14ac:dyDescent="0.35">
      <c r="A20967" t="s">
        <v>25233</v>
      </c>
      <c r="B20967" t="str">
        <f t="shared" si="329"/>
        <v>wget --content-disposition "https://geoportaal.maaamet.ee/index.php?lang_id=1&amp;plugin_act=otsing&amp;kaardiruut=409680&amp;andmetyyp=ortofoto_asulad_rgb&amp;dl=1&amp;f=409680_OF_RGB_GeoTIFF_2016_04_16.zip&amp;page_id=610"</v>
      </c>
    </row>
    <row r="20968" spans="1:2" x14ac:dyDescent="0.35">
      <c r="A20968" t="s">
        <v>25234</v>
      </c>
      <c r="B20968" t="str">
        <f t="shared" si="329"/>
        <v>wget --content-disposition "https://geoportaal.maaamet.ee/index.php?lang_id=1&amp;plugin_act=otsing&amp;kaardiruut=409681&amp;andmetyyp=ortofoto_asulad_rgb&amp;dl=1&amp;f=409681_OF_RGB_GeoTIFF_2016_04_16.zip&amp;page_id=610"</v>
      </c>
    </row>
    <row r="20969" spans="1:2" x14ac:dyDescent="0.35">
      <c r="A20969" t="s">
        <v>25235</v>
      </c>
      <c r="B20969" t="str">
        <f t="shared" si="329"/>
        <v>wget --content-disposition "https://geoportaal.maaamet.ee/index.php?lang_id=1&amp;plugin_act=otsing&amp;kaardiruut=409682&amp;andmetyyp=ortofoto_asulad_rgb&amp;dl=1&amp;f=409682_OF_RGB_GeoTIFF_2016_04_16.zip&amp;page_id=610"</v>
      </c>
    </row>
    <row r="20970" spans="1:2" x14ac:dyDescent="0.35">
      <c r="A20970" t="s">
        <v>25236</v>
      </c>
      <c r="B20970" t="str">
        <f t="shared" si="329"/>
        <v>wget --content-disposition "https://geoportaal.maaamet.ee/index.php?lang_id=1&amp;plugin_act=otsing&amp;kaardiruut=409683&amp;andmetyyp=ortofoto_asulad_rgb&amp;dl=1&amp;f=409683_OF_RGB_GeoTIFF_2016_04_16.zip&amp;page_id=610"</v>
      </c>
    </row>
    <row r="20971" spans="1:2" x14ac:dyDescent="0.35">
      <c r="A20971" t="s">
        <v>25237</v>
      </c>
      <c r="B20971" t="str">
        <f t="shared" si="329"/>
        <v>wget --content-disposition "https://geoportaal.maaamet.ee/index.php?lang_id=1&amp;plugin_act=otsing&amp;kaardiruut=410674&amp;andmetyyp=ortofoto_asulad_rgb&amp;dl=1&amp;f=410674_OF_RGB_GeoTIFF_2016_04_16.zip&amp;page_id=610"</v>
      </c>
    </row>
    <row r="20972" spans="1:2" x14ac:dyDescent="0.35">
      <c r="A20972" t="s">
        <v>25238</v>
      </c>
      <c r="B20972" t="str">
        <f t="shared" si="329"/>
        <v>wget --content-disposition "https://geoportaal.maaamet.ee/index.php?lang_id=1&amp;plugin_act=otsing&amp;kaardiruut=410675&amp;andmetyyp=ortofoto_asulad_rgb&amp;dl=1&amp;f=410675_OF_RGB_GeoTIFF_2016_04_16.zip&amp;page_id=610"</v>
      </c>
    </row>
    <row r="20973" spans="1:2" x14ac:dyDescent="0.35">
      <c r="A20973" t="s">
        <v>25239</v>
      </c>
      <c r="B20973" t="str">
        <f t="shared" si="329"/>
        <v>wget --content-disposition "https://geoportaal.maaamet.ee/index.php?lang_id=1&amp;plugin_act=otsing&amp;kaardiruut=410676&amp;andmetyyp=ortofoto_asulad_rgb&amp;dl=1&amp;f=410676_OF_RGB_GeoTIFF_2016_04_16.zip&amp;page_id=610"</v>
      </c>
    </row>
    <row r="20974" spans="1:2" x14ac:dyDescent="0.35">
      <c r="A20974" t="s">
        <v>25240</v>
      </c>
      <c r="B20974" t="str">
        <f t="shared" si="329"/>
        <v>wget --content-disposition "https://geoportaal.maaamet.ee/index.php?lang_id=1&amp;plugin_act=otsing&amp;kaardiruut=410677&amp;andmetyyp=ortofoto_asulad_rgb&amp;dl=1&amp;f=410677_OF_RGB_GeoTIFF_2016_04_16.zip&amp;page_id=610"</v>
      </c>
    </row>
    <row r="20975" spans="1:2" x14ac:dyDescent="0.35">
      <c r="A20975" t="s">
        <v>25241</v>
      </c>
      <c r="B20975" t="str">
        <f t="shared" si="329"/>
        <v>wget --content-disposition "https://geoportaal.maaamet.ee/index.php?lang_id=1&amp;plugin_act=otsing&amp;kaardiruut=410678&amp;andmetyyp=ortofoto_asulad_rgb&amp;dl=1&amp;f=410678_OF_RGB_GeoTIFF_2016_04_16.zip&amp;page_id=610"</v>
      </c>
    </row>
    <row r="20976" spans="1:2" x14ac:dyDescent="0.35">
      <c r="A20976" t="s">
        <v>25242</v>
      </c>
      <c r="B20976" t="str">
        <f t="shared" si="329"/>
        <v>wget --content-disposition "https://geoportaal.maaamet.ee/index.php?lang_id=1&amp;plugin_act=otsing&amp;kaardiruut=410679&amp;andmetyyp=ortofoto_asulad_rgb&amp;dl=1&amp;f=410679_OF_RGB_GeoTIFF_2016_04_16.zip&amp;page_id=610"</v>
      </c>
    </row>
    <row r="20977" spans="1:2" x14ac:dyDescent="0.35">
      <c r="A20977" t="s">
        <v>25243</v>
      </c>
      <c r="B20977" t="str">
        <f t="shared" si="329"/>
        <v>wget --content-disposition "https://geoportaal.maaamet.ee/index.php?lang_id=1&amp;plugin_act=otsing&amp;kaardiruut=410680&amp;andmetyyp=ortofoto_asulad_rgb&amp;dl=1&amp;f=410680_OF_RGB_GeoTIFF_2016_04_16.zip&amp;page_id=610"</v>
      </c>
    </row>
    <row r="20978" spans="1:2" x14ac:dyDescent="0.35">
      <c r="A20978" t="s">
        <v>25244</v>
      </c>
      <c r="B20978" t="str">
        <f t="shared" si="329"/>
        <v>wget --content-disposition "https://geoportaal.maaamet.ee/index.php?lang_id=1&amp;plugin_act=otsing&amp;kaardiruut=410681&amp;andmetyyp=ortofoto_asulad_rgb&amp;dl=1&amp;f=410681_OF_RGB_GeoTIFF_2016_04_16.zip&amp;page_id=610"</v>
      </c>
    </row>
    <row r="20979" spans="1:2" x14ac:dyDescent="0.35">
      <c r="A20979" t="s">
        <v>25245</v>
      </c>
      <c r="B20979" t="str">
        <f t="shared" si="329"/>
        <v>wget --content-disposition "https://geoportaal.maaamet.ee/index.php?lang_id=1&amp;plugin_act=otsing&amp;kaardiruut=410682&amp;andmetyyp=ortofoto_asulad_rgb&amp;dl=1&amp;f=410682_OF_RGB_GeoTIFF_2016_04_16.zip&amp;page_id=610"</v>
      </c>
    </row>
    <row r="20980" spans="1:2" x14ac:dyDescent="0.35">
      <c r="A20980" t="s">
        <v>25246</v>
      </c>
      <c r="B20980" t="str">
        <f t="shared" si="329"/>
        <v>wget --content-disposition "https://geoportaal.maaamet.ee/index.php?lang_id=1&amp;plugin_act=otsing&amp;kaardiruut=410683&amp;andmetyyp=ortofoto_asulad_rgb&amp;dl=1&amp;f=410683_OF_RGB_GeoTIFF_2016_04_16.zip&amp;page_id=610"</v>
      </c>
    </row>
    <row r="20981" spans="1:2" x14ac:dyDescent="0.35">
      <c r="A20981" t="s">
        <v>25247</v>
      </c>
      <c r="B20981" t="str">
        <f t="shared" si="329"/>
        <v>wget --content-disposition "https://geoportaal.maaamet.ee/index.php?lang_id=1&amp;plugin_act=otsing&amp;kaardiruut=411674&amp;andmetyyp=ortofoto_asulad_rgb&amp;dl=1&amp;f=411674_OF_RGB_GeoTIFF_2016_04_16.zip&amp;page_id=610"</v>
      </c>
    </row>
    <row r="20982" spans="1:2" x14ac:dyDescent="0.35">
      <c r="A20982" t="s">
        <v>25248</v>
      </c>
      <c r="B20982" t="str">
        <f t="shared" si="329"/>
        <v>wget --content-disposition "https://geoportaal.maaamet.ee/index.php?lang_id=1&amp;plugin_act=otsing&amp;kaardiruut=411675&amp;andmetyyp=ortofoto_asulad_rgb&amp;dl=1&amp;f=411675_OF_RGB_GeoTIFF_2016_04_16.zip&amp;page_id=610"</v>
      </c>
    </row>
    <row r="20983" spans="1:2" x14ac:dyDescent="0.35">
      <c r="A20983" t="s">
        <v>25249</v>
      </c>
      <c r="B20983" t="str">
        <f t="shared" si="329"/>
        <v>wget --content-disposition "https://geoportaal.maaamet.ee/index.php?lang_id=1&amp;plugin_act=otsing&amp;kaardiruut=411676&amp;andmetyyp=ortofoto_asulad_rgb&amp;dl=1&amp;f=411676_OF_RGB_GeoTIFF_2016_04_16.zip&amp;page_id=610"</v>
      </c>
    </row>
    <row r="20984" spans="1:2" x14ac:dyDescent="0.35">
      <c r="A20984" t="s">
        <v>25250</v>
      </c>
      <c r="B20984" t="str">
        <f t="shared" si="329"/>
        <v>wget --content-disposition "https://geoportaal.maaamet.ee/index.php?lang_id=1&amp;plugin_act=otsing&amp;kaardiruut=411677&amp;andmetyyp=ortofoto_asulad_rgb&amp;dl=1&amp;f=411677_OF_RGB_GeoTIFF_2016_04_16.zip&amp;page_id=610"</v>
      </c>
    </row>
    <row r="20985" spans="1:2" x14ac:dyDescent="0.35">
      <c r="A20985" t="s">
        <v>25251</v>
      </c>
      <c r="B20985" t="str">
        <f t="shared" si="329"/>
        <v>wget --content-disposition "https://geoportaal.maaamet.ee/index.php?lang_id=1&amp;plugin_act=otsing&amp;kaardiruut=411678&amp;andmetyyp=ortofoto_asulad_rgb&amp;dl=1&amp;f=411678_OF_RGB_GeoTIFF_2016_04_16.zip&amp;page_id=610"</v>
      </c>
    </row>
    <row r="20986" spans="1:2" x14ac:dyDescent="0.35">
      <c r="A20986" t="s">
        <v>25252</v>
      </c>
      <c r="B20986" t="str">
        <f t="shared" si="329"/>
        <v>wget --content-disposition "https://geoportaal.maaamet.ee/index.php?lang_id=1&amp;plugin_act=otsing&amp;kaardiruut=411679&amp;andmetyyp=ortofoto_asulad_rgb&amp;dl=1&amp;f=411679_OF_RGB_GeoTIFF_2016_04_16.zip&amp;page_id=610"</v>
      </c>
    </row>
    <row r="20987" spans="1:2" x14ac:dyDescent="0.35">
      <c r="A20987" t="s">
        <v>25253</v>
      </c>
      <c r="B20987" t="str">
        <f t="shared" si="329"/>
        <v>wget --content-disposition "https://geoportaal.maaamet.ee/index.php?lang_id=1&amp;plugin_act=otsing&amp;kaardiruut=411680&amp;andmetyyp=ortofoto_asulad_rgb&amp;dl=1&amp;f=411680_OF_RGB_GeoTIFF_2016_04_16.zip&amp;page_id=610"</v>
      </c>
    </row>
    <row r="20988" spans="1:2" x14ac:dyDescent="0.35">
      <c r="A20988" t="s">
        <v>25254</v>
      </c>
      <c r="B20988" t="str">
        <f t="shared" si="329"/>
        <v>wget --content-disposition "https://geoportaal.maaamet.ee/index.php?lang_id=1&amp;plugin_act=otsing&amp;kaardiruut=411681&amp;andmetyyp=ortofoto_asulad_rgb&amp;dl=1&amp;f=411681_OF_RGB_GeoTIFF_2016_04_16.zip&amp;page_id=610"</v>
      </c>
    </row>
    <row r="20989" spans="1:2" x14ac:dyDescent="0.35">
      <c r="A20989" t="s">
        <v>25255</v>
      </c>
      <c r="B20989" t="str">
        <f t="shared" si="329"/>
        <v>wget --content-disposition "https://geoportaal.maaamet.ee/index.php?lang_id=1&amp;plugin_act=otsing&amp;kaardiruut=411682&amp;andmetyyp=ortofoto_asulad_rgb&amp;dl=1&amp;f=411682_OF_RGB_GeoTIFF_2016_04_16.zip&amp;page_id=610"</v>
      </c>
    </row>
    <row r="20990" spans="1:2" x14ac:dyDescent="0.35">
      <c r="A20990" t="s">
        <v>25256</v>
      </c>
      <c r="B20990" t="str">
        <f t="shared" si="329"/>
        <v>wget --content-disposition "https://geoportaal.maaamet.ee/index.php?lang_id=1&amp;plugin_act=otsing&amp;kaardiruut=411683&amp;andmetyyp=ortofoto_asulad_rgb&amp;dl=1&amp;f=411683_OF_RGB_GeoTIFF_2016_04_16.zip&amp;page_id=610"</v>
      </c>
    </row>
    <row r="20991" spans="1:2" x14ac:dyDescent="0.35">
      <c r="A20991" t="s">
        <v>25257</v>
      </c>
      <c r="B20991" t="str">
        <f t="shared" si="329"/>
        <v>wget --content-disposition "https://geoportaal.maaamet.ee/index.php?lang_id=1&amp;plugin_act=otsing&amp;kaardiruut=412674&amp;andmetyyp=ortofoto_asulad_rgb&amp;dl=1&amp;f=412674_OF_RGB_GeoTIFF_2016_04_16.zip&amp;page_id=610"</v>
      </c>
    </row>
    <row r="20992" spans="1:2" x14ac:dyDescent="0.35">
      <c r="A20992" t="s">
        <v>25258</v>
      </c>
      <c r="B20992" t="str">
        <f t="shared" si="329"/>
        <v>wget --content-disposition "https://geoportaal.maaamet.ee/index.php?lang_id=1&amp;plugin_act=otsing&amp;kaardiruut=412675&amp;andmetyyp=ortofoto_asulad_rgb&amp;dl=1&amp;f=412675_OF_RGB_GeoTIFF_2016_04_16.zip&amp;page_id=610"</v>
      </c>
    </row>
    <row r="20993" spans="1:2" x14ac:dyDescent="0.35">
      <c r="A20993" t="s">
        <v>25259</v>
      </c>
      <c r="B20993" t="str">
        <f t="shared" si="329"/>
        <v>wget --content-disposition "https://geoportaal.maaamet.ee/index.php?lang_id=1&amp;plugin_act=otsing&amp;kaardiruut=412676&amp;andmetyyp=ortofoto_asulad_rgb&amp;dl=1&amp;f=412676_OF_RGB_GeoTIFF_2016_04_16.zip&amp;page_id=610"</v>
      </c>
    </row>
    <row r="20994" spans="1:2" x14ac:dyDescent="0.35">
      <c r="A20994" t="s">
        <v>25260</v>
      </c>
      <c r="B20994" t="str">
        <f t="shared" si="329"/>
        <v>wget --content-disposition "https://geoportaal.maaamet.ee/index.php?lang_id=1&amp;plugin_act=otsing&amp;kaardiruut=412677&amp;andmetyyp=ortofoto_asulad_rgb&amp;dl=1&amp;f=412677_OF_RGB_GeoTIFF_2016_04_16.zip&amp;page_id=610"</v>
      </c>
    </row>
    <row r="20995" spans="1:2" x14ac:dyDescent="0.35">
      <c r="A20995" t="s">
        <v>25261</v>
      </c>
      <c r="B20995" t="str">
        <f t="shared" si="329"/>
        <v>wget --content-disposition "https://geoportaal.maaamet.ee/index.php?lang_id=1&amp;plugin_act=otsing&amp;kaardiruut=412678&amp;andmetyyp=ortofoto_asulad_rgb&amp;dl=1&amp;f=412678_OF_RGB_GeoTIFF_2016_04_16.zip&amp;page_id=610"</v>
      </c>
    </row>
    <row r="20996" spans="1:2" x14ac:dyDescent="0.35">
      <c r="A20996" t="s">
        <v>25262</v>
      </c>
      <c r="B20996" t="str">
        <f t="shared" si="329"/>
        <v>wget --content-disposition "https://geoportaal.maaamet.ee/index.php?lang_id=1&amp;plugin_act=otsing&amp;kaardiruut=412679&amp;andmetyyp=ortofoto_asulad_rgb&amp;dl=1&amp;f=412679_OF_RGB_GeoTIFF_2016_04_16.zip&amp;page_id=610"</v>
      </c>
    </row>
    <row r="20997" spans="1:2" x14ac:dyDescent="0.35">
      <c r="A20997" t="s">
        <v>25263</v>
      </c>
      <c r="B20997" t="str">
        <f t="shared" ref="B20997:B21060" si="330">CONCATENATE("wget --content-disposition ""https://geoportaal.maaamet.ee/index.php?lang_id=1&amp;plugin_act=otsing&amp;kaardiruut=",LEFT(A20997,6),"&amp;andmetyyp=ortofoto_asulad_rgb&amp;dl=1&amp;f=",A20997,"&amp;page_id=610""")</f>
        <v>wget --content-disposition "https://geoportaal.maaamet.ee/index.php?lang_id=1&amp;plugin_act=otsing&amp;kaardiruut=412680&amp;andmetyyp=ortofoto_asulad_rgb&amp;dl=1&amp;f=412680_OF_RGB_GeoTIFF_2016_04_16.zip&amp;page_id=610"</v>
      </c>
    </row>
    <row r="20998" spans="1:2" x14ac:dyDescent="0.35">
      <c r="A20998" t="s">
        <v>25264</v>
      </c>
      <c r="B20998" t="str">
        <f t="shared" si="330"/>
        <v>wget --content-disposition "https://geoportaal.maaamet.ee/index.php?lang_id=1&amp;plugin_act=otsing&amp;kaardiruut=412681&amp;andmetyyp=ortofoto_asulad_rgb&amp;dl=1&amp;f=412681_OF_RGB_GeoTIFF_2016_04_16.zip&amp;page_id=610"</v>
      </c>
    </row>
    <row r="20999" spans="1:2" x14ac:dyDescent="0.35">
      <c r="A20999" t="s">
        <v>25265</v>
      </c>
      <c r="B20999" t="str">
        <f t="shared" si="330"/>
        <v>wget --content-disposition "https://geoportaal.maaamet.ee/index.php?lang_id=1&amp;plugin_act=otsing&amp;kaardiruut=412682&amp;andmetyyp=ortofoto_asulad_rgb&amp;dl=1&amp;f=412682_OF_RGB_GeoTIFF_2016_04_16.zip&amp;page_id=610"</v>
      </c>
    </row>
    <row r="21000" spans="1:2" x14ac:dyDescent="0.35">
      <c r="A21000" t="s">
        <v>25266</v>
      </c>
      <c r="B21000" t="str">
        <f t="shared" si="330"/>
        <v>wget --content-disposition "https://geoportaal.maaamet.ee/index.php?lang_id=1&amp;plugin_act=otsing&amp;kaardiruut=412683&amp;andmetyyp=ortofoto_asulad_rgb&amp;dl=1&amp;f=412683_OF_RGB_GeoTIFF_2016_04_16.zip&amp;page_id=610"</v>
      </c>
    </row>
    <row r="21001" spans="1:2" x14ac:dyDescent="0.35">
      <c r="A21001" t="s">
        <v>25267</v>
      </c>
      <c r="B21001" t="str">
        <f t="shared" si="330"/>
        <v>wget --content-disposition "https://geoportaal.maaamet.ee/index.php?lang_id=1&amp;plugin_act=otsing&amp;kaardiruut=413674&amp;andmetyyp=ortofoto_asulad_rgb&amp;dl=1&amp;f=413674_OF_RGB_GeoTIFF_2016_04_16.zip&amp;page_id=610"</v>
      </c>
    </row>
    <row r="21002" spans="1:2" x14ac:dyDescent="0.35">
      <c r="A21002" t="s">
        <v>25268</v>
      </c>
      <c r="B21002" t="str">
        <f t="shared" si="330"/>
        <v>wget --content-disposition "https://geoportaal.maaamet.ee/index.php?lang_id=1&amp;plugin_act=otsing&amp;kaardiruut=413675&amp;andmetyyp=ortofoto_asulad_rgb&amp;dl=1&amp;f=413675_OF_RGB_GeoTIFF_2016_04_16.zip&amp;page_id=610"</v>
      </c>
    </row>
    <row r="21003" spans="1:2" x14ac:dyDescent="0.35">
      <c r="A21003" t="s">
        <v>25269</v>
      </c>
      <c r="B21003" t="str">
        <f t="shared" si="330"/>
        <v>wget --content-disposition "https://geoportaal.maaamet.ee/index.php?lang_id=1&amp;plugin_act=otsing&amp;kaardiruut=413676&amp;andmetyyp=ortofoto_asulad_rgb&amp;dl=1&amp;f=413676_OF_RGB_GeoTIFF_2016_04_16.zip&amp;page_id=610"</v>
      </c>
    </row>
    <row r="21004" spans="1:2" x14ac:dyDescent="0.35">
      <c r="A21004" t="s">
        <v>25270</v>
      </c>
      <c r="B21004" t="str">
        <f t="shared" si="330"/>
        <v>wget --content-disposition "https://geoportaal.maaamet.ee/index.php?lang_id=1&amp;plugin_act=otsing&amp;kaardiruut=413677&amp;andmetyyp=ortofoto_asulad_rgb&amp;dl=1&amp;f=413677_OF_RGB_GeoTIFF_2016_04_16.zip&amp;page_id=610"</v>
      </c>
    </row>
    <row r="21005" spans="1:2" x14ac:dyDescent="0.35">
      <c r="A21005" t="s">
        <v>25271</v>
      </c>
      <c r="B21005" t="str">
        <f t="shared" si="330"/>
        <v>wget --content-disposition "https://geoportaal.maaamet.ee/index.php?lang_id=1&amp;plugin_act=otsing&amp;kaardiruut=413678&amp;andmetyyp=ortofoto_asulad_rgb&amp;dl=1&amp;f=413678_OF_RGB_GeoTIFF_2016_04_16.zip&amp;page_id=610"</v>
      </c>
    </row>
    <row r="21006" spans="1:2" x14ac:dyDescent="0.35">
      <c r="A21006" t="s">
        <v>25272</v>
      </c>
      <c r="B21006" t="str">
        <f t="shared" si="330"/>
        <v>wget --content-disposition "https://geoportaal.maaamet.ee/index.php?lang_id=1&amp;plugin_act=otsing&amp;kaardiruut=413679&amp;andmetyyp=ortofoto_asulad_rgb&amp;dl=1&amp;f=413679_OF_RGB_GeoTIFF_2016_04_16.zip&amp;page_id=610"</v>
      </c>
    </row>
    <row r="21007" spans="1:2" x14ac:dyDescent="0.35">
      <c r="A21007" t="s">
        <v>25273</v>
      </c>
      <c r="B21007" t="str">
        <f t="shared" si="330"/>
        <v>wget --content-disposition "https://geoportaal.maaamet.ee/index.php?lang_id=1&amp;plugin_act=otsing&amp;kaardiruut=413680&amp;andmetyyp=ortofoto_asulad_rgb&amp;dl=1&amp;f=413680_OF_RGB_GeoTIFF_2016_04_16.zip&amp;page_id=610"</v>
      </c>
    </row>
    <row r="21008" spans="1:2" x14ac:dyDescent="0.35">
      <c r="A21008" t="s">
        <v>25274</v>
      </c>
      <c r="B21008" t="str">
        <f t="shared" si="330"/>
        <v>wget --content-disposition "https://geoportaal.maaamet.ee/index.php?lang_id=1&amp;plugin_act=otsing&amp;kaardiruut=413681&amp;andmetyyp=ortofoto_asulad_rgb&amp;dl=1&amp;f=413681_OF_RGB_GeoTIFF_2016_04_16.zip&amp;page_id=610"</v>
      </c>
    </row>
    <row r="21009" spans="1:2" x14ac:dyDescent="0.35">
      <c r="A21009" t="s">
        <v>25275</v>
      </c>
      <c r="B21009" t="str">
        <f t="shared" si="330"/>
        <v>wget --content-disposition "https://geoportaal.maaamet.ee/index.php?lang_id=1&amp;plugin_act=otsing&amp;kaardiruut=413682&amp;andmetyyp=ortofoto_asulad_rgb&amp;dl=1&amp;f=413682_OF_RGB_GeoTIFF_2016_04_16.zip&amp;page_id=610"</v>
      </c>
    </row>
    <row r="21010" spans="1:2" x14ac:dyDescent="0.35">
      <c r="A21010" t="s">
        <v>25276</v>
      </c>
      <c r="B21010" t="str">
        <f t="shared" si="330"/>
        <v>wget --content-disposition "https://geoportaal.maaamet.ee/index.php?lang_id=1&amp;plugin_act=otsing&amp;kaardiruut=413683&amp;andmetyyp=ortofoto_asulad_rgb&amp;dl=1&amp;f=413683_OF_RGB_GeoTIFF_2016_04_16.zip&amp;page_id=610"</v>
      </c>
    </row>
    <row r="21011" spans="1:2" x14ac:dyDescent="0.35">
      <c r="A21011" t="s">
        <v>25277</v>
      </c>
      <c r="B21011" t="str">
        <f t="shared" si="330"/>
        <v>wget --content-disposition "https://geoportaal.maaamet.ee/index.php?lang_id=1&amp;plugin_act=otsing&amp;kaardiruut=414674&amp;andmetyyp=ortofoto_asulad_rgb&amp;dl=1&amp;f=414674_OF_RGB_GeoTIFF_2016_04_16.zip&amp;page_id=610"</v>
      </c>
    </row>
    <row r="21012" spans="1:2" x14ac:dyDescent="0.35">
      <c r="A21012" t="s">
        <v>25278</v>
      </c>
      <c r="B21012" t="str">
        <f t="shared" si="330"/>
        <v>wget --content-disposition "https://geoportaal.maaamet.ee/index.php?lang_id=1&amp;plugin_act=otsing&amp;kaardiruut=414675&amp;andmetyyp=ortofoto_asulad_rgb&amp;dl=1&amp;f=414675_OF_RGB_GeoTIFF_2016_04_16.zip&amp;page_id=610"</v>
      </c>
    </row>
    <row r="21013" spans="1:2" x14ac:dyDescent="0.35">
      <c r="A21013" t="s">
        <v>25279</v>
      </c>
      <c r="B21013" t="str">
        <f t="shared" si="330"/>
        <v>wget --content-disposition "https://geoportaal.maaamet.ee/index.php?lang_id=1&amp;plugin_act=otsing&amp;kaardiruut=414676&amp;andmetyyp=ortofoto_asulad_rgb&amp;dl=1&amp;f=414676_OF_RGB_GeoTIFF_2016_04_16.zip&amp;page_id=610"</v>
      </c>
    </row>
    <row r="21014" spans="1:2" x14ac:dyDescent="0.35">
      <c r="A21014" t="s">
        <v>25280</v>
      </c>
      <c r="B21014" t="str">
        <f t="shared" si="330"/>
        <v>wget --content-disposition "https://geoportaal.maaamet.ee/index.php?lang_id=1&amp;plugin_act=otsing&amp;kaardiruut=414677&amp;andmetyyp=ortofoto_asulad_rgb&amp;dl=1&amp;f=414677_OF_RGB_GeoTIFF_2016_04_16.zip&amp;page_id=610"</v>
      </c>
    </row>
    <row r="21015" spans="1:2" x14ac:dyDescent="0.35">
      <c r="A21015" t="s">
        <v>25281</v>
      </c>
      <c r="B21015" t="str">
        <f t="shared" si="330"/>
        <v>wget --content-disposition "https://geoportaal.maaamet.ee/index.php?lang_id=1&amp;plugin_act=otsing&amp;kaardiruut=414678&amp;andmetyyp=ortofoto_asulad_rgb&amp;dl=1&amp;f=414678_OF_RGB_GeoTIFF_2016_04_16.zip&amp;page_id=610"</v>
      </c>
    </row>
    <row r="21016" spans="1:2" x14ac:dyDescent="0.35">
      <c r="A21016" t="s">
        <v>25282</v>
      </c>
      <c r="B21016" t="str">
        <f t="shared" si="330"/>
        <v>wget --content-disposition "https://geoportaal.maaamet.ee/index.php?lang_id=1&amp;plugin_act=otsing&amp;kaardiruut=414679&amp;andmetyyp=ortofoto_asulad_rgb&amp;dl=1&amp;f=414679_OF_RGB_GeoTIFF_2016_04_16.zip&amp;page_id=610"</v>
      </c>
    </row>
    <row r="21017" spans="1:2" x14ac:dyDescent="0.35">
      <c r="A21017" t="s">
        <v>25283</v>
      </c>
      <c r="B21017" t="str">
        <f t="shared" si="330"/>
        <v>wget --content-disposition "https://geoportaal.maaamet.ee/index.php?lang_id=1&amp;plugin_act=otsing&amp;kaardiruut=414680&amp;andmetyyp=ortofoto_asulad_rgb&amp;dl=1&amp;f=414680_OF_RGB_GeoTIFF_2016_04_16.zip&amp;page_id=610"</v>
      </c>
    </row>
    <row r="21018" spans="1:2" x14ac:dyDescent="0.35">
      <c r="A21018" t="s">
        <v>25284</v>
      </c>
      <c r="B21018" t="str">
        <f t="shared" si="330"/>
        <v>wget --content-disposition "https://geoportaal.maaamet.ee/index.php?lang_id=1&amp;plugin_act=otsing&amp;kaardiruut=414681&amp;andmetyyp=ortofoto_asulad_rgb&amp;dl=1&amp;f=414681_OF_RGB_GeoTIFF_2016_04_16.zip&amp;page_id=610"</v>
      </c>
    </row>
    <row r="21019" spans="1:2" x14ac:dyDescent="0.35">
      <c r="A21019" t="s">
        <v>25285</v>
      </c>
      <c r="B21019" t="str">
        <f t="shared" si="330"/>
        <v>wget --content-disposition "https://geoportaal.maaamet.ee/index.php?lang_id=1&amp;plugin_act=otsing&amp;kaardiruut=414682&amp;andmetyyp=ortofoto_asulad_rgb&amp;dl=1&amp;f=414682_OF_RGB_GeoTIFF_2016_04_16.zip&amp;page_id=610"</v>
      </c>
    </row>
    <row r="21020" spans="1:2" x14ac:dyDescent="0.35">
      <c r="A21020" t="s">
        <v>25286</v>
      </c>
      <c r="B21020" t="str">
        <f t="shared" si="330"/>
        <v>wget --content-disposition "https://geoportaal.maaamet.ee/index.php?lang_id=1&amp;plugin_act=otsing&amp;kaardiruut=414683&amp;andmetyyp=ortofoto_asulad_rgb&amp;dl=1&amp;f=414683_OF_RGB_GeoTIFF_2016_04_16.zip&amp;page_id=610"</v>
      </c>
    </row>
    <row r="21021" spans="1:2" x14ac:dyDescent="0.35">
      <c r="A21021" t="s">
        <v>25287</v>
      </c>
      <c r="B21021" t="str">
        <f t="shared" si="330"/>
        <v>wget --content-disposition "https://geoportaal.maaamet.ee/index.php?lang_id=1&amp;plugin_act=otsing&amp;kaardiruut=415674&amp;andmetyyp=ortofoto_asulad_rgb&amp;dl=1&amp;f=415674_OF_RGB_GeoTIFF_2016_04_16.zip&amp;page_id=610"</v>
      </c>
    </row>
    <row r="21022" spans="1:2" x14ac:dyDescent="0.35">
      <c r="A21022" t="s">
        <v>25288</v>
      </c>
      <c r="B21022" t="str">
        <f t="shared" si="330"/>
        <v>wget --content-disposition "https://geoportaal.maaamet.ee/index.php?lang_id=1&amp;plugin_act=otsing&amp;kaardiruut=415675&amp;andmetyyp=ortofoto_asulad_rgb&amp;dl=1&amp;f=415675_OF_RGB_GeoTIFF_2016_04_16.zip&amp;page_id=610"</v>
      </c>
    </row>
    <row r="21023" spans="1:2" x14ac:dyDescent="0.35">
      <c r="A21023" t="s">
        <v>25289</v>
      </c>
      <c r="B21023" t="str">
        <f t="shared" si="330"/>
        <v>wget --content-disposition "https://geoportaal.maaamet.ee/index.php?lang_id=1&amp;plugin_act=otsing&amp;kaardiruut=415676&amp;andmetyyp=ortofoto_asulad_rgb&amp;dl=1&amp;f=415676_OF_RGB_GeoTIFF_2016_04_16.zip&amp;page_id=610"</v>
      </c>
    </row>
    <row r="21024" spans="1:2" x14ac:dyDescent="0.35">
      <c r="A21024" t="s">
        <v>25290</v>
      </c>
      <c r="B21024" t="str">
        <f t="shared" si="330"/>
        <v>wget --content-disposition "https://geoportaal.maaamet.ee/index.php?lang_id=1&amp;plugin_act=otsing&amp;kaardiruut=415677&amp;andmetyyp=ortofoto_asulad_rgb&amp;dl=1&amp;f=415677_OF_RGB_GeoTIFF_2016_04_16.zip&amp;page_id=610"</v>
      </c>
    </row>
    <row r="21025" spans="1:2" x14ac:dyDescent="0.35">
      <c r="A21025" t="s">
        <v>25291</v>
      </c>
      <c r="B21025" t="str">
        <f t="shared" si="330"/>
        <v>wget --content-disposition "https://geoportaal.maaamet.ee/index.php?lang_id=1&amp;plugin_act=otsing&amp;kaardiruut=415678&amp;andmetyyp=ortofoto_asulad_rgb&amp;dl=1&amp;f=415678_OF_RGB_GeoTIFF_2016_04_16.zip&amp;page_id=610"</v>
      </c>
    </row>
    <row r="21026" spans="1:2" x14ac:dyDescent="0.35">
      <c r="A21026" t="s">
        <v>25292</v>
      </c>
      <c r="B21026" t="str">
        <f t="shared" si="330"/>
        <v>wget --content-disposition "https://geoportaal.maaamet.ee/index.php?lang_id=1&amp;plugin_act=otsing&amp;kaardiruut=415679&amp;andmetyyp=ortofoto_asulad_rgb&amp;dl=1&amp;f=415679_OF_RGB_GeoTIFF_2016_04_16.zip&amp;page_id=610"</v>
      </c>
    </row>
    <row r="21027" spans="1:2" x14ac:dyDescent="0.35">
      <c r="A21027" t="s">
        <v>25293</v>
      </c>
      <c r="B21027" t="str">
        <f t="shared" si="330"/>
        <v>wget --content-disposition "https://geoportaal.maaamet.ee/index.php?lang_id=1&amp;plugin_act=otsing&amp;kaardiruut=415680&amp;andmetyyp=ortofoto_asulad_rgb&amp;dl=1&amp;f=415680_OF_RGB_GeoTIFF_2016_04_16.zip&amp;page_id=610"</v>
      </c>
    </row>
    <row r="21028" spans="1:2" x14ac:dyDescent="0.35">
      <c r="A21028" t="s">
        <v>25294</v>
      </c>
      <c r="B21028" t="str">
        <f t="shared" si="330"/>
        <v>wget --content-disposition "https://geoportaal.maaamet.ee/index.php?lang_id=1&amp;plugin_act=otsing&amp;kaardiruut=415681&amp;andmetyyp=ortofoto_asulad_rgb&amp;dl=1&amp;f=415681_OF_RGB_GeoTIFF_2016_04_16.zip&amp;page_id=610"</v>
      </c>
    </row>
    <row r="21029" spans="1:2" x14ac:dyDescent="0.35">
      <c r="A21029" t="s">
        <v>25295</v>
      </c>
      <c r="B21029" t="str">
        <f t="shared" si="330"/>
        <v>wget --content-disposition "https://geoportaal.maaamet.ee/index.php?lang_id=1&amp;plugin_act=otsing&amp;kaardiruut=415682&amp;andmetyyp=ortofoto_asulad_rgb&amp;dl=1&amp;f=415682_OF_RGB_GeoTIFF_2016_04_16.zip&amp;page_id=610"</v>
      </c>
    </row>
    <row r="21030" spans="1:2" x14ac:dyDescent="0.35">
      <c r="A21030" t="s">
        <v>25296</v>
      </c>
      <c r="B21030" t="str">
        <f t="shared" si="330"/>
        <v>wget --content-disposition "https://geoportaal.maaamet.ee/index.php?lang_id=1&amp;plugin_act=otsing&amp;kaardiruut=415683&amp;andmetyyp=ortofoto_asulad_rgb&amp;dl=1&amp;f=415683_OF_RGB_GeoTIFF_2016_04_16.zip&amp;page_id=610"</v>
      </c>
    </row>
    <row r="21031" spans="1:2" x14ac:dyDescent="0.35">
      <c r="A21031" t="s">
        <v>25297</v>
      </c>
      <c r="B21031" t="str">
        <f t="shared" si="330"/>
        <v>wget --content-disposition "https://geoportaal.maaamet.ee/index.php?lang_id=1&amp;plugin_act=otsing&amp;kaardiruut=416674&amp;andmetyyp=ortofoto_asulad_rgb&amp;dl=1&amp;f=416674_OF_RGB_GeoTIFF_2016_04_16.zip&amp;page_id=610"</v>
      </c>
    </row>
    <row r="21032" spans="1:2" x14ac:dyDescent="0.35">
      <c r="A21032" t="s">
        <v>25298</v>
      </c>
      <c r="B21032" t="str">
        <f t="shared" si="330"/>
        <v>wget --content-disposition "https://geoportaal.maaamet.ee/index.php?lang_id=1&amp;plugin_act=otsing&amp;kaardiruut=416675&amp;andmetyyp=ortofoto_asulad_rgb&amp;dl=1&amp;f=416675_OF_RGB_GeoTIFF_2016_04_16.zip&amp;page_id=610"</v>
      </c>
    </row>
    <row r="21033" spans="1:2" x14ac:dyDescent="0.35">
      <c r="A21033" t="s">
        <v>25299</v>
      </c>
      <c r="B21033" t="str">
        <f t="shared" si="330"/>
        <v>wget --content-disposition "https://geoportaal.maaamet.ee/index.php?lang_id=1&amp;plugin_act=otsing&amp;kaardiruut=416676&amp;andmetyyp=ortofoto_asulad_rgb&amp;dl=1&amp;f=416676_OF_RGB_GeoTIFF_2016_04_16.zip&amp;page_id=610"</v>
      </c>
    </row>
    <row r="21034" spans="1:2" x14ac:dyDescent="0.35">
      <c r="A21034" t="s">
        <v>25300</v>
      </c>
      <c r="B21034" t="str">
        <f t="shared" si="330"/>
        <v>wget --content-disposition "https://geoportaal.maaamet.ee/index.php?lang_id=1&amp;plugin_act=otsing&amp;kaardiruut=416677&amp;andmetyyp=ortofoto_asulad_rgb&amp;dl=1&amp;f=416677_OF_RGB_GeoTIFF_2016_04_16.zip&amp;page_id=610"</v>
      </c>
    </row>
    <row r="21035" spans="1:2" x14ac:dyDescent="0.35">
      <c r="A21035" t="s">
        <v>25301</v>
      </c>
      <c r="B21035" t="str">
        <f t="shared" si="330"/>
        <v>wget --content-disposition "https://geoportaal.maaamet.ee/index.php?lang_id=1&amp;plugin_act=otsing&amp;kaardiruut=416678&amp;andmetyyp=ortofoto_asulad_rgb&amp;dl=1&amp;f=416678_OF_RGB_GeoTIFF_2016_04_16.zip&amp;page_id=610"</v>
      </c>
    </row>
    <row r="21036" spans="1:2" x14ac:dyDescent="0.35">
      <c r="A21036" t="s">
        <v>25302</v>
      </c>
      <c r="B21036" t="str">
        <f t="shared" si="330"/>
        <v>wget --content-disposition "https://geoportaal.maaamet.ee/index.php?lang_id=1&amp;plugin_act=otsing&amp;kaardiruut=416679&amp;andmetyyp=ortofoto_asulad_rgb&amp;dl=1&amp;f=416679_OF_RGB_GeoTIFF_2016_04_16.zip&amp;page_id=610"</v>
      </c>
    </row>
    <row r="21037" spans="1:2" x14ac:dyDescent="0.35">
      <c r="A21037" t="s">
        <v>25303</v>
      </c>
      <c r="B21037" t="str">
        <f t="shared" si="330"/>
        <v>wget --content-disposition "https://geoportaal.maaamet.ee/index.php?lang_id=1&amp;plugin_act=otsing&amp;kaardiruut=416680&amp;andmetyyp=ortofoto_asulad_rgb&amp;dl=1&amp;f=416680_OF_RGB_GeoTIFF_2016_04_16.zip&amp;page_id=610"</v>
      </c>
    </row>
    <row r="21038" spans="1:2" x14ac:dyDescent="0.35">
      <c r="A21038" t="s">
        <v>25304</v>
      </c>
      <c r="B21038" t="str">
        <f t="shared" si="330"/>
        <v>wget --content-disposition "https://geoportaal.maaamet.ee/index.php?lang_id=1&amp;plugin_act=otsing&amp;kaardiruut=416681&amp;andmetyyp=ortofoto_asulad_rgb&amp;dl=1&amp;f=416681_OF_RGB_GeoTIFF_2016_04_16.zip&amp;page_id=610"</v>
      </c>
    </row>
    <row r="21039" spans="1:2" x14ac:dyDescent="0.35">
      <c r="A21039" t="s">
        <v>25305</v>
      </c>
      <c r="B21039" t="str">
        <f t="shared" si="330"/>
        <v>wget --content-disposition "https://geoportaal.maaamet.ee/index.php?lang_id=1&amp;plugin_act=otsing&amp;kaardiruut=416682&amp;andmetyyp=ortofoto_asulad_rgb&amp;dl=1&amp;f=416682_OF_RGB_GeoTIFF_2016_04_16.zip&amp;page_id=610"</v>
      </c>
    </row>
    <row r="21040" spans="1:2" x14ac:dyDescent="0.35">
      <c r="A21040" t="s">
        <v>25306</v>
      </c>
      <c r="B21040" t="str">
        <f t="shared" si="330"/>
        <v>wget --content-disposition "https://geoportaal.maaamet.ee/index.php?lang_id=1&amp;plugin_act=otsing&amp;kaardiruut=416683&amp;andmetyyp=ortofoto_asulad_rgb&amp;dl=1&amp;f=416683_OF_RGB_GeoTIFF_2016_04_16.zip&amp;page_id=610"</v>
      </c>
    </row>
    <row r="21041" spans="1:2" x14ac:dyDescent="0.35">
      <c r="A21041" t="s">
        <v>25307</v>
      </c>
      <c r="B21041" t="str">
        <f t="shared" si="330"/>
        <v>wget --content-disposition "https://geoportaal.maaamet.ee/index.php?lang_id=1&amp;plugin_act=otsing&amp;kaardiruut=417674&amp;andmetyyp=ortofoto_asulad_rgb&amp;dl=1&amp;f=417674_OF_RGB_GeoTIFF_2016_04_16.zip&amp;page_id=610"</v>
      </c>
    </row>
    <row r="21042" spans="1:2" x14ac:dyDescent="0.35">
      <c r="A21042" t="s">
        <v>25308</v>
      </c>
      <c r="B21042" t="str">
        <f t="shared" si="330"/>
        <v>wget --content-disposition "https://geoportaal.maaamet.ee/index.php?lang_id=1&amp;plugin_act=otsing&amp;kaardiruut=417675&amp;andmetyyp=ortofoto_asulad_rgb&amp;dl=1&amp;f=417675_OF_RGB_GeoTIFF_2016_04_16.zip&amp;page_id=610"</v>
      </c>
    </row>
    <row r="21043" spans="1:2" x14ac:dyDescent="0.35">
      <c r="A21043" t="s">
        <v>25309</v>
      </c>
      <c r="B21043" t="str">
        <f t="shared" si="330"/>
        <v>wget --content-disposition "https://geoportaal.maaamet.ee/index.php?lang_id=1&amp;plugin_act=otsing&amp;kaardiruut=417676&amp;andmetyyp=ortofoto_asulad_rgb&amp;dl=1&amp;f=417676_OF_RGB_GeoTIFF_2016_04_16.zip&amp;page_id=610"</v>
      </c>
    </row>
    <row r="21044" spans="1:2" x14ac:dyDescent="0.35">
      <c r="A21044" t="s">
        <v>25310</v>
      </c>
      <c r="B21044" t="str">
        <f t="shared" si="330"/>
        <v>wget --content-disposition "https://geoportaal.maaamet.ee/index.php?lang_id=1&amp;plugin_act=otsing&amp;kaardiruut=417677&amp;andmetyyp=ortofoto_asulad_rgb&amp;dl=1&amp;f=417677_OF_RGB_GeoTIFF_2016_04_16.zip&amp;page_id=610"</v>
      </c>
    </row>
    <row r="21045" spans="1:2" x14ac:dyDescent="0.35">
      <c r="A21045" t="s">
        <v>25311</v>
      </c>
      <c r="B21045" t="str">
        <f t="shared" si="330"/>
        <v>wget --content-disposition "https://geoportaal.maaamet.ee/index.php?lang_id=1&amp;plugin_act=otsing&amp;kaardiruut=417678&amp;andmetyyp=ortofoto_asulad_rgb&amp;dl=1&amp;f=417678_OF_RGB_GeoTIFF_2016_04_16.zip&amp;page_id=610"</v>
      </c>
    </row>
    <row r="21046" spans="1:2" x14ac:dyDescent="0.35">
      <c r="A21046" t="s">
        <v>25312</v>
      </c>
      <c r="B21046" t="str">
        <f t="shared" si="330"/>
        <v>wget --content-disposition "https://geoportaal.maaamet.ee/index.php?lang_id=1&amp;plugin_act=otsing&amp;kaardiruut=417679&amp;andmetyyp=ortofoto_asulad_rgb&amp;dl=1&amp;f=417679_OF_RGB_GeoTIFF_2016_04_16.zip&amp;page_id=610"</v>
      </c>
    </row>
    <row r="21047" spans="1:2" x14ac:dyDescent="0.35">
      <c r="A21047" t="s">
        <v>25313</v>
      </c>
      <c r="B21047" t="str">
        <f t="shared" si="330"/>
        <v>wget --content-disposition "https://geoportaal.maaamet.ee/index.php?lang_id=1&amp;plugin_act=otsing&amp;kaardiruut=417680&amp;andmetyyp=ortofoto_asulad_rgb&amp;dl=1&amp;f=417680_OF_RGB_GeoTIFF_2016_04_16.zip&amp;page_id=610"</v>
      </c>
    </row>
    <row r="21048" spans="1:2" x14ac:dyDescent="0.35">
      <c r="A21048" t="s">
        <v>25314</v>
      </c>
      <c r="B21048" t="str">
        <f t="shared" si="330"/>
        <v>wget --content-disposition "https://geoportaal.maaamet.ee/index.php?lang_id=1&amp;plugin_act=otsing&amp;kaardiruut=417681&amp;andmetyyp=ortofoto_asulad_rgb&amp;dl=1&amp;f=417681_OF_RGB_GeoTIFF_2016_04_16.zip&amp;page_id=610"</v>
      </c>
    </row>
    <row r="21049" spans="1:2" x14ac:dyDescent="0.35">
      <c r="A21049" t="s">
        <v>25315</v>
      </c>
      <c r="B21049" t="str">
        <f t="shared" si="330"/>
        <v>wget --content-disposition "https://geoportaal.maaamet.ee/index.php?lang_id=1&amp;plugin_act=otsing&amp;kaardiruut=417682&amp;andmetyyp=ortofoto_asulad_rgb&amp;dl=1&amp;f=417682_OF_RGB_GeoTIFF_2016_04_16.zip&amp;page_id=610"</v>
      </c>
    </row>
    <row r="21050" spans="1:2" x14ac:dyDescent="0.35">
      <c r="A21050" t="s">
        <v>25316</v>
      </c>
      <c r="B21050" t="str">
        <f t="shared" si="330"/>
        <v>wget --content-disposition "https://geoportaal.maaamet.ee/index.php?lang_id=1&amp;plugin_act=otsing&amp;kaardiruut=417683&amp;andmetyyp=ortofoto_asulad_rgb&amp;dl=1&amp;f=417683_OF_RGB_GeoTIFF_2016_04_16.zip&amp;page_id=610"</v>
      </c>
    </row>
    <row r="21051" spans="1:2" x14ac:dyDescent="0.35">
      <c r="A21051" t="s">
        <v>25317</v>
      </c>
      <c r="B21051" t="str">
        <f t="shared" si="330"/>
        <v>wget --content-disposition "https://geoportaal.maaamet.ee/index.php?lang_id=1&amp;plugin_act=otsing&amp;kaardiruut=418674&amp;andmetyyp=ortofoto_asulad_rgb&amp;dl=1&amp;f=418674_OF_RGB_GeoTIFF_2016_04_16.zip&amp;page_id=610"</v>
      </c>
    </row>
    <row r="21052" spans="1:2" x14ac:dyDescent="0.35">
      <c r="A21052" t="s">
        <v>25318</v>
      </c>
      <c r="B21052" t="str">
        <f t="shared" si="330"/>
        <v>wget --content-disposition "https://geoportaal.maaamet.ee/index.php?lang_id=1&amp;plugin_act=otsing&amp;kaardiruut=418675&amp;andmetyyp=ortofoto_asulad_rgb&amp;dl=1&amp;f=418675_OF_RGB_GeoTIFF_2016_04_16.zip&amp;page_id=610"</v>
      </c>
    </row>
    <row r="21053" spans="1:2" x14ac:dyDescent="0.35">
      <c r="A21053" t="s">
        <v>25319</v>
      </c>
      <c r="B21053" t="str">
        <f t="shared" si="330"/>
        <v>wget --content-disposition "https://geoportaal.maaamet.ee/index.php?lang_id=1&amp;plugin_act=otsing&amp;kaardiruut=418676&amp;andmetyyp=ortofoto_asulad_rgb&amp;dl=1&amp;f=418676_OF_RGB_GeoTIFF_2016_04_16.zip&amp;page_id=610"</v>
      </c>
    </row>
    <row r="21054" spans="1:2" x14ac:dyDescent="0.35">
      <c r="A21054" t="s">
        <v>25320</v>
      </c>
      <c r="B21054" t="str">
        <f t="shared" si="330"/>
        <v>wget --content-disposition "https://geoportaal.maaamet.ee/index.php?lang_id=1&amp;plugin_act=otsing&amp;kaardiruut=418677&amp;andmetyyp=ortofoto_asulad_rgb&amp;dl=1&amp;f=418677_OF_RGB_GeoTIFF_2016_04_16.zip&amp;page_id=610"</v>
      </c>
    </row>
    <row r="21055" spans="1:2" x14ac:dyDescent="0.35">
      <c r="A21055" t="s">
        <v>25321</v>
      </c>
      <c r="B21055" t="str">
        <f t="shared" si="330"/>
        <v>wget --content-disposition "https://geoportaal.maaamet.ee/index.php?lang_id=1&amp;plugin_act=otsing&amp;kaardiruut=418678&amp;andmetyyp=ortofoto_asulad_rgb&amp;dl=1&amp;f=418678_OF_RGB_GeoTIFF_2016_04_16.zip&amp;page_id=610"</v>
      </c>
    </row>
    <row r="21056" spans="1:2" x14ac:dyDescent="0.35">
      <c r="A21056" t="s">
        <v>25322</v>
      </c>
      <c r="B21056" t="str">
        <f t="shared" si="330"/>
        <v>wget --content-disposition "https://geoportaal.maaamet.ee/index.php?lang_id=1&amp;plugin_act=otsing&amp;kaardiruut=418679&amp;andmetyyp=ortofoto_asulad_rgb&amp;dl=1&amp;f=418679_OF_RGB_GeoTIFF_2016_04_16.zip&amp;page_id=610"</v>
      </c>
    </row>
    <row r="21057" spans="1:2" x14ac:dyDescent="0.35">
      <c r="A21057" t="s">
        <v>25323</v>
      </c>
      <c r="B21057" t="str">
        <f t="shared" si="330"/>
        <v>wget --content-disposition "https://geoportaal.maaamet.ee/index.php?lang_id=1&amp;plugin_act=otsing&amp;kaardiruut=418680&amp;andmetyyp=ortofoto_asulad_rgb&amp;dl=1&amp;f=418680_OF_RGB_GeoTIFF_2016_04_16.zip&amp;page_id=610"</v>
      </c>
    </row>
    <row r="21058" spans="1:2" x14ac:dyDescent="0.35">
      <c r="A21058" t="s">
        <v>25324</v>
      </c>
      <c r="B21058" t="str">
        <f t="shared" si="330"/>
        <v>wget --content-disposition "https://geoportaal.maaamet.ee/index.php?lang_id=1&amp;plugin_act=otsing&amp;kaardiruut=418681&amp;andmetyyp=ortofoto_asulad_rgb&amp;dl=1&amp;f=418681_OF_RGB_GeoTIFF_2016_04_16.zip&amp;page_id=610"</v>
      </c>
    </row>
    <row r="21059" spans="1:2" x14ac:dyDescent="0.35">
      <c r="A21059" t="s">
        <v>25325</v>
      </c>
      <c r="B21059" t="str">
        <f t="shared" si="330"/>
        <v>wget --content-disposition "https://geoportaal.maaamet.ee/index.php?lang_id=1&amp;plugin_act=otsing&amp;kaardiruut=418682&amp;andmetyyp=ortofoto_asulad_rgb&amp;dl=1&amp;f=418682_OF_RGB_GeoTIFF_2016_04_16.zip&amp;page_id=610"</v>
      </c>
    </row>
    <row r="21060" spans="1:2" x14ac:dyDescent="0.35">
      <c r="A21060" t="s">
        <v>25326</v>
      </c>
      <c r="B21060" t="str">
        <f t="shared" si="330"/>
        <v>wget --content-disposition "https://geoportaal.maaamet.ee/index.php?lang_id=1&amp;plugin_act=otsing&amp;kaardiruut=418683&amp;andmetyyp=ortofoto_asulad_rgb&amp;dl=1&amp;f=418683_OF_RGB_GeoTIFF_2016_04_16.zip&amp;page_id=610"</v>
      </c>
    </row>
    <row r="21061" spans="1:2" x14ac:dyDescent="0.35">
      <c r="A21061" t="s">
        <v>25327</v>
      </c>
      <c r="B21061" t="str">
        <f t="shared" ref="B21061:B21124" si="331">CONCATENATE("wget --content-disposition ""https://geoportaal.maaamet.ee/index.php?lang_id=1&amp;plugin_act=otsing&amp;kaardiruut=",LEFT(A21061,6),"&amp;andmetyyp=ortofoto_asulad_rgb&amp;dl=1&amp;f=",A21061,"&amp;page_id=610""")</f>
        <v>wget --content-disposition "https://geoportaal.maaamet.ee/index.php?lang_id=1&amp;plugin_act=otsing&amp;kaardiruut=428611&amp;andmetyyp=ortofoto_asulad_rgb&amp;dl=1&amp;f=428611_OF_RGB_GeoTIFF_2016_04_15.zip&amp;page_id=610"</v>
      </c>
    </row>
    <row r="21062" spans="1:2" x14ac:dyDescent="0.35">
      <c r="A21062" t="s">
        <v>25328</v>
      </c>
      <c r="B21062" t="str">
        <f t="shared" si="331"/>
        <v>wget --content-disposition "https://geoportaal.maaamet.ee/index.php?lang_id=1&amp;plugin_act=otsing&amp;kaardiruut=428612&amp;andmetyyp=ortofoto_asulad_rgb&amp;dl=1&amp;f=428612_OF_RGB_GeoTIFF_2016_04_15.zip&amp;page_id=610"</v>
      </c>
    </row>
    <row r="21063" spans="1:2" x14ac:dyDescent="0.35">
      <c r="A21063" t="s">
        <v>25329</v>
      </c>
      <c r="B21063" t="str">
        <f t="shared" si="331"/>
        <v>wget --content-disposition "https://geoportaal.maaamet.ee/index.php?lang_id=1&amp;plugin_act=otsing&amp;kaardiruut=428613&amp;andmetyyp=ortofoto_asulad_rgb&amp;dl=1&amp;f=428613_OF_RGB_GeoTIFF_2016_04_15.zip&amp;page_id=610"</v>
      </c>
    </row>
    <row r="21064" spans="1:2" x14ac:dyDescent="0.35">
      <c r="A21064" t="s">
        <v>25330</v>
      </c>
      <c r="B21064" t="str">
        <f t="shared" si="331"/>
        <v>wget --content-disposition "https://geoportaal.maaamet.ee/index.php?lang_id=1&amp;plugin_act=otsing&amp;kaardiruut=428614&amp;andmetyyp=ortofoto_asulad_rgb&amp;dl=1&amp;f=428614_OF_RGB_GeoTIFF_2016_04_15.zip&amp;page_id=610"</v>
      </c>
    </row>
    <row r="21065" spans="1:2" x14ac:dyDescent="0.35">
      <c r="A21065" t="s">
        <v>25331</v>
      </c>
      <c r="B21065" t="str">
        <f t="shared" si="331"/>
        <v>wget --content-disposition "https://geoportaal.maaamet.ee/index.php?lang_id=1&amp;plugin_act=otsing&amp;kaardiruut=428615&amp;andmetyyp=ortofoto_asulad_rgb&amp;dl=1&amp;f=428615_OF_RGB_GeoTIFF_2016_04_15.zip&amp;page_id=610"</v>
      </c>
    </row>
    <row r="21066" spans="1:2" x14ac:dyDescent="0.35">
      <c r="A21066" t="s">
        <v>25332</v>
      </c>
      <c r="B21066" t="str">
        <f t="shared" si="331"/>
        <v>wget --content-disposition "https://geoportaal.maaamet.ee/index.php?lang_id=1&amp;plugin_act=otsing&amp;kaardiruut=428616&amp;andmetyyp=ortofoto_asulad_rgb&amp;dl=1&amp;f=428616_OF_RGB_GeoTIFF_2016_04_15.zip&amp;page_id=610"</v>
      </c>
    </row>
    <row r="21067" spans="1:2" x14ac:dyDescent="0.35">
      <c r="A21067" t="s">
        <v>25333</v>
      </c>
      <c r="B21067" t="str">
        <f t="shared" si="331"/>
        <v>wget --content-disposition "https://geoportaal.maaamet.ee/index.php?lang_id=1&amp;plugin_act=otsing&amp;kaardiruut=429611&amp;andmetyyp=ortofoto_asulad_rgb&amp;dl=1&amp;f=429611_OF_RGB_GeoTIFF_2016_04_15.zip&amp;page_id=610"</v>
      </c>
    </row>
    <row r="21068" spans="1:2" x14ac:dyDescent="0.35">
      <c r="A21068" t="s">
        <v>25334</v>
      </c>
      <c r="B21068" t="str">
        <f t="shared" si="331"/>
        <v>wget --content-disposition "https://geoportaal.maaamet.ee/index.php?lang_id=1&amp;plugin_act=otsing&amp;kaardiruut=429612&amp;andmetyyp=ortofoto_asulad_rgb&amp;dl=1&amp;f=429612_OF_RGB_GeoTIFF_2016_04_15.zip&amp;page_id=610"</v>
      </c>
    </row>
    <row r="21069" spans="1:2" x14ac:dyDescent="0.35">
      <c r="A21069" t="s">
        <v>25335</v>
      </c>
      <c r="B21069" t="str">
        <f t="shared" si="331"/>
        <v>wget --content-disposition "https://geoportaal.maaamet.ee/index.php?lang_id=1&amp;plugin_act=otsing&amp;kaardiruut=429613&amp;andmetyyp=ortofoto_asulad_rgb&amp;dl=1&amp;f=429613_OF_RGB_GeoTIFF_2016_04_15.zip&amp;page_id=610"</v>
      </c>
    </row>
    <row r="21070" spans="1:2" x14ac:dyDescent="0.35">
      <c r="A21070" t="s">
        <v>25336</v>
      </c>
      <c r="B21070" t="str">
        <f t="shared" si="331"/>
        <v>wget --content-disposition "https://geoportaal.maaamet.ee/index.php?lang_id=1&amp;plugin_act=otsing&amp;kaardiruut=429614&amp;andmetyyp=ortofoto_asulad_rgb&amp;dl=1&amp;f=429614_OF_RGB_GeoTIFF_2016_04_15.zip&amp;page_id=610"</v>
      </c>
    </row>
    <row r="21071" spans="1:2" x14ac:dyDescent="0.35">
      <c r="A21071" t="s">
        <v>25337</v>
      </c>
      <c r="B21071" t="str">
        <f t="shared" si="331"/>
        <v>wget --content-disposition "https://geoportaal.maaamet.ee/index.php?lang_id=1&amp;plugin_act=otsing&amp;kaardiruut=429615&amp;andmetyyp=ortofoto_asulad_rgb&amp;dl=1&amp;f=429615_OF_RGB_GeoTIFF_2016_04_15.zip&amp;page_id=610"</v>
      </c>
    </row>
    <row r="21072" spans="1:2" x14ac:dyDescent="0.35">
      <c r="A21072" t="s">
        <v>25338</v>
      </c>
      <c r="B21072" t="str">
        <f t="shared" si="331"/>
        <v>wget --content-disposition "https://geoportaal.maaamet.ee/index.php?lang_id=1&amp;plugin_act=otsing&amp;kaardiruut=429616&amp;andmetyyp=ortofoto_asulad_rgb&amp;dl=1&amp;f=429616_OF_RGB_GeoTIFF_2016_04_15.zip&amp;page_id=610"</v>
      </c>
    </row>
    <row r="21073" spans="1:2" x14ac:dyDescent="0.35">
      <c r="A21073" t="s">
        <v>25339</v>
      </c>
      <c r="B21073" t="str">
        <f t="shared" si="331"/>
        <v>wget --content-disposition "https://geoportaal.maaamet.ee/index.php?lang_id=1&amp;plugin_act=otsing&amp;kaardiruut=430611&amp;andmetyyp=ortofoto_asulad_rgb&amp;dl=1&amp;f=430611_OF_RGB_GeoTIFF_2016_04_15.zip&amp;page_id=610"</v>
      </c>
    </row>
    <row r="21074" spans="1:2" x14ac:dyDescent="0.35">
      <c r="A21074" t="s">
        <v>25340</v>
      </c>
      <c r="B21074" t="str">
        <f t="shared" si="331"/>
        <v>wget --content-disposition "https://geoportaal.maaamet.ee/index.php?lang_id=1&amp;plugin_act=otsing&amp;kaardiruut=430612&amp;andmetyyp=ortofoto_asulad_rgb&amp;dl=1&amp;f=430612_OF_RGB_GeoTIFF_2016_04_15.zip&amp;page_id=610"</v>
      </c>
    </row>
    <row r="21075" spans="1:2" x14ac:dyDescent="0.35">
      <c r="A21075" t="s">
        <v>25341</v>
      </c>
      <c r="B21075" t="str">
        <f t="shared" si="331"/>
        <v>wget --content-disposition "https://geoportaal.maaamet.ee/index.php?lang_id=1&amp;plugin_act=otsing&amp;kaardiruut=430613&amp;andmetyyp=ortofoto_asulad_rgb&amp;dl=1&amp;f=430613_OF_RGB_GeoTIFF_2016_04_15.zip&amp;page_id=610"</v>
      </c>
    </row>
    <row r="21076" spans="1:2" x14ac:dyDescent="0.35">
      <c r="A21076" t="s">
        <v>25342</v>
      </c>
      <c r="B21076" t="str">
        <f t="shared" si="331"/>
        <v>wget --content-disposition "https://geoportaal.maaamet.ee/index.php?lang_id=1&amp;plugin_act=otsing&amp;kaardiruut=430614&amp;andmetyyp=ortofoto_asulad_rgb&amp;dl=1&amp;f=430614_OF_RGB_GeoTIFF_2016_04_15.zip&amp;page_id=610"</v>
      </c>
    </row>
    <row r="21077" spans="1:2" x14ac:dyDescent="0.35">
      <c r="A21077" t="s">
        <v>25343</v>
      </c>
      <c r="B21077" t="str">
        <f t="shared" si="331"/>
        <v>wget --content-disposition "https://geoportaal.maaamet.ee/index.php?lang_id=1&amp;plugin_act=otsing&amp;kaardiruut=430615&amp;andmetyyp=ortofoto_asulad_rgb&amp;dl=1&amp;f=430615_OF_RGB_GeoTIFF_2016_04_15.zip&amp;page_id=610"</v>
      </c>
    </row>
    <row r="21078" spans="1:2" x14ac:dyDescent="0.35">
      <c r="A21078" t="s">
        <v>25344</v>
      </c>
      <c r="B21078" t="str">
        <f t="shared" si="331"/>
        <v>wget --content-disposition "https://geoportaal.maaamet.ee/index.php?lang_id=1&amp;plugin_act=otsing&amp;kaardiruut=430616&amp;andmetyyp=ortofoto_asulad_rgb&amp;dl=1&amp;f=430616_OF_RGB_GeoTIFF_2016_04_15.zip&amp;page_id=610"</v>
      </c>
    </row>
    <row r="21079" spans="1:2" x14ac:dyDescent="0.35">
      <c r="A21079" t="s">
        <v>25345</v>
      </c>
      <c r="B21079" t="str">
        <f t="shared" si="331"/>
        <v>wget --content-disposition "https://geoportaal.maaamet.ee/index.php?lang_id=1&amp;plugin_act=otsing&amp;kaardiruut=431611&amp;andmetyyp=ortofoto_asulad_rgb&amp;dl=1&amp;f=431611_OF_RGB_GeoTIFF_2016_04_15.zip&amp;page_id=610"</v>
      </c>
    </row>
    <row r="21080" spans="1:2" x14ac:dyDescent="0.35">
      <c r="A21080" t="s">
        <v>25346</v>
      </c>
      <c r="B21080" t="str">
        <f t="shared" si="331"/>
        <v>wget --content-disposition "https://geoportaal.maaamet.ee/index.php?lang_id=1&amp;plugin_act=otsing&amp;kaardiruut=431612&amp;andmetyyp=ortofoto_asulad_rgb&amp;dl=1&amp;f=431612_OF_RGB_GeoTIFF_2016_04_15.zip&amp;page_id=610"</v>
      </c>
    </row>
    <row r="21081" spans="1:2" x14ac:dyDescent="0.35">
      <c r="A21081" t="s">
        <v>25347</v>
      </c>
      <c r="B21081" t="str">
        <f t="shared" si="331"/>
        <v>wget --content-disposition "https://geoportaal.maaamet.ee/index.php?lang_id=1&amp;plugin_act=otsing&amp;kaardiruut=431613&amp;andmetyyp=ortofoto_asulad_rgb&amp;dl=1&amp;f=431613_OF_RGB_GeoTIFF_2016_04_15.zip&amp;page_id=610"</v>
      </c>
    </row>
    <row r="21082" spans="1:2" x14ac:dyDescent="0.35">
      <c r="A21082" t="s">
        <v>25348</v>
      </c>
      <c r="B21082" t="str">
        <f t="shared" si="331"/>
        <v>wget --content-disposition "https://geoportaal.maaamet.ee/index.php?lang_id=1&amp;plugin_act=otsing&amp;kaardiruut=431614&amp;andmetyyp=ortofoto_asulad_rgb&amp;dl=1&amp;f=431614_OF_RGB_GeoTIFF_2016_04_15.zip&amp;page_id=610"</v>
      </c>
    </row>
    <row r="21083" spans="1:2" x14ac:dyDescent="0.35">
      <c r="A21083" t="s">
        <v>25349</v>
      </c>
      <c r="B21083" t="str">
        <f t="shared" si="331"/>
        <v>wget --content-disposition "https://geoportaal.maaamet.ee/index.php?lang_id=1&amp;plugin_act=otsing&amp;kaardiruut=431615&amp;andmetyyp=ortofoto_asulad_rgb&amp;dl=1&amp;f=431615_OF_RGB_GeoTIFF_2016_04_15.zip&amp;page_id=610"</v>
      </c>
    </row>
    <row r="21084" spans="1:2" x14ac:dyDescent="0.35">
      <c r="A21084" t="s">
        <v>25350</v>
      </c>
      <c r="B21084" t="str">
        <f t="shared" si="331"/>
        <v>wget --content-disposition "https://geoportaal.maaamet.ee/index.php?lang_id=1&amp;plugin_act=otsing&amp;kaardiruut=431616&amp;andmetyyp=ortofoto_asulad_rgb&amp;dl=1&amp;f=431616_OF_RGB_GeoTIFF_2016_04_15.zip&amp;page_id=610"</v>
      </c>
    </row>
    <row r="21085" spans="1:2" x14ac:dyDescent="0.35">
      <c r="A21085" t="s">
        <v>25351</v>
      </c>
      <c r="B21085" t="str">
        <f t="shared" si="331"/>
        <v>wget --content-disposition "https://geoportaal.maaamet.ee/index.php?lang_id=1&amp;plugin_act=otsing&amp;kaardiruut=432611&amp;andmetyyp=ortofoto_asulad_rgb&amp;dl=1&amp;f=432611_OF_RGB_GeoTIFF_2016_04_15.zip&amp;page_id=610"</v>
      </c>
    </row>
    <row r="21086" spans="1:2" x14ac:dyDescent="0.35">
      <c r="A21086" t="s">
        <v>25352</v>
      </c>
      <c r="B21086" t="str">
        <f t="shared" si="331"/>
        <v>wget --content-disposition "https://geoportaal.maaamet.ee/index.php?lang_id=1&amp;plugin_act=otsing&amp;kaardiruut=432612&amp;andmetyyp=ortofoto_asulad_rgb&amp;dl=1&amp;f=432612_OF_RGB_GeoTIFF_2016_04_15.zip&amp;page_id=610"</v>
      </c>
    </row>
    <row r="21087" spans="1:2" x14ac:dyDescent="0.35">
      <c r="A21087" t="s">
        <v>25353</v>
      </c>
      <c r="B21087" t="str">
        <f t="shared" si="331"/>
        <v>wget --content-disposition "https://geoportaal.maaamet.ee/index.php?lang_id=1&amp;plugin_act=otsing&amp;kaardiruut=432613&amp;andmetyyp=ortofoto_asulad_rgb&amp;dl=1&amp;f=432613_OF_RGB_GeoTIFF_2016_04_15.zip&amp;page_id=610"</v>
      </c>
    </row>
    <row r="21088" spans="1:2" x14ac:dyDescent="0.35">
      <c r="A21088" t="s">
        <v>25354</v>
      </c>
      <c r="B21088" t="str">
        <f t="shared" si="331"/>
        <v>wget --content-disposition "https://geoportaal.maaamet.ee/index.php?lang_id=1&amp;plugin_act=otsing&amp;kaardiruut=432614&amp;andmetyyp=ortofoto_asulad_rgb&amp;dl=1&amp;f=432614_OF_RGB_GeoTIFF_2016_04_15.zip&amp;page_id=610"</v>
      </c>
    </row>
    <row r="21089" spans="1:2" x14ac:dyDescent="0.35">
      <c r="A21089" t="s">
        <v>25355</v>
      </c>
      <c r="B21089" t="str">
        <f t="shared" si="331"/>
        <v>wget --content-disposition "https://geoportaal.maaamet.ee/index.php?lang_id=1&amp;plugin_act=otsing&amp;kaardiruut=432615&amp;andmetyyp=ortofoto_asulad_rgb&amp;dl=1&amp;f=432615_OF_RGB_GeoTIFF_2016_04_15.zip&amp;page_id=610"</v>
      </c>
    </row>
    <row r="21090" spans="1:2" x14ac:dyDescent="0.35">
      <c r="A21090" t="s">
        <v>25356</v>
      </c>
      <c r="B21090" t="str">
        <f t="shared" si="331"/>
        <v>wget --content-disposition "https://geoportaal.maaamet.ee/index.php?lang_id=1&amp;plugin_act=otsing&amp;kaardiruut=432616&amp;andmetyyp=ortofoto_asulad_rgb&amp;dl=1&amp;f=432616_OF_RGB_GeoTIFF_2016_04_15.zip&amp;page_id=610"</v>
      </c>
    </row>
    <row r="21091" spans="1:2" x14ac:dyDescent="0.35">
      <c r="A21091" t="s">
        <v>25357</v>
      </c>
      <c r="B21091" t="str">
        <f t="shared" si="331"/>
        <v>wget --content-disposition "https://geoportaal.maaamet.ee/index.php?lang_id=1&amp;plugin_act=otsing&amp;kaardiruut=436678&amp;andmetyyp=ortofoto_asulad_rgb&amp;dl=1&amp;f=436678_OF_RGB_GeoTIFF_2016_04_16.zip&amp;page_id=610"</v>
      </c>
    </row>
    <row r="21092" spans="1:2" x14ac:dyDescent="0.35">
      <c r="A21092" t="s">
        <v>25358</v>
      </c>
      <c r="B21092" t="str">
        <f t="shared" si="331"/>
        <v>wget --content-disposition "https://geoportaal.maaamet.ee/index.php?lang_id=1&amp;plugin_act=otsing&amp;kaardiruut=436679&amp;andmetyyp=ortofoto_asulad_rgb&amp;dl=1&amp;f=436679_OF_RGB_GeoTIFF_2016_04_16.zip&amp;page_id=610"</v>
      </c>
    </row>
    <row r="21093" spans="1:2" x14ac:dyDescent="0.35">
      <c r="A21093" t="s">
        <v>25359</v>
      </c>
      <c r="B21093" t="str">
        <f t="shared" si="331"/>
        <v>wget --content-disposition "https://geoportaal.maaamet.ee/index.php?lang_id=1&amp;plugin_act=otsing&amp;kaardiruut=436680&amp;andmetyyp=ortofoto_asulad_rgb&amp;dl=1&amp;f=436680_OF_RGB_GeoTIFF_2016_04_16.zip&amp;page_id=610"</v>
      </c>
    </row>
    <row r="21094" spans="1:2" x14ac:dyDescent="0.35">
      <c r="A21094" t="s">
        <v>25360</v>
      </c>
      <c r="B21094" t="str">
        <f t="shared" si="331"/>
        <v>wget --content-disposition "https://geoportaal.maaamet.ee/index.php?lang_id=1&amp;plugin_act=otsing&amp;kaardiruut=436681&amp;andmetyyp=ortofoto_asulad_rgb&amp;dl=1&amp;f=436681_OF_RGB_GeoTIFF_2016_04_16.zip&amp;page_id=610"</v>
      </c>
    </row>
    <row r="21095" spans="1:2" x14ac:dyDescent="0.35">
      <c r="A21095" t="s">
        <v>25361</v>
      </c>
      <c r="B21095" t="str">
        <f t="shared" si="331"/>
        <v>wget --content-disposition "https://geoportaal.maaamet.ee/index.php?lang_id=1&amp;plugin_act=otsing&amp;kaardiruut=436682&amp;andmetyyp=ortofoto_asulad_rgb&amp;dl=1&amp;f=436682_OF_RGB_GeoTIFF_2016_04_16.zip&amp;page_id=610"</v>
      </c>
    </row>
    <row r="21096" spans="1:2" x14ac:dyDescent="0.35">
      <c r="A21096" t="s">
        <v>25362</v>
      </c>
      <c r="B21096" t="str">
        <f t="shared" si="331"/>
        <v>wget --content-disposition "https://geoportaal.maaamet.ee/index.php?lang_id=1&amp;plugin_act=otsing&amp;kaardiruut=436683&amp;andmetyyp=ortofoto_asulad_rgb&amp;dl=1&amp;f=436683_OF_RGB_GeoTIFF_2016_04_16.zip&amp;page_id=610"</v>
      </c>
    </row>
    <row r="21097" spans="1:2" x14ac:dyDescent="0.35">
      <c r="A21097" t="s">
        <v>25363</v>
      </c>
      <c r="B21097" t="str">
        <f t="shared" si="331"/>
        <v>wget --content-disposition "https://geoportaal.maaamet.ee/index.php?lang_id=1&amp;plugin_act=otsing&amp;kaardiruut=437678&amp;andmetyyp=ortofoto_asulad_rgb&amp;dl=1&amp;f=437678_OF_RGB_GeoTIFF_2016_04_16.zip&amp;page_id=610"</v>
      </c>
    </row>
    <row r="21098" spans="1:2" x14ac:dyDescent="0.35">
      <c r="A21098" t="s">
        <v>25364</v>
      </c>
      <c r="B21098" t="str">
        <f t="shared" si="331"/>
        <v>wget --content-disposition "https://geoportaal.maaamet.ee/index.php?lang_id=1&amp;plugin_act=otsing&amp;kaardiruut=437679&amp;andmetyyp=ortofoto_asulad_rgb&amp;dl=1&amp;f=437679_OF_RGB_GeoTIFF_2016_04_16.zip&amp;page_id=610"</v>
      </c>
    </row>
    <row r="21099" spans="1:2" x14ac:dyDescent="0.35">
      <c r="A21099" t="s">
        <v>25365</v>
      </c>
      <c r="B21099" t="str">
        <f t="shared" si="331"/>
        <v>wget --content-disposition "https://geoportaal.maaamet.ee/index.php?lang_id=1&amp;plugin_act=otsing&amp;kaardiruut=437680&amp;andmetyyp=ortofoto_asulad_rgb&amp;dl=1&amp;f=437680_OF_RGB_GeoTIFF_2016_04_16.zip&amp;page_id=610"</v>
      </c>
    </row>
    <row r="21100" spans="1:2" x14ac:dyDescent="0.35">
      <c r="A21100" t="s">
        <v>25366</v>
      </c>
      <c r="B21100" t="str">
        <f t="shared" si="331"/>
        <v>wget --content-disposition "https://geoportaal.maaamet.ee/index.php?lang_id=1&amp;plugin_act=otsing&amp;kaardiruut=437681&amp;andmetyyp=ortofoto_asulad_rgb&amp;dl=1&amp;f=437681_OF_RGB_GeoTIFF_2016_04_16.zip&amp;page_id=610"</v>
      </c>
    </row>
    <row r="21101" spans="1:2" x14ac:dyDescent="0.35">
      <c r="A21101" t="s">
        <v>25367</v>
      </c>
      <c r="B21101" t="str">
        <f t="shared" si="331"/>
        <v>wget --content-disposition "https://geoportaal.maaamet.ee/index.php?lang_id=1&amp;plugin_act=otsing&amp;kaardiruut=437682&amp;andmetyyp=ortofoto_asulad_rgb&amp;dl=1&amp;f=437682_OF_RGB_GeoTIFF_2016_04_16.zip&amp;page_id=610"</v>
      </c>
    </row>
    <row r="21102" spans="1:2" x14ac:dyDescent="0.35">
      <c r="A21102" t="s">
        <v>25368</v>
      </c>
      <c r="B21102" t="str">
        <f t="shared" si="331"/>
        <v>wget --content-disposition "https://geoportaal.maaamet.ee/index.php?lang_id=1&amp;plugin_act=otsing&amp;kaardiruut=437683&amp;andmetyyp=ortofoto_asulad_rgb&amp;dl=1&amp;f=437683_OF_RGB_GeoTIFF_2016_04_16.zip&amp;page_id=610"</v>
      </c>
    </row>
    <row r="21103" spans="1:2" x14ac:dyDescent="0.35">
      <c r="A21103" t="s">
        <v>25369</v>
      </c>
      <c r="B21103" t="str">
        <f t="shared" si="331"/>
        <v>wget --content-disposition "https://geoportaal.maaamet.ee/index.php?lang_id=1&amp;plugin_act=otsing&amp;kaardiruut=438568&amp;andmetyyp=ortofoto_asulad_rgb&amp;dl=1&amp;f=438568_OF_RGB_GeoTIFF_2016_04_15.zip&amp;page_id=610"</v>
      </c>
    </row>
    <row r="21104" spans="1:2" x14ac:dyDescent="0.35">
      <c r="A21104" t="s">
        <v>25370</v>
      </c>
      <c r="B21104" t="str">
        <f t="shared" si="331"/>
        <v>wget --content-disposition "https://geoportaal.maaamet.ee/index.php?lang_id=1&amp;plugin_act=otsing&amp;kaardiruut=438569&amp;andmetyyp=ortofoto_asulad_rgb&amp;dl=1&amp;f=438569_OF_RGB_GeoTIFF_2016_04_15.zip&amp;page_id=610"</v>
      </c>
    </row>
    <row r="21105" spans="1:2" x14ac:dyDescent="0.35">
      <c r="A21105" t="s">
        <v>25371</v>
      </c>
      <c r="B21105" t="str">
        <f t="shared" si="331"/>
        <v>wget --content-disposition "https://geoportaal.maaamet.ee/index.php?lang_id=1&amp;plugin_act=otsing&amp;kaardiruut=438570&amp;andmetyyp=ortofoto_asulad_rgb&amp;dl=1&amp;f=438570_OF_RGB_GeoTIFF_2016_04_15.zip&amp;page_id=610"</v>
      </c>
    </row>
    <row r="21106" spans="1:2" x14ac:dyDescent="0.35">
      <c r="A21106" t="s">
        <v>25372</v>
      </c>
      <c r="B21106" t="str">
        <f t="shared" si="331"/>
        <v>wget --content-disposition "https://geoportaal.maaamet.ee/index.php?lang_id=1&amp;plugin_act=otsing&amp;kaardiruut=438571&amp;andmetyyp=ortofoto_asulad_rgb&amp;dl=1&amp;f=438571_OF_RGB_GeoTIFF_2016_04_15.zip&amp;page_id=610"</v>
      </c>
    </row>
    <row r="21107" spans="1:2" x14ac:dyDescent="0.35">
      <c r="A21107" t="s">
        <v>25373</v>
      </c>
      <c r="B21107" t="str">
        <f t="shared" si="331"/>
        <v>wget --content-disposition "https://geoportaal.maaamet.ee/index.php?lang_id=1&amp;plugin_act=otsing&amp;kaardiruut=438678&amp;andmetyyp=ortofoto_asulad_rgb&amp;dl=1&amp;f=438678_OF_RGB_GeoTIFF_2016_04_16.zip&amp;page_id=610"</v>
      </c>
    </row>
    <row r="21108" spans="1:2" x14ac:dyDescent="0.35">
      <c r="A21108" t="s">
        <v>25374</v>
      </c>
      <c r="B21108" t="str">
        <f t="shared" si="331"/>
        <v>wget --content-disposition "https://geoportaal.maaamet.ee/index.php?lang_id=1&amp;plugin_act=otsing&amp;kaardiruut=438679&amp;andmetyyp=ortofoto_asulad_rgb&amp;dl=1&amp;f=438679_OF_RGB_GeoTIFF_2016_04_16.zip&amp;page_id=610"</v>
      </c>
    </row>
    <row r="21109" spans="1:2" x14ac:dyDescent="0.35">
      <c r="A21109" t="s">
        <v>25375</v>
      </c>
      <c r="B21109" t="str">
        <f t="shared" si="331"/>
        <v>wget --content-disposition "https://geoportaal.maaamet.ee/index.php?lang_id=1&amp;plugin_act=otsing&amp;kaardiruut=438680&amp;andmetyyp=ortofoto_asulad_rgb&amp;dl=1&amp;f=438680_OF_RGB_GeoTIFF_2016_04_16.zip&amp;page_id=610"</v>
      </c>
    </row>
    <row r="21110" spans="1:2" x14ac:dyDescent="0.35">
      <c r="A21110" t="s">
        <v>25376</v>
      </c>
      <c r="B21110" t="str">
        <f t="shared" si="331"/>
        <v>wget --content-disposition "https://geoportaal.maaamet.ee/index.php?lang_id=1&amp;plugin_act=otsing&amp;kaardiruut=438681&amp;andmetyyp=ortofoto_asulad_rgb&amp;dl=1&amp;f=438681_OF_RGB_GeoTIFF_2016_04_16.zip&amp;page_id=610"</v>
      </c>
    </row>
    <row r="21111" spans="1:2" x14ac:dyDescent="0.35">
      <c r="A21111" t="s">
        <v>25377</v>
      </c>
      <c r="B21111" t="str">
        <f t="shared" si="331"/>
        <v>wget --content-disposition "https://geoportaal.maaamet.ee/index.php?lang_id=1&amp;plugin_act=otsing&amp;kaardiruut=438682&amp;andmetyyp=ortofoto_asulad_rgb&amp;dl=1&amp;f=438682_OF_RGB_GeoTIFF_2016_04_16.zip&amp;page_id=610"</v>
      </c>
    </row>
    <row r="21112" spans="1:2" x14ac:dyDescent="0.35">
      <c r="A21112" t="s">
        <v>25378</v>
      </c>
      <c r="B21112" t="str">
        <f t="shared" si="331"/>
        <v>wget --content-disposition "https://geoportaal.maaamet.ee/index.php?lang_id=1&amp;plugin_act=otsing&amp;kaardiruut=438683&amp;andmetyyp=ortofoto_asulad_rgb&amp;dl=1&amp;f=438683_OF_RGB_GeoTIFF_2016_04_16.zip&amp;page_id=610"</v>
      </c>
    </row>
    <row r="21113" spans="1:2" x14ac:dyDescent="0.35">
      <c r="A21113" t="s">
        <v>25379</v>
      </c>
      <c r="B21113" t="str">
        <f t="shared" si="331"/>
        <v>wget --content-disposition "https://geoportaal.maaamet.ee/index.php?lang_id=1&amp;plugin_act=otsing&amp;kaardiruut=439568&amp;andmetyyp=ortofoto_asulad_rgb&amp;dl=1&amp;f=439568_OF_RGB_GeoTIFF_2016_04_15.zip&amp;page_id=610"</v>
      </c>
    </row>
    <row r="21114" spans="1:2" x14ac:dyDescent="0.35">
      <c r="A21114" t="s">
        <v>25380</v>
      </c>
      <c r="B21114" t="str">
        <f t="shared" si="331"/>
        <v>wget --content-disposition "https://geoportaal.maaamet.ee/index.php?lang_id=1&amp;plugin_act=otsing&amp;kaardiruut=439569&amp;andmetyyp=ortofoto_asulad_rgb&amp;dl=1&amp;f=439569_OF_RGB_GeoTIFF_2016_04_15.zip&amp;page_id=610"</v>
      </c>
    </row>
    <row r="21115" spans="1:2" x14ac:dyDescent="0.35">
      <c r="A21115" t="s">
        <v>25381</v>
      </c>
      <c r="B21115" t="str">
        <f t="shared" si="331"/>
        <v>wget --content-disposition "https://geoportaal.maaamet.ee/index.php?lang_id=1&amp;plugin_act=otsing&amp;kaardiruut=439570&amp;andmetyyp=ortofoto_asulad_rgb&amp;dl=1&amp;f=439570_OF_RGB_GeoTIFF_2016_04_15.zip&amp;page_id=610"</v>
      </c>
    </row>
    <row r="21116" spans="1:2" x14ac:dyDescent="0.35">
      <c r="A21116" t="s">
        <v>25382</v>
      </c>
      <c r="B21116" t="str">
        <f t="shared" si="331"/>
        <v>wget --content-disposition "https://geoportaal.maaamet.ee/index.php?lang_id=1&amp;plugin_act=otsing&amp;kaardiruut=439571&amp;andmetyyp=ortofoto_asulad_rgb&amp;dl=1&amp;f=439571_OF_RGB_GeoTIFF_2016_04_15.zip&amp;page_id=610"</v>
      </c>
    </row>
    <row r="21117" spans="1:2" x14ac:dyDescent="0.35">
      <c r="A21117" t="s">
        <v>25383</v>
      </c>
      <c r="B21117" t="str">
        <f t="shared" si="331"/>
        <v>wget --content-disposition "https://geoportaal.maaamet.ee/index.php?lang_id=1&amp;plugin_act=otsing&amp;kaardiruut=439589&amp;andmetyyp=ortofoto_asulad_rgb&amp;dl=1&amp;f=439589_OF_RGB_GeoTIFF_2016_04_15.zip&amp;page_id=610"</v>
      </c>
    </row>
    <row r="21118" spans="1:2" x14ac:dyDescent="0.35">
      <c r="A21118" t="s">
        <v>25384</v>
      </c>
      <c r="B21118" t="str">
        <f t="shared" si="331"/>
        <v>wget --content-disposition "https://geoportaal.maaamet.ee/index.php?lang_id=1&amp;plugin_act=otsing&amp;kaardiruut=439590&amp;andmetyyp=ortofoto_asulad_rgb&amp;dl=1&amp;f=439590_OF_RGB_GeoTIFF_2016_04_15.zip&amp;page_id=610"</v>
      </c>
    </row>
    <row r="21119" spans="1:2" x14ac:dyDescent="0.35">
      <c r="A21119" t="s">
        <v>25385</v>
      </c>
      <c r="B21119" t="str">
        <f t="shared" si="331"/>
        <v>wget --content-disposition "https://geoportaal.maaamet.ee/index.php?lang_id=1&amp;plugin_act=otsing&amp;kaardiruut=439591&amp;andmetyyp=ortofoto_asulad_rgb&amp;dl=1&amp;f=439591_OF_RGB_GeoTIFF_2016_04_15.zip&amp;page_id=610"</v>
      </c>
    </row>
    <row r="21120" spans="1:2" x14ac:dyDescent="0.35">
      <c r="A21120" t="s">
        <v>25386</v>
      </c>
      <c r="B21120" t="str">
        <f t="shared" si="331"/>
        <v>wget --content-disposition "https://geoportaal.maaamet.ee/index.php?lang_id=1&amp;plugin_act=otsing&amp;kaardiruut=439592&amp;andmetyyp=ortofoto_asulad_rgb&amp;dl=1&amp;f=439592_OF_RGB_GeoTIFF_2016_04_15.zip&amp;page_id=610"</v>
      </c>
    </row>
    <row r="21121" spans="1:2" x14ac:dyDescent="0.35">
      <c r="A21121" t="s">
        <v>25387</v>
      </c>
      <c r="B21121" t="str">
        <f t="shared" si="331"/>
        <v>wget --content-disposition "https://geoportaal.maaamet.ee/index.php?lang_id=1&amp;plugin_act=otsing&amp;kaardiruut=439593&amp;andmetyyp=ortofoto_asulad_rgb&amp;dl=1&amp;f=439593_OF_RGB_GeoTIFF_2016_04_15.zip&amp;page_id=610"</v>
      </c>
    </row>
    <row r="21122" spans="1:2" x14ac:dyDescent="0.35">
      <c r="A21122" t="s">
        <v>25388</v>
      </c>
      <c r="B21122" t="str">
        <f t="shared" si="331"/>
        <v>wget --content-disposition "https://geoportaal.maaamet.ee/index.php?lang_id=1&amp;plugin_act=otsing&amp;kaardiruut=439678&amp;andmetyyp=ortofoto_asulad_rgb&amp;dl=1&amp;f=439678_OF_RGB_GeoTIFF_2016_04_16.zip&amp;page_id=610"</v>
      </c>
    </row>
    <row r="21123" spans="1:2" x14ac:dyDescent="0.35">
      <c r="A21123" t="s">
        <v>25389</v>
      </c>
      <c r="B21123" t="str">
        <f t="shared" si="331"/>
        <v>wget --content-disposition "https://geoportaal.maaamet.ee/index.php?lang_id=1&amp;plugin_act=otsing&amp;kaardiruut=439679&amp;andmetyyp=ortofoto_asulad_rgb&amp;dl=1&amp;f=439679_OF_RGB_GeoTIFF_2016_04_16.zip&amp;page_id=610"</v>
      </c>
    </row>
    <row r="21124" spans="1:2" x14ac:dyDescent="0.35">
      <c r="A21124" t="s">
        <v>25390</v>
      </c>
      <c r="B21124" t="str">
        <f t="shared" si="331"/>
        <v>wget --content-disposition "https://geoportaal.maaamet.ee/index.php?lang_id=1&amp;plugin_act=otsing&amp;kaardiruut=439680&amp;andmetyyp=ortofoto_asulad_rgb&amp;dl=1&amp;f=439680_OF_RGB_GeoTIFF_2016_04_16.zip&amp;page_id=610"</v>
      </c>
    </row>
    <row r="21125" spans="1:2" x14ac:dyDescent="0.35">
      <c r="A21125" t="s">
        <v>25391</v>
      </c>
      <c r="B21125" t="str">
        <f t="shared" ref="B21125:B21188" si="332">CONCATENATE("wget --content-disposition ""https://geoportaal.maaamet.ee/index.php?lang_id=1&amp;plugin_act=otsing&amp;kaardiruut=",LEFT(A21125,6),"&amp;andmetyyp=ortofoto_asulad_rgb&amp;dl=1&amp;f=",A21125,"&amp;page_id=610""")</f>
        <v>wget --content-disposition "https://geoportaal.maaamet.ee/index.php?lang_id=1&amp;plugin_act=otsing&amp;kaardiruut=439681&amp;andmetyyp=ortofoto_asulad_rgb&amp;dl=1&amp;f=439681_OF_RGB_GeoTIFF_2016_04_16.zip&amp;page_id=610"</v>
      </c>
    </row>
    <row r="21126" spans="1:2" x14ac:dyDescent="0.35">
      <c r="A21126" t="s">
        <v>25392</v>
      </c>
      <c r="B21126" t="str">
        <f t="shared" si="332"/>
        <v>wget --content-disposition "https://geoportaal.maaamet.ee/index.php?lang_id=1&amp;plugin_act=otsing&amp;kaardiruut=439682&amp;andmetyyp=ortofoto_asulad_rgb&amp;dl=1&amp;f=439682_OF_RGB_GeoTIFF_2016_04_16.zip&amp;page_id=610"</v>
      </c>
    </row>
    <row r="21127" spans="1:2" x14ac:dyDescent="0.35">
      <c r="A21127" t="s">
        <v>25393</v>
      </c>
      <c r="B21127" t="str">
        <f t="shared" si="332"/>
        <v>wget --content-disposition "https://geoportaal.maaamet.ee/index.php?lang_id=1&amp;plugin_act=otsing&amp;kaardiruut=439683&amp;andmetyyp=ortofoto_asulad_rgb&amp;dl=1&amp;f=439683_OF_RGB_GeoTIFF_2016_04_16.zip&amp;page_id=610"</v>
      </c>
    </row>
    <row r="21128" spans="1:2" x14ac:dyDescent="0.35">
      <c r="A21128" t="s">
        <v>25394</v>
      </c>
      <c r="B21128" t="str">
        <f t="shared" si="332"/>
        <v>wget --content-disposition "https://geoportaal.maaamet.ee/index.php?lang_id=1&amp;plugin_act=otsing&amp;kaardiruut=440568&amp;andmetyyp=ortofoto_asulad_rgb&amp;dl=1&amp;f=440568_OF_RGB_GeoTIFF_2016_04_15.zip&amp;page_id=610"</v>
      </c>
    </row>
    <row r="21129" spans="1:2" x14ac:dyDescent="0.35">
      <c r="A21129" t="s">
        <v>25395</v>
      </c>
      <c r="B21129" t="str">
        <f t="shared" si="332"/>
        <v>wget --content-disposition "https://geoportaal.maaamet.ee/index.php?lang_id=1&amp;plugin_act=otsing&amp;kaardiruut=440569&amp;andmetyyp=ortofoto_asulad_rgb&amp;dl=1&amp;f=440569_OF_RGB_GeoTIFF_2016_04_15.zip&amp;page_id=610"</v>
      </c>
    </row>
    <row r="21130" spans="1:2" x14ac:dyDescent="0.35">
      <c r="A21130" t="s">
        <v>25396</v>
      </c>
      <c r="B21130" t="str">
        <f t="shared" si="332"/>
        <v>wget --content-disposition "https://geoportaal.maaamet.ee/index.php?lang_id=1&amp;plugin_act=otsing&amp;kaardiruut=440570&amp;andmetyyp=ortofoto_asulad_rgb&amp;dl=1&amp;f=440570_OF_RGB_GeoTIFF_2016_04_15.zip&amp;page_id=610"</v>
      </c>
    </row>
    <row r="21131" spans="1:2" x14ac:dyDescent="0.35">
      <c r="A21131" t="s">
        <v>25397</v>
      </c>
      <c r="B21131" t="str">
        <f t="shared" si="332"/>
        <v>wget --content-disposition "https://geoportaal.maaamet.ee/index.php?lang_id=1&amp;plugin_act=otsing&amp;kaardiruut=440571&amp;andmetyyp=ortofoto_asulad_rgb&amp;dl=1&amp;f=440571_OF_RGB_GeoTIFF_2016_04_15.zip&amp;page_id=610"</v>
      </c>
    </row>
    <row r="21132" spans="1:2" x14ac:dyDescent="0.35">
      <c r="A21132" t="s">
        <v>25398</v>
      </c>
      <c r="B21132" t="str">
        <f t="shared" si="332"/>
        <v>wget --content-disposition "https://geoportaal.maaamet.ee/index.php?lang_id=1&amp;plugin_act=otsing&amp;kaardiruut=440589&amp;andmetyyp=ortofoto_asulad_rgb&amp;dl=1&amp;f=440589_OF_RGB_GeoTIFF_2016_04_15.zip&amp;page_id=610"</v>
      </c>
    </row>
    <row r="21133" spans="1:2" x14ac:dyDescent="0.35">
      <c r="A21133" t="s">
        <v>25399</v>
      </c>
      <c r="B21133" t="str">
        <f t="shared" si="332"/>
        <v>wget --content-disposition "https://geoportaal.maaamet.ee/index.php?lang_id=1&amp;plugin_act=otsing&amp;kaardiruut=440590&amp;andmetyyp=ortofoto_asulad_rgb&amp;dl=1&amp;f=440590_OF_RGB_GeoTIFF_2016_04_15.zip&amp;page_id=610"</v>
      </c>
    </row>
    <row r="21134" spans="1:2" x14ac:dyDescent="0.35">
      <c r="A21134" t="s">
        <v>25400</v>
      </c>
      <c r="B21134" t="str">
        <f t="shared" si="332"/>
        <v>wget --content-disposition "https://geoportaal.maaamet.ee/index.php?lang_id=1&amp;plugin_act=otsing&amp;kaardiruut=440591&amp;andmetyyp=ortofoto_asulad_rgb&amp;dl=1&amp;f=440591_OF_RGB_GeoTIFF_2016_04_15.zip&amp;page_id=610"</v>
      </c>
    </row>
    <row r="21135" spans="1:2" x14ac:dyDescent="0.35">
      <c r="A21135" t="s">
        <v>25401</v>
      </c>
      <c r="B21135" t="str">
        <f t="shared" si="332"/>
        <v>wget --content-disposition "https://geoportaal.maaamet.ee/index.php?lang_id=1&amp;plugin_act=otsing&amp;kaardiruut=440592&amp;andmetyyp=ortofoto_asulad_rgb&amp;dl=1&amp;f=440592_OF_RGB_GeoTIFF_2016_04_15.zip&amp;page_id=610"</v>
      </c>
    </row>
    <row r="21136" spans="1:2" x14ac:dyDescent="0.35">
      <c r="A21136" t="s">
        <v>25402</v>
      </c>
      <c r="B21136" t="str">
        <f t="shared" si="332"/>
        <v>wget --content-disposition "https://geoportaal.maaamet.ee/index.php?lang_id=1&amp;plugin_act=otsing&amp;kaardiruut=440593&amp;andmetyyp=ortofoto_asulad_rgb&amp;dl=1&amp;f=440593_OF_RGB_GeoTIFF_2016_04_15.zip&amp;page_id=610"</v>
      </c>
    </row>
    <row r="21137" spans="1:2" x14ac:dyDescent="0.35">
      <c r="A21137" t="s">
        <v>25403</v>
      </c>
      <c r="B21137" t="str">
        <f t="shared" si="332"/>
        <v>wget --content-disposition "https://geoportaal.maaamet.ee/index.php?lang_id=1&amp;plugin_act=otsing&amp;kaardiruut=440678&amp;andmetyyp=ortofoto_asulad_rgb&amp;dl=1&amp;f=440678_OF_RGB_GeoTIFF_2016_04_16.zip&amp;page_id=610"</v>
      </c>
    </row>
    <row r="21138" spans="1:2" x14ac:dyDescent="0.35">
      <c r="A21138" t="s">
        <v>25404</v>
      </c>
      <c r="B21138" t="str">
        <f t="shared" si="332"/>
        <v>wget --content-disposition "https://geoportaal.maaamet.ee/index.php?lang_id=1&amp;plugin_act=otsing&amp;kaardiruut=440679&amp;andmetyyp=ortofoto_asulad_rgb&amp;dl=1&amp;f=440679_OF_RGB_GeoTIFF_2016_04_16.zip&amp;page_id=610"</v>
      </c>
    </row>
    <row r="21139" spans="1:2" x14ac:dyDescent="0.35">
      <c r="A21139" t="s">
        <v>25405</v>
      </c>
      <c r="B21139" t="str">
        <f t="shared" si="332"/>
        <v>wget --content-disposition "https://geoportaal.maaamet.ee/index.php?lang_id=1&amp;plugin_act=otsing&amp;kaardiruut=440680&amp;andmetyyp=ortofoto_asulad_rgb&amp;dl=1&amp;f=440680_OF_RGB_GeoTIFF_2016_04_16.zip&amp;page_id=610"</v>
      </c>
    </row>
    <row r="21140" spans="1:2" x14ac:dyDescent="0.35">
      <c r="A21140" t="s">
        <v>25406</v>
      </c>
      <c r="B21140" t="str">
        <f t="shared" si="332"/>
        <v>wget --content-disposition "https://geoportaal.maaamet.ee/index.php?lang_id=1&amp;plugin_act=otsing&amp;kaardiruut=440681&amp;andmetyyp=ortofoto_asulad_rgb&amp;dl=1&amp;f=440681_OF_RGB_GeoTIFF_2016_04_16.zip&amp;page_id=610"</v>
      </c>
    </row>
    <row r="21141" spans="1:2" x14ac:dyDescent="0.35">
      <c r="A21141" t="s">
        <v>25407</v>
      </c>
      <c r="B21141" t="str">
        <f t="shared" si="332"/>
        <v>wget --content-disposition "https://geoportaal.maaamet.ee/index.php?lang_id=1&amp;plugin_act=otsing&amp;kaardiruut=440682&amp;andmetyyp=ortofoto_asulad_rgb&amp;dl=1&amp;f=440682_OF_RGB_GeoTIFF_2016_04_16.zip&amp;page_id=610"</v>
      </c>
    </row>
    <row r="21142" spans="1:2" x14ac:dyDescent="0.35">
      <c r="A21142" t="s">
        <v>25408</v>
      </c>
      <c r="B21142" t="str">
        <f t="shared" si="332"/>
        <v>wget --content-disposition "https://geoportaal.maaamet.ee/index.php?lang_id=1&amp;plugin_act=otsing&amp;kaardiruut=440683&amp;andmetyyp=ortofoto_asulad_rgb&amp;dl=1&amp;f=440683_OF_RGB_GeoTIFF_2016_04_16.zip&amp;page_id=610"</v>
      </c>
    </row>
    <row r="21143" spans="1:2" x14ac:dyDescent="0.35">
      <c r="A21143" t="s">
        <v>25409</v>
      </c>
      <c r="B21143" t="str">
        <f t="shared" si="332"/>
        <v>wget --content-disposition "https://geoportaal.maaamet.ee/index.php?lang_id=1&amp;plugin_act=otsing&amp;kaardiruut=441568&amp;andmetyyp=ortofoto_asulad_rgb&amp;dl=1&amp;f=441568_OF_RGB_GeoTIFF_2016_04_15.zip&amp;page_id=610"</v>
      </c>
    </row>
    <row r="21144" spans="1:2" x14ac:dyDescent="0.35">
      <c r="A21144" t="s">
        <v>25410</v>
      </c>
      <c r="B21144" t="str">
        <f t="shared" si="332"/>
        <v>wget --content-disposition "https://geoportaal.maaamet.ee/index.php?lang_id=1&amp;plugin_act=otsing&amp;kaardiruut=441569&amp;andmetyyp=ortofoto_asulad_rgb&amp;dl=1&amp;f=441569_OF_RGB_GeoTIFF_2016_04_15.zip&amp;page_id=610"</v>
      </c>
    </row>
    <row r="21145" spans="1:2" x14ac:dyDescent="0.35">
      <c r="A21145" t="s">
        <v>25411</v>
      </c>
      <c r="B21145" t="str">
        <f t="shared" si="332"/>
        <v>wget --content-disposition "https://geoportaal.maaamet.ee/index.php?lang_id=1&amp;plugin_act=otsing&amp;kaardiruut=441570&amp;andmetyyp=ortofoto_asulad_rgb&amp;dl=1&amp;f=441570_OF_RGB_GeoTIFF_2016_04_15.zip&amp;page_id=610"</v>
      </c>
    </row>
    <row r="21146" spans="1:2" x14ac:dyDescent="0.35">
      <c r="A21146" t="s">
        <v>25412</v>
      </c>
      <c r="B21146" t="str">
        <f t="shared" si="332"/>
        <v>wget --content-disposition "https://geoportaal.maaamet.ee/index.php?lang_id=1&amp;plugin_act=otsing&amp;kaardiruut=441571&amp;andmetyyp=ortofoto_asulad_rgb&amp;dl=1&amp;f=441571_OF_RGB_GeoTIFF_2016_04_15.zip&amp;page_id=610"</v>
      </c>
    </row>
    <row r="21147" spans="1:2" x14ac:dyDescent="0.35">
      <c r="A21147" t="s">
        <v>25413</v>
      </c>
      <c r="B21147" t="str">
        <f t="shared" si="332"/>
        <v>wget --content-disposition "https://geoportaal.maaamet.ee/index.php?lang_id=1&amp;plugin_act=otsing&amp;kaardiruut=441577&amp;andmetyyp=ortofoto_asulad_rgb&amp;dl=1&amp;f=441577_OF_RGB_GeoTIFF_2016_04_15.zip&amp;page_id=610"</v>
      </c>
    </row>
    <row r="21148" spans="1:2" x14ac:dyDescent="0.35">
      <c r="A21148" t="s">
        <v>25414</v>
      </c>
      <c r="B21148" t="str">
        <f t="shared" si="332"/>
        <v>wget --content-disposition "https://geoportaal.maaamet.ee/index.php?lang_id=1&amp;plugin_act=otsing&amp;kaardiruut=441578&amp;andmetyyp=ortofoto_asulad_rgb&amp;dl=1&amp;f=441578_OF_RGB_GeoTIFF_2016_04_15.zip&amp;page_id=610"</v>
      </c>
    </row>
    <row r="21149" spans="1:2" x14ac:dyDescent="0.35">
      <c r="A21149" t="s">
        <v>25415</v>
      </c>
      <c r="B21149" t="str">
        <f t="shared" si="332"/>
        <v>wget --content-disposition "https://geoportaal.maaamet.ee/index.php?lang_id=1&amp;plugin_act=otsing&amp;kaardiruut=441579&amp;andmetyyp=ortofoto_asulad_rgb&amp;dl=1&amp;f=441579_OF_RGB_GeoTIFF_2016_04_15.zip&amp;page_id=610"</v>
      </c>
    </row>
    <row r="21150" spans="1:2" x14ac:dyDescent="0.35">
      <c r="A21150" t="s">
        <v>25416</v>
      </c>
      <c r="B21150" t="str">
        <f t="shared" si="332"/>
        <v>wget --content-disposition "https://geoportaal.maaamet.ee/index.php?lang_id=1&amp;plugin_act=otsing&amp;kaardiruut=441580&amp;andmetyyp=ortofoto_asulad_rgb&amp;dl=1&amp;f=441580_OF_RGB_GeoTIFF_2016_04_15.zip&amp;page_id=610"</v>
      </c>
    </row>
    <row r="21151" spans="1:2" x14ac:dyDescent="0.35">
      <c r="A21151" t="s">
        <v>25417</v>
      </c>
      <c r="B21151" t="str">
        <f t="shared" si="332"/>
        <v>wget --content-disposition "https://geoportaal.maaamet.ee/index.php?lang_id=1&amp;plugin_act=otsing&amp;kaardiruut=441581&amp;andmetyyp=ortofoto_asulad_rgb&amp;dl=1&amp;f=441581_OF_RGB_GeoTIFF_2016_04_15.zip&amp;page_id=610"</v>
      </c>
    </row>
    <row r="21152" spans="1:2" x14ac:dyDescent="0.35">
      <c r="A21152" t="s">
        <v>25418</v>
      </c>
      <c r="B21152" t="str">
        <f t="shared" si="332"/>
        <v>wget --content-disposition "https://geoportaal.maaamet.ee/index.php?lang_id=1&amp;plugin_act=otsing&amp;kaardiruut=441589&amp;andmetyyp=ortofoto_asulad_rgb&amp;dl=1&amp;f=441589_OF_RGB_GeoTIFF_2016_04_15.zip&amp;page_id=610"</v>
      </c>
    </row>
    <row r="21153" spans="1:2" x14ac:dyDescent="0.35">
      <c r="A21153" t="s">
        <v>25419</v>
      </c>
      <c r="B21153" t="str">
        <f t="shared" si="332"/>
        <v>wget --content-disposition "https://geoportaal.maaamet.ee/index.php?lang_id=1&amp;plugin_act=otsing&amp;kaardiruut=441590&amp;andmetyyp=ortofoto_asulad_rgb&amp;dl=1&amp;f=441590_OF_RGB_GeoTIFF_2016_04_15.zip&amp;page_id=610"</v>
      </c>
    </row>
    <row r="21154" spans="1:2" x14ac:dyDescent="0.35">
      <c r="A21154" t="s">
        <v>25420</v>
      </c>
      <c r="B21154" t="str">
        <f t="shared" si="332"/>
        <v>wget --content-disposition "https://geoportaal.maaamet.ee/index.php?lang_id=1&amp;plugin_act=otsing&amp;kaardiruut=441591&amp;andmetyyp=ortofoto_asulad_rgb&amp;dl=1&amp;f=441591_OF_RGB_GeoTIFF_2016_04_15.zip&amp;page_id=610"</v>
      </c>
    </row>
    <row r="21155" spans="1:2" x14ac:dyDescent="0.35">
      <c r="A21155" t="s">
        <v>25421</v>
      </c>
      <c r="B21155" t="str">
        <f t="shared" si="332"/>
        <v>wget --content-disposition "https://geoportaal.maaamet.ee/index.php?lang_id=1&amp;plugin_act=otsing&amp;kaardiruut=441592&amp;andmetyyp=ortofoto_asulad_rgb&amp;dl=1&amp;f=441592_OF_RGB_GeoTIFF_2016_04_15.zip&amp;page_id=610"</v>
      </c>
    </row>
    <row r="21156" spans="1:2" x14ac:dyDescent="0.35">
      <c r="A21156" t="s">
        <v>25422</v>
      </c>
      <c r="B21156" t="str">
        <f t="shared" si="332"/>
        <v>wget --content-disposition "https://geoportaal.maaamet.ee/index.php?lang_id=1&amp;plugin_act=otsing&amp;kaardiruut=441593&amp;andmetyyp=ortofoto_asulad_rgb&amp;dl=1&amp;f=441593_OF_RGB_GeoTIFF_2016_04_15.zip&amp;page_id=610"</v>
      </c>
    </row>
    <row r="21157" spans="1:2" x14ac:dyDescent="0.35">
      <c r="A21157" t="s">
        <v>25423</v>
      </c>
      <c r="B21157" t="str">
        <f t="shared" si="332"/>
        <v>wget --content-disposition "https://geoportaal.maaamet.ee/index.php?lang_id=1&amp;plugin_act=otsing&amp;kaardiruut=441678&amp;andmetyyp=ortofoto_asulad_rgb&amp;dl=1&amp;f=441678_OF_RGB_GeoTIFF_2016_04_16.zip&amp;page_id=610"</v>
      </c>
    </row>
    <row r="21158" spans="1:2" x14ac:dyDescent="0.35">
      <c r="A21158" t="s">
        <v>25424</v>
      </c>
      <c r="B21158" t="str">
        <f t="shared" si="332"/>
        <v>wget --content-disposition "https://geoportaal.maaamet.ee/index.php?lang_id=1&amp;plugin_act=otsing&amp;kaardiruut=441679&amp;andmetyyp=ortofoto_asulad_rgb&amp;dl=1&amp;f=441679_OF_RGB_GeoTIFF_2016_04_16.zip&amp;page_id=610"</v>
      </c>
    </row>
    <row r="21159" spans="1:2" x14ac:dyDescent="0.35">
      <c r="A21159" t="s">
        <v>25425</v>
      </c>
      <c r="B21159" t="str">
        <f t="shared" si="332"/>
        <v>wget --content-disposition "https://geoportaal.maaamet.ee/index.php?lang_id=1&amp;plugin_act=otsing&amp;kaardiruut=441680&amp;andmetyyp=ortofoto_asulad_rgb&amp;dl=1&amp;f=441680_OF_RGB_GeoTIFF_2016_04_16.zip&amp;page_id=610"</v>
      </c>
    </row>
    <row r="21160" spans="1:2" x14ac:dyDescent="0.35">
      <c r="A21160" t="s">
        <v>25426</v>
      </c>
      <c r="B21160" t="str">
        <f t="shared" si="332"/>
        <v>wget --content-disposition "https://geoportaal.maaamet.ee/index.php?lang_id=1&amp;plugin_act=otsing&amp;kaardiruut=441681&amp;andmetyyp=ortofoto_asulad_rgb&amp;dl=1&amp;f=441681_OF_RGB_GeoTIFF_2016_04_16.zip&amp;page_id=610"</v>
      </c>
    </row>
    <row r="21161" spans="1:2" x14ac:dyDescent="0.35">
      <c r="A21161" t="s">
        <v>25427</v>
      </c>
      <c r="B21161" t="str">
        <f t="shared" si="332"/>
        <v>wget --content-disposition "https://geoportaal.maaamet.ee/index.php?lang_id=1&amp;plugin_act=otsing&amp;kaardiruut=441682&amp;andmetyyp=ortofoto_asulad_rgb&amp;dl=1&amp;f=441682_OF_RGB_GeoTIFF_2016_04_16.zip&amp;page_id=610"</v>
      </c>
    </row>
    <row r="21162" spans="1:2" x14ac:dyDescent="0.35">
      <c r="A21162" t="s">
        <v>25428</v>
      </c>
      <c r="B21162" t="str">
        <f t="shared" si="332"/>
        <v>wget --content-disposition "https://geoportaal.maaamet.ee/index.php?lang_id=1&amp;plugin_act=otsing&amp;kaardiruut=441683&amp;andmetyyp=ortofoto_asulad_rgb&amp;dl=1&amp;f=441683_OF_RGB_GeoTIFF_2016_04_16.zip&amp;page_id=610"</v>
      </c>
    </row>
    <row r="21163" spans="1:2" x14ac:dyDescent="0.35">
      <c r="A21163" t="s">
        <v>25429</v>
      </c>
      <c r="B21163" t="str">
        <f t="shared" si="332"/>
        <v>wget --content-disposition "https://geoportaal.maaamet.ee/index.php?lang_id=1&amp;plugin_act=otsing&amp;kaardiruut=442577&amp;andmetyyp=ortofoto_asulad_rgb&amp;dl=1&amp;f=442577_OF_RGB_GeoTIFF_2016_04_15.zip&amp;page_id=610"</v>
      </c>
    </row>
    <row r="21164" spans="1:2" x14ac:dyDescent="0.35">
      <c r="A21164" t="s">
        <v>25430</v>
      </c>
      <c r="B21164" t="str">
        <f t="shared" si="332"/>
        <v>wget --content-disposition "https://geoportaal.maaamet.ee/index.php?lang_id=1&amp;plugin_act=otsing&amp;kaardiruut=442578&amp;andmetyyp=ortofoto_asulad_rgb&amp;dl=1&amp;f=442578_OF_RGB_GeoTIFF_2016_04_15.zip&amp;page_id=610"</v>
      </c>
    </row>
    <row r="21165" spans="1:2" x14ac:dyDescent="0.35">
      <c r="A21165" t="s">
        <v>25431</v>
      </c>
      <c r="B21165" t="str">
        <f t="shared" si="332"/>
        <v>wget --content-disposition "https://geoportaal.maaamet.ee/index.php?lang_id=1&amp;plugin_act=otsing&amp;kaardiruut=442579&amp;andmetyyp=ortofoto_asulad_rgb&amp;dl=1&amp;f=442579_OF_RGB_GeoTIFF_2016_04_15.zip&amp;page_id=610"</v>
      </c>
    </row>
    <row r="21166" spans="1:2" x14ac:dyDescent="0.35">
      <c r="A21166" t="s">
        <v>25432</v>
      </c>
      <c r="B21166" t="str">
        <f t="shared" si="332"/>
        <v>wget --content-disposition "https://geoportaal.maaamet.ee/index.php?lang_id=1&amp;plugin_act=otsing&amp;kaardiruut=442580&amp;andmetyyp=ortofoto_asulad_rgb&amp;dl=1&amp;f=442580_OF_RGB_GeoTIFF_2016_04_15.zip&amp;page_id=610"</v>
      </c>
    </row>
    <row r="21167" spans="1:2" x14ac:dyDescent="0.35">
      <c r="A21167" t="s">
        <v>25433</v>
      </c>
      <c r="B21167" t="str">
        <f t="shared" si="332"/>
        <v>wget --content-disposition "https://geoportaal.maaamet.ee/index.php?lang_id=1&amp;plugin_act=otsing&amp;kaardiruut=442581&amp;andmetyyp=ortofoto_asulad_rgb&amp;dl=1&amp;f=442581_OF_RGB_GeoTIFF_2016_04_15.zip&amp;page_id=610"</v>
      </c>
    </row>
    <row r="21168" spans="1:2" x14ac:dyDescent="0.35">
      <c r="A21168" t="s">
        <v>25434</v>
      </c>
      <c r="B21168" t="str">
        <f t="shared" si="332"/>
        <v>wget --content-disposition "https://geoportaal.maaamet.ee/index.php?lang_id=1&amp;plugin_act=otsing&amp;kaardiruut=442589&amp;andmetyyp=ortofoto_asulad_rgb&amp;dl=1&amp;f=442589_OF_RGB_GeoTIFF_2016_04_15.zip&amp;page_id=610"</v>
      </c>
    </row>
    <row r="21169" spans="1:2" x14ac:dyDescent="0.35">
      <c r="A21169" t="s">
        <v>25435</v>
      </c>
      <c r="B21169" t="str">
        <f t="shared" si="332"/>
        <v>wget --content-disposition "https://geoportaal.maaamet.ee/index.php?lang_id=1&amp;plugin_act=otsing&amp;kaardiruut=442590&amp;andmetyyp=ortofoto_asulad_rgb&amp;dl=1&amp;f=442590_OF_RGB_GeoTIFF_2016_04_15.zip&amp;page_id=610"</v>
      </c>
    </row>
    <row r="21170" spans="1:2" x14ac:dyDescent="0.35">
      <c r="A21170" t="s">
        <v>25436</v>
      </c>
      <c r="B21170" t="str">
        <f t="shared" si="332"/>
        <v>wget --content-disposition "https://geoportaal.maaamet.ee/index.php?lang_id=1&amp;plugin_act=otsing&amp;kaardiruut=442591&amp;andmetyyp=ortofoto_asulad_rgb&amp;dl=1&amp;f=442591_OF_RGB_GeoTIFF_2016_04_15.zip&amp;page_id=610"</v>
      </c>
    </row>
    <row r="21171" spans="1:2" x14ac:dyDescent="0.35">
      <c r="A21171" t="s">
        <v>25437</v>
      </c>
      <c r="B21171" t="str">
        <f t="shared" si="332"/>
        <v>wget --content-disposition "https://geoportaal.maaamet.ee/index.php?lang_id=1&amp;plugin_act=otsing&amp;kaardiruut=442592&amp;andmetyyp=ortofoto_asulad_rgb&amp;dl=1&amp;f=442592_OF_RGB_GeoTIFF_2016_04_15.zip&amp;page_id=610"</v>
      </c>
    </row>
    <row r="21172" spans="1:2" x14ac:dyDescent="0.35">
      <c r="A21172" t="s">
        <v>25438</v>
      </c>
      <c r="B21172" t="str">
        <f t="shared" si="332"/>
        <v>wget --content-disposition "https://geoportaal.maaamet.ee/index.php?lang_id=1&amp;plugin_act=otsing&amp;kaardiruut=442593&amp;andmetyyp=ortofoto_asulad_rgb&amp;dl=1&amp;f=442593_OF_RGB_GeoTIFF_2016_04_15.zip&amp;page_id=610"</v>
      </c>
    </row>
    <row r="21173" spans="1:2" x14ac:dyDescent="0.35">
      <c r="A21173" t="s">
        <v>25439</v>
      </c>
      <c r="B21173" t="str">
        <f t="shared" si="332"/>
        <v>wget --content-disposition "https://geoportaal.maaamet.ee/index.php?lang_id=1&amp;plugin_act=otsing&amp;kaardiruut=442678&amp;andmetyyp=ortofoto_asulad_rgb&amp;dl=1&amp;f=442678_OF_RGB_GeoTIFF_2016_04_16.zip&amp;page_id=610"</v>
      </c>
    </row>
    <row r="21174" spans="1:2" x14ac:dyDescent="0.35">
      <c r="A21174" t="s">
        <v>25440</v>
      </c>
      <c r="B21174" t="str">
        <f t="shared" si="332"/>
        <v>wget --content-disposition "https://geoportaal.maaamet.ee/index.php?lang_id=1&amp;plugin_act=otsing&amp;kaardiruut=442679&amp;andmetyyp=ortofoto_asulad_rgb&amp;dl=1&amp;f=442679_OF_RGB_GeoTIFF_2016_04_16.zip&amp;page_id=610"</v>
      </c>
    </row>
    <row r="21175" spans="1:2" x14ac:dyDescent="0.35">
      <c r="A21175" t="s">
        <v>25441</v>
      </c>
      <c r="B21175" t="str">
        <f t="shared" si="332"/>
        <v>wget --content-disposition "https://geoportaal.maaamet.ee/index.php?lang_id=1&amp;plugin_act=otsing&amp;kaardiruut=442680&amp;andmetyyp=ortofoto_asulad_rgb&amp;dl=1&amp;f=442680_OF_RGB_GeoTIFF_2016_04_16.zip&amp;page_id=610"</v>
      </c>
    </row>
    <row r="21176" spans="1:2" x14ac:dyDescent="0.35">
      <c r="A21176" t="s">
        <v>25442</v>
      </c>
      <c r="B21176" t="str">
        <f t="shared" si="332"/>
        <v>wget --content-disposition "https://geoportaal.maaamet.ee/index.php?lang_id=1&amp;plugin_act=otsing&amp;kaardiruut=442681&amp;andmetyyp=ortofoto_asulad_rgb&amp;dl=1&amp;f=442681_OF_RGB_GeoTIFF_2016_04_16.zip&amp;page_id=610"</v>
      </c>
    </row>
    <row r="21177" spans="1:2" x14ac:dyDescent="0.35">
      <c r="A21177" t="s">
        <v>25443</v>
      </c>
      <c r="B21177" t="str">
        <f t="shared" si="332"/>
        <v>wget --content-disposition "https://geoportaal.maaamet.ee/index.php?lang_id=1&amp;plugin_act=otsing&amp;kaardiruut=442682&amp;andmetyyp=ortofoto_asulad_rgb&amp;dl=1&amp;f=442682_OF_RGB_GeoTIFF_2016_04_16.zip&amp;page_id=610"</v>
      </c>
    </row>
    <row r="21178" spans="1:2" x14ac:dyDescent="0.35">
      <c r="A21178" t="s">
        <v>25444</v>
      </c>
      <c r="B21178" t="str">
        <f t="shared" si="332"/>
        <v>wget --content-disposition "https://geoportaal.maaamet.ee/index.php?lang_id=1&amp;plugin_act=otsing&amp;kaardiruut=442683&amp;andmetyyp=ortofoto_asulad_rgb&amp;dl=1&amp;f=442683_OF_RGB_GeoTIFF_2016_04_16.zip&amp;page_id=610"</v>
      </c>
    </row>
    <row r="21179" spans="1:2" x14ac:dyDescent="0.35">
      <c r="A21179" t="s">
        <v>25445</v>
      </c>
      <c r="B21179" t="str">
        <f t="shared" si="332"/>
        <v>wget --content-disposition "https://geoportaal.maaamet.ee/index.php?lang_id=1&amp;plugin_act=otsing&amp;kaardiruut=443554&amp;andmetyyp=ortofoto_asulad_rgb&amp;dl=1&amp;f=443554_OF_RGB_GeoTIFF_2016_04_15.zip&amp;page_id=610"</v>
      </c>
    </row>
    <row r="21180" spans="1:2" x14ac:dyDescent="0.35">
      <c r="A21180" t="s">
        <v>25446</v>
      </c>
      <c r="B21180" t="str">
        <f t="shared" si="332"/>
        <v>wget --content-disposition "https://geoportaal.maaamet.ee/index.php?lang_id=1&amp;plugin_act=otsing&amp;kaardiruut=443555&amp;andmetyyp=ortofoto_asulad_rgb&amp;dl=1&amp;f=443555_OF_RGB_GeoTIFF_2016_04_15.zip&amp;page_id=610"</v>
      </c>
    </row>
    <row r="21181" spans="1:2" x14ac:dyDescent="0.35">
      <c r="A21181" t="s">
        <v>25447</v>
      </c>
      <c r="B21181" t="str">
        <f t="shared" si="332"/>
        <v>wget --content-disposition "https://geoportaal.maaamet.ee/index.php?lang_id=1&amp;plugin_act=otsing&amp;kaardiruut=443556&amp;andmetyyp=ortofoto_asulad_rgb&amp;dl=1&amp;f=443556_OF_RGB_GeoTIFF_2016_04_15.zip&amp;page_id=610"</v>
      </c>
    </row>
    <row r="21182" spans="1:2" x14ac:dyDescent="0.35">
      <c r="A21182" t="s">
        <v>25448</v>
      </c>
      <c r="B21182" t="str">
        <f t="shared" si="332"/>
        <v>wget --content-disposition "https://geoportaal.maaamet.ee/index.php?lang_id=1&amp;plugin_act=otsing&amp;kaardiruut=443557&amp;andmetyyp=ortofoto_asulad_rgb&amp;dl=1&amp;f=443557_OF_RGB_GeoTIFF_2016_04_15.zip&amp;page_id=610"</v>
      </c>
    </row>
    <row r="21183" spans="1:2" x14ac:dyDescent="0.35">
      <c r="A21183" t="s">
        <v>25449</v>
      </c>
      <c r="B21183" t="str">
        <f t="shared" si="332"/>
        <v>wget --content-disposition "https://geoportaal.maaamet.ee/index.php?lang_id=1&amp;plugin_act=otsing&amp;kaardiruut=443558&amp;andmetyyp=ortofoto_asulad_rgb&amp;dl=1&amp;f=443558_OF_RGB_GeoTIFF_2016_04_15.zip&amp;page_id=610"</v>
      </c>
    </row>
    <row r="21184" spans="1:2" x14ac:dyDescent="0.35">
      <c r="A21184" t="s">
        <v>25450</v>
      </c>
      <c r="B21184" t="str">
        <f t="shared" si="332"/>
        <v>wget --content-disposition "https://geoportaal.maaamet.ee/index.php?lang_id=1&amp;plugin_act=otsing&amp;kaardiruut=443577&amp;andmetyyp=ortofoto_asulad_rgb&amp;dl=1&amp;f=443577_OF_RGB_GeoTIFF_2016_04_15.zip&amp;page_id=610"</v>
      </c>
    </row>
    <row r="21185" spans="1:2" x14ac:dyDescent="0.35">
      <c r="A21185" t="s">
        <v>25451</v>
      </c>
      <c r="B21185" t="str">
        <f t="shared" si="332"/>
        <v>wget --content-disposition "https://geoportaal.maaamet.ee/index.php?lang_id=1&amp;plugin_act=otsing&amp;kaardiruut=443578&amp;andmetyyp=ortofoto_asulad_rgb&amp;dl=1&amp;f=443578_OF_RGB_GeoTIFF_2016_04_15.zip&amp;page_id=610"</v>
      </c>
    </row>
    <row r="21186" spans="1:2" x14ac:dyDescent="0.35">
      <c r="A21186" t="s">
        <v>25452</v>
      </c>
      <c r="B21186" t="str">
        <f t="shared" si="332"/>
        <v>wget --content-disposition "https://geoportaal.maaamet.ee/index.php?lang_id=1&amp;plugin_act=otsing&amp;kaardiruut=443579&amp;andmetyyp=ortofoto_asulad_rgb&amp;dl=1&amp;f=443579_OF_RGB_GeoTIFF_2016_04_15.zip&amp;page_id=610"</v>
      </c>
    </row>
    <row r="21187" spans="1:2" x14ac:dyDescent="0.35">
      <c r="A21187" t="s">
        <v>25453</v>
      </c>
      <c r="B21187" t="str">
        <f t="shared" si="332"/>
        <v>wget --content-disposition "https://geoportaal.maaamet.ee/index.php?lang_id=1&amp;plugin_act=otsing&amp;kaardiruut=443580&amp;andmetyyp=ortofoto_asulad_rgb&amp;dl=1&amp;f=443580_OF_RGB_GeoTIFF_2016_04_15.zip&amp;page_id=610"</v>
      </c>
    </row>
    <row r="21188" spans="1:2" x14ac:dyDescent="0.35">
      <c r="A21188" t="s">
        <v>25454</v>
      </c>
      <c r="B21188" t="str">
        <f t="shared" si="332"/>
        <v>wget --content-disposition "https://geoportaal.maaamet.ee/index.php?lang_id=1&amp;plugin_act=otsing&amp;kaardiruut=443581&amp;andmetyyp=ortofoto_asulad_rgb&amp;dl=1&amp;f=443581_OF_RGB_GeoTIFF_2016_04_15.zip&amp;page_id=610"</v>
      </c>
    </row>
    <row r="21189" spans="1:2" x14ac:dyDescent="0.35">
      <c r="A21189" t="s">
        <v>25455</v>
      </c>
      <c r="B21189" t="str">
        <f t="shared" ref="B21189:B21252" si="333">CONCATENATE("wget --content-disposition ""https://geoportaal.maaamet.ee/index.php?lang_id=1&amp;plugin_act=otsing&amp;kaardiruut=",LEFT(A21189,6),"&amp;andmetyyp=ortofoto_asulad_rgb&amp;dl=1&amp;f=",A21189,"&amp;page_id=610""")</f>
        <v>wget --content-disposition "https://geoportaal.maaamet.ee/index.php?lang_id=1&amp;plugin_act=otsing&amp;kaardiruut=443589&amp;andmetyyp=ortofoto_asulad_rgb&amp;dl=1&amp;f=443589_OF_RGB_GeoTIFF_2016_04_15.zip&amp;page_id=610"</v>
      </c>
    </row>
    <row r="21190" spans="1:2" x14ac:dyDescent="0.35">
      <c r="A21190" t="s">
        <v>25456</v>
      </c>
      <c r="B21190" t="str">
        <f t="shared" si="333"/>
        <v>wget --content-disposition "https://geoportaal.maaamet.ee/index.php?lang_id=1&amp;plugin_act=otsing&amp;kaardiruut=443590&amp;andmetyyp=ortofoto_asulad_rgb&amp;dl=1&amp;f=443590_OF_RGB_GeoTIFF_2016_04_15.zip&amp;page_id=610"</v>
      </c>
    </row>
    <row r="21191" spans="1:2" x14ac:dyDescent="0.35">
      <c r="A21191" t="s">
        <v>25457</v>
      </c>
      <c r="B21191" t="str">
        <f t="shared" si="333"/>
        <v>wget --content-disposition "https://geoportaal.maaamet.ee/index.php?lang_id=1&amp;plugin_act=otsing&amp;kaardiruut=443591&amp;andmetyyp=ortofoto_asulad_rgb&amp;dl=1&amp;f=443591_OF_RGB_GeoTIFF_2016_04_15.zip&amp;page_id=610"</v>
      </c>
    </row>
    <row r="21192" spans="1:2" x14ac:dyDescent="0.35">
      <c r="A21192" t="s">
        <v>25458</v>
      </c>
      <c r="B21192" t="str">
        <f t="shared" si="333"/>
        <v>wget --content-disposition "https://geoportaal.maaamet.ee/index.php?lang_id=1&amp;plugin_act=otsing&amp;kaardiruut=443592&amp;andmetyyp=ortofoto_asulad_rgb&amp;dl=1&amp;f=443592_OF_RGB_GeoTIFF_2016_04_15.zip&amp;page_id=610"</v>
      </c>
    </row>
    <row r="21193" spans="1:2" x14ac:dyDescent="0.35">
      <c r="A21193" t="s">
        <v>25459</v>
      </c>
      <c r="B21193" t="str">
        <f t="shared" si="333"/>
        <v>wget --content-disposition "https://geoportaal.maaamet.ee/index.php?lang_id=1&amp;plugin_act=otsing&amp;kaardiruut=443593&amp;andmetyyp=ortofoto_asulad_rgb&amp;dl=1&amp;f=443593_OF_RGB_GeoTIFF_2016_04_15.zip&amp;page_id=610"</v>
      </c>
    </row>
    <row r="21194" spans="1:2" x14ac:dyDescent="0.35">
      <c r="A21194" t="s">
        <v>25460</v>
      </c>
      <c r="B21194" t="str">
        <f t="shared" si="333"/>
        <v>wget --content-disposition "https://geoportaal.maaamet.ee/index.php?lang_id=1&amp;plugin_act=otsing&amp;kaardiruut=443678&amp;andmetyyp=ortofoto_asulad_rgb&amp;dl=1&amp;f=443678_OF_RGB_GeoTIFF_2016_04_16.zip&amp;page_id=610"</v>
      </c>
    </row>
    <row r="21195" spans="1:2" x14ac:dyDescent="0.35">
      <c r="A21195" t="s">
        <v>25461</v>
      </c>
      <c r="B21195" t="str">
        <f t="shared" si="333"/>
        <v>wget --content-disposition "https://geoportaal.maaamet.ee/index.php?lang_id=1&amp;plugin_act=otsing&amp;kaardiruut=443679&amp;andmetyyp=ortofoto_asulad_rgb&amp;dl=1&amp;f=443679_OF_RGB_GeoTIFF_2016_04_16.zip&amp;page_id=610"</v>
      </c>
    </row>
    <row r="21196" spans="1:2" x14ac:dyDescent="0.35">
      <c r="A21196" t="s">
        <v>25462</v>
      </c>
      <c r="B21196" t="str">
        <f t="shared" si="333"/>
        <v>wget --content-disposition "https://geoportaal.maaamet.ee/index.php?lang_id=1&amp;plugin_act=otsing&amp;kaardiruut=443680&amp;andmetyyp=ortofoto_asulad_rgb&amp;dl=1&amp;f=443680_OF_RGB_GeoTIFF_2016_04_16.zip&amp;page_id=610"</v>
      </c>
    </row>
    <row r="21197" spans="1:2" x14ac:dyDescent="0.35">
      <c r="A21197" t="s">
        <v>25463</v>
      </c>
      <c r="B21197" t="str">
        <f t="shared" si="333"/>
        <v>wget --content-disposition "https://geoportaal.maaamet.ee/index.php?lang_id=1&amp;plugin_act=otsing&amp;kaardiruut=443681&amp;andmetyyp=ortofoto_asulad_rgb&amp;dl=1&amp;f=443681_OF_RGB_GeoTIFF_2016_04_16.zip&amp;page_id=610"</v>
      </c>
    </row>
    <row r="21198" spans="1:2" x14ac:dyDescent="0.35">
      <c r="A21198" t="s">
        <v>25464</v>
      </c>
      <c r="B21198" t="str">
        <f t="shared" si="333"/>
        <v>wget --content-disposition "https://geoportaal.maaamet.ee/index.php?lang_id=1&amp;plugin_act=otsing&amp;kaardiruut=443682&amp;andmetyyp=ortofoto_asulad_rgb&amp;dl=1&amp;f=443682_OF_RGB_GeoTIFF_2016_04_16.zip&amp;page_id=610"</v>
      </c>
    </row>
    <row r="21199" spans="1:2" x14ac:dyDescent="0.35">
      <c r="A21199" t="s">
        <v>25465</v>
      </c>
      <c r="B21199" t="str">
        <f t="shared" si="333"/>
        <v>wget --content-disposition "https://geoportaal.maaamet.ee/index.php?lang_id=1&amp;plugin_act=otsing&amp;kaardiruut=443683&amp;andmetyyp=ortofoto_asulad_rgb&amp;dl=1&amp;f=443683_OF_RGB_GeoTIFF_2016_04_16.zip&amp;page_id=610"</v>
      </c>
    </row>
    <row r="21200" spans="1:2" x14ac:dyDescent="0.35">
      <c r="A21200" t="s">
        <v>25466</v>
      </c>
      <c r="B21200" t="str">
        <f t="shared" si="333"/>
        <v>wget --content-disposition "https://geoportaal.maaamet.ee/index.php?lang_id=1&amp;plugin_act=otsing&amp;kaardiruut=443701&amp;andmetyyp=ortofoto_asulad_rgb&amp;dl=1&amp;f=443701_OF_RGB_GeoTIFF_2016_05_05.zip&amp;page_id=610"</v>
      </c>
    </row>
    <row r="21201" spans="1:2" x14ac:dyDescent="0.35">
      <c r="A21201" t="s">
        <v>25467</v>
      </c>
      <c r="B21201" t="str">
        <f t="shared" si="333"/>
        <v>wget --content-disposition "https://geoportaal.maaamet.ee/index.php?lang_id=1&amp;plugin_act=otsing&amp;kaardiruut=443702&amp;andmetyyp=ortofoto_asulad_rgb&amp;dl=1&amp;f=443702_OF_RGB_GeoTIFF_2016_05_05.zip&amp;page_id=610"</v>
      </c>
    </row>
    <row r="21202" spans="1:2" x14ac:dyDescent="0.35">
      <c r="A21202" t="s">
        <v>25468</v>
      </c>
      <c r="B21202" t="str">
        <f t="shared" si="333"/>
        <v>wget --content-disposition "https://geoportaal.maaamet.ee/index.php?lang_id=1&amp;plugin_act=otsing&amp;kaardiruut=443703&amp;andmetyyp=ortofoto_asulad_rgb&amp;dl=1&amp;f=443703_OF_RGB_GeoTIFF_2016_05_05.zip&amp;page_id=610"</v>
      </c>
    </row>
    <row r="21203" spans="1:2" x14ac:dyDescent="0.35">
      <c r="A21203" t="s">
        <v>25469</v>
      </c>
      <c r="B21203" t="str">
        <f t="shared" si="333"/>
        <v>wget --content-disposition "https://geoportaal.maaamet.ee/index.php?lang_id=1&amp;plugin_act=otsing&amp;kaardiruut=443704&amp;andmetyyp=ortofoto_asulad_rgb&amp;dl=1&amp;f=443704_OF_RGB_GeoTIFF_2016_05_05.zip&amp;page_id=610"</v>
      </c>
    </row>
    <row r="21204" spans="1:2" x14ac:dyDescent="0.35">
      <c r="A21204" t="s">
        <v>25470</v>
      </c>
      <c r="B21204" t="str">
        <f t="shared" si="333"/>
        <v>wget --content-disposition "https://geoportaal.maaamet.ee/index.php?lang_id=1&amp;plugin_act=otsing&amp;kaardiruut=443705&amp;andmetyyp=ortofoto_asulad_rgb&amp;dl=1&amp;f=443705_OF_RGB_GeoTIFF_2016_05_05.zip&amp;page_id=610"</v>
      </c>
    </row>
    <row r="21205" spans="1:2" x14ac:dyDescent="0.35">
      <c r="A21205" t="s">
        <v>25471</v>
      </c>
      <c r="B21205" t="str">
        <f t="shared" si="333"/>
        <v>wget --content-disposition "https://geoportaal.maaamet.ee/index.php?lang_id=1&amp;plugin_act=otsing&amp;kaardiruut=443706&amp;andmetyyp=ortofoto_asulad_rgb&amp;dl=1&amp;f=443706_OF_RGB_GeoTIFF_2016_05_05.zip&amp;page_id=610"</v>
      </c>
    </row>
    <row r="21206" spans="1:2" x14ac:dyDescent="0.35">
      <c r="A21206" t="s">
        <v>25472</v>
      </c>
      <c r="B21206" t="str">
        <f t="shared" si="333"/>
        <v>wget --content-disposition "https://geoportaal.maaamet.ee/index.php?lang_id=1&amp;plugin_act=otsing&amp;kaardiruut=444554&amp;andmetyyp=ortofoto_asulad_rgb&amp;dl=1&amp;f=444554_OF_RGB_GeoTIFF_2016_04_15.zip&amp;page_id=610"</v>
      </c>
    </row>
    <row r="21207" spans="1:2" x14ac:dyDescent="0.35">
      <c r="A21207" t="s">
        <v>25473</v>
      </c>
      <c r="B21207" t="str">
        <f t="shared" si="333"/>
        <v>wget --content-disposition "https://geoportaal.maaamet.ee/index.php?lang_id=1&amp;plugin_act=otsing&amp;kaardiruut=444555&amp;andmetyyp=ortofoto_asulad_rgb&amp;dl=1&amp;f=444555_OF_RGB_GeoTIFF_2016_04_15.zip&amp;page_id=610"</v>
      </c>
    </row>
    <row r="21208" spans="1:2" x14ac:dyDescent="0.35">
      <c r="A21208" t="s">
        <v>25474</v>
      </c>
      <c r="B21208" t="str">
        <f t="shared" si="333"/>
        <v>wget --content-disposition "https://geoportaal.maaamet.ee/index.php?lang_id=1&amp;plugin_act=otsing&amp;kaardiruut=444556&amp;andmetyyp=ortofoto_asulad_rgb&amp;dl=1&amp;f=444556_OF_RGB_GeoTIFF_2016_04_15.zip&amp;page_id=610"</v>
      </c>
    </row>
    <row r="21209" spans="1:2" x14ac:dyDescent="0.35">
      <c r="A21209" t="s">
        <v>25475</v>
      </c>
      <c r="B21209" t="str">
        <f t="shared" si="333"/>
        <v>wget --content-disposition "https://geoportaal.maaamet.ee/index.php?lang_id=1&amp;plugin_act=otsing&amp;kaardiruut=444557&amp;andmetyyp=ortofoto_asulad_rgb&amp;dl=1&amp;f=444557_OF_RGB_GeoTIFF_2016_04_15.zip&amp;page_id=610"</v>
      </c>
    </row>
    <row r="21210" spans="1:2" x14ac:dyDescent="0.35">
      <c r="A21210" t="s">
        <v>25476</v>
      </c>
      <c r="B21210" t="str">
        <f t="shared" si="333"/>
        <v>wget --content-disposition "https://geoportaal.maaamet.ee/index.php?lang_id=1&amp;plugin_act=otsing&amp;kaardiruut=444558&amp;andmetyyp=ortofoto_asulad_rgb&amp;dl=1&amp;f=444558_OF_RGB_GeoTIFF_2016_04_15.zip&amp;page_id=610"</v>
      </c>
    </row>
    <row r="21211" spans="1:2" x14ac:dyDescent="0.35">
      <c r="A21211" t="s">
        <v>25477</v>
      </c>
      <c r="B21211" t="str">
        <f t="shared" si="333"/>
        <v>wget --content-disposition "https://geoportaal.maaamet.ee/index.php?lang_id=1&amp;plugin_act=otsing&amp;kaardiruut=444577&amp;andmetyyp=ortofoto_asulad_rgb&amp;dl=1&amp;f=444577_OF_RGB_GeoTIFF_2016_04_15.zip&amp;page_id=610"</v>
      </c>
    </row>
    <row r="21212" spans="1:2" x14ac:dyDescent="0.35">
      <c r="A21212" t="s">
        <v>25478</v>
      </c>
      <c r="B21212" t="str">
        <f t="shared" si="333"/>
        <v>wget --content-disposition "https://geoportaal.maaamet.ee/index.php?lang_id=1&amp;plugin_act=otsing&amp;kaardiruut=444578&amp;andmetyyp=ortofoto_asulad_rgb&amp;dl=1&amp;f=444578_OF_RGB_GeoTIFF_2016_04_15.zip&amp;page_id=610"</v>
      </c>
    </row>
    <row r="21213" spans="1:2" x14ac:dyDescent="0.35">
      <c r="A21213" t="s">
        <v>25479</v>
      </c>
      <c r="B21213" t="str">
        <f t="shared" si="333"/>
        <v>wget --content-disposition "https://geoportaal.maaamet.ee/index.php?lang_id=1&amp;plugin_act=otsing&amp;kaardiruut=444579&amp;andmetyyp=ortofoto_asulad_rgb&amp;dl=1&amp;f=444579_OF_RGB_GeoTIFF_2016_04_15.zip&amp;page_id=610"</v>
      </c>
    </row>
    <row r="21214" spans="1:2" x14ac:dyDescent="0.35">
      <c r="A21214" t="s">
        <v>25480</v>
      </c>
      <c r="B21214" t="str">
        <f t="shared" si="333"/>
        <v>wget --content-disposition "https://geoportaal.maaamet.ee/index.php?lang_id=1&amp;plugin_act=otsing&amp;kaardiruut=444580&amp;andmetyyp=ortofoto_asulad_rgb&amp;dl=1&amp;f=444580_OF_RGB_GeoTIFF_2016_04_15.zip&amp;page_id=610"</v>
      </c>
    </row>
    <row r="21215" spans="1:2" x14ac:dyDescent="0.35">
      <c r="A21215" t="s">
        <v>25481</v>
      </c>
      <c r="B21215" t="str">
        <f t="shared" si="333"/>
        <v>wget --content-disposition "https://geoportaal.maaamet.ee/index.php?lang_id=1&amp;plugin_act=otsing&amp;kaardiruut=444581&amp;andmetyyp=ortofoto_asulad_rgb&amp;dl=1&amp;f=444581_OF_RGB_GeoTIFF_2016_04_15.zip&amp;page_id=610"</v>
      </c>
    </row>
    <row r="21216" spans="1:2" x14ac:dyDescent="0.35">
      <c r="A21216" t="s">
        <v>25482</v>
      </c>
      <c r="B21216" t="str">
        <f t="shared" si="333"/>
        <v>wget --content-disposition "https://geoportaal.maaamet.ee/index.php?lang_id=1&amp;plugin_act=otsing&amp;kaardiruut=444678&amp;andmetyyp=ortofoto_asulad_rgb&amp;dl=1&amp;f=444678_OF_RGB_GeoTIFF_2016_04_16.zip&amp;page_id=610"</v>
      </c>
    </row>
    <row r="21217" spans="1:2" x14ac:dyDescent="0.35">
      <c r="A21217" t="s">
        <v>25483</v>
      </c>
      <c r="B21217" t="str">
        <f t="shared" si="333"/>
        <v>wget --content-disposition "https://geoportaal.maaamet.ee/index.php?lang_id=1&amp;plugin_act=otsing&amp;kaardiruut=444679&amp;andmetyyp=ortofoto_asulad_rgb&amp;dl=1&amp;f=444679_OF_RGB_GeoTIFF_2016_04_16.zip&amp;page_id=610"</v>
      </c>
    </row>
    <row r="21218" spans="1:2" x14ac:dyDescent="0.35">
      <c r="A21218" t="s">
        <v>25484</v>
      </c>
      <c r="B21218" t="str">
        <f t="shared" si="333"/>
        <v>wget --content-disposition "https://geoportaal.maaamet.ee/index.php?lang_id=1&amp;plugin_act=otsing&amp;kaardiruut=444680&amp;andmetyyp=ortofoto_asulad_rgb&amp;dl=1&amp;f=444680_OF_RGB_GeoTIFF_2016_04_16.zip&amp;page_id=610"</v>
      </c>
    </row>
    <row r="21219" spans="1:2" x14ac:dyDescent="0.35">
      <c r="A21219" t="s">
        <v>25485</v>
      </c>
      <c r="B21219" t="str">
        <f t="shared" si="333"/>
        <v>wget --content-disposition "https://geoportaal.maaamet.ee/index.php?lang_id=1&amp;plugin_act=otsing&amp;kaardiruut=444681&amp;andmetyyp=ortofoto_asulad_rgb&amp;dl=1&amp;f=444681_OF_RGB_GeoTIFF_2016_04_16.zip&amp;page_id=610"</v>
      </c>
    </row>
    <row r="21220" spans="1:2" x14ac:dyDescent="0.35">
      <c r="A21220" t="s">
        <v>25486</v>
      </c>
      <c r="B21220" t="str">
        <f t="shared" si="333"/>
        <v>wget --content-disposition "https://geoportaal.maaamet.ee/index.php?lang_id=1&amp;plugin_act=otsing&amp;kaardiruut=444682&amp;andmetyyp=ortofoto_asulad_rgb&amp;dl=1&amp;f=444682_OF_RGB_GeoTIFF_2016_04_16.zip&amp;page_id=610"</v>
      </c>
    </row>
    <row r="21221" spans="1:2" x14ac:dyDescent="0.35">
      <c r="A21221" t="s">
        <v>25487</v>
      </c>
      <c r="B21221" t="str">
        <f t="shared" si="333"/>
        <v>wget --content-disposition "https://geoportaal.maaamet.ee/index.php?lang_id=1&amp;plugin_act=otsing&amp;kaardiruut=444683&amp;andmetyyp=ortofoto_asulad_rgb&amp;dl=1&amp;f=444683_OF_RGB_GeoTIFF_2016_04_16.zip&amp;page_id=610"</v>
      </c>
    </row>
    <row r="21222" spans="1:2" x14ac:dyDescent="0.35">
      <c r="A21222" t="s">
        <v>25488</v>
      </c>
      <c r="B21222" t="str">
        <f t="shared" si="333"/>
        <v>wget --content-disposition "https://geoportaal.maaamet.ee/index.php?lang_id=1&amp;plugin_act=otsing&amp;kaardiruut=444701&amp;andmetyyp=ortofoto_asulad_rgb&amp;dl=1&amp;f=444701_OF_RGB_GeoTIFF_2016_05_05.zip&amp;page_id=610"</v>
      </c>
    </row>
    <row r="21223" spans="1:2" x14ac:dyDescent="0.35">
      <c r="A21223" t="s">
        <v>25489</v>
      </c>
      <c r="B21223" t="str">
        <f t="shared" si="333"/>
        <v>wget --content-disposition "https://geoportaal.maaamet.ee/index.php?lang_id=1&amp;plugin_act=otsing&amp;kaardiruut=444702&amp;andmetyyp=ortofoto_asulad_rgb&amp;dl=1&amp;f=444702_OF_RGB_GeoTIFF_2016_05_05.zip&amp;page_id=610"</v>
      </c>
    </row>
    <row r="21224" spans="1:2" x14ac:dyDescent="0.35">
      <c r="A21224" t="s">
        <v>25490</v>
      </c>
      <c r="B21224" t="str">
        <f t="shared" si="333"/>
        <v>wget --content-disposition "https://geoportaal.maaamet.ee/index.php?lang_id=1&amp;plugin_act=otsing&amp;kaardiruut=444703&amp;andmetyyp=ortofoto_asulad_rgb&amp;dl=1&amp;f=444703_OF_RGB_GeoTIFF_2016_05_05.zip&amp;page_id=610"</v>
      </c>
    </row>
    <row r="21225" spans="1:2" x14ac:dyDescent="0.35">
      <c r="A21225" t="s">
        <v>25491</v>
      </c>
      <c r="B21225" t="str">
        <f t="shared" si="333"/>
        <v>wget --content-disposition "https://geoportaal.maaamet.ee/index.php?lang_id=1&amp;plugin_act=otsing&amp;kaardiruut=444704&amp;andmetyyp=ortofoto_asulad_rgb&amp;dl=1&amp;f=444704_OF_RGB_GeoTIFF_2016_05_05.zip&amp;page_id=610"</v>
      </c>
    </row>
    <row r="21226" spans="1:2" x14ac:dyDescent="0.35">
      <c r="A21226" t="s">
        <v>25492</v>
      </c>
      <c r="B21226" t="str">
        <f t="shared" si="333"/>
        <v>wget --content-disposition "https://geoportaal.maaamet.ee/index.php?lang_id=1&amp;plugin_act=otsing&amp;kaardiruut=444705&amp;andmetyyp=ortofoto_asulad_rgb&amp;dl=1&amp;f=444705_OF_RGB_GeoTIFF_2016_05_05.zip&amp;page_id=610"</v>
      </c>
    </row>
    <row r="21227" spans="1:2" x14ac:dyDescent="0.35">
      <c r="A21227" t="s">
        <v>25493</v>
      </c>
      <c r="B21227" t="str">
        <f t="shared" si="333"/>
        <v>wget --content-disposition "https://geoportaal.maaamet.ee/index.php?lang_id=1&amp;plugin_act=otsing&amp;kaardiruut=444706&amp;andmetyyp=ortofoto_asulad_rgb&amp;dl=1&amp;f=444706_OF_RGB_GeoTIFF_2016_05_05.zip&amp;page_id=610"</v>
      </c>
    </row>
    <row r="21228" spans="1:2" x14ac:dyDescent="0.35">
      <c r="A21228" t="s">
        <v>25494</v>
      </c>
      <c r="B21228" t="str">
        <f t="shared" si="333"/>
        <v>wget --content-disposition "https://geoportaal.maaamet.ee/index.php?lang_id=1&amp;plugin_act=otsing&amp;kaardiruut=445554&amp;andmetyyp=ortofoto_asulad_rgb&amp;dl=1&amp;f=445554_OF_RGB_GeoTIFF_2016_04_15.zip&amp;page_id=610"</v>
      </c>
    </row>
    <row r="21229" spans="1:2" x14ac:dyDescent="0.35">
      <c r="A21229" t="s">
        <v>25495</v>
      </c>
      <c r="B21229" t="str">
        <f t="shared" si="333"/>
        <v>wget --content-disposition "https://geoportaal.maaamet.ee/index.php?lang_id=1&amp;plugin_act=otsing&amp;kaardiruut=445555&amp;andmetyyp=ortofoto_asulad_rgb&amp;dl=1&amp;f=445555_OF_RGB_GeoTIFF_2016_04_15.zip&amp;page_id=610"</v>
      </c>
    </row>
    <row r="21230" spans="1:2" x14ac:dyDescent="0.35">
      <c r="A21230" t="s">
        <v>25496</v>
      </c>
      <c r="B21230" t="str">
        <f t="shared" si="333"/>
        <v>wget --content-disposition "https://geoportaal.maaamet.ee/index.php?lang_id=1&amp;plugin_act=otsing&amp;kaardiruut=445556&amp;andmetyyp=ortofoto_asulad_rgb&amp;dl=1&amp;f=445556_OF_RGB_GeoTIFF_2016_04_15.zip&amp;page_id=610"</v>
      </c>
    </row>
    <row r="21231" spans="1:2" x14ac:dyDescent="0.35">
      <c r="A21231" t="s">
        <v>25497</v>
      </c>
      <c r="B21231" t="str">
        <f t="shared" si="333"/>
        <v>wget --content-disposition "https://geoportaal.maaamet.ee/index.php?lang_id=1&amp;plugin_act=otsing&amp;kaardiruut=445557&amp;andmetyyp=ortofoto_asulad_rgb&amp;dl=1&amp;f=445557_OF_RGB_GeoTIFF_2016_04_15.zip&amp;page_id=610"</v>
      </c>
    </row>
    <row r="21232" spans="1:2" x14ac:dyDescent="0.35">
      <c r="A21232" t="s">
        <v>25498</v>
      </c>
      <c r="B21232" t="str">
        <f t="shared" si="333"/>
        <v>wget --content-disposition "https://geoportaal.maaamet.ee/index.php?lang_id=1&amp;plugin_act=otsing&amp;kaardiruut=445558&amp;andmetyyp=ortofoto_asulad_rgb&amp;dl=1&amp;f=445558_OF_RGB_GeoTIFF_2016_04_15.zip&amp;page_id=610"</v>
      </c>
    </row>
    <row r="21233" spans="1:2" x14ac:dyDescent="0.35">
      <c r="A21233" t="s">
        <v>25499</v>
      </c>
      <c r="B21233" t="str">
        <f t="shared" si="333"/>
        <v>wget --content-disposition "https://geoportaal.maaamet.ee/index.php?lang_id=1&amp;plugin_act=otsing&amp;kaardiruut=445577&amp;andmetyyp=ortofoto_asulad_rgb&amp;dl=1&amp;f=445577_OF_RGB_GeoTIFF_2016_04_15.zip&amp;page_id=610"</v>
      </c>
    </row>
    <row r="21234" spans="1:2" x14ac:dyDescent="0.35">
      <c r="A21234" t="s">
        <v>25500</v>
      </c>
      <c r="B21234" t="str">
        <f t="shared" si="333"/>
        <v>wget --content-disposition "https://geoportaal.maaamet.ee/index.php?lang_id=1&amp;plugin_act=otsing&amp;kaardiruut=445578&amp;andmetyyp=ortofoto_asulad_rgb&amp;dl=1&amp;f=445578_OF_RGB_GeoTIFF_2016_04_15.zip&amp;page_id=610"</v>
      </c>
    </row>
    <row r="21235" spans="1:2" x14ac:dyDescent="0.35">
      <c r="A21235" t="s">
        <v>25501</v>
      </c>
      <c r="B21235" t="str">
        <f t="shared" si="333"/>
        <v>wget --content-disposition "https://geoportaal.maaamet.ee/index.php?lang_id=1&amp;plugin_act=otsing&amp;kaardiruut=445579&amp;andmetyyp=ortofoto_asulad_rgb&amp;dl=1&amp;f=445579_OF_RGB_GeoTIFF_2016_04_15.zip&amp;page_id=610"</v>
      </c>
    </row>
    <row r="21236" spans="1:2" x14ac:dyDescent="0.35">
      <c r="A21236" t="s">
        <v>25502</v>
      </c>
      <c r="B21236" t="str">
        <f t="shared" si="333"/>
        <v>wget --content-disposition "https://geoportaal.maaamet.ee/index.php?lang_id=1&amp;plugin_act=otsing&amp;kaardiruut=445580&amp;andmetyyp=ortofoto_asulad_rgb&amp;dl=1&amp;f=445580_OF_RGB_GeoTIFF_2016_04_15.zip&amp;page_id=610"</v>
      </c>
    </row>
    <row r="21237" spans="1:2" x14ac:dyDescent="0.35">
      <c r="A21237" t="s">
        <v>25503</v>
      </c>
      <c r="B21237" t="str">
        <f t="shared" si="333"/>
        <v>wget --content-disposition "https://geoportaal.maaamet.ee/index.php?lang_id=1&amp;plugin_act=otsing&amp;kaardiruut=445581&amp;andmetyyp=ortofoto_asulad_rgb&amp;dl=1&amp;f=445581_OF_RGB_GeoTIFF_2016_04_15.zip&amp;page_id=610"</v>
      </c>
    </row>
    <row r="21238" spans="1:2" x14ac:dyDescent="0.35">
      <c r="A21238" t="s">
        <v>25504</v>
      </c>
      <c r="B21238" t="str">
        <f t="shared" si="333"/>
        <v>wget --content-disposition "https://geoportaal.maaamet.ee/index.php?lang_id=1&amp;plugin_act=otsing&amp;kaardiruut=445701&amp;andmetyyp=ortofoto_asulad_rgb&amp;dl=1&amp;f=445701_OF_RGB_GeoTIFF_2016_05_05.zip&amp;page_id=610"</v>
      </c>
    </row>
    <row r="21239" spans="1:2" x14ac:dyDescent="0.35">
      <c r="A21239" t="s">
        <v>25505</v>
      </c>
      <c r="B21239" t="str">
        <f t="shared" si="333"/>
        <v>wget --content-disposition "https://geoportaal.maaamet.ee/index.php?lang_id=1&amp;plugin_act=otsing&amp;kaardiruut=445702&amp;andmetyyp=ortofoto_asulad_rgb&amp;dl=1&amp;f=445702_OF_RGB_GeoTIFF_2016_05_05.zip&amp;page_id=610"</v>
      </c>
    </row>
    <row r="21240" spans="1:2" x14ac:dyDescent="0.35">
      <c r="A21240" t="s">
        <v>25506</v>
      </c>
      <c r="B21240" t="str">
        <f t="shared" si="333"/>
        <v>wget --content-disposition "https://geoportaal.maaamet.ee/index.php?lang_id=1&amp;plugin_act=otsing&amp;kaardiruut=445703&amp;andmetyyp=ortofoto_asulad_rgb&amp;dl=1&amp;f=445703_OF_RGB_GeoTIFF_2016_05_05.zip&amp;page_id=610"</v>
      </c>
    </row>
    <row r="21241" spans="1:2" x14ac:dyDescent="0.35">
      <c r="A21241" t="s">
        <v>25507</v>
      </c>
      <c r="B21241" t="str">
        <f t="shared" si="333"/>
        <v>wget --content-disposition "https://geoportaal.maaamet.ee/index.php?lang_id=1&amp;plugin_act=otsing&amp;kaardiruut=445704&amp;andmetyyp=ortofoto_asulad_rgb&amp;dl=1&amp;f=445704_OF_RGB_GeoTIFF_2016_05_05.zip&amp;page_id=610"</v>
      </c>
    </row>
    <row r="21242" spans="1:2" x14ac:dyDescent="0.35">
      <c r="A21242" t="s">
        <v>25508</v>
      </c>
      <c r="B21242" t="str">
        <f t="shared" si="333"/>
        <v>wget --content-disposition "https://geoportaal.maaamet.ee/index.php?lang_id=1&amp;plugin_act=otsing&amp;kaardiruut=445705&amp;andmetyyp=ortofoto_asulad_rgb&amp;dl=1&amp;f=445705_OF_RGB_GeoTIFF_2016_05_05.zip&amp;page_id=610"</v>
      </c>
    </row>
    <row r="21243" spans="1:2" x14ac:dyDescent="0.35">
      <c r="A21243" t="s">
        <v>25509</v>
      </c>
      <c r="B21243" t="str">
        <f t="shared" si="333"/>
        <v>wget --content-disposition "https://geoportaal.maaamet.ee/index.php?lang_id=1&amp;plugin_act=otsing&amp;kaardiruut=445706&amp;andmetyyp=ortofoto_asulad_rgb&amp;dl=1&amp;f=445706_OF_RGB_GeoTIFF_2016_05_05.zip&amp;page_id=610"</v>
      </c>
    </row>
    <row r="21244" spans="1:2" x14ac:dyDescent="0.35">
      <c r="A21244" t="s">
        <v>25510</v>
      </c>
      <c r="B21244" t="str">
        <f t="shared" si="333"/>
        <v>wget --content-disposition "https://geoportaal.maaamet.ee/index.php?lang_id=1&amp;plugin_act=otsing&amp;kaardiruut=446554&amp;andmetyyp=ortofoto_asulad_rgb&amp;dl=1&amp;f=446554_OF_RGB_GeoTIFF_2016_04_15.zip&amp;page_id=610"</v>
      </c>
    </row>
    <row r="21245" spans="1:2" x14ac:dyDescent="0.35">
      <c r="A21245" t="s">
        <v>25511</v>
      </c>
      <c r="B21245" t="str">
        <f t="shared" si="333"/>
        <v>wget --content-disposition "https://geoportaal.maaamet.ee/index.php?lang_id=1&amp;plugin_act=otsing&amp;kaardiruut=446555&amp;andmetyyp=ortofoto_asulad_rgb&amp;dl=1&amp;f=446555_OF_RGB_GeoTIFF_2016_04_15.zip&amp;page_id=610"</v>
      </c>
    </row>
    <row r="21246" spans="1:2" x14ac:dyDescent="0.35">
      <c r="A21246" t="s">
        <v>25512</v>
      </c>
      <c r="B21246" t="str">
        <f t="shared" si="333"/>
        <v>wget --content-disposition "https://geoportaal.maaamet.ee/index.php?lang_id=1&amp;plugin_act=otsing&amp;kaardiruut=446556&amp;andmetyyp=ortofoto_asulad_rgb&amp;dl=1&amp;f=446556_OF_RGB_GeoTIFF_2016_04_15.zip&amp;page_id=610"</v>
      </c>
    </row>
    <row r="21247" spans="1:2" x14ac:dyDescent="0.35">
      <c r="A21247" t="s">
        <v>25513</v>
      </c>
      <c r="B21247" t="str">
        <f t="shared" si="333"/>
        <v>wget --content-disposition "https://geoportaal.maaamet.ee/index.php?lang_id=1&amp;plugin_act=otsing&amp;kaardiruut=446557&amp;andmetyyp=ortofoto_asulad_rgb&amp;dl=1&amp;f=446557_OF_RGB_GeoTIFF_2016_04_15.zip&amp;page_id=610"</v>
      </c>
    </row>
    <row r="21248" spans="1:2" x14ac:dyDescent="0.35">
      <c r="A21248" t="s">
        <v>25514</v>
      </c>
      <c r="B21248" t="str">
        <f t="shared" si="333"/>
        <v>wget --content-disposition "https://geoportaal.maaamet.ee/index.php?lang_id=1&amp;plugin_act=otsing&amp;kaardiruut=446558&amp;andmetyyp=ortofoto_asulad_rgb&amp;dl=1&amp;f=446558_OF_RGB_GeoTIFF_2016_04_15.zip&amp;page_id=610"</v>
      </c>
    </row>
    <row r="21249" spans="1:2" x14ac:dyDescent="0.35">
      <c r="A21249" t="s">
        <v>25515</v>
      </c>
      <c r="B21249" t="str">
        <f t="shared" si="333"/>
        <v>wget --content-disposition "https://geoportaal.maaamet.ee/index.php?lang_id=1&amp;plugin_act=otsing&amp;kaardiruut=446701&amp;andmetyyp=ortofoto_asulad_rgb&amp;dl=1&amp;f=446701_OF_RGB_GeoTIFF_2016_05_05.zip&amp;page_id=610"</v>
      </c>
    </row>
    <row r="21250" spans="1:2" x14ac:dyDescent="0.35">
      <c r="A21250" t="s">
        <v>25516</v>
      </c>
      <c r="B21250" t="str">
        <f t="shared" si="333"/>
        <v>wget --content-disposition "https://geoportaal.maaamet.ee/index.php?lang_id=1&amp;plugin_act=otsing&amp;kaardiruut=446702&amp;andmetyyp=ortofoto_asulad_rgb&amp;dl=1&amp;f=446702_OF_RGB_GeoTIFF_2016_05_05.zip&amp;page_id=610"</v>
      </c>
    </row>
    <row r="21251" spans="1:2" x14ac:dyDescent="0.35">
      <c r="A21251" t="s">
        <v>25517</v>
      </c>
      <c r="B21251" t="str">
        <f t="shared" si="333"/>
        <v>wget --content-disposition "https://geoportaal.maaamet.ee/index.php?lang_id=1&amp;plugin_act=otsing&amp;kaardiruut=446703&amp;andmetyyp=ortofoto_asulad_rgb&amp;dl=1&amp;f=446703_OF_RGB_GeoTIFF_2016_05_05.zip&amp;page_id=610"</v>
      </c>
    </row>
    <row r="21252" spans="1:2" x14ac:dyDescent="0.35">
      <c r="A21252" t="s">
        <v>25518</v>
      </c>
      <c r="B21252" t="str">
        <f t="shared" si="333"/>
        <v>wget --content-disposition "https://geoportaal.maaamet.ee/index.php?lang_id=1&amp;plugin_act=otsing&amp;kaardiruut=446704&amp;andmetyyp=ortofoto_asulad_rgb&amp;dl=1&amp;f=446704_OF_RGB_GeoTIFF_2016_05_05.zip&amp;page_id=610"</v>
      </c>
    </row>
    <row r="21253" spans="1:2" x14ac:dyDescent="0.35">
      <c r="A21253" t="s">
        <v>25519</v>
      </c>
      <c r="B21253" t="str">
        <f t="shared" ref="B21253:B21316" si="334">CONCATENATE("wget --content-disposition ""https://geoportaal.maaamet.ee/index.php?lang_id=1&amp;plugin_act=otsing&amp;kaardiruut=",LEFT(A21253,6),"&amp;andmetyyp=ortofoto_asulad_rgb&amp;dl=1&amp;f=",A21253,"&amp;page_id=610""")</f>
        <v>wget --content-disposition "https://geoportaal.maaamet.ee/index.php?lang_id=1&amp;plugin_act=otsing&amp;kaardiruut=446705&amp;andmetyyp=ortofoto_asulad_rgb&amp;dl=1&amp;f=446705_OF_RGB_GeoTIFF_2016_05_05.zip&amp;page_id=610"</v>
      </c>
    </row>
    <row r="21254" spans="1:2" x14ac:dyDescent="0.35">
      <c r="A21254" t="s">
        <v>25520</v>
      </c>
      <c r="B21254" t="str">
        <f t="shared" si="334"/>
        <v>wget --content-disposition "https://geoportaal.maaamet.ee/index.php?lang_id=1&amp;plugin_act=otsing&amp;kaardiruut=446706&amp;andmetyyp=ortofoto_asulad_rgb&amp;dl=1&amp;f=446706_OF_RGB_GeoTIFF_2016_05_05.zip&amp;page_id=610"</v>
      </c>
    </row>
    <row r="21255" spans="1:2" x14ac:dyDescent="0.35">
      <c r="A21255" t="s">
        <v>25521</v>
      </c>
      <c r="B21255" t="str">
        <f t="shared" si="334"/>
        <v>wget --content-disposition "https://geoportaal.maaamet.ee/index.php?lang_id=1&amp;plugin_act=otsing&amp;kaardiruut=447554&amp;andmetyyp=ortofoto_asulad_rgb&amp;dl=1&amp;f=447554_OF_RGB_GeoTIFF_2016_04_15.zip&amp;page_id=610"</v>
      </c>
    </row>
    <row r="21256" spans="1:2" x14ac:dyDescent="0.35">
      <c r="A21256" t="s">
        <v>25522</v>
      </c>
      <c r="B21256" t="str">
        <f t="shared" si="334"/>
        <v>wget --content-disposition "https://geoportaal.maaamet.ee/index.php?lang_id=1&amp;plugin_act=otsing&amp;kaardiruut=447555&amp;andmetyyp=ortofoto_asulad_rgb&amp;dl=1&amp;f=447555_OF_RGB_GeoTIFF_2016_04_15.zip&amp;page_id=610"</v>
      </c>
    </row>
    <row r="21257" spans="1:2" x14ac:dyDescent="0.35">
      <c r="A21257" t="s">
        <v>25523</v>
      </c>
      <c r="B21257" t="str">
        <f t="shared" si="334"/>
        <v>wget --content-disposition "https://geoportaal.maaamet.ee/index.php?lang_id=1&amp;plugin_act=otsing&amp;kaardiruut=447556&amp;andmetyyp=ortofoto_asulad_rgb&amp;dl=1&amp;f=447556_OF_RGB_GeoTIFF_2016_04_15.zip&amp;page_id=610"</v>
      </c>
    </row>
    <row r="21258" spans="1:2" x14ac:dyDescent="0.35">
      <c r="A21258" t="s">
        <v>25524</v>
      </c>
      <c r="B21258" t="str">
        <f t="shared" si="334"/>
        <v>wget --content-disposition "https://geoportaal.maaamet.ee/index.php?lang_id=1&amp;plugin_act=otsing&amp;kaardiruut=447557&amp;andmetyyp=ortofoto_asulad_rgb&amp;dl=1&amp;f=447557_OF_RGB_GeoTIFF_2016_04_15.zip&amp;page_id=610"</v>
      </c>
    </row>
    <row r="21259" spans="1:2" x14ac:dyDescent="0.35">
      <c r="A21259" t="s">
        <v>25525</v>
      </c>
      <c r="B21259" t="str">
        <f t="shared" si="334"/>
        <v>wget --content-disposition "https://geoportaal.maaamet.ee/index.php?lang_id=1&amp;plugin_act=otsing&amp;kaardiruut=447558&amp;andmetyyp=ortofoto_asulad_rgb&amp;dl=1&amp;f=447558_OF_RGB_GeoTIFF_2016_04_15.zip&amp;page_id=610"</v>
      </c>
    </row>
    <row r="21260" spans="1:2" x14ac:dyDescent="0.35">
      <c r="A21260" t="s">
        <v>25526</v>
      </c>
      <c r="B21260" t="str">
        <f t="shared" si="334"/>
        <v>wget --content-disposition "https://geoportaal.maaamet.ee/index.php?lang_id=1&amp;plugin_act=otsing&amp;kaardiruut=447701&amp;andmetyyp=ortofoto_asulad_rgb&amp;dl=1&amp;f=447701_OF_RGB_GeoTIFF_2016_05_05.zip&amp;page_id=610"</v>
      </c>
    </row>
    <row r="21261" spans="1:2" x14ac:dyDescent="0.35">
      <c r="A21261" t="s">
        <v>25527</v>
      </c>
      <c r="B21261" t="str">
        <f t="shared" si="334"/>
        <v>wget --content-disposition "https://geoportaal.maaamet.ee/index.php?lang_id=1&amp;plugin_act=otsing&amp;kaardiruut=447702&amp;andmetyyp=ortofoto_asulad_rgb&amp;dl=1&amp;f=447702_OF_RGB_GeoTIFF_2016_05_05.zip&amp;page_id=610"</v>
      </c>
    </row>
    <row r="21262" spans="1:2" x14ac:dyDescent="0.35">
      <c r="A21262" t="s">
        <v>25528</v>
      </c>
      <c r="B21262" t="str">
        <f t="shared" si="334"/>
        <v>wget --content-disposition "https://geoportaal.maaamet.ee/index.php?lang_id=1&amp;plugin_act=otsing&amp;kaardiruut=447703&amp;andmetyyp=ortofoto_asulad_rgb&amp;dl=1&amp;f=447703_OF_RGB_GeoTIFF_2016_05_05.zip&amp;page_id=610"</v>
      </c>
    </row>
    <row r="21263" spans="1:2" x14ac:dyDescent="0.35">
      <c r="A21263" t="s">
        <v>25529</v>
      </c>
      <c r="B21263" t="str">
        <f t="shared" si="334"/>
        <v>wget --content-disposition "https://geoportaal.maaamet.ee/index.php?lang_id=1&amp;plugin_act=otsing&amp;kaardiruut=447704&amp;andmetyyp=ortofoto_asulad_rgb&amp;dl=1&amp;f=447704_OF_RGB_GeoTIFF_2016_05_05.zip&amp;page_id=610"</v>
      </c>
    </row>
    <row r="21264" spans="1:2" x14ac:dyDescent="0.35">
      <c r="A21264" t="s">
        <v>25530</v>
      </c>
      <c r="B21264" t="str">
        <f t="shared" si="334"/>
        <v>wget --content-disposition "https://geoportaal.maaamet.ee/index.php?lang_id=1&amp;plugin_act=otsing&amp;kaardiruut=447705&amp;andmetyyp=ortofoto_asulad_rgb&amp;dl=1&amp;f=447705_OF_RGB_GeoTIFF_2016_05_05.zip&amp;page_id=610"</v>
      </c>
    </row>
    <row r="21265" spans="1:2" x14ac:dyDescent="0.35">
      <c r="A21265" t="s">
        <v>25531</v>
      </c>
      <c r="B21265" t="str">
        <f t="shared" si="334"/>
        <v>wget --content-disposition "https://geoportaal.maaamet.ee/index.php?lang_id=1&amp;plugin_act=otsing&amp;kaardiruut=447706&amp;andmetyyp=ortofoto_asulad_rgb&amp;dl=1&amp;f=447706_OF_RGB_GeoTIFF_2016_05_05.zip&amp;page_id=610"</v>
      </c>
    </row>
    <row r="21266" spans="1:2" x14ac:dyDescent="0.35">
      <c r="A21266" t="s">
        <v>25532</v>
      </c>
      <c r="B21266" t="str">
        <f t="shared" si="334"/>
        <v>wget --content-disposition "https://geoportaal.maaamet.ee/index.php?lang_id=1&amp;plugin_act=otsing&amp;kaardiruut=453407&amp;andmetyyp=ortofoto_asulad_rgb&amp;dl=1&amp;f=453407_OF_RGB_GeoTIFF_2016_04_28.zip&amp;page_id=610"</v>
      </c>
    </row>
    <row r="21267" spans="1:2" x14ac:dyDescent="0.35">
      <c r="A21267" t="s">
        <v>25533</v>
      </c>
      <c r="B21267" t="str">
        <f t="shared" si="334"/>
        <v>wget --content-disposition "https://geoportaal.maaamet.ee/index.php?lang_id=1&amp;plugin_act=otsing&amp;kaardiruut=453408&amp;andmetyyp=ortofoto_asulad_rgb&amp;dl=1&amp;f=453408_OF_RGB_GeoTIFF_2016_04_28.zip&amp;page_id=610"</v>
      </c>
    </row>
    <row r="21268" spans="1:2" x14ac:dyDescent="0.35">
      <c r="A21268" t="s">
        <v>25534</v>
      </c>
      <c r="B21268" t="str">
        <f t="shared" si="334"/>
        <v>wget --content-disposition "https://geoportaal.maaamet.ee/index.php?lang_id=1&amp;plugin_act=otsing&amp;kaardiruut=453411&amp;andmetyyp=ortofoto_asulad_rgb&amp;dl=1&amp;f=453411_OF_RGB_GeoTIFF_2016_04_28.zip&amp;page_id=610"</v>
      </c>
    </row>
    <row r="21269" spans="1:2" x14ac:dyDescent="0.35">
      <c r="A21269" t="s">
        <v>25535</v>
      </c>
      <c r="B21269" t="str">
        <f t="shared" si="334"/>
        <v>wget --content-disposition "https://geoportaal.maaamet.ee/index.php?lang_id=1&amp;plugin_act=otsing&amp;kaardiruut=453412&amp;andmetyyp=ortofoto_asulad_rgb&amp;dl=1&amp;f=453412_OF_RGB_GeoTIFF_2016_04_28.zip&amp;page_id=610"</v>
      </c>
    </row>
    <row r="21270" spans="1:2" x14ac:dyDescent="0.35">
      <c r="A21270" t="s">
        <v>25536</v>
      </c>
      <c r="B21270" t="str">
        <f t="shared" si="334"/>
        <v>wget --content-disposition "https://geoportaal.maaamet.ee/index.php?lang_id=1&amp;plugin_act=otsing&amp;kaardiruut=453415&amp;andmetyyp=ortofoto_asulad_rgb&amp;dl=1&amp;f=453415_OF_RGB_GeoTIFF_2016_04_28.zip&amp;page_id=610"</v>
      </c>
    </row>
    <row r="21271" spans="1:2" x14ac:dyDescent="0.35">
      <c r="A21271" t="s">
        <v>25537</v>
      </c>
      <c r="B21271" t="str">
        <f t="shared" si="334"/>
        <v>wget --content-disposition "https://geoportaal.maaamet.ee/index.php?lang_id=1&amp;plugin_act=otsing&amp;kaardiruut=454407&amp;andmetyyp=ortofoto_asulad_rgb&amp;dl=1&amp;f=454407_OF_RGB_GeoTIFF_2016_04_28.zip&amp;page_id=610"</v>
      </c>
    </row>
    <row r="21272" spans="1:2" x14ac:dyDescent="0.35">
      <c r="A21272" t="s">
        <v>25538</v>
      </c>
      <c r="B21272" t="str">
        <f t="shared" si="334"/>
        <v>wget --content-disposition "https://geoportaal.maaamet.ee/index.php?lang_id=1&amp;plugin_act=otsing&amp;kaardiruut=454408&amp;andmetyyp=ortofoto_asulad_rgb&amp;dl=1&amp;f=454408_OF_RGB_GeoTIFF_2016_04_28.zip&amp;page_id=610"</v>
      </c>
    </row>
    <row r="21273" spans="1:2" x14ac:dyDescent="0.35">
      <c r="A21273" t="s">
        <v>25539</v>
      </c>
      <c r="B21273" t="str">
        <f t="shared" si="334"/>
        <v>wget --content-disposition "https://geoportaal.maaamet.ee/index.php?lang_id=1&amp;plugin_act=otsing&amp;kaardiruut=454410&amp;andmetyyp=ortofoto_asulad_rgb&amp;dl=1&amp;f=454410_OF_RGB_GeoTIFF_2016_04_28.zip&amp;page_id=610"</v>
      </c>
    </row>
    <row r="21274" spans="1:2" x14ac:dyDescent="0.35">
      <c r="A21274" t="s">
        <v>25540</v>
      </c>
      <c r="B21274" t="str">
        <f t="shared" si="334"/>
        <v>wget --content-disposition "https://geoportaal.maaamet.ee/index.php?lang_id=1&amp;plugin_act=otsing&amp;kaardiruut=454411&amp;andmetyyp=ortofoto_asulad_rgb&amp;dl=1&amp;f=454411_OF_RGB_GeoTIFF_2016_04_28.zip&amp;page_id=610"</v>
      </c>
    </row>
    <row r="21275" spans="1:2" x14ac:dyDescent="0.35">
      <c r="A21275" t="s">
        <v>25541</v>
      </c>
      <c r="B21275" t="str">
        <f t="shared" si="334"/>
        <v>wget --content-disposition "https://geoportaal.maaamet.ee/index.php?lang_id=1&amp;plugin_act=otsing&amp;kaardiruut=454412&amp;andmetyyp=ortofoto_asulad_rgb&amp;dl=1&amp;f=454412_OF_RGB_GeoTIFF_2016_04_28.zip&amp;page_id=610"</v>
      </c>
    </row>
    <row r="21276" spans="1:2" x14ac:dyDescent="0.35">
      <c r="A21276" t="s">
        <v>25542</v>
      </c>
      <c r="B21276" t="str">
        <f t="shared" si="334"/>
        <v>wget --content-disposition "https://geoportaal.maaamet.ee/index.php?lang_id=1&amp;plugin_act=otsing&amp;kaardiruut=454413&amp;andmetyyp=ortofoto_asulad_rgb&amp;dl=1&amp;f=454413_OF_RGB_GeoTIFF_2016_04_28.zip&amp;page_id=610"</v>
      </c>
    </row>
    <row r="21277" spans="1:2" x14ac:dyDescent="0.35">
      <c r="A21277" t="s">
        <v>25543</v>
      </c>
      <c r="B21277" t="str">
        <f t="shared" si="334"/>
        <v>wget --content-disposition "https://geoportaal.maaamet.ee/index.php?lang_id=1&amp;plugin_act=otsing&amp;kaardiruut=454414&amp;andmetyyp=ortofoto_asulad_rgb&amp;dl=1&amp;f=454414_OF_RGB_GeoTIFF_2016_04_28.zip&amp;page_id=610"</v>
      </c>
    </row>
    <row r="21278" spans="1:2" x14ac:dyDescent="0.35">
      <c r="A21278" t="s">
        <v>25544</v>
      </c>
      <c r="B21278" t="str">
        <f t="shared" si="334"/>
        <v>wget --content-disposition "https://geoportaal.maaamet.ee/index.php?lang_id=1&amp;plugin_act=otsing&amp;kaardiruut=454415&amp;andmetyyp=ortofoto_asulad_rgb&amp;dl=1&amp;f=454415_OF_RGB_GeoTIFF_2016_04_28.zip&amp;page_id=610"</v>
      </c>
    </row>
    <row r="21279" spans="1:2" x14ac:dyDescent="0.35">
      <c r="A21279" t="s">
        <v>25545</v>
      </c>
      <c r="B21279" t="str">
        <f t="shared" si="334"/>
        <v>wget --content-disposition "https://geoportaal.maaamet.ee/index.php?lang_id=1&amp;plugin_act=otsing&amp;kaardiruut=455407&amp;andmetyyp=ortofoto_asulad_rgb&amp;dl=1&amp;f=455407_OF_RGB_GeoTIFF_2016_04_28.zip&amp;page_id=610"</v>
      </c>
    </row>
    <row r="21280" spans="1:2" x14ac:dyDescent="0.35">
      <c r="A21280" t="s">
        <v>25546</v>
      </c>
      <c r="B21280" t="str">
        <f t="shared" si="334"/>
        <v>wget --content-disposition "https://geoportaal.maaamet.ee/index.php?lang_id=1&amp;plugin_act=otsing&amp;kaardiruut=455408&amp;andmetyyp=ortofoto_asulad_rgb&amp;dl=1&amp;f=455408_OF_RGB_GeoTIFF_2016_04_28.zip&amp;page_id=610"</v>
      </c>
    </row>
    <row r="21281" spans="1:2" x14ac:dyDescent="0.35">
      <c r="A21281" t="s">
        <v>25547</v>
      </c>
      <c r="B21281" t="str">
        <f t="shared" si="334"/>
        <v>wget --content-disposition "https://geoportaal.maaamet.ee/index.php?lang_id=1&amp;plugin_act=otsing&amp;kaardiruut=455409&amp;andmetyyp=ortofoto_asulad_rgb&amp;dl=1&amp;f=455409_OF_RGB_GeoTIFF_2016_04_28.zip&amp;page_id=610"</v>
      </c>
    </row>
    <row r="21282" spans="1:2" x14ac:dyDescent="0.35">
      <c r="A21282" t="s">
        <v>25548</v>
      </c>
      <c r="B21282" t="str">
        <f t="shared" si="334"/>
        <v>wget --content-disposition "https://geoportaal.maaamet.ee/index.php?lang_id=1&amp;plugin_act=otsing&amp;kaardiruut=455410&amp;andmetyyp=ortofoto_asulad_rgb&amp;dl=1&amp;f=455410_OF_RGB_GeoTIFF_2016_04_28.zip&amp;page_id=610"</v>
      </c>
    </row>
    <row r="21283" spans="1:2" x14ac:dyDescent="0.35">
      <c r="A21283" t="s">
        <v>25549</v>
      </c>
      <c r="B21283" t="str">
        <f t="shared" si="334"/>
        <v>wget --content-disposition "https://geoportaal.maaamet.ee/index.php?lang_id=1&amp;plugin_act=otsing&amp;kaardiruut=455411&amp;andmetyyp=ortofoto_asulad_rgb&amp;dl=1&amp;f=455411_OF_RGB_GeoTIFF_2016_04_28.zip&amp;page_id=610"</v>
      </c>
    </row>
    <row r="21284" spans="1:2" x14ac:dyDescent="0.35">
      <c r="A21284" t="s">
        <v>25550</v>
      </c>
      <c r="B21284" t="str">
        <f t="shared" si="334"/>
        <v>wget --content-disposition "https://geoportaal.maaamet.ee/index.php?lang_id=1&amp;plugin_act=otsing&amp;kaardiruut=455412&amp;andmetyyp=ortofoto_asulad_rgb&amp;dl=1&amp;f=455412_OF_RGB_GeoTIFF_2016_04_28.zip&amp;page_id=610"</v>
      </c>
    </row>
    <row r="21285" spans="1:2" x14ac:dyDescent="0.35">
      <c r="A21285" t="s">
        <v>25551</v>
      </c>
      <c r="B21285" t="str">
        <f t="shared" si="334"/>
        <v>wget --content-disposition "https://geoportaal.maaamet.ee/index.php?lang_id=1&amp;plugin_act=otsing&amp;kaardiruut=455413&amp;andmetyyp=ortofoto_asulad_rgb&amp;dl=1&amp;f=455413_OF_RGB_GeoTIFF_2016_04_28.zip&amp;page_id=610"</v>
      </c>
    </row>
    <row r="21286" spans="1:2" x14ac:dyDescent="0.35">
      <c r="A21286" t="s">
        <v>25552</v>
      </c>
      <c r="B21286" t="str">
        <f t="shared" si="334"/>
        <v>wget --content-disposition "https://geoportaal.maaamet.ee/index.php?lang_id=1&amp;plugin_act=otsing&amp;kaardiruut=455414&amp;andmetyyp=ortofoto_asulad_rgb&amp;dl=1&amp;f=455414_OF_RGB_GeoTIFF_2016_04_28.zip&amp;page_id=610"</v>
      </c>
    </row>
    <row r="21287" spans="1:2" x14ac:dyDescent="0.35">
      <c r="A21287" t="s">
        <v>25553</v>
      </c>
      <c r="B21287" t="str">
        <f t="shared" si="334"/>
        <v>wget --content-disposition "https://geoportaal.maaamet.ee/index.php?lang_id=1&amp;plugin_act=otsing&amp;kaardiruut=455415&amp;andmetyyp=ortofoto_asulad_rgb&amp;dl=1&amp;f=455415_OF_RGB_GeoTIFF_2016_04_28.zip&amp;page_id=610"</v>
      </c>
    </row>
    <row r="21288" spans="1:2" x14ac:dyDescent="0.35">
      <c r="A21288" t="s">
        <v>25554</v>
      </c>
      <c r="B21288" t="str">
        <f t="shared" si="334"/>
        <v>wget --content-disposition "https://geoportaal.maaamet.ee/index.php?lang_id=1&amp;plugin_act=otsing&amp;kaardiruut=456407&amp;andmetyyp=ortofoto_asulad_rgb&amp;dl=1&amp;f=456407_OF_RGB_GeoTIFF_2016_04_28.zip&amp;page_id=610"</v>
      </c>
    </row>
    <row r="21289" spans="1:2" x14ac:dyDescent="0.35">
      <c r="A21289" t="s">
        <v>25555</v>
      </c>
      <c r="B21289" t="str">
        <f t="shared" si="334"/>
        <v>wget --content-disposition "https://geoportaal.maaamet.ee/index.php?lang_id=1&amp;plugin_act=otsing&amp;kaardiruut=456408&amp;andmetyyp=ortofoto_asulad_rgb&amp;dl=1&amp;f=456408_OF_RGB_GeoTIFF_2016_04_28.zip&amp;page_id=610"</v>
      </c>
    </row>
    <row r="21290" spans="1:2" x14ac:dyDescent="0.35">
      <c r="A21290" t="s">
        <v>25556</v>
      </c>
      <c r="B21290" t="str">
        <f t="shared" si="334"/>
        <v>wget --content-disposition "https://geoportaal.maaamet.ee/index.php?lang_id=1&amp;plugin_act=otsing&amp;kaardiruut=456409&amp;andmetyyp=ortofoto_asulad_rgb&amp;dl=1&amp;f=456409_OF_RGB_GeoTIFF_2016_04_28.zip&amp;page_id=610"</v>
      </c>
    </row>
    <row r="21291" spans="1:2" x14ac:dyDescent="0.35">
      <c r="A21291" t="s">
        <v>25557</v>
      </c>
      <c r="B21291" t="str">
        <f t="shared" si="334"/>
        <v>wget --content-disposition "https://geoportaal.maaamet.ee/index.php?lang_id=1&amp;plugin_act=otsing&amp;kaardiruut=456410&amp;andmetyyp=ortofoto_asulad_rgb&amp;dl=1&amp;f=456410_OF_RGB_GeoTIFF_2016_04_28.zip&amp;page_id=610"</v>
      </c>
    </row>
    <row r="21292" spans="1:2" x14ac:dyDescent="0.35">
      <c r="A21292" t="s">
        <v>25558</v>
      </c>
      <c r="B21292" t="str">
        <f t="shared" si="334"/>
        <v>wget --content-disposition "https://geoportaal.maaamet.ee/index.php?lang_id=1&amp;plugin_act=otsing&amp;kaardiruut=456411&amp;andmetyyp=ortofoto_asulad_rgb&amp;dl=1&amp;f=456411_OF_RGB_GeoTIFF_2016_04_28.zip&amp;page_id=610"</v>
      </c>
    </row>
    <row r="21293" spans="1:2" x14ac:dyDescent="0.35">
      <c r="A21293" t="s">
        <v>25559</v>
      </c>
      <c r="B21293" t="str">
        <f t="shared" si="334"/>
        <v>wget --content-disposition "https://geoportaal.maaamet.ee/index.php?lang_id=1&amp;plugin_act=otsing&amp;kaardiruut=456412&amp;andmetyyp=ortofoto_asulad_rgb&amp;dl=1&amp;f=456412_OF_RGB_GeoTIFF_2016_04_28.zip&amp;page_id=610"</v>
      </c>
    </row>
    <row r="21294" spans="1:2" x14ac:dyDescent="0.35">
      <c r="A21294" t="s">
        <v>25560</v>
      </c>
      <c r="B21294" t="str">
        <f t="shared" si="334"/>
        <v>wget --content-disposition "https://geoportaal.maaamet.ee/index.php?lang_id=1&amp;plugin_act=otsing&amp;kaardiruut=456413&amp;andmetyyp=ortofoto_asulad_rgb&amp;dl=1&amp;f=456413_OF_RGB_GeoTIFF_2016_04_28.zip&amp;page_id=610"</v>
      </c>
    </row>
    <row r="21295" spans="1:2" x14ac:dyDescent="0.35">
      <c r="A21295" t="s">
        <v>25561</v>
      </c>
      <c r="B21295" t="str">
        <f t="shared" si="334"/>
        <v>wget --content-disposition "https://geoportaal.maaamet.ee/index.php?lang_id=1&amp;plugin_act=otsing&amp;kaardiruut=456414&amp;andmetyyp=ortofoto_asulad_rgb&amp;dl=1&amp;f=456414_OF_RGB_GeoTIFF_2016_04_28.zip&amp;page_id=610"</v>
      </c>
    </row>
    <row r="21296" spans="1:2" x14ac:dyDescent="0.35">
      <c r="A21296" t="s">
        <v>25562</v>
      </c>
      <c r="B21296" t="str">
        <f t="shared" si="334"/>
        <v>wget --content-disposition "https://geoportaal.maaamet.ee/index.php?lang_id=1&amp;plugin_act=otsing&amp;kaardiruut=456415&amp;andmetyyp=ortofoto_asulad_rgb&amp;dl=1&amp;f=456415_OF_RGB_GeoTIFF_2016_04_28.zip&amp;page_id=610"</v>
      </c>
    </row>
    <row r="21297" spans="1:2" x14ac:dyDescent="0.35">
      <c r="A21297" t="s">
        <v>25563</v>
      </c>
      <c r="B21297" t="str">
        <f t="shared" si="334"/>
        <v>wget --content-disposition "https://geoportaal.maaamet.ee/index.php?lang_id=1&amp;plugin_act=otsing&amp;kaardiruut=457407&amp;andmetyyp=ortofoto_asulad_rgb&amp;dl=1&amp;f=457407_OF_RGB_GeoTIFF_2016_04_28.zip&amp;page_id=610"</v>
      </c>
    </row>
    <row r="21298" spans="1:2" x14ac:dyDescent="0.35">
      <c r="A21298" t="s">
        <v>25564</v>
      </c>
      <c r="B21298" t="str">
        <f t="shared" si="334"/>
        <v>wget --content-disposition "https://geoportaal.maaamet.ee/index.php?lang_id=1&amp;plugin_act=otsing&amp;kaardiruut=457408&amp;andmetyyp=ortofoto_asulad_rgb&amp;dl=1&amp;f=457408_OF_RGB_GeoTIFF_2016_04_28.zip&amp;page_id=610"</v>
      </c>
    </row>
    <row r="21299" spans="1:2" x14ac:dyDescent="0.35">
      <c r="A21299" t="s">
        <v>25565</v>
      </c>
      <c r="B21299" t="str">
        <f t="shared" si="334"/>
        <v>wget --content-disposition "https://geoportaal.maaamet.ee/index.php?lang_id=1&amp;plugin_act=otsing&amp;kaardiruut=457409&amp;andmetyyp=ortofoto_asulad_rgb&amp;dl=1&amp;f=457409_OF_RGB_GeoTIFF_2016_04_28.zip&amp;page_id=610"</v>
      </c>
    </row>
    <row r="21300" spans="1:2" x14ac:dyDescent="0.35">
      <c r="A21300" t="s">
        <v>25566</v>
      </c>
      <c r="B21300" t="str">
        <f t="shared" si="334"/>
        <v>wget --content-disposition "https://geoportaal.maaamet.ee/index.php?lang_id=1&amp;plugin_act=otsing&amp;kaardiruut=457410&amp;andmetyyp=ortofoto_asulad_rgb&amp;dl=1&amp;f=457410_OF_RGB_GeoTIFF_2016_04_28.zip&amp;page_id=610"</v>
      </c>
    </row>
    <row r="21301" spans="1:2" x14ac:dyDescent="0.35">
      <c r="A21301" t="s">
        <v>25567</v>
      </c>
      <c r="B21301" t="str">
        <f t="shared" si="334"/>
        <v>wget --content-disposition "https://geoportaal.maaamet.ee/index.php?lang_id=1&amp;plugin_act=otsing&amp;kaardiruut=457411&amp;andmetyyp=ortofoto_asulad_rgb&amp;dl=1&amp;f=457411_OF_RGB_GeoTIFF_2016_04_28.zip&amp;page_id=610"</v>
      </c>
    </row>
    <row r="21302" spans="1:2" x14ac:dyDescent="0.35">
      <c r="A21302" t="s">
        <v>25568</v>
      </c>
      <c r="B21302" t="str">
        <f t="shared" si="334"/>
        <v>wget --content-disposition "https://geoportaal.maaamet.ee/index.php?lang_id=1&amp;plugin_act=otsing&amp;kaardiruut=457412&amp;andmetyyp=ortofoto_asulad_rgb&amp;dl=1&amp;f=457412_OF_RGB_GeoTIFF_2016_04_28.zip&amp;page_id=610"</v>
      </c>
    </row>
    <row r="21303" spans="1:2" x14ac:dyDescent="0.35">
      <c r="A21303" t="s">
        <v>25569</v>
      </c>
      <c r="B21303" t="str">
        <f t="shared" si="334"/>
        <v>wget --content-disposition "https://geoportaal.maaamet.ee/index.php?lang_id=1&amp;plugin_act=otsing&amp;kaardiruut=457413&amp;andmetyyp=ortofoto_asulad_rgb&amp;dl=1&amp;f=457413_OF_RGB_GeoTIFF_2016_04_28.zip&amp;page_id=610"</v>
      </c>
    </row>
    <row r="21304" spans="1:2" x14ac:dyDescent="0.35">
      <c r="A21304" t="s">
        <v>25570</v>
      </c>
      <c r="B21304" t="str">
        <f t="shared" si="334"/>
        <v>wget --content-disposition "https://geoportaal.maaamet.ee/index.php?lang_id=1&amp;plugin_act=otsing&amp;kaardiruut=457414&amp;andmetyyp=ortofoto_asulad_rgb&amp;dl=1&amp;f=457414_OF_RGB_GeoTIFF_2016_04_28.zip&amp;page_id=610"</v>
      </c>
    </row>
    <row r="21305" spans="1:2" x14ac:dyDescent="0.35">
      <c r="A21305" t="s">
        <v>25571</v>
      </c>
      <c r="B21305" t="str">
        <f t="shared" si="334"/>
        <v>wget --content-disposition "https://geoportaal.maaamet.ee/index.php?lang_id=1&amp;plugin_act=otsing&amp;kaardiruut=457415&amp;andmetyyp=ortofoto_asulad_rgb&amp;dl=1&amp;f=457415_OF_RGB_GeoTIFF_2016_04_28.zip&amp;page_id=610"</v>
      </c>
    </row>
    <row r="21306" spans="1:2" x14ac:dyDescent="0.35">
      <c r="A21306" t="s">
        <v>25572</v>
      </c>
      <c r="B21306" t="str">
        <f t="shared" si="334"/>
        <v>wget --content-disposition "https://geoportaal.maaamet.ee/index.php?lang_id=1&amp;plugin_act=otsing&amp;kaardiruut=458407&amp;andmetyyp=ortofoto_asulad_rgb&amp;dl=1&amp;f=458407_OF_RGB_GeoTIFF_2016_04_28.zip&amp;page_id=610"</v>
      </c>
    </row>
    <row r="21307" spans="1:2" x14ac:dyDescent="0.35">
      <c r="A21307" t="s">
        <v>25573</v>
      </c>
      <c r="B21307" t="str">
        <f t="shared" si="334"/>
        <v>wget --content-disposition "https://geoportaal.maaamet.ee/index.php?lang_id=1&amp;plugin_act=otsing&amp;kaardiruut=458408&amp;andmetyyp=ortofoto_asulad_rgb&amp;dl=1&amp;f=458408_OF_RGB_GeoTIFF_2016_04_28.zip&amp;page_id=610"</v>
      </c>
    </row>
    <row r="21308" spans="1:2" x14ac:dyDescent="0.35">
      <c r="A21308" t="s">
        <v>25574</v>
      </c>
      <c r="B21308" t="str">
        <f t="shared" si="334"/>
        <v>wget --content-disposition "https://geoportaal.maaamet.ee/index.php?lang_id=1&amp;plugin_act=otsing&amp;kaardiruut=458409&amp;andmetyyp=ortofoto_asulad_rgb&amp;dl=1&amp;f=458409_OF_RGB_GeoTIFF_2016_04_28.zip&amp;page_id=610"</v>
      </c>
    </row>
    <row r="21309" spans="1:2" x14ac:dyDescent="0.35">
      <c r="A21309" t="s">
        <v>25575</v>
      </c>
      <c r="B21309" t="str">
        <f t="shared" si="334"/>
        <v>wget --content-disposition "https://geoportaal.maaamet.ee/index.php?lang_id=1&amp;plugin_act=otsing&amp;kaardiruut=458410&amp;andmetyyp=ortofoto_asulad_rgb&amp;dl=1&amp;f=458410_OF_RGB_GeoTIFF_2016_04_28.zip&amp;page_id=610"</v>
      </c>
    </row>
    <row r="21310" spans="1:2" x14ac:dyDescent="0.35">
      <c r="A21310" t="s">
        <v>25576</v>
      </c>
      <c r="B21310" t="str">
        <f t="shared" si="334"/>
        <v>wget --content-disposition "https://geoportaal.maaamet.ee/index.php?lang_id=1&amp;plugin_act=otsing&amp;kaardiruut=458411&amp;andmetyyp=ortofoto_asulad_rgb&amp;dl=1&amp;f=458411_OF_RGB_GeoTIFF_2016_04_28.zip&amp;page_id=610"</v>
      </c>
    </row>
    <row r="21311" spans="1:2" x14ac:dyDescent="0.35">
      <c r="A21311" t="s">
        <v>25577</v>
      </c>
      <c r="B21311" t="str">
        <f t="shared" si="334"/>
        <v>wget --content-disposition "https://geoportaal.maaamet.ee/index.php?lang_id=1&amp;plugin_act=otsing&amp;kaardiruut=458412&amp;andmetyyp=ortofoto_asulad_rgb&amp;dl=1&amp;f=458412_OF_RGB_GeoTIFF_2016_04_28.zip&amp;page_id=610"</v>
      </c>
    </row>
    <row r="21312" spans="1:2" x14ac:dyDescent="0.35">
      <c r="A21312" t="s">
        <v>25578</v>
      </c>
      <c r="B21312" t="str">
        <f t="shared" si="334"/>
        <v>wget --content-disposition "https://geoportaal.maaamet.ee/index.php?lang_id=1&amp;plugin_act=otsing&amp;kaardiruut=458413&amp;andmetyyp=ortofoto_asulad_rgb&amp;dl=1&amp;f=458413_OF_RGB_GeoTIFF_2016_04_28.zip&amp;page_id=610"</v>
      </c>
    </row>
    <row r="21313" spans="1:2" x14ac:dyDescent="0.35">
      <c r="A21313" t="s">
        <v>25579</v>
      </c>
      <c r="B21313" t="str">
        <f t="shared" si="334"/>
        <v>wget --content-disposition "https://geoportaal.maaamet.ee/index.php?lang_id=1&amp;plugin_act=otsing&amp;kaardiruut=458414&amp;andmetyyp=ortofoto_asulad_rgb&amp;dl=1&amp;f=458414_OF_RGB_GeoTIFF_2016_04_28.zip&amp;page_id=610"</v>
      </c>
    </row>
    <row r="21314" spans="1:2" x14ac:dyDescent="0.35">
      <c r="A21314" t="s">
        <v>25580</v>
      </c>
      <c r="B21314" t="str">
        <f t="shared" si="334"/>
        <v>wget --content-disposition "https://geoportaal.maaamet.ee/index.php?lang_id=1&amp;plugin_act=otsing&amp;kaardiruut=458415&amp;andmetyyp=ortofoto_asulad_rgb&amp;dl=1&amp;f=458415_OF_RGB_GeoTIFF_2016_04_28.zip&amp;page_id=610"</v>
      </c>
    </row>
    <row r="21315" spans="1:2" x14ac:dyDescent="0.35">
      <c r="A21315" t="s">
        <v>25581</v>
      </c>
      <c r="B21315" t="str">
        <f t="shared" si="334"/>
        <v>wget --content-disposition "https://geoportaal.maaamet.ee/index.php?lang_id=1&amp;plugin_act=otsing&amp;kaardiruut=459407&amp;andmetyyp=ortofoto_asulad_rgb&amp;dl=1&amp;f=459407_OF_RGB_GeoTIFF_2016_04_28.zip&amp;page_id=610"</v>
      </c>
    </row>
    <row r="21316" spans="1:2" x14ac:dyDescent="0.35">
      <c r="A21316" t="s">
        <v>25582</v>
      </c>
      <c r="B21316" t="str">
        <f t="shared" si="334"/>
        <v>wget --content-disposition "https://geoportaal.maaamet.ee/index.php?lang_id=1&amp;plugin_act=otsing&amp;kaardiruut=459408&amp;andmetyyp=ortofoto_asulad_rgb&amp;dl=1&amp;f=459408_OF_RGB_GeoTIFF_2016_04_28.zip&amp;page_id=610"</v>
      </c>
    </row>
    <row r="21317" spans="1:2" x14ac:dyDescent="0.35">
      <c r="A21317" t="s">
        <v>25583</v>
      </c>
      <c r="B21317" t="str">
        <f t="shared" ref="B21317:B21380" si="335">CONCATENATE("wget --content-disposition ""https://geoportaal.maaamet.ee/index.php?lang_id=1&amp;plugin_act=otsing&amp;kaardiruut=",LEFT(A21317,6),"&amp;andmetyyp=ortofoto_asulad_rgb&amp;dl=1&amp;f=",A21317,"&amp;page_id=610""")</f>
        <v>wget --content-disposition "https://geoportaal.maaamet.ee/index.php?lang_id=1&amp;plugin_act=otsing&amp;kaardiruut=459409&amp;andmetyyp=ortofoto_asulad_rgb&amp;dl=1&amp;f=459409_OF_RGB_GeoTIFF_2016_04_28.zip&amp;page_id=610"</v>
      </c>
    </row>
    <row r="21318" spans="1:2" x14ac:dyDescent="0.35">
      <c r="A21318" t="s">
        <v>25584</v>
      </c>
      <c r="B21318" t="str">
        <f t="shared" si="335"/>
        <v>wget --content-disposition "https://geoportaal.maaamet.ee/index.php?lang_id=1&amp;plugin_act=otsing&amp;kaardiruut=459410&amp;andmetyyp=ortofoto_asulad_rgb&amp;dl=1&amp;f=459410_OF_RGB_GeoTIFF_2016_04_28.zip&amp;page_id=610"</v>
      </c>
    </row>
    <row r="21319" spans="1:2" x14ac:dyDescent="0.35">
      <c r="A21319" t="s">
        <v>25585</v>
      </c>
      <c r="B21319" t="str">
        <f t="shared" si="335"/>
        <v>wget --content-disposition "https://geoportaal.maaamet.ee/index.php?lang_id=1&amp;plugin_act=otsing&amp;kaardiruut=459411&amp;andmetyyp=ortofoto_asulad_rgb&amp;dl=1&amp;f=459411_OF_RGB_GeoTIFF_2016_04_28.zip&amp;page_id=610"</v>
      </c>
    </row>
    <row r="21320" spans="1:2" x14ac:dyDescent="0.35">
      <c r="A21320" t="s">
        <v>25586</v>
      </c>
      <c r="B21320" t="str">
        <f t="shared" si="335"/>
        <v>wget --content-disposition "https://geoportaal.maaamet.ee/index.php?lang_id=1&amp;plugin_act=otsing&amp;kaardiruut=459412&amp;andmetyyp=ortofoto_asulad_rgb&amp;dl=1&amp;f=459412_OF_RGB_GeoTIFF_2016_04_28.zip&amp;page_id=610"</v>
      </c>
    </row>
    <row r="21321" spans="1:2" x14ac:dyDescent="0.35">
      <c r="A21321" t="s">
        <v>25587</v>
      </c>
      <c r="B21321" t="str">
        <f t="shared" si="335"/>
        <v>wget --content-disposition "https://geoportaal.maaamet.ee/index.php?lang_id=1&amp;plugin_act=otsing&amp;kaardiruut=459413&amp;andmetyyp=ortofoto_asulad_rgb&amp;dl=1&amp;f=459413_OF_RGB_GeoTIFF_2016_04_28.zip&amp;page_id=610"</v>
      </c>
    </row>
    <row r="21322" spans="1:2" x14ac:dyDescent="0.35">
      <c r="A21322" t="s">
        <v>25588</v>
      </c>
      <c r="B21322" t="str">
        <f t="shared" si="335"/>
        <v>wget --content-disposition "https://geoportaal.maaamet.ee/index.php?lang_id=1&amp;plugin_act=otsing&amp;kaardiruut=459414&amp;andmetyyp=ortofoto_asulad_rgb&amp;dl=1&amp;f=459414_OF_RGB_GeoTIFF_2016_04_28.zip&amp;page_id=610"</v>
      </c>
    </row>
    <row r="21323" spans="1:2" x14ac:dyDescent="0.35">
      <c r="A21323" t="s">
        <v>25589</v>
      </c>
      <c r="B21323" t="str">
        <f t="shared" si="335"/>
        <v>wget --content-disposition "https://geoportaal.maaamet.ee/index.php?lang_id=1&amp;plugin_act=otsing&amp;kaardiruut=459415&amp;andmetyyp=ortofoto_asulad_rgb&amp;dl=1&amp;f=459415_OF_RGB_GeoTIFF_2016_04_28.zip&amp;page_id=610"</v>
      </c>
    </row>
    <row r="21324" spans="1:2" x14ac:dyDescent="0.35">
      <c r="A21324" t="s">
        <v>25590</v>
      </c>
      <c r="B21324" t="str">
        <f t="shared" si="335"/>
        <v>wget --content-disposition "https://geoportaal.maaamet.ee/index.php?lang_id=1&amp;plugin_act=otsing&amp;kaardiruut=460407&amp;andmetyyp=ortofoto_asulad_rgb&amp;dl=1&amp;f=460407_OF_RGB_GeoTIFF_2016_04_28.zip&amp;page_id=610"</v>
      </c>
    </row>
    <row r="21325" spans="1:2" x14ac:dyDescent="0.35">
      <c r="A21325" t="s">
        <v>25591</v>
      </c>
      <c r="B21325" t="str">
        <f t="shared" si="335"/>
        <v>wget --content-disposition "https://geoportaal.maaamet.ee/index.php?lang_id=1&amp;plugin_act=otsing&amp;kaardiruut=460408&amp;andmetyyp=ortofoto_asulad_rgb&amp;dl=1&amp;f=460408_OF_RGB_GeoTIFF_2016_04_28.zip&amp;page_id=610"</v>
      </c>
    </row>
    <row r="21326" spans="1:2" x14ac:dyDescent="0.35">
      <c r="A21326" t="s">
        <v>25592</v>
      </c>
      <c r="B21326" t="str">
        <f t="shared" si="335"/>
        <v>wget --content-disposition "https://geoportaal.maaamet.ee/index.php?lang_id=1&amp;plugin_act=otsing&amp;kaardiruut=460409&amp;andmetyyp=ortofoto_asulad_rgb&amp;dl=1&amp;f=460409_OF_RGB_GeoTIFF_2016_04_28.zip&amp;page_id=610"</v>
      </c>
    </row>
    <row r="21327" spans="1:2" x14ac:dyDescent="0.35">
      <c r="A21327" t="s">
        <v>25593</v>
      </c>
      <c r="B21327" t="str">
        <f t="shared" si="335"/>
        <v>wget --content-disposition "https://geoportaal.maaamet.ee/index.php?lang_id=1&amp;plugin_act=otsing&amp;kaardiruut=460410&amp;andmetyyp=ortofoto_asulad_rgb&amp;dl=1&amp;f=460410_OF_RGB_GeoTIFF_2016_04_28.zip&amp;page_id=610"</v>
      </c>
    </row>
    <row r="21328" spans="1:2" x14ac:dyDescent="0.35">
      <c r="A21328" t="s">
        <v>25594</v>
      </c>
      <c r="B21328" t="str">
        <f t="shared" si="335"/>
        <v>wget --content-disposition "https://geoportaal.maaamet.ee/index.php?lang_id=1&amp;plugin_act=otsing&amp;kaardiruut=460411&amp;andmetyyp=ortofoto_asulad_rgb&amp;dl=1&amp;f=460411_OF_RGB_GeoTIFF_2016_04_28.zip&amp;page_id=610"</v>
      </c>
    </row>
    <row r="21329" spans="1:2" x14ac:dyDescent="0.35">
      <c r="A21329" t="s">
        <v>25595</v>
      </c>
      <c r="B21329" t="str">
        <f t="shared" si="335"/>
        <v>wget --content-disposition "https://geoportaal.maaamet.ee/index.php?lang_id=1&amp;plugin_act=otsing&amp;kaardiruut=460412&amp;andmetyyp=ortofoto_asulad_rgb&amp;dl=1&amp;f=460412_OF_RGB_GeoTIFF_2016_04_28.zip&amp;page_id=610"</v>
      </c>
    </row>
    <row r="21330" spans="1:2" x14ac:dyDescent="0.35">
      <c r="A21330" t="s">
        <v>25596</v>
      </c>
      <c r="B21330" t="str">
        <f t="shared" si="335"/>
        <v>wget --content-disposition "https://geoportaal.maaamet.ee/index.php?lang_id=1&amp;plugin_act=otsing&amp;kaardiruut=460413&amp;andmetyyp=ortofoto_asulad_rgb&amp;dl=1&amp;f=460413_OF_RGB_GeoTIFF_2016_04_28.zip&amp;page_id=610"</v>
      </c>
    </row>
    <row r="21331" spans="1:2" x14ac:dyDescent="0.35">
      <c r="A21331" t="s">
        <v>25597</v>
      </c>
      <c r="B21331" t="str">
        <f t="shared" si="335"/>
        <v>wget --content-disposition "https://geoportaal.maaamet.ee/index.php?lang_id=1&amp;plugin_act=otsing&amp;kaardiruut=460414&amp;andmetyyp=ortofoto_asulad_rgb&amp;dl=1&amp;f=460414_OF_RGB_GeoTIFF_2016_04_28.zip&amp;page_id=610"</v>
      </c>
    </row>
    <row r="21332" spans="1:2" x14ac:dyDescent="0.35">
      <c r="A21332" t="s">
        <v>25598</v>
      </c>
      <c r="B21332" t="str">
        <f t="shared" si="335"/>
        <v>wget --content-disposition "https://geoportaal.maaamet.ee/index.php?lang_id=1&amp;plugin_act=otsing&amp;kaardiruut=460415&amp;andmetyyp=ortofoto_asulad_rgb&amp;dl=1&amp;f=460415_OF_RGB_GeoTIFF_2016_04_28.zip&amp;page_id=610"</v>
      </c>
    </row>
    <row r="21333" spans="1:2" x14ac:dyDescent="0.35">
      <c r="A21333" t="s">
        <v>25599</v>
      </c>
      <c r="B21333" t="str">
        <f t="shared" si="335"/>
        <v>wget --content-disposition "https://geoportaal.maaamet.ee/index.php?lang_id=1&amp;plugin_act=otsing&amp;kaardiruut=461407&amp;andmetyyp=ortofoto_asulad_rgb&amp;dl=1&amp;f=461407_OF_RGB_GeoTIFF_2016_04_28.zip&amp;page_id=610"</v>
      </c>
    </row>
    <row r="21334" spans="1:2" x14ac:dyDescent="0.35">
      <c r="A21334" t="s">
        <v>25600</v>
      </c>
      <c r="B21334" t="str">
        <f t="shared" si="335"/>
        <v>wget --content-disposition "https://geoportaal.maaamet.ee/index.php?lang_id=1&amp;plugin_act=otsing&amp;kaardiruut=461408&amp;andmetyyp=ortofoto_asulad_rgb&amp;dl=1&amp;f=461408_OF_RGB_GeoTIFF_2016_04_28.zip&amp;page_id=610"</v>
      </c>
    </row>
    <row r="21335" spans="1:2" x14ac:dyDescent="0.35">
      <c r="A21335" t="s">
        <v>25601</v>
      </c>
      <c r="B21335" t="str">
        <f t="shared" si="335"/>
        <v>wget --content-disposition "https://geoportaal.maaamet.ee/index.php?lang_id=1&amp;plugin_act=otsing&amp;kaardiruut=461409&amp;andmetyyp=ortofoto_asulad_rgb&amp;dl=1&amp;f=461409_OF_RGB_GeoTIFF_2016_04_28.zip&amp;page_id=610"</v>
      </c>
    </row>
    <row r="21336" spans="1:2" x14ac:dyDescent="0.35">
      <c r="A21336" t="s">
        <v>25602</v>
      </c>
      <c r="B21336" t="str">
        <f t="shared" si="335"/>
        <v>wget --content-disposition "https://geoportaal.maaamet.ee/index.php?lang_id=1&amp;plugin_act=otsing&amp;kaardiruut=461410&amp;andmetyyp=ortofoto_asulad_rgb&amp;dl=1&amp;f=461410_OF_RGB_GeoTIFF_2016_04_28.zip&amp;page_id=610"</v>
      </c>
    </row>
    <row r="21337" spans="1:2" x14ac:dyDescent="0.35">
      <c r="A21337" t="s">
        <v>25603</v>
      </c>
      <c r="B21337" t="str">
        <f t="shared" si="335"/>
        <v>wget --content-disposition "https://geoportaal.maaamet.ee/index.php?lang_id=1&amp;plugin_act=otsing&amp;kaardiruut=461411&amp;andmetyyp=ortofoto_asulad_rgb&amp;dl=1&amp;f=461411_OF_RGB_GeoTIFF_2016_04_28.zip&amp;page_id=610"</v>
      </c>
    </row>
    <row r="21338" spans="1:2" x14ac:dyDescent="0.35">
      <c r="A21338" t="s">
        <v>25604</v>
      </c>
      <c r="B21338" t="str">
        <f t="shared" si="335"/>
        <v>wget --content-disposition "https://geoportaal.maaamet.ee/index.php?lang_id=1&amp;plugin_act=otsing&amp;kaardiruut=461412&amp;andmetyyp=ortofoto_asulad_rgb&amp;dl=1&amp;f=461412_OF_RGB_GeoTIFF_2016_04_28.zip&amp;page_id=610"</v>
      </c>
    </row>
    <row r="21339" spans="1:2" x14ac:dyDescent="0.35">
      <c r="A21339" t="s">
        <v>25605</v>
      </c>
      <c r="B21339" t="str">
        <f t="shared" si="335"/>
        <v>wget --content-disposition "https://geoportaal.maaamet.ee/index.php?lang_id=1&amp;plugin_act=otsing&amp;kaardiruut=461413&amp;andmetyyp=ortofoto_asulad_rgb&amp;dl=1&amp;f=461413_OF_RGB_GeoTIFF_2016_04_28.zip&amp;page_id=610"</v>
      </c>
    </row>
    <row r="21340" spans="1:2" x14ac:dyDescent="0.35">
      <c r="A21340" t="s">
        <v>25606</v>
      </c>
      <c r="B21340" t="str">
        <f t="shared" si="335"/>
        <v>wget --content-disposition "https://geoportaal.maaamet.ee/index.php?lang_id=1&amp;plugin_act=otsing&amp;kaardiruut=461414&amp;andmetyyp=ortofoto_asulad_rgb&amp;dl=1&amp;f=461414_OF_RGB_GeoTIFF_2016_04_28.zip&amp;page_id=610"</v>
      </c>
    </row>
    <row r="21341" spans="1:2" x14ac:dyDescent="0.35">
      <c r="A21341" t="s">
        <v>25607</v>
      </c>
      <c r="B21341" t="str">
        <f t="shared" si="335"/>
        <v>wget --content-disposition "https://geoportaal.maaamet.ee/index.php?lang_id=1&amp;plugin_act=otsing&amp;kaardiruut=461415&amp;andmetyyp=ortofoto_asulad_rgb&amp;dl=1&amp;f=461415_OF_RGB_GeoTIFF_2016_04_28.zip&amp;page_id=610"</v>
      </c>
    </row>
    <row r="21342" spans="1:2" x14ac:dyDescent="0.35">
      <c r="A21342" t="s">
        <v>25608</v>
      </c>
      <c r="B21342" t="str">
        <f t="shared" si="335"/>
        <v>wget --content-disposition "https://geoportaal.maaamet.ee/index.php?lang_id=1&amp;plugin_act=otsing&amp;kaardiruut=465533&amp;andmetyyp=ortofoto_asulad_rgb&amp;dl=1&amp;f=465533_OF_RGB_GeoTIFF_2016_04_04.zip&amp;page_id=610"</v>
      </c>
    </row>
    <row r="21343" spans="1:2" x14ac:dyDescent="0.35">
      <c r="A21343" t="s">
        <v>25609</v>
      </c>
      <c r="B21343" t="str">
        <f t="shared" si="335"/>
        <v>wget --content-disposition "https://geoportaal.maaamet.ee/index.php?lang_id=1&amp;plugin_act=otsing&amp;kaardiruut=465534&amp;andmetyyp=ortofoto_asulad_rgb&amp;dl=1&amp;f=465534_OF_RGB_GeoTIFF_2016_04_04.zip&amp;page_id=610"</v>
      </c>
    </row>
    <row r="21344" spans="1:2" x14ac:dyDescent="0.35">
      <c r="A21344" t="s">
        <v>25610</v>
      </c>
      <c r="B21344" t="str">
        <f t="shared" si="335"/>
        <v>wget --content-disposition "https://geoportaal.maaamet.ee/index.php?lang_id=1&amp;plugin_act=otsing&amp;kaardiruut=465535&amp;andmetyyp=ortofoto_asulad_rgb&amp;dl=1&amp;f=465535_OF_RGB_GeoTIFF_2016_04_04.zip&amp;page_id=610"</v>
      </c>
    </row>
    <row r="21345" spans="1:2" x14ac:dyDescent="0.35">
      <c r="A21345" t="s">
        <v>25611</v>
      </c>
      <c r="B21345" t="str">
        <f t="shared" si="335"/>
        <v>wget --content-disposition "https://geoportaal.maaamet.ee/index.php?lang_id=1&amp;plugin_act=otsing&amp;kaardiruut=465649&amp;andmetyyp=ortofoto_asulad_rgb&amp;dl=1&amp;f=465649_OF_RGB_GeoTIFF_2016_04_16.zip&amp;page_id=610"</v>
      </c>
    </row>
    <row r="21346" spans="1:2" x14ac:dyDescent="0.35">
      <c r="A21346" t="s">
        <v>25612</v>
      </c>
      <c r="B21346" t="str">
        <f t="shared" si="335"/>
        <v>wget --content-disposition "https://geoportaal.maaamet.ee/index.php?lang_id=1&amp;plugin_act=otsing&amp;kaardiruut=465650&amp;andmetyyp=ortofoto_asulad_rgb&amp;dl=1&amp;f=465650_OF_RGB_GeoTIFF_2016_04_16.zip&amp;page_id=610"</v>
      </c>
    </row>
    <row r="21347" spans="1:2" x14ac:dyDescent="0.35">
      <c r="A21347" t="s">
        <v>25613</v>
      </c>
      <c r="B21347" t="str">
        <f t="shared" si="335"/>
        <v>wget --content-disposition "https://geoportaal.maaamet.ee/index.php?lang_id=1&amp;plugin_act=otsing&amp;kaardiruut=465651&amp;andmetyyp=ortofoto_asulad_rgb&amp;dl=1&amp;f=465651_OF_RGB_GeoTIFF_2016_04_16.zip&amp;page_id=610"</v>
      </c>
    </row>
    <row r="21348" spans="1:2" x14ac:dyDescent="0.35">
      <c r="A21348" t="s">
        <v>25614</v>
      </c>
      <c r="B21348" t="str">
        <f t="shared" si="335"/>
        <v>wget --content-disposition "https://geoportaal.maaamet.ee/index.php?lang_id=1&amp;plugin_act=otsing&amp;kaardiruut=465652&amp;andmetyyp=ortofoto_asulad_rgb&amp;dl=1&amp;f=465652_OF_RGB_GeoTIFF_2016_04_16.zip&amp;page_id=610"</v>
      </c>
    </row>
    <row r="21349" spans="1:2" x14ac:dyDescent="0.35">
      <c r="A21349" t="s">
        <v>25615</v>
      </c>
      <c r="B21349" t="str">
        <f t="shared" si="335"/>
        <v>wget --content-disposition "https://geoportaal.maaamet.ee/index.php?lang_id=1&amp;plugin_act=otsing&amp;kaardiruut=465653&amp;andmetyyp=ortofoto_asulad_rgb&amp;dl=1&amp;f=465653_OF_RGB_GeoTIFF_2016_04_16.zip&amp;page_id=610"</v>
      </c>
    </row>
    <row r="21350" spans="1:2" x14ac:dyDescent="0.35">
      <c r="A21350" t="s">
        <v>25616</v>
      </c>
      <c r="B21350" t="str">
        <f t="shared" si="335"/>
        <v>wget --content-disposition "https://geoportaal.maaamet.ee/index.php?lang_id=1&amp;plugin_act=otsing&amp;kaardiruut=465654&amp;andmetyyp=ortofoto_asulad_rgb&amp;dl=1&amp;f=465654_OF_RGB_GeoTIFF_2016_04_16.zip&amp;page_id=610"</v>
      </c>
    </row>
    <row r="21351" spans="1:2" x14ac:dyDescent="0.35">
      <c r="A21351" t="s">
        <v>25617</v>
      </c>
      <c r="B21351" t="str">
        <f t="shared" si="335"/>
        <v>wget --content-disposition "https://geoportaal.maaamet.ee/index.php?lang_id=1&amp;plugin_act=otsing&amp;kaardiruut=465655&amp;andmetyyp=ortofoto_asulad_rgb&amp;dl=1&amp;f=465655_OF_RGB_GeoTIFF_2016_04_16.zip&amp;page_id=610"</v>
      </c>
    </row>
    <row r="21352" spans="1:2" x14ac:dyDescent="0.35">
      <c r="A21352" t="s">
        <v>25618</v>
      </c>
      <c r="B21352" t="str">
        <f t="shared" si="335"/>
        <v>wget --content-disposition "https://geoportaal.maaamet.ee/index.php?lang_id=1&amp;plugin_act=otsing&amp;kaardiruut=465656&amp;andmetyyp=ortofoto_asulad_rgb&amp;dl=1&amp;f=465656_OF_RGB_GeoTIFF_2016_04_16.zip&amp;page_id=610"</v>
      </c>
    </row>
    <row r="21353" spans="1:2" x14ac:dyDescent="0.35">
      <c r="A21353" t="s">
        <v>25619</v>
      </c>
      <c r="B21353" t="str">
        <f t="shared" si="335"/>
        <v>wget --content-disposition "https://geoportaal.maaamet.ee/index.php?lang_id=1&amp;plugin_act=otsing&amp;kaardiruut=465657&amp;andmetyyp=ortofoto_asulad_rgb&amp;dl=1&amp;f=465657_OF_RGB_GeoTIFF_2016_04_16.zip&amp;page_id=610"</v>
      </c>
    </row>
    <row r="21354" spans="1:2" x14ac:dyDescent="0.35">
      <c r="A21354" t="s">
        <v>25620</v>
      </c>
      <c r="B21354" t="str">
        <f t="shared" si="335"/>
        <v>wget --content-disposition "https://geoportaal.maaamet.ee/index.php?lang_id=1&amp;plugin_act=otsing&amp;kaardiruut=465658&amp;andmetyyp=ortofoto_asulad_rgb&amp;dl=1&amp;f=465658_OF_RGB_GeoTIFF_2016_04_16.zip&amp;page_id=610"</v>
      </c>
    </row>
    <row r="21355" spans="1:2" x14ac:dyDescent="0.35">
      <c r="A21355" t="s">
        <v>25621</v>
      </c>
      <c r="B21355" t="str">
        <f t="shared" si="335"/>
        <v>wget --content-disposition "https://geoportaal.maaamet.ee/index.php?lang_id=1&amp;plugin_act=otsing&amp;kaardiruut=465659&amp;andmetyyp=ortofoto_asulad_rgb&amp;dl=1&amp;f=465659_OF_RGB_GeoTIFF_2016_04_16.zip&amp;page_id=610"</v>
      </c>
    </row>
    <row r="21356" spans="1:2" x14ac:dyDescent="0.35">
      <c r="A21356" t="s">
        <v>25622</v>
      </c>
      <c r="B21356" t="str">
        <f t="shared" si="335"/>
        <v>wget --content-disposition "https://geoportaal.maaamet.ee/index.php?lang_id=1&amp;plugin_act=otsing&amp;kaardiruut=465660&amp;andmetyyp=ortofoto_asulad_rgb&amp;dl=1&amp;f=465660_OF_RGB_GeoTIFF_2016_04_16.zip&amp;page_id=610"</v>
      </c>
    </row>
    <row r="21357" spans="1:2" x14ac:dyDescent="0.35">
      <c r="A21357" t="s">
        <v>25623</v>
      </c>
      <c r="B21357" t="str">
        <f t="shared" si="335"/>
        <v>wget --content-disposition "https://geoportaal.maaamet.ee/index.php?lang_id=1&amp;plugin_act=otsing&amp;kaardiruut=465661&amp;andmetyyp=ortofoto_asulad_rgb&amp;dl=1&amp;f=465661_OF_RGB_GeoTIFF_2016_04_16.zip&amp;page_id=610"</v>
      </c>
    </row>
    <row r="21358" spans="1:2" x14ac:dyDescent="0.35">
      <c r="A21358" t="s">
        <v>25624</v>
      </c>
      <c r="B21358" t="str">
        <f t="shared" si="335"/>
        <v>wget --content-disposition "https://geoportaal.maaamet.ee/index.php?lang_id=1&amp;plugin_act=otsing&amp;kaardiruut=465662&amp;andmetyyp=ortofoto_asulad_rgb&amp;dl=1&amp;f=465662_OF_RGB_GeoTIFF_2016_04_16.zip&amp;page_id=610"</v>
      </c>
    </row>
    <row r="21359" spans="1:2" x14ac:dyDescent="0.35">
      <c r="A21359" t="s">
        <v>25625</v>
      </c>
      <c r="B21359" t="str">
        <f t="shared" si="335"/>
        <v>wget --content-disposition "https://geoportaal.maaamet.ee/index.php?lang_id=1&amp;plugin_act=otsing&amp;kaardiruut=465663&amp;andmetyyp=ortofoto_asulad_rgb&amp;dl=1&amp;f=465663_OF_RGB_GeoTIFF_2016_04_16.zip&amp;page_id=610"</v>
      </c>
    </row>
    <row r="21360" spans="1:2" x14ac:dyDescent="0.35">
      <c r="A21360" t="s">
        <v>25626</v>
      </c>
      <c r="B21360" t="str">
        <f t="shared" si="335"/>
        <v>wget --content-disposition "https://geoportaal.maaamet.ee/index.php?lang_id=1&amp;plugin_act=otsing&amp;kaardiruut=465664&amp;andmetyyp=ortofoto_asulad_rgb&amp;dl=1&amp;f=465664_OF_RGB_GeoTIFF_2016_04_16.zip&amp;page_id=610"</v>
      </c>
    </row>
    <row r="21361" spans="1:2" x14ac:dyDescent="0.35">
      <c r="A21361" t="s">
        <v>25627</v>
      </c>
      <c r="B21361" t="str">
        <f t="shared" si="335"/>
        <v>wget --content-disposition "https://geoportaal.maaamet.ee/index.php?lang_id=1&amp;plugin_act=otsing&amp;kaardiruut=465665&amp;andmetyyp=ortofoto_asulad_rgb&amp;dl=1&amp;f=465665_OF_RGB_GeoTIFF_2016_04_16.zip&amp;page_id=610"</v>
      </c>
    </row>
    <row r="21362" spans="1:2" x14ac:dyDescent="0.35">
      <c r="A21362" t="s">
        <v>25628</v>
      </c>
      <c r="B21362" t="str">
        <f t="shared" si="335"/>
        <v>wget --content-disposition "https://geoportaal.maaamet.ee/index.php?lang_id=1&amp;plugin_act=otsing&amp;kaardiruut=466532&amp;andmetyyp=ortofoto_asulad_rgb&amp;dl=1&amp;f=466532_OF_RGB_GeoTIFF_2016_04_04.zip&amp;page_id=610"</v>
      </c>
    </row>
    <row r="21363" spans="1:2" x14ac:dyDescent="0.35">
      <c r="A21363" t="s">
        <v>25629</v>
      </c>
      <c r="B21363" t="str">
        <f t="shared" si="335"/>
        <v>wget --content-disposition "https://geoportaal.maaamet.ee/index.php?lang_id=1&amp;plugin_act=otsing&amp;kaardiruut=466533&amp;andmetyyp=ortofoto_asulad_rgb&amp;dl=1&amp;f=466533_OF_RGB_GeoTIFF_2016_04_04.zip&amp;page_id=610"</v>
      </c>
    </row>
    <row r="21364" spans="1:2" x14ac:dyDescent="0.35">
      <c r="A21364" t="s">
        <v>25630</v>
      </c>
      <c r="B21364" t="str">
        <f t="shared" si="335"/>
        <v>wget --content-disposition "https://geoportaal.maaamet.ee/index.php?lang_id=1&amp;plugin_act=otsing&amp;kaardiruut=466534&amp;andmetyyp=ortofoto_asulad_rgb&amp;dl=1&amp;f=466534_OF_RGB_GeoTIFF_2016_04_04.zip&amp;page_id=610"</v>
      </c>
    </row>
    <row r="21365" spans="1:2" x14ac:dyDescent="0.35">
      <c r="A21365" t="s">
        <v>25631</v>
      </c>
      <c r="B21365" t="str">
        <f t="shared" si="335"/>
        <v>wget --content-disposition "https://geoportaal.maaamet.ee/index.php?lang_id=1&amp;plugin_act=otsing&amp;kaardiruut=466535&amp;andmetyyp=ortofoto_asulad_rgb&amp;dl=1&amp;f=466535_OF_RGB_GeoTIFF_2016_04_04.zip&amp;page_id=610"</v>
      </c>
    </row>
    <row r="21366" spans="1:2" x14ac:dyDescent="0.35">
      <c r="A21366" t="s">
        <v>25632</v>
      </c>
      <c r="B21366" t="str">
        <f t="shared" si="335"/>
        <v>wget --content-disposition "https://geoportaal.maaamet.ee/index.php?lang_id=1&amp;plugin_act=otsing&amp;kaardiruut=466649&amp;andmetyyp=ortofoto_asulad_rgb&amp;dl=1&amp;f=466649_OF_RGB_GeoTIFF_2016_04_16.zip&amp;page_id=610"</v>
      </c>
    </row>
    <row r="21367" spans="1:2" x14ac:dyDescent="0.35">
      <c r="A21367" t="s">
        <v>25633</v>
      </c>
      <c r="B21367" t="str">
        <f t="shared" si="335"/>
        <v>wget --content-disposition "https://geoportaal.maaamet.ee/index.php?lang_id=1&amp;plugin_act=otsing&amp;kaardiruut=466650&amp;andmetyyp=ortofoto_asulad_rgb&amp;dl=1&amp;f=466650_OF_RGB_GeoTIFF_2016_04_16.zip&amp;page_id=610"</v>
      </c>
    </row>
    <row r="21368" spans="1:2" x14ac:dyDescent="0.35">
      <c r="A21368" t="s">
        <v>25634</v>
      </c>
      <c r="B21368" t="str">
        <f t="shared" si="335"/>
        <v>wget --content-disposition "https://geoportaal.maaamet.ee/index.php?lang_id=1&amp;plugin_act=otsing&amp;kaardiruut=466651&amp;andmetyyp=ortofoto_asulad_rgb&amp;dl=1&amp;f=466651_OF_RGB_GeoTIFF_2016_04_16.zip&amp;page_id=610"</v>
      </c>
    </row>
    <row r="21369" spans="1:2" x14ac:dyDescent="0.35">
      <c r="A21369" t="s">
        <v>25635</v>
      </c>
      <c r="B21369" t="str">
        <f t="shared" si="335"/>
        <v>wget --content-disposition "https://geoportaal.maaamet.ee/index.php?lang_id=1&amp;plugin_act=otsing&amp;kaardiruut=466652&amp;andmetyyp=ortofoto_asulad_rgb&amp;dl=1&amp;f=466652_OF_RGB_GeoTIFF_2016_04_16.zip&amp;page_id=610"</v>
      </c>
    </row>
    <row r="21370" spans="1:2" x14ac:dyDescent="0.35">
      <c r="A21370" t="s">
        <v>25636</v>
      </c>
      <c r="B21370" t="str">
        <f t="shared" si="335"/>
        <v>wget --content-disposition "https://geoportaal.maaamet.ee/index.php?lang_id=1&amp;plugin_act=otsing&amp;kaardiruut=466653&amp;andmetyyp=ortofoto_asulad_rgb&amp;dl=1&amp;f=466653_OF_RGB_GeoTIFF_2016_04_16.zip&amp;page_id=610"</v>
      </c>
    </row>
    <row r="21371" spans="1:2" x14ac:dyDescent="0.35">
      <c r="A21371" t="s">
        <v>25637</v>
      </c>
      <c r="B21371" t="str">
        <f t="shared" si="335"/>
        <v>wget --content-disposition "https://geoportaal.maaamet.ee/index.php?lang_id=1&amp;plugin_act=otsing&amp;kaardiruut=466654&amp;andmetyyp=ortofoto_asulad_rgb&amp;dl=1&amp;f=466654_OF_RGB_GeoTIFF_2016_04_16.zip&amp;page_id=610"</v>
      </c>
    </row>
    <row r="21372" spans="1:2" x14ac:dyDescent="0.35">
      <c r="A21372" t="s">
        <v>25638</v>
      </c>
      <c r="B21372" t="str">
        <f t="shared" si="335"/>
        <v>wget --content-disposition "https://geoportaal.maaamet.ee/index.php?lang_id=1&amp;plugin_act=otsing&amp;kaardiruut=466655&amp;andmetyyp=ortofoto_asulad_rgb&amp;dl=1&amp;f=466655_OF_RGB_GeoTIFF_2016_04_16.zip&amp;page_id=610"</v>
      </c>
    </row>
    <row r="21373" spans="1:2" x14ac:dyDescent="0.35">
      <c r="A21373" t="s">
        <v>25639</v>
      </c>
      <c r="B21373" t="str">
        <f t="shared" si="335"/>
        <v>wget --content-disposition "https://geoportaal.maaamet.ee/index.php?lang_id=1&amp;plugin_act=otsing&amp;kaardiruut=466656&amp;andmetyyp=ortofoto_asulad_rgb&amp;dl=1&amp;f=466656_OF_RGB_GeoTIFF_2016_04_16.zip&amp;page_id=610"</v>
      </c>
    </row>
    <row r="21374" spans="1:2" x14ac:dyDescent="0.35">
      <c r="A21374" t="s">
        <v>25640</v>
      </c>
      <c r="B21374" t="str">
        <f t="shared" si="335"/>
        <v>wget --content-disposition "https://geoportaal.maaamet.ee/index.php?lang_id=1&amp;plugin_act=otsing&amp;kaardiruut=466657&amp;andmetyyp=ortofoto_asulad_rgb&amp;dl=1&amp;f=466657_OF_RGB_GeoTIFF_2016_04_16.zip&amp;page_id=610"</v>
      </c>
    </row>
    <row r="21375" spans="1:2" x14ac:dyDescent="0.35">
      <c r="A21375" t="s">
        <v>25641</v>
      </c>
      <c r="B21375" t="str">
        <f t="shared" si="335"/>
        <v>wget --content-disposition "https://geoportaal.maaamet.ee/index.php?lang_id=1&amp;plugin_act=otsing&amp;kaardiruut=466658&amp;andmetyyp=ortofoto_asulad_rgb&amp;dl=1&amp;f=466658_OF_RGB_GeoTIFF_2016_04_16.zip&amp;page_id=610"</v>
      </c>
    </row>
    <row r="21376" spans="1:2" x14ac:dyDescent="0.35">
      <c r="A21376" t="s">
        <v>25642</v>
      </c>
      <c r="B21376" t="str">
        <f t="shared" si="335"/>
        <v>wget --content-disposition "https://geoportaal.maaamet.ee/index.php?lang_id=1&amp;plugin_act=otsing&amp;kaardiruut=466659&amp;andmetyyp=ortofoto_asulad_rgb&amp;dl=1&amp;f=466659_OF_RGB_GeoTIFF_2016_04_16.zip&amp;page_id=610"</v>
      </c>
    </row>
    <row r="21377" spans="1:2" x14ac:dyDescent="0.35">
      <c r="A21377" t="s">
        <v>25643</v>
      </c>
      <c r="B21377" t="str">
        <f t="shared" si="335"/>
        <v>wget --content-disposition "https://geoportaal.maaamet.ee/index.php?lang_id=1&amp;plugin_act=otsing&amp;kaardiruut=466660&amp;andmetyyp=ortofoto_asulad_rgb&amp;dl=1&amp;f=466660_OF_RGB_GeoTIFF_2016_04_16.zip&amp;page_id=610"</v>
      </c>
    </row>
    <row r="21378" spans="1:2" x14ac:dyDescent="0.35">
      <c r="A21378" t="s">
        <v>25644</v>
      </c>
      <c r="B21378" t="str">
        <f t="shared" si="335"/>
        <v>wget --content-disposition "https://geoportaal.maaamet.ee/index.php?lang_id=1&amp;plugin_act=otsing&amp;kaardiruut=466661&amp;andmetyyp=ortofoto_asulad_rgb&amp;dl=1&amp;f=466661_OF_RGB_GeoTIFF_2016_04_16.zip&amp;page_id=610"</v>
      </c>
    </row>
    <row r="21379" spans="1:2" x14ac:dyDescent="0.35">
      <c r="A21379" t="s">
        <v>25645</v>
      </c>
      <c r="B21379" t="str">
        <f t="shared" si="335"/>
        <v>wget --content-disposition "https://geoportaal.maaamet.ee/index.php?lang_id=1&amp;plugin_act=otsing&amp;kaardiruut=466662&amp;andmetyyp=ortofoto_asulad_rgb&amp;dl=1&amp;f=466662_OF_RGB_GeoTIFF_2016_04_16.zip&amp;page_id=610"</v>
      </c>
    </row>
    <row r="21380" spans="1:2" x14ac:dyDescent="0.35">
      <c r="A21380" t="s">
        <v>25646</v>
      </c>
      <c r="B21380" t="str">
        <f t="shared" si="335"/>
        <v>wget --content-disposition "https://geoportaal.maaamet.ee/index.php?lang_id=1&amp;plugin_act=otsing&amp;kaardiruut=466663&amp;andmetyyp=ortofoto_asulad_rgb&amp;dl=1&amp;f=466663_OF_RGB_GeoTIFF_2016_04_16.zip&amp;page_id=610"</v>
      </c>
    </row>
    <row r="21381" spans="1:2" x14ac:dyDescent="0.35">
      <c r="A21381" t="s">
        <v>25647</v>
      </c>
      <c r="B21381" t="str">
        <f t="shared" ref="B21381:B21444" si="336">CONCATENATE("wget --content-disposition ""https://geoportaal.maaamet.ee/index.php?lang_id=1&amp;plugin_act=otsing&amp;kaardiruut=",LEFT(A21381,6),"&amp;andmetyyp=ortofoto_asulad_rgb&amp;dl=1&amp;f=",A21381,"&amp;page_id=610""")</f>
        <v>wget --content-disposition "https://geoportaal.maaamet.ee/index.php?lang_id=1&amp;plugin_act=otsing&amp;kaardiruut=466664&amp;andmetyyp=ortofoto_asulad_rgb&amp;dl=1&amp;f=466664_OF_RGB_GeoTIFF_2016_04_16.zip&amp;page_id=610"</v>
      </c>
    </row>
    <row r="21382" spans="1:2" x14ac:dyDescent="0.35">
      <c r="A21382" t="s">
        <v>25648</v>
      </c>
      <c r="B21382" t="str">
        <f t="shared" si="336"/>
        <v>wget --content-disposition "https://geoportaal.maaamet.ee/index.php?lang_id=1&amp;plugin_act=otsing&amp;kaardiruut=466665&amp;andmetyyp=ortofoto_asulad_rgb&amp;dl=1&amp;f=466665_OF_RGB_GeoTIFF_2016_04_16.zip&amp;page_id=610"</v>
      </c>
    </row>
    <row r="21383" spans="1:2" x14ac:dyDescent="0.35">
      <c r="A21383" t="s">
        <v>25649</v>
      </c>
      <c r="B21383" t="str">
        <f t="shared" si="336"/>
        <v>wget --content-disposition "https://geoportaal.maaamet.ee/index.php?lang_id=1&amp;plugin_act=otsing&amp;kaardiruut=467532&amp;andmetyyp=ortofoto_asulad_rgb&amp;dl=1&amp;f=467532_OF_RGB_GeoTIFF_2016_04_04.zip&amp;page_id=610"</v>
      </c>
    </row>
    <row r="21384" spans="1:2" x14ac:dyDescent="0.35">
      <c r="A21384" t="s">
        <v>25650</v>
      </c>
      <c r="B21384" t="str">
        <f t="shared" si="336"/>
        <v>wget --content-disposition "https://geoportaal.maaamet.ee/index.php?lang_id=1&amp;plugin_act=otsing&amp;kaardiruut=467533&amp;andmetyyp=ortofoto_asulad_rgb&amp;dl=1&amp;f=467533_OF_RGB_GeoTIFF_2016_04_04.zip&amp;page_id=610"</v>
      </c>
    </row>
    <row r="21385" spans="1:2" x14ac:dyDescent="0.35">
      <c r="A21385" t="s">
        <v>25651</v>
      </c>
      <c r="B21385" t="str">
        <f t="shared" si="336"/>
        <v>wget --content-disposition "https://geoportaal.maaamet.ee/index.php?lang_id=1&amp;plugin_act=otsing&amp;kaardiruut=467534&amp;andmetyyp=ortofoto_asulad_rgb&amp;dl=1&amp;f=467534_OF_RGB_GeoTIFF_2016_04_04.zip&amp;page_id=610"</v>
      </c>
    </row>
    <row r="21386" spans="1:2" x14ac:dyDescent="0.35">
      <c r="A21386" t="s">
        <v>25652</v>
      </c>
      <c r="B21386" t="str">
        <f t="shared" si="336"/>
        <v>wget --content-disposition "https://geoportaal.maaamet.ee/index.php?lang_id=1&amp;plugin_act=otsing&amp;kaardiruut=467535&amp;andmetyyp=ortofoto_asulad_rgb&amp;dl=1&amp;f=467535_OF_RGB_GeoTIFF_2016_04_04.zip&amp;page_id=610"</v>
      </c>
    </row>
    <row r="21387" spans="1:2" x14ac:dyDescent="0.35">
      <c r="A21387" t="s">
        <v>25653</v>
      </c>
      <c r="B21387" t="str">
        <f t="shared" si="336"/>
        <v>wget --content-disposition "https://geoportaal.maaamet.ee/index.php?lang_id=1&amp;plugin_act=otsing&amp;kaardiruut=467649&amp;andmetyyp=ortofoto_asulad_rgb&amp;dl=1&amp;f=467649_OF_RGB_GeoTIFF_2016_04_16.zip&amp;page_id=610"</v>
      </c>
    </row>
    <row r="21388" spans="1:2" x14ac:dyDescent="0.35">
      <c r="A21388" t="s">
        <v>25654</v>
      </c>
      <c r="B21388" t="str">
        <f t="shared" si="336"/>
        <v>wget --content-disposition "https://geoportaal.maaamet.ee/index.php?lang_id=1&amp;plugin_act=otsing&amp;kaardiruut=467650&amp;andmetyyp=ortofoto_asulad_rgb&amp;dl=1&amp;f=467650_OF_RGB_GeoTIFF_2016_04_16.zip&amp;page_id=610"</v>
      </c>
    </row>
    <row r="21389" spans="1:2" x14ac:dyDescent="0.35">
      <c r="A21389" t="s">
        <v>25655</v>
      </c>
      <c r="B21389" t="str">
        <f t="shared" si="336"/>
        <v>wget --content-disposition "https://geoportaal.maaamet.ee/index.php?lang_id=1&amp;plugin_act=otsing&amp;kaardiruut=467651&amp;andmetyyp=ortofoto_asulad_rgb&amp;dl=1&amp;f=467651_OF_RGB_GeoTIFF_2016_04_16.zip&amp;page_id=610"</v>
      </c>
    </row>
    <row r="21390" spans="1:2" x14ac:dyDescent="0.35">
      <c r="A21390" t="s">
        <v>25656</v>
      </c>
      <c r="B21390" t="str">
        <f t="shared" si="336"/>
        <v>wget --content-disposition "https://geoportaal.maaamet.ee/index.php?lang_id=1&amp;plugin_act=otsing&amp;kaardiruut=467652&amp;andmetyyp=ortofoto_asulad_rgb&amp;dl=1&amp;f=467652_OF_RGB_GeoTIFF_2016_04_16.zip&amp;page_id=610"</v>
      </c>
    </row>
    <row r="21391" spans="1:2" x14ac:dyDescent="0.35">
      <c r="A21391" t="s">
        <v>25657</v>
      </c>
      <c r="B21391" t="str">
        <f t="shared" si="336"/>
        <v>wget --content-disposition "https://geoportaal.maaamet.ee/index.php?lang_id=1&amp;plugin_act=otsing&amp;kaardiruut=467653&amp;andmetyyp=ortofoto_asulad_rgb&amp;dl=1&amp;f=467653_OF_RGB_GeoTIFF_2016_04_16.zip&amp;page_id=610"</v>
      </c>
    </row>
    <row r="21392" spans="1:2" x14ac:dyDescent="0.35">
      <c r="A21392" t="s">
        <v>25658</v>
      </c>
      <c r="B21392" t="str">
        <f t="shared" si="336"/>
        <v>wget --content-disposition "https://geoportaal.maaamet.ee/index.php?lang_id=1&amp;plugin_act=otsing&amp;kaardiruut=467654&amp;andmetyyp=ortofoto_asulad_rgb&amp;dl=1&amp;f=467654_OF_RGB_GeoTIFF_2016_04_16.zip&amp;page_id=610"</v>
      </c>
    </row>
    <row r="21393" spans="1:2" x14ac:dyDescent="0.35">
      <c r="A21393" t="s">
        <v>25659</v>
      </c>
      <c r="B21393" t="str">
        <f t="shared" si="336"/>
        <v>wget --content-disposition "https://geoportaal.maaamet.ee/index.php?lang_id=1&amp;plugin_act=otsing&amp;kaardiruut=467655&amp;andmetyyp=ortofoto_asulad_rgb&amp;dl=1&amp;f=467655_OF_RGB_GeoTIFF_2016_04_16.zip&amp;page_id=610"</v>
      </c>
    </row>
    <row r="21394" spans="1:2" x14ac:dyDescent="0.35">
      <c r="A21394" t="s">
        <v>25660</v>
      </c>
      <c r="B21394" t="str">
        <f t="shared" si="336"/>
        <v>wget --content-disposition "https://geoportaal.maaamet.ee/index.php?lang_id=1&amp;plugin_act=otsing&amp;kaardiruut=467656&amp;andmetyyp=ortofoto_asulad_rgb&amp;dl=1&amp;f=467656_OF_RGB_GeoTIFF_2016_04_16.zip&amp;page_id=610"</v>
      </c>
    </row>
    <row r="21395" spans="1:2" x14ac:dyDescent="0.35">
      <c r="A21395" t="s">
        <v>25661</v>
      </c>
      <c r="B21395" t="str">
        <f t="shared" si="336"/>
        <v>wget --content-disposition "https://geoportaal.maaamet.ee/index.php?lang_id=1&amp;plugin_act=otsing&amp;kaardiruut=467657&amp;andmetyyp=ortofoto_asulad_rgb&amp;dl=1&amp;f=467657_OF_RGB_GeoTIFF_2016_04_16.zip&amp;page_id=610"</v>
      </c>
    </row>
    <row r="21396" spans="1:2" x14ac:dyDescent="0.35">
      <c r="A21396" t="s">
        <v>25662</v>
      </c>
      <c r="B21396" t="str">
        <f t="shared" si="336"/>
        <v>wget --content-disposition "https://geoportaal.maaamet.ee/index.php?lang_id=1&amp;plugin_act=otsing&amp;kaardiruut=467658&amp;andmetyyp=ortofoto_asulad_rgb&amp;dl=1&amp;f=467658_OF_RGB_GeoTIFF_2016_04_16.zip&amp;page_id=610"</v>
      </c>
    </row>
    <row r="21397" spans="1:2" x14ac:dyDescent="0.35">
      <c r="A21397" t="s">
        <v>25663</v>
      </c>
      <c r="B21397" t="str">
        <f t="shared" si="336"/>
        <v>wget --content-disposition "https://geoportaal.maaamet.ee/index.php?lang_id=1&amp;plugin_act=otsing&amp;kaardiruut=467659&amp;andmetyyp=ortofoto_asulad_rgb&amp;dl=1&amp;f=467659_OF_RGB_GeoTIFF_2016_04_16.zip&amp;page_id=610"</v>
      </c>
    </row>
    <row r="21398" spans="1:2" x14ac:dyDescent="0.35">
      <c r="A21398" t="s">
        <v>25664</v>
      </c>
      <c r="B21398" t="str">
        <f t="shared" si="336"/>
        <v>wget --content-disposition "https://geoportaal.maaamet.ee/index.php?lang_id=1&amp;plugin_act=otsing&amp;kaardiruut=467660&amp;andmetyyp=ortofoto_asulad_rgb&amp;dl=1&amp;f=467660_OF_RGB_GeoTIFF_2016_04_16.zip&amp;page_id=610"</v>
      </c>
    </row>
    <row r="21399" spans="1:2" x14ac:dyDescent="0.35">
      <c r="A21399" t="s">
        <v>25665</v>
      </c>
      <c r="B21399" t="str">
        <f t="shared" si="336"/>
        <v>wget --content-disposition "https://geoportaal.maaamet.ee/index.php?lang_id=1&amp;plugin_act=otsing&amp;kaardiruut=467661&amp;andmetyyp=ortofoto_asulad_rgb&amp;dl=1&amp;f=467661_OF_RGB_GeoTIFF_2016_04_16.zip&amp;page_id=610"</v>
      </c>
    </row>
    <row r="21400" spans="1:2" x14ac:dyDescent="0.35">
      <c r="A21400" t="s">
        <v>25666</v>
      </c>
      <c r="B21400" t="str">
        <f t="shared" si="336"/>
        <v>wget --content-disposition "https://geoportaal.maaamet.ee/index.php?lang_id=1&amp;plugin_act=otsing&amp;kaardiruut=467662&amp;andmetyyp=ortofoto_asulad_rgb&amp;dl=1&amp;f=467662_OF_RGB_GeoTIFF_2016_04_16.zip&amp;page_id=610"</v>
      </c>
    </row>
    <row r="21401" spans="1:2" x14ac:dyDescent="0.35">
      <c r="A21401" t="s">
        <v>25667</v>
      </c>
      <c r="B21401" t="str">
        <f t="shared" si="336"/>
        <v>wget --content-disposition "https://geoportaal.maaamet.ee/index.php?lang_id=1&amp;plugin_act=otsing&amp;kaardiruut=467663&amp;andmetyyp=ortofoto_asulad_rgb&amp;dl=1&amp;f=467663_OF_RGB_GeoTIFF_2016_04_16.zip&amp;page_id=610"</v>
      </c>
    </row>
    <row r="21402" spans="1:2" x14ac:dyDescent="0.35">
      <c r="A21402" t="s">
        <v>25668</v>
      </c>
      <c r="B21402" t="str">
        <f t="shared" si="336"/>
        <v>wget --content-disposition "https://geoportaal.maaamet.ee/index.php?lang_id=1&amp;plugin_act=otsing&amp;kaardiruut=467664&amp;andmetyyp=ortofoto_asulad_rgb&amp;dl=1&amp;f=467664_OF_RGB_GeoTIFF_2016_04_16.zip&amp;page_id=610"</v>
      </c>
    </row>
    <row r="21403" spans="1:2" x14ac:dyDescent="0.35">
      <c r="A21403" t="s">
        <v>25669</v>
      </c>
      <c r="B21403" t="str">
        <f t="shared" si="336"/>
        <v>wget --content-disposition "https://geoportaal.maaamet.ee/index.php?lang_id=1&amp;plugin_act=otsing&amp;kaardiruut=467665&amp;andmetyyp=ortofoto_asulad_rgb&amp;dl=1&amp;f=467665_OF_RGB_GeoTIFF_2016_04_16.zip&amp;page_id=610"</v>
      </c>
    </row>
    <row r="21404" spans="1:2" x14ac:dyDescent="0.35">
      <c r="A21404" t="s">
        <v>25670</v>
      </c>
      <c r="B21404" t="str">
        <f t="shared" si="336"/>
        <v>wget --content-disposition "https://geoportaal.maaamet.ee/index.php?lang_id=1&amp;plugin_act=otsing&amp;kaardiruut=468531&amp;andmetyyp=ortofoto_asulad_rgb&amp;dl=1&amp;f=468531_OF_RGB_GeoTIFF_2016_04_04.zip&amp;page_id=610"</v>
      </c>
    </row>
    <row r="21405" spans="1:2" x14ac:dyDescent="0.35">
      <c r="A21405" t="s">
        <v>25671</v>
      </c>
      <c r="B21405" t="str">
        <f t="shared" si="336"/>
        <v>wget --content-disposition "https://geoportaal.maaamet.ee/index.php?lang_id=1&amp;plugin_act=otsing&amp;kaardiruut=468532&amp;andmetyyp=ortofoto_asulad_rgb&amp;dl=1&amp;f=468532_OF_RGB_GeoTIFF_2016_04_04.zip&amp;page_id=610"</v>
      </c>
    </row>
    <row r="21406" spans="1:2" x14ac:dyDescent="0.35">
      <c r="A21406" t="s">
        <v>25672</v>
      </c>
      <c r="B21406" t="str">
        <f t="shared" si="336"/>
        <v>wget --content-disposition "https://geoportaal.maaamet.ee/index.php?lang_id=1&amp;plugin_act=otsing&amp;kaardiruut=468533&amp;andmetyyp=ortofoto_asulad_rgb&amp;dl=1&amp;f=468533_OF_RGB_GeoTIFF_2016_04_04.zip&amp;page_id=610"</v>
      </c>
    </row>
    <row r="21407" spans="1:2" x14ac:dyDescent="0.35">
      <c r="A21407" t="s">
        <v>25673</v>
      </c>
      <c r="B21407" t="str">
        <f t="shared" si="336"/>
        <v>wget --content-disposition "https://geoportaal.maaamet.ee/index.php?lang_id=1&amp;plugin_act=otsing&amp;kaardiruut=468534&amp;andmetyyp=ortofoto_asulad_rgb&amp;dl=1&amp;f=468534_OF_RGB_GeoTIFF_2016_04_04.zip&amp;page_id=610"</v>
      </c>
    </row>
    <row r="21408" spans="1:2" x14ac:dyDescent="0.35">
      <c r="A21408" t="s">
        <v>25674</v>
      </c>
      <c r="B21408" t="str">
        <f t="shared" si="336"/>
        <v>wget --content-disposition "https://geoportaal.maaamet.ee/index.php?lang_id=1&amp;plugin_act=otsing&amp;kaardiruut=468535&amp;andmetyyp=ortofoto_asulad_rgb&amp;dl=1&amp;f=468535_OF_RGB_GeoTIFF_2016_04_04.zip&amp;page_id=610"</v>
      </c>
    </row>
    <row r="21409" spans="1:2" x14ac:dyDescent="0.35">
      <c r="A21409" t="s">
        <v>25675</v>
      </c>
      <c r="B21409" t="str">
        <f t="shared" si="336"/>
        <v>wget --content-disposition "https://geoportaal.maaamet.ee/index.php?lang_id=1&amp;plugin_act=otsing&amp;kaardiruut=468649&amp;andmetyyp=ortofoto_asulad_rgb&amp;dl=1&amp;f=468649_OF_RGB_GeoTIFF_2016_04_16.zip&amp;page_id=610"</v>
      </c>
    </row>
    <row r="21410" spans="1:2" x14ac:dyDescent="0.35">
      <c r="A21410" t="s">
        <v>25676</v>
      </c>
      <c r="B21410" t="str">
        <f t="shared" si="336"/>
        <v>wget --content-disposition "https://geoportaal.maaamet.ee/index.php?lang_id=1&amp;plugin_act=otsing&amp;kaardiruut=468650&amp;andmetyyp=ortofoto_asulad_rgb&amp;dl=1&amp;f=468650_OF_RGB_GeoTIFF_2016_04_16.zip&amp;page_id=610"</v>
      </c>
    </row>
    <row r="21411" spans="1:2" x14ac:dyDescent="0.35">
      <c r="A21411" t="s">
        <v>25677</v>
      </c>
      <c r="B21411" t="str">
        <f t="shared" si="336"/>
        <v>wget --content-disposition "https://geoportaal.maaamet.ee/index.php?lang_id=1&amp;plugin_act=otsing&amp;kaardiruut=468651&amp;andmetyyp=ortofoto_asulad_rgb&amp;dl=1&amp;f=468651_OF_RGB_GeoTIFF_2016_04_16.zip&amp;page_id=610"</v>
      </c>
    </row>
    <row r="21412" spans="1:2" x14ac:dyDescent="0.35">
      <c r="A21412" t="s">
        <v>25678</v>
      </c>
      <c r="B21412" t="str">
        <f t="shared" si="336"/>
        <v>wget --content-disposition "https://geoportaal.maaamet.ee/index.php?lang_id=1&amp;plugin_act=otsing&amp;kaardiruut=468652&amp;andmetyyp=ortofoto_asulad_rgb&amp;dl=1&amp;f=468652_OF_RGB_GeoTIFF_2016_04_16.zip&amp;page_id=610"</v>
      </c>
    </row>
    <row r="21413" spans="1:2" x14ac:dyDescent="0.35">
      <c r="A21413" t="s">
        <v>25679</v>
      </c>
      <c r="B21413" t="str">
        <f t="shared" si="336"/>
        <v>wget --content-disposition "https://geoportaal.maaamet.ee/index.php?lang_id=1&amp;plugin_act=otsing&amp;kaardiruut=468653&amp;andmetyyp=ortofoto_asulad_rgb&amp;dl=1&amp;f=468653_OF_RGB_GeoTIFF_2016_04_16.zip&amp;page_id=610"</v>
      </c>
    </row>
    <row r="21414" spans="1:2" x14ac:dyDescent="0.35">
      <c r="A21414" t="s">
        <v>25680</v>
      </c>
      <c r="B21414" t="str">
        <f t="shared" si="336"/>
        <v>wget --content-disposition "https://geoportaal.maaamet.ee/index.php?lang_id=1&amp;plugin_act=otsing&amp;kaardiruut=468654&amp;andmetyyp=ortofoto_asulad_rgb&amp;dl=1&amp;f=468654_OF_RGB_GeoTIFF_2016_04_16.zip&amp;page_id=610"</v>
      </c>
    </row>
    <row r="21415" spans="1:2" x14ac:dyDescent="0.35">
      <c r="A21415" t="s">
        <v>25681</v>
      </c>
      <c r="B21415" t="str">
        <f t="shared" si="336"/>
        <v>wget --content-disposition "https://geoportaal.maaamet.ee/index.php?lang_id=1&amp;plugin_act=otsing&amp;kaardiruut=468655&amp;andmetyyp=ortofoto_asulad_rgb&amp;dl=1&amp;f=468655_OF_RGB_GeoTIFF_2016_04_16.zip&amp;page_id=610"</v>
      </c>
    </row>
    <row r="21416" spans="1:2" x14ac:dyDescent="0.35">
      <c r="A21416" t="s">
        <v>25682</v>
      </c>
      <c r="B21416" t="str">
        <f t="shared" si="336"/>
        <v>wget --content-disposition "https://geoportaal.maaamet.ee/index.php?lang_id=1&amp;plugin_act=otsing&amp;kaardiruut=468656&amp;andmetyyp=ortofoto_asulad_rgb&amp;dl=1&amp;f=468656_OF_RGB_GeoTIFF_2016_04_16.zip&amp;page_id=610"</v>
      </c>
    </row>
    <row r="21417" spans="1:2" x14ac:dyDescent="0.35">
      <c r="A21417" t="s">
        <v>25683</v>
      </c>
      <c r="B21417" t="str">
        <f t="shared" si="336"/>
        <v>wget --content-disposition "https://geoportaal.maaamet.ee/index.php?lang_id=1&amp;plugin_act=otsing&amp;kaardiruut=468657&amp;andmetyyp=ortofoto_asulad_rgb&amp;dl=1&amp;f=468657_OF_RGB_GeoTIFF_2016_04_16.zip&amp;page_id=610"</v>
      </c>
    </row>
    <row r="21418" spans="1:2" x14ac:dyDescent="0.35">
      <c r="A21418" t="s">
        <v>25684</v>
      </c>
      <c r="B21418" t="str">
        <f t="shared" si="336"/>
        <v>wget --content-disposition "https://geoportaal.maaamet.ee/index.php?lang_id=1&amp;plugin_act=otsing&amp;kaardiruut=468658&amp;andmetyyp=ortofoto_asulad_rgb&amp;dl=1&amp;f=468658_OF_RGB_GeoTIFF_2016_04_16.zip&amp;page_id=610"</v>
      </c>
    </row>
    <row r="21419" spans="1:2" x14ac:dyDescent="0.35">
      <c r="A21419" t="s">
        <v>25685</v>
      </c>
      <c r="B21419" t="str">
        <f t="shared" si="336"/>
        <v>wget --content-disposition "https://geoportaal.maaamet.ee/index.php?lang_id=1&amp;plugin_act=otsing&amp;kaardiruut=468659&amp;andmetyyp=ortofoto_asulad_rgb&amp;dl=1&amp;f=468659_OF_RGB_GeoTIFF_2016_04_16.zip&amp;page_id=610"</v>
      </c>
    </row>
    <row r="21420" spans="1:2" x14ac:dyDescent="0.35">
      <c r="A21420" t="s">
        <v>25686</v>
      </c>
      <c r="B21420" t="str">
        <f t="shared" si="336"/>
        <v>wget --content-disposition "https://geoportaal.maaamet.ee/index.php?lang_id=1&amp;plugin_act=otsing&amp;kaardiruut=468660&amp;andmetyyp=ortofoto_asulad_rgb&amp;dl=1&amp;f=468660_OF_RGB_GeoTIFF_2016_04_16.zip&amp;page_id=610"</v>
      </c>
    </row>
    <row r="21421" spans="1:2" x14ac:dyDescent="0.35">
      <c r="A21421" t="s">
        <v>25687</v>
      </c>
      <c r="B21421" t="str">
        <f t="shared" si="336"/>
        <v>wget --content-disposition "https://geoportaal.maaamet.ee/index.php?lang_id=1&amp;plugin_act=otsing&amp;kaardiruut=468661&amp;andmetyyp=ortofoto_asulad_rgb&amp;dl=1&amp;f=468661_OF_RGB_GeoTIFF_2016_04_16.zip&amp;page_id=610"</v>
      </c>
    </row>
    <row r="21422" spans="1:2" x14ac:dyDescent="0.35">
      <c r="A21422" t="s">
        <v>25688</v>
      </c>
      <c r="B21422" t="str">
        <f t="shared" si="336"/>
        <v>wget --content-disposition "https://geoportaal.maaamet.ee/index.php?lang_id=1&amp;plugin_act=otsing&amp;kaardiruut=468662&amp;andmetyyp=ortofoto_asulad_rgb&amp;dl=1&amp;f=468662_OF_RGB_GeoTIFF_2016_04_16.zip&amp;page_id=610"</v>
      </c>
    </row>
    <row r="21423" spans="1:2" x14ac:dyDescent="0.35">
      <c r="A21423" t="s">
        <v>25689</v>
      </c>
      <c r="B21423" t="str">
        <f t="shared" si="336"/>
        <v>wget --content-disposition "https://geoportaal.maaamet.ee/index.php?lang_id=1&amp;plugin_act=otsing&amp;kaardiruut=468663&amp;andmetyyp=ortofoto_asulad_rgb&amp;dl=1&amp;f=468663_OF_RGB_GeoTIFF_2016_04_16.zip&amp;page_id=610"</v>
      </c>
    </row>
    <row r="21424" spans="1:2" x14ac:dyDescent="0.35">
      <c r="A21424" t="s">
        <v>25690</v>
      </c>
      <c r="B21424" t="str">
        <f t="shared" si="336"/>
        <v>wget --content-disposition "https://geoportaal.maaamet.ee/index.php?lang_id=1&amp;plugin_act=otsing&amp;kaardiruut=468664&amp;andmetyyp=ortofoto_asulad_rgb&amp;dl=1&amp;f=468664_OF_RGB_GeoTIFF_2016_04_16.zip&amp;page_id=610"</v>
      </c>
    </row>
    <row r="21425" spans="1:2" x14ac:dyDescent="0.35">
      <c r="A21425" t="s">
        <v>25691</v>
      </c>
      <c r="B21425" t="str">
        <f t="shared" si="336"/>
        <v>wget --content-disposition "https://geoportaal.maaamet.ee/index.php?lang_id=1&amp;plugin_act=otsing&amp;kaardiruut=468665&amp;andmetyyp=ortofoto_asulad_rgb&amp;dl=1&amp;f=468665_OF_RGB_GeoTIFF_2016_04_16.zip&amp;page_id=610"</v>
      </c>
    </row>
    <row r="21426" spans="1:2" x14ac:dyDescent="0.35">
      <c r="A21426" t="s">
        <v>25692</v>
      </c>
      <c r="B21426" t="str">
        <f t="shared" si="336"/>
        <v>wget --content-disposition "https://geoportaal.maaamet.ee/index.php?lang_id=1&amp;plugin_act=otsing&amp;kaardiruut=469514&amp;andmetyyp=ortofoto_asulad_rgb&amp;dl=1&amp;f=469514_OF_RGB_GeoTIFF_2016_04_04.zip&amp;page_id=610"</v>
      </c>
    </row>
    <row r="21427" spans="1:2" x14ac:dyDescent="0.35">
      <c r="A21427" t="s">
        <v>25693</v>
      </c>
      <c r="B21427" t="str">
        <f t="shared" si="336"/>
        <v>wget --content-disposition "https://geoportaal.maaamet.ee/index.php?lang_id=1&amp;plugin_act=otsing&amp;kaardiruut=469515&amp;andmetyyp=ortofoto_asulad_rgb&amp;dl=1&amp;f=469515_OF_RGB_GeoTIFF_2016_04_04.zip&amp;page_id=610"</v>
      </c>
    </row>
    <row r="21428" spans="1:2" x14ac:dyDescent="0.35">
      <c r="A21428" t="s">
        <v>25694</v>
      </c>
      <c r="B21428" t="str">
        <f t="shared" si="336"/>
        <v>wget --content-disposition "https://geoportaal.maaamet.ee/index.php?lang_id=1&amp;plugin_act=otsing&amp;kaardiruut=469516&amp;andmetyyp=ortofoto_asulad_rgb&amp;dl=1&amp;f=469516_OF_RGB_GeoTIFF_2016_04_04.zip&amp;page_id=610"</v>
      </c>
    </row>
    <row r="21429" spans="1:2" x14ac:dyDescent="0.35">
      <c r="A21429" t="s">
        <v>25695</v>
      </c>
      <c r="B21429" t="str">
        <f t="shared" si="336"/>
        <v>wget --content-disposition "https://geoportaal.maaamet.ee/index.php?lang_id=1&amp;plugin_act=otsing&amp;kaardiruut=469517&amp;andmetyyp=ortofoto_asulad_rgb&amp;dl=1&amp;f=469517_OF_RGB_GeoTIFF_2016_04_04.zip&amp;page_id=610"</v>
      </c>
    </row>
    <row r="21430" spans="1:2" x14ac:dyDescent="0.35">
      <c r="A21430" t="s">
        <v>25696</v>
      </c>
      <c r="B21430" t="str">
        <f t="shared" si="336"/>
        <v>wget --content-disposition "https://geoportaal.maaamet.ee/index.php?lang_id=1&amp;plugin_act=otsing&amp;kaardiruut=469527&amp;andmetyyp=ortofoto_asulad_rgb&amp;dl=1&amp;f=469527_OF_RGB_GeoTIFF_2016_04_04.zip&amp;page_id=610"</v>
      </c>
    </row>
    <row r="21431" spans="1:2" x14ac:dyDescent="0.35">
      <c r="A21431" t="s">
        <v>25697</v>
      </c>
      <c r="B21431" t="str">
        <f t="shared" si="336"/>
        <v>wget --content-disposition "https://geoportaal.maaamet.ee/index.php?lang_id=1&amp;plugin_act=otsing&amp;kaardiruut=469530&amp;andmetyyp=ortofoto_asulad_rgb&amp;dl=1&amp;f=469530_OF_RGB_GeoTIFF_2016_04_04.zip&amp;page_id=610"</v>
      </c>
    </row>
    <row r="21432" spans="1:2" x14ac:dyDescent="0.35">
      <c r="A21432" t="s">
        <v>25698</v>
      </c>
      <c r="B21432" t="str">
        <f t="shared" si="336"/>
        <v>wget --content-disposition "https://geoportaal.maaamet.ee/index.php?lang_id=1&amp;plugin_act=otsing&amp;kaardiruut=469531&amp;andmetyyp=ortofoto_asulad_rgb&amp;dl=1&amp;f=469531_OF_RGB_GeoTIFF_2016_04_04.zip&amp;page_id=610"</v>
      </c>
    </row>
    <row r="21433" spans="1:2" x14ac:dyDescent="0.35">
      <c r="A21433" t="s">
        <v>25699</v>
      </c>
      <c r="B21433" t="str">
        <f t="shared" si="336"/>
        <v>wget --content-disposition "https://geoportaal.maaamet.ee/index.php?lang_id=1&amp;plugin_act=otsing&amp;kaardiruut=469532&amp;andmetyyp=ortofoto_asulad_rgb&amp;dl=1&amp;f=469532_OF_RGB_GeoTIFF_2016_04_04.zip&amp;page_id=610"</v>
      </c>
    </row>
    <row r="21434" spans="1:2" x14ac:dyDescent="0.35">
      <c r="A21434" t="s">
        <v>25700</v>
      </c>
      <c r="B21434" t="str">
        <f t="shared" si="336"/>
        <v>wget --content-disposition "https://geoportaal.maaamet.ee/index.php?lang_id=1&amp;plugin_act=otsing&amp;kaardiruut=469533&amp;andmetyyp=ortofoto_asulad_rgb&amp;dl=1&amp;f=469533_OF_RGB_GeoTIFF_2016_04_04.zip&amp;page_id=610"</v>
      </c>
    </row>
    <row r="21435" spans="1:2" x14ac:dyDescent="0.35">
      <c r="A21435" t="s">
        <v>25701</v>
      </c>
      <c r="B21435" t="str">
        <f t="shared" si="336"/>
        <v>wget --content-disposition "https://geoportaal.maaamet.ee/index.php?lang_id=1&amp;plugin_act=otsing&amp;kaardiruut=469534&amp;andmetyyp=ortofoto_asulad_rgb&amp;dl=1&amp;f=469534_OF_RGB_GeoTIFF_2016_04_04.zip&amp;page_id=610"</v>
      </c>
    </row>
    <row r="21436" spans="1:2" x14ac:dyDescent="0.35">
      <c r="A21436" t="s">
        <v>25702</v>
      </c>
      <c r="B21436" t="str">
        <f t="shared" si="336"/>
        <v>wget --content-disposition "https://geoportaal.maaamet.ee/index.php?lang_id=1&amp;plugin_act=otsing&amp;kaardiruut=469535&amp;andmetyyp=ortofoto_asulad_rgb&amp;dl=1&amp;f=469535_OF_RGB_GeoTIFF_2016_04_04.zip&amp;page_id=610"</v>
      </c>
    </row>
    <row r="21437" spans="1:2" x14ac:dyDescent="0.35">
      <c r="A21437" t="s">
        <v>25703</v>
      </c>
      <c r="B21437" t="str">
        <f t="shared" si="336"/>
        <v>wget --content-disposition "https://geoportaal.maaamet.ee/index.php?lang_id=1&amp;plugin_act=otsing&amp;kaardiruut=469649&amp;andmetyyp=ortofoto_asulad_rgb&amp;dl=1&amp;f=469649_OF_RGB_GeoTIFF_2016_04_16.zip&amp;page_id=610"</v>
      </c>
    </row>
    <row r="21438" spans="1:2" x14ac:dyDescent="0.35">
      <c r="A21438" t="s">
        <v>25704</v>
      </c>
      <c r="B21438" t="str">
        <f t="shared" si="336"/>
        <v>wget --content-disposition "https://geoportaal.maaamet.ee/index.php?lang_id=1&amp;plugin_act=otsing&amp;kaardiruut=469650&amp;andmetyyp=ortofoto_asulad_rgb&amp;dl=1&amp;f=469650_OF_RGB_GeoTIFF_2016_04_16.zip&amp;page_id=610"</v>
      </c>
    </row>
    <row r="21439" spans="1:2" x14ac:dyDescent="0.35">
      <c r="A21439" t="s">
        <v>25705</v>
      </c>
      <c r="B21439" t="str">
        <f t="shared" si="336"/>
        <v>wget --content-disposition "https://geoportaal.maaamet.ee/index.php?lang_id=1&amp;plugin_act=otsing&amp;kaardiruut=469651&amp;andmetyyp=ortofoto_asulad_rgb&amp;dl=1&amp;f=469651_OF_RGB_GeoTIFF_2016_04_16.zip&amp;page_id=610"</v>
      </c>
    </row>
    <row r="21440" spans="1:2" x14ac:dyDescent="0.35">
      <c r="A21440" t="s">
        <v>25706</v>
      </c>
      <c r="B21440" t="str">
        <f t="shared" si="336"/>
        <v>wget --content-disposition "https://geoportaal.maaamet.ee/index.php?lang_id=1&amp;plugin_act=otsing&amp;kaardiruut=469652&amp;andmetyyp=ortofoto_asulad_rgb&amp;dl=1&amp;f=469652_OF_RGB_GeoTIFF_2016_04_16.zip&amp;page_id=610"</v>
      </c>
    </row>
    <row r="21441" spans="1:2" x14ac:dyDescent="0.35">
      <c r="A21441" t="s">
        <v>25707</v>
      </c>
      <c r="B21441" t="str">
        <f t="shared" si="336"/>
        <v>wget --content-disposition "https://geoportaal.maaamet.ee/index.php?lang_id=1&amp;plugin_act=otsing&amp;kaardiruut=469653&amp;andmetyyp=ortofoto_asulad_rgb&amp;dl=1&amp;f=469653_OF_RGB_GeoTIFF_2016_04_16.zip&amp;page_id=610"</v>
      </c>
    </row>
    <row r="21442" spans="1:2" x14ac:dyDescent="0.35">
      <c r="A21442" t="s">
        <v>25708</v>
      </c>
      <c r="B21442" t="str">
        <f t="shared" si="336"/>
        <v>wget --content-disposition "https://geoportaal.maaamet.ee/index.php?lang_id=1&amp;plugin_act=otsing&amp;kaardiruut=469654&amp;andmetyyp=ortofoto_asulad_rgb&amp;dl=1&amp;f=469654_OF_RGB_GeoTIFF_2016_04_16.zip&amp;page_id=610"</v>
      </c>
    </row>
    <row r="21443" spans="1:2" x14ac:dyDescent="0.35">
      <c r="A21443" t="s">
        <v>25709</v>
      </c>
      <c r="B21443" t="str">
        <f t="shared" si="336"/>
        <v>wget --content-disposition "https://geoportaal.maaamet.ee/index.php?lang_id=1&amp;plugin_act=otsing&amp;kaardiruut=469655&amp;andmetyyp=ortofoto_asulad_rgb&amp;dl=1&amp;f=469655_OF_RGB_GeoTIFF_2016_04_16.zip&amp;page_id=610"</v>
      </c>
    </row>
    <row r="21444" spans="1:2" x14ac:dyDescent="0.35">
      <c r="A21444" t="s">
        <v>25710</v>
      </c>
      <c r="B21444" t="str">
        <f t="shared" si="336"/>
        <v>wget --content-disposition "https://geoportaal.maaamet.ee/index.php?lang_id=1&amp;plugin_act=otsing&amp;kaardiruut=469656&amp;andmetyyp=ortofoto_asulad_rgb&amp;dl=1&amp;f=469656_OF_RGB_GeoTIFF_2016_04_16.zip&amp;page_id=610"</v>
      </c>
    </row>
    <row r="21445" spans="1:2" x14ac:dyDescent="0.35">
      <c r="A21445" t="s">
        <v>25711</v>
      </c>
      <c r="B21445" t="str">
        <f t="shared" ref="B21445:B21508" si="337">CONCATENATE("wget --content-disposition ""https://geoportaal.maaamet.ee/index.php?lang_id=1&amp;plugin_act=otsing&amp;kaardiruut=",LEFT(A21445,6),"&amp;andmetyyp=ortofoto_asulad_rgb&amp;dl=1&amp;f=",A21445,"&amp;page_id=610""")</f>
        <v>wget --content-disposition "https://geoportaal.maaamet.ee/index.php?lang_id=1&amp;plugin_act=otsing&amp;kaardiruut=469657&amp;andmetyyp=ortofoto_asulad_rgb&amp;dl=1&amp;f=469657_OF_RGB_GeoTIFF_2016_04_16.zip&amp;page_id=610"</v>
      </c>
    </row>
    <row r="21446" spans="1:2" x14ac:dyDescent="0.35">
      <c r="A21446" t="s">
        <v>25712</v>
      </c>
      <c r="B21446" t="str">
        <f t="shared" si="337"/>
        <v>wget --content-disposition "https://geoportaal.maaamet.ee/index.php?lang_id=1&amp;plugin_act=otsing&amp;kaardiruut=469658&amp;andmetyyp=ortofoto_asulad_rgb&amp;dl=1&amp;f=469658_OF_RGB_GeoTIFF_2016_04_16.zip&amp;page_id=610"</v>
      </c>
    </row>
    <row r="21447" spans="1:2" x14ac:dyDescent="0.35">
      <c r="A21447" t="s">
        <v>25713</v>
      </c>
      <c r="B21447" t="str">
        <f t="shared" si="337"/>
        <v>wget --content-disposition "https://geoportaal.maaamet.ee/index.php?lang_id=1&amp;plugin_act=otsing&amp;kaardiruut=469659&amp;andmetyyp=ortofoto_asulad_rgb&amp;dl=1&amp;f=469659_OF_RGB_GeoTIFF_2016_04_16.zip&amp;page_id=610"</v>
      </c>
    </row>
    <row r="21448" spans="1:2" x14ac:dyDescent="0.35">
      <c r="A21448" t="s">
        <v>25714</v>
      </c>
      <c r="B21448" t="str">
        <f t="shared" si="337"/>
        <v>wget --content-disposition "https://geoportaal.maaamet.ee/index.php?lang_id=1&amp;plugin_act=otsing&amp;kaardiruut=469660&amp;andmetyyp=ortofoto_asulad_rgb&amp;dl=1&amp;f=469660_OF_RGB_GeoTIFF_2016_04_16.zip&amp;page_id=610"</v>
      </c>
    </row>
    <row r="21449" spans="1:2" x14ac:dyDescent="0.35">
      <c r="A21449" t="s">
        <v>25715</v>
      </c>
      <c r="B21449" t="str">
        <f t="shared" si="337"/>
        <v>wget --content-disposition "https://geoportaal.maaamet.ee/index.php?lang_id=1&amp;plugin_act=otsing&amp;kaardiruut=469661&amp;andmetyyp=ortofoto_asulad_rgb&amp;dl=1&amp;f=469661_OF_RGB_GeoTIFF_2016_04_16.zip&amp;page_id=610"</v>
      </c>
    </row>
    <row r="21450" spans="1:2" x14ac:dyDescent="0.35">
      <c r="A21450" t="s">
        <v>25716</v>
      </c>
      <c r="B21450" t="str">
        <f t="shared" si="337"/>
        <v>wget --content-disposition "https://geoportaal.maaamet.ee/index.php?lang_id=1&amp;plugin_act=otsing&amp;kaardiruut=469662&amp;andmetyyp=ortofoto_asulad_rgb&amp;dl=1&amp;f=469662_OF_RGB_GeoTIFF_2016_04_16.zip&amp;page_id=610"</v>
      </c>
    </row>
    <row r="21451" spans="1:2" x14ac:dyDescent="0.35">
      <c r="A21451" t="s">
        <v>25717</v>
      </c>
      <c r="B21451" t="str">
        <f t="shared" si="337"/>
        <v>wget --content-disposition "https://geoportaal.maaamet.ee/index.php?lang_id=1&amp;plugin_act=otsing&amp;kaardiruut=469663&amp;andmetyyp=ortofoto_asulad_rgb&amp;dl=1&amp;f=469663_OF_RGB_GeoTIFF_2016_04_16.zip&amp;page_id=610"</v>
      </c>
    </row>
    <row r="21452" spans="1:2" x14ac:dyDescent="0.35">
      <c r="A21452" t="s">
        <v>25718</v>
      </c>
      <c r="B21452" t="str">
        <f t="shared" si="337"/>
        <v>wget --content-disposition "https://geoportaal.maaamet.ee/index.php?lang_id=1&amp;plugin_act=otsing&amp;kaardiruut=469664&amp;andmetyyp=ortofoto_asulad_rgb&amp;dl=1&amp;f=469664_OF_RGB_GeoTIFF_2016_04_16.zip&amp;page_id=610"</v>
      </c>
    </row>
    <row r="21453" spans="1:2" x14ac:dyDescent="0.35">
      <c r="A21453" t="s">
        <v>25719</v>
      </c>
      <c r="B21453" t="str">
        <f t="shared" si="337"/>
        <v>wget --content-disposition "https://geoportaal.maaamet.ee/index.php?lang_id=1&amp;plugin_act=otsing&amp;kaardiruut=469665&amp;andmetyyp=ortofoto_asulad_rgb&amp;dl=1&amp;f=469665_OF_RGB_GeoTIFF_2016_04_16.zip&amp;page_id=610"</v>
      </c>
    </row>
    <row r="21454" spans="1:2" x14ac:dyDescent="0.35">
      <c r="A21454" t="s">
        <v>25720</v>
      </c>
      <c r="B21454" t="str">
        <f t="shared" si="337"/>
        <v>wget --content-disposition "https://geoportaal.maaamet.ee/index.php?lang_id=1&amp;plugin_act=otsing&amp;kaardiruut=470514&amp;andmetyyp=ortofoto_asulad_rgb&amp;dl=1&amp;f=470514_OF_RGB_GeoTIFF_2016_04_04.zip&amp;page_id=610"</v>
      </c>
    </row>
    <row r="21455" spans="1:2" x14ac:dyDescent="0.35">
      <c r="A21455" t="s">
        <v>25721</v>
      </c>
      <c r="B21455" t="str">
        <f t="shared" si="337"/>
        <v>wget --content-disposition "https://geoportaal.maaamet.ee/index.php?lang_id=1&amp;plugin_act=otsing&amp;kaardiruut=470515&amp;andmetyyp=ortofoto_asulad_rgb&amp;dl=1&amp;f=470515_OF_RGB_GeoTIFF_2016_04_04.zip&amp;page_id=610"</v>
      </c>
    </row>
    <row r="21456" spans="1:2" x14ac:dyDescent="0.35">
      <c r="A21456" t="s">
        <v>25722</v>
      </c>
      <c r="B21456" t="str">
        <f t="shared" si="337"/>
        <v>wget --content-disposition "https://geoportaal.maaamet.ee/index.php?lang_id=1&amp;plugin_act=otsing&amp;kaardiruut=470516&amp;andmetyyp=ortofoto_asulad_rgb&amp;dl=1&amp;f=470516_OF_RGB_GeoTIFF_2016_04_04.zip&amp;page_id=610"</v>
      </c>
    </row>
    <row r="21457" spans="1:2" x14ac:dyDescent="0.35">
      <c r="A21457" t="s">
        <v>25723</v>
      </c>
      <c r="B21457" t="str">
        <f t="shared" si="337"/>
        <v>wget --content-disposition "https://geoportaal.maaamet.ee/index.php?lang_id=1&amp;plugin_act=otsing&amp;kaardiruut=470517&amp;andmetyyp=ortofoto_asulad_rgb&amp;dl=1&amp;f=470517_OF_RGB_GeoTIFF_2016_04_04.zip&amp;page_id=610"</v>
      </c>
    </row>
    <row r="21458" spans="1:2" x14ac:dyDescent="0.35">
      <c r="A21458" t="s">
        <v>25724</v>
      </c>
      <c r="B21458" t="str">
        <f t="shared" si="337"/>
        <v>wget --content-disposition "https://geoportaal.maaamet.ee/index.php?lang_id=1&amp;plugin_act=otsing&amp;kaardiruut=470527&amp;andmetyyp=ortofoto_asulad_rgb&amp;dl=1&amp;f=470527_OF_RGB_GeoTIFF_2016_04_04.zip&amp;page_id=610"</v>
      </c>
    </row>
    <row r="21459" spans="1:2" x14ac:dyDescent="0.35">
      <c r="A21459" t="s">
        <v>25725</v>
      </c>
      <c r="B21459" t="str">
        <f t="shared" si="337"/>
        <v>wget --content-disposition "https://geoportaal.maaamet.ee/index.php?lang_id=1&amp;plugin_act=otsing&amp;kaardiruut=470528&amp;andmetyyp=ortofoto_asulad_rgb&amp;dl=1&amp;f=470528_OF_RGB_GeoTIFF_2016_04_04.zip&amp;page_id=610"</v>
      </c>
    </row>
    <row r="21460" spans="1:2" x14ac:dyDescent="0.35">
      <c r="A21460" t="s">
        <v>25726</v>
      </c>
      <c r="B21460" t="str">
        <f t="shared" si="337"/>
        <v>wget --content-disposition "https://geoportaal.maaamet.ee/index.php?lang_id=1&amp;plugin_act=otsing&amp;kaardiruut=470529&amp;andmetyyp=ortofoto_asulad_rgb&amp;dl=1&amp;f=470529_OF_RGB_GeoTIFF_2016_04_04.zip&amp;page_id=610"</v>
      </c>
    </row>
    <row r="21461" spans="1:2" x14ac:dyDescent="0.35">
      <c r="A21461" t="s">
        <v>25727</v>
      </c>
      <c r="B21461" t="str">
        <f t="shared" si="337"/>
        <v>wget --content-disposition "https://geoportaal.maaamet.ee/index.php?lang_id=1&amp;plugin_act=otsing&amp;kaardiruut=470530&amp;andmetyyp=ortofoto_asulad_rgb&amp;dl=1&amp;f=470530_OF_RGB_GeoTIFF_2016_04_04.zip&amp;page_id=610"</v>
      </c>
    </row>
    <row r="21462" spans="1:2" x14ac:dyDescent="0.35">
      <c r="A21462" t="s">
        <v>25728</v>
      </c>
      <c r="B21462" t="str">
        <f t="shared" si="337"/>
        <v>wget --content-disposition "https://geoportaal.maaamet.ee/index.php?lang_id=1&amp;plugin_act=otsing&amp;kaardiruut=470531&amp;andmetyyp=ortofoto_asulad_rgb&amp;dl=1&amp;f=470531_OF_RGB_GeoTIFF_2016_04_04.zip&amp;page_id=610"</v>
      </c>
    </row>
    <row r="21463" spans="1:2" x14ac:dyDescent="0.35">
      <c r="A21463" t="s">
        <v>25729</v>
      </c>
      <c r="B21463" t="str">
        <f t="shared" si="337"/>
        <v>wget --content-disposition "https://geoportaal.maaamet.ee/index.php?lang_id=1&amp;plugin_act=otsing&amp;kaardiruut=470532&amp;andmetyyp=ortofoto_asulad_rgb&amp;dl=1&amp;f=470532_OF_RGB_GeoTIFF_2016_04_04.zip&amp;page_id=610"</v>
      </c>
    </row>
    <row r="21464" spans="1:2" x14ac:dyDescent="0.35">
      <c r="A21464" t="s">
        <v>25730</v>
      </c>
      <c r="B21464" t="str">
        <f t="shared" si="337"/>
        <v>wget --content-disposition "https://geoportaal.maaamet.ee/index.php?lang_id=1&amp;plugin_act=otsing&amp;kaardiruut=470533&amp;andmetyyp=ortofoto_asulad_rgb&amp;dl=1&amp;f=470533_OF_RGB_GeoTIFF_2016_04_04.zip&amp;page_id=610"</v>
      </c>
    </row>
    <row r="21465" spans="1:2" x14ac:dyDescent="0.35">
      <c r="A21465" t="s">
        <v>25731</v>
      </c>
      <c r="B21465" t="str">
        <f t="shared" si="337"/>
        <v>wget --content-disposition "https://geoportaal.maaamet.ee/index.php?lang_id=1&amp;plugin_act=otsing&amp;kaardiruut=470534&amp;andmetyyp=ortofoto_asulad_rgb&amp;dl=1&amp;f=470534_OF_RGB_GeoTIFF_2016_04_04.zip&amp;page_id=610"</v>
      </c>
    </row>
    <row r="21466" spans="1:2" x14ac:dyDescent="0.35">
      <c r="A21466" t="s">
        <v>25732</v>
      </c>
      <c r="B21466" t="str">
        <f t="shared" si="337"/>
        <v>wget --content-disposition "https://geoportaal.maaamet.ee/index.php?lang_id=1&amp;plugin_act=otsing&amp;kaardiruut=470535&amp;andmetyyp=ortofoto_asulad_rgb&amp;dl=1&amp;f=470535_OF_RGB_GeoTIFF_2016_04_04.zip&amp;page_id=610"</v>
      </c>
    </row>
    <row r="21467" spans="1:2" x14ac:dyDescent="0.35">
      <c r="A21467" t="s">
        <v>25733</v>
      </c>
      <c r="B21467" t="str">
        <f t="shared" si="337"/>
        <v>wget --content-disposition "https://geoportaal.maaamet.ee/index.php?lang_id=1&amp;plugin_act=otsing&amp;kaardiruut=470649&amp;andmetyyp=ortofoto_asulad_rgb&amp;dl=1&amp;f=470649_OF_RGB_GeoTIFF_2016_04_16.zip&amp;page_id=610"</v>
      </c>
    </row>
    <row r="21468" spans="1:2" x14ac:dyDescent="0.35">
      <c r="A21468" t="s">
        <v>25734</v>
      </c>
      <c r="B21468" t="str">
        <f t="shared" si="337"/>
        <v>wget --content-disposition "https://geoportaal.maaamet.ee/index.php?lang_id=1&amp;plugin_act=otsing&amp;kaardiruut=470650&amp;andmetyyp=ortofoto_asulad_rgb&amp;dl=1&amp;f=470650_OF_RGB_GeoTIFF_2016_04_16.zip&amp;page_id=610"</v>
      </c>
    </row>
    <row r="21469" spans="1:2" x14ac:dyDescent="0.35">
      <c r="A21469" t="s">
        <v>25735</v>
      </c>
      <c r="B21469" t="str">
        <f t="shared" si="337"/>
        <v>wget --content-disposition "https://geoportaal.maaamet.ee/index.php?lang_id=1&amp;plugin_act=otsing&amp;kaardiruut=470651&amp;andmetyyp=ortofoto_asulad_rgb&amp;dl=1&amp;f=470651_OF_RGB_GeoTIFF_2016_04_16.zip&amp;page_id=610"</v>
      </c>
    </row>
    <row r="21470" spans="1:2" x14ac:dyDescent="0.35">
      <c r="A21470" t="s">
        <v>25736</v>
      </c>
      <c r="B21470" t="str">
        <f t="shared" si="337"/>
        <v>wget --content-disposition "https://geoportaal.maaamet.ee/index.php?lang_id=1&amp;plugin_act=otsing&amp;kaardiruut=470652&amp;andmetyyp=ortofoto_asulad_rgb&amp;dl=1&amp;f=470652_OF_RGB_GeoTIFF_2016_04_16.zip&amp;page_id=610"</v>
      </c>
    </row>
    <row r="21471" spans="1:2" x14ac:dyDescent="0.35">
      <c r="A21471" t="s">
        <v>25737</v>
      </c>
      <c r="B21471" t="str">
        <f t="shared" si="337"/>
        <v>wget --content-disposition "https://geoportaal.maaamet.ee/index.php?lang_id=1&amp;plugin_act=otsing&amp;kaardiruut=470653&amp;andmetyyp=ortofoto_asulad_rgb&amp;dl=1&amp;f=470653_OF_RGB_GeoTIFF_2016_04_16.zip&amp;page_id=610"</v>
      </c>
    </row>
    <row r="21472" spans="1:2" x14ac:dyDescent="0.35">
      <c r="A21472" t="s">
        <v>25738</v>
      </c>
      <c r="B21472" t="str">
        <f t="shared" si="337"/>
        <v>wget --content-disposition "https://geoportaal.maaamet.ee/index.php?lang_id=1&amp;plugin_act=otsing&amp;kaardiruut=470654&amp;andmetyyp=ortofoto_asulad_rgb&amp;dl=1&amp;f=470654_OF_RGB_GeoTIFF_2016_04_16.zip&amp;page_id=610"</v>
      </c>
    </row>
    <row r="21473" spans="1:2" x14ac:dyDescent="0.35">
      <c r="A21473" t="s">
        <v>25739</v>
      </c>
      <c r="B21473" t="str">
        <f t="shared" si="337"/>
        <v>wget --content-disposition "https://geoportaal.maaamet.ee/index.php?lang_id=1&amp;plugin_act=otsing&amp;kaardiruut=470655&amp;andmetyyp=ortofoto_asulad_rgb&amp;dl=1&amp;f=470655_OF_RGB_GeoTIFF_2016_04_16.zip&amp;page_id=610"</v>
      </c>
    </row>
    <row r="21474" spans="1:2" x14ac:dyDescent="0.35">
      <c r="A21474" t="s">
        <v>25740</v>
      </c>
      <c r="B21474" t="str">
        <f t="shared" si="337"/>
        <v>wget --content-disposition "https://geoportaal.maaamet.ee/index.php?lang_id=1&amp;plugin_act=otsing&amp;kaardiruut=470656&amp;andmetyyp=ortofoto_asulad_rgb&amp;dl=1&amp;f=470656_OF_RGB_GeoTIFF_2016_04_16.zip&amp;page_id=610"</v>
      </c>
    </row>
    <row r="21475" spans="1:2" x14ac:dyDescent="0.35">
      <c r="A21475" t="s">
        <v>25741</v>
      </c>
      <c r="B21475" t="str">
        <f t="shared" si="337"/>
        <v>wget --content-disposition "https://geoportaal.maaamet.ee/index.php?lang_id=1&amp;plugin_act=otsing&amp;kaardiruut=470657&amp;andmetyyp=ortofoto_asulad_rgb&amp;dl=1&amp;f=470657_OF_RGB_GeoTIFF_2016_04_16.zip&amp;page_id=610"</v>
      </c>
    </row>
    <row r="21476" spans="1:2" x14ac:dyDescent="0.35">
      <c r="A21476" t="s">
        <v>25742</v>
      </c>
      <c r="B21476" t="str">
        <f t="shared" si="337"/>
        <v>wget --content-disposition "https://geoportaal.maaamet.ee/index.php?lang_id=1&amp;plugin_act=otsing&amp;kaardiruut=470658&amp;andmetyyp=ortofoto_asulad_rgb&amp;dl=1&amp;f=470658_OF_RGB_GeoTIFF_2016_04_16.zip&amp;page_id=610"</v>
      </c>
    </row>
    <row r="21477" spans="1:2" x14ac:dyDescent="0.35">
      <c r="A21477" t="s">
        <v>25743</v>
      </c>
      <c r="B21477" t="str">
        <f t="shared" si="337"/>
        <v>wget --content-disposition "https://geoportaal.maaamet.ee/index.php?lang_id=1&amp;plugin_act=otsing&amp;kaardiruut=470659&amp;andmetyyp=ortofoto_asulad_rgb&amp;dl=1&amp;f=470659_OF_RGB_GeoTIFF_2016_04_16.zip&amp;page_id=610"</v>
      </c>
    </row>
    <row r="21478" spans="1:2" x14ac:dyDescent="0.35">
      <c r="A21478" t="s">
        <v>25744</v>
      </c>
      <c r="B21478" t="str">
        <f t="shared" si="337"/>
        <v>wget --content-disposition "https://geoportaal.maaamet.ee/index.php?lang_id=1&amp;plugin_act=otsing&amp;kaardiruut=470660&amp;andmetyyp=ortofoto_asulad_rgb&amp;dl=1&amp;f=470660_OF_RGB_GeoTIFF_2016_04_16.zip&amp;page_id=610"</v>
      </c>
    </row>
    <row r="21479" spans="1:2" x14ac:dyDescent="0.35">
      <c r="A21479" t="s">
        <v>25745</v>
      </c>
      <c r="B21479" t="str">
        <f t="shared" si="337"/>
        <v>wget --content-disposition "https://geoportaal.maaamet.ee/index.php?lang_id=1&amp;plugin_act=otsing&amp;kaardiruut=470661&amp;andmetyyp=ortofoto_asulad_rgb&amp;dl=1&amp;f=470661_OF_RGB_GeoTIFF_2016_04_16.zip&amp;page_id=610"</v>
      </c>
    </row>
    <row r="21480" spans="1:2" x14ac:dyDescent="0.35">
      <c r="A21480" t="s">
        <v>25746</v>
      </c>
      <c r="B21480" t="str">
        <f t="shared" si="337"/>
        <v>wget --content-disposition "https://geoportaal.maaamet.ee/index.php?lang_id=1&amp;plugin_act=otsing&amp;kaardiruut=470662&amp;andmetyyp=ortofoto_asulad_rgb&amp;dl=1&amp;f=470662_OF_RGB_GeoTIFF_2016_04_16.zip&amp;page_id=610"</v>
      </c>
    </row>
    <row r="21481" spans="1:2" x14ac:dyDescent="0.35">
      <c r="A21481" t="s">
        <v>25747</v>
      </c>
      <c r="B21481" t="str">
        <f t="shared" si="337"/>
        <v>wget --content-disposition "https://geoportaal.maaamet.ee/index.php?lang_id=1&amp;plugin_act=otsing&amp;kaardiruut=470663&amp;andmetyyp=ortofoto_asulad_rgb&amp;dl=1&amp;f=470663_OF_RGB_GeoTIFF_2016_04_16.zip&amp;page_id=610"</v>
      </c>
    </row>
    <row r="21482" spans="1:2" x14ac:dyDescent="0.35">
      <c r="A21482" t="s">
        <v>25748</v>
      </c>
      <c r="B21482" t="str">
        <f t="shared" si="337"/>
        <v>wget --content-disposition "https://geoportaal.maaamet.ee/index.php?lang_id=1&amp;plugin_act=otsing&amp;kaardiruut=470664&amp;andmetyyp=ortofoto_asulad_rgb&amp;dl=1&amp;f=470664_OF_RGB_GeoTIFF_2016_04_16.zip&amp;page_id=610"</v>
      </c>
    </row>
    <row r="21483" spans="1:2" x14ac:dyDescent="0.35">
      <c r="A21483" t="s">
        <v>25749</v>
      </c>
      <c r="B21483" t="str">
        <f t="shared" si="337"/>
        <v>wget --content-disposition "https://geoportaal.maaamet.ee/index.php?lang_id=1&amp;plugin_act=otsing&amp;kaardiruut=470665&amp;andmetyyp=ortofoto_asulad_rgb&amp;dl=1&amp;f=470665_OF_RGB_GeoTIFF_2016_04_16.zip&amp;page_id=610"</v>
      </c>
    </row>
    <row r="21484" spans="1:2" x14ac:dyDescent="0.35">
      <c r="A21484" t="s">
        <v>25750</v>
      </c>
      <c r="B21484" t="str">
        <f t="shared" si="337"/>
        <v>wget --content-disposition "https://geoportaal.maaamet.ee/index.php?lang_id=1&amp;plugin_act=otsing&amp;kaardiruut=471514&amp;andmetyyp=ortofoto_asulad_rgb&amp;dl=1&amp;f=471514_OF_RGB_GeoTIFF_2016_04_04.zip&amp;page_id=610"</v>
      </c>
    </row>
    <row r="21485" spans="1:2" x14ac:dyDescent="0.35">
      <c r="A21485" t="s">
        <v>25751</v>
      </c>
      <c r="B21485" t="str">
        <f t="shared" si="337"/>
        <v>wget --content-disposition "https://geoportaal.maaamet.ee/index.php?lang_id=1&amp;plugin_act=otsing&amp;kaardiruut=471515&amp;andmetyyp=ortofoto_asulad_rgb&amp;dl=1&amp;f=471515_OF_RGB_GeoTIFF_2016_04_04.zip&amp;page_id=610"</v>
      </c>
    </row>
    <row r="21486" spans="1:2" x14ac:dyDescent="0.35">
      <c r="A21486" t="s">
        <v>25752</v>
      </c>
      <c r="B21486" t="str">
        <f t="shared" si="337"/>
        <v>wget --content-disposition "https://geoportaal.maaamet.ee/index.php?lang_id=1&amp;plugin_act=otsing&amp;kaardiruut=471516&amp;andmetyyp=ortofoto_asulad_rgb&amp;dl=1&amp;f=471516_OF_RGB_GeoTIFF_2016_04_04.zip&amp;page_id=610"</v>
      </c>
    </row>
    <row r="21487" spans="1:2" x14ac:dyDescent="0.35">
      <c r="A21487" t="s">
        <v>25753</v>
      </c>
      <c r="B21487" t="str">
        <f t="shared" si="337"/>
        <v>wget --content-disposition "https://geoportaal.maaamet.ee/index.php?lang_id=1&amp;plugin_act=otsing&amp;kaardiruut=471517&amp;andmetyyp=ortofoto_asulad_rgb&amp;dl=1&amp;f=471517_OF_RGB_GeoTIFF_2016_04_04.zip&amp;page_id=610"</v>
      </c>
    </row>
    <row r="21488" spans="1:2" x14ac:dyDescent="0.35">
      <c r="A21488" t="s">
        <v>25754</v>
      </c>
      <c r="B21488" t="str">
        <f t="shared" si="337"/>
        <v>wget --content-disposition "https://geoportaal.maaamet.ee/index.php?lang_id=1&amp;plugin_act=otsing&amp;kaardiruut=471518&amp;andmetyyp=ortofoto_asulad_rgb&amp;dl=1&amp;f=471518_OF_RGB_GeoTIFF_2016_04_04.zip&amp;page_id=610"</v>
      </c>
    </row>
    <row r="21489" spans="1:2" x14ac:dyDescent="0.35">
      <c r="A21489" t="s">
        <v>25755</v>
      </c>
      <c r="B21489" t="str">
        <f t="shared" si="337"/>
        <v>wget --content-disposition "https://geoportaal.maaamet.ee/index.php?lang_id=1&amp;plugin_act=otsing&amp;kaardiruut=471519&amp;andmetyyp=ortofoto_asulad_rgb&amp;dl=1&amp;f=471519_OF_RGB_GeoTIFF_2016_04_04.zip&amp;page_id=610"</v>
      </c>
    </row>
    <row r="21490" spans="1:2" x14ac:dyDescent="0.35">
      <c r="A21490" t="s">
        <v>25756</v>
      </c>
      <c r="B21490" t="str">
        <f t="shared" si="337"/>
        <v>wget --content-disposition "https://geoportaal.maaamet.ee/index.php?lang_id=1&amp;plugin_act=otsing&amp;kaardiruut=471520&amp;andmetyyp=ortofoto_asulad_rgb&amp;dl=1&amp;f=471520_OF_RGB_GeoTIFF_2016_04_04.zip&amp;page_id=610"</v>
      </c>
    </row>
    <row r="21491" spans="1:2" x14ac:dyDescent="0.35">
      <c r="A21491" t="s">
        <v>25757</v>
      </c>
      <c r="B21491" t="str">
        <f t="shared" si="337"/>
        <v>wget --content-disposition "https://geoportaal.maaamet.ee/index.php?lang_id=1&amp;plugin_act=otsing&amp;kaardiruut=471521&amp;andmetyyp=ortofoto_asulad_rgb&amp;dl=1&amp;f=471521_OF_RGB_GeoTIFF_2016_04_04.zip&amp;page_id=610"</v>
      </c>
    </row>
    <row r="21492" spans="1:2" x14ac:dyDescent="0.35">
      <c r="A21492" t="s">
        <v>25758</v>
      </c>
      <c r="B21492" t="str">
        <f t="shared" si="337"/>
        <v>wget --content-disposition "https://geoportaal.maaamet.ee/index.php?lang_id=1&amp;plugin_act=otsing&amp;kaardiruut=471522&amp;andmetyyp=ortofoto_asulad_rgb&amp;dl=1&amp;f=471522_OF_RGB_GeoTIFF_2016_04_04.zip&amp;page_id=610"</v>
      </c>
    </row>
    <row r="21493" spans="1:2" x14ac:dyDescent="0.35">
      <c r="A21493" t="s">
        <v>25759</v>
      </c>
      <c r="B21493" t="str">
        <f t="shared" si="337"/>
        <v>wget --content-disposition "https://geoportaal.maaamet.ee/index.php?lang_id=1&amp;plugin_act=otsing&amp;kaardiruut=471523&amp;andmetyyp=ortofoto_asulad_rgb&amp;dl=1&amp;f=471523_OF_RGB_GeoTIFF_2016_04_04.zip&amp;page_id=610"</v>
      </c>
    </row>
    <row r="21494" spans="1:2" x14ac:dyDescent="0.35">
      <c r="A21494" t="s">
        <v>25760</v>
      </c>
      <c r="B21494" t="str">
        <f t="shared" si="337"/>
        <v>wget --content-disposition "https://geoportaal.maaamet.ee/index.php?lang_id=1&amp;plugin_act=otsing&amp;kaardiruut=471524&amp;andmetyyp=ortofoto_asulad_rgb&amp;dl=1&amp;f=471524_OF_RGB_GeoTIFF_2016_04_04.zip&amp;page_id=610"</v>
      </c>
    </row>
    <row r="21495" spans="1:2" x14ac:dyDescent="0.35">
      <c r="A21495" t="s">
        <v>25761</v>
      </c>
      <c r="B21495" t="str">
        <f t="shared" si="337"/>
        <v>wget --content-disposition "https://geoportaal.maaamet.ee/index.php?lang_id=1&amp;plugin_act=otsing&amp;kaardiruut=471525&amp;andmetyyp=ortofoto_asulad_rgb&amp;dl=1&amp;f=471525_OF_RGB_GeoTIFF_2016_04_04.zip&amp;page_id=610"</v>
      </c>
    </row>
    <row r="21496" spans="1:2" x14ac:dyDescent="0.35">
      <c r="A21496" t="s">
        <v>25762</v>
      </c>
      <c r="B21496" t="str">
        <f t="shared" si="337"/>
        <v>wget --content-disposition "https://geoportaal.maaamet.ee/index.php?lang_id=1&amp;plugin_act=otsing&amp;kaardiruut=471526&amp;andmetyyp=ortofoto_asulad_rgb&amp;dl=1&amp;f=471526_OF_RGB_GeoTIFF_2016_04_04.zip&amp;page_id=610"</v>
      </c>
    </row>
    <row r="21497" spans="1:2" x14ac:dyDescent="0.35">
      <c r="A21497" t="s">
        <v>25763</v>
      </c>
      <c r="B21497" t="str">
        <f t="shared" si="337"/>
        <v>wget --content-disposition "https://geoportaal.maaamet.ee/index.php?lang_id=1&amp;plugin_act=otsing&amp;kaardiruut=471527&amp;andmetyyp=ortofoto_asulad_rgb&amp;dl=1&amp;f=471527_OF_RGB_GeoTIFF_2016_04_04.zip&amp;page_id=610"</v>
      </c>
    </row>
    <row r="21498" spans="1:2" x14ac:dyDescent="0.35">
      <c r="A21498" t="s">
        <v>25764</v>
      </c>
      <c r="B21498" t="str">
        <f t="shared" si="337"/>
        <v>wget --content-disposition "https://geoportaal.maaamet.ee/index.php?lang_id=1&amp;plugin_act=otsing&amp;kaardiruut=471528&amp;andmetyyp=ortofoto_asulad_rgb&amp;dl=1&amp;f=471528_OF_RGB_GeoTIFF_2016_04_04.zip&amp;page_id=610"</v>
      </c>
    </row>
    <row r="21499" spans="1:2" x14ac:dyDescent="0.35">
      <c r="A21499" t="s">
        <v>25765</v>
      </c>
      <c r="B21499" t="str">
        <f t="shared" si="337"/>
        <v>wget --content-disposition "https://geoportaal.maaamet.ee/index.php?lang_id=1&amp;plugin_act=otsing&amp;kaardiruut=471529&amp;andmetyyp=ortofoto_asulad_rgb&amp;dl=1&amp;f=471529_OF_RGB_GeoTIFF_2016_04_04.zip&amp;page_id=610"</v>
      </c>
    </row>
    <row r="21500" spans="1:2" x14ac:dyDescent="0.35">
      <c r="A21500" t="s">
        <v>25766</v>
      </c>
      <c r="B21500" t="str">
        <f t="shared" si="337"/>
        <v>wget --content-disposition "https://geoportaal.maaamet.ee/index.php?lang_id=1&amp;plugin_act=otsing&amp;kaardiruut=471530&amp;andmetyyp=ortofoto_asulad_rgb&amp;dl=1&amp;f=471530_OF_RGB_GeoTIFF_2016_04_04.zip&amp;page_id=610"</v>
      </c>
    </row>
    <row r="21501" spans="1:2" x14ac:dyDescent="0.35">
      <c r="A21501" t="s">
        <v>25767</v>
      </c>
      <c r="B21501" t="str">
        <f t="shared" si="337"/>
        <v>wget --content-disposition "https://geoportaal.maaamet.ee/index.php?lang_id=1&amp;plugin_act=otsing&amp;kaardiruut=471531&amp;andmetyyp=ortofoto_asulad_rgb&amp;dl=1&amp;f=471531_OF_RGB_GeoTIFF_2016_04_04.zip&amp;page_id=610"</v>
      </c>
    </row>
    <row r="21502" spans="1:2" x14ac:dyDescent="0.35">
      <c r="A21502" t="s">
        <v>25768</v>
      </c>
      <c r="B21502" t="str">
        <f t="shared" si="337"/>
        <v>wget --content-disposition "https://geoportaal.maaamet.ee/index.php?lang_id=1&amp;plugin_act=otsing&amp;kaardiruut=471532&amp;andmetyyp=ortofoto_asulad_rgb&amp;dl=1&amp;f=471532_OF_RGB_GeoTIFF_2016_04_04.zip&amp;page_id=610"</v>
      </c>
    </row>
    <row r="21503" spans="1:2" x14ac:dyDescent="0.35">
      <c r="A21503" t="s">
        <v>25769</v>
      </c>
      <c r="B21503" t="str">
        <f t="shared" si="337"/>
        <v>wget --content-disposition "https://geoportaal.maaamet.ee/index.php?lang_id=1&amp;plugin_act=otsing&amp;kaardiruut=471533&amp;andmetyyp=ortofoto_asulad_rgb&amp;dl=1&amp;f=471533_OF_RGB_GeoTIFF_2016_04_04.zip&amp;page_id=610"</v>
      </c>
    </row>
    <row r="21504" spans="1:2" x14ac:dyDescent="0.35">
      <c r="A21504" t="s">
        <v>25770</v>
      </c>
      <c r="B21504" t="str">
        <f t="shared" si="337"/>
        <v>wget --content-disposition "https://geoportaal.maaamet.ee/index.php?lang_id=1&amp;plugin_act=otsing&amp;kaardiruut=471534&amp;andmetyyp=ortofoto_asulad_rgb&amp;dl=1&amp;f=471534_OF_RGB_GeoTIFF_2016_04_04.zip&amp;page_id=610"</v>
      </c>
    </row>
    <row r="21505" spans="1:2" x14ac:dyDescent="0.35">
      <c r="A21505" t="s">
        <v>25771</v>
      </c>
      <c r="B21505" t="str">
        <f t="shared" si="337"/>
        <v>wget --content-disposition "https://geoportaal.maaamet.ee/index.php?lang_id=1&amp;plugin_act=otsing&amp;kaardiruut=471535&amp;andmetyyp=ortofoto_asulad_rgb&amp;dl=1&amp;f=471535_OF_RGB_GeoTIFF_2016_04_04.zip&amp;page_id=610"</v>
      </c>
    </row>
    <row r="21506" spans="1:2" x14ac:dyDescent="0.35">
      <c r="A21506" t="s">
        <v>25772</v>
      </c>
      <c r="B21506" t="str">
        <f t="shared" si="337"/>
        <v>wget --content-disposition "https://geoportaal.maaamet.ee/index.php?lang_id=1&amp;plugin_act=otsing&amp;kaardiruut=471649&amp;andmetyyp=ortofoto_asulad_rgb&amp;dl=1&amp;f=471649_OF_RGB_GeoTIFF_2016_04_16.zip&amp;page_id=610"</v>
      </c>
    </row>
    <row r="21507" spans="1:2" x14ac:dyDescent="0.35">
      <c r="A21507" t="s">
        <v>25773</v>
      </c>
      <c r="B21507" t="str">
        <f t="shared" si="337"/>
        <v>wget --content-disposition "https://geoportaal.maaamet.ee/index.php?lang_id=1&amp;plugin_act=otsing&amp;kaardiruut=471650&amp;andmetyyp=ortofoto_asulad_rgb&amp;dl=1&amp;f=471650_OF_RGB_GeoTIFF_2016_04_16.zip&amp;page_id=610"</v>
      </c>
    </row>
    <row r="21508" spans="1:2" x14ac:dyDescent="0.35">
      <c r="A21508" t="s">
        <v>25774</v>
      </c>
      <c r="B21508" t="str">
        <f t="shared" si="337"/>
        <v>wget --content-disposition "https://geoportaal.maaamet.ee/index.php?lang_id=1&amp;plugin_act=otsing&amp;kaardiruut=471651&amp;andmetyyp=ortofoto_asulad_rgb&amp;dl=1&amp;f=471651_OF_RGB_GeoTIFF_2016_04_16.zip&amp;page_id=610"</v>
      </c>
    </row>
    <row r="21509" spans="1:2" x14ac:dyDescent="0.35">
      <c r="A21509" t="s">
        <v>25775</v>
      </c>
      <c r="B21509" t="str">
        <f t="shared" ref="B21509:B21572" si="338">CONCATENATE("wget --content-disposition ""https://geoportaal.maaamet.ee/index.php?lang_id=1&amp;plugin_act=otsing&amp;kaardiruut=",LEFT(A21509,6),"&amp;andmetyyp=ortofoto_asulad_rgb&amp;dl=1&amp;f=",A21509,"&amp;page_id=610""")</f>
        <v>wget --content-disposition "https://geoportaal.maaamet.ee/index.php?lang_id=1&amp;plugin_act=otsing&amp;kaardiruut=471652&amp;andmetyyp=ortofoto_asulad_rgb&amp;dl=1&amp;f=471652_OF_RGB_GeoTIFF_2016_04_16.zip&amp;page_id=610"</v>
      </c>
    </row>
    <row r="21510" spans="1:2" x14ac:dyDescent="0.35">
      <c r="A21510" t="s">
        <v>25776</v>
      </c>
      <c r="B21510" t="str">
        <f t="shared" si="338"/>
        <v>wget --content-disposition "https://geoportaal.maaamet.ee/index.php?lang_id=1&amp;plugin_act=otsing&amp;kaardiruut=471653&amp;andmetyyp=ortofoto_asulad_rgb&amp;dl=1&amp;f=471653_OF_RGB_GeoTIFF_2016_04_16.zip&amp;page_id=610"</v>
      </c>
    </row>
    <row r="21511" spans="1:2" x14ac:dyDescent="0.35">
      <c r="A21511" t="s">
        <v>25777</v>
      </c>
      <c r="B21511" t="str">
        <f t="shared" si="338"/>
        <v>wget --content-disposition "https://geoportaal.maaamet.ee/index.php?lang_id=1&amp;plugin_act=otsing&amp;kaardiruut=471654&amp;andmetyyp=ortofoto_asulad_rgb&amp;dl=1&amp;f=471654_OF_RGB_GeoTIFF_2016_04_16.zip&amp;page_id=610"</v>
      </c>
    </row>
    <row r="21512" spans="1:2" x14ac:dyDescent="0.35">
      <c r="A21512" t="s">
        <v>25778</v>
      </c>
      <c r="B21512" t="str">
        <f t="shared" si="338"/>
        <v>wget --content-disposition "https://geoportaal.maaamet.ee/index.php?lang_id=1&amp;plugin_act=otsing&amp;kaardiruut=471655&amp;andmetyyp=ortofoto_asulad_rgb&amp;dl=1&amp;f=471655_OF_RGB_GeoTIFF_2016_04_16.zip&amp;page_id=610"</v>
      </c>
    </row>
    <row r="21513" spans="1:2" x14ac:dyDescent="0.35">
      <c r="A21513" t="s">
        <v>25779</v>
      </c>
      <c r="B21513" t="str">
        <f t="shared" si="338"/>
        <v>wget --content-disposition "https://geoportaal.maaamet.ee/index.php?lang_id=1&amp;plugin_act=otsing&amp;kaardiruut=471656&amp;andmetyyp=ortofoto_asulad_rgb&amp;dl=1&amp;f=471656_OF_RGB_GeoTIFF_2016_04_16.zip&amp;page_id=610"</v>
      </c>
    </row>
    <row r="21514" spans="1:2" x14ac:dyDescent="0.35">
      <c r="A21514" t="s">
        <v>25780</v>
      </c>
      <c r="B21514" t="str">
        <f t="shared" si="338"/>
        <v>wget --content-disposition "https://geoportaal.maaamet.ee/index.php?lang_id=1&amp;plugin_act=otsing&amp;kaardiruut=471657&amp;andmetyyp=ortofoto_asulad_rgb&amp;dl=1&amp;f=471657_OF_RGB_GeoTIFF_2016_04_16.zip&amp;page_id=610"</v>
      </c>
    </row>
    <row r="21515" spans="1:2" x14ac:dyDescent="0.35">
      <c r="A21515" t="s">
        <v>25781</v>
      </c>
      <c r="B21515" t="str">
        <f t="shared" si="338"/>
        <v>wget --content-disposition "https://geoportaal.maaamet.ee/index.php?lang_id=1&amp;plugin_act=otsing&amp;kaardiruut=471658&amp;andmetyyp=ortofoto_asulad_rgb&amp;dl=1&amp;f=471658_OF_RGB_GeoTIFF_2016_04_16.zip&amp;page_id=610"</v>
      </c>
    </row>
    <row r="21516" spans="1:2" x14ac:dyDescent="0.35">
      <c r="A21516" t="s">
        <v>25782</v>
      </c>
      <c r="B21516" t="str">
        <f t="shared" si="338"/>
        <v>wget --content-disposition "https://geoportaal.maaamet.ee/index.php?lang_id=1&amp;plugin_act=otsing&amp;kaardiruut=471659&amp;andmetyyp=ortofoto_asulad_rgb&amp;dl=1&amp;f=471659_OF_RGB_GeoTIFF_2016_04_16.zip&amp;page_id=610"</v>
      </c>
    </row>
    <row r="21517" spans="1:2" x14ac:dyDescent="0.35">
      <c r="A21517" t="s">
        <v>25783</v>
      </c>
      <c r="B21517" t="str">
        <f t="shared" si="338"/>
        <v>wget --content-disposition "https://geoportaal.maaamet.ee/index.php?lang_id=1&amp;plugin_act=otsing&amp;kaardiruut=471660&amp;andmetyyp=ortofoto_asulad_rgb&amp;dl=1&amp;f=471660_OF_RGB_GeoTIFF_2016_04_16.zip&amp;page_id=610"</v>
      </c>
    </row>
    <row r="21518" spans="1:2" x14ac:dyDescent="0.35">
      <c r="A21518" t="s">
        <v>25784</v>
      </c>
      <c r="B21518" t="str">
        <f t="shared" si="338"/>
        <v>wget --content-disposition "https://geoportaal.maaamet.ee/index.php?lang_id=1&amp;plugin_act=otsing&amp;kaardiruut=471661&amp;andmetyyp=ortofoto_asulad_rgb&amp;dl=1&amp;f=471661_OF_RGB_GeoTIFF_2016_04_16.zip&amp;page_id=610"</v>
      </c>
    </row>
    <row r="21519" spans="1:2" x14ac:dyDescent="0.35">
      <c r="A21519" t="s">
        <v>25785</v>
      </c>
      <c r="B21519" t="str">
        <f t="shared" si="338"/>
        <v>wget --content-disposition "https://geoportaal.maaamet.ee/index.php?lang_id=1&amp;plugin_act=otsing&amp;kaardiruut=471662&amp;andmetyyp=ortofoto_asulad_rgb&amp;dl=1&amp;f=471662_OF_RGB_GeoTIFF_2016_04_16.zip&amp;page_id=610"</v>
      </c>
    </row>
    <row r="21520" spans="1:2" x14ac:dyDescent="0.35">
      <c r="A21520" t="s">
        <v>25786</v>
      </c>
      <c r="B21520" t="str">
        <f t="shared" si="338"/>
        <v>wget --content-disposition "https://geoportaal.maaamet.ee/index.php?lang_id=1&amp;plugin_act=otsing&amp;kaardiruut=471663&amp;andmetyyp=ortofoto_asulad_rgb&amp;dl=1&amp;f=471663_OF_RGB_GeoTIFF_2016_04_16.zip&amp;page_id=610"</v>
      </c>
    </row>
    <row r="21521" spans="1:2" x14ac:dyDescent="0.35">
      <c r="A21521" t="s">
        <v>25787</v>
      </c>
      <c r="B21521" t="str">
        <f t="shared" si="338"/>
        <v>wget --content-disposition "https://geoportaal.maaamet.ee/index.php?lang_id=1&amp;plugin_act=otsing&amp;kaardiruut=471664&amp;andmetyyp=ortofoto_asulad_rgb&amp;dl=1&amp;f=471664_OF_RGB_GeoTIFF_2016_04_16.zip&amp;page_id=610"</v>
      </c>
    </row>
    <row r="21522" spans="1:2" x14ac:dyDescent="0.35">
      <c r="A21522" t="s">
        <v>25788</v>
      </c>
      <c r="B21522" t="str">
        <f t="shared" si="338"/>
        <v>wget --content-disposition "https://geoportaal.maaamet.ee/index.php?lang_id=1&amp;plugin_act=otsing&amp;kaardiruut=471665&amp;andmetyyp=ortofoto_asulad_rgb&amp;dl=1&amp;f=471665_OF_RGB_GeoTIFF_2016_04_16.zip&amp;page_id=610"</v>
      </c>
    </row>
    <row r="21523" spans="1:2" x14ac:dyDescent="0.35">
      <c r="A21523" t="s">
        <v>25789</v>
      </c>
      <c r="B21523" t="str">
        <f t="shared" si="338"/>
        <v>wget --content-disposition "https://geoportaal.maaamet.ee/index.php?lang_id=1&amp;plugin_act=otsing&amp;kaardiruut=472514&amp;andmetyyp=ortofoto_asulad_rgb&amp;dl=1&amp;f=472514_OF_RGB_GeoTIFF_2016_04_04.zip&amp;page_id=610"</v>
      </c>
    </row>
    <row r="21524" spans="1:2" x14ac:dyDescent="0.35">
      <c r="A21524" t="s">
        <v>25790</v>
      </c>
      <c r="B21524" t="str">
        <f t="shared" si="338"/>
        <v>wget --content-disposition "https://geoportaal.maaamet.ee/index.php?lang_id=1&amp;plugin_act=otsing&amp;kaardiruut=472515&amp;andmetyyp=ortofoto_asulad_rgb&amp;dl=1&amp;f=472515_OF_RGB_GeoTIFF_2016_04_04.zip&amp;page_id=610"</v>
      </c>
    </row>
    <row r="21525" spans="1:2" x14ac:dyDescent="0.35">
      <c r="A21525" t="s">
        <v>25791</v>
      </c>
      <c r="B21525" t="str">
        <f t="shared" si="338"/>
        <v>wget --content-disposition "https://geoportaal.maaamet.ee/index.php?lang_id=1&amp;plugin_act=otsing&amp;kaardiruut=472516&amp;andmetyyp=ortofoto_asulad_rgb&amp;dl=1&amp;f=472516_OF_RGB_GeoTIFF_2016_04_04.zip&amp;page_id=610"</v>
      </c>
    </row>
    <row r="21526" spans="1:2" x14ac:dyDescent="0.35">
      <c r="A21526" t="s">
        <v>25792</v>
      </c>
      <c r="B21526" t="str">
        <f t="shared" si="338"/>
        <v>wget --content-disposition "https://geoportaal.maaamet.ee/index.php?lang_id=1&amp;plugin_act=otsing&amp;kaardiruut=472517&amp;andmetyyp=ortofoto_asulad_rgb&amp;dl=1&amp;f=472517_OF_RGB_GeoTIFF_2016_04_04.zip&amp;page_id=610"</v>
      </c>
    </row>
    <row r="21527" spans="1:2" x14ac:dyDescent="0.35">
      <c r="A21527" t="s">
        <v>25793</v>
      </c>
      <c r="B21527" t="str">
        <f t="shared" si="338"/>
        <v>wget --content-disposition "https://geoportaal.maaamet.ee/index.php?lang_id=1&amp;plugin_act=otsing&amp;kaardiruut=472518&amp;andmetyyp=ortofoto_asulad_rgb&amp;dl=1&amp;f=472518_OF_RGB_GeoTIFF_2016_04_04.zip&amp;page_id=610"</v>
      </c>
    </row>
    <row r="21528" spans="1:2" x14ac:dyDescent="0.35">
      <c r="A21528" t="s">
        <v>25794</v>
      </c>
      <c r="B21528" t="str">
        <f t="shared" si="338"/>
        <v>wget --content-disposition "https://geoportaal.maaamet.ee/index.php?lang_id=1&amp;plugin_act=otsing&amp;kaardiruut=472519&amp;andmetyyp=ortofoto_asulad_rgb&amp;dl=1&amp;f=472519_OF_RGB_GeoTIFF_2016_04_04.zip&amp;page_id=610"</v>
      </c>
    </row>
    <row r="21529" spans="1:2" x14ac:dyDescent="0.35">
      <c r="A21529" t="s">
        <v>25795</v>
      </c>
      <c r="B21529" t="str">
        <f t="shared" si="338"/>
        <v>wget --content-disposition "https://geoportaal.maaamet.ee/index.php?lang_id=1&amp;plugin_act=otsing&amp;kaardiruut=472520&amp;andmetyyp=ortofoto_asulad_rgb&amp;dl=1&amp;f=472520_OF_RGB_GeoTIFF_2016_04_04.zip&amp;page_id=610"</v>
      </c>
    </row>
    <row r="21530" spans="1:2" x14ac:dyDescent="0.35">
      <c r="A21530" t="s">
        <v>25796</v>
      </c>
      <c r="B21530" t="str">
        <f t="shared" si="338"/>
        <v>wget --content-disposition "https://geoportaal.maaamet.ee/index.php?lang_id=1&amp;plugin_act=otsing&amp;kaardiruut=472521&amp;andmetyyp=ortofoto_asulad_rgb&amp;dl=1&amp;f=472521_OF_RGB_GeoTIFF_2016_04_04.zip&amp;page_id=610"</v>
      </c>
    </row>
    <row r="21531" spans="1:2" x14ac:dyDescent="0.35">
      <c r="A21531" t="s">
        <v>25797</v>
      </c>
      <c r="B21531" t="str">
        <f t="shared" si="338"/>
        <v>wget --content-disposition "https://geoportaal.maaamet.ee/index.php?lang_id=1&amp;plugin_act=otsing&amp;kaardiruut=472522&amp;andmetyyp=ortofoto_asulad_rgb&amp;dl=1&amp;f=472522_OF_RGB_GeoTIFF_2016_04_04.zip&amp;page_id=610"</v>
      </c>
    </row>
    <row r="21532" spans="1:2" x14ac:dyDescent="0.35">
      <c r="A21532" t="s">
        <v>25798</v>
      </c>
      <c r="B21532" t="str">
        <f t="shared" si="338"/>
        <v>wget --content-disposition "https://geoportaal.maaamet.ee/index.php?lang_id=1&amp;plugin_act=otsing&amp;kaardiruut=472523&amp;andmetyyp=ortofoto_asulad_rgb&amp;dl=1&amp;f=472523_OF_RGB_GeoTIFF_2016_04_04.zip&amp;page_id=610"</v>
      </c>
    </row>
    <row r="21533" spans="1:2" x14ac:dyDescent="0.35">
      <c r="A21533" t="s">
        <v>25799</v>
      </c>
      <c r="B21533" t="str">
        <f t="shared" si="338"/>
        <v>wget --content-disposition "https://geoportaal.maaamet.ee/index.php?lang_id=1&amp;plugin_act=otsing&amp;kaardiruut=472524&amp;andmetyyp=ortofoto_asulad_rgb&amp;dl=1&amp;f=472524_OF_RGB_GeoTIFF_2016_04_04.zip&amp;page_id=610"</v>
      </c>
    </row>
    <row r="21534" spans="1:2" x14ac:dyDescent="0.35">
      <c r="A21534" t="s">
        <v>25800</v>
      </c>
      <c r="B21534" t="str">
        <f t="shared" si="338"/>
        <v>wget --content-disposition "https://geoportaal.maaamet.ee/index.php?lang_id=1&amp;plugin_act=otsing&amp;kaardiruut=472525&amp;andmetyyp=ortofoto_asulad_rgb&amp;dl=1&amp;f=472525_OF_RGB_GeoTIFF_2016_04_04.zip&amp;page_id=610"</v>
      </c>
    </row>
    <row r="21535" spans="1:2" x14ac:dyDescent="0.35">
      <c r="A21535" t="s">
        <v>25801</v>
      </c>
      <c r="B21535" t="str">
        <f t="shared" si="338"/>
        <v>wget --content-disposition "https://geoportaal.maaamet.ee/index.php?lang_id=1&amp;plugin_act=otsing&amp;kaardiruut=472526&amp;andmetyyp=ortofoto_asulad_rgb&amp;dl=1&amp;f=472526_OF_RGB_GeoTIFF_2016_04_04.zip&amp;page_id=610"</v>
      </c>
    </row>
    <row r="21536" spans="1:2" x14ac:dyDescent="0.35">
      <c r="A21536" t="s">
        <v>25802</v>
      </c>
      <c r="B21536" t="str">
        <f t="shared" si="338"/>
        <v>wget --content-disposition "https://geoportaal.maaamet.ee/index.php?lang_id=1&amp;plugin_act=otsing&amp;kaardiruut=472527&amp;andmetyyp=ortofoto_asulad_rgb&amp;dl=1&amp;f=472527_OF_RGB_GeoTIFF_2016_04_04.zip&amp;page_id=610"</v>
      </c>
    </row>
    <row r="21537" spans="1:2" x14ac:dyDescent="0.35">
      <c r="A21537" t="s">
        <v>25803</v>
      </c>
      <c r="B21537" t="str">
        <f t="shared" si="338"/>
        <v>wget --content-disposition "https://geoportaal.maaamet.ee/index.php?lang_id=1&amp;plugin_act=otsing&amp;kaardiruut=472528&amp;andmetyyp=ortofoto_asulad_rgb&amp;dl=1&amp;f=472528_OF_RGB_GeoTIFF_2016_04_04.zip&amp;page_id=610"</v>
      </c>
    </row>
    <row r="21538" spans="1:2" x14ac:dyDescent="0.35">
      <c r="A21538" t="s">
        <v>25804</v>
      </c>
      <c r="B21538" t="str">
        <f t="shared" si="338"/>
        <v>wget --content-disposition "https://geoportaal.maaamet.ee/index.php?lang_id=1&amp;plugin_act=otsing&amp;kaardiruut=472529&amp;andmetyyp=ortofoto_asulad_rgb&amp;dl=1&amp;f=472529_OF_RGB_GeoTIFF_2016_04_04.zip&amp;page_id=610"</v>
      </c>
    </row>
    <row r="21539" spans="1:2" x14ac:dyDescent="0.35">
      <c r="A21539" t="s">
        <v>25805</v>
      </c>
      <c r="B21539" t="str">
        <f t="shared" si="338"/>
        <v>wget --content-disposition "https://geoportaal.maaamet.ee/index.php?lang_id=1&amp;plugin_act=otsing&amp;kaardiruut=472530&amp;andmetyyp=ortofoto_asulad_rgb&amp;dl=1&amp;f=472530_OF_RGB_GeoTIFF_2016_04_04.zip&amp;page_id=610"</v>
      </c>
    </row>
    <row r="21540" spans="1:2" x14ac:dyDescent="0.35">
      <c r="A21540" t="s">
        <v>25806</v>
      </c>
      <c r="B21540" t="str">
        <f t="shared" si="338"/>
        <v>wget --content-disposition "https://geoportaal.maaamet.ee/index.php?lang_id=1&amp;plugin_act=otsing&amp;kaardiruut=472531&amp;andmetyyp=ortofoto_asulad_rgb&amp;dl=1&amp;f=472531_OF_RGB_GeoTIFF_2016_04_04.zip&amp;page_id=610"</v>
      </c>
    </row>
    <row r="21541" spans="1:2" x14ac:dyDescent="0.35">
      <c r="A21541" t="s">
        <v>25807</v>
      </c>
      <c r="B21541" t="str">
        <f t="shared" si="338"/>
        <v>wget --content-disposition "https://geoportaal.maaamet.ee/index.php?lang_id=1&amp;plugin_act=otsing&amp;kaardiruut=472532&amp;andmetyyp=ortofoto_asulad_rgb&amp;dl=1&amp;f=472532_OF_RGB_GeoTIFF_2016_04_04.zip&amp;page_id=610"</v>
      </c>
    </row>
    <row r="21542" spans="1:2" x14ac:dyDescent="0.35">
      <c r="A21542" t="s">
        <v>25808</v>
      </c>
      <c r="B21542" t="str">
        <f t="shared" si="338"/>
        <v>wget --content-disposition "https://geoportaal.maaamet.ee/index.php?lang_id=1&amp;plugin_act=otsing&amp;kaardiruut=472533&amp;andmetyyp=ortofoto_asulad_rgb&amp;dl=1&amp;f=472533_OF_RGB_GeoTIFF_2016_04_04.zip&amp;page_id=610"</v>
      </c>
    </row>
    <row r="21543" spans="1:2" x14ac:dyDescent="0.35">
      <c r="A21543" t="s">
        <v>25809</v>
      </c>
      <c r="B21543" t="str">
        <f t="shared" si="338"/>
        <v>wget --content-disposition "https://geoportaal.maaamet.ee/index.php?lang_id=1&amp;plugin_act=otsing&amp;kaardiruut=472534&amp;andmetyyp=ortofoto_asulad_rgb&amp;dl=1&amp;f=472534_OF_RGB_GeoTIFF_2016_04_04.zip&amp;page_id=610"</v>
      </c>
    </row>
    <row r="21544" spans="1:2" x14ac:dyDescent="0.35">
      <c r="A21544" t="s">
        <v>25810</v>
      </c>
      <c r="B21544" t="str">
        <f t="shared" si="338"/>
        <v>wget --content-disposition "https://geoportaal.maaamet.ee/index.php?lang_id=1&amp;plugin_act=otsing&amp;kaardiruut=472535&amp;andmetyyp=ortofoto_asulad_rgb&amp;dl=1&amp;f=472535_OF_RGB_GeoTIFF_2016_04_04.zip&amp;page_id=610"</v>
      </c>
    </row>
    <row r="21545" spans="1:2" x14ac:dyDescent="0.35">
      <c r="A21545" t="s">
        <v>25811</v>
      </c>
      <c r="B21545" t="str">
        <f t="shared" si="338"/>
        <v>wget --content-disposition "https://geoportaal.maaamet.ee/index.php?lang_id=1&amp;plugin_act=otsing&amp;kaardiruut=472649&amp;andmetyyp=ortofoto_asulad_rgb&amp;dl=1&amp;f=472649_OF_RGB_GeoTIFF_2016_04_16.zip&amp;page_id=610"</v>
      </c>
    </row>
    <row r="21546" spans="1:2" x14ac:dyDescent="0.35">
      <c r="A21546" t="s">
        <v>25812</v>
      </c>
      <c r="B21546" t="str">
        <f t="shared" si="338"/>
        <v>wget --content-disposition "https://geoportaal.maaamet.ee/index.php?lang_id=1&amp;plugin_act=otsing&amp;kaardiruut=472650&amp;andmetyyp=ortofoto_asulad_rgb&amp;dl=1&amp;f=472650_OF_RGB_GeoTIFF_2016_04_16.zip&amp;page_id=610"</v>
      </c>
    </row>
    <row r="21547" spans="1:2" x14ac:dyDescent="0.35">
      <c r="A21547" t="s">
        <v>25813</v>
      </c>
      <c r="B21547" t="str">
        <f t="shared" si="338"/>
        <v>wget --content-disposition "https://geoportaal.maaamet.ee/index.php?lang_id=1&amp;plugin_act=otsing&amp;kaardiruut=472651&amp;andmetyyp=ortofoto_asulad_rgb&amp;dl=1&amp;f=472651_OF_RGB_GeoTIFF_2016_04_16.zip&amp;page_id=610"</v>
      </c>
    </row>
    <row r="21548" spans="1:2" x14ac:dyDescent="0.35">
      <c r="A21548" t="s">
        <v>25814</v>
      </c>
      <c r="B21548" t="str">
        <f t="shared" si="338"/>
        <v>wget --content-disposition "https://geoportaal.maaamet.ee/index.php?lang_id=1&amp;plugin_act=otsing&amp;kaardiruut=472652&amp;andmetyyp=ortofoto_asulad_rgb&amp;dl=1&amp;f=472652_OF_RGB_GeoTIFF_2016_04_16.zip&amp;page_id=610"</v>
      </c>
    </row>
    <row r="21549" spans="1:2" x14ac:dyDescent="0.35">
      <c r="A21549" t="s">
        <v>25815</v>
      </c>
      <c r="B21549" t="str">
        <f t="shared" si="338"/>
        <v>wget --content-disposition "https://geoportaal.maaamet.ee/index.php?lang_id=1&amp;plugin_act=otsing&amp;kaardiruut=472653&amp;andmetyyp=ortofoto_asulad_rgb&amp;dl=1&amp;f=472653_OF_RGB_GeoTIFF_2016_04_16.zip&amp;page_id=610"</v>
      </c>
    </row>
    <row r="21550" spans="1:2" x14ac:dyDescent="0.35">
      <c r="A21550" t="s">
        <v>25816</v>
      </c>
      <c r="B21550" t="str">
        <f t="shared" si="338"/>
        <v>wget --content-disposition "https://geoportaal.maaamet.ee/index.php?lang_id=1&amp;plugin_act=otsing&amp;kaardiruut=472654&amp;andmetyyp=ortofoto_asulad_rgb&amp;dl=1&amp;f=472654_OF_RGB_GeoTIFF_2016_04_16.zip&amp;page_id=610"</v>
      </c>
    </row>
    <row r="21551" spans="1:2" x14ac:dyDescent="0.35">
      <c r="A21551" t="s">
        <v>25817</v>
      </c>
      <c r="B21551" t="str">
        <f t="shared" si="338"/>
        <v>wget --content-disposition "https://geoportaal.maaamet.ee/index.php?lang_id=1&amp;plugin_act=otsing&amp;kaardiruut=472655&amp;andmetyyp=ortofoto_asulad_rgb&amp;dl=1&amp;f=472655_OF_RGB_GeoTIFF_2016_04_16.zip&amp;page_id=610"</v>
      </c>
    </row>
    <row r="21552" spans="1:2" x14ac:dyDescent="0.35">
      <c r="A21552" t="s">
        <v>25818</v>
      </c>
      <c r="B21552" t="str">
        <f t="shared" si="338"/>
        <v>wget --content-disposition "https://geoportaal.maaamet.ee/index.php?lang_id=1&amp;plugin_act=otsing&amp;kaardiruut=472656&amp;andmetyyp=ortofoto_asulad_rgb&amp;dl=1&amp;f=472656_OF_RGB_GeoTIFF_2016_04_16.zip&amp;page_id=610"</v>
      </c>
    </row>
    <row r="21553" spans="1:2" x14ac:dyDescent="0.35">
      <c r="A21553" t="s">
        <v>25819</v>
      </c>
      <c r="B21553" t="str">
        <f t="shared" si="338"/>
        <v>wget --content-disposition "https://geoportaal.maaamet.ee/index.php?lang_id=1&amp;plugin_act=otsing&amp;kaardiruut=472657&amp;andmetyyp=ortofoto_asulad_rgb&amp;dl=1&amp;f=472657_OF_RGB_GeoTIFF_2016_04_16.zip&amp;page_id=610"</v>
      </c>
    </row>
    <row r="21554" spans="1:2" x14ac:dyDescent="0.35">
      <c r="A21554" t="s">
        <v>25820</v>
      </c>
      <c r="B21554" t="str">
        <f t="shared" si="338"/>
        <v>wget --content-disposition "https://geoportaal.maaamet.ee/index.php?lang_id=1&amp;plugin_act=otsing&amp;kaardiruut=472658&amp;andmetyyp=ortofoto_asulad_rgb&amp;dl=1&amp;f=472658_OF_RGB_GeoTIFF_2016_04_16.zip&amp;page_id=610"</v>
      </c>
    </row>
    <row r="21555" spans="1:2" x14ac:dyDescent="0.35">
      <c r="A21555" t="s">
        <v>25821</v>
      </c>
      <c r="B21555" t="str">
        <f t="shared" si="338"/>
        <v>wget --content-disposition "https://geoportaal.maaamet.ee/index.php?lang_id=1&amp;plugin_act=otsing&amp;kaardiruut=472659&amp;andmetyyp=ortofoto_asulad_rgb&amp;dl=1&amp;f=472659_OF_RGB_GeoTIFF_2016_04_16.zip&amp;page_id=610"</v>
      </c>
    </row>
    <row r="21556" spans="1:2" x14ac:dyDescent="0.35">
      <c r="A21556" t="s">
        <v>25822</v>
      </c>
      <c r="B21556" t="str">
        <f t="shared" si="338"/>
        <v>wget --content-disposition "https://geoportaal.maaamet.ee/index.php?lang_id=1&amp;plugin_act=otsing&amp;kaardiruut=472660&amp;andmetyyp=ortofoto_asulad_rgb&amp;dl=1&amp;f=472660_OF_RGB_GeoTIFF_2016_04_16.zip&amp;page_id=610"</v>
      </c>
    </row>
    <row r="21557" spans="1:2" x14ac:dyDescent="0.35">
      <c r="A21557" t="s">
        <v>25823</v>
      </c>
      <c r="B21557" t="str">
        <f t="shared" si="338"/>
        <v>wget --content-disposition "https://geoportaal.maaamet.ee/index.php?lang_id=1&amp;plugin_act=otsing&amp;kaardiruut=472661&amp;andmetyyp=ortofoto_asulad_rgb&amp;dl=1&amp;f=472661_OF_RGB_GeoTIFF_2016_04_16.zip&amp;page_id=610"</v>
      </c>
    </row>
    <row r="21558" spans="1:2" x14ac:dyDescent="0.35">
      <c r="A21558" t="s">
        <v>25824</v>
      </c>
      <c r="B21558" t="str">
        <f t="shared" si="338"/>
        <v>wget --content-disposition "https://geoportaal.maaamet.ee/index.php?lang_id=1&amp;plugin_act=otsing&amp;kaardiruut=472662&amp;andmetyyp=ortofoto_asulad_rgb&amp;dl=1&amp;f=472662_OF_RGB_GeoTIFF_2016_04_16.zip&amp;page_id=610"</v>
      </c>
    </row>
    <row r="21559" spans="1:2" x14ac:dyDescent="0.35">
      <c r="A21559" t="s">
        <v>25825</v>
      </c>
      <c r="B21559" t="str">
        <f t="shared" si="338"/>
        <v>wget --content-disposition "https://geoportaal.maaamet.ee/index.php?lang_id=1&amp;plugin_act=otsing&amp;kaardiruut=472663&amp;andmetyyp=ortofoto_asulad_rgb&amp;dl=1&amp;f=472663_OF_RGB_GeoTIFF_2016_04_16.zip&amp;page_id=610"</v>
      </c>
    </row>
    <row r="21560" spans="1:2" x14ac:dyDescent="0.35">
      <c r="A21560" t="s">
        <v>25826</v>
      </c>
      <c r="B21560" t="str">
        <f t="shared" si="338"/>
        <v>wget --content-disposition "https://geoportaal.maaamet.ee/index.php?lang_id=1&amp;plugin_act=otsing&amp;kaardiruut=472664&amp;andmetyyp=ortofoto_asulad_rgb&amp;dl=1&amp;f=472664_OF_RGB_GeoTIFF_2016_04_16.zip&amp;page_id=610"</v>
      </c>
    </row>
    <row r="21561" spans="1:2" x14ac:dyDescent="0.35">
      <c r="A21561" t="s">
        <v>25827</v>
      </c>
      <c r="B21561" t="str">
        <f t="shared" si="338"/>
        <v>wget --content-disposition "https://geoportaal.maaamet.ee/index.php?lang_id=1&amp;plugin_act=otsing&amp;kaardiruut=472665&amp;andmetyyp=ortofoto_asulad_rgb&amp;dl=1&amp;f=472665_OF_RGB_GeoTIFF_2016_04_16.zip&amp;page_id=610"</v>
      </c>
    </row>
    <row r="21562" spans="1:2" x14ac:dyDescent="0.35">
      <c r="A21562" t="s">
        <v>25828</v>
      </c>
      <c r="B21562" t="str">
        <f t="shared" si="338"/>
        <v>wget --content-disposition "https://geoportaal.maaamet.ee/index.php?lang_id=1&amp;plugin_act=otsing&amp;kaardiruut=473514&amp;andmetyyp=ortofoto_asulad_rgb&amp;dl=1&amp;f=473514_OF_RGB_GeoTIFF_2016_04_04.zip&amp;page_id=610"</v>
      </c>
    </row>
    <row r="21563" spans="1:2" x14ac:dyDescent="0.35">
      <c r="A21563" t="s">
        <v>25829</v>
      </c>
      <c r="B21563" t="str">
        <f t="shared" si="338"/>
        <v>wget --content-disposition "https://geoportaal.maaamet.ee/index.php?lang_id=1&amp;plugin_act=otsing&amp;kaardiruut=473515&amp;andmetyyp=ortofoto_asulad_rgb&amp;dl=1&amp;f=473515_OF_RGB_GeoTIFF_2016_04_04.zip&amp;page_id=610"</v>
      </c>
    </row>
    <row r="21564" spans="1:2" x14ac:dyDescent="0.35">
      <c r="A21564" t="s">
        <v>25830</v>
      </c>
      <c r="B21564" t="str">
        <f t="shared" si="338"/>
        <v>wget --content-disposition "https://geoportaal.maaamet.ee/index.php?lang_id=1&amp;plugin_act=otsing&amp;kaardiruut=473516&amp;andmetyyp=ortofoto_asulad_rgb&amp;dl=1&amp;f=473516_OF_RGB_GeoTIFF_2016_04_04.zip&amp;page_id=610"</v>
      </c>
    </row>
    <row r="21565" spans="1:2" x14ac:dyDescent="0.35">
      <c r="A21565" t="s">
        <v>25831</v>
      </c>
      <c r="B21565" t="str">
        <f t="shared" si="338"/>
        <v>wget --content-disposition "https://geoportaal.maaamet.ee/index.php?lang_id=1&amp;plugin_act=otsing&amp;kaardiruut=473517&amp;andmetyyp=ortofoto_asulad_rgb&amp;dl=1&amp;f=473517_OF_RGB_GeoTIFF_2016_04_04.zip&amp;page_id=610"</v>
      </c>
    </row>
    <row r="21566" spans="1:2" x14ac:dyDescent="0.35">
      <c r="A21566" t="s">
        <v>25832</v>
      </c>
      <c r="B21566" t="str">
        <f t="shared" si="338"/>
        <v>wget --content-disposition "https://geoportaal.maaamet.ee/index.php?lang_id=1&amp;plugin_act=otsing&amp;kaardiruut=473518&amp;andmetyyp=ortofoto_asulad_rgb&amp;dl=1&amp;f=473518_OF_RGB_GeoTIFF_2016_04_04.zip&amp;page_id=610"</v>
      </c>
    </row>
    <row r="21567" spans="1:2" x14ac:dyDescent="0.35">
      <c r="A21567" t="s">
        <v>25833</v>
      </c>
      <c r="B21567" t="str">
        <f t="shared" si="338"/>
        <v>wget --content-disposition "https://geoportaal.maaamet.ee/index.php?lang_id=1&amp;plugin_act=otsing&amp;kaardiruut=473519&amp;andmetyyp=ortofoto_asulad_rgb&amp;dl=1&amp;f=473519_OF_RGB_GeoTIFF_2016_04_04.zip&amp;page_id=610"</v>
      </c>
    </row>
    <row r="21568" spans="1:2" x14ac:dyDescent="0.35">
      <c r="A21568" t="s">
        <v>25834</v>
      </c>
      <c r="B21568" t="str">
        <f t="shared" si="338"/>
        <v>wget --content-disposition "https://geoportaal.maaamet.ee/index.php?lang_id=1&amp;plugin_act=otsing&amp;kaardiruut=473520&amp;andmetyyp=ortofoto_asulad_rgb&amp;dl=1&amp;f=473520_OF_RGB_GeoTIFF_2016_04_04.zip&amp;page_id=610"</v>
      </c>
    </row>
    <row r="21569" spans="1:2" x14ac:dyDescent="0.35">
      <c r="A21569" t="s">
        <v>25835</v>
      </c>
      <c r="B21569" t="str">
        <f t="shared" si="338"/>
        <v>wget --content-disposition "https://geoportaal.maaamet.ee/index.php?lang_id=1&amp;plugin_act=otsing&amp;kaardiruut=473521&amp;andmetyyp=ortofoto_asulad_rgb&amp;dl=1&amp;f=473521_OF_RGB_GeoTIFF_2016_04_04.zip&amp;page_id=610"</v>
      </c>
    </row>
    <row r="21570" spans="1:2" x14ac:dyDescent="0.35">
      <c r="A21570" t="s">
        <v>25836</v>
      </c>
      <c r="B21570" t="str">
        <f t="shared" si="338"/>
        <v>wget --content-disposition "https://geoportaal.maaamet.ee/index.php?lang_id=1&amp;plugin_act=otsing&amp;kaardiruut=473522&amp;andmetyyp=ortofoto_asulad_rgb&amp;dl=1&amp;f=473522_OF_RGB_GeoTIFF_2016_04_04.zip&amp;page_id=610"</v>
      </c>
    </row>
    <row r="21571" spans="1:2" x14ac:dyDescent="0.35">
      <c r="A21571" t="s">
        <v>25837</v>
      </c>
      <c r="B21571" t="str">
        <f t="shared" si="338"/>
        <v>wget --content-disposition "https://geoportaal.maaamet.ee/index.php?lang_id=1&amp;plugin_act=otsing&amp;kaardiruut=473523&amp;andmetyyp=ortofoto_asulad_rgb&amp;dl=1&amp;f=473523_OF_RGB_GeoTIFF_2016_04_04.zip&amp;page_id=610"</v>
      </c>
    </row>
    <row r="21572" spans="1:2" x14ac:dyDescent="0.35">
      <c r="A21572" t="s">
        <v>25838</v>
      </c>
      <c r="B21572" t="str">
        <f t="shared" si="338"/>
        <v>wget --content-disposition "https://geoportaal.maaamet.ee/index.php?lang_id=1&amp;plugin_act=otsing&amp;kaardiruut=473524&amp;andmetyyp=ortofoto_asulad_rgb&amp;dl=1&amp;f=473524_OF_RGB_GeoTIFF_2016_04_04.zip&amp;page_id=610"</v>
      </c>
    </row>
    <row r="21573" spans="1:2" x14ac:dyDescent="0.35">
      <c r="A21573" t="s">
        <v>25839</v>
      </c>
      <c r="B21573" t="str">
        <f t="shared" ref="B21573:B21636" si="339">CONCATENATE("wget --content-disposition ""https://geoportaal.maaamet.ee/index.php?lang_id=1&amp;plugin_act=otsing&amp;kaardiruut=",LEFT(A21573,6),"&amp;andmetyyp=ortofoto_asulad_rgb&amp;dl=1&amp;f=",A21573,"&amp;page_id=610""")</f>
        <v>wget --content-disposition "https://geoportaal.maaamet.ee/index.php?lang_id=1&amp;plugin_act=otsing&amp;kaardiruut=473525&amp;andmetyyp=ortofoto_asulad_rgb&amp;dl=1&amp;f=473525_OF_RGB_GeoTIFF_2016_04_04.zip&amp;page_id=610"</v>
      </c>
    </row>
    <row r="21574" spans="1:2" x14ac:dyDescent="0.35">
      <c r="A21574" t="s">
        <v>25840</v>
      </c>
      <c r="B21574" t="str">
        <f t="shared" si="339"/>
        <v>wget --content-disposition "https://geoportaal.maaamet.ee/index.php?lang_id=1&amp;plugin_act=otsing&amp;kaardiruut=473526&amp;andmetyyp=ortofoto_asulad_rgb&amp;dl=1&amp;f=473526_OF_RGB_GeoTIFF_2016_04_04.zip&amp;page_id=610"</v>
      </c>
    </row>
    <row r="21575" spans="1:2" x14ac:dyDescent="0.35">
      <c r="A21575" t="s">
        <v>25841</v>
      </c>
      <c r="B21575" t="str">
        <f t="shared" si="339"/>
        <v>wget --content-disposition "https://geoportaal.maaamet.ee/index.php?lang_id=1&amp;plugin_act=otsing&amp;kaardiruut=473527&amp;andmetyyp=ortofoto_asulad_rgb&amp;dl=1&amp;f=473527_OF_RGB_GeoTIFF_2016_04_04.zip&amp;page_id=610"</v>
      </c>
    </row>
    <row r="21576" spans="1:2" x14ac:dyDescent="0.35">
      <c r="A21576" t="s">
        <v>25842</v>
      </c>
      <c r="B21576" t="str">
        <f t="shared" si="339"/>
        <v>wget --content-disposition "https://geoportaal.maaamet.ee/index.php?lang_id=1&amp;plugin_act=otsing&amp;kaardiruut=473528&amp;andmetyyp=ortofoto_asulad_rgb&amp;dl=1&amp;f=473528_OF_RGB_GeoTIFF_2016_04_04.zip&amp;page_id=610"</v>
      </c>
    </row>
    <row r="21577" spans="1:2" x14ac:dyDescent="0.35">
      <c r="A21577" t="s">
        <v>25843</v>
      </c>
      <c r="B21577" t="str">
        <f t="shared" si="339"/>
        <v>wget --content-disposition "https://geoportaal.maaamet.ee/index.php?lang_id=1&amp;plugin_act=otsing&amp;kaardiruut=473529&amp;andmetyyp=ortofoto_asulad_rgb&amp;dl=1&amp;f=473529_OF_RGB_GeoTIFF_2016_04_04.zip&amp;page_id=610"</v>
      </c>
    </row>
    <row r="21578" spans="1:2" x14ac:dyDescent="0.35">
      <c r="A21578" t="s">
        <v>25844</v>
      </c>
      <c r="B21578" t="str">
        <f t="shared" si="339"/>
        <v>wget --content-disposition "https://geoportaal.maaamet.ee/index.php?lang_id=1&amp;plugin_act=otsing&amp;kaardiruut=473530&amp;andmetyyp=ortofoto_asulad_rgb&amp;dl=1&amp;f=473530_OF_RGB_GeoTIFF_2016_04_04.zip&amp;page_id=610"</v>
      </c>
    </row>
    <row r="21579" spans="1:2" x14ac:dyDescent="0.35">
      <c r="A21579" t="s">
        <v>25845</v>
      </c>
      <c r="B21579" t="str">
        <f t="shared" si="339"/>
        <v>wget --content-disposition "https://geoportaal.maaamet.ee/index.php?lang_id=1&amp;plugin_act=otsing&amp;kaardiruut=473531&amp;andmetyyp=ortofoto_asulad_rgb&amp;dl=1&amp;f=473531_OF_RGB_GeoTIFF_2016_04_04.zip&amp;page_id=610"</v>
      </c>
    </row>
    <row r="21580" spans="1:2" x14ac:dyDescent="0.35">
      <c r="A21580" t="s">
        <v>25846</v>
      </c>
      <c r="B21580" t="str">
        <f t="shared" si="339"/>
        <v>wget --content-disposition "https://geoportaal.maaamet.ee/index.php?lang_id=1&amp;plugin_act=otsing&amp;kaardiruut=473532&amp;andmetyyp=ortofoto_asulad_rgb&amp;dl=1&amp;f=473532_OF_RGB_GeoTIFF_2016_04_04.zip&amp;page_id=610"</v>
      </c>
    </row>
    <row r="21581" spans="1:2" x14ac:dyDescent="0.35">
      <c r="A21581" t="s">
        <v>25847</v>
      </c>
      <c r="B21581" t="str">
        <f t="shared" si="339"/>
        <v>wget --content-disposition "https://geoportaal.maaamet.ee/index.php?lang_id=1&amp;plugin_act=otsing&amp;kaardiruut=473533&amp;andmetyyp=ortofoto_asulad_rgb&amp;dl=1&amp;f=473533_OF_RGB_GeoTIFF_2016_04_04.zip&amp;page_id=610"</v>
      </c>
    </row>
    <row r="21582" spans="1:2" x14ac:dyDescent="0.35">
      <c r="A21582" t="s">
        <v>25848</v>
      </c>
      <c r="B21582" t="str">
        <f t="shared" si="339"/>
        <v>wget --content-disposition "https://geoportaal.maaamet.ee/index.php?lang_id=1&amp;plugin_act=otsing&amp;kaardiruut=473534&amp;andmetyyp=ortofoto_asulad_rgb&amp;dl=1&amp;f=473534_OF_RGB_GeoTIFF_2016_04_04.zip&amp;page_id=610"</v>
      </c>
    </row>
    <row r="21583" spans="1:2" x14ac:dyDescent="0.35">
      <c r="A21583" t="s">
        <v>25849</v>
      </c>
      <c r="B21583" t="str">
        <f t="shared" si="339"/>
        <v>wget --content-disposition "https://geoportaal.maaamet.ee/index.php?lang_id=1&amp;plugin_act=otsing&amp;kaardiruut=473535&amp;andmetyyp=ortofoto_asulad_rgb&amp;dl=1&amp;f=473535_OF_RGB_GeoTIFF_2016_04_04.zip&amp;page_id=610"</v>
      </c>
    </row>
    <row r="21584" spans="1:2" x14ac:dyDescent="0.35">
      <c r="A21584" t="s">
        <v>25850</v>
      </c>
      <c r="B21584" t="str">
        <f t="shared" si="339"/>
        <v>wget --content-disposition "https://geoportaal.maaamet.ee/index.php?lang_id=1&amp;plugin_act=otsing&amp;kaardiruut=473649&amp;andmetyyp=ortofoto_asulad_rgb&amp;dl=1&amp;f=473649_OF_RGB_GeoTIFF_2016_04_16.zip&amp;page_id=610"</v>
      </c>
    </row>
    <row r="21585" spans="1:2" x14ac:dyDescent="0.35">
      <c r="A21585" t="s">
        <v>25851</v>
      </c>
      <c r="B21585" t="str">
        <f t="shared" si="339"/>
        <v>wget --content-disposition "https://geoportaal.maaamet.ee/index.php?lang_id=1&amp;plugin_act=otsing&amp;kaardiruut=473650&amp;andmetyyp=ortofoto_asulad_rgb&amp;dl=1&amp;f=473650_OF_RGB_GeoTIFF_2016_04_16.zip&amp;page_id=610"</v>
      </c>
    </row>
    <row r="21586" spans="1:2" x14ac:dyDescent="0.35">
      <c r="A21586" t="s">
        <v>25852</v>
      </c>
      <c r="B21586" t="str">
        <f t="shared" si="339"/>
        <v>wget --content-disposition "https://geoportaal.maaamet.ee/index.php?lang_id=1&amp;plugin_act=otsing&amp;kaardiruut=473651&amp;andmetyyp=ortofoto_asulad_rgb&amp;dl=1&amp;f=473651_OF_RGB_GeoTIFF_2016_04_16.zip&amp;page_id=610"</v>
      </c>
    </row>
    <row r="21587" spans="1:2" x14ac:dyDescent="0.35">
      <c r="A21587" t="s">
        <v>25853</v>
      </c>
      <c r="B21587" t="str">
        <f t="shared" si="339"/>
        <v>wget --content-disposition "https://geoportaal.maaamet.ee/index.php?lang_id=1&amp;plugin_act=otsing&amp;kaardiruut=473652&amp;andmetyyp=ortofoto_asulad_rgb&amp;dl=1&amp;f=473652_OF_RGB_GeoTIFF_2016_04_16.zip&amp;page_id=610"</v>
      </c>
    </row>
    <row r="21588" spans="1:2" x14ac:dyDescent="0.35">
      <c r="A21588" t="s">
        <v>25854</v>
      </c>
      <c r="B21588" t="str">
        <f t="shared" si="339"/>
        <v>wget --content-disposition "https://geoportaal.maaamet.ee/index.php?lang_id=1&amp;plugin_act=otsing&amp;kaardiruut=473653&amp;andmetyyp=ortofoto_asulad_rgb&amp;dl=1&amp;f=473653_OF_RGB_GeoTIFF_2016_04_16.zip&amp;page_id=610"</v>
      </c>
    </row>
    <row r="21589" spans="1:2" x14ac:dyDescent="0.35">
      <c r="A21589" t="s">
        <v>25855</v>
      </c>
      <c r="B21589" t="str">
        <f t="shared" si="339"/>
        <v>wget --content-disposition "https://geoportaal.maaamet.ee/index.php?lang_id=1&amp;plugin_act=otsing&amp;kaardiruut=473654&amp;andmetyyp=ortofoto_asulad_rgb&amp;dl=1&amp;f=473654_OF_RGB_GeoTIFF_2016_04_16.zip&amp;page_id=610"</v>
      </c>
    </row>
    <row r="21590" spans="1:2" x14ac:dyDescent="0.35">
      <c r="A21590" t="s">
        <v>25856</v>
      </c>
      <c r="B21590" t="str">
        <f t="shared" si="339"/>
        <v>wget --content-disposition "https://geoportaal.maaamet.ee/index.php?lang_id=1&amp;plugin_act=otsing&amp;kaardiruut=473655&amp;andmetyyp=ortofoto_asulad_rgb&amp;dl=1&amp;f=473655_OF_RGB_GeoTIFF_2016_04_16.zip&amp;page_id=610"</v>
      </c>
    </row>
    <row r="21591" spans="1:2" x14ac:dyDescent="0.35">
      <c r="A21591" t="s">
        <v>25857</v>
      </c>
      <c r="B21591" t="str">
        <f t="shared" si="339"/>
        <v>wget --content-disposition "https://geoportaal.maaamet.ee/index.php?lang_id=1&amp;plugin_act=otsing&amp;kaardiruut=473656&amp;andmetyyp=ortofoto_asulad_rgb&amp;dl=1&amp;f=473656_OF_RGB_GeoTIFF_2016_04_16.zip&amp;page_id=610"</v>
      </c>
    </row>
    <row r="21592" spans="1:2" x14ac:dyDescent="0.35">
      <c r="A21592" t="s">
        <v>25858</v>
      </c>
      <c r="B21592" t="str">
        <f t="shared" si="339"/>
        <v>wget --content-disposition "https://geoportaal.maaamet.ee/index.php?lang_id=1&amp;plugin_act=otsing&amp;kaardiruut=473657&amp;andmetyyp=ortofoto_asulad_rgb&amp;dl=1&amp;f=473657_OF_RGB_GeoTIFF_2016_04_16.zip&amp;page_id=610"</v>
      </c>
    </row>
    <row r="21593" spans="1:2" x14ac:dyDescent="0.35">
      <c r="A21593" t="s">
        <v>25859</v>
      </c>
      <c r="B21593" t="str">
        <f t="shared" si="339"/>
        <v>wget --content-disposition "https://geoportaal.maaamet.ee/index.php?lang_id=1&amp;plugin_act=otsing&amp;kaardiruut=473658&amp;andmetyyp=ortofoto_asulad_rgb&amp;dl=1&amp;f=473658_OF_RGB_GeoTIFF_2016_04_16.zip&amp;page_id=610"</v>
      </c>
    </row>
    <row r="21594" spans="1:2" x14ac:dyDescent="0.35">
      <c r="A21594" t="s">
        <v>25860</v>
      </c>
      <c r="B21594" t="str">
        <f t="shared" si="339"/>
        <v>wget --content-disposition "https://geoportaal.maaamet.ee/index.php?lang_id=1&amp;plugin_act=otsing&amp;kaardiruut=473659&amp;andmetyyp=ortofoto_asulad_rgb&amp;dl=1&amp;f=473659_OF_RGB_GeoTIFF_2016_04_16.zip&amp;page_id=610"</v>
      </c>
    </row>
    <row r="21595" spans="1:2" x14ac:dyDescent="0.35">
      <c r="A21595" t="s">
        <v>25861</v>
      </c>
      <c r="B21595" t="str">
        <f t="shared" si="339"/>
        <v>wget --content-disposition "https://geoportaal.maaamet.ee/index.php?lang_id=1&amp;plugin_act=otsing&amp;kaardiruut=473660&amp;andmetyyp=ortofoto_asulad_rgb&amp;dl=1&amp;f=473660_OF_RGB_GeoTIFF_2016_04_16.zip&amp;page_id=610"</v>
      </c>
    </row>
    <row r="21596" spans="1:2" x14ac:dyDescent="0.35">
      <c r="A21596" t="s">
        <v>25862</v>
      </c>
      <c r="B21596" t="str">
        <f t="shared" si="339"/>
        <v>wget --content-disposition "https://geoportaal.maaamet.ee/index.php?lang_id=1&amp;plugin_act=otsing&amp;kaardiruut=473661&amp;andmetyyp=ortofoto_asulad_rgb&amp;dl=1&amp;f=473661_OF_RGB_GeoTIFF_2016_04_16.zip&amp;page_id=610"</v>
      </c>
    </row>
    <row r="21597" spans="1:2" x14ac:dyDescent="0.35">
      <c r="A21597" t="s">
        <v>25863</v>
      </c>
      <c r="B21597" t="str">
        <f t="shared" si="339"/>
        <v>wget --content-disposition "https://geoportaal.maaamet.ee/index.php?lang_id=1&amp;plugin_act=otsing&amp;kaardiruut=473662&amp;andmetyyp=ortofoto_asulad_rgb&amp;dl=1&amp;f=473662_OF_RGB_GeoTIFF_2016_04_16.zip&amp;page_id=610"</v>
      </c>
    </row>
    <row r="21598" spans="1:2" x14ac:dyDescent="0.35">
      <c r="A21598" t="s">
        <v>25864</v>
      </c>
      <c r="B21598" t="str">
        <f t="shared" si="339"/>
        <v>wget --content-disposition "https://geoportaal.maaamet.ee/index.php?lang_id=1&amp;plugin_act=otsing&amp;kaardiruut=473663&amp;andmetyyp=ortofoto_asulad_rgb&amp;dl=1&amp;f=473663_OF_RGB_GeoTIFF_2016_04_16.zip&amp;page_id=610"</v>
      </c>
    </row>
    <row r="21599" spans="1:2" x14ac:dyDescent="0.35">
      <c r="A21599" t="s">
        <v>25865</v>
      </c>
      <c r="B21599" t="str">
        <f t="shared" si="339"/>
        <v>wget --content-disposition "https://geoportaal.maaamet.ee/index.php?lang_id=1&amp;plugin_act=otsing&amp;kaardiruut=473664&amp;andmetyyp=ortofoto_asulad_rgb&amp;dl=1&amp;f=473664_OF_RGB_GeoTIFF_2016_04_16.zip&amp;page_id=610"</v>
      </c>
    </row>
    <row r="21600" spans="1:2" x14ac:dyDescent="0.35">
      <c r="A21600" t="s">
        <v>25866</v>
      </c>
      <c r="B21600" t="str">
        <f t="shared" si="339"/>
        <v>wget --content-disposition "https://geoportaal.maaamet.ee/index.php?lang_id=1&amp;plugin_act=otsing&amp;kaardiruut=473665&amp;andmetyyp=ortofoto_asulad_rgb&amp;dl=1&amp;f=473665_OF_RGB_GeoTIFF_2016_04_16.zip&amp;page_id=610"</v>
      </c>
    </row>
    <row r="21601" spans="1:2" x14ac:dyDescent="0.35">
      <c r="A21601" t="s">
        <v>25867</v>
      </c>
      <c r="B21601" t="str">
        <f t="shared" si="339"/>
        <v>wget --content-disposition "https://geoportaal.maaamet.ee/index.php?lang_id=1&amp;plugin_act=otsing&amp;kaardiruut=474514&amp;andmetyyp=ortofoto_asulad_rgb&amp;dl=1&amp;f=474514_OF_RGB_GeoTIFF_2016_04_04.zip&amp;page_id=610"</v>
      </c>
    </row>
    <row r="21602" spans="1:2" x14ac:dyDescent="0.35">
      <c r="A21602" t="s">
        <v>25868</v>
      </c>
      <c r="B21602" t="str">
        <f t="shared" si="339"/>
        <v>wget --content-disposition "https://geoportaal.maaamet.ee/index.php?lang_id=1&amp;plugin_act=otsing&amp;kaardiruut=474515&amp;andmetyyp=ortofoto_asulad_rgb&amp;dl=1&amp;f=474515_OF_RGB_GeoTIFF_2016_04_04.zip&amp;page_id=610"</v>
      </c>
    </row>
    <row r="21603" spans="1:2" x14ac:dyDescent="0.35">
      <c r="A21603" t="s">
        <v>25869</v>
      </c>
      <c r="B21603" t="str">
        <f t="shared" si="339"/>
        <v>wget --content-disposition "https://geoportaal.maaamet.ee/index.php?lang_id=1&amp;plugin_act=otsing&amp;kaardiruut=474516&amp;andmetyyp=ortofoto_asulad_rgb&amp;dl=1&amp;f=474516_OF_RGB_GeoTIFF_2016_04_04.zip&amp;page_id=610"</v>
      </c>
    </row>
    <row r="21604" spans="1:2" x14ac:dyDescent="0.35">
      <c r="A21604" t="s">
        <v>25870</v>
      </c>
      <c r="B21604" t="str">
        <f t="shared" si="339"/>
        <v>wget --content-disposition "https://geoportaal.maaamet.ee/index.php?lang_id=1&amp;plugin_act=otsing&amp;kaardiruut=474517&amp;andmetyyp=ortofoto_asulad_rgb&amp;dl=1&amp;f=474517_OF_RGB_GeoTIFF_2016_04_04.zip&amp;page_id=610"</v>
      </c>
    </row>
    <row r="21605" spans="1:2" x14ac:dyDescent="0.35">
      <c r="A21605" t="s">
        <v>25871</v>
      </c>
      <c r="B21605" t="str">
        <f t="shared" si="339"/>
        <v>wget --content-disposition "https://geoportaal.maaamet.ee/index.php?lang_id=1&amp;plugin_act=otsing&amp;kaardiruut=474518&amp;andmetyyp=ortofoto_asulad_rgb&amp;dl=1&amp;f=474518_OF_RGB_GeoTIFF_2016_04_04.zip&amp;page_id=610"</v>
      </c>
    </row>
    <row r="21606" spans="1:2" x14ac:dyDescent="0.35">
      <c r="A21606" t="s">
        <v>25872</v>
      </c>
      <c r="B21606" t="str">
        <f t="shared" si="339"/>
        <v>wget --content-disposition "https://geoportaal.maaamet.ee/index.php?lang_id=1&amp;plugin_act=otsing&amp;kaardiruut=474519&amp;andmetyyp=ortofoto_asulad_rgb&amp;dl=1&amp;f=474519_OF_RGB_GeoTIFF_2016_04_04.zip&amp;page_id=610"</v>
      </c>
    </row>
    <row r="21607" spans="1:2" x14ac:dyDescent="0.35">
      <c r="A21607" t="s">
        <v>25873</v>
      </c>
      <c r="B21607" t="str">
        <f t="shared" si="339"/>
        <v>wget --content-disposition "https://geoportaal.maaamet.ee/index.php?lang_id=1&amp;plugin_act=otsing&amp;kaardiruut=474520&amp;andmetyyp=ortofoto_asulad_rgb&amp;dl=1&amp;f=474520_OF_RGB_GeoTIFF_2016_04_04.zip&amp;page_id=610"</v>
      </c>
    </row>
    <row r="21608" spans="1:2" x14ac:dyDescent="0.35">
      <c r="A21608" t="s">
        <v>25874</v>
      </c>
      <c r="B21608" t="str">
        <f t="shared" si="339"/>
        <v>wget --content-disposition "https://geoportaal.maaamet.ee/index.php?lang_id=1&amp;plugin_act=otsing&amp;kaardiruut=474521&amp;andmetyyp=ortofoto_asulad_rgb&amp;dl=1&amp;f=474521_OF_RGB_GeoTIFF_2016_04_04.zip&amp;page_id=610"</v>
      </c>
    </row>
    <row r="21609" spans="1:2" x14ac:dyDescent="0.35">
      <c r="A21609" t="s">
        <v>25875</v>
      </c>
      <c r="B21609" t="str">
        <f t="shared" si="339"/>
        <v>wget --content-disposition "https://geoportaal.maaamet.ee/index.php?lang_id=1&amp;plugin_act=otsing&amp;kaardiruut=474522&amp;andmetyyp=ortofoto_asulad_rgb&amp;dl=1&amp;f=474522_OF_RGB_GeoTIFF_2016_04_04.zip&amp;page_id=610"</v>
      </c>
    </row>
    <row r="21610" spans="1:2" x14ac:dyDescent="0.35">
      <c r="A21610" t="s">
        <v>25876</v>
      </c>
      <c r="B21610" t="str">
        <f t="shared" si="339"/>
        <v>wget --content-disposition "https://geoportaal.maaamet.ee/index.php?lang_id=1&amp;plugin_act=otsing&amp;kaardiruut=474523&amp;andmetyyp=ortofoto_asulad_rgb&amp;dl=1&amp;f=474523_OF_RGB_GeoTIFF_2016_04_04.zip&amp;page_id=610"</v>
      </c>
    </row>
    <row r="21611" spans="1:2" x14ac:dyDescent="0.35">
      <c r="A21611" t="s">
        <v>25877</v>
      </c>
      <c r="B21611" t="str">
        <f t="shared" si="339"/>
        <v>wget --content-disposition "https://geoportaal.maaamet.ee/index.php?lang_id=1&amp;plugin_act=otsing&amp;kaardiruut=474524&amp;andmetyyp=ortofoto_asulad_rgb&amp;dl=1&amp;f=474524_OF_RGB_GeoTIFF_2016_04_04.zip&amp;page_id=610"</v>
      </c>
    </row>
    <row r="21612" spans="1:2" x14ac:dyDescent="0.35">
      <c r="A21612" t="s">
        <v>25878</v>
      </c>
      <c r="B21612" t="str">
        <f t="shared" si="339"/>
        <v>wget --content-disposition "https://geoportaal.maaamet.ee/index.php?lang_id=1&amp;plugin_act=otsing&amp;kaardiruut=474525&amp;andmetyyp=ortofoto_asulad_rgb&amp;dl=1&amp;f=474525_OF_RGB_GeoTIFF_2016_04_04.zip&amp;page_id=610"</v>
      </c>
    </row>
    <row r="21613" spans="1:2" x14ac:dyDescent="0.35">
      <c r="A21613" t="s">
        <v>25879</v>
      </c>
      <c r="B21613" t="str">
        <f t="shared" si="339"/>
        <v>wget --content-disposition "https://geoportaal.maaamet.ee/index.php?lang_id=1&amp;plugin_act=otsing&amp;kaardiruut=474526&amp;andmetyyp=ortofoto_asulad_rgb&amp;dl=1&amp;f=474526_OF_RGB_GeoTIFF_2016_04_04.zip&amp;page_id=610"</v>
      </c>
    </row>
    <row r="21614" spans="1:2" x14ac:dyDescent="0.35">
      <c r="A21614" t="s">
        <v>25880</v>
      </c>
      <c r="B21614" t="str">
        <f t="shared" si="339"/>
        <v>wget --content-disposition "https://geoportaal.maaamet.ee/index.php?lang_id=1&amp;plugin_act=otsing&amp;kaardiruut=474527&amp;andmetyyp=ortofoto_asulad_rgb&amp;dl=1&amp;f=474527_OF_RGB_GeoTIFF_2016_04_04.zip&amp;page_id=610"</v>
      </c>
    </row>
    <row r="21615" spans="1:2" x14ac:dyDescent="0.35">
      <c r="A21615" t="s">
        <v>25881</v>
      </c>
      <c r="B21615" t="str">
        <f t="shared" si="339"/>
        <v>wget --content-disposition "https://geoportaal.maaamet.ee/index.php?lang_id=1&amp;plugin_act=otsing&amp;kaardiruut=474528&amp;andmetyyp=ortofoto_asulad_rgb&amp;dl=1&amp;f=474528_OF_RGB_GeoTIFF_2016_04_04.zip&amp;page_id=610"</v>
      </c>
    </row>
    <row r="21616" spans="1:2" x14ac:dyDescent="0.35">
      <c r="A21616" t="s">
        <v>25882</v>
      </c>
      <c r="B21616" t="str">
        <f t="shared" si="339"/>
        <v>wget --content-disposition "https://geoportaal.maaamet.ee/index.php?lang_id=1&amp;plugin_act=otsing&amp;kaardiruut=474529&amp;andmetyyp=ortofoto_asulad_rgb&amp;dl=1&amp;f=474529_OF_RGB_GeoTIFF_2016_04_04.zip&amp;page_id=610"</v>
      </c>
    </row>
    <row r="21617" spans="1:2" x14ac:dyDescent="0.35">
      <c r="A21617" t="s">
        <v>25883</v>
      </c>
      <c r="B21617" t="str">
        <f t="shared" si="339"/>
        <v>wget --content-disposition "https://geoportaal.maaamet.ee/index.php?lang_id=1&amp;plugin_act=otsing&amp;kaardiruut=474530&amp;andmetyyp=ortofoto_asulad_rgb&amp;dl=1&amp;f=474530_OF_RGB_GeoTIFF_2016_04_04.zip&amp;page_id=610"</v>
      </c>
    </row>
    <row r="21618" spans="1:2" x14ac:dyDescent="0.35">
      <c r="A21618" t="s">
        <v>25884</v>
      </c>
      <c r="B21618" t="str">
        <f t="shared" si="339"/>
        <v>wget --content-disposition "https://geoportaal.maaamet.ee/index.php?lang_id=1&amp;plugin_act=otsing&amp;kaardiruut=474531&amp;andmetyyp=ortofoto_asulad_rgb&amp;dl=1&amp;f=474531_OF_RGB_GeoTIFF_2016_04_04.zip&amp;page_id=610"</v>
      </c>
    </row>
    <row r="21619" spans="1:2" x14ac:dyDescent="0.35">
      <c r="A21619" t="s">
        <v>25885</v>
      </c>
      <c r="B21619" t="str">
        <f t="shared" si="339"/>
        <v>wget --content-disposition "https://geoportaal.maaamet.ee/index.php?lang_id=1&amp;plugin_act=otsing&amp;kaardiruut=474532&amp;andmetyyp=ortofoto_asulad_rgb&amp;dl=1&amp;f=474532_OF_RGB_GeoTIFF_2016_04_04.zip&amp;page_id=610"</v>
      </c>
    </row>
    <row r="21620" spans="1:2" x14ac:dyDescent="0.35">
      <c r="A21620" t="s">
        <v>25886</v>
      </c>
      <c r="B21620" t="str">
        <f t="shared" si="339"/>
        <v>wget --content-disposition "https://geoportaal.maaamet.ee/index.php?lang_id=1&amp;plugin_act=otsing&amp;kaardiruut=474533&amp;andmetyyp=ortofoto_asulad_rgb&amp;dl=1&amp;f=474533_OF_RGB_GeoTIFF_2016_04_04.zip&amp;page_id=610"</v>
      </c>
    </row>
    <row r="21621" spans="1:2" x14ac:dyDescent="0.35">
      <c r="A21621" t="s">
        <v>25887</v>
      </c>
      <c r="B21621" t="str">
        <f t="shared" si="339"/>
        <v>wget --content-disposition "https://geoportaal.maaamet.ee/index.php?lang_id=1&amp;plugin_act=otsing&amp;kaardiruut=474534&amp;andmetyyp=ortofoto_asulad_rgb&amp;dl=1&amp;f=474534_OF_RGB_GeoTIFF_2016_04_04.zip&amp;page_id=610"</v>
      </c>
    </row>
    <row r="21622" spans="1:2" x14ac:dyDescent="0.35">
      <c r="A21622" t="s">
        <v>25888</v>
      </c>
      <c r="B21622" t="str">
        <f t="shared" si="339"/>
        <v>wget --content-disposition "https://geoportaal.maaamet.ee/index.php?lang_id=1&amp;plugin_act=otsing&amp;kaardiruut=474535&amp;andmetyyp=ortofoto_asulad_rgb&amp;dl=1&amp;f=474535_OF_RGB_GeoTIFF_2016_04_04.zip&amp;page_id=610"</v>
      </c>
    </row>
    <row r="21623" spans="1:2" x14ac:dyDescent="0.35">
      <c r="A21623" t="s">
        <v>25889</v>
      </c>
      <c r="B21623" t="str">
        <f t="shared" si="339"/>
        <v>wget --content-disposition "https://geoportaal.maaamet.ee/index.php?lang_id=1&amp;plugin_act=otsing&amp;kaardiruut=474649&amp;andmetyyp=ortofoto_asulad_rgb&amp;dl=1&amp;f=474649_OF_RGB_GeoTIFF_2016_04_16.zip&amp;page_id=610"</v>
      </c>
    </row>
    <row r="21624" spans="1:2" x14ac:dyDescent="0.35">
      <c r="A21624" t="s">
        <v>25890</v>
      </c>
      <c r="B21624" t="str">
        <f t="shared" si="339"/>
        <v>wget --content-disposition "https://geoportaal.maaamet.ee/index.php?lang_id=1&amp;plugin_act=otsing&amp;kaardiruut=474650&amp;andmetyyp=ortofoto_asulad_rgb&amp;dl=1&amp;f=474650_OF_RGB_GeoTIFF_2016_04_16.zip&amp;page_id=610"</v>
      </c>
    </row>
    <row r="21625" spans="1:2" x14ac:dyDescent="0.35">
      <c r="A21625" t="s">
        <v>25891</v>
      </c>
      <c r="B21625" t="str">
        <f t="shared" si="339"/>
        <v>wget --content-disposition "https://geoportaal.maaamet.ee/index.php?lang_id=1&amp;plugin_act=otsing&amp;kaardiruut=474651&amp;andmetyyp=ortofoto_asulad_rgb&amp;dl=1&amp;f=474651_OF_RGB_GeoTIFF_2016_04_16.zip&amp;page_id=610"</v>
      </c>
    </row>
    <row r="21626" spans="1:2" x14ac:dyDescent="0.35">
      <c r="A21626" t="s">
        <v>25892</v>
      </c>
      <c r="B21626" t="str">
        <f t="shared" si="339"/>
        <v>wget --content-disposition "https://geoportaal.maaamet.ee/index.php?lang_id=1&amp;plugin_act=otsing&amp;kaardiruut=474652&amp;andmetyyp=ortofoto_asulad_rgb&amp;dl=1&amp;f=474652_OF_RGB_GeoTIFF_2016_04_16.zip&amp;page_id=610"</v>
      </c>
    </row>
    <row r="21627" spans="1:2" x14ac:dyDescent="0.35">
      <c r="A21627" t="s">
        <v>25893</v>
      </c>
      <c r="B21627" t="str">
        <f t="shared" si="339"/>
        <v>wget --content-disposition "https://geoportaal.maaamet.ee/index.php?lang_id=1&amp;plugin_act=otsing&amp;kaardiruut=474653&amp;andmetyyp=ortofoto_asulad_rgb&amp;dl=1&amp;f=474653_OF_RGB_GeoTIFF_2016_04_16.zip&amp;page_id=610"</v>
      </c>
    </row>
    <row r="21628" spans="1:2" x14ac:dyDescent="0.35">
      <c r="A21628" t="s">
        <v>25894</v>
      </c>
      <c r="B21628" t="str">
        <f t="shared" si="339"/>
        <v>wget --content-disposition "https://geoportaal.maaamet.ee/index.php?lang_id=1&amp;plugin_act=otsing&amp;kaardiruut=474654&amp;andmetyyp=ortofoto_asulad_rgb&amp;dl=1&amp;f=474654_OF_RGB_GeoTIFF_2016_04_16.zip&amp;page_id=610"</v>
      </c>
    </row>
    <row r="21629" spans="1:2" x14ac:dyDescent="0.35">
      <c r="A21629" t="s">
        <v>25895</v>
      </c>
      <c r="B21629" t="str">
        <f t="shared" si="339"/>
        <v>wget --content-disposition "https://geoportaal.maaamet.ee/index.php?lang_id=1&amp;plugin_act=otsing&amp;kaardiruut=474655&amp;andmetyyp=ortofoto_asulad_rgb&amp;dl=1&amp;f=474655_OF_RGB_GeoTIFF_2016_04_16.zip&amp;page_id=610"</v>
      </c>
    </row>
    <row r="21630" spans="1:2" x14ac:dyDescent="0.35">
      <c r="A21630" t="s">
        <v>25896</v>
      </c>
      <c r="B21630" t="str">
        <f t="shared" si="339"/>
        <v>wget --content-disposition "https://geoportaal.maaamet.ee/index.php?lang_id=1&amp;plugin_act=otsing&amp;kaardiruut=474656&amp;andmetyyp=ortofoto_asulad_rgb&amp;dl=1&amp;f=474656_OF_RGB_GeoTIFF_2016_04_16.zip&amp;page_id=610"</v>
      </c>
    </row>
    <row r="21631" spans="1:2" x14ac:dyDescent="0.35">
      <c r="A21631" t="s">
        <v>25897</v>
      </c>
      <c r="B21631" t="str">
        <f t="shared" si="339"/>
        <v>wget --content-disposition "https://geoportaal.maaamet.ee/index.php?lang_id=1&amp;plugin_act=otsing&amp;kaardiruut=474657&amp;andmetyyp=ortofoto_asulad_rgb&amp;dl=1&amp;f=474657_OF_RGB_GeoTIFF_2016_04_16.zip&amp;page_id=610"</v>
      </c>
    </row>
    <row r="21632" spans="1:2" x14ac:dyDescent="0.35">
      <c r="A21632" t="s">
        <v>25898</v>
      </c>
      <c r="B21632" t="str">
        <f t="shared" si="339"/>
        <v>wget --content-disposition "https://geoportaal.maaamet.ee/index.php?lang_id=1&amp;plugin_act=otsing&amp;kaardiruut=474658&amp;andmetyyp=ortofoto_asulad_rgb&amp;dl=1&amp;f=474658_OF_RGB_GeoTIFF_2016_04_16.zip&amp;page_id=610"</v>
      </c>
    </row>
    <row r="21633" spans="1:2" x14ac:dyDescent="0.35">
      <c r="A21633" t="s">
        <v>25899</v>
      </c>
      <c r="B21633" t="str">
        <f t="shared" si="339"/>
        <v>wget --content-disposition "https://geoportaal.maaamet.ee/index.php?lang_id=1&amp;plugin_act=otsing&amp;kaardiruut=474659&amp;andmetyyp=ortofoto_asulad_rgb&amp;dl=1&amp;f=474659_OF_RGB_GeoTIFF_2016_04_16.zip&amp;page_id=610"</v>
      </c>
    </row>
    <row r="21634" spans="1:2" x14ac:dyDescent="0.35">
      <c r="A21634" t="s">
        <v>25900</v>
      </c>
      <c r="B21634" t="str">
        <f t="shared" si="339"/>
        <v>wget --content-disposition "https://geoportaal.maaamet.ee/index.php?lang_id=1&amp;plugin_act=otsing&amp;kaardiruut=474660&amp;andmetyyp=ortofoto_asulad_rgb&amp;dl=1&amp;f=474660_OF_RGB_GeoTIFF_2016_04_16.zip&amp;page_id=610"</v>
      </c>
    </row>
    <row r="21635" spans="1:2" x14ac:dyDescent="0.35">
      <c r="A21635" t="s">
        <v>25901</v>
      </c>
      <c r="B21635" t="str">
        <f t="shared" si="339"/>
        <v>wget --content-disposition "https://geoportaal.maaamet.ee/index.php?lang_id=1&amp;plugin_act=otsing&amp;kaardiruut=474661&amp;andmetyyp=ortofoto_asulad_rgb&amp;dl=1&amp;f=474661_OF_RGB_GeoTIFF_2016_04_16.zip&amp;page_id=610"</v>
      </c>
    </row>
    <row r="21636" spans="1:2" x14ac:dyDescent="0.35">
      <c r="A21636" t="s">
        <v>25902</v>
      </c>
      <c r="B21636" t="str">
        <f t="shared" si="339"/>
        <v>wget --content-disposition "https://geoportaal.maaamet.ee/index.php?lang_id=1&amp;plugin_act=otsing&amp;kaardiruut=474662&amp;andmetyyp=ortofoto_asulad_rgb&amp;dl=1&amp;f=474662_OF_RGB_GeoTIFF_2016_04_16.zip&amp;page_id=610"</v>
      </c>
    </row>
    <row r="21637" spans="1:2" x14ac:dyDescent="0.35">
      <c r="A21637" t="s">
        <v>25903</v>
      </c>
      <c r="B21637" t="str">
        <f t="shared" ref="B21637:B21700" si="340">CONCATENATE("wget --content-disposition ""https://geoportaal.maaamet.ee/index.php?lang_id=1&amp;plugin_act=otsing&amp;kaardiruut=",LEFT(A21637,6),"&amp;andmetyyp=ortofoto_asulad_rgb&amp;dl=1&amp;f=",A21637,"&amp;page_id=610""")</f>
        <v>wget --content-disposition "https://geoportaal.maaamet.ee/index.php?lang_id=1&amp;plugin_act=otsing&amp;kaardiruut=474663&amp;andmetyyp=ortofoto_asulad_rgb&amp;dl=1&amp;f=474663_OF_RGB_GeoTIFF_2016_04_16.zip&amp;page_id=610"</v>
      </c>
    </row>
    <row r="21638" spans="1:2" x14ac:dyDescent="0.35">
      <c r="A21638" t="s">
        <v>25904</v>
      </c>
      <c r="B21638" t="str">
        <f t="shared" si="340"/>
        <v>wget --content-disposition "https://geoportaal.maaamet.ee/index.php?lang_id=1&amp;plugin_act=otsing&amp;kaardiruut=474664&amp;andmetyyp=ortofoto_asulad_rgb&amp;dl=1&amp;f=474664_OF_RGB_GeoTIFF_2016_04_16.zip&amp;page_id=610"</v>
      </c>
    </row>
    <row r="21639" spans="1:2" x14ac:dyDescent="0.35">
      <c r="A21639" t="s">
        <v>25905</v>
      </c>
      <c r="B21639" t="str">
        <f t="shared" si="340"/>
        <v>wget --content-disposition "https://geoportaal.maaamet.ee/index.php?lang_id=1&amp;plugin_act=otsing&amp;kaardiruut=474665&amp;andmetyyp=ortofoto_asulad_rgb&amp;dl=1&amp;f=474665_OF_RGB_GeoTIFF_2016_04_16.zip&amp;page_id=610"</v>
      </c>
    </row>
    <row r="21640" spans="1:2" x14ac:dyDescent="0.35">
      <c r="A21640" t="s">
        <v>25906</v>
      </c>
      <c r="B21640" t="str">
        <f t="shared" si="340"/>
        <v>wget --content-disposition "https://geoportaal.maaamet.ee/index.php?lang_id=1&amp;plugin_act=otsing&amp;kaardiruut=475514&amp;andmetyyp=ortofoto_asulad_rgb&amp;dl=1&amp;f=475514_OF_RGB_GeoTIFF_2016_04_04.zip&amp;page_id=610"</v>
      </c>
    </row>
    <row r="21641" spans="1:2" x14ac:dyDescent="0.35">
      <c r="A21641" t="s">
        <v>25907</v>
      </c>
      <c r="B21641" t="str">
        <f t="shared" si="340"/>
        <v>wget --content-disposition "https://geoportaal.maaamet.ee/index.php?lang_id=1&amp;plugin_act=otsing&amp;kaardiruut=475515&amp;andmetyyp=ortofoto_asulad_rgb&amp;dl=1&amp;f=475515_OF_RGB_GeoTIFF_2016_04_04.zip&amp;page_id=610"</v>
      </c>
    </row>
    <row r="21642" spans="1:2" x14ac:dyDescent="0.35">
      <c r="A21642" t="s">
        <v>25908</v>
      </c>
      <c r="B21642" t="str">
        <f t="shared" si="340"/>
        <v>wget --content-disposition "https://geoportaal.maaamet.ee/index.php?lang_id=1&amp;plugin_act=otsing&amp;kaardiruut=475516&amp;andmetyyp=ortofoto_asulad_rgb&amp;dl=1&amp;f=475516_OF_RGB_GeoTIFF_2016_04_04.zip&amp;page_id=610"</v>
      </c>
    </row>
    <row r="21643" spans="1:2" x14ac:dyDescent="0.35">
      <c r="A21643" t="s">
        <v>25909</v>
      </c>
      <c r="B21643" t="str">
        <f t="shared" si="340"/>
        <v>wget --content-disposition "https://geoportaal.maaamet.ee/index.php?lang_id=1&amp;plugin_act=otsing&amp;kaardiruut=475517&amp;andmetyyp=ortofoto_asulad_rgb&amp;dl=1&amp;f=475517_OF_RGB_GeoTIFF_2016_04_04.zip&amp;page_id=610"</v>
      </c>
    </row>
    <row r="21644" spans="1:2" x14ac:dyDescent="0.35">
      <c r="A21644" t="s">
        <v>25910</v>
      </c>
      <c r="B21644" t="str">
        <f t="shared" si="340"/>
        <v>wget --content-disposition "https://geoportaal.maaamet.ee/index.php?lang_id=1&amp;plugin_act=otsing&amp;kaardiruut=475518&amp;andmetyyp=ortofoto_asulad_rgb&amp;dl=1&amp;f=475518_OF_RGB_GeoTIFF_2016_04_04.zip&amp;page_id=610"</v>
      </c>
    </row>
    <row r="21645" spans="1:2" x14ac:dyDescent="0.35">
      <c r="A21645" t="s">
        <v>25911</v>
      </c>
      <c r="B21645" t="str">
        <f t="shared" si="340"/>
        <v>wget --content-disposition "https://geoportaal.maaamet.ee/index.php?lang_id=1&amp;plugin_act=otsing&amp;kaardiruut=475519&amp;andmetyyp=ortofoto_asulad_rgb&amp;dl=1&amp;f=475519_OF_RGB_GeoTIFF_2016_04_04.zip&amp;page_id=610"</v>
      </c>
    </row>
    <row r="21646" spans="1:2" x14ac:dyDescent="0.35">
      <c r="A21646" t="s">
        <v>25912</v>
      </c>
      <c r="B21646" t="str">
        <f t="shared" si="340"/>
        <v>wget --content-disposition "https://geoportaal.maaamet.ee/index.php?lang_id=1&amp;plugin_act=otsing&amp;kaardiruut=475520&amp;andmetyyp=ortofoto_asulad_rgb&amp;dl=1&amp;f=475520_OF_RGB_GeoTIFF_2016_04_04.zip&amp;page_id=610"</v>
      </c>
    </row>
    <row r="21647" spans="1:2" x14ac:dyDescent="0.35">
      <c r="A21647" t="s">
        <v>25913</v>
      </c>
      <c r="B21647" t="str">
        <f t="shared" si="340"/>
        <v>wget --content-disposition "https://geoportaal.maaamet.ee/index.php?lang_id=1&amp;plugin_act=otsing&amp;kaardiruut=475521&amp;andmetyyp=ortofoto_asulad_rgb&amp;dl=1&amp;f=475521_OF_RGB_GeoTIFF_2016_04_04.zip&amp;page_id=610"</v>
      </c>
    </row>
    <row r="21648" spans="1:2" x14ac:dyDescent="0.35">
      <c r="A21648" t="s">
        <v>25914</v>
      </c>
      <c r="B21648" t="str">
        <f t="shared" si="340"/>
        <v>wget --content-disposition "https://geoportaal.maaamet.ee/index.php?lang_id=1&amp;plugin_act=otsing&amp;kaardiruut=475522&amp;andmetyyp=ortofoto_asulad_rgb&amp;dl=1&amp;f=475522_OF_RGB_GeoTIFF_2016_04_04.zip&amp;page_id=610"</v>
      </c>
    </row>
    <row r="21649" spans="1:2" x14ac:dyDescent="0.35">
      <c r="A21649" t="s">
        <v>25915</v>
      </c>
      <c r="B21649" t="str">
        <f t="shared" si="340"/>
        <v>wget --content-disposition "https://geoportaal.maaamet.ee/index.php?lang_id=1&amp;plugin_act=otsing&amp;kaardiruut=475523&amp;andmetyyp=ortofoto_asulad_rgb&amp;dl=1&amp;f=475523_OF_RGB_GeoTIFF_2016_04_04.zip&amp;page_id=610"</v>
      </c>
    </row>
    <row r="21650" spans="1:2" x14ac:dyDescent="0.35">
      <c r="A21650" t="s">
        <v>25916</v>
      </c>
      <c r="B21650" t="str">
        <f t="shared" si="340"/>
        <v>wget --content-disposition "https://geoportaal.maaamet.ee/index.php?lang_id=1&amp;plugin_act=otsing&amp;kaardiruut=475524&amp;andmetyyp=ortofoto_asulad_rgb&amp;dl=1&amp;f=475524_OF_RGB_GeoTIFF_2016_04_04.zip&amp;page_id=610"</v>
      </c>
    </row>
    <row r="21651" spans="1:2" x14ac:dyDescent="0.35">
      <c r="A21651" t="s">
        <v>25917</v>
      </c>
      <c r="B21651" t="str">
        <f t="shared" si="340"/>
        <v>wget --content-disposition "https://geoportaal.maaamet.ee/index.php?lang_id=1&amp;plugin_act=otsing&amp;kaardiruut=475525&amp;andmetyyp=ortofoto_asulad_rgb&amp;dl=1&amp;f=475525_OF_RGB_GeoTIFF_2016_04_04.zip&amp;page_id=610"</v>
      </c>
    </row>
    <row r="21652" spans="1:2" x14ac:dyDescent="0.35">
      <c r="A21652" t="s">
        <v>25918</v>
      </c>
      <c r="B21652" t="str">
        <f t="shared" si="340"/>
        <v>wget --content-disposition "https://geoportaal.maaamet.ee/index.php?lang_id=1&amp;plugin_act=otsing&amp;kaardiruut=475526&amp;andmetyyp=ortofoto_asulad_rgb&amp;dl=1&amp;f=475526_OF_RGB_GeoTIFF_2016_04_04.zip&amp;page_id=610"</v>
      </c>
    </row>
    <row r="21653" spans="1:2" x14ac:dyDescent="0.35">
      <c r="A21653" t="s">
        <v>25919</v>
      </c>
      <c r="B21653" t="str">
        <f t="shared" si="340"/>
        <v>wget --content-disposition "https://geoportaal.maaamet.ee/index.php?lang_id=1&amp;plugin_act=otsing&amp;kaardiruut=475527&amp;andmetyyp=ortofoto_asulad_rgb&amp;dl=1&amp;f=475527_OF_RGB_GeoTIFF_2016_04_04.zip&amp;page_id=610"</v>
      </c>
    </row>
    <row r="21654" spans="1:2" x14ac:dyDescent="0.35">
      <c r="A21654" t="s">
        <v>25920</v>
      </c>
      <c r="B21654" t="str">
        <f t="shared" si="340"/>
        <v>wget --content-disposition "https://geoportaal.maaamet.ee/index.php?lang_id=1&amp;plugin_act=otsing&amp;kaardiruut=475528&amp;andmetyyp=ortofoto_asulad_rgb&amp;dl=1&amp;f=475528_OF_RGB_GeoTIFF_2016_04_04.zip&amp;page_id=610"</v>
      </c>
    </row>
    <row r="21655" spans="1:2" x14ac:dyDescent="0.35">
      <c r="A21655" t="s">
        <v>25921</v>
      </c>
      <c r="B21655" t="str">
        <f t="shared" si="340"/>
        <v>wget --content-disposition "https://geoportaal.maaamet.ee/index.php?lang_id=1&amp;plugin_act=otsing&amp;kaardiruut=475529&amp;andmetyyp=ortofoto_asulad_rgb&amp;dl=1&amp;f=475529_OF_RGB_GeoTIFF_2016_04_04.zip&amp;page_id=610"</v>
      </c>
    </row>
    <row r="21656" spans="1:2" x14ac:dyDescent="0.35">
      <c r="A21656" t="s">
        <v>25922</v>
      </c>
      <c r="B21656" t="str">
        <f t="shared" si="340"/>
        <v>wget --content-disposition "https://geoportaal.maaamet.ee/index.php?lang_id=1&amp;plugin_act=otsing&amp;kaardiruut=475530&amp;andmetyyp=ortofoto_asulad_rgb&amp;dl=1&amp;f=475530_OF_RGB_GeoTIFF_2016_04_04.zip&amp;page_id=610"</v>
      </c>
    </row>
    <row r="21657" spans="1:2" x14ac:dyDescent="0.35">
      <c r="A21657" t="s">
        <v>25923</v>
      </c>
      <c r="B21657" t="str">
        <f t="shared" si="340"/>
        <v>wget --content-disposition "https://geoportaal.maaamet.ee/index.php?lang_id=1&amp;plugin_act=otsing&amp;kaardiruut=475531&amp;andmetyyp=ortofoto_asulad_rgb&amp;dl=1&amp;f=475531_OF_RGB_GeoTIFF_2016_04_04.zip&amp;page_id=610"</v>
      </c>
    </row>
    <row r="21658" spans="1:2" x14ac:dyDescent="0.35">
      <c r="A21658" t="s">
        <v>25924</v>
      </c>
      <c r="B21658" t="str">
        <f t="shared" si="340"/>
        <v>wget --content-disposition "https://geoportaal.maaamet.ee/index.php?lang_id=1&amp;plugin_act=otsing&amp;kaardiruut=475532&amp;andmetyyp=ortofoto_asulad_rgb&amp;dl=1&amp;f=475532_OF_RGB_GeoTIFF_2016_04_04.zip&amp;page_id=610"</v>
      </c>
    </row>
    <row r="21659" spans="1:2" x14ac:dyDescent="0.35">
      <c r="A21659" t="s">
        <v>25925</v>
      </c>
      <c r="B21659" t="str">
        <f t="shared" si="340"/>
        <v>wget --content-disposition "https://geoportaal.maaamet.ee/index.php?lang_id=1&amp;plugin_act=otsing&amp;kaardiruut=475533&amp;andmetyyp=ortofoto_asulad_rgb&amp;dl=1&amp;f=475533_OF_RGB_GeoTIFF_2016_04_04.zip&amp;page_id=610"</v>
      </c>
    </row>
    <row r="21660" spans="1:2" x14ac:dyDescent="0.35">
      <c r="A21660" t="s">
        <v>25926</v>
      </c>
      <c r="B21660" t="str">
        <f t="shared" si="340"/>
        <v>wget --content-disposition "https://geoportaal.maaamet.ee/index.php?lang_id=1&amp;plugin_act=otsing&amp;kaardiruut=475534&amp;andmetyyp=ortofoto_asulad_rgb&amp;dl=1&amp;f=475534_OF_RGB_GeoTIFF_2016_04_04.zip&amp;page_id=610"</v>
      </c>
    </row>
    <row r="21661" spans="1:2" x14ac:dyDescent="0.35">
      <c r="A21661" t="s">
        <v>25927</v>
      </c>
      <c r="B21661" t="str">
        <f t="shared" si="340"/>
        <v>wget --content-disposition "https://geoportaal.maaamet.ee/index.php?lang_id=1&amp;plugin_act=otsing&amp;kaardiruut=475535&amp;andmetyyp=ortofoto_asulad_rgb&amp;dl=1&amp;f=475535_OF_RGB_GeoTIFF_2016_04_04.zip&amp;page_id=610"</v>
      </c>
    </row>
    <row r="21662" spans="1:2" x14ac:dyDescent="0.35">
      <c r="A21662" t="s">
        <v>25928</v>
      </c>
      <c r="B21662" t="str">
        <f t="shared" si="340"/>
        <v>wget --content-disposition "https://geoportaal.maaamet.ee/index.php?lang_id=1&amp;plugin_act=otsing&amp;kaardiruut=475649&amp;andmetyyp=ortofoto_asulad_rgb&amp;dl=1&amp;f=475649_OF_RGB_GeoTIFF_2016_04_16.zip&amp;page_id=610"</v>
      </c>
    </row>
    <row r="21663" spans="1:2" x14ac:dyDescent="0.35">
      <c r="A21663" t="s">
        <v>25929</v>
      </c>
      <c r="B21663" t="str">
        <f t="shared" si="340"/>
        <v>wget --content-disposition "https://geoportaal.maaamet.ee/index.php?lang_id=1&amp;plugin_act=otsing&amp;kaardiruut=475650&amp;andmetyyp=ortofoto_asulad_rgb&amp;dl=1&amp;f=475650_OF_RGB_GeoTIFF_2016_04_16.zip&amp;page_id=610"</v>
      </c>
    </row>
    <row r="21664" spans="1:2" x14ac:dyDescent="0.35">
      <c r="A21664" t="s">
        <v>25930</v>
      </c>
      <c r="B21664" t="str">
        <f t="shared" si="340"/>
        <v>wget --content-disposition "https://geoportaal.maaamet.ee/index.php?lang_id=1&amp;plugin_act=otsing&amp;kaardiruut=475651&amp;andmetyyp=ortofoto_asulad_rgb&amp;dl=1&amp;f=475651_OF_RGB_GeoTIFF_2016_04_16.zip&amp;page_id=610"</v>
      </c>
    </row>
    <row r="21665" spans="1:2" x14ac:dyDescent="0.35">
      <c r="A21665" t="s">
        <v>25931</v>
      </c>
      <c r="B21665" t="str">
        <f t="shared" si="340"/>
        <v>wget --content-disposition "https://geoportaal.maaamet.ee/index.php?lang_id=1&amp;plugin_act=otsing&amp;kaardiruut=475652&amp;andmetyyp=ortofoto_asulad_rgb&amp;dl=1&amp;f=475652_OF_RGB_GeoTIFF_2016_04_16.zip&amp;page_id=610"</v>
      </c>
    </row>
    <row r="21666" spans="1:2" x14ac:dyDescent="0.35">
      <c r="A21666" t="s">
        <v>25932</v>
      </c>
      <c r="B21666" t="str">
        <f t="shared" si="340"/>
        <v>wget --content-disposition "https://geoportaal.maaamet.ee/index.php?lang_id=1&amp;plugin_act=otsing&amp;kaardiruut=475653&amp;andmetyyp=ortofoto_asulad_rgb&amp;dl=1&amp;f=475653_OF_RGB_GeoTIFF_2016_04_16.zip&amp;page_id=610"</v>
      </c>
    </row>
    <row r="21667" spans="1:2" x14ac:dyDescent="0.35">
      <c r="A21667" t="s">
        <v>25933</v>
      </c>
      <c r="B21667" t="str">
        <f t="shared" si="340"/>
        <v>wget --content-disposition "https://geoportaal.maaamet.ee/index.php?lang_id=1&amp;plugin_act=otsing&amp;kaardiruut=475654&amp;andmetyyp=ortofoto_asulad_rgb&amp;dl=1&amp;f=475654_OF_RGB_GeoTIFF_2016_04_16.zip&amp;page_id=610"</v>
      </c>
    </row>
    <row r="21668" spans="1:2" x14ac:dyDescent="0.35">
      <c r="A21668" t="s">
        <v>25934</v>
      </c>
      <c r="B21668" t="str">
        <f t="shared" si="340"/>
        <v>wget --content-disposition "https://geoportaal.maaamet.ee/index.php?lang_id=1&amp;plugin_act=otsing&amp;kaardiruut=475655&amp;andmetyyp=ortofoto_asulad_rgb&amp;dl=1&amp;f=475655_OF_RGB_GeoTIFF_2016_04_16.zip&amp;page_id=610"</v>
      </c>
    </row>
    <row r="21669" spans="1:2" x14ac:dyDescent="0.35">
      <c r="A21669" t="s">
        <v>25935</v>
      </c>
      <c r="B21669" t="str">
        <f t="shared" si="340"/>
        <v>wget --content-disposition "https://geoportaal.maaamet.ee/index.php?lang_id=1&amp;plugin_act=otsing&amp;kaardiruut=475656&amp;andmetyyp=ortofoto_asulad_rgb&amp;dl=1&amp;f=475656_OF_RGB_GeoTIFF_2016_04_16.zip&amp;page_id=610"</v>
      </c>
    </row>
    <row r="21670" spans="1:2" x14ac:dyDescent="0.35">
      <c r="A21670" t="s">
        <v>25936</v>
      </c>
      <c r="B21670" t="str">
        <f t="shared" si="340"/>
        <v>wget --content-disposition "https://geoportaal.maaamet.ee/index.php?lang_id=1&amp;plugin_act=otsing&amp;kaardiruut=475657&amp;andmetyyp=ortofoto_asulad_rgb&amp;dl=1&amp;f=475657_OF_RGB_GeoTIFF_2016_04_16.zip&amp;page_id=610"</v>
      </c>
    </row>
    <row r="21671" spans="1:2" x14ac:dyDescent="0.35">
      <c r="A21671" t="s">
        <v>25937</v>
      </c>
      <c r="B21671" t="str">
        <f t="shared" si="340"/>
        <v>wget --content-disposition "https://geoportaal.maaamet.ee/index.php?lang_id=1&amp;plugin_act=otsing&amp;kaardiruut=475658&amp;andmetyyp=ortofoto_asulad_rgb&amp;dl=1&amp;f=475658_OF_RGB_GeoTIFF_2016_04_16.zip&amp;page_id=610"</v>
      </c>
    </row>
    <row r="21672" spans="1:2" x14ac:dyDescent="0.35">
      <c r="A21672" t="s">
        <v>25938</v>
      </c>
      <c r="B21672" t="str">
        <f t="shared" si="340"/>
        <v>wget --content-disposition "https://geoportaal.maaamet.ee/index.php?lang_id=1&amp;plugin_act=otsing&amp;kaardiruut=475659&amp;andmetyyp=ortofoto_asulad_rgb&amp;dl=1&amp;f=475659_OF_RGB_GeoTIFF_2016_04_16.zip&amp;page_id=610"</v>
      </c>
    </row>
    <row r="21673" spans="1:2" x14ac:dyDescent="0.35">
      <c r="A21673" t="s">
        <v>25939</v>
      </c>
      <c r="B21673" t="str">
        <f t="shared" si="340"/>
        <v>wget --content-disposition "https://geoportaal.maaamet.ee/index.php?lang_id=1&amp;plugin_act=otsing&amp;kaardiruut=475660&amp;andmetyyp=ortofoto_asulad_rgb&amp;dl=1&amp;f=475660_OF_RGB_GeoTIFF_2016_04_16.zip&amp;page_id=610"</v>
      </c>
    </row>
    <row r="21674" spans="1:2" x14ac:dyDescent="0.35">
      <c r="A21674" t="s">
        <v>25940</v>
      </c>
      <c r="B21674" t="str">
        <f t="shared" si="340"/>
        <v>wget --content-disposition "https://geoportaal.maaamet.ee/index.php?lang_id=1&amp;plugin_act=otsing&amp;kaardiruut=475661&amp;andmetyyp=ortofoto_asulad_rgb&amp;dl=1&amp;f=475661_OF_RGB_GeoTIFF_2016_04_16.zip&amp;page_id=610"</v>
      </c>
    </row>
    <row r="21675" spans="1:2" x14ac:dyDescent="0.35">
      <c r="A21675" t="s">
        <v>25941</v>
      </c>
      <c r="B21675" t="str">
        <f t="shared" si="340"/>
        <v>wget --content-disposition "https://geoportaal.maaamet.ee/index.php?lang_id=1&amp;plugin_act=otsing&amp;kaardiruut=475662&amp;andmetyyp=ortofoto_asulad_rgb&amp;dl=1&amp;f=475662_OF_RGB_GeoTIFF_2016_04_16.zip&amp;page_id=610"</v>
      </c>
    </row>
    <row r="21676" spans="1:2" x14ac:dyDescent="0.35">
      <c r="A21676" t="s">
        <v>25942</v>
      </c>
      <c r="B21676" t="str">
        <f t="shared" si="340"/>
        <v>wget --content-disposition "https://geoportaal.maaamet.ee/index.php?lang_id=1&amp;plugin_act=otsing&amp;kaardiruut=475663&amp;andmetyyp=ortofoto_asulad_rgb&amp;dl=1&amp;f=475663_OF_RGB_GeoTIFF_2016_04_16.zip&amp;page_id=610"</v>
      </c>
    </row>
    <row r="21677" spans="1:2" x14ac:dyDescent="0.35">
      <c r="A21677" t="s">
        <v>25943</v>
      </c>
      <c r="B21677" t="str">
        <f t="shared" si="340"/>
        <v>wget --content-disposition "https://geoportaal.maaamet.ee/index.php?lang_id=1&amp;plugin_act=otsing&amp;kaardiruut=475664&amp;andmetyyp=ortofoto_asulad_rgb&amp;dl=1&amp;f=475664_OF_RGB_GeoTIFF_2016_04_16.zip&amp;page_id=610"</v>
      </c>
    </row>
    <row r="21678" spans="1:2" x14ac:dyDescent="0.35">
      <c r="A21678" t="s">
        <v>25944</v>
      </c>
      <c r="B21678" t="str">
        <f t="shared" si="340"/>
        <v>wget --content-disposition "https://geoportaal.maaamet.ee/index.php?lang_id=1&amp;plugin_act=otsing&amp;kaardiruut=475665&amp;andmetyyp=ortofoto_asulad_rgb&amp;dl=1&amp;f=475665_OF_RGB_GeoTIFF_2016_04_16.zip&amp;page_id=610"</v>
      </c>
    </row>
    <row r="21679" spans="1:2" x14ac:dyDescent="0.35">
      <c r="A21679" t="s">
        <v>25945</v>
      </c>
      <c r="B21679" t="str">
        <f t="shared" si="340"/>
        <v>wget --content-disposition "https://geoportaal.maaamet.ee/index.php?lang_id=1&amp;plugin_act=otsing&amp;kaardiruut=476514&amp;andmetyyp=ortofoto_asulad_rgb&amp;dl=1&amp;f=476514_OF_RGB_GeoTIFF_2016_04_04.zip&amp;page_id=610"</v>
      </c>
    </row>
    <row r="21680" spans="1:2" x14ac:dyDescent="0.35">
      <c r="A21680" t="s">
        <v>25946</v>
      </c>
      <c r="B21680" t="str">
        <f t="shared" si="340"/>
        <v>wget --content-disposition "https://geoportaal.maaamet.ee/index.php?lang_id=1&amp;plugin_act=otsing&amp;kaardiruut=476515&amp;andmetyyp=ortofoto_asulad_rgb&amp;dl=1&amp;f=476515_OF_RGB_GeoTIFF_2016_04_04.zip&amp;page_id=610"</v>
      </c>
    </row>
    <row r="21681" spans="1:2" x14ac:dyDescent="0.35">
      <c r="A21681" t="s">
        <v>25947</v>
      </c>
      <c r="B21681" t="str">
        <f t="shared" si="340"/>
        <v>wget --content-disposition "https://geoportaal.maaamet.ee/index.php?lang_id=1&amp;plugin_act=otsing&amp;kaardiruut=476516&amp;andmetyyp=ortofoto_asulad_rgb&amp;dl=1&amp;f=476516_OF_RGB_GeoTIFF_2016_04_04.zip&amp;page_id=610"</v>
      </c>
    </row>
    <row r="21682" spans="1:2" x14ac:dyDescent="0.35">
      <c r="A21682" t="s">
        <v>25948</v>
      </c>
      <c r="B21682" t="str">
        <f t="shared" si="340"/>
        <v>wget --content-disposition "https://geoportaal.maaamet.ee/index.php?lang_id=1&amp;plugin_act=otsing&amp;kaardiruut=476517&amp;andmetyyp=ortofoto_asulad_rgb&amp;dl=1&amp;f=476517_OF_RGB_GeoTIFF_2016_04_04.zip&amp;page_id=610"</v>
      </c>
    </row>
    <row r="21683" spans="1:2" x14ac:dyDescent="0.35">
      <c r="A21683" t="s">
        <v>25949</v>
      </c>
      <c r="B21683" t="str">
        <f t="shared" si="340"/>
        <v>wget --content-disposition "https://geoportaal.maaamet.ee/index.php?lang_id=1&amp;plugin_act=otsing&amp;kaardiruut=476518&amp;andmetyyp=ortofoto_asulad_rgb&amp;dl=1&amp;f=476518_OF_RGB_GeoTIFF_2016_04_04.zip&amp;page_id=610"</v>
      </c>
    </row>
    <row r="21684" spans="1:2" x14ac:dyDescent="0.35">
      <c r="A21684" t="s">
        <v>25950</v>
      </c>
      <c r="B21684" t="str">
        <f t="shared" si="340"/>
        <v>wget --content-disposition "https://geoportaal.maaamet.ee/index.php?lang_id=1&amp;plugin_act=otsing&amp;kaardiruut=476519&amp;andmetyyp=ortofoto_asulad_rgb&amp;dl=1&amp;f=476519_OF_RGB_GeoTIFF_2016_04_04.zip&amp;page_id=610"</v>
      </c>
    </row>
    <row r="21685" spans="1:2" x14ac:dyDescent="0.35">
      <c r="A21685" t="s">
        <v>25951</v>
      </c>
      <c r="B21685" t="str">
        <f t="shared" si="340"/>
        <v>wget --content-disposition "https://geoportaal.maaamet.ee/index.php?lang_id=1&amp;plugin_act=otsing&amp;kaardiruut=476520&amp;andmetyyp=ortofoto_asulad_rgb&amp;dl=1&amp;f=476520_OF_RGB_GeoTIFF_2016_04_04.zip&amp;page_id=610"</v>
      </c>
    </row>
    <row r="21686" spans="1:2" x14ac:dyDescent="0.35">
      <c r="A21686" t="s">
        <v>25952</v>
      </c>
      <c r="B21686" t="str">
        <f t="shared" si="340"/>
        <v>wget --content-disposition "https://geoportaal.maaamet.ee/index.php?lang_id=1&amp;plugin_act=otsing&amp;kaardiruut=476521&amp;andmetyyp=ortofoto_asulad_rgb&amp;dl=1&amp;f=476521_OF_RGB_GeoTIFF_2016_04_04.zip&amp;page_id=610"</v>
      </c>
    </row>
    <row r="21687" spans="1:2" x14ac:dyDescent="0.35">
      <c r="A21687" t="s">
        <v>25953</v>
      </c>
      <c r="B21687" t="str">
        <f t="shared" si="340"/>
        <v>wget --content-disposition "https://geoportaal.maaamet.ee/index.php?lang_id=1&amp;plugin_act=otsing&amp;kaardiruut=476522&amp;andmetyyp=ortofoto_asulad_rgb&amp;dl=1&amp;f=476522_OF_RGB_GeoTIFF_2016_04_04.zip&amp;page_id=610"</v>
      </c>
    </row>
    <row r="21688" spans="1:2" x14ac:dyDescent="0.35">
      <c r="A21688" t="s">
        <v>25954</v>
      </c>
      <c r="B21688" t="str">
        <f t="shared" si="340"/>
        <v>wget --content-disposition "https://geoportaal.maaamet.ee/index.php?lang_id=1&amp;plugin_act=otsing&amp;kaardiruut=476523&amp;andmetyyp=ortofoto_asulad_rgb&amp;dl=1&amp;f=476523_OF_RGB_GeoTIFF_2016_04_04.zip&amp;page_id=610"</v>
      </c>
    </row>
    <row r="21689" spans="1:2" x14ac:dyDescent="0.35">
      <c r="A21689" t="s">
        <v>25955</v>
      </c>
      <c r="B21689" t="str">
        <f t="shared" si="340"/>
        <v>wget --content-disposition "https://geoportaal.maaamet.ee/index.php?lang_id=1&amp;plugin_act=otsing&amp;kaardiruut=476524&amp;andmetyyp=ortofoto_asulad_rgb&amp;dl=1&amp;f=476524_OF_RGB_GeoTIFF_2016_04_04.zip&amp;page_id=610"</v>
      </c>
    </row>
    <row r="21690" spans="1:2" x14ac:dyDescent="0.35">
      <c r="A21690" t="s">
        <v>25956</v>
      </c>
      <c r="B21690" t="str">
        <f t="shared" si="340"/>
        <v>wget --content-disposition "https://geoportaal.maaamet.ee/index.php?lang_id=1&amp;plugin_act=otsing&amp;kaardiruut=476525&amp;andmetyyp=ortofoto_asulad_rgb&amp;dl=1&amp;f=476525_OF_RGB_GeoTIFF_2016_04_04.zip&amp;page_id=610"</v>
      </c>
    </row>
    <row r="21691" spans="1:2" x14ac:dyDescent="0.35">
      <c r="A21691" t="s">
        <v>25957</v>
      </c>
      <c r="B21691" t="str">
        <f t="shared" si="340"/>
        <v>wget --content-disposition "https://geoportaal.maaamet.ee/index.php?lang_id=1&amp;plugin_act=otsing&amp;kaardiruut=476526&amp;andmetyyp=ortofoto_asulad_rgb&amp;dl=1&amp;f=476526_OF_RGB_GeoTIFF_2016_04_04.zip&amp;page_id=610"</v>
      </c>
    </row>
    <row r="21692" spans="1:2" x14ac:dyDescent="0.35">
      <c r="A21692" t="s">
        <v>25958</v>
      </c>
      <c r="B21692" t="str">
        <f t="shared" si="340"/>
        <v>wget --content-disposition "https://geoportaal.maaamet.ee/index.php?lang_id=1&amp;plugin_act=otsing&amp;kaardiruut=476527&amp;andmetyyp=ortofoto_asulad_rgb&amp;dl=1&amp;f=476527_OF_RGB_GeoTIFF_2016_04_04.zip&amp;page_id=610"</v>
      </c>
    </row>
    <row r="21693" spans="1:2" x14ac:dyDescent="0.35">
      <c r="A21693" t="s">
        <v>25959</v>
      </c>
      <c r="B21693" t="str">
        <f t="shared" si="340"/>
        <v>wget --content-disposition "https://geoportaal.maaamet.ee/index.php?lang_id=1&amp;plugin_act=otsing&amp;kaardiruut=476528&amp;andmetyyp=ortofoto_asulad_rgb&amp;dl=1&amp;f=476528_OF_RGB_GeoTIFF_2016_04_04.zip&amp;page_id=610"</v>
      </c>
    </row>
    <row r="21694" spans="1:2" x14ac:dyDescent="0.35">
      <c r="A21694" t="s">
        <v>25960</v>
      </c>
      <c r="B21694" t="str">
        <f t="shared" si="340"/>
        <v>wget --content-disposition "https://geoportaal.maaamet.ee/index.php?lang_id=1&amp;plugin_act=otsing&amp;kaardiruut=476529&amp;andmetyyp=ortofoto_asulad_rgb&amp;dl=1&amp;f=476529_OF_RGB_GeoTIFF_2016_04_04.zip&amp;page_id=610"</v>
      </c>
    </row>
    <row r="21695" spans="1:2" x14ac:dyDescent="0.35">
      <c r="A21695" t="s">
        <v>25961</v>
      </c>
      <c r="B21695" t="str">
        <f t="shared" si="340"/>
        <v>wget --content-disposition "https://geoportaal.maaamet.ee/index.php?lang_id=1&amp;plugin_act=otsing&amp;kaardiruut=476530&amp;andmetyyp=ortofoto_asulad_rgb&amp;dl=1&amp;f=476530_OF_RGB_GeoTIFF_2016_04_04.zip&amp;page_id=610"</v>
      </c>
    </row>
    <row r="21696" spans="1:2" x14ac:dyDescent="0.35">
      <c r="A21696" t="s">
        <v>25962</v>
      </c>
      <c r="B21696" t="str">
        <f t="shared" si="340"/>
        <v>wget --content-disposition "https://geoportaal.maaamet.ee/index.php?lang_id=1&amp;plugin_act=otsing&amp;kaardiruut=476531&amp;andmetyyp=ortofoto_asulad_rgb&amp;dl=1&amp;f=476531_OF_RGB_GeoTIFF_2016_04_04.zip&amp;page_id=610"</v>
      </c>
    </row>
    <row r="21697" spans="1:2" x14ac:dyDescent="0.35">
      <c r="A21697" t="s">
        <v>25963</v>
      </c>
      <c r="B21697" t="str">
        <f t="shared" si="340"/>
        <v>wget --content-disposition "https://geoportaal.maaamet.ee/index.php?lang_id=1&amp;plugin_act=otsing&amp;kaardiruut=476532&amp;andmetyyp=ortofoto_asulad_rgb&amp;dl=1&amp;f=476532_OF_RGB_GeoTIFF_2016_04_04.zip&amp;page_id=610"</v>
      </c>
    </row>
    <row r="21698" spans="1:2" x14ac:dyDescent="0.35">
      <c r="A21698" t="s">
        <v>25964</v>
      </c>
      <c r="B21698" t="str">
        <f t="shared" si="340"/>
        <v>wget --content-disposition "https://geoportaal.maaamet.ee/index.php?lang_id=1&amp;plugin_act=otsing&amp;kaardiruut=476533&amp;andmetyyp=ortofoto_asulad_rgb&amp;dl=1&amp;f=476533_OF_RGB_GeoTIFF_2016_04_04.zip&amp;page_id=610"</v>
      </c>
    </row>
    <row r="21699" spans="1:2" x14ac:dyDescent="0.35">
      <c r="A21699" t="s">
        <v>25965</v>
      </c>
      <c r="B21699" t="str">
        <f t="shared" si="340"/>
        <v>wget --content-disposition "https://geoportaal.maaamet.ee/index.php?lang_id=1&amp;plugin_act=otsing&amp;kaardiruut=476534&amp;andmetyyp=ortofoto_asulad_rgb&amp;dl=1&amp;f=476534_OF_RGB_GeoTIFF_2016_04_04.zip&amp;page_id=610"</v>
      </c>
    </row>
    <row r="21700" spans="1:2" x14ac:dyDescent="0.35">
      <c r="A21700" t="s">
        <v>25966</v>
      </c>
      <c r="B21700" t="str">
        <f t="shared" si="340"/>
        <v>wget --content-disposition "https://geoportaal.maaamet.ee/index.php?lang_id=1&amp;plugin_act=otsing&amp;kaardiruut=476535&amp;andmetyyp=ortofoto_asulad_rgb&amp;dl=1&amp;f=476535_OF_RGB_GeoTIFF_2016_04_04.zip&amp;page_id=610"</v>
      </c>
    </row>
    <row r="21701" spans="1:2" x14ac:dyDescent="0.35">
      <c r="A21701" t="s">
        <v>25967</v>
      </c>
      <c r="B21701" t="str">
        <f t="shared" ref="B21701:B21764" si="341">CONCATENATE("wget --content-disposition ""https://geoportaal.maaamet.ee/index.php?lang_id=1&amp;plugin_act=otsing&amp;kaardiruut=",LEFT(A21701,6),"&amp;andmetyyp=ortofoto_asulad_rgb&amp;dl=1&amp;f=",A21701,"&amp;page_id=610""")</f>
        <v>wget --content-disposition "https://geoportaal.maaamet.ee/index.php?lang_id=1&amp;plugin_act=otsing&amp;kaardiruut=476649&amp;andmetyyp=ortofoto_asulad_rgb&amp;dl=1&amp;f=476649_OF_RGB_GeoTIFF_2016_04_16.zip&amp;page_id=610"</v>
      </c>
    </row>
    <row r="21702" spans="1:2" x14ac:dyDescent="0.35">
      <c r="A21702" t="s">
        <v>25968</v>
      </c>
      <c r="B21702" t="str">
        <f t="shared" si="341"/>
        <v>wget --content-disposition "https://geoportaal.maaamet.ee/index.php?lang_id=1&amp;plugin_act=otsing&amp;kaardiruut=476650&amp;andmetyyp=ortofoto_asulad_rgb&amp;dl=1&amp;f=476650_OF_RGB_GeoTIFF_2016_04_16.zip&amp;page_id=610"</v>
      </c>
    </row>
    <row r="21703" spans="1:2" x14ac:dyDescent="0.35">
      <c r="A21703" t="s">
        <v>25969</v>
      </c>
      <c r="B21703" t="str">
        <f t="shared" si="341"/>
        <v>wget --content-disposition "https://geoportaal.maaamet.ee/index.php?lang_id=1&amp;plugin_act=otsing&amp;kaardiruut=476651&amp;andmetyyp=ortofoto_asulad_rgb&amp;dl=1&amp;f=476651_OF_RGB_GeoTIFF_2016_04_16.zip&amp;page_id=610"</v>
      </c>
    </row>
    <row r="21704" spans="1:2" x14ac:dyDescent="0.35">
      <c r="A21704" t="s">
        <v>25970</v>
      </c>
      <c r="B21704" t="str">
        <f t="shared" si="341"/>
        <v>wget --content-disposition "https://geoportaal.maaamet.ee/index.php?lang_id=1&amp;plugin_act=otsing&amp;kaardiruut=476652&amp;andmetyyp=ortofoto_asulad_rgb&amp;dl=1&amp;f=476652_OF_RGB_GeoTIFF_2016_04_16.zip&amp;page_id=610"</v>
      </c>
    </row>
    <row r="21705" spans="1:2" x14ac:dyDescent="0.35">
      <c r="A21705" t="s">
        <v>25971</v>
      </c>
      <c r="B21705" t="str">
        <f t="shared" si="341"/>
        <v>wget --content-disposition "https://geoportaal.maaamet.ee/index.php?lang_id=1&amp;plugin_act=otsing&amp;kaardiruut=476653&amp;andmetyyp=ortofoto_asulad_rgb&amp;dl=1&amp;f=476653_OF_RGB_GeoTIFF_2016_04_16.zip&amp;page_id=610"</v>
      </c>
    </row>
    <row r="21706" spans="1:2" x14ac:dyDescent="0.35">
      <c r="A21706" t="s">
        <v>25972</v>
      </c>
      <c r="B21706" t="str">
        <f t="shared" si="341"/>
        <v>wget --content-disposition "https://geoportaal.maaamet.ee/index.php?lang_id=1&amp;plugin_act=otsing&amp;kaardiruut=476654&amp;andmetyyp=ortofoto_asulad_rgb&amp;dl=1&amp;f=476654_OF_RGB_GeoTIFF_2016_04_16.zip&amp;page_id=610"</v>
      </c>
    </row>
    <row r="21707" spans="1:2" x14ac:dyDescent="0.35">
      <c r="A21707" t="s">
        <v>25973</v>
      </c>
      <c r="B21707" t="str">
        <f t="shared" si="341"/>
        <v>wget --content-disposition "https://geoportaal.maaamet.ee/index.php?lang_id=1&amp;plugin_act=otsing&amp;kaardiruut=476655&amp;andmetyyp=ortofoto_asulad_rgb&amp;dl=1&amp;f=476655_OF_RGB_GeoTIFF_2016_04_16.zip&amp;page_id=610"</v>
      </c>
    </row>
    <row r="21708" spans="1:2" x14ac:dyDescent="0.35">
      <c r="A21708" t="s">
        <v>25974</v>
      </c>
      <c r="B21708" t="str">
        <f t="shared" si="341"/>
        <v>wget --content-disposition "https://geoportaal.maaamet.ee/index.php?lang_id=1&amp;plugin_act=otsing&amp;kaardiruut=476656&amp;andmetyyp=ortofoto_asulad_rgb&amp;dl=1&amp;f=476656_OF_RGB_GeoTIFF_2016_04_16.zip&amp;page_id=610"</v>
      </c>
    </row>
    <row r="21709" spans="1:2" x14ac:dyDescent="0.35">
      <c r="A21709" t="s">
        <v>25975</v>
      </c>
      <c r="B21709" t="str">
        <f t="shared" si="341"/>
        <v>wget --content-disposition "https://geoportaal.maaamet.ee/index.php?lang_id=1&amp;plugin_act=otsing&amp;kaardiruut=476657&amp;andmetyyp=ortofoto_asulad_rgb&amp;dl=1&amp;f=476657_OF_RGB_GeoTIFF_2016_04_16.zip&amp;page_id=610"</v>
      </c>
    </row>
    <row r="21710" spans="1:2" x14ac:dyDescent="0.35">
      <c r="A21710" t="s">
        <v>25976</v>
      </c>
      <c r="B21710" t="str">
        <f t="shared" si="341"/>
        <v>wget --content-disposition "https://geoportaal.maaamet.ee/index.php?lang_id=1&amp;plugin_act=otsing&amp;kaardiruut=476658&amp;andmetyyp=ortofoto_asulad_rgb&amp;dl=1&amp;f=476658_OF_RGB_GeoTIFF_2016_04_16.zip&amp;page_id=610"</v>
      </c>
    </row>
    <row r="21711" spans="1:2" x14ac:dyDescent="0.35">
      <c r="A21711" t="s">
        <v>25977</v>
      </c>
      <c r="B21711" t="str">
        <f t="shared" si="341"/>
        <v>wget --content-disposition "https://geoportaal.maaamet.ee/index.php?lang_id=1&amp;plugin_act=otsing&amp;kaardiruut=476659&amp;andmetyyp=ortofoto_asulad_rgb&amp;dl=1&amp;f=476659_OF_RGB_GeoTIFF_2016_04_16.zip&amp;page_id=610"</v>
      </c>
    </row>
    <row r="21712" spans="1:2" x14ac:dyDescent="0.35">
      <c r="A21712" t="s">
        <v>25978</v>
      </c>
      <c r="B21712" t="str">
        <f t="shared" si="341"/>
        <v>wget --content-disposition "https://geoportaal.maaamet.ee/index.php?lang_id=1&amp;plugin_act=otsing&amp;kaardiruut=476660&amp;andmetyyp=ortofoto_asulad_rgb&amp;dl=1&amp;f=476660_OF_RGB_GeoTIFF_2016_04_16.zip&amp;page_id=610"</v>
      </c>
    </row>
    <row r="21713" spans="1:2" x14ac:dyDescent="0.35">
      <c r="A21713" t="s">
        <v>25979</v>
      </c>
      <c r="B21713" t="str">
        <f t="shared" si="341"/>
        <v>wget --content-disposition "https://geoportaal.maaamet.ee/index.php?lang_id=1&amp;plugin_act=otsing&amp;kaardiruut=476661&amp;andmetyyp=ortofoto_asulad_rgb&amp;dl=1&amp;f=476661_OF_RGB_GeoTIFF_2016_04_16.zip&amp;page_id=610"</v>
      </c>
    </row>
    <row r="21714" spans="1:2" x14ac:dyDescent="0.35">
      <c r="A21714" t="s">
        <v>25980</v>
      </c>
      <c r="B21714" t="str">
        <f t="shared" si="341"/>
        <v>wget --content-disposition "https://geoportaal.maaamet.ee/index.php?lang_id=1&amp;plugin_act=otsing&amp;kaardiruut=476662&amp;andmetyyp=ortofoto_asulad_rgb&amp;dl=1&amp;f=476662_OF_RGB_GeoTIFF_2016_04_16.zip&amp;page_id=610"</v>
      </c>
    </row>
    <row r="21715" spans="1:2" x14ac:dyDescent="0.35">
      <c r="A21715" t="s">
        <v>25981</v>
      </c>
      <c r="B21715" t="str">
        <f t="shared" si="341"/>
        <v>wget --content-disposition "https://geoportaal.maaamet.ee/index.php?lang_id=1&amp;plugin_act=otsing&amp;kaardiruut=476663&amp;andmetyyp=ortofoto_asulad_rgb&amp;dl=1&amp;f=476663_OF_RGB_GeoTIFF_2016_04_16.zip&amp;page_id=610"</v>
      </c>
    </row>
    <row r="21716" spans="1:2" x14ac:dyDescent="0.35">
      <c r="A21716" t="s">
        <v>25982</v>
      </c>
      <c r="B21716" t="str">
        <f t="shared" si="341"/>
        <v>wget --content-disposition "https://geoportaal.maaamet.ee/index.php?lang_id=1&amp;plugin_act=otsing&amp;kaardiruut=476664&amp;andmetyyp=ortofoto_asulad_rgb&amp;dl=1&amp;f=476664_OF_RGB_GeoTIFF_2016_04_16.zip&amp;page_id=610"</v>
      </c>
    </row>
    <row r="21717" spans="1:2" x14ac:dyDescent="0.35">
      <c r="A21717" t="s">
        <v>25983</v>
      </c>
      <c r="B21717" t="str">
        <f t="shared" si="341"/>
        <v>wget --content-disposition "https://geoportaal.maaamet.ee/index.php?lang_id=1&amp;plugin_act=otsing&amp;kaardiruut=476665&amp;andmetyyp=ortofoto_asulad_rgb&amp;dl=1&amp;f=476665_OF_RGB_GeoTIFF_2016_04_16.zip&amp;page_id=610"</v>
      </c>
    </row>
    <row r="21718" spans="1:2" x14ac:dyDescent="0.35">
      <c r="A21718" t="s">
        <v>25984</v>
      </c>
      <c r="B21718" t="str">
        <f t="shared" si="341"/>
        <v>wget --content-disposition "https://geoportaal.maaamet.ee/index.php?lang_id=1&amp;plugin_act=otsing&amp;kaardiruut=477514&amp;andmetyyp=ortofoto_asulad_rgb&amp;dl=1&amp;f=477514_OF_RGB_GeoTIFF_2016_04_04.zip&amp;page_id=610"</v>
      </c>
    </row>
    <row r="21719" spans="1:2" x14ac:dyDescent="0.35">
      <c r="A21719" t="s">
        <v>25985</v>
      </c>
      <c r="B21719" t="str">
        <f t="shared" si="341"/>
        <v>wget --content-disposition "https://geoportaal.maaamet.ee/index.php?lang_id=1&amp;plugin_act=otsing&amp;kaardiruut=477515&amp;andmetyyp=ortofoto_asulad_rgb&amp;dl=1&amp;f=477515_OF_RGB_GeoTIFF_2016_04_04.zip&amp;page_id=610"</v>
      </c>
    </row>
    <row r="21720" spans="1:2" x14ac:dyDescent="0.35">
      <c r="A21720" t="s">
        <v>25986</v>
      </c>
      <c r="B21720" t="str">
        <f t="shared" si="341"/>
        <v>wget --content-disposition "https://geoportaal.maaamet.ee/index.php?lang_id=1&amp;plugin_act=otsing&amp;kaardiruut=477516&amp;andmetyyp=ortofoto_asulad_rgb&amp;dl=1&amp;f=477516_OF_RGB_GeoTIFF_2016_04_04.zip&amp;page_id=610"</v>
      </c>
    </row>
    <row r="21721" spans="1:2" x14ac:dyDescent="0.35">
      <c r="A21721" t="s">
        <v>25987</v>
      </c>
      <c r="B21721" t="str">
        <f t="shared" si="341"/>
        <v>wget --content-disposition "https://geoportaal.maaamet.ee/index.php?lang_id=1&amp;plugin_act=otsing&amp;kaardiruut=477517&amp;andmetyyp=ortofoto_asulad_rgb&amp;dl=1&amp;f=477517_OF_RGB_GeoTIFF_2016_04_04.zip&amp;page_id=610"</v>
      </c>
    </row>
    <row r="21722" spans="1:2" x14ac:dyDescent="0.35">
      <c r="A21722" t="s">
        <v>25988</v>
      </c>
      <c r="B21722" t="str">
        <f t="shared" si="341"/>
        <v>wget --content-disposition "https://geoportaal.maaamet.ee/index.php?lang_id=1&amp;plugin_act=otsing&amp;kaardiruut=477518&amp;andmetyyp=ortofoto_asulad_rgb&amp;dl=1&amp;f=477518_OF_RGB_GeoTIFF_2016_04_04.zip&amp;page_id=610"</v>
      </c>
    </row>
    <row r="21723" spans="1:2" x14ac:dyDescent="0.35">
      <c r="A21723" t="s">
        <v>25989</v>
      </c>
      <c r="B21723" t="str">
        <f t="shared" si="341"/>
        <v>wget --content-disposition "https://geoportaal.maaamet.ee/index.php?lang_id=1&amp;plugin_act=otsing&amp;kaardiruut=477519&amp;andmetyyp=ortofoto_asulad_rgb&amp;dl=1&amp;f=477519_OF_RGB_GeoTIFF_2016_04_04.zip&amp;page_id=610"</v>
      </c>
    </row>
    <row r="21724" spans="1:2" x14ac:dyDescent="0.35">
      <c r="A21724" t="s">
        <v>25990</v>
      </c>
      <c r="B21724" t="str">
        <f t="shared" si="341"/>
        <v>wget --content-disposition "https://geoportaal.maaamet.ee/index.php?lang_id=1&amp;plugin_act=otsing&amp;kaardiruut=477520&amp;andmetyyp=ortofoto_asulad_rgb&amp;dl=1&amp;f=477520_OF_RGB_GeoTIFF_2016_04_04.zip&amp;page_id=610"</v>
      </c>
    </row>
    <row r="21725" spans="1:2" x14ac:dyDescent="0.35">
      <c r="A21725" t="s">
        <v>25991</v>
      </c>
      <c r="B21725" t="str">
        <f t="shared" si="341"/>
        <v>wget --content-disposition "https://geoportaal.maaamet.ee/index.php?lang_id=1&amp;plugin_act=otsing&amp;kaardiruut=477521&amp;andmetyyp=ortofoto_asulad_rgb&amp;dl=1&amp;f=477521_OF_RGB_GeoTIFF_2016_04_04.zip&amp;page_id=610"</v>
      </c>
    </row>
    <row r="21726" spans="1:2" x14ac:dyDescent="0.35">
      <c r="A21726" t="s">
        <v>25992</v>
      </c>
      <c r="B21726" t="str">
        <f t="shared" si="341"/>
        <v>wget --content-disposition "https://geoportaal.maaamet.ee/index.php?lang_id=1&amp;plugin_act=otsing&amp;kaardiruut=477522&amp;andmetyyp=ortofoto_asulad_rgb&amp;dl=1&amp;f=477522_OF_RGB_GeoTIFF_2016_04_04.zip&amp;page_id=610"</v>
      </c>
    </row>
    <row r="21727" spans="1:2" x14ac:dyDescent="0.35">
      <c r="A21727" t="s">
        <v>25993</v>
      </c>
      <c r="B21727" t="str">
        <f t="shared" si="341"/>
        <v>wget --content-disposition "https://geoportaal.maaamet.ee/index.php?lang_id=1&amp;plugin_act=otsing&amp;kaardiruut=477523&amp;andmetyyp=ortofoto_asulad_rgb&amp;dl=1&amp;f=477523_OF_RGB_GeoTIFF_2016_04_04.zip&amp;page_id=610"</v>
      </c>
    </row>
    <row r="21728" spans="1:2" x14ac:dyDescent="0.35">
      <c r="A21728" t="s">
        <v>25994</v>
      </c>
      <c r="B21728" t="str">
        <f t="shared" si="341"/>
        <v>wget --content-disposition "https://geoportaal.maaamet.ee/index.php?lang_id=1&amp;plugin_act=otsing&amp;kaardiruut=477524&amp;andmetyyp=ortofoto_asulad_rgb&amp;dl=1&amp;f=477524_OF_RGB_GeoTIFF_2016_04_04.zip&amp;page_id=610"</v>
      </c>
    </row>
    <row r="21729" spans="1:2" x14ac:dyDescent="0.35">
      <c r="A21729" t="s">
        <v>25995</v>
      </c>
      <c r="B21729" t="str">
        <f t="shared" si="341"/>
        <v>wget --content-disposition "https://geoportaal.maaamet.ee/index.php?lang_id=1&amp;plugin_act=otsing&amp;kaardiruut=477525&amp;andmetyyp=ortofoto_asulad_rgb&amp;dl=1&amp;f=477525_OF_RGB_GeoTIFF_2016_04_04.zip&amp;page_id=610"</v>
      </c>
    </row>
    <row r="21730" spans="1:2" x14ac:dyDescent="0.35">
      <c r="A21730" t="s">
        <v>25996</v>
      </c>
      <c r="B21730" t="str">
        <f t="shared" si="341"/>
        <v>wget --content-disposition "https://geoportaal.maaamet.ee/index.php?lang_id=1&amp;plugin_act=otsing&amp;kaardiruut=477526&amp;andmetyyp=ortofoto_asulad_rgb&amp;dl=1&amp;f=477526_OF_RGB_GeoTIFF_2016_04_04.zip&amp;page_id=610"</v>
      </c>
    </row>
    <row r="21731" spans="1:2" x14ac:dyDescent="0.35">
      <c r="A21731" t="s">
        <v>25997</v>
      </c>
      <c r="B21731" t="str">
        <f t="shared" si="341"/>
        <v>wget --content-disposition "https://geoportaal.maaamet.ee/index.php?lang_id=1&amp;plugin_act=otsing&amp;kaardiruut=477527&amp;andmetyyp=ortofoto_asulad_rgb&amp;dl=1&amp;f=477527_OF_RGB_GeoTIFF_2016_04_04.zip&amp;page_id=610"</v>
      </c>
    </row>
    <row r="21732" spans="1:2" x14ac:dyDescent="0.35">
      <c r="A21732" t="s">
        <v>25998</v>
      </c>
      <c r="B21732" t="str">
        <f t="shared" si="341"/>
        <v>wget --content-disposition "https://geoportaal.maaamet.ee/index.php?lang_id=1&amp;plugin_act=otsing&amp;kaardiruut=477528&amp;andmetyyp=ortofoto_asulad_rgb&amp;dl=1&amp;f=477528_OF_RGB_GeoTIFF_2016_04_04.zip&amp;page_id=610"</v>
      </c>
    </row>
    <row r="21733" spans="1:2" x14ac:dyDescent="0.35">
      <c r="A21733" t="s">
        <v>25999</v>
      </c>
      <c r="B21733" t="str">
        <f t="shared" si="341"/>
        <v>wget --content-disposition "https://geoportaal.maaamet.ee/index.php?lang_id=1&amp;plugin_act=otsing&amp;kaardiruut=477529&amp;andmetyyp=ortofoto_asulad_rgb&amp;dl=1&amp;f=477529_OF_RGB_GeoTIFF_2016_04_04.zip&amp;page_id=610"</v>
      </c>
    </row>
    <row r="21734" spans="1:2" x14ac:dyDescent="0.35">
      <c r="A21734" t="s">
        <v>26000</v>
      </c>
      <c r="B21734" t="str">
        <f t="shared" si="341"/>
        <v>wget --content-disposition "https://geoportaal.maaamet.ee/index.php?lang_id=1&amp;plugin_act=otsing&amp;kaardiruut=477530&amp;andmetyyp=ortofoto_asulad_rgb&amp;dl=1&amp;f=477530_OF_RGB_GeoTIFF_2016_04_04.zip&amp;page_id=610"</v>
      </c>
    </row>
    <row r="21735" spans="1:2" x14ac:dyDescent="0.35">
      <c r="A21735" t="s">
        <v>26001</v>
      </c>
      <c r="B21735" t="str">
        <f t="shared" si="341"/>
        <v>wget --content-disposition "https://geoportaal.maaamet.ee/index.php?lang_id=1&amp;plugin_act=otsing&amp;kaardiruut=477531&amp;andmetyyp=ortofoto_asulad_rgb&amp;dl=1&amp;f=477531_OF_RGB_GeoTIFF_2016_04_04.zip&amp;page_id=610"</v>
      </c>
    </row>
    <row r="21736" spans="1:2" x14ac:dyDescent="0.35">
      <c r="A21736" t="s">
        <v>26002</v>
      </c>
      <c r="B21736" t="str">
        <f t="shared" si="341"/>
        <v>wget --content-disposition "https://geoportaal.maaamet.ee/index.php?lang_id=1&amp;plugin_act=otsing&amp;kaardiruut=477532&amp;andmetyyp=ortofoto_asulad_rgb&amp;dl=1&amp;f=477532_OF_RGB_GeoTIFF_2016_04_04.zip&amp;page_id=610"</v>
      </c>
    </row>
    <row r="21737" spans="1:2" x14ac:dyDescent="0.35">
      <c r="A21737" t="s">
        <v>26003</v>
      </c>
      <c r="B21737" t="str">
        <f t="shared" si="341"/>
        <v>wget --content-disposition "https://geoportaal.maaamet.ee/index.php?lang_id=1&amp;plugin_act=otsing&amp;kaardiruut=477533&amp;andmetyyp=ortofoto_asulad_rgb&amp;dl=1&amp;f=477533_OF_RGB_GeoTIFF_2016_04_04.zip&amp;page_id=610"</v>
      </c>
    </row>
    <row r="21738" spans="1:2" x14ac:dyDescent="0.35">
      <c r="A21738" t="s">
        <v>26004</v>
      </c>
      <c r="B21738" t="str">
        <f t="shared" si="341"/>
        <v>wget --content-disposition "https://geoportaal.maaamet.ee/index.php?lang_id=1&amp;plugin_act=otsing&amp;kaardiruut=477534&amp;andmetyyp=ortofoto_asulad_rgb&amp;dl=1&amp;f=477534_OF_RGB_GeoTIFF_2016_04_04.zip&amp;page_id=610"</v>
      </c>
    </row>
    <row r="21739" spans="1:2" x14ac:dyDescent="0.35">
      <c r="A21739" t="s">
        <v>26005</v>
      </c>
      <c r="B21739" t="str">
        <f t="shared" si="341"/>
        <v>wget --content-disposition "https://geoportaal.maaamet.ee/index.php?lang_id=1&amp;plugin_act=otsing&amp;kaardiruut=477535&amp;andmetyyp=ortofoto_asulad_rgb&amp;dl=1&amp;f=477535_OF_RGB_GeoTIFF_2016_04_04.zip&amp;page_id=610"</v>
      </c>
    </row>
    <row r="21740" spans="1:2" x14ac:dyDescent="0.35">
      <c r="A21740" t="s">
        <v>26006</v>
      </c>
      <c r="B21740" t="str">
        <f t="shared" si="341"/>
        <v>wget --content-disposition "https://geoportaal.maaamet.ee/index.php?lang_id=1&amp;plugin_act=otsing&amp;kaardiruut=477649&amp;andmetyyp=ortofoto_asulad_rgb&amp;dl=1&amp;f=477649_OF_RGB_GeoTIFF_2016_04_16.zip&amp;page_id=610"</v>
      </c>
    </row>
    <row r="21741" spans="1:2" x14ac:dyDescent="0.35">
      <c r="A21741" t="s">
        <v>26007</v>
      </c>
      <c r="B21741" t="str">
        <f t="shared" si="341"/>
        <v>wget --content-disposition "https://geoportaal.maaamet.ee/index.php?lang_id=1&amp;plugin_act=otsing&amp;kaardiruut=477650&amp;andmetyyp=ortofoto_asulad_rgb&amp;dl=1&amp;f=477650_OF_RGB_GeoTIFF_2016_04_16.zip&amp;page_id=610"</v>
      </c>
    </row>
    <row r="21742" spans="1:2" x14ac:dyDescent="0.35">
      <c r="A21742" t="s">
        <v>26008</v>
      </c>
      <c r="B21742" t="str">
        <f t="shared" si="341"/>
        <v>wget --content-disposition "https://geoportaal.maaamet.ee/index.php?lang_id=1&amp;plugin_act=otsing&amp;kaardiruut=477651&amp;andmetyyp=ortofoto_asulad_rgb&amp;dl=1&amp;f=477651_OF_RGB_GeoTIFF_2016_04_16.zip&amp;page_id=610"</v>
      </c>
    </row>
    <row r="21743" spans="1:2" x14ac:dyDescent="0.35">
      <c r="A21743" t="s">
        <v>26009</v>
      </c>
      <c r="B21743" t="str">
        <f t="shared" si="341"/>
        <v>wget --content-disposition "https://geoportaal.maaamet.ee/index.php?lang_id=1&amp;plugin_act=otsing&amp;kaardiruut=477652&amp;andmetyyp=ortofoto_asulad_rgb&amp;dl=1&amp;f=477652_OF_RGB_GeoTIFF_2016_04_16.zip&amp;page_id=610"</v>
      </c>
    </row>
    <row r="21744" spans="1:2" x14ac:dyDescent="0.35">
      <c r="A21744" t="s">
        <v>26010</v>
      </c>
      <c r="B21744" t="str">
        <f t="shared" si="341"/>
        <v>wget --content-disposition "https://geoportaal.maaamet.ee/index.php?lang_id=1&amp;plugin_act=otsing&amp;kaardiruut=477653&amp;andmetyyp=ortofoto_asulad_rgb&amp;dl=1&amp;f=477653_OF_RGB_GeoTIFF_2016_04_16.zip&amp;page_id=610"</v>
      </c>
    </row>
    <row r="21745" spans="1:2" x14ac:dyDescent="0.35">
      <c r="A21745" t="s">
        <v>26011</v>
      </c>
      <c r="B21745" t="str">
        <f t="shared" si="341"/>
        <v>wget --content-disposition "https://geoportaal.maaamet.ee/index.php?lang_id=1&amp;plugin_act=otsing&amp;kaardiruut=477654&amp;andmetyyp=ortofoto_asulad_rgb&amp;dl=1&amp;f=477654_OF_RGB_GeoTIFF_2016_04_16.zip&amp;page_id=610"</v>
      </c>
    </row>
    <row r="21746" spans="1:2" x14ac:dyDescent="0.35">
      <c r="A21746" t="s">
        <v>26012</v>
      </c>
      <c r="B21746" t="str">
        <f t="shared" si="341"/>
        <v>wget --content-disposition "https://geoportaal.maaamet.ee/index.php?lang_id=1&amp;plugin_act=otsing&amp;kaardiruut=477655&amp;andmetyyp=ortofoto_asulad_rgb&amp;dl=1&amp;f=477655_OF_RGB_GeoTIFF_2016_04_16.zip&amp;page_id=610"</v>
      </c>
    </row>
    <row r="21747" spans="1:2" x14ac:dyDescent="0.35">
      <c r="A21747" t="s">
        <v>26013</v>
      </c>
      <c r="B21747" t="str">
        <f t="shared" si="341"/>
        <v>wget --content-disposition "https://geoportaal.maaamet.ee/index.php?lang_id=1&amp;plugin_act=otsing&amp;kaardiruut=477656&amp;andmetyyp=ortofoto_asulad_rgb&amp;dl=1&amp;f=477656_OF_RGB_GeoTIFF_2016_04_16.zip&amp;page_id=610"</v>
      </c>
    </row>
    <row r="21748" spans="1:2" x14ac:dyDescent="0.35">
      <c r="A21748" t="s">
        <v>26014</v>
      </c>
      <c r="B21748" t="str">
        <f t="shared" si="341"/>
        <v>wget --content-disposition "https://geoportaal.maaamet.ee/index.php?lang_id=1&amp;plugin_act=otsing&amp;kaardiruut=477657&amp;andmetyyp=ortofoto_asulad_rgb&amp;dl=1&amp;f=477657_OF_RGB_GeoTIFF_2016_04_16.zip&amp;page_id=610"</v>
      </c>
    </row>
    <row r="21749" spans="1:2" x14ac:dyDescent="0.35">
      <c r="A21749" t="s">
        <v>26015</v>
      </c>
      <c r="B21749" t="str">
        <f t="shared" si="341"/>
        <v>wget --content-disposition "https://geoportaal.maaamet.ee/index.php?lang_id=1&amp;plugin_act=otsing&amp;kaardiruut=477658&amp;andmetyyp=ortofoto_asulad_rgb&amp;dl=1&amp;f=477658_OF_RGB_GeoTIFF_2016_04_16.zip&amp;page_id=610"</v>
      </c>
    </row>
    <row r="21750" spans="1:2" x14ac:dyDescent="0.35">
      <c r="A21750" t="s">
        <v>26016</v>
      </c>
      <c r="B21750" t="str">
        <f t="shared" si="341"/>
        <v>wget --content-disposition "https://geoportaal.maaamet.ee/index.php?lang_id=1&amp;plugin_act=otsing&amp;kaardiruut=477659&amp;andmetyyp=ortofoto_asulad_rgb&amp;dl=1&amp;f=477659_OF_RGB_GeoTIFF_2016_04_16.zip&amp;page_id=610"</v>
      </c>
    </row>
    <row r="21751" spans="1:2" x14ac:dyDescent="0.35">
      <c r="A21751" t="s">
        <v>26017</v>
      </c>
      <c r="B21751" t="str">
        <f t="shared" si="341"/>
        <v>wget --content-disposition "https://geoportaal.maaamet.ee/index.php?lang_id=1&amp;plugin_act=otsing&amp;kaardiruut=477660&amp;andmetyyp=ortofoto_asulad_rgb&amp;dl=1&amp;f=477660_OF_RGB_GeoTIFF_2016_04_16.zip&amp;page_id=610"</v>
      </c>
    </row>
    <row r="21752" spans="1:2" x14ac:dyDescent="0.35">
      <c r="A21752" t="s">
        <v>26018</v>
      </c>
      <c r="B21752" t="str">
        <f t="shared" si="341"/>
        <v>wget --content-disposition "https://geoportaal.maaamet.ee/index.php?lang_id=1&amp;plugin_act=otsing&amp;kaardiruut=477661&amp;andmetyyp=ortofoto_asulad_rgb&amp;dl=1&amp;f=477661_OF_RGB_GeoTIFF_2016_04_16.zip&amp;page_id=610"</v>
      </c>
    </row>
    <row r="21753" spans="1:2" x14ac:dyDescent="0.35">
      <c r="A21753" t="s">
        <v>26019</v>
      </c>
      <c r="B21753" t="str">
        <f t="shared" si="341"/>
        <v>wget --content-disposition "https://geoportaal.maaamet.ee/index.php?lang_id=1&amp;plugin_act=otsing&amp;kaardiruut=477662&amp;andmetyyp=ortofoto_asulad_rgb&amp;dl=1&amp;f=477662_OF_RGB_GeoTIFF_2016_04_16.zip&amp;page_id=610"</v>
      </c>
    </row>
    <row r="21754" spans="1:2" x14ac:dyDescent="0.35">
      <c r="A21754" t="s">
        <v>26020</v>
      </c>
      <c r="B21754" t="str">
        <f t="shared" si="341"/>
        <v>wget --content-disposition "https://geoportaal.maaamet.ee/index.php?lang_id=1&amp;plugin_act=otsing&amp;kaardiruut=477663&amp;andmetyyp=ortofoto_asulad_rgb&amp;dl=1&amp;f=477663_OF_RGB_GeoTIFF_2016_04_16.zip&amp;page_id=610"</v>
      </c>
    </row>
    <row r="21755" spans="1:2" x14ac:dyDescent="0.35">
      <c r="A21755" t="s">
        <v>26021</v>
      </c>
      <c r="B21755" t="str">
        <f t="shared" si="341"/>
        <v>wget --content-disposition "https://geoportaal.maaamet.ee/index.php?lang_id=1&amp;plugin_act=otsing&amp;kaardiruut=477664&amp;andmetyyp=ortofoto_asulad_rgb&amp;dl=1&amp;f=477664_OF_RGB_GeoTIFF_2016_04_16.zip&amp;page_id=610"</v>
      </c>
    </row>
    <row r="21756" spans="1:2" x14ac:dyDescent="0.35">
      <c r="A21756" t="s">
        <v>26022</v>
      </c>
      <c r="B21756" t="str">
        <f t="shared" si="341"/>
        <v>wget --content-disposition "https://geoportaal.maaamet.ee/index.php?lang_id=1&amp;plugin_act=otsing&amp;kaardiruut=477665&amp;andmetyyp=ortofoto_asulad_rgb&amp;dl=1&amp;f=477665_OF_RGB_GeoTIFF_2016_04_16.zip&amp;page_id=610"</v>
      </c>
    </row>
    <row r="21757" spans="1:2" x14ac:dyDescent="0.35">
      <c r="A21757" t="s">
        <v>26023</v>
      </c>
      <c r="B21757" t="str">
        <f t="shared" si="341"/>
        <v>wget --content-disposition "https://geoportaal.maaamet.ee/index.php?lang_id=1&amp;plugin_act=otsing&amp;kaardiruut=478514&amp;andmetyyp=ortofoto_asulad_rgb&amp;dl=1&amp;f=478514_OF_RGB_GeoTIFF_2016_04_04.zip&amp;page_id=610"</v>
      </c>
    </row>
    <row r="21758" spans="1:2" x14ac:dyDescent="0.35">
      <c r="A21758" t="s">
        <v>26024</v>
      </c>
      <c r="B21758" t="str">
        <f t="shared" si="341"/>
        <v>wget --content-disposition "https://geoportaal.maaamet.ee/index.php?lang_id=1&amp;plugin_act=otsing&amp;kaardiruut=478515&amp;andmetyyp=ortofoto_asulad_rgb&amp;dl=1&amp;f=478515_OF_RGB_GeoTIFF_2016_04_04.zip&amp;page_id=610"</v>
      </c>
    </row>
    <row r="21759" spans="1:2" x14ac:dyDescent="0.35">
      <c r="A21759" t="s">
        <v>26025</v>
      </c>
      <c r="B21759" t="str">
        <f t="shared" si="341"/>
        <v>wget --content-disposition "https://geoportaal.maaamet.ee/index.php?lang_id=1&amp;plugin_act=otsing&amp;kaardiruut=478516&amp;andmetyyp=ortofoto_asulad_rgb&amp;dl=1&amp;f=478516_OF_RGB_GeoTIFF_2016_04_04.zip&amp;page_id=610"</v>
      </c>
    </row>
    <row r="21760" spans="1:2" x14ac:dyDescent="0.35">
      <c r="A21760" t="s">
        <v>26026</v>
      </c>
      <c r="B21760" t="str">
        <f t="shared" si="341"/>
        <v>wget --content-disposition "https://geoportaal.maaamet.ee/index.php?lang_id=1&amp;plugin_act=otsing&amp;kaardiruut=478517&amp;andmetyyp=ortofoto_asulad_rgb&amp;dl=1&amp;f=478517_OF_RGB_GeoTIFF_2016_04_04.zip&amp;page_id=610"</v>
      </c>
    </row>
    <row r="21761" spans="1:2" x14ac:dyDescent="0.35">
      <c r="A21761" t="s">
        <v>26027</v>
      </c>
      <c r="B21761" t="str">
        <f t="shared" si="341"/>
        <v>wget --content-disposition "https://geoportaal.maaamet.ee/index.php?lang_id=1&amp;plugin_act=otsing&amp;kaardiruut=478518&amp;andmetyyp=ortofoto_asulad_rgb&amp;dl=1&amp;f=478518_OF_RGB_GeoTIFF_2016_04_04.zip&amp;page_id=610"</v>
      </c>
    </row>
    <row r="21762" spans="1:2" x14ac:dyDescent="0.35">
      <c r="A21762" t="s">
        <v>26028</v>
      </c>
      <c r="B21762" t="str">
        <f t="shared" si="341"/>
        <v>wget --content-disposition "https://geoportaal.maaamet.ee/index.php?lang_id=1&amp;plugin_act=otsing&amp;kaardiruut=478519&amp;andmetyyp=ortofoto_asulad_rgb&amp;dl=1&amp;f=478519_OF_RGB_GeoTIFF_2016_04_04.zip&amp;page_id=610"</v>
      </c>
    </row>
    <row r="21763" spans="1:2" x14ac:dyDescent="0.35">
      <c r="A21763" t="s">
        <v>26029</v>
      </c>
      <c r="B21763" t="str">
        <f t="shared" si="341"/>
        <v>wget --content-disposition "https://geoportaal.maaamet.ee/index.php?lang_id=1&amp;plugin_act=otsing&amp;kaardiruut=478520&amp;andmetyyp=ortofoto_asulad_rgb&amp;dl=1&amp;f=478520_OF_RGB_GeoTIFF_2016_04_04.zip&amp;page_id=610"</v>
      </c>
    </row>
    <row r="21764" spans="1:2" x14ac:dyDescent="0.35">
      <c r="A21764" t="s">
        <v>26030</v>
      </c>
      <c r="B21764" t="str">
        <f t="shared" si="341"/>
        <v>wget --content-disposition "https://geoportaal.maaamet.ee/index.php?lang_id=1&amp;plugin_act=otsing&amp;kaardiruut=478521&amp;andmetyyp=ortofoto_asulad_rgb&amp;dl=1&amp;f=478521_OF_RGB_GeoTIFF_2016_04_04.zip&amp;page_id=610"</v>
      </c>
    </row>
    <row r="21765" spans="1:2" x14ac:dyDescent="0.35">
      <c r="A21765" t="s">
        <v>26031</v>
      </c>
      <c r="B21765" t="str">
        <f t="shared" ref="B21765:B21828" si="342">CONCATENATE("wget --content-disposition ""https://geoportaal.maaamet.ee/index.php?lang_id=1&amp;plugin_act=otsing&amp;kaardiruut=",LEFT(A21765,6),"&amp;andmetyyp=ortofoto_asulad_rgb&amp;dl=1&amp;f=",A21765,"&amp;page_id=610""")</f>
        <v>wget --content-disposition "https://geoportaal.maaamet.ee/index.php?lang_id=1&amp;plugin_act=otsing&amp;kaardiruut=478522&amp;andmetyyp=ortofoto_asulad_rgb&amp;dl=1&amp;f=478522_OF_RGB_GeoTIFF_2016_04_04.zip&amp;page_id=610"</v>
      </c>
    </row>
    <row r="21766" spans="1:2" x14ac:dyDescent="0.35">
      <c r="A21766" t="s">
        <v>26032</v>
      </c>
      <c r="B21766" t="str">
        <f t="shared" si="342"/>
        <v>wget --content-disposition "https://geoportaal.maaamet.ee/index.php?lang_id=1&amp;plugin_act=otsing&amp;kaardiruut=478523&amp;andmetyyp=ortofoto_asulad_rgb&amp;dl=1&amp;f=478523_OF_RGB_GeoTIFF_2016_04_04.zip&amp;page_id=610"</v>
      </c>
    </row>
    <row r="21767" spans="1:2" x14ac:dyDescent="0.35">
      <c r="A21767" t="s">
        <v>26033</v>
      </c>
      <c r="B21767" t="str">
        <f t="shared" si="342"/>
        <v>wget --content-disposition "https://geoportaal.maaamet.ee/index.php?lang_id=1&amp;plugin_act=otsing&amp;kaardiruut=478524&amp;andmetyyp=ortofoto_asulad_rgb&amp;dl=1&amp;f=478524_OF_RGB_GeoTIFF_2016_04_04.zip&amp;page_id=610"</v>
      </c>
    </row>
    <row r="21768" spans="1:2" x14ac:dyDescent="0.35">
      <c r="A21768" t="s">
        <v>26034</v>
      </c>
      <c r="B21768" t="str">
        <f t="shared" si="342"/>
        <v>wget --content-disposition "https://geoportaal.maaamet.ee/index.php?lang_id=1&amp;plugin_act=otsing&amp;kaardiruut=478525&amp;andmetyyp=ortofoto_asulad_rgb&amp;dl=1&amp;f=478525_OF_RGB_GeoTIFF_2016_04_04.zip&amp;page_id=610"</v>
      </c>
    </row>
    <row r="21769" spans="1:2" x14ac:dyDescent="0.35">
      <c r="A21769" t="s">
        <v>26035</v>
      </c>
      <c r="B21769" t="str">
        <f t="shared" si="342"/>
        <v>wget --content-disposition "https://geoportaal.maaamet.ee/index.php?lang_id=1&amp;plugin_act=otsing&amp;kaardiruut=478526&amp;andmetyyp=ortofoto_asulad_rgb&amp;dl=1&amp;f=478526_OF_RGB_GeoTIFF_2016_04_04.zip&amp;page_id=610"</v>
      </c>
    </row>
    <row r="21770" spans="1:2" x14ac:dyDescent="0.35">
      <c r="A21770" t="s">
        <v>26036</v>
      </c>
      <c r="B21770" t="str">
        <f t="shared" si="342"/>
        <v>wget --content-disposition "https://geoportaal.maaamet.ee/index.php?lang_id=1&amp;plugin_act=otsing&amp;kaardiruut=478527&amp;andmetyyp=ortofoto_asulad_rgb&amp;dl=1&amp;f=478527_OF_RGB_GeoTIFF_2016_04_04.zip&amp;page_id=610"</v>
      </c>
    </row>
    <row r="21771" spans="1:2" x14ac:dyDescent="0.35">
      <c r="A21771" t="s">
        <v>26037</v>
      </c>
      <c r="B21771" t="str">
        <f t="shared" si="342"/>
        <v>wget --content-disposition "https://geoportaal.maaamet.ee/index.php?lang_id=1&amp;plugin_act=otsing&amp;kaardiruut=478528&amp;andmetyyp=ortofoto_asulad_rgb&amp;dl=1&amp;f=478528_OF_RGB_GeoTIFF_2016_04_04.zip&amp;page_id=610"</v>
      </c>
    </row>
    <row r="21772" spans="1:2" x14ac:dyDescent="0.35">
      <c r="A21772" t="s">
        <v>26038</v>
      </c>
      <c r="B21772" t="str">
        <f t="shared" si="342"/>
        <v>wget --content-disposition "https://geoportaal.maaamet.ee/index.php?lang_id=1&amp;plugin_act=otsing&amp;kaardiruut=478529&amp;andmetyyp=ortofoto_asulad_rgb&amp;dl=1&amp;f=478529_OF_RGB_GeoTIFF_2016_04_04.zip&amp;page_id=610"</v>
      </c>
    </row>
    <row r="21773" spans="1:2" x14ac:dyDescent="0.35">
      <c r="A21773" t="s">
        <v>26039</v>
      </c>
      <c r="B21773" t="str">
        <f t="shared" si="342"/>
        <v>wget --content-disposition "https://geoportaal.maaamet.ee/index.php?lang_id=1&amp;plugin_act=otsing&amp;kaardiruut=478530&amp;andmetyyp=ortofoto_asulad_rgb&amp;dl=1&amp;f=478530_OF_RGB_GeoTIFF_2016_04_04.zip&amp;page_id=610"</v>
      </c>
    </row>
    <row r="21774" spans="1:2" x14ac:dyDescent="0.35">
      <c r="A21774" t="s">
        <v>26040</v>
      </c>
      <c r="B21774" t="str">
        <f t="shared" si="342"/>
        <v>wget --content-disposition "https://geoportaal.maaamet.ee/index.php?lang_id=1&amp;plugin_act=otsing&amp;kaardiruut=478531&amp;andmetyyp=ortofoto_asulad_rgb&amp;dl=1&amp;f=478531_OF_RGB_GeoTIFF_2016_04_04.zip&amp;page_id=610"</v>
      </c>
    </row>
    <row r="21775" spans="1:2" x14ac:dyDescent="0.35">
      <c r="A21775" t="s">
        <v>26041</v>
      </c>
      <c r="B21775" t="str">
        <f t="shared" si="342"/>
        <v>wget --content-disposition "https://geoportaal.maaamet.ee/index.php?lang_id=1&amp;plugin_act=otsing&amp;kaardiruut=478532&amp;andmetyyp=ortofoto_asulad_rgb&amp;dl=1&amp;f=478532_OF_RGB_GeoTIFF_2016_04_04.zip&amp;page_id=610"</v>
      </c>
    </row>
    <row r="21776" spans="1:2" x14ac:dyDescent="0.35">
      <c r="A21776" t="s">
        <v>26042</v>
      </c>
      <c r="B21776" t="str">
        <f t="shared" si="342"/>
        <v>wget --content-disposition "https://geoportaal.maaamet.ee/index.php?lang_id=1&amp;plugin_act=otsing&amp;kaardiruut=478533&amp;andmetyyp=ortofoto_asulad_rgb&amp;dl=1&amp;f=478533_OF_RGB_GeoTIFF_2016_04_04.zip&amp;page_id=610"</v>
      </c>
    </row>
    <row r="21777" spans="1:2" x14ac:dyDescent="0.35">
      <c r="A21777" t="s">
        <v>26043</v>
      </c>
      <c r="B21777" t="str">
        <f t="shared" si="342"/>
        <v>wget --content-disposition "https://geoportaal.maaamet.ee/index.php?lang_id=1&amp;plugin_act=otsing&amp;kaardiruut=478534&amp;andmetyyp=ortofoto_asulad_rgb&amp;dl=1&amp;f=478534_OF_RGB_GeoTIFF_2016_04_04.zip&amp;page_id=610"</v>
      </c>
    </row>
    <row r="21778" spans="1:2" x14ac:dyDescent="0.35">
      <c r="A21778" t="s">
        <v>26044</v>
      </c>
      <c r="B21778" t="str">
        <f t="shared" si="342"/>
        <v>wget --content-disposition "https://geoportaal.maaamet.ee/index.php?lang_id=1&amp;plugin_act=otsing&amp;kaardiruut=478535&amp;andmetyyp=ortofoto_asulad_rgb&amp;dl=1&amp;f=478535_OF_RGB_GeoTIFF_2016_04_04.zip&amp;page_id=610"</v>
      </c>
    </row>
    <row r="21779" spans="1:2" x14ac:dyDescent="0.35">
      <c r="A21779" t="s">
        <v>26045</v>
      </c>
      <c r="B21779" t="str">
        <f t="shared" si="342"/>
        <v>wget --content-disposition "https://geoportaal.maaamet.ee/index.php?lang_id=1&amp;plugin_act=otsing&amp;kaardiruut=478649&amp;andmetyyp=ortofoto_asulad_rgb&amp;dl=1&amp;f=478649_OF_RGB_GeoTIFF_2016_04_16.zip&amp;page_id=610"</v>
      </c>
    </row>
    <row r="21780" spans="1:2" x14ac:dyDescent="0.35">
      <c r="A21780" t="s">
        <v>26046</v>
      </c>
      <c r="B21780" t="str">
        <f t="shared" si="342"/>
        <v>wget --content-disposition "https://geoportaal.maaamet.ee/index.php?lang_id=1&amp;plugin_act=otsing&amp;kaardiruut=478650&amp;andmetyyp=ortofoto_asulad_rgb&amp;dl=1&amp;f=478650_OF_RGB_GeoTIFF_2016_04_16.zip&amp;page_id=610"</v>
      </c>
    </row>
    <row r="21781" spans="1:2" x14ac:dyDescent="0.35">
      <c r="A21781" t="s">
        <v>26047</v>
      </c>
      <c r="B21781" t="str">
        <f t="shared" si="342"/>
        <v>wget --content-disposition "https://geoportaal.maaamet.ee/index.php?lang_id=1&amp;plugin_act=otsing&amp;kaardiruut=478651&amp;andmetyyp=ortofoto_asulad_rgb&amp;dl=1&amp;f=478651_OF_RGB_GeoTIFF_2016_04_16.zip&amp;page_id=610"</v>
      </c>
    </row>
    <row r="21782" spans="1:2" x14ac:dyDescent="0.35">
      <c r="A21782" t="s">
        <v>26048</v>
      </c>
      <c r="B21782" t="str">
        <f t="shared" si="342"/>
        <v>wget --content-disposition "https://geoportaal.maaamet.ee/index.php?lang_id=1&amp;plugin_act=otsing&amp;kaardiruut=478652&amp;andmetyyp=ortofoto_asulad_rgb&amp;dl=1&amp;f=478652_OF_RGB_GeoTIFF_2016_04_16.zip&amp;page_id=610"</v>
      </c>
    </row>
    <row r="21783" spans="1:2" x14ac:dyDescent="0.35">
      <c r="A21783" t="s">
        <v>26049</v>
      </c>
      <c r="B21783" t="str">
        <f t="shared" si="342"/>
        <v>wget --content-disposition "https://geoportaal.maaamet.ee/index.php?lang_id=1&amp;plugin_act=otsing&amp;kaardiruut=478653&amp;andmetyyp=ortofoto_asulad_rgb&amp;dl=1&amp;f=478653_OF_RGB_GeoTIFF_2016_04_16.zip&amp;page_id=610"</v>
      </c>
    </row>
    <row r="21784" spans="1:2" x14ac:dyDescent="0.35">
      <c r="A21784" t="s">
        <v>26050</v>
      </c>
      <c r="B21784" t="str">
        <f t="shared" si="342"/>
        <v>wget --content-disposition "https://geoportaal.maaamet.ee/index.php?lang_id=1&amp;plugin_act=otsing&amp;kaardiruut=478654&amp;andmetyyp=ortofoto_asulad_rgb&amp;dl=1&amp;f=478654_OF_RGB_GeoTIFF_2016_04_16.zip&amp;page_id=610"</v>
      </c>
    </row>
    <row r="21785" spans="1:2" x14ac:dyDescent="0.35">
      <c r="A21785" t="s">
        <v>26051</v>
      </c>
      <c r="B21785" t="str">
        <f t="shared" si="342"/>
        <v>wget --content-disposition "https://geoportaal.maaamet.ee/index.php?lang_id=1&amp;plugin_act=otsing&amp;kaardiruut=478655&amp;andmetyyp=ortofoto_asulad_rgb&amp;dl=1&amp;f=478655_OF_RGB_GeoTIFF_2016_04_16.zip&amp;page_id=610"</v>
      </c>
    </row>
    <row r="21786" spans="1:2" x14ac:dyDescent="0.35">
      <c r="A21786" t="s">
        <v>26052</v>
      </c>
      <c r="B21786" t="str">
        <f t="shared" si="342"/>
        <v>wget --content-disposition "https://geoportaal.maaamet.ee/index.php?lang_id=1&amp;plugin_act=otsing&amp;kaardiruut=478656&amp;andmetyyp=ortofoto_asulad_rgb&amp;dl=1&amp;f=478656_OF_RGB_GeoTIFF_2016_04_16.zip&amp;page_id=610"</v>
      </c>
    </row>
    <row r="21787" spans="1:2" x14ac:dyDescent="0.35">
      <c r="A21787" t="s">
        <v>26053</v>
      </c>
      <c r="B21787" t="str">
        <f t="shared" si="342"/>
        <v>wget --content-disposition "https://geoportaal.maaamet.ee/index.php?lang_id=1&amp;plugin_act=otsing&amp;kaardiruut=478657&amp;andmetyyp=ortofoto_asulad_rgb&amp;dl=1&amp;f=478657_OF_RGB_GeoTIFF_2016_04_16.zip&amp;page_id=610"</v>
      </c>
    </row>
    <row r="21788" spans="1:2" x14ac:dyDescent="0.35">
      <c r="A21788" t="s">
        <v>26054</v>
      </c>
      <c r="B21788" t="str">
        <f t="shared" si="342"/>
        <v>wget --content-disposition "https://geoportaal.maaamet.ee/index.php?lang_id=1&amp;plugin_act=otsing&amp;kaardiruut=478658&amp;andmetyyp=ortofoto_asulad_rgb&amp;dl=1&amp;f=478658_OF_RGB_GeoTIFF_2016_04_16.zip&amp;page_id=610"</v>
      </c>
    </row>
    <row r="21789" spans="1:2" x14ac:dyDescent="0.35">
      <c r="A21789" t="s">
        <v>26055</v>
      </c>
      <c r="B21789" t="str">
        <f t="shared" si="342"/>
        <v>wget --content-disposition "https://geoportaal.maaamet.ee/index.php?lang_id=1&amp;plugin_act=otsing&amp;kaardiruut=478659&amp;andmetyyp=ortofoto_asulad_rgb&amp;dl=1&amp;f=478659_OF_RGB_GeoTIFF_2016_04_16.zip&amp;page_id=610"</v>
      </c>
    </row>
    <row r="21790" spans="1:2" x14ac:dyDescent="0.35">
      <c r="A21790" t="s">
        <v>26056</v>
      </c>
      <c r="B21790" t="str">
        <f t="shared" si="342"/>
        <v>wget --content-disposition "https://geoportaal.maaamet.ee/index.php?lang_id=1&amp;plugin_act=otsing&amp;kaardiruut=478660&amp;andmetyyp=ortofoto_asulad_rgb&amp;dl=1&amp;f=478660_OF_RGB_GeoTIFF_2016_04_16.zip&amp;page_id=610"</v>
      </c>
    </row>
    <row r="21791" spans="1:2" x14ac:dyDescent="0.35">
      <c r="A21791" t="s">
        <v>26057</v>
      </c>
      <c r="B21791" t="str">
        <f t="shared" si="342"/>
        <v>wget --content-disposition "https://geoportaal.maaamet.ee/index.php?lang_id=1&amp;plugin_act=otsing&amp;kaardiruut=478661&amp;andmetyyp=ortofoto_asulad_rgb&amp;dl=1&amp;f=478661_OF_RGB_GeoTIFF_2016_04_16.zip&amp;page_id=610"</v>
      </c>
    </row>
    <row r="21792" spans="1:2" x14ac:dyDescent="0.35">
      <c r="A21792" t="s">
        <v>26058</v>
      </c>
      <c r="B21792" t="str">
        <f t="shared" si="342"/>
        <v>wget --content-disposition "https://geoportaal.maaamet.ee/index.php?lang_id=1&amp;plugin_act=otsing&amp;kaardiruut=478662&amp;andmetyyp=ortofoto_asulad_rgb&amp;dl=1&amp;f=478662_OF_RGB_GeoTIFF_2016_04_16.zip&amp;page_id=610"</v>
      </c>
    </row>
    <row r="21793" spans="1:2" x14ac:dyDescent="0.35">
      <c r="A21793" t="s">
        <v>26059</v>
      </c>
      <c r="B21793" t="str">
        <f t="shared" si="342"/>
        <v>wget --content-disposition "https://geoportaal.maaamet.ee/index.php?lang_id=1&amp;plugin_act=otsing&amp;kaardiruut=478663&amp;andmetyyp=ortofoto_asulad_rgb&amp;dl=1&amp;f=478663_OF_RGB_GeoTIFF_2016_04_16.zip&amp;page_id=610"</v>
      </c>
    </row>
    <row r="21794" spans="1:2" x14ac:dyDescent="0.35">
      <c r="A21794" t="s">
        <v>26060</v>
      </c>
      <c r="B21794" t="str">
        <f t="shared" si="342"/>
        <v>wget --content-disposition "https://geoportaal.maaamet.ee/index.php?lang_id=1&amp;plugin_act=otsing&amp;kaardiruut=478664&amp;andmetyyp=ortofoto_asulad_rgb&amp;dl=1&amp;f=478664_OF_RGB_GeoTIFF_2016_04_16.zip&amp;page_id=610"</v>
      </c>
    </row>
    <row r="21795" spans="1:2" x14ac:dyDescent="0.35">
      <c r="A21795" t="s">
        <v>26061</v>
      </c>
      <c r="B21795" t="str">
        <f t="shared" si="342"/>
        <v>wget --content-disposition "https://geoportaal.maaamet.ee/index.php?lang_id=1&amp;plugin_act=otsing&amp;kaardiruut=478665&amp;andmetyyp=ortofoto_asulad_rgb&amp;dl=1&amp;f=478665_OF_RGB_GeoTIFF_2016_04_16.zip&amp;page_id=610"</v>
      </c>
    </row>
    <row r="21796" spans="1:2" x14ac:dyDescent="0.35">
      <c r="A21796" t="s">
        <v>26062</v>
      </c>
      <c r="B21796" t="str">
        <f t="shared" si="342"/>
        <v>wget --content-disposition "https://geoportaal.maaamet.ee/index.php?lang_id=1&amp;plugin_act=otsing&amp;kaardiruut=479514&amp;andmetyyp=ortofoto_asulad_rgb&amp;dl=1&amp;f=479514_OF_RGB_GeoTIFF_2016_04_04.zip&amp;page_id=610"</v>
      </c>
    </row>
    <row r="21797" spans="1:2" x14ac:dyDescent="0.35">
      <c r="A21797" t="s">
        <v>26063</v>
      </c>
      <c r="B21797" t="str">
        <f t="shared" si="342"/>
        <v>wget --content-disposition "https://geoportaal.maaamet.ee/index.php?lang_id=1&amp;plugin_act=otsing&amp;kaardiruut=479515&amp;andmetyyp=ortofoto_asulad_rgb&amp;dl=1&amp;f=479515_OF_RGB_GeoTIFF_2016_04_04.zip&amp;page_id=610"</v>
      </c>
    </row>
    <row r="21798" spans="1:2" x14ac:dyDescent="0.35">
      <c r="A21798" t="s">
        <v>26064</v>
      </c>
      <c r="B21798" t="str">
        <f t="shared" si="342"/>
        <v>wget --content-disposition "https://geoportaal.maaamet.ee/index.php?lang_id=1&amp;plugin_act=otsing&amp;kaardiruut=479516&amp;andmetyyp=ortofoto_asulad_rgb&amp;dl=1&amp;f=479516_OF_RGB_GeoTIFF_2016_04_04.zip&amp;page_id=610"</v>
      </c>
    </row>
    <row r="21799" spans="1:2" x14ac:dyDescent="0.35">
      <c r="A21799" t="s">
        <v>26065</v>
      </c>
      <c r="B21799" t="str">
        <f t="shared" si="342"/>
        <v>wget --content-disposition "https://geoportaal.maaamet.ee/index.php?lang_id=1&amp;plugin_act=otsing&amp;kaardiruut=479517&amp;andmetyyp=ortofoto_asulad_rgb&amp;dl=1&amp;f=479517_OF_RGB_GeoTIFF_2016_04_04.zip&amp;page_id=610"</v>
      </c>
    </row>
    <row r="21800" spans="1:2" x14ac:dyDescent="0.35">
      <c r="A21800" t="s">
        <v>26066</v>
      </c>
      <c r="B21800" t="str">
        <f t="shared" si="342"/>
        <v>wget --content-disposition "https://geoportaal.maaamet.ee/index.php?lang_id=1&amp;plugin_act=otsing&amp;kaardiruut=479518&amp;andmetyyp=ortofoto_asulad_rgb&amp;dl=1&amp;f=479518_OF_RGB_GeoTIFF_2016_04_04.zip&amp;page_id=610"</v>
      </c>
    </row>
    <row r="21801" spans="1:2" x14ac:dyDescent="0.35">
      <c r="A21801" t="s">
        <v>26067</v>
      </c>
      <c r="B21801" t="str">
        <f t="shared" si="342"/>
        <v>wget --content-disposition "https://geoportaal.maaamet.ee/index.php?lang_id=1&amp;plugin_act=otsing&amp;kaardiruut=479519&amp;andmetyyp=ortofoto_asulad_rgb&amp;dl=1&amp;f=479519_OF_RGB_GeoTIFF_2016_04_04.zip&amp;page_id=610"</v>
      </c>
    </row>
    <row r="21802" spans="1:2" x14ac:dyDescent="0.35">
      <c r="A21802" t="s">
        <v>26068</v>
      </c>
      <c r="B21802" t="str">
        <f t="shared" si="342"/>
        <v>wget --content-disposition "https://geoportaal.maaamet.ee/index.php?lang_id=1&amp;plugin_act=otsing&amp;kaardiruut=479520&amp;andmetyyp=ortofoto_asulad_rgb&amp;dl=1&amp;f=479520_OF_RGB_GeoTIFF_2016_04_04.zip&amp;page_id=610"</v>
      </c>
    </row>
    <row r="21803" spans="1:2" x14ac:dyDescent="0.35">
      <c r="A21803" t="s">
        <v>26069</v>
      </c>
      <c r="B21803" t="str">
        <f t="shared" si="342"/>
        <v>wget --content-disposition "https://geoportaal.maaamet.ee/index.php?lang_id=1&amp;plugin_act=otsing&amp;kaardiruut=479521&amp;andmetyyp=ortofoto_asulad_rgb&amp;dl=1&amp;f=479521_OF_RGB_GeoTIFF_2016_04_04.zip&amp;page_id=610"</v>
      </c>
    </row>
    <row r="21804" spans="1:2" x14ac:dyDescent="0.35">
      <c r="A21804" t="s">
        <v>26070</v>
      </c>
      <c r="B21804" t="str">
        <f t="shared" si="342"/>
        <v>wget --content-disposition "https://geoportaal.maaamet.ee/index.php?lang_id=1&amp;plugin_act=otsing&amp;kaardiruut=479522&amp;andmetyyp=ortofoto_asulad_rgb&amp;dl=1&amp;f=479522_OF_RGB_GeoTIFF_2016_04_04.zip&amp;page_id=610"</v>
      </c>
    </row>
    <row r="21805" spans="1:2" x14ac:dyDescent="0.35">
      <c r="A21805" t="s">
        <v>26071</v>
      </c>
      <c r="B21805" t="str">
        <f t="shared" si="342"/>
        <v>wget --content-disposition "https://geoportaal.maaamet.ee/index.php?lang_id=1&amp;plugin_act=otsing&amp;kaardiruut=479523&amp;andmetyyp=ortofoto_asulad_rgb&amp;dl=1&amp;f=479523_OF_RGB_GeoTIFF_2016_04_04.zip&amp;page_id=610"</v>
      </c>
    </row>
    <row r="21806" spans="1:2" x14ac:dyDescent="0.35">
      <c r="A21806" t="s">
        <v>26072</v>
      </c>
      <c r="B21806" t="str">
        <f t="shared" si="342"/>
        <v>wget --content-disposition "https://geoportaal.maaamet.ee/index.php?lang_id=1&amp;plugin_act=otsing&amp;kaardiruut=479524&amp;andmetyyp=ortofoto_asulad_rgb&amp;dl=1&amp;f=479524_OF_RGB_GeoTIFF_2016_04_04.zip&amp;page_id=610"</v>
      </c>
    </row>
    <row r="21807" spans="1:2" x14ac:dyDescent="0.35">
      <c r="A21807" t="s">
        <v>26073</v>
      </c>
      <c r="B21807" t="str">
        <f t="shared" si="342"/>
        <v>wget --content-disposition "https://geoportaal.maaamet.ee/index.php?lang_id=1&amp;plugin_act=otsing&amp;kaardiruut=479525&amp;andmetyyp=ortofoto_asulad_rgb&amp;dl=1&amp;f=479525_OF_RGB_GeoTIFF_2016_04_04.zip&amp;page_id=610"</v>
      </c>
    </row>
    <row r="21808" spans="1:2" x14ac:dyDescent="0.35">
      <c r="A21808" t="s">
        <v>26074</v>
      </c>
      <c r="B21808" t="str">
        <f t="shared" si="342"/>
        <v>wget --content-disposition "https://geoportaal.maaamet.ee/index.php?lang_id=1&amp;plugin_act=otsing&amp;kaardiruut=479526&amp;andmetyyp=ortofoto_asulad_rgb&amp;dl=1&amp;f=479526_OF_RGB_GeoTIFF_2016_04_04.zip&amp;page_id=610"</v>
      </c>
    </row>
    <row r="21809" spans="1:2" x14ac:dyDescent="0.35">
      <c r="A21809" t="s">
        <v>26075</v>
      </c>
      <c r="B21809" t="str">
        <f t="shared" si="342"/>
        <v>wget --content-disposition "https://geoportaal.maaamet.ee/index.php?lang_id=1&amp;plugin_act=otsing&amp;kaardiruut=479527&amp;andmetyyp=ortofoto_asulad_rgb&amp;dl=1&amp;f=479527_OF_RGB_GeoTIFF_2016_04_04.zip&amp;page_id=610"</v>
      </c>
    </row>
    <row r="21810" spans="1:2" x14ac:dyDescent="0.35">
      <c r="A21810" t="s">
        <v>26076</v>
      </c>
      <c r="B21810" t="str">
        <f t="shared" si="342"/>
        <v>wget --content-disposition "https://geoportaal.maaamet.ee/index.php?lang_id=1&amp;plugin_act=otsing&amp;kaardiruut=479528&amp;andmetyyp=ortofoto_asulad_rgb&amp;dl=1&amp;f=479528_OF_RGB_GeoTIFF_2016_04_04.zip&amp;page_id=610"</v>
      </c>
    </row>
    <row r="21811" spans="1:2" x14ac:dyDescent="0.35">
      <c r="A21811" t="s">
        <v>26077</v>
      </c>
      <c r="B21811" t="str">
        <f t="shared" si="342"/>
        <v>wget --content-disposition "https://geoportaal.maaamet.ee/index.php?lang_id=1&amp;plugin_act=otsing&amp;kaardiruut=479529&amp;andmetyyp=ortofoto_asulad_rgb&amp;dl=1&amp;f=479529_OF_RGB_GeoTIFF_2016_04_04.zip&amp;page_id=610"</v>
      </c>
    </row>
    <row r="21812" spans="1:2" x14ac:dyDescent="0.35">
      <c r="A21812" t="s">
        <v>26078</v>
      </c>
      <c r="B21812" t="str">
        <f t="shared" si="342"/>
        <v>wget --content-disposition "https://geoportaal.maaamet.ee/index.php?lang_id=1&amp;plugin_act=otsing&amp;kaardiruut=479530&amp;andmetyyp=ortofoto_asulad_rgb&amp;dl=1&amp;f=479530_OF_RGB_GeoTIFF_2016_04_04.zip&amp;page_id=610"</v>
      </c>
    </row>
    <row r="21813" spans="1:2" x14ac:dyDescent="0.35">
      <c r="A21813" t="s">
        <v>26079</v>
      </c>
      <c r="B21813" t="str">
        <f t="shared" si="342"/>
        <v>wget --content-disposition "https://geoportaal.maaamet.ee/index.php?lang_id=1&amp;plugin_act=otsing&amp;kaardiruut=479531&amp;andmetyyp=ortofoto_asulad_rgb&amp;dl=1&amp;f=479531_OF_RGB_GeoTIFF_2016_04_04.zip&amp;page_id=610"</v>
      </c>
    </row>
    <row r="21814" spans="1:2" x14ac:dyDescent="0.35">
      <c r="A21814" t="s">
        <v>26080</v>
      </c>
      <c r="B21814" t="str">
        <f t="shared" si="342"/>
        <v>wget --content-disposition "https://geoportaal.maaamet.ee/index.php?lang_id=1&amp;plugin_act=otsing&amp;kaardiruut=479532&amp;andmetyyp=ortofoto_asulad_rgb&amp;dl=1&amp;f=479532_OF_RGB_GeoTIFF_2016_04_04.zip&amp;page_id=610"</v>
      </c>
    </row>
    <row r="21815" spans="1:2" x14ac:dyDescent="0.35">
      <c r="A21815" t="s">
        <v>26081</v>
      </c>
      <c r="B21815" t="str">
        <f t="shared" si="342"/>
        <v>wget --content-disposition "https://geoportaal.maaamet.ee/index.php?lang_id=1&amp;plugin_act=otsing&amp;kaardiruut=479533&amp;andmetyyp=ortofoto_asulad_rgb&amp;dl=1&amp;f=479533_OF_RGB_GeoTIFF_2016_04_04.zip&amp;page_id=610"</v>
      </c>
    </row>
    <row r="21816" spans="1:2" x14ac:dyDescent="0.35">
      <c r="A21816" t="s">
        <v>26082</v>
      </c>
      <c r="B21816" t="str">
        <f t="shared" si="342"/>
        <v>wget --content-disposition "https://geoportaal.maaamet.ee/index.php?lang_id=1&amp;plugin_act=otsing&amp;kaardiruut=479534&amp;andmetyyp=ortofoto_asulad_rgb&amp;dl=1&amp;f=479534_OF_RGB_GeoTIFF_2016_04_04.zip&amp;page_id=610"</v>
      </c>
    </row>
    <row r="21817" spans="1:2" x14ac:dyDescent="0.35">
      <c r="A21817" t="s">
        <v>26083</v>
      </c>
      <c r="B21817" t="str">
        <f t="shared" si="342"/>
        <v>wget --content-disposition "https://geoportaal.maaamet.ee/index.php?lang_id=1&amp;plugin_act=otsing&amp;kaardiruut=479535&amp;andmetyyp=ortofoto_asulad_rgb&amp;dl=1&amp;f=479535_OF_RGB_GeoTIFF_2016_04_04.zip&amp;page_id=610"</v>
      </c>
    </row>
    <row r="21818" spans="1:2" x14ac:dyDescent="0.35">
      <c r="A21818" t="s">
        <v>26084</v>
      </c>
      <c r="B21818" t="str">
        <f t="shared" si="342"/>
        <v>wget --content-disposition "https://geoportaal.maaamet.ee/index.php?lang_id=1&amp;plugin_act=otsing&amp;kaardiruut=479649&amp;andmetyyp=ortofoto_asulad_rgb&amp;dl=1&amp;f=479649_OF_RGB_GeoTIFF_2016_04_16.zip&amp;page_id=610"</v>
      </c>
    </row>
    <row r="21819" spans="1:2" x14ac:dyDescent="0.35">
      <c r="A21819" t="s">
        <v>26085</v>
      </c>
      <c r="B21819" t="str">
        <f t="shared" si="342"/>
        <v>wget --content-disposition "https://geoportaal.maaamet.ee/index.php?lang_id=1&amp;plugin_act=otsing&amp;kaardiruut=479650&amp;andmetyyp=ortofoto_asulad_rgb&amp;dl=1&amp;f=479650_OF_RGB_GeoTIFF_2016_04_16.zip&amp;page_id=610"</v>
      </c>
    </row>
    <row r="21820" spans="1:2" x14ac:dyDescent="0.35">
      <c r="A21820" t="s">
        <v>26086</v>
      </c>
      <c r="B21820" t="str">
        <f t="shared" si="342"/>
        <v>wget --content-disposition "https://geoportaal.maaamet.ee/index.php?lang_id=1&amp;plugin_act=otsing&amp;kaardiruut=479651&amp;andmetyyp=ortofoto_asulad_rgb&amp;dl=1&amp;f=479651_OF_RGB_GeoTIFF_2016_04_16.zip&amp;page_id=610"</v>
      </c>
    </row>
    <row r="21821" spans="1:2" x14ac:dyDescent="0.35">
      <c r="A21821" t="s">
        <v>26087</v>
      </c>
      <c r="B21821" t="str">
        <f t="shared" si="342"/>
        <v>wget --content-disposition "https://geoportaal.maaamet.ee/index.php?lang_id=1&amp;plugin_act=otsing&amp;kaardiruut=479652&amp;andmetyyp=ortofoto_asulad_rgb&amp;dl=1&amp;f=479652_OF_RGB_GeoTIFF_2016_04_16.zip&amp;page_id=610"</v>
      </c>
    </row>
    <row r="21822" spans="1:2" x14ac:dyDescent="0.35">
      <c r="A21822" t="s">
        <v>26088</v>
      </c>
      <c r="B21822" t="str">
        <f t="shared" si="342"/>
        <v>wget --content-disposition "https://geoportaal.maaamet.ee/index.php?lang_id=1&amp;plugin_act=otsing&amp;kaardiruut=479653&amp;andmetyyp=ortofoto_asulad_rgb&amp;dl=1&amp;f=479653_OF_RGB_GeoTIFF_2016_04_16.zip&amp;page_id=610"</v>
      </c>
    </row>
    <row r="21823" spans="1:2" x14ac:dyDescent="0.35">
      <c r="A21823" t="s">
        <v>26089</v>
      </c>
      <c r="B21823" t="str">
        <f t="shared" si="342"/>
        <v>wget --content-disposition "https://geoportaal.maaamet.ee/index.php?lang_id=1&amp;plugin_act=otsing&amp;kaardiruut=479654&amp;andmetyyp=ortofoto_asulad_rgb&amp;dl=1&amp;f=479654_OF_RGB_GeoTIFF_2016_04_16.zip&amp;page_id=610"</v>
      </c>
    </row>
    <row r="21824" spans="1:2" x14ac:dyDescent="0.35">
      <c r="A21824" t="s">
        <v>26090</v>
      </c>
      <c r="B21824" t="str">
        <f t="shared" si="342"/>
        <v>wget --content-disposition "https://geoportaal.maaamet.ee/index.php?lang_id=1&amp;plugin_act=otsing&amp;kaardiruut=479655&amp;andmetyyp=ortofoto_asulad_rgb&amp;dl=1&amp;f=479655_OF_RGB_GeoTIFF_2016_04_16.zip&amp;page_id=610"</v>
      </c>
    </row>
    <row r="21825" spans="1:2" x14ac:dyDescent="0.35">
      <c r="A21825" t="s">
        <v>26091</v>
      </c>
      <c r="B21825" t="str">
        <f t="shared" si="342"/>
        <v>wget --content-disposition "https://geoportaal.maaamet.ee/index.php?lang_id=1&amp;plugin_act=otsing&amp;kaardiruut=479656&amp;andmetyyp=ortofoto_asulad_rgb&amp;dl=1&amp;f=479656_OF_RGB_GeoTIFF_2016_04_16.zip&amp;page_id=610"</v>
      </c>
    </row>
    <row r="21826" spans="1:2" x14ac:dyDescent="0.35">
      <c r="A21826" t="s">
        <v>26092</v>
      </c>
      <c r="B21826" t="str">
        <f t="shared" si="342"/>
        <v>wget --content-disposition "https://geoportaal.maaamet.ee/index.php?lang_id=1&amp;plugin_act=otsing&amp;kaardiruut=479657&amp;andmetyyp=ortofoto_asulad_rgb&amp;dl=1&amp;f=479657_OF_RGB_GeoTIFF_2016_04_16.zip&amp;page_id=610"</v>
      </c>
    </row>
    <row r="21827" spans="1:2" x14ac:dyDescent="0.35">
      <c r="A21827" t="s">
        <v>26093</v>
      </c>
      <c r="B21827" t="str">
        <f t="shared" si="342"/>
        <v>wget --content-disposition "https://geoportaal.maaamet.ee/index.php?lang_id=1&amp;plugin_act=otsing&amp;kaardiruut=479658&amp;andmetyyp=ortofoto_asulad_rgb&amp;dl=1&amp;f=479658_OF_RGB_GeoTIFF_2016_04_16.zip&amp;page_id=610"</v>
      </c>
    </row>
    <row r="21828" spans="1:2" x14ac:dyDescent="0.35">
      <c r="A21828" t="s">
        <v>26094</v>
      </c>
      <c r="B21828" t="str">
        <f t="shared" si="342"/>
        <v>wget --content-disposition "https://geoportaal.maaamet.ee/index.php?lang_id=1&amp;plugin_act=otsing&amp;kaardiruut=479659&amp;andmetyyp=ortofoto_asulad_rgb&amp;dl=1&amp;f=479659_OF_RGB_GeoTIFF_2016_04_16.zip&amp;page_id=610"</v>
      </c>
    </row>
    <row r="21829" spans="1:2" x14ac:dyDescent="0.35">
      <c r="A21829" t="s">
        <v>26095</v>
      </c>
      <c r="B21829" t="str">
        <f t="shared" ref="B21829:B21892" si="343">CONCATENATE("wget --content-disposition ""https://geoportaal.maaamet.ee/index.php?lang_id=1&amp;plugin_act=otsing&amp;kaardiruut=",LEFT(A21829,6),"&amp;andmetyyp=ortofoto_asulad_rgb&amp;dl=1&amp;f=",A21829,"&amp;page_id=610""")</f>
        <v>wget --content-disposition "https://geoportaal.maaamet.ee/index.php?lang_id=1&amp;plugin_act=otsing&amp;kaardiruut=479660&amp;andmetyyp=ortofoto_asulad_rgb&amp;dl=1&amp;f=479660_OF_RGB_GeoTIFF_2016_04_16.zip&amp;page_id=610"</v>
      </c>
    </row>
    <row r="21830" spans="1:2" x14ac:dyDescent="0.35">
      <c r="A21830" t="s">
        <v>26096</v>
      </c>
      <c r="B21830" t="str">
        <f t="shared" si="343"/>
        <v>wget --content-disposition "https://geoportaal.maaamet.ee/index.php?lang_id=1&amp;plugin_act=otsing&amp;kaardiruut=479661&amp;andmetyyp=ortofoto_asulad_rgb&amp;dl=1&amp;f=479661_OF_RGB_GeoTIFF_2016_04_16.zip&amp;page_id=610"</v>
      </c>
    </row>
    <row r="21831" spans="1:2" x14ac:dyDescent="0.35">
      <c r="A21831" t="s">
        <v>26097</v>
      </c>
      <c r="B21831" t="str">
        <f t="shared" si="343"/>
        <v>wget --content-disposition "https://geoportaal.maaamet.ee/index.php?lang_id=1&amp;plugin_act=otsing&amp;kaardiruut=479662&amp;andmetyyp=ortofoto_asulad_rgb&amp;dl=1&amp;f=479662_OF_RGB_GeoTIFF_2016_04_16.zip&amp;page_id=610"</v>
      </c>
    </row>
    <row r="21832" spans="1:2" x14ac:dyDescent="0.35">
      <c r="A21832" t="s">
        <v>26098</v>
      </c>
      <c r="B21832" t="str">
        <f t="shared" si="343"/>
        <v>wget --content-disposition "https://geoportaal.maaamet.ee/index.php?lang_id=1&amp;plugin_act=otsing&amp;kaardiruut=479663&amp;andmetyyp=ortofoto_asulad_rgb&amp;dl=1&amp;f=479663_OF_RGB_GeoTIFF_2016_04_16.zip&amp;page_id=610"</v>
      </c>
    </row>
    <row r="21833" spans="1:2" x14ac:dyDescent="0.35">
      <c r="A21833" t="s">
        <v>26099</v>
      </c>
      <c r="B21833" t="str">
        <f t="shared" si="343"/>
        <v>wget --content-disposition "https://geoportaal.maaamet.ee/index.php?lang_id=1&amp;plugin_act=otsing&amp;kaardiruut=479664&amp;andmetyyp=ortofoto_asulad_rgb&amp;dl=1&amp;f=479664_OF_RGB_GeoTIFF_2016_04_16.zip&amp;page_id=610"</v>
      </c>
    </row>
    <row r="21834" spans="1:2" x14ac:dyDescent="0.35">
      <c r="A21834" t="s">
        <v>26100</v>
      </c>
      <c r="B21834" t="str">
        <f t="shared" si="343"/>
        <v>wget --content-disposition "https://geoportaal.maaamet.ee/index.php?lang_id=1&amp;plugin_act=otsing&amp;kaardiruut=479665&amp;andmetyyp=ortofoto_asulad_rgb&amp;dl=1&amp;f=479665_OF_RGB_GeoTIFF_2016_04_16.zip&amp;page_id=610"</v>
      </c>
    </row>
    <row r="21835" spans="1:2" x14ac:dyDescent="0.35">
      <c r="A21835" t="s">
        <v>26101</v>
      </c>
      <c r="B21835" t="str">
        <f t="shared" si="343"/>
        <v>wget --content-disposition "https://geoportaal.maaamet.ee/index.php?lang_id=1&amp;plugin_act=otsing&amp;kaardiruut=562684&amp;andmetyyp=ortofoto_asulad_rgb&amp;dl=1&amp;f=562684_OF_RGB_GeoTIFF_2016_05_06.zip&amp;page_id=610"</v>
      </c>
    </row>
    <row r="21836" spans="1:2" x14ac:dyDescent="0.35">
      <c r="A21836" t="s">
        <v>26102</v>
      </c>
      <c r="B21836" t="str">
        <f t="shared" si="343"/>
        <v>wget --content-disposition "https://geoportaal.maaamet.ee/index.php?lang_id=1&amp;plugin_act=otsing&amp;kaardiruut=562685&amp;andmetyyp=ortofoto_asulad_rgb&amp;dl=1&amp;f=562685_OF_RGB_GeoTIFF_2016_05_06.zip&amp;page_id=610"</v>
      </c>
    </row>
    <row r="21837" spans="1:2" x14ac:dyDescent="0.35">
      <c r="A21837" t="s">
        <v>26103</v>
      </c>
      <c r="B21837" t="str">
        <f t="shared" si="343"/>
        <v>wget --content-disposition "https://geoportaal.maaamet.ee/index.php?lang_id=1&amp;plugin_act=otsing&amp;kaardiruut=562686&amp;andmetyyp=ortofoto_asulad_rgb&amp;dl=1&amp;f=562686_OF_RGB_GeoTIFF_2016_05_06.zip&amp;page_id=610"</v>
      </c>
    </row>
    <row r="21838" spans="1:2" x14ac:dyDescent="0.35">
      <c r="A21838" t="s">
        <v>26104</v>
      </c>
      <c r="B21838" t="str">
        <f t="shared" si="343"/>
        <v>wget --content-disposition "https://geoportaal.maaamet.ee/index.php?lang_id=1&amp;plugin_act=otsing&amp;kaardiruut=562687&amp;andmetyyp=ortofoto_asulad_rgb&amp;dl=1&amp;f=562687_OF_RGB_GeoTIFF_2016_05_06.zip&amp;page_id=610"</v>
      </c>
    </row>
    <row r="21839" spans="1:2" x14ac:dyDescent="0.35">
      <c r="A21839" t="s">
        <v>26105</v>
      </c>
      <c r="B21839" t="str">
        <f t="shared" si="343"/>
        <v>wget --content-disposition "https://geoportaal.maaamet.ee/index.php?lang_id=1&amp;plugin_act=otsing&amp;kaardiruut=562688&amp;andmetyyp=ortofoto_asulad_rgb&amp;dl=1&amp;f=562688_OF_RGB_GeoTIFF_2016_05_06.zip&amp;page_id=610"</v>
      </c>
    </row>
    <row r="21840" spans="1:2" x14ac:dyDescent="0.35">
      <c r="A21840" t="s">
        <v>26106</v>
      </c>
      <c r="B21840" t="str">
        <f t="shared" si="343"/>
        <v>wget --content-disposition "https://geoportaal.maaamet.ee/index.php?lang_id=1&amp;plugin_act=otsing&amp;kaardiruut=563684&amp;andmetyyp=ortofoto_asulad_rgb&amp;dl=1&amp;f=563684_OF_RGB_GeoTIFF_2016_05_06.zip&amp;page_id=610"</v>
      </c>
    </row>
    <row r="21841" spans="1:2" x14ac:dyDescent="0.35">
      <c r="A21841" t="s">
        <v>26107</v>
      </c>
      <c r="B21841" t="str">
        <f t="shared" si="343"/>
        <v>wget --content-disposition "https://geoportaal.maaamet.ee/index.php?lang_id=1&amp;plugin_act=otsing&amp;kaardiruut=563685&amp;andmetyyp=ortofoto_asulad_rgb&amp;dl=1&amp;f=563685_OF_RGB_GeoTIFF_2016_05_06.zip&amp;page_id=610"</v>
      </c>
    </row>
    <row r="21842" spans="1:2" x14ac:dyDescent="0.35">
      <c r="A21842" t="s">
        <v>26108</v>
      </c>
      <c r="B21842" t="str">
        <f t="shared" si="343"/>
        <v>wget --content-disposition "https://geoportaal.maaamet.ee/index.php?lang_id=1&amp;plugin_act=otsing&amp;kaardiruut=563686&amp;andmetyyp=ortofoto_asulad_rgb&amp;dl=1&amp;f=563686_OF_RGB_GeoTIFF_2016_05_06.zip&amp;page_id=610"</v>
      </c>
    </row>
    <row r="21843" spans="1:2" x14ac:dyDescent="0.35">
      <c r="A21843" t="s">
        <v>26109</v>
      </c>
      <c r="B21843" t="str">
        <f t="shared" si="343"/>
        <v>wget --content-disposition "https://geoportaal.maaamet.ee/index.php?lang_id=1&amp;plugin_act=otsing&amp;kaardiruut=563687&amp;andmetyyp=ortofoto_asulad_rgb&amp;dl=1&amp;f=563687_OF_RGB_GeoTIFF_2016_05_06.zip&amp;page_id=610"</v>
      </c>
    </row>
    <row r="21844" spans="1:2" x14ac:dyDescent="0.35">
      <c r="A21844" t="s">
        <v>26110</v>
      </c>
      <c r="B21844" t="str">
        <f t="shared" si="343"/>
        <v>wget --content-disposition "https://geoportaal.maaamet.ee/index.php?lang_id=1&amp;plugin_act=otsing&amp;kaardiruut=563688&amp;andmetyyp=ortofoto_asulad_rgb&amp;dl=1&amp;f=563688_OF_RGB_GeoTIFF_2016_05_06.zip&amp;page_id=610"</v>
      </c>
    </row>
    <row r="21845" spans="1:2" x14ac:dyDescent="0.35">
      <c r="A21845" t="s">
        <v>26111</v>
      </c>
      <c r="B21845" t="str">
        <f t="shared" si="343"/>
        <v>wget --content-disposition "https://geoportaal.maaamet.ee/index.php?lang_id=1&amp;plugin_act=otsing&amp;kaardiruut=564684&amp;andmetyyp=ortofoto_asulad_rgb&amp;dl=1&amp;f=564684_OF_RGB_GeoTIFF_2016_05_06.zip&amp;page_id=610"</v>
      </c>
    </row>
    <row r="21846" spans="1:2" x14ac:dyDescent="0.35">
      <c r="A21846" t="s">
        <v>26112</v>
      </c>
      <c r="B21846" t="str">
        <f t="shared" si="343"/>
        <v>wget --content-disposition "https://geoportaal.maaamet.ee/index.php?lang_id=1&amp;plugin_act=otsing&amp;kaardiruut=564685&amp;andmetyyp=ortofoto_asulad_rgb&amp;dl=1&amp;f=564685_OF_RGB_GeoTIFF_2016_05_06.zip&amp;page_id=610"</v>
      </c>
    </row>
    <row r="21847" spans="1:2" x14ac:dyDescent="0.35">
      <c r="A21847" t="s">
        <v>26113</v>
      </c>
      <c r="B21847" t="str">
        <f t="shared" si="343"/>
        <v>wget --content-disposition "https://geoportaal.maaamet.ee/index.php?lang_id=1&amp;plugin_act=otsing&amp;kaardiruut=564686&amp;andmetyyp=ortofoto_asulad_rgb&amp;dl=1&amp;f=564686_OF_RGB_GeoTIFF_2016_05_06.zip&amp;page_id=610"</v>
      </c>
    </row>
    <row r="21848" spans="1:2" x14ac:dyDescent="0.35">
      <c r="A21848" t="s">
        <v>26114</v>
      </c>
      <c r="B21848" t="str">
        <f t="shared" si="343"/>
        <v>wget --content-disposition "https://geoportaal.maaamet.ee/index.php?lang_id=1&amp;plugin_act=otsing&amp;kaardiruut=564687&amp;andmetyyp=ortofoto_asulad_rgb&amp;dl=1&amp;f=564687_OF_RGB_GeoTIFF_2016_05_06.zip&amp;page_id=610"</v>
      </c>
    </row>
    <row r="21849" spans="1:2" x14ac:dyDescent="0.35">
      <c r="A21849" t="s">
        <v>26115</v>
      </c>
      <c r="B21849" t="str">
        <f t="shared" si="343"/>
        <v>wget --content-disposition "https://geoportaal.maaamet.ee/index.php?lang_id=1&amp;plugin_act=otsing&amp;kaardiruut=564688&amp;andmetyyp=ortofoto_asulad_rgb&amp;dl=1&amp;f=564688_OF_RGB_GeoTIFF_2016_05_06.zip&amp;page_id=610"</v>
      </c>
    </row>
    <row r="21850" spans="1:2" x14ac:dyDescent="0.35">
      <c r="A21850" t="s">
        <v>26116</v>
      </c>
      <c r="B21850" t="str">
        <f t="shared" si="343"/>
        <v>wget --content-disposition "https://geoportaal.maaamet.ee/index.php?lang_id=1&amp;plugin_act=otsing&amp;kaardiruut=565684&amp;andmetyyp=ortofoto_asulad_rgb&amp;dl=1&amp;f=565684_OF_RGB_GeoTIFF_2016_05_06.zip&amp;page_id=610"</v>
      </c>
    </row>
    <row r="21851" spans="1:2" x14ac:dyDescent="0.35">
      <c r="A21851" t="s">
        <v>26117</v>
      </c>
      <c r="B21851" t="str">
        <f t="shared" si="343"/>
        <v>wget --content-disposition "https://geoportaal.maaamet.ee/index.php?lang_id=1&amp;plugin_act=otsing&amp;kaardiruut=565685&amp;andmetyyp=ortofoto_asulad_rgb&amp;dl=1&amp;f=565685_OF_RGB_GeoTIFF_2016_05_06.zip&amp;page_id=610"</v>
      </c>
    </row>
    <row r="21852" spans="1:2" x14ac:dyDescent="0.35">
      <c r="A21852" t="s">
        <v>26118</v>
      </c>
      <c r="B21852" t="str">
        <f t="shared" si="343"/>
        <v>wget --content-disposition "https://geoportaal.maaamet.ee/index.php?lang_id=1&amp;plugin_act=otsing&amp;kaardiruut=565686&amp;andmetyyp=ortofoto_asulad_rgb&amp;dl=1&amp;f=565686_OF_RGB_GeoTIFF_2016_05_06.zip&amp;page_id=610"</v>
      </c>
    </row>
    <row r="21853" spans="1:2" x14ac:dyDescent="0.35">
      <c r="A21853" t="s">
        <v>26119</v>
      </c>
      <c r="B21853" t="str">
        <f t="shared" si="343"/>
        <v>wget --content-disposition "https://geoportaal.maaamet.ee/index.php?lang_id=1&amp;plugin_act=otsing&amp;kaardiruut=565687&amp;andmetyyp=ortofoto_asulad_rgb&amp;dl=1&amp;f=565687_OF_RGB_GeoTIFF_2016_05_06.zip&amp;page_id=610"</v>
      </c>
    </row>
    <row r="21854" spans="1:2" x14ac:dyDescent="0.35">
      <c r="A21854" t="s">
        <v>26120</v>
      </c>
      <c r="B21854" t="str">
        <f t="shared" si="343"/>
        <v>wget --content-disposition "https://geoportaal.maaamet.ee/index.php?lang_id=1&amp;plugin_act=otsing&amp;kaardiruut=565688&amp;andmetyyp=ortofoto_asulad_rgb&amp;dl=1&amp;f=565688_OF_RGB_GeoTIFF_2016_05_06.zip&amp;page_id=610"</v>
      </c>
    </row>
    <row r="21855" spans="1:2" x14ac:dyDescent="0.35">
      <c r="A21855" t="s">
        <v>26121</v>
      </c>
      <c r="B21855" t="str">
        <f t="shared" si="343"/>
        <v>wget --content-disposition "https://geoportaal.maaamet.ee/index.php?lang_id=1&amp;plugin_act=otsing&amp;kaardiruut=566684&amp;andmetyyp=ortofoto_asulad_rgb&amp;dl=1&amp;f=566684_OF_RGB_GeoTIFF_2016_05_06.zip&amp;page_id=610"</v>
      </c>
    </row>
    <row r="21856" spans="1:2" x14ac:dyDescent="0.35">
      <c r="A21856" t="s">
        <v>26122</v>
      </c>
      <c r="B21856" t="str">
        <f t="shared" si="343"/>
        <v>wget --content-disposition "https://geoportaal.maaamet.ee/index.php?lang_id=1&amp;plugin_act=otsing&amp;kaardiruut=566685&amp;andmetyyp=ortofoto_asulad_rgb&amp;dl=1&amp;f=566685_OF_RGB_GeoTIFF_2016_05_06.zip&amp;page_id=610"</v>
      </c>
    </row>
    <row r="21857" spans="1:2" x14ac:dyDescent="0.35">
      <c r="A21857" t="s">
        <v>26123</v>
      </c>
      <c r="B21857" t="str">
        <f t="shared" si="343"/>
        <v>wget --content-disposition "https://geoportaal.maaamet.ee/index.php?lang_id=1&amp;plugin_act=otsing&amp;kaardiruut=566686&amp;andmetyyp=ortofoto_asulad_rgb&amp;dl=1&amp;f=566686_OF_RGB_GeoTIFF_2016_05_06.zip&amp;page_id=610"</v>
      </c>
    </row>
    <row r="21858" spans="1:2" x14ac:dyDescent="0.35">
      <c r="A21858" t="s">
        <v>26124</v>
      </c>
      <c r="B21858" t="str">
        <f t="shared" si="343"/>
        <v>wget --content-disposition "https://geoportaal.maaamet.ee/index.php?lang_id=1&amp;plugin_act=otsing&amp;kaardiruut=566687&amp;andmetyyp=ortofoto_asulad_rgb&amp;dl=1&amp;f=566687_OF_RGB_GeoTIFF_2016_05_06.zip&amp;page_id=610"</v>
      </c>
    </row>
    <row r="21859" spans="1:2" x14ac:dyDescent="0.35">
      <c r="A21859" t="s">
        <v>26125</v>
      </c>
      <c r="B21859" t="str">
        <f t="shared" si="343"/>
        <v>wget --content-disposition "https://geoportaal.maaamet.ee/index.php?lang_id=1&amp;plugin_act=otsing&amp;kaardiruut=566688&amp;andmetyyp=ortofoto_asulad_rgb&amp;dl=1&amp;f=566688_OF_RGB_GeoTIFF_2016_05_06.zip&amp;page_id=610"</v>
      </c>
    </row>
    <row r="21860" spans="1:2" x14ac:dyDescent="0.35">
      <c r="A21860" t="s">
        <v>26126</v>
      </c>
      <c r="B21860" t="str">
        <f t="shared" si="343"/>
        <v>wget --content-disposition "https://geoportaal.maaamet.ee/index.php?lang_id=1&amp;plugin_act=otsing&amp;kaardiruut=567684&amp;andmetyyp=ortofoto_asulad_rgb&amp;dl=1&amp;f=567684_OF_RGB_GeoTIFF_2016_05_06.zip&amp;page_id=610"</v>
      </c>
    </row>
    <row r="21861" spans="1:2" x14ac:dyDescent="0.35">
      <c r="A21861" t="s">
        <v>26127</v>
      </c>
      <c r="B21861" t="str">
        <f t="shared" si="343"/>
        <v>wget --content-disposition "https://geoportaal.maaamet.ee/index.php?lang_id=1&amp;plugin_act=otsing&amp;kaardiruut=567685&amp;andmetyyp=ortofoto_asulad_rgb&amp;dl=1&amp;f=567685_OF_RGB_GeoTIFF_2016_05_06.zip&amp;page_id=610"</v>
      </c>
    </row>
    <row r="21862" spans="1:2" x14ac:dyDescent="0.35">
      <c r="A21862" t="s">
        <v>26128</v>
      </c>
      <c r="B21862" t="str">
        <f t="shared" si="343"/>
        <v>wget --content-disposition "https://geoportaal.maaamet.ee/index.php?lang_id=1&amp;plugin_act=otsing&amp;kaardiruut=567686&amp;andmetyyp=ortofoto_asulad_rgb&amp;dl=1&amp;f=567686_OF_RGB_GeoTIFF_2016_05_06.zip&amp;page_id=610"</v>
      </c>
    </row>
    <row r="21863" spans="1:2" x14ac:dyDescent="0.35">
      <c r="A21863" t="s">
        <v>26129</v>
      </c>
      <c r="B21863" t="str">
        <f t="shared" si="343"/>
        <v>wget --content-disposition "https://geoportaal.maaamet.ee/index.php?lang_id=1&amp;plugin_act=otsing&amp;kaardiruut=567687&amp;andmetyyp=ortofoto_asulad_rgb&amp;dl=1&amp;f=567687_OF_RGB_GeoTIFF_2016_05_06.zip&amp;page_id=610"</v>
      </c>
    </row>
    <row r="21864" spans="1:2" x14ac:dyDescent="0.35">
      <c r="A21864" t="s">
        <v>26130</v>
      </c>
      <c r="B21864" t="str">
        <f t="shared" si="343"/>
        <v>wget --content-disposition "https://geoportaal.maaamet.ee/index.php?lang_id=1&amp;plugin_act=otsing&amp;kaardiruut=567688&amp;andmetyyp=ortofoto_asulad_rgb&amp;dl=1&amp;f=567688_OF_RGB_GeoTIFF_2016_05_06.zip&amp;page_id=610"</v>
      </c>
    </row>
    <row r="21865" spans="1:2" x14ac:dyDescent="0.35">
      <c r="A21865" t="s">
        <v>26131</v>
      </c>
      <c r="B21865" t="str">
        <f t="shared" si="343"/>
        <v>wget --content-disposition "https://geoportaal.maaamet.ee/index.php?lang_id=1&amp;plugin_act=otsing&amp;kaardiruut=568684&amp;andmetyyp=ortofoto_asulad_rgb&amp;dl=1&amp;f=568684_OF_RGB_GeoTIFF_2016_05_06.zip&amp;page_id=610"</v>
      </c>
    </row>
    <row r="21866" spans="1:2" x14ac:dyDescent="0.35">
      <c r="A21866" t="s">
        <v>26132</v>
      </c>
      <c r="B21866" t="str">
        <f t="shared" si="343"/>
        <v>wget --content-disposition "https://geoportaal.maaamet.ee/index.php?lang_id=1&amp;plugin_act=otsing&amp;kaardiruut=568685&amp;andmetyyp=ortofoto_asulad_rgb&amp;dl=1&amp;f=568685_OF_RGB_GeoTIFF_2016_05_06.zip&amp;page_id=610"</v>
      </c>
    </row>
    <row r="21867" spans="1:2" x14ac:dyDescent="0.35">
      <c r="A21867" t="s">
        <v>26133</v>
      </c>
      <c r="B21867" t="str">
        <f t="shared" si="343"/>
        <v>wget --content-disposition "https://geoportaal.maaamet.ee/index.php?lang_id=1&amp;plugin_act=otsing&amp;kaardiruut=568686&amp;andmetyyp=ortofoto_asulad_rgb&amp;dl=1&amp;f=568686_OF_RGB_GeoTIFF_2016_05_06.zip&amp;page_id=610"</v>
      </c>
    </row>
    <row r="21868" spans="1:2" x14ac:dyDescent="0.35">
      <c r="A21868" t="s">
        <v>26134</v>
      </c>
      <c r="B21868" t="str">
        <f t="shared" si="343"/>
        <v>wget --content-disposition "https://geoportaal.maaamet.ee/index.php?lang_id=1&amp;plugin_act=otsing&amp;kaardiruut=568687&amp;andmetyyp=ortofoto_asulad_rgb&amp;dl=1&amp;f=568687_OF_RGB_GeoTIFF_2016_05_06.zip&amp;page_id=610"</v>
      </c>
    </row>
    <row r="21869" spans="1:2" x14ac:dyDescent="0.35">
      <c r="A21869" t="s">
        <v>26135</v>
      </c>
      <c r="B21869" t="str">
        <f t="shared" si="343"/>
        <v>wget --content-disposition "https://geoportaal.maaamet.ee/index.php?lang_id=1&amp;plugin_act=otsing&amp;kaardiruut=568688&amp;andmetyyp=ortofoto_asulad_rgb&amp;dl=1&amp;f=568688_OF_RGB_GeoTIFF_2016_05_06.zip&amp;page_id=610"</v>
      </c>
    </row>
    <row r="21870" spans="1:2" x14ac:dyDescent="0.35">
      <c r="A21870" t="s">
        <v>26136</v>
      </c>
      <c r="B21870" t="str">
        <f t="shared" si="343"/>
        <v>wget --content-disposition "https://geoportaal.maaamet.ee/index.php?lang_id=1&amp;plugin_act=otsing&amp;kaardiruut=569684&amp;andmetyyp=ortofoto_asulad_rgb&amp;dl=1&amp;f=569684_OF_RGB_GeoTIFF_2016_05_06.zip&amp;page_id=610"</v>
      </c>
    </row>
    <row r="21871" spans="1:2" x14ac:dyDescent="0.35">
      <c r="A21871" t="s">
        <v>26137</v>
      </c>
      <c r="B21871" t="str">
        <f t="shared" si="343"/>
        <v>wget --content-disposition "https://geoportaal.maaamet.ee/index.php?lang_id=1&amp;plugin_act=otsing&amp;kaardiruut=569685&amp;andmetyyp=ortofoto_asulad_rgb&amp;dl=1&amp;f=569685_OF_RGB_GeoTIFF_2016_05_06.zip&amp;page_id=610"</v>
      </c>
    </row>
    <row r="21872" spans="1:2" x14ac:dyDescent="0.35">
      <c r="A21872" t="s">
        <v>26138</v>
      </c>
      <c r="B21872" t="str">
        <f t="shared" si="343"/>
        <v>wget --content-disposition "https://geoportaal.maaamet.ee/index.php?lang_id=1&amp;plugin_act=otsing&amp;kaardiruut=569686&amp;andmetyyp=ortofoto_asulad_rgb&amp;dl=1&amp;f=569686_OF_RGB_GeoTIFF_2016_05_06.zip&amp;page_id=610"</v>
      </c>
    </row>
    <row r="21873" spans="1:2" x14ac:dyDescent="0.35">
      <c r="A21873" t="s">
        <v>26139</v>
      </c>
      <c r="B21873" t="str">
        <f t="shared" si="343"/>
        <v>wget --content-disposition "https://geoportaal.maaamet.ee/index.php?lang_id=1&amp;plugin_act=otsing&amp;kaardiruut=569687&amp;andmetyyp=ortofoto_asulad_rgb&amp;dl=1&amp;f=569687_OF_RGB_GeoTIFF_2016_05_06.zip&amp;page_id=610"</v>
      </c>
    </row>
    <row r="21874" spans="1:2" x14ac:dyDescent="0.35">
      <c r="A21874" t="s">
        <v>26140</v>
      </c>
      <c r="B21874" t="str">
        <f t="shared" si="343"/>
        <v>wget --content-disposition "https://geoportaal.maaamet.ee/index.php?lang_id=1&amp;plugin_act=otsing&amp;kaardiruut=569688&amp;andmetyyp=ortofoto_asulad_rgb&amp;dl=1&amp;f=569688_OF_RGB_GeoTIFF_2016_05_06.zip&amp;page_id=610"</v>
      </c>
    </row>
    <row r="21875" spans="1:2" x14ac:dyDescent="0.35">
      <c r="A21875" t="s">
        <v>26141</v>
      </c>
      <c r="B21875" t="str">
        <f t="shared" si="343"/>
        <v>wget --content-disposition "https://geoportaal.maaamet.ee/index.php?lang_id=1&amp;plugin_act=otsing&amp;kaardiruut=569700&amp;andmetyyp=ortofoto_asulad_rgb&amp;dl=1&amp;f=569700_OF_RGB_GeoTIFF_2016_05_06.zip&amp;page_id=610"</v>
      </c>
    </row>
    <row r="21876" spans="1:2" x14ac:dyDescent="0.35">
      <c r="A21876" t="s">
        <v>26142</v>
      </c>
      <c r="B21876" t="str">
        <f t="shared" si="343"/>
        <v>wget --content-disposition "https://geoportaal.maaamet.ee/index.php?lang_id=1&amp;plugin_act=otsing&amp;kaardiruut=569701&amp;andmetyyp=ortofoto_asulad_rgb&amp;dl=1&amp;f=569701_OF_RGB_GeoTIFF_2016_05_06.zip&amp;page_id=610"</v>
      </c>
    </row>
    <row r="21877" spans="1:2" x14ac:dyDescent="0.35">
      <c r="A21877" t="s">
        <v>26143</v>
      </c>
      <c r="B21877" t="str">
        <f t="shared" si="343"/>
        <v>wget --content-disposition "https://geoportaal.maaamet.ee/index.php?lang_id=1&amp;plugin_act=otsing&amp;kaardiruut=569702&amp;andmetyyp=ortofoto_asulad_rgb&amp;dl=1&amp;f=569702_OF_RGB_GeoTIFF_2016_05_06.zip&amp;page_id=610"</v>
      </c>
    </row>
    <row r="21878" spans="1:2" x14ac:dyDescent="0.35">
      <c r="A21878" t="s">
        <v>26144</v>
      </c>
      <c r="B21878" t="str">
        <f t="shared" si="343"/>
        <v>wget --content-disposition "https://geoportaal.maaamet.ee/index.php?lang_id=1&amp;plugin_act=otsing&amp;kaardiruut=569703&amp;andmetyyp=ortofoto_asulad_rgb&amp;dl=1&amp;f=569703_OF_RGB_GeoTIFF_2016_05_06.zip&amp;page_id=610"</v>
      </c>
    </row>
    <row r="21879" spans="1:2" x14ac:dyDescent="0.35">
      <c r="A21879" t="s">
        <v>26145</v>
      </c>
      <c r="B21879" t="str">
        <f t="shared" si="343"/>
        <v>wget --content-disposition "https://geoportaal.maaamet.ee/index.php?lang_id=1&amp;plugin_act=otsing&amp;kaardiruut=569704&amp;andmetyyp=ortofoto_asulad_rgb&amp;dl=1&amp;f=569704_OF_RGB_GeoTIFF_2016_05_06.zip&amp;page_id=610"</v>
      </c>
    </row>
    <row r="21880" spans="1:2" x14ac:dyDescent="0.35">
      <c r="A21880" t="s">
        <v>26146</v>
      </c>
      <c r="B21880" t="str">
        <f t="shared" si="343"/>
        <v>wget --content-disposition "https://geoportaal.maaamet.ee/index.php?lang_id=1&amp;plugin_act=otsing&amp;kaardiruut=569705&amp;andmetyyp=ortofoto_asulad_rgb&amp;dl=1&amp;f=569705_OF_RGB_GeoTIFF_2016_05_06.zip&amp;page_id=610"</v>
      </c>
    </row>
    <row r="21881" spans="1:2" x14ac:dyDescent="0.35">
      <c r="A21881" t="s">
        <v>26147</v>
      </c>
      <c r="B21881" t="str">
        <f t="shared" si="343"/>
        <v>wget --content-disposition "https://geoportaal.maaamet.ee/index.php?lang_id=1&amp;plugin_act=otsing&amp;kaardiruut=570700&amp;andmetyyp=ortofoto_asulad_rgb&amp;dl=1&amp;f=570700_OF_RGB_GeoTIFF_2016_05_06.zip&amp;page_id=610"</v>
      </c>
    </row>
    <row r="21882" spans="1:2" x14ac:dyDescent="0.35">
      <c r="A21882" t="s">
        <v>26148</v>
      </c>
      <c r="B21882" t="str">
        <f t="shared" si="343"/>
        <v>wget --content-disposition "https://geoportaal.maaamet.ee/index.php?lang_id=1&amp;plugin_act=otsing&amp;kaardiruut=570701&amp;andmetyyp=ortofoto_asulad_rgb&amp;dl=1&amp;f=570701_OF_RGB_GeoTIFF_2016_05_06.zip&amp;page_id=610"</v>
      </c>
    </row>
    <row r="21883" spans="1:2" x14ac:dyDescent="0.35">
      <c r="A21883" t="s">
        <v>26149</v>
      </c>
      <c r="B21883" t="str">
        <f t="shared" si="343"/>
        <v>wget --content-disposition "https://geoportaal.maaamet.ee/index.php?lang_id=1&amp;plugin_act=otsing&amp;kaardiruut=570702&amp;andmetyyp=ortofoto_asulad_rgb&amp;dl=1&amp;f=570702_OF_RGB_GeoTIFF_2016_05_06.zip&amp;page_id=610"</v>
      </c>
    </row>
    <row r="21884" spans="1:2" x14ac:dyDescent="0.35">
      <c r="A21884" t="s">
        <v>26150</v>
      </c>
      <c r="B21884" t="str">
        <f t="shared" si="343"/>
        <v>wget --content-disposition "https://geoportaal.maaamet.ee/index.php?lang_id=1&amp;plugin_act=otsing&amp;kaardiruut=570703&amp;andmetyyp=ortofoto_asulad_rgb&amp;dl=1&amp;f=570703_OF_RGB_GeoTIFF_2016_05_06.zip&amp;page_id=610"</v>
      </c>
    </row>
    <row r="21885" spans="1:2" x14ac:dyDescent="0.35">
      <c r="A21885" t="s">
        <v>26151</v>
      </c>
      <c r="B21885" t="str">
        <f t="shared" si="343"/>
        <v>wget --content-disposition "https://geoportaal.maaamet.ee/index.php?lang_id=1&amp;plugin_act=otsing&amp;kaardiruut=570704&amp;andmetyyp=ortofoto_asulad_rgb&amp;dl=1&amp;f=570704_OF_RGB_GeoTIFF_2016_05_06.zip&amp;page_id=610"</v>
      </c>
    </row>
    <row r="21886" spans="1:2" x14ac:dyDescent="0.35">
      <c r="A21886" t="s">
        <v>26152</v>
      </c>
      <c r="B21886" t="str">
        <f t="shared" si="343"/>
        <v>wget --content-disposition "https://geoportaal.maaamet.ee/index.php?lang_id=1&amp;plugin_act=otsing&amp;kaardiruut=570705&amp;andmetyyp=ortofoto_asulad_rgb&amp;dl=1&amp;f=570705_OF_RGB_GeoTIFF_2016_05_06.zip&amp;page_id=610"</v>
      </c>
    </row>
    <row r="21887" spans="1:2" x14ac:dyDescent="0.35">
      <c r="A21887" t="s">
        <v>26153</v>
      </c>
      <c r="B21887" t="str">
        <f t="shared" si="343"/>
        <v>wget --content-disposition "https://geoportaal.maaamet.ee/index.php?lang_id=1&amp;plugin_act=otsing&amp;kaardiruut=571700&amp;andmetyyp=ortofoto_asulad_rgb&amp;dl=1&amp;f=571700_OF_RGB_GeoTIFF_2016_05_06.zip&amp;page_id=610"</v>
      </c>
    </row>
    <row r="21888" spans="1:2" x14ac:dyDescent="0.35">
      <c r="A21888" t="s">
        <v>26154</v>
      </c>
      <c r="B21888" t="str">
        <f t="shared" si="343"/>
        <v>wget --content-disposition "https://geoportaal.maaamet.ee/index.php?lang_id=1&amp;plugin_act=otsing&amp;kaardiruut=571701&amp;andmetyyp=ortofoto_asulad_rgb&amp;dl=1&amp;f=571701_OF_RGB_GeoTIFF_2016_05_06.zip&amp;page_id=610"</v>
      </c>
    </row>
    <row r="21889" spans="1:2" x14ac:dyDescent="0.35">
      <c r="A21889" t="s">
        <v>26155</v>
      </c>
      <c r="B21889" t="str">
        <f t="shared" si="343"/>
        <v>wget --content-disposition "https://geoportaal.maaamet.ee/index.php?lang_id=1&amp;plugin_act=otsing&amp;kaardiruut=571702&amp;andmetyyp=ortofoto_asulad_rgb&amp;dl=1&amp;f=571702_OF_RGB_GeoTIFF_2016_05_06.zip&amp;page_id=610"</v>
      </c>
    </row>
    <row r="21890" spans="1:2" x14ac:dyDescent="0.35">
      <c r="A21890" t="s">
        <v>26156</v>
      </c>
      <c r="B21890" t="str">
        <f t="shared" si="343"/>
        <v>wget --content-disposition "https://geoportaal.maaamet.ee/index.php?lang_id=1&amp;plugin_act=otsing&amp;kaardiruut=571703&amp;andmetyyp=ortofoto_asulad_rgb&amp;dl=1&amp;f=571703_OF_RGB_GeoTIFF_2016_05_06.zip&amp;page_id=610"</v>
      </c>
    </row>
    <row r="21891" spans="1:2" x14ac:dyDescent="0.35">
      <c r="A21891" t="s">
        <v>26157</v>
      </c>
      <c r="B21891" t="str">
        <f t="shared" si="343"/>
        <v>wget --content-disposition "https://geoportaal.maaamet.ee/index.php?lang_id=1&amp;plugin_act=otsing&amp;kaardiruut=571704&amp;andmetyyp=ortofoto_asulad_rgb&amp;dl=1&amp;f=571704_OF_RGB_GeoTIFF_2016_05_06.zip&amp;page_id=610"</v>
      </c>
    </row>
    <row r="21892" spans="1:2" x14ac:dyDescent="0.35">
      <c r="A21892" t="s">
        <v>26158</v>
      </c>
      <c r="B21892" t="str">
        <f t="shared" si="343"/>
        <v>wget --content-disposition "https://geoportaal.maaamet.ee/index.php?lang_id=1&amp;plugin_act=otsing&amp;kaardiruut=571705&amp;andmetyyp=ortofoto_asulad_rgb&amp;dl=1&amp;f=571705_OF_RGB_GeoTIFF_2016_05_06.zip&amp;page_id=610"</v>
      </c>
    </row>
    <row r="21893" spans="1:2" x14ac:dyDescent="0.35">
      <c r="A21893" t="s">
        <v>26159</v>
      </c>
      <c r="B21893" t="str">
        <f t="shared" ref="B21893:B21956" si="344">CONCATENATE("wget --content-disposition ""https://geoportaal.maaamet.ee/index.php?lang_id=1&amp;plugin_act=otsing&amp;kaardiruut=",LEFT(A21893,6),"&amp;andmetyyp=ortofoto_asulad_rgb&amp;dl=1&amp;f=",A21893,"&amp;page_id=610""")</f>
        <v>wget --content-disposition "https://geoportaal.maaamet.ee/index.php?lang_id=1&amp;plugin_act=otsing&amp;kaardiruut=572700&amp;andmetyyp=ortofoto_asulad_rgb&amp;dl=1&amp;f=572700_OF_RGB_GeoTIFF_2016_05_06.zip&amp;page_id=610"</v>
      </c>
    </row>
    <row r="21894" spans="1:2" x14ac:dyDescent="0.35">
      <c r="A21894" t="s">
        <v>26160</v>
      </c>
      <c r="B21894" t="str">
        <f t="shared" si="344"/>
        <v>wget --content-disposition "https://geoportaal.maaamet.ee/index.php?lang_id=1&amp;plugin_act=otsing&amp;kaardiruut=572701&amp;andmetyyp=ortofoto_asulad_rgb&amp;dl=1&amp;f=572701_OF_RGB_GeoTIFF_2016_05_06.zip&amp;page_id=610"</v>
      </c>
    </row>
    <row r="21895" spans="1:2" x14ac:dyDescent="0.35">
      <c r="A21895" t="s">
        <v>26161</v>
      </c>
      <c r="B21895" t="str">
        <f t="shared" si="344"/>
        <v>wget --content-disposition "https://geoportaal.maaamet.ee/index.php?lang_id=1&amp;plugin_act=otsing&amp;kaardiruut=572702&amp;andmetyyp=ortofoto_asulad_rgb&amp;dl=1&amp;f=572702_OF_RGB_GeoTIFF_2016_05_06.zip&amp;page_id=610"</v>
      </c>
    </row>
    <row r="21896" spans="1:2" x14ac:dyDescent="0.35">
      <c r="A21896" t="s">
        <v>26162</v>
      </c>
      <c r="B21896" t="str">
        <f t="shared" si="344"/>
        <v>wget --content-disposition "https://geoportaal.maaamet.ee/index.php?lang_id=1&amp;plugin_act=otsing&amp;kaardiruut=572703&amp;andmetyyp=ortofoto_asulad_rgb&amp;dl=1&amp;f=572703_OF_RGB_GeoTIFF_2016_05_06.zip&amp;page_id=610"</v>
      </c>
    </row>
    <row r="21897" spans="1:2" x14ac:dyDescent="0.35">
      <c r="A21897" t="s">
        <v>26163</v>
      </c>
      <c r="B21897" t="str">
        <f t="shared" si="344"/>
        <v>wget --content-disposition "https://geoportaal.maaamet.ee/index.php?lang_id=1&amp;plugin_act=otsing&amp;kaardiruut=572704&amp;andmetyyp=ortofoto_asulad_rgb&amp;dl=1&amp;f=572704_OF_RGB_GeoTIFF_2016_05_06.zip&amp;page_id=610"</v>
      </c>
    </row>
    <row r="21898" spans="1:2" x14ac:dyDescent="0.35">
      <c r="A21898" t="s">
        <v>26164</v>
      </c>
      <c r="B21898" t="str">
        <f t="shared" si="344"/>
        <v>wget --content-disposition "https://geoportaal.maaamet.ee/index.php?lang_id=1&amp;plugin_act=otsing&amp;kaardiruut=572705&amp;andmetyyp=ortofoto_asulad_rgb&amp;dl=1&amp;f=572705_OF_RGB_GeoTIFF_2016_05_06.zip&amp;page_id=610"</v>
      </c>
    </row>
    <row r="21899" spans="1:2" x14ac:dyDescent="0.35">
      <c r="A21899" t="s">
        <v>26165</v>
      </c>
      <c r="B21899" t="str">
        <f t="shared" si="344"/>
        <v>wget --content-disposition "https://geoportaal.maaamet.ee/index.php?lang_id=1&amp;plugin_act=otsing&amp;kaardiruut=573700&amp;andmetyyp=ortofoto_asulad_rgb&amp;dl=1&amp;f=573700_OF_RGB_GeoTIFF_2016_05_06.zip&amp;page_id=610"</v>
      </c>
    </row>
    <row r="21900" spans="1:2" x14ac:dyDescent="0.35">
      <c r="A21900" t="s">
        <v>26166</v>
      </c>
      <c r="B21900" t="str">
        <f t="shared" si="344"/>
        <v>wget --content-disposition "https://geoportaal.maaamet.ee/index.php?lang_id=1&amp;plugin_act=otsing&amp;kaardiruut=573701&amp;andmetyyp=ortofoto_asulad_rgb&amp;dl=1&amp;f=573701_OF_RGB_GeoTIFF_2016_05_06.zip&amp;page_id=610"</v>
      </c>
    </row>
    <row r="21901" spans="1:2" x14ac:dyDescent="0.35">
      <c r="A21901" t="s">
        <v>26167</v>
      </c>
      <c r="B21901" t="str">
        <f t="shared" si="344"/>
        <v>wget --content-disposition "https://geoportaal.maaamet.ee/index.php?lang_id=1&amp;plugin_act=otsing&amp;kaardiruut=573702&amp;andmetyyp=ortofoto_asulad_rgb&amp;dl=1&amp;f=573702_OF_RGB_GeoTIFF_2016_05_06.zip&amp;page_id=610"</v>
      </c>
    </row>
    <row r="21902" spans="1:2" x14ac:dyDescent="0.35">
      <c r="A21902" t="s">
        <v>26168</v>
      </c>
      <c r="B21902" t="str">
        <f t="shared" si="344"/>
        <v>wget --content-disposition "https://geoportaal.maaamet.ee/index.php?lang_id=1&amp;plugin_act=otsing&amp;kaardiruut=573703&amp;andmetyyp=ortofoto_asulad_rgb&amp;dl=1&amp;f=573703_OF_RGB_GeoTIFF_2016_05_06.zip&amp;page_id=610"</v>
      </c>
    </row>
    <row r="21903" spans="1:2" x14ac:dyDescent="0.35">
      <c r="A21903" t="s">
        <v>26169</v>
      </c>
      <c r="B21903" t="str">
        <f t="shared" si="344"/>
        <v>wget --content-disposition "https://geoportaal.maaamet.ee/index.php?lang_id=1&amp;plugin_act=otsing&amp;kaardiruut=573704&amp;andmetyyp=ortofoto_asulad_rgb&amp;dl=1&amp;f=573704_OF_RGB_GeoTIFF_2016_05_06.zip&amp;page_id=610"</v>
      </c>
    </row>
    <row r="21904" spans="1:2" x14ac:dyDescent="0.35">
      <c r="A21904" t="s">
        <v>26170</v>
      </c>
      <c r="B21904" t="str">
        <f t="shared" si="344"/>
        <v>wget --content-disposition "https://geoportaal.maaamet.ee/index.php?lang_id=1&amp;plugin_act=otsing&amp;kaardiruut=573705&amp;andmetyyp=ortofoto_asulad_rgb&amp;dl=1&amp;f=573705_OF_RGB_GeoTIFF_2016_05_06.zip&amp;page_id=610"</v>
      </c>
    </row>
    <row r="21905" spans="1:2" x14ac:dyDescent="0.35">
      <c r="A21905" t="s">
        <v>26171</v>
      </c>
      <c r="B21905" t="str">
        <f t="shared" si="344"/>
        <v>wget --content-disposition "https://geoportaal.maaamet.ee/index.php?lang_id=1&amp;plugin_act=otsing&amp;kaardiruut=574700&amp;andmetyyp=ortofoto_asulad_rgb&amp;dl=1&amp;f=574700_OF_RGB_GeoTIFF_2016_05_06.zip&amp;page_id=610"</v>
      </c>
    </row>
    <row r="21906" spans="1:2" x14ac:dyDescent="0.35">
      <c r="A21906" t="s">
        <v>26172</v>
      </c>
      <c r="B21906" t="str">
        <f t="shared" si="344"/>
        <v>wget --content-disposition "https://geoportaal.maaamet.ee/index.php?lang_id=1&amp;plugin_act=otsing&amp;kaardiruut=574701&amp;andmetyyp=ortofoto_asulad_rgb&amp;dl=1&amp;f=574701_OF_RGB_GeoTIFF_2016_05_06.zip&amp;page_id=610"</v>
      </c>
    </row>
    <row r="21907" spans="1:2" x14ac:dyDescent="0.35">
      <c r="A21907" t="s">
        <v>26173</v>
      </c>
      <c r="B21907" t="str">
        <f t="shared" si="344"/>
        <v>wget --content-disposition "https://geoportaal.maaamet.ee/index.php?lang_id=1&amp;plugin_act=otsing&amp;kaardiruut=574702&amp;andmetyyp=ortofoto_asulad_rgb&amp;dl=1&amp;f=574702_OF_RGB_GeoTIFF_2016_05_06.zip&amp;page_id=610"</v>
      </c>
    </row>
    <row r="21908" spans="1:2" x14ac:dyDescent="0.35">
      <c r="A21908" t="s">
        <v>26174</v>
      </c>
      <c r="B21908" t="str">
        <f t="shared" si="344"/>
        <v>wget --content-disposition "https://geoportaal.maaamet.ee/index.php?lang_id=1&amp;plugin_act=otsing&amp;kaardiruut=574703&amp;andmetyyp=ortofoto_asulad_rgb&amp;dl=1&amp;f=574703_OF_RGB_GeoTIFF_2016_05_06.zip&amp;page_id=610"</v>
      </c>
    </row>
    <row r="21909" spans="1:2" x14ac:dyDescent="0.35">
      <c r="A21909" t="s">
        <v>26175</v>
      </c>
      <c r="B21909" t="str">
        <f t="shared" si="344"/>
        <v>wget --content-disposition "https://geoportaal.maaamet.ee/index.php?lang_id=1&amp;plugin_act=otsing&amp;kaardiruut=574704&amp;andmetyyp=ortofoto_asulad_rgb&amp;dl=1&amp;f=574704_OF_RGB_GeoTIFF_2016_05_06.zip&amp;page_id=610"</v>
      </c>
    </row>
    <row r="21910" spans="1:2" x14ac:dyDescent="0.35">
      <c r="A21910" t="s">
        <v>26176</v>
      </c>
      <c r="B21910" t="str">
        <f t="shared" si="344"/>
        <v>wget --content-disposition "https://geoportaal.maaamet.ee/index.php?lang_id=1&amp;plugin_act=otsing&amp;kaardiruut=574705&amp;andmetyyp=ortofoto_asulad_rgb&amp;dl=1&amp;f=574705_OF_RGB_GeoTIFF_2016_05_06.zip&amp;page_id=610"</v>
      </c>
    </row>
    <row r="21911" spans="1:2" x14ac:dyDescent="0.35">
      <c r="A21911" t="s">
        <v>26177</v>
      </c>
      <c r="B21911" t="str">
        <f t="shared" si="344"/>
        <v>wget --content-disposition "https://geoportaal.maaamet.ee/index.php?lang_id=1&amp;plugin_act=otsing&amp;kaardiruut=575700&amp;andmetyyp=ortofoto_asulad_rgb&amp;dl=1&amp;f=575700_OF_RGB_GeoTIFF_2016_05_06.zip&amp;page_id=610"</v>
      </c>
    </row>
    <row r="21912" spans="1:2" x14ac:dyDescent="0.35">
      <c r="A21912" t="s">
        <v>26178</v>
      </c>
      <c r="B21912" t="str">
        <f t="shared" si="344"/>
        <v>wget --content-disposition "https://geoportaal.maaamet.ee/index.php?lang_id=1&amp;plugin_act=otsing&amp;kaardiruut=575701&amp;andmetyyp=ortofoto_asulad_rgb&amp;dl=1&amp;f=575701_OF_RGB_GeoTIFF_2016_05_06.zip&amp;page_id=610"</v>
      </c>
    </row>
    <row r="21913" spans="1:2" x14ac:dyDescent="0.35">
      <c r="A21913" t="s">
        <v>26179</v>
      </c>
      <c r="B21913" t="str">
        <f t="shared" si="344"/>
        <v>wget --content-disposition "https://geoportaal.maaamet.ee/index.php?lang_id=1&amp;plugin_act=otsing&amp;kaardiruut=575702&amp;andmetyyp=ortofoto_asulad_rgb&amp;dl=1&amp;f=575702_OF_RGB_GeoTIFF_2016_05_06.zip&amp;page_id=610"</v>
      </c>
    </row>
    <row r="21914" spans="1:2" x14ac:dyDescent="0.35">
      <c r="A21914" t="s">
        <v>26180</v>
      </c>
      <c r="B21914" t="str">
        <f t="shared" si="344"/>
        <v>wget --content-disposition "https://geoportaal.maaamet.ee/index.php?lang_id=1&amp;plugin_act=otsing&amp;kaardiruut=575703&amp;andmetyyp=ortofoto_asulad_rgb&amp;dl=1&amp;f=575703_OF_RGB_GeoTIFF_2016_05_06.zip&amp;page_id=610"</v>
      </c>
    </row>
    <row r="21915" spans="1:2" x14ac:dyDescent="0.35">
      <c r="A21915" t="s">
        <v>26181</v>
      </c>
      <c r="B21915" t="str">
        <f t="shared" si="344"/>
        <v>wget --content-disposition "https://geoportaal.maaamet.ee/index.php?lang_id=1&amp;plugin_act=otsing&amp;kaardiruut=575704&amp;andmetyyp=ortofoto_asulad_rgb&amp;dl=1&amp;f=575704_OF_RGB_GeoTIFF_2016_05_06.zip&amp;page_id=610"</v>
      </c>
    </row>
    <row r="21916" spans="1:2" x14ac:dyDescent="0.35">
      <c r="A21916" t="s">
        <v>26182</v>
      </c>
      <c r="B21916" t="str">
        <f t="shared" si="344"/>
        <v>wget --content-disposition "https://geoportaal.maaamet.ee/index.php?lang_id=1&amp;plugin_act=otsing&amp;kaardiruut=575705&amp;andmetyyp=ortofoto_asulad_rgb&amp;dl=1&amp;f=575705_OF_RGB_GeoTIFF_2016_05_06.zip&amp;page_id=610"</v>
      </c>
    </row>
    <row r="21917" spans="1:2" x14ac:dyDescent="0.35">
      <c r="A21917" t="s">
        <v>26183</v>
      </c>
      <c r="B21917" t="str">
        <f t="shared" si="344"/>
        <v>wget --content-disposition "https://geoportaal.maaamet.ee/index.php?lang_id=1&amp;plugin_act=otsing&amp;kaardiruut=576700&amp;andmetyyp=ortofoto_asulad_rgb&amp;dl=1&amp;f=576700_OF_RGB_GeoTIFF_2016_05_06.zip&amp;page_id=610"</v>
      </c>
    </row>
    <row r="21918" spans="1:2" x14ac:dyDescent="0.35">
      <c r="A21918" t="s">
        <v>26184</v>
      </c>
      <c r="B21918" t="str">
        <f t="shared" si="344"/>
        <v>wget --content-disposition "https://geoportaal.maaamet.ee/index.php?lang_id=1&amp;plugin_act=otsing&amp;kaardiruut=576701&amp;andmetyyp=ortofoto_asulad_rgb&amp;dl=1&amp;f=576701_OF_RGB_GeoTIFF_2016_05_06.zip&amp;page_id=610"</v>
      </c>
    </row>
    <row r="21919" spans="1:2" x14ac:dyDescent="0.35">
      <c r="A21919" t="s">
        <v>26185</v>
      </c>
      <c r="B21919" t="str">
        <f t="shared" si="344"/>
        <v>wget --content-disposition "https://geoportaal.maaamet.ee/index.php?lang_id=1&amp;plugin_act=otsing&amp;kaardiruut=576702&amp;andmetyyp=ortofoto_asulad_rgb&amp;dl=1&amp;f=576702_OF_RGB_GeoTIFF_2016_05_06.zip&amp;page_id=610"</v>
      </c>
    </row>
    <row r="21920" spans="1:2" x14ac:dyDescent="0.35">
      <c r="A21920" t="s">
        <v>26186</v>
      </c>
      <c r="B21920" t="str">
        <f t="shared" si="344"/>
        <v>wget --content-disposition "https://geoportaal.maaamet.ee/index.php?lang_id=1&amp;plugin_act=otsing&amp;kaardiruut=576703&amp;andmetyyp=ortofoto_asulad_rgb&amp;dl=1&amp;f=576703_OF_RGB_GeoTIFF_2016_05_06.zip&amp;page_id=610"</v>
      </c>
    </row>
    <row r="21921" spans="1:2" x14ac:dyDescent="0.35">
      <c r="A21921" t="s">
        <v>26187</v>
      </c>
      <c r="B21921" t="str">
        <f t="shared" si="344"/>
        <v>wget --content-disposition "https://geoportaal.maaamet.ee/index.php?lang_id=1&amp;plugin_act=otsing&amp;kaardiruut=576704&amp;andmetyyp=ortofoto_asulad_rgb&amp;dl=1&amp;f=576704_OF_RGB_GeoTIFF_2016_05_06.zip&amp;page_id=610"</v>
      </c>
    </row>
    <row r="21922" spans="1:2" x14ac:dyDescent="0.35">
      <c r="A21922" t="s">
        <v>26188</v>
      </c>
      <c r="B21922" t="str">
        <f t="shared" si="344"/>
        <v>wget --content-disposition "https://geoportaal.maaamet.ee/index.php?lang_id=1&amp;plugin_act=otsing&amp;kaardiruut=576705&amp;andmetyyp=ortofoto_asulad_rgb&amp;dl=1&amp;f=576705_OF_RGB_GeoTIFF_2016_05_06.zip&amp;page_id=610"</v>
      </c>
    </row>
    <row r="21923" spans="1:2" x14ac:dyDescent="0.35">
      <c r="A21923" t="s">
        <v>26189</v>
      </c>
      <c r="B21923" t="str">
        <f t="shared" si="344"/>
        <v>wget --content-disposition "https://geoportaal.maaamet.ee/index.php?lang_id=1&amp;plugin_act=otsing&amp;kaardiruut=577700&amp;andmetyyp=ortofoto_asulad_rgb&amp;dl=1&amp;f=577700_OF_RGB_GeoTIFF_2016_05_06.zip&amp;page_id=610"</v>
      </c>
    </row>
    <row r="21924" spans="1:2" x14ac:dyDescent="0.35">
      <c r="A21924" t="s">
        <v>26190</v>
      </c>
      <c r="B21924" t="str">
        <f t="shared" si="344"/>
        <v>wget --content-disposition "https://geoportaal.maaamet.ee/index.php?lang_id=1&amp;plugin_act=otsing&amp;kaardiruut=577701&amp;andmetyyp=ortofoto_asulad_rgb&amp;dl=1&amp;f=577701_OF_RGB_GeoTIFF_2016_05_06.zip&amp;page_id=610"</v>
      </c>
    </row>
    <row r="21925" spans="1:2" x14ac:dyDescent="0.35">
      <c r="A21925" t="s">
        <v>26191</v>
      </c>
      <c r="B21925" t="str">
        <f t="shared" si="344"/>
        <v>wget --content-disposition "https://geoportaal.maaamet.ee/index.php?lang_id=1&amp;plugin_act=otsing&amp;kaardiruut=577702&amp;andmetyyp=ortofoto_asulad_rgb&amp;dl=1&amp;f=577702_OF_RGB_GeoTIFF_2016_05_06.zip&amp;page_id=610"</v>
      </c>
    </row>
    <row r="21926" spans="1:2" x14ac:dyDescent="0.35">
      <c r="A21926" t="s">
        <v>26192</v>
      </c>
      <c r="B21926" t="str">
        <f t="shared" si="344"/>
        <v>wget --content-disposition "https://geoportaal.maaamet.ee/index.php?lang_id=1&amp;plugin_act=otsing&amp;kaardiruut=577703&amp;andmetyyp=ortofoto_asulad_rgb&amp;dl=1&amp;f=577703_OF_RGB_GeoTIFF_2016_05_06.zip&amp;page_id=610"</v>
      </c>
    </row>
    <row r="21927" spans="1:2" x14ac:dyDescent="0.35">
      <c r="A21927" t="s">
        <v>26193</v>
      </c>
      <c r="B21927" t="str">
        <f t="shared" si="344"/>
        <v>wget --content-disposition "https://geoportaal.maaamet.ee/index.php?lang_id=1&amp;plugin_act=otsing&amp;kaardiruut=577704&amp;andmetyyp=ortofoto_asulad_rgb&amp;dl=1&amp;f=577704_OF_RGB_GeoTIFF_2016_05_06.zip&amp;page_id=610"</v>
      </c>
    </row>
    <row r="21928" spans="1:2" x14ac:dyDescent="0.35">
      <c r="A21928" t="s">
        <v>26194</v>
      </c>
      <c r="B21928" t="str">
        <f t="shared" si="344"/>
        <v>wget --content-disposition "https://geoportaal.maaamet.ee/index.php?lang_id=1&amp;plugin_act=otsing&amp;kaardiruut=577705&amp;andmetyyp=ortofoto_asulad_rgb&amp;dl=1&amp;f=577705_OF_RGB_GeoTIFF_2016_05_06.zip&amp;page_id=610"</v>
      </c>
    </row>
    <row r="21929" spans="1:2" x14ac:dyDescent="0.35">
      <c r="A21929" t="s">
        <v>26195</v>
      </c>
      <c r="B21929" t="str">
        <f t="shared" si="344"/>
        <v>wget --content-disposition "https://geoportaal.maaamet.ee/index.php?lang_id=1&amp;plugin_act=otsing&amp;kaardiruut=578680&amp;andmetyyp=ortofoto_asulad_rgb&amp;dl=1&amp;f=578680_OF_RGB_GeoTIFF_2016_05_05.zip&amp;page_id=610"</v>
      </c>
    </row>
    <row r="21930" spans="1:2" x14ac:dyDescent="0.35">
      <c r="A21930" t="s">
        <v>26196</v>
      </c>
      <c r="B21930" t="str">
        <f t="shared" si="344"/>
        <v>wget --content-disposition "https://geoportaal.maaamet.ee/index.php?lang_id=1&amp;plugin_act=otsing&amp;kaardiruut=578681&amp;andmetyyp=ortofoto_asulad_rgb&amp;dl=1&amp;f=578681_OF_RGB_GeoTIFF_2016_05_05.zip&amp;page_id=610"</v>
      </c>
    </row>
    <row r="21931" spans="1:2" x14ac:dyDescent="0.35">
      <c r="A21931" t="s">
        <v>26197</v>
      </c>
      <c r="B21931" t="str">
        <f t="shared" si="344"/>
        <v>wget --content-disposition "https://geoportaal.maaamet.ee/index.php?lang_id=1&amp;plugin_act=otsing&amp;kaardiruut=578682&amp;andmetyyp=ortofoto_asulad_rgb&amp;dl=1&amp;f=578682_OF_RGB_GeoTIFF_2016_05_05.zip&amp;page_id=610"</v>
      </c>
    </row>
    <row r="21932" spans="1:2" x14ac:dyDescent="0.35">
      <c r="A21932" t="s">
        <v>26198</v>
      </c>
      <c r="B21932" t="str">
        <f t="shared" si="344"/>
        <v>wget --content-disposition "https://geoportaal.maaamet.ee/index.php?lang_id=1&amp;plugin_act=otsing&amp;kaardiruut=578683&amp;andmetyyp=ortofoto_asulad_rgb&amp;dl=1&amp;f=578683_OF_RGB_GeoTIFF_2016_05_05.zip&amp;page_id=610"</v>
      </c>
    </row>
    <row r="21933" spans="1:2" x14ac:dyDescent="0.35">
      <c r="A21933" t="s">
        <v>26199</v>
      </c>
      <c r="B21933" t="str">
        <f t="shared" si="344"/>
        <v>wget --content-disposition "https://geoportaal.maaamet.ee/index.php?lang_id=1&amp;plugin_act=otsing&amp;kaardiruut=578684&amp;andmetyyp=ortofoto_asulad_rgb&amp;dl=1&amp;f=578684_OF_RGB_GeoTIFF_2016_05_05.zip&amp;page_id=610"</v>
      </c>
    </row>
    <row r="21934" spans="1:2" x14ac:dyDescent="0.35">
      <c r="A21934" t="s">
        <v>26200</v>
      </c>
      <c r="B21934" t="str">
        <f t="shared" si="344"/>
        <v>wget --content-disposition "https://geoportaal.maaamet.ee/index.php?lang_id=1&amp;plugin_act=otsing&amp;kaardiruut=578685&amp;andmetyyp=ortofoto_asulad_rgb&amp;dl=1&amp;f=578685_OF_RGB_GeoTIFF_2016_05_05.zip&amp;page_id=610"</v>
      </c>
    </row>
    <row r="21935" spans="1:2" x14ac:dyDescent="0.35">
      <c r="A21935" t="s">
        <v>26201</v>
      </c>
      <c r="B21935" t="str">
        <f t="shared" si="344"/>
        <v>wget --content-disposition "https://geoportaal.maaamet.ee/index.php?lang_id=1&amp;plugin_act=otsing&amp;kaardiruut=578686&amp;andmetyyp=ortofoto_asulad_rgb&amp;dl=1&amp;f=578686_OF_RGB_GeoTIFF_2016_05_05.zip&amp;page_id=610"</v>
      </c>
    </row>
    <row r="21936" spans="1:2" x14ac:dyDescent="0.35">
      <c r="A21936" t="s">
        <v>26202</v>
      </c>
      <c r="B21936" t="str">
        <f t="shared" si="344"/>
        <v>wget --content-disposition "https://geoportaal.maaamet.ee/index.php?lang_id=1&amp;plugin_act=otsing&amp;kaardiruut=578687&amp;andmetyyp=ortofoto_asulad_rgb&amp;dl=1&amp;f=578687_OF_RGB_GeoTIFF_2016_05_05.zip&amp;page_id=610"</v>
      </c>
    </row>
    <row r="21937" spans="1:2" x14ac:dyDescent="0.35">
      <c r="A21937" t="s">
        <v>26203</v>
      </c>
      <c r="B21937" t="str">
        <f t="shared" si="344"/>
        <v>wget --content-disposition "https://geoportaal.maaamet.ee/index.php?lang_id=1&amp;plugin_act=otsing&amp;kaardiruut=578688&amp;andmetyyp=ortofoto_asulad_rgb&amp;dl=1&amp;f=578688_OF_RGB_GeoTIFF_2016_05_05.zip&amp;page_id=610"</v>
      </c>
    </row>
    <row r="21938" spans="1:2" x14ac:dyDescent="0.35">
      <c r="A21938" t="s">
        <v>26204</v>
      </c>
      <c r="B21938" t="str">
        <f t="shared" si="344"/>
        <v>wget --content-disposition "https://geoportaal.maaamet.ee/index.php?lang_id=1&amp;plugin_act=otsing&amp;kaardiruut=578689&amp;andmetyyp=ortofoto_asulad_rgb&amp;dl=1&amp;f=578689_OF_RGB_GeoTIFF_2016_05_05.zip&amp;page_id=610"</v>
      </c>
    </row>
    <row r="21939" spans="1:2" x14ac:dyDescent="0.35">
      <c r="A21939" t="s">
        <v>26205</v>
      </c>
      <c r="B21939" t="str">
        <f t="shared" si="344"/>
        <v>wget --content-disposition "https://geoportaal.maaamet.ee/index.php?lang_id=1&amp;plugin_act=otsing&amp;kaardiruut=578690&amp;andmetyyp=ortofoto_asulad_rgb&amp;dl=1&amp;f=578690_OF_RGB_GeoTIFF_2016_05_05.zip&amp;page_id=610"</v>
      </c>
    </row>
    <row r="21940" spans="1:2" x14ac:dyDescent="0.35">
      <c r="A21940" t="s">
        <v>26206</v>
      </c>
      <c r="B21940" t="str">
        <f t="shared" si="344"/>
        <v>wget --content-disposition "https://geoportaal.maaamet.ee/index.php?lang_id=1&amp;plugin_act=otsing&amp;kaardiruut=578691&amp;andmetyyp=ortofoto_asulad_rgb&amp;dl=1&amp;f=578691_OF_RGB_GeoTIFF_2016_05_05.zip&amp;page_id=610"</v>
      </c>
    </row>
    <row r="21941" spans="1:2" x14ac:dyDescent="0.35">
      <c r="A21941" t="s">
        <v>26207</v>
      </c>
      <c r="B21941" t="str">
        <f t="shared" si="344"/>
        <v>wget --content-disposition "https://geoportaal.maaamet.ee/index.php?lang_id=1&amp;plugin_act=otsing&amp;kaardiruut=578692&amp;andmetyyp=ortofoto_asulad_rgb&amp;dl=1&amp;f=578692_OF_RGB_GeoTIFF_2016_05_05.zip&amp;page_id=610"</v>
      </c>
    </row>
    <row r="21942" spans="1:2" x14ac:dyDescent="0.35">
      <c r="A21942" t="s">
        <v>26208</v>
      </c>
      <c r="B21942" t="str">
        <f t="shared" si="344"/>
        <v>wget --content-disposition "https://geoportaal.maaamet.ee/index.php?lang_id=1&amp;plugin_act=otsing&amp;kaardiruut=578693&amp;andmetyyp=ortofoto_asulad_rgb&amp;dl=1&amp;f=578693_OF_RGB_GeoTIFF_2016_05_05.zip&amp;page_id=610"</v>
      </c>
    </row>
    <row r="21943" spans="1:2" x14ac:dyDescent="0.35">
      <c r="A21943" t="s">
        <v>26209</v>
      </c>
      <c r="B21943" t="str">
        <f t="shared" si="344"/>
        <v>wget --content-disposition "https://geoportaal.maaamet.ee/index.php?lang_id=1&amp;plugin_act=otsing&amp;kaardiruut=578694&amp;andmetyyp=ortofoto_asulad_rgb&amp;dl=1&amp;f=578694_OF_RGB_GeoTIFF_2016_05_05.zip&amp;page_id=610"</v>
      </c>
    </row>
    <row r="21944" spans="1:2" x14ac:dyDescent="0.35">
      <c r="A21944" t="s">
        <v>26210</v>
      </c>
      <c r="B21944" t="str">
        <f t="shared" si="344"/>
        <v>wget --content-disposition "https://geoportaal.maaamet.ee/index.php?lang_id=1&amp;plugin_act=otsing&amp;kaardiruut=578695&amp;andmetyyp=ortofoto_asulad_rgb&amp;dl=1&amp;f=578695_OF_RGB_GeoTIFF_2016_05_05.zip&amp;page_id=610"</v>
      </c>
    </row>
    <row r="21945" spans="1:2" x14ac:dyDescent="0.35">
      <c r="A21945" t="s">
        <v>26211</v>
      </c>
      <c r="B21945" t="str">
        <f t="shared" si="344"/>
        <v>wget --content-disposition "https://geoportaal.maaamet.ee/index.php?lang_id=1&amp;plugin_act=otsing&amp;kaardiruut=578696&amp;andmetyyp=ortofoto_asulad_rgb&amp;dl=1&amp;f=578696_OF_RGB_GeoTIFF_2016_05_05.zip&amp;page_id=610"</v>
      </c>
    </row>
    <row r="21946" spans="1:2" x14ac:dyDescent="0.35">
      <c r="A21946" t="s">
        <v>26212</v>
      </c>
      <c r="B21946" t="str">
        <f t="shared" si="344"/>
        <v>wget --content-disposition "https://geoportaal.maaamet.ee/index.php?lang_id=1&amp;plugin_act=otsing&amp;kaardiruut=578697&amp;andmetyyp=ortofoto_asulad_rgb&amp;dl=1&amp;f=578697_OF_RGB_GeoTIFF_2016_05_05.zip&amp;page_id=610"</v>
      </c>
    </row>
    <row r="21947" spans="1:2" x14ac:dyDescent="0.35">
      <c r="A21947" t="s">
        <v>26213</v>
      </c>
      <c r="B21947" t="str">
        <f t="shared" si="344"/>
        <v>wget --content-disposition "https://geoportaal.maaamet.ee/index.php?lang_id=1&amp;plugin_act=otsing&amp;kaardiruut=578698&amp;andmetyyp=ortofoto_asulad_rgb&amp;dl=1&amp;f=578698_OF_RGB_GeoTIFF_2016_05_05.zip&amp;page_id=610"</v>
      </c>
    </row>
    <row r="21948" spans="1:2" x14ac:dyDescent="0.35">
      <c r="A21948" t="s">
        <v>26214</v>
      </c>
      <c r="B21948" t="str">
        <f t="shared" si="344"/>
        <v>wget --content-disposition "https://geoportaal.maaamet.ee/index.php?lang_id=1&amp;plugin_act=otsing&amp;kaardiruut=578699&amp;andmetyyp=ortofoto_asulad_rgb&amp;dl=1&amp;f=578699_OF_RGB_GeoTIFF_2016_05_05.zip&amp;page_id=610"</v>
      </c>
    </row>
    <row r="21949" spans="1:2" x14ac:dyDescent="0.35">
      <c r="A21949" t="s">
        <v>26215</v>
      </c>
      <c r="B21949" t="str">
        <f t="shared" si="344"/>
        <v>wget --content-disposition "https://geoportaal.maaamet.ee/index.php?lang_id=1&amp;plugin_act=otsing&amp;kaardiruut=578700&amp;andmetyyp=ortofoto_asulad_rgb&amp;dl=1&amp;f=578700_OF_RGB_GeoTIFF_2016_05_06.zip&amp;page_id=610"</v>
      </c>
    </row>
    <row r="21950" spans="1:2" x14ac:dyDescent="0.35">
      <c r="A21950" t="s">
        <v>26216</v>
      </c>
      <c r="B21950" t="str">
        <f t="shared" si="344"/>
        <v>wget --content-disposition "https://geoportaal.maaamet.ee/index.php?lang_id=1&amp;plugin_act=otsing&amp;kaardiruut=578701&amp;andmetyyp=ortofoto_asulad_rgb&amp;dl=1&amp;f=578701_OF_RGB_GeoTIFF_2016_05_06.zip&amp;page_id=610"</v>
      </c>
    </row>
    <row r="21951" spans="1:2" x14ac:dyDescent="0.35">
      <c r="A21951" t="s">
        <v>26217</v>
      </c>
      <c r="B21951" t="str">
        <f t="shared" si="344"/>
        <v>wget --content-disposition "https://geoportaal.maaamet.ee/index.php?lang_id=1&amp;plugin_act=otsing&amp;kaardiruut=578702&amp;andmetyyp=ortofoto_asulad_rgb&amp;dl=1&amp;f=578702_OF_RGB_GeoTIFF_2016_05_06.zip&amp;page_id=610"</v>
      </c>
    </row>
    <row r="21952" spans="1:2" x14ac:dyDescent="0.35">
      <c r="A21952" t="s">
        <v>26218</v>
      </c>
      <c r="B21952" t="str">
        <f t="shared" si="344"/>
        <v>wget --content-disposition "https://geoportaal.maaamet.ee/index.php?lang_id=1&amp;plugin_act=otsing&amp;kaardiruut=578703&amp;andmetyyp=ortofoto_asulad_rgb&amp;dl=1&amp;f=578703_OF_RGB_GeoTIFF_2016_05_06.zip&amp;page_id=610"</v>
      </c>
    </row>
    <row r="21953" spans="1:2" x14ac:dyDescent="0.35">
      <c r="A21953" t="s">
        <v>26219</v>
      </c>
      <c r="B21953" t="str">
        <f t="shared" si="344"/>
        <v>wget --content-disposition "https://geoportaal.maaamet.ee/index.php?lang_id=1&amp;plugin_act=otsing&amp;kaardiruut=578704&amp;andmetyyp=ortofoto_asulad_rgb&amp;dl=1&amp;f=578704_OF_RGB_GeoTIFF_2016_05_06.zip&amp;page_id=610"</v>
      </c>
    </row>
    <row r="21954" spans="1:2" x14ac:dyDescent="0.35">
      <c r="A21954" t="s">
        <v>26220</v>
      </c>
      <c r="B21954" t="str">
        <f t="shared" si="344"/>
        <v>wget --content-disposition "https://geoportaal.maaamet.ee/index.php?lang_id=1&amp;plugin_act=otsing&amp;kaardiruut=578705&amp;andmetyyp=ortofoto_asulad_rgb&amp;dl=1&amp;f=578705_OF_RGB_GeoTIFF_2016_05_06.zip&amp;page_id=610"</v>
      </c>
    </row>
    <row r="21955" spans="1:2" x14ac:dyDescent="0.35">
      <c r="A21955" t="s">
        <v>26221</v>
      </c>
      <c r="B21955" t="str">
        <f t="shared" si="344"/>
        <v>wget --content-disposition "https://geoportaal.maaamet.ee/index.php?lang_id=1&amp;plugin_act=otsing&amp;kaardiruut=579532&amp;andmetyyp=ortofoto_asulad_rgb&amp;dl=1&amp;f=579532_OF_RGB_GeoTIFF_2016_04_11.zip&amp;page_id=610"</v>
      </c>
    </row>
    <row r="21956" spans="1:2" x14ac:dyDescent="0.35">
      <c r="A21956" t="s">
        <v>26222</v>
      </c>
      <c r="B21956" t="str">
        <f t="shared" si="344"/>
        <v>wget --content-disposition "https://geoportaal.maaamet.ee/index.php?lang_id=1&amp;plugin_act=otsing&amp;kaardiruut=579533&amp;andmetyyp=ortofoto_asulad_rgb&amp;dl=1&amp;f=579533_OF_RGB_GeoTIFF_2016_04_11.zip&amp;page_id=610"</v>
      </c>
    </row>
    <row r="21957" spans="1:2" x14ac:dyDescent="0.35">
      <c r="A21957" t="s">
        <v>26223</v>
      </c>
      <c r="B21957" t="str">
        <f t="shared" ref="B21957:B22020" si="345">CONCATENATE("wget --content-disposition ""https://geoportaal.maaamet.ee/index.php?lang_id=1&amp;plugin_act=otsing&amp;kaardiruut=",LEFT(A21957,6),"&amp;andmetyyp=ortofoto_asulad_rgb&amp;dl=1&amp;f=",A21957,"&amp;page_id=610""")</f>
        <v>wget --content-disposition "https://geoportaal.maaamet.ee/index.php?lang_id=1&amp;plugin_act=otsing&amp;kaardiruut=579534&amp;andmetyyp=ortofoto_asulad_rgb&amp;dl=1&amp;f=579534_OF_RGB_GeoTIFF_2016_04_11.zip&amp;page_id=610"</v>
      </c>
    </row>
    <row r="21958" spans="1:2" x14ac:dyDescent="0.35">
      <c r="A21958" t="s">
        <v>26224</v>
      </c>
      <c r="B21958" t="str">
        <f t="shared" si="345"/>
        <v>wget --content-disposition "https://geoportaal.maaamet.ee/index.php?lang_id=1&amp;plugin_act=otsing&amp;kaardiruut=579535&amp;andmetyyp=ortofoto_asulad_rgb&amp;dl=1&amp;f=579535_OF_RGB_GeoTIFF_2016_04_11.zip&amp;page_id=610"</v>
      </c>
    </row>
    <row r="21959" spans="1:2" x14ac:dyDescent="0.35">
      <c r="A21959" t="s">
        <v>26225</v>
      </c>
      <c r="B21959" t="str">
        <f t="shared" si="345"/>
        <v>wget --content-disposition "https://geoportaal.maaamet.ee/index.php?lang_id=1&amp;plugin_act=otsing&amp;kaardiruut=579536&amp;andmetyyp=ortofoto_asulad_rgb&amp;dl=1&amp;f=579536_OF_RGB_GeoTIFF_2016_04_11.zip&amp;page_id=610"</v>
      </c>
    </row>
    <row r="21960" spans="1:2" x14ac:dyDescent="0.35">
      <c r="A21960" t="s">
        <v>26226</v>
      </c>
      <c r="B21960" t="str">
        <f t="shared" si="345"/>
        <v>wget --content-disposition "https://geoportaal.maaamet.ee/index.php?lang_id=1&amp;plugin_act=otsing&amp;kaardiruut=579537&amp;andmetyyp=ortofoto_asulad_rgb&amp;dl=1&amp;f=579537_OF_RGB_GeoTIFF_2016_04_11.zip&amp;page_id=610"</v>
      </c>
    </row>
    <row r="21961" spans="1:2" x14ac:dyDescent="0.35">
      <c r="A21961" t="s">
        <v>26227</v>
      </c>
      <c r="B21961" t="str">
        <f t="shared" si="345"/>
        <v>wget --content-disposition "https://geoportaal.maaamet.ee/index.php?lang_id=1&amp;plugin_act=otsing&amp;kaardiruut=579538&amp;andmetyyp=ortofoto_asulad_rgb&amp;dl=1&amp;f=579538_OF_RGB_GeoTIFF_2016_04_11.zip&amp;page_id=610"</v>
      </c>
    </row>
    <row r="21962" spans="1:2" x14ac:dyDescent="0.35">
      <c r="A21962" t="s">
        <v>26228</v>
      </c>
      <c r="B21962" t="str">
        <f t="shared" si="345"/>
        <v>wget --content-disposition "https://geoportaal.maaamet.ee/index.php?lang_id=1&amp;plugin_act=otsing&amp;kaardiruut=579539&amp;andmetyyp=ortofoto_asulad_rgb&amp;dl=1&amp;f=579539_OF_RGB_GeoTIFF_2016_04_11.zip&amp;page_id=610"</v>
      </c>
    </row>
    <row r="21963" spans="1:2" x14ac:dyDescent="0.35">
      <c r="A21963" t="s">
        <v>26229</v>
      </c>
      <c r="B21963" t="str">
        <f t="shared" si="345"/>
        <v>wget --content-disposition "https://geoportaal.maaamet.ee/index.php?lang_id=1&amp;plugin_act=otsing&amp;kaardiruut=579540&amp;andmetyyp=ortofoto_asulad_rgb&amp;dl=1&amp;f=579540_OF_RGB_GeoTIFF_2016_04_11.zip&amp;page_id=610"</v>
      </c>
    </row>
    <row r="21964" spans="1:2" x14ac:dyDescent="0.35">
      <c r="A21964" t="s">
        <v>26230</v>
      </c>
      <c r="B21964" t="str">
        <f t="shared" si="345"/>
        <v>wget --content-disposition "https://geoportaal.maaamet.ee/index.php?lang_id=1&amp;plugin_act=otsing&amp;kaardiruut=579541&amp;andmetyyp=ortofoto_asulad_rgb&amp;dl=1&amp;f=579541_OF_RGB_GeoTIFF_2016_04_11.zip&amp;page_id=610"</v>
      </c>
    </row>
    <row r="21965" spans="1:2" x14ac:dyDescent="0.35">
      <c r="A21965" t="s">
        <v>26231</v>
      </c>
      <c r="B21965" t="str">
        <f t="shared" si="345"/>
        <v>wget --content-disposition "https://geoportaal.maaamet.ee/index.php?lang_id=1&amp;plugin_act=otsing&amp;kaardiruut=579542&amp;andmetyyp=ortofoto_asulad_rgb&amp;dl=1&amp;f=579542_OF_RGB_GeoTIFF_2016_04_11.zip&amp;page_id=610"</v>
      </c>
    </row>
    <row r="21966" spans="1:2" x14ac:dyDescent="0.35">
      <c r="A21966" t="s">
        <v>26232</v>
      </c>
      <c r="B21966" t="str">
        <f t="shared" si="345"/>
        <v>wget --content-disposition "https://geoportaal.maaamet.ee/index.php?lang_id=1&amp;plugin_act=otsing&amp;kaardiruut=579543&amp;andmetyyp=ortofoto_asulad_rgb&amp;dl=1&amp;f=579543_OF_RGB_GeoTIFF_2016_04_11.zip&amp;page_id=610"</v>
      </c>
    </row>
    <row r="21967" spans="1:2" x14ac:dyDescent="0.35">
      <c r="A21967" t="s">
        <v>26233</v>
      </c>
      <c r="B21967" t="str">
        <f t="shared" si="345"/>
        <v>wget --content-disposition "https://geoportaal.maaamet.ee/index.php?lang_id=1&amp;plugin_act=otsing&amp;kaardiruut=579544&amp;andmetyyp=ortofoto_asulad_rgb&amp;dl=1&amp;f=579544_OF_RGB_GeoTIFF_2016_04_11.zip&amp;page_id=610"</v>
      </c>
    </row>
    <row r="21968" spans="1:2" x14ac:dyDescent="0.35">
      <c r="A21968" t="s">
        <v>26234</v>
      </c>
      <c r="B21968" t="str">
        <f t="shared" si="345"/>
        <v>wget --content-disposition "https://geoportaal.maaamet.ee/index.php?lang_id=1&amp;plugin_act=otsing&amp;kaardiruut=579545&amp;andmetyyp=ortofoto_asulad_rgb&amp;dl=1&amp;f=579545_OF_RGB_GeoTIFF_2016_04_11.zip&amp;page_id=610"</v>
      </c>
    </row>
    <row r="21969" spans="1:2" x14ac:dyDescent="0.35">
      <c r="A21969" t="s">
        <v>26235</v>
      </c>
      <c r="B21969" t="str">
        <f t="shared" si="345"/>
        <v>wget --content-disposition "https://geoportaal.maaamet.ee/index.php?lang_id=1&amp;plugin_act=otsing&amp;kaardiruut=579680&amp;andmetyyp=ortofoto_asulad_rgb&amp;dl=1&amp;f=579680_OF_RGB_GeoTIFF_2016_05_05.zip&amp;page_id=610"</v>
      </c>
    </row>
    <row r="21970" spans="1:2" x14ac:dyDescent="0.35">
      <c r="A21970" t="s">
        <v>26236</v>
      </c>
      <c r="B21970" t="str">
        <f t="shared" si="345"/>
        <v>wget --content-disposition "https://geoportaal.maaamet.ee/index.php?lang_id=1&amp;plugin_act=otsing&amp;kaardiruut=579681&amp;andmetyyp=ortofoto_asulad_rgb&amp;dl=1&amp;f=579681_OF_RGB_GeoTIFF_2016_05_05.zip&amp;page_id=610"</v>
      </c>
    </row>
    <row r="21971" spans="1:2" x14ac:dyDescent="0.35">
      <c r="A21971" t="s">
        <v>26237</v>
      </c>
      <c r="B21971" t="str">
        <f t="shared" si="345"/>
        <v>wget --content-disposition "https://geoportaal.maaamet.ee/index.php?lang_id=1&amp;plugin_act=otsing&amp;kaardiruut=579682&amp;andmetyyp=ortofoto_asulad_rgb&amp;dl=1&amp;f=579682_OF_RGB_GeoTIFF_2016_05_05.zip&amp;page_id=610"</v>
      </c>
    </row>
    <row r="21972" spans="1:2" x14ac:dyDescent="0.35">
      <c r="A21972" t="s">
        <v>26238</v>
      </c>
      <c r="B21972" t="str">
        <f t="shared" si="345"/>
        <v>wget --content-disposition "https://geoportaal.maaamet.ee/index.php?lang_id=1&amp;plugin_act=otsing&amp;kaardiruut=579683&amp;andmetyyp=ortofoto_asulad_rgb&amp;dl=1&amp;f=579683_OF_RGB_GeoTIFF_2016_05_05.zip&amp;page_id=610"</v>
      </c>
    </row>
    <row r="21973" spans="1:2" x14ac:dyDescent="0.35">
      <c r="A21973" t="s">
        <v>26239</v>
      </c>
      <c r="B21973" t="str">
        <f t="shared" si="345"/>
        <v>wget --content-disposition "https://geoportaal.maaamet.ee/index.php?lang_id=1&amp;plugin_act=otsing&amp;kaardiruut=579684&amp;andmetyyp=ortofoto_asulad_rgb&amp;dl=1&amp;f=579684_OF_RGB_GeoTIFF_2016_05_05.zip&amp;page_id=610"</v>
      </c>
    </row>
    <row r="21974" spans="1:2" x14ac:dyDescent="0.35">
      <c r="A21974" t="s">
        <v>26240</v>
      </c>
      <c r="B21974" t="str">
        <f t="shared" si="345"/>
        <v>wget --content-disposition "https://geoportaal.maaamet.ee/index.php?lang_id=1&amp;plugin_act=otsing&amp;kaardiruut=579685&amp;andmetyyp=ortofoto_asulad_rgb&amp;dl=1&amp;f=579685_OF_RGB_GeoTIFF_2016_05_05.zip&amp;page_id=610"</v>
      </c>
    </row>
    <row r="21975" spans="1:2" x14ac:dyDescent="0.35">
      <c r="A21975" t="s">
        <v>26241</v>
      </c>
      <c r="B21975" t="str">
        <f t="shared" si="345"/>
        <v>wget --content-disposition "https://geoportaal.maaamet.ee/index.php?lang_id=1&amp;plugin_act=otsing&amp;kaardiruut=579686&amp;andmetyyp=ortofoto_asulad_rgb&amp;dl=1&amp;f=579686_OF_RGB_GeoTIFF_2016_05_05.zip&amp;page_id=610"</v>
      </c>
    </row>
    <row r="21976" spans="1:2" x14ac:dyDescent="0.35">
      <c r="A21976" t="s">
        <v>26242</v>
      </c>
      <c r="B21976" t="str">
        <f t="shared" si="345"/>
        <v>wget --content-disposition "https://geoportaal.maaamet.ee/index.php?lang_id=1&amp;plugin_act=otsing&amp;kaardiruut=579687&amp;andmetyyp=ortofoto_asulad_rgb&amp;dl=1&amp;f=579687_OF_RGB_GeoTIFF_2016_05_05.zip&amp;page_id=610"</v>
      </c>
    </row>
    <row r="21977" spans="1:2" x14ac:dyDescent="0.35">
      <c r="A21977" t="s">
        <v>26243</v>
      </c>
      <c r="B21977" t="str">
        <f t="shared" si="345"/>
        <v>wget --content-disposition "https://geoportaal.maaamet.ee/index.php?lang_id=1&amp;plugin_act=otsing&amp;kaardiruut=579688&amp;andmetyyp=ortofoto_asulad_rgb&amp;dl=1&amp;f=579688_OF_RGB_GeoTIFF_2016_05_05.zip&amp;page_id=610"</v>
      </c>
    </row>
    <row r="21978" spans="1:2" x14ac:dyDescent="0.35">
      <c r="A21978" t="s">
        <v>26244</v>
      </c>
      <c r="B21978" t="str">
        <f t="shared" si="345"/>
        <v>wget --content-disposition "https://geoportaal.maaamet.ee/index.php?lang_id=1&amp;plugin_act=otsing&amp;kaardiruut=579689&amp;andmetyyp=ortofoto_asulad_rgb&amp;dl=1&amp;f=579689_OF_RGB_GeoTIFF_2016_05_05.zip&amp;page_id=610"</v>
      </c>
    </row>
    <row r="21979" spans="1:2" x14ac:dyDescent="0.35">
      <c r="A21979" t="s">
        <v>26245</v>
      </c>
      <c r="B21979" t="str">
        <f t="shared" si="345"/>
        <v>wget --content-disposition "https://geoportaal.maaamet.ee/index.php?lang_id=1&amp;plugin_act=otsing&amp;kaardiruut=579690&amp;andmetyyp=ortofoto_asulad_rgb&amp;dl=1&amp;f=579690_OF_RGB_GeoTIFF_2016_05_05.zip&amp;page_id=610"</v>
      </c>
    </row>
    <row r="21980" spans="1:2" x14ac:dyDescent="0.35">
      <c r="A21980" t="s">
        <v>26246</v>
      </c>
      <c r="B21980" t="str">
        <f t="shared" si="345"/>
        <v>wget --content-disposition "https://geoportaal.maaamet.ee/index.php?lang_id=1&amp;plugin_act=otsing&amp;kaardiruut=579691&amp;andmetyyp=ortofoto_asulad_rgb&amp;dl=1&amp;f=579691_OF_RGB_GeoTIFF_2016_05_05.zip&amp;page_id=610"</v>
      </c>
    </row>
    <row r="21981" spans="1:2" x14ac:dyDescent="0.35">
      <c r="A21981" t="s">
        <v>26247</v>
      </c>
      <c r="B21981" t="str">
        <f t="shared" si="345"/>
        <v>wget --content-disposition "https://geoportaal.maaamet.ee/index.php?lang_id=1&amp;plugin_act=otsing&amp;kaardiruut=579692&amp;andmetyyp=ortofoto_asulad_rgb&amp;dl=1&amp;f=579692_OF_RGB_GeoTIFF_2016_05_05.zip&amp;page_id=610"</v>
      </c>
    </row>
    <row r="21982" spans="1:2" x14ac:dyDescent="0.35">
      <c r="A21982" t="s">
        <v>26248</v>
      </c>
      <c r="B21982" t="str">
        <f t="shared" si="345"/>
        <v>wget --content-disposition "https://geoportaal.maaamet.ee/index.php?lang_id=1&amp;plugin_act=otsing&amp;kaardiruut=579693&amp;andmetyyp=ortofoto_asulad_rgb&amp;dl=1&amp;f=579693_OF_RGB_GeoTIFF_2016_05_05.zip&amp;page_id=610"</v>
      </c>
    </row>
    <row r="21983" spans="1:2" x14ac:dyDescent="0.35">
      <c r="A21983" t="s">
        <v>26249</v>
      </c>
      <c r="B21983" t="str">
        <f t="shared" si="345"/>
        <v>wget --content-disposition "https://geoportaal.maaamet.ee/index.php?lang_id=1&amp;plugin_act=otsing&amp;kaardiruut=579694&amp;andmetyyp=ortofoto_asulad_rgb&amp;dl=1&amp;f=579694_OF_RGB_GeoTIFF_2016_05_05.zip&amp;page_id=610"</v>
      </c>
    </row>
    <row r="21984" spans="1:2" x14ac:dyDescent="0.35">
      <c r="A21984" t="s">
        <v>26250</v>
      </c>
      <c r="B21984" t="str">
        <f t="shared" si="345"/>
        <v>wget --content-disposition "https://geoportaal.maaamet.ee/index.php?lang_id=1&amp;plugin_act=otsing&amp;kaardiruut=579695&amp;andmetyyp=ortofoto_asulad_rgb&amp;dl=1&amp;f=579695_OF_RGB_GeoTIFF_2016_05_05.zip&amp;page_id=610"</v>
      </c>
    </row>
    <row r="21985" spans="1:2" x14ac:dyDescent="0.35">
      <c r="A21985" t="s">
        <v>26251</v>
      </c>
      <c r="B21985" t="str">
        <f t="shared" si="345"/>
        <v>wget --content-disposition "https://geoportaal.maaamet.ee/index.php?lang_id=1&amp;plugin_act=otsing&amp;kaardiruut=579696&amp;andmetyyp=ortofoto_asulad_rgb&amp;dl=1&amp;f=579696_OF_RGB_GeoTIFF_2016_05_05.zip&amp;page_id=610"</v>
      </c>
    </row>
    <row r="21986" spans="1:2" x14ac:dyDescent="0.35">
      <c r="A21986" t="s">
        <v>26252</v>
      </c>
      <c r="B21986" t="str">
        <f t="shared" si="345"/>
        <v>wget --content-disposition "https://geoportaal.maaamet.ee/index.php?lang_id=1&amp;plugin_act=otsing&amp;kaardiruut=579697&amp;andmetyyp=ortofoto_asulad_rgb&amp;dl=1&amp;f=579697_OF_RGB_GeoTIFF_2016_05_05.zip&amp;page_id=610"</v>
      </c>
    </row>
    <row r="21987" spans="1:2" x14ac:dyDescent="0.35">
      <c r="A21987" t="s">
        <v>26253</v>
      </c>
      <c r="B21987" t="str">
        <f t="shared" si="345"/>
        <v>wget --content-disposition "https://geoportaal.maaamet.ee/index.php?lang_id=1&amp;plugin_act=otsing&amp;kaardiruut=579698&amp;andmetyyp=ortofoto_asulad_rgb&amp;dl=1&amp;f=579698_OF_RGB_GeoTIFF_2016_05_05.zip&amp;page_id=610"</v>
      </c>
    </row>
    <row r="21988" spans="1:2" x14ac:dyDescent="0.35">
      <c r="A21988" t="s">
        <v>26254</v>
      </c>
      <c r="B21988" t="str">
        <f t="shared" si="345"/>
        <v>wget --content-disposition "https://geoportaal.maaamet.ee/index.php?lang_id=1&amp;plugin_act=otsing&amp;kaardiruut=579699&amp;andmetyyp=ortofoto_asulad_rgb&amp;dl=1&amp;f=579699_OF_RGB_GeoTIFF_2016_05_05.zip&amp;page_id=610"</v>
      </c>
    </row>
    <row r="21989" spans="1:2" x14ac:dyDescent="0.35">
      <c r="A21989" t="s">
        <v>26255</v>
      </c>
      <c r="B21989" t="str">
        <f t="shared" si="345"/>
        <v>wget --content-disposition "https://geoportaal.maaamet.ee/index.php?lang_id=1&amp;plugin_act=otsing&amp;kaardiruut=579700&amp;andmetyyp=ortofoto_asulad_rgb&amp;dl=1&amp;f=579700_OF_RGB_GeoTIFF_2016_05_06.zip&amp;page_id=610"</v>
      </c>
    </row>
    <row r="21990" spans="1:2" x14ac:dyDescent="0.35">
      <c r="A21990" t="s">
        <v>26256</v>
      </c>
      <c r="B21990" t="str">
        <f t="shared" si="345"/>
        <v>wget --content-disposition "https://geoportaal.maaamet.ee/index.php?lang_id=1&amp;plugin_act=otsing&amp;kaardiruut=579701&amp;andmetyyp=ortofoto_asulad_rgb&amp;dl=1&amp;f=579701_OF_RGB_GeoTIFF_2016_05_06.zip&amp;page_id=610"</v>
      </c>
    </row>
    <row r="21991" spans="1:2" x14ac:dyDescent="0.35">
      <c r="A21991" t="s">
        <v>26257</v>
      </c>
      <c r="B21991" t="str">
        <f t="shared" si="345"/>
        <v>wget --content-disposition "https://geoportaal.maaamet.ee/index.php?lang_id=1&amp;plugin_act=otsing&amp;kaardiruut=579702&amp;andmetyyp=ortofoto_asulad_rgb&amp;dl=1&amp;f=579702_OF_RGB_GeoTIFF_2016_05_06.zip&amp;page_id=610"</v>
      </c>
    </row>
    <row r="21992" spans="1:2" x14ac:dyDescent="0.35">
      <c r="A21992" t="s">
        <v>26258</v>
      </c>
      <c r="B21992" t="str">
        <f t="shared" si="345"/>
        <v>wget --content-disposition "https://geoportaal.maaamet.ee/index.php?lang_id=1&amp;plugin_act=otsing&amp;kaardiruut=579703&amp;andmetyyp=ortofoto_asulad_rgb&amp;dl=1&amp;f=579703_OF_RGB_GeoTIFF_2016_05_06.zip&amp;page_id=610"</v>
      </c>
    </row>
    <row r="21993" spans="1:2" x14ac:dyDescent="0.35">
      <c r="A21993" t="s">
        <v>26259</v>
      </c>
      <c r="B21993" t="str">
        <f t="shared" si="345"/>
        <v>wget --content-disposition "https://geoportaal.maaamet.ee/index.php?lang_id=1&amp;plugin_act=otsing&amp;kaardiruut=579704&amp;andmetyyp=ortofoto_asulad_rgb&amp;dl=1&amp;f=579704_OF_RGB_GeoTIFF_2016_05_06.zip&amp;page_id=610"</v>
      </c>
    </row>
    <row r="21994" spans="1:2" x14ac:dyDescent="0.35">
      <c r="A21994" t="s">
        <v>26260</v>
      </c>
      <c r="B21994" t="str">
        <f t="shared" si="345"/>
        <v>wget --content-disposition "https://geoportaal.maaamet.ee/index.php?lang_id=1&amp;plugin_act=otsing&amp;kaardiruut=579705&amp;andmetyyp=ortofoto_asulad_rgb&amp;dl=1&amp;f=579705_OF_RGB_GeoTIFF_2016_05_06.zip&amp;page_id=610"</v>
      </c>
    </row>
    <row r="21995" spans="1:2" x14ac:dyDescent="0.35">
      <c r="A21995" t="s">
        <v>26261</v>
      </c>
      <c r="B21995" t="str">
        <f t="shared" si="345"/>
        <v>wget --content-disposition "https://geoportaal.maaamet.ee/index.php?lang_id=1&amp;plugin_act=otsing&amp;kaardiruut=580532&amp;andmetyyp=ortofoto_asulad_rgb&amp;dl=1&amp;f=580532_OF_RGB_GeoTIFF_2016_04_11.zip&amp;page_id=610"</v>
      </c>
    </row>
    <row r="21996" spans="1:2" x14ac:dyDescent="0.35">
      <c r="A21996" t="s">
        <v>26262</v>
      </c>
      <c r="B21996" t="str">
        <f t="shared" si="345"/>
        <v>wget --content-disposition "https://geoportaal.maaamet.ee/index.php?lang_id=1&amp;plugin_act=otsing&amp;kaardiruut=580533&amp;andmetyyp=ortofoto_asulad_rgb&amp;dl=1&amp;f=580533_OF_RGB_GeoTIFF_2016_04_11.zip&amp;page_id=610"</v>
      </c>
    </row>
    <row r="21997" spans="1:2" x14ac:dyDescent="0.35">
      <c r="A21997" t="s">
        <v>26263</v>
      </c>
      <c r="B21997" t="str">
        <f t="shared" si="345"/>
        <v>wget --content-disposition "https://geoportaal.maaamet.ee/index.php?lang_id=1&amp;plugin_act=otsing&amp;kaardiruut=580534&amp;andmetyyp=ortofoto_asulad_rgb&amp;dl=1&amp;f=580534_OF_RGB_GeoTIFF_2016_04_11.zip&amp;page_id=610"</v>
      </c>
    </row>
    <row r="21998" spans="1:2" x14ac:dyDescent="0.35">
      <c r="A21998" t="s">
        <v>26264</v>
      </c>
      <c r="B21998" t="str">
        <f t="shared" si="345"/>
        <v>wget --content-disposition "https://geoportaal.maaamet.ee/index.php?lang_id=1&amp;plugin_act=otsing&amp;kaardiruut=580535&amp;andmetyyp=ortofoto_asulad_rgb&amp;dl=1&amp;f=580535_OF_RGB_GeoTIFF_2016_04_11.zip&amp;page_id=610"</v>
      </c>
    </row>
    <row r="21999" spans="1:2" x14ac:dyDescent="0.35">
      <c r="A21999" t="s">
        <v>26265</v>
      </c>
      <c r="B21999" t="str">
        <f t="shared" si="345"/>
        <v>wget --content-disposition "https://geoportaal.maaamet.ee/index.php?lang_id=1&amp;plugin_act=otsing&amp;kaardiruut=580536&amp;andmetyyp=ortofoto_asulad_rgb&amp;dl=1&amp;f=580536_OF_RGB_GeoTIFF_2016_04_11.zip&amp;page_id=610"</v>
      </c>
    </row>
    <row r="22000" spans="1:2" x14ac:dyDescent="0.35">
      <c r="A22000" t="s">
        <v>26266</v>
      </c>
      <c r="B22000" t="str">
        <f t="shared" si="345"/>
        <v>wget --content-disposition "https://geoportaal.maaamet.ee/index.php?lang_id=1&amp;plugin_act=otsing&amp;kaardiruut=580537&amp;andmetyyp=ortofoto_asulad_rgb&amp;dl=1&amp;f=580537_OF_RGB_GeoTIFF_2016_04_11.zip&amp;page_id=610"</v>
      </c>
    </row>
    <row r="22001" spans="1:2" x14ac:dyDescent="0.35">
      <c r="A22001" t="s">
        <v>26267</v>
      </c>
      <c r="B22001" t="str">
        <f t="shared" si="345"/>
        <v>wget --content-disposition "https://geoportaal.maaamet.ee/index.php?lang_id=1&amp;plugin_act=otsing&amp;kaardiruut=580538&amp;andmetyyp=ortofoto_asulad_rgb&amp;dl=1&amp;f=580538_OF_RGB_GeoTIFF_2016_04_11.zip&amp;page_id=610"</v>
      </c>
    </row>
    <row r="22002" spans="1:2" x14ac:dyDescent="0.35">
      <c r="A22002" t="s">
        <v>26268</v>
      </c>
      <c r="B22002" t="str">
        <f t="shared" si="345"/>
        <v>wget --content-disposition "https://geoportaal.maaamet.ee/index.php?lang_id=1&amp;plugin_act=otsing&amp;kaardiruut=580539&amp;andmetyyp=ortofoto_asulad_rgb&amp;dl=1&amp;f=580539_OF_RGB_GeoTIFF_2016_04_11.zip&amp;page_id=610"</v>
      </c>
    </row>
    <row r="22003" spans="1:2" x14ac:dyDescent="0.35">
      <c r="A22003" t="s">
        <v>26269</v>
      </c>
      <c r="B22003" t="str">
        <f t="shared" si="345"/>
        <v>wget --content-disposition "https://geoportaal.maaamet.ee/index.php?lang_id=1&amp;plugin_act=otsing&amp;kaardiruut=580540&amp;andmetyyp=ortofoto_asulad_rgb&amp;dl=1&amp;f=580540_OF_RGB_GeoTIFF_2016_04_11.zip&amp;page_id=610"</v>
      </c>
    </row>
    <row r="22004" spans="1:2" x14ac:dyDescent="0.35">
      <c r="A22004" t="s">
        <v>26270</v>
      </c>
      <c r="B22004" t="str">
        <f t="shared" si="345"/>
        <v>wget --content-disposition "https://geoportaal.maaamet.ee/index.php?lang_id=1&amp;plugin_act=otsing&amp;kaardiruut=580541&amp;andmetyyp=ortofoto_asulad_rgb&amp;dl=1&amp;f=580541_OF_RGB_GeoTIFF_2016_04_11.zip&amp;page_id=610"</v>
      </c>
    </row>
    <row r="22005" spans="1:2" x14ac:dyDescent="0.35">
      <c r="A22005" t="s">
        <v>26271</v>
      </c>
      <c r="B22005" t="str">
        <f t="shared" si="345"/>
        <v>wget --content-disposition "https://geoportaal.maaamet.ee/index.php?lang_id=1&amp;plugin_act=otsing&amp;kaardiruut=580542&amp;andmetyyp=ortofoto_asulad_rgb&amp;dl=1&amp;f=580542_OF_RGB_GeoTIFF_2016_04_11.zip&amp;page_id=610"</v>
      </c>
    </row>
    <row r="22006" spans="1:2" x14ac:dyDescent="0.35">
      <c r="A22006" t="s">
        <v>26272</v>
      </c>
      <c r="B22006" t="str">
        <f t="shared" si="345"/>
        <v>wget --content-disposition "https://geoportaal.maaamet.ee/index.php?lang_id=1&amp;plugin_act=otsing&amp;kaardiruut=580543&amp;andmetyyp=ortofoto_asulad_rgb&amp;dl=1&amp;f=580543_OF_RGB_GeoTIFF_2016_04_11.zip&amp;page_id=610"</v>
      </c>
    </row>
    <row r="22007" spans="1:2" x14ac:dyDescent="0.35">
      <c r="A22007" t="s">
        <v>26273</v>
      </c>
      <c r="B22007" t="str">
        <f t="shared" si="345"/>
        <v>wget --content-disposition "https://geoportaal.maaamet.ee/index.php?lang_id=1&amp;plugin_act=otsing&amp;kaardiruut=580544&amp;andmetyyp=ortofoto_asulad_rgb&amp;dl=1&amp;f=580544_OF_RGB_GeoTIFF_2016_04_11.zip&amp;page_id=610"</v>
      </c>
    </row>
    <row r="22008" spans="1:2" x14ac:dyDescent="0.35">
      <c r="A22008" t="s">
        <v>26274</v>
      </c>
      <c r="B22008" t="str">
        <f t="shared" si="345"/>
        <v>wget --content-disposition "https://geoportaal.maaamet.ee/index.php?lang_id=1&amp;plugin_act=otsing&amp;kaardiruut=580545&amp;andmetyyp=ortofoto_asulad_rgb&amp;dl=1&amp;f=580545_OF_RGB_GeoTIFF_2016_04_11.zip&amp;page_id=610"</v>
      </c>
    </row>
    <row r="22009" spans="1:2" x14ac:dyDescent="0.35">
      <c r="A22009" t="s">
        <v>26275</v>
      </c>
      <c r="B22009" t="str">
        <f t="shared" si="345"/>
        <v>wget --content-disposition "https://geoportaal.maaamet.ee/index.php?lang_id=1&amp;plugin_act=otsing&amp;kaardiruut=580680&amp;andmetyyp=ortofoto_asulad_rgb&amp;dl=1&amp;f=580680_OF_RGB_GeoTIFF_2016_05_05.zip&amp;page_id=610"</v>
      </c>
    </row>
    <row r="22010" spans="1:2" x14ac:dyDescent="0.35">
      <c r="A22010" t="s">
        <v>26276</v>
      </c>
      <c r="B22010" t="str">
        <f t="shared" si="345"/>
        <v>wget --content-disposition "https://geoportaal.maaamet.ee/index.php?lang_id=1&amp;plugin_act=otsing&amp;kaardiruut=580681&amp;andmetyyp=ortofoto_asulad_rgb&amp;dl=1&amp;f=580681_OF_RGB_GeoTIFF_2016_05_05.zip&amp;page_id=610"</v>
      </c>
    </row>
    <row r="22011" spans="1:2" x14ac:dyDescent="0.35">
      <c r="A22011" t="s">
        <v>26277</v>
      </c>
      <c r="B22011" t="str">
        <f t="shared" si="345"/>
        <v>wget --content-disposition "https://geoportaal.maaamet.ee/index.php?lang_id=1&amp;plugin_act=otsing&amp;kaardiruut=580682&amp;andmetyyp=ortofoto_asulad_rgb&amp;dl=1&amp;f=580682_OF_RGB_GeoTIFF_2016_05_05.zip&amp;page_id=610"</v>
      </c>
    </row>
    <row r="22012" spans="1:2" x14ac:dyDescent="0.35">
      <c r="A22012" t="s">
        <v>26278</v>
      </c>
      <c r="B22012" t="str">
        <f t="shared" si="345"/>
        <v>wget --content-disposition "https://geoportaal.maaamet.ee/index.php?lang_id=1&amp;plugin_act=otsing&amp;kaardiruut=580683&amp;andmetyyp=ortofoto_asulad_rgb&amp;dl=1&amp;f=580683_OF_RGB_GeoTIFF_2016_05_05.zip&amp;page_id=610"</v>
      </c>
    </row>
    <row r="22013" spans="1:2" x14ac:dyDescent="0.35">
      <c r="A22013" t="s">
        <v>26279</v>
      </c>
      <c r="B22013" t="str">
        <f t="shared" si="345"/>
        <v>wget --content-disposition "https://geoportaal.maaamet.ee/index.php?lang_id=1&amp;plugin_act=otsing&amp;kaardiruut=580684&amp;andmetyyp=ortofoto_asulad_rgb&amp;dl=1&amp;f=580684_OF_RGB_GeoTIFF_2016_05_05.zip&amp;page_id=610"</v>
      </c>
    </row>
    <row r="22014" spans="1:2" x14ac:dyDescent="0.35">
      <c r="A22014" t="s">
        <v>26280</v>
      </c>
      <c r="B22014" t="str">
        <f t="shared" si="345"/>
        <v>wget --content-disposition "https://geoportaal.maaamet.ee/index.php?lang_id=1&amp;plugin_act=otsing&amp;kaardiruut=580685&amp;andmetyyp=ortofoto_asulad_rgb&amp;dl=1&amp;f=580685_OF_RGB_GeoTIFF_2016_05_05.zip&amp;page_id=610"</v>
      </c>
    </row>
    <row r="22015" spans="1:2" x14ac:dyDescent="0.35">
      <c r="A22015" t="s">
        <v>26281</v>
      </c>
      <c r="B22015" t="str">
        <f t="shared" si="345"/>
        <v>wget --content-disposition "https://geoportaal.maaamet.ee/index.php?lang_id=1&amp;plugin_act=otsing&amp;kaardiruut=580686&amp;andmetyyp=ortofoto_asulad_rgb&amp;dl=1&amp;f=580686_OF_RGB_GeoTIFF_2016_05_05.zip&amp;page_id=610"</v>
      </c>
    </row>
    <row r="22016" spans="1:2" x14ac:dyDescent="0.35">
      <c r="A22016" t="s">
        <v>26282</v>
      </c>
      <c r="B22016" t="str">
        <f t="shared" si="345"/>
        <v>wget --content-disposition "https://geoportaal.maaamet.ee/index.php?lang_id=1&amp;plugin_act=otsing&amp;kaardiruut=580687&amp;andmetyyp=ortofoto_asulad_rgb&amp;dl=1&amp;f=580687_OF_RGB_GeoTIFF_2016_05_05.zip&amp;page_id=610"</v>
      </c>
    </row>
    <row r="22017" spans="1:2" x14ac:dyDescent="0.35">
      <c r="A22017" t="s">
        <v>26283</v>
      </c>
      <c r="B22017" t="str">
        <f t="shared" si="345"/>
        <v>wget --content-disposition "https://geoportaal.maaamet.ee/index.php?lang_id=1&amp;plugin_act=otsing&amp;kaardiruut=580688&amp;andmetyyp=ortofoto_asulad_rgb&amp;dl=1&amp;f=580688_OF_RGB_GeoTIFF_2016_05_05.zip&amp;page_id=610"</v>
      </c>
    </row>
    <row r="22018" spans="1:2" x14ac:dyDescent="0.35">
      <c r="A22018" t="s">
        <v>26284</v>
      </c>
      <c r="B22018" t="str">
        <f t="shared" si="345"/>
        <v>wget --content-disposition "https://geoportaal.maaamet.ee/index.php?lang_id=1&amp;plugin_act=otsing&amp;kaardiruut=580689&amp;andmetyyp=ortofoto_asulad_rgb&amp;dl=1&amp;f=580689_OF_RGB_GeoTIFF_2016_05_05.zip&amp;page_id=610"</v>
      </c>
    </row>
    <row r="22019" spans="1:2" x14ac:dyDescent="0.35">
      <c r="A22019" t="s">
        <v>26285</v>
      </c>
      <c r="B22019" t="str">
        <f t="shared" si="345"/>
        <v>wget --content-disposition "https://geoportaal.maaamet.ee/index.php?lang_id=1&amp;plugin_act=otsing&amp;kaardiruut=580690&amp;andmetyyp=ortofoto_asulad_rgb&amp;dl=1&amp;f=580690_OF_RGB_GeoTIFF_2016_05_05.zip&amp;page_id=610"</v>
      </c>
    </row>
    <row r="22020" spans="1:2" x14ac:dyDescent="0.35">
      <c r="A22020" t="s">
        <v>26286</v>
      </c>
      <c r="B22020" t="str">
        <f t="shared" si="345"/>
        <v>wget --content-disposition "https://geoportaal.maaamet.ee/index.php?lang_id=1&amp;plugin_act=otsing&amp;kaardiruut=580691&amp;andmetyyp=ortofoto_asulad_rgb&amp;dl=1&amp;f=580691_OF_RGB_GeoTIFF_2016_05_05.zip&amp;page_id=610"</v>
      </c>
    </row>
    <row r="22021" spans="1:2" x14ac:dyDescent="0.35">
      <c r="A22021" t="s">
        <v>26287</v>
      </c>
      <c r="B22021" t="str">
        <f t="shared" ref="B22021:B22084" si="346">CONCATENATE("wget --content-disposition ""https://geoportaal.maaamet.ee/index.php?lang_id=1&amp;plugin_act=otsing&amp;kaardiruut=",LEFT(A22021,6),"&amp;andmetyyp=ortofoto_asulad_rgb&amp;dl=1&amp;f=",A22021,"&amp;page_id=610""")</f>
        <v>wget --content-disposition "https://geoportaal.maaamet.ee/index.php?lang_id=1&amp;plugin_act=otsing&amp;kaardiruut=580692&amp;andmetyyp=ortofoto_asulad_rgb&amp;dl=1&amp;f=580692_OF_RGB_GeoTIFF_2016_05_05.zip&amp;page_id=610"</v>
      </c>
    </row>
    <row r="22022" spans="1:2" x14ac:dyDescent="0.35">
      <c r="A22022" t="s">
        <v>26288</v>
      </c>
      <c r="B22022" t="str">
        <f t="shared" si="346"/>
        <v>wget --content-disposition "https://geoportaal.maaamet.ee/index.php?lang_id=1&amp;plugin_act=otsing&amp;kaardiruut=580693&amp;andmetyyp=ortofoto_asulad_rgb&amp;dl=1&amp;f=580693_OF_RGB_GeoTIFF_2016_05_05.zip&amp;page_id=610"</v>
      </c>
    </row>
    <row r="22023" spans="1:2" x14ac:dyDescent="0.35">
      <c r="A22023" t="s">
        <v>26289</v>
      </c>
      <c r="B22023" t="str">
        <f t="shared" si="346"/>
        <v>wget --content-disposition "https://geoportaal.maaamet.ee/index.php?lang_id=1&amp;plugin_act=otsing&amp;kaardiruut=580694&amp;andmetyyp=ortofoto_asulad_rgb&amp;dl=1&amp;f=580694_OF_RGB_GeoTIFF_2016_05_05.zip&amp;page_id=610"</v>
      </c>
    </row>
    <row r="22024" spans="1:2" x14ac:dyDescent="0.35">
      <c r="A22024" t="s">
        <v>26290</v>
      </c>
      <c r="B22024" t="str">
        <f t="shared" si="346"/>
        <v>wget --content-disposition "https://geoportaal.maaamet.ee/index.php?lang_id=1&amp;plugin_act=otsing&amp;kaardiruut=580695&amp;andmetyyp=ortofoto_asulad_rgb&amp;dl=1&amp;f=580695_OF_RGB_GeoTIFF_2016_05_05.zip&amp;page_id=610"</v>
      </c>
    </row>
    <row r="22025" spans="1:2" x14ac:dyDescent="0.35">
      <c r="A22025" t="s">
        <v>26291</v>
      </c>
      <c r="B22025" t="str">
        <f t="shared" si="346"/>
        <v>wget --content-disposition "https://geoportaal.maaamet.ee/index.php?lang_id=1&amp;plugin_act=otsing&amp;kaardiruut=580696&amp;andmetyyp=ortofoto_asulad_rgb&amp;dl=1&amp;f=580696_OF_RGB_GeoTIFF_2016_05_05.zip&amp;page_id=610"</v>
      </c>
    </row>
    <row r="22026" spans="1:2" x14ac:dyDescent="0.35">
      <c r="A22026" t="s">
        <v>26292</v>
      </c>
      <c r="B22026" t="str">
        <f t="shared" si="346"/>
        <v>wget --content-disposition "https://geoportaal.maaamet.ee/index.php?lang_id=1&amp;plugin_act=otsing&amp;kaardiruut=580697&amp;andmetyyp=ortofoto_asulad_rgb&amp;dl=1&amp;f=580697_OF_RGB_GeoTIFF_2016_05_05.zip&amp;page_id=610"</v>
      </c>
    </row>
    <row r="22027" spans="1:2" x14ac:dyDescent="0.35">
      <c r="A22027" t="s">
        <v>26293</v>
      </c>
      <c r="B22027" t="str">
        <f t="shared" si="346"/>
        <v>wget --content-disposition "https://geoportaal.maaamet.ee/index.php?lang_id=1&amp;plugin_act=otsing&amp;kaardiruut=580698&amp;andmetyyp=ortofoto_asulad_rgb&amp;dl=1&amp;f=580698_OF_RGB_GeoTIFF_2016_05_05.zip&amp;page_id=610"</v>
      </c>
    </row>
    <row r="22028" spans="1:2" x14ac:dyDescent="0.35">
      <c r="A22028" t="s">
        <v>26294</v>
      </c>
      <c r="B22028" t="str">
        <f t="shared" si="346"/>
        <v>wget --content-disposition "https://geoportaal.maaamet.ee/index.php?lang_id=1&amp;plugin_act=otsing&amp;kaardiruut=580699&amp;andmetyyp=ortofoto_asulad_rgb&amp;dl=1&amp;f=580699_OF_RGB_GeoTIFF_2016_05_05.zip&amp;page_id=610"</v>
      </c>
    </row>
    <row r="22029" spans="1:2" x14ac:dyDescent="0.35">
      <c r="A22029" t="s">
        <v>26295</v>
      </c>
      <c r="B22029" t="str">
        <f t="shared" si="346"/>
        <v>wget --content-disposition "https://geoportaal.maaamet.ee/index.php?lang_id=1&amp;plugin_act=otsing&amp;kaardiruut=580700&amp;andmetyyp=ortofoto_asulad_rgb&amp;dl=1&amp;f=580700_OF_RGB_GeoTIFF_2016_05_06.zip&amp;page_id=610"</v>
      </c>
    </row>
    <row r="22030" spans="1:2" x14ac:dyDescent="0.35">
      <c r="A22030" t="s">
        <v>26296</v>
      </c>
      <c r="B22030" t="str">
        <f t="shared" si="346"/>
        <v>wget --content-disposition "https://geoportaal.maaamet.ee/index.php?lang_id=1&amp;plugin_act=otsing&amp;kaardiruut=580701&amp;andmetyyp=ortofoto_asulad_rgb&amp;dl=1&amp;f=580701_OF_RGB_GeoTIFF_2016_05_06.zip&amp;page_id=610"</v>
      </c>
    </row>
    <row r="22031" spans="1:2" x14ac:dyDescent="0.35">
      <c r="A22031" t="s">
        <v>26297</v>
      </c>
      <c r="B22031" t="str">
        <f t="shared" si="346"/>
        <v>wget --content-disposition "https://geoportaal.maaamet.ee/index.php?lang_id=1&amp;plugin_act=otsing&amp;kaardiruut=580702&amp;andmetyyp=ortofoto_asulad_rgb&amp;dl=1&amp;f=580702_OF_RGB_GeoTIFF_2016_05_06.zip&amp;page_id=610"</v>
      </c>
    </row>
    <row r="22032" spans="1:2" x14ac:dyDescent="0.35">
      <c r="A22032" t="s">
        <v>26298</v>
      </c>
      <c r="B22032" t="str">
        <f t="shared" si="346"/>
        <v>wget --content-disposition "https://geoportaal.maaamet.ee/index.php?lang_id=1&amp;plugin_act=otsing&amp;kaardiruut=580703&amp;andmetyyp=ortofoto_asulad_rgb&amp;dl=1&amp;f=580703_OF_RGB_GeoTIFF_2016_05_06.zip&amp;page_id=610"</v>
      </c>
    </row>
    <row r="22033" spans="1:2" x14ac:dyDescent="0.35">
      <c r="A22033" t="s">
        <v>26299</v>
      </c>
      <c r="B22033" t="str">
        <f t="shared" si="346"/>
        <v>wget --content-disposition "https://geoportaal.maaamet.ee/index.php?lang_id=1&amp;plugin_act=otsing&amp;kaardiruut=580704&amp;andmetyyp=ortofoto_asulad_rgb&amp;dl=1&amp;f=580704_OF_RGB_GeoTIFF_2016_05_06.zip&amp;page_id=610"</v>
      </c>
    </row>
    <row r="22034" spans="1:2" x14ac:dyDescent="0.35">
      <c r="A22034" t="s">
        <v>26300</v>
      </c>
      <c r="B22034" t="str">
        <f t="shared" si="346"/>
        <v>wget --content-disposition "https://geoportaal.maaamet.ee/index.php?lang_id=1&amp;plugin_act=otsing&amp;kaardiruut=580705&amp;andmetyyp=ortofoto_asulad_rgb&amp;dl=1&amp;f=580705_OF_RGB_GeoTIFF_2016_05_06.zip&amp;page_id=610"</v>
      </c>
    </row>
    <row r="22035" spans="1:2" x14ac:dyDescent="0.35">
      <c r="A22035" t="s">
        <v>26301</v>
      </c>
      <c r="B22035" t="str">
        <f t="shared" si="346"/>
        <v>wget --content-disposition "https://geoportaal.maaamet.ee/index.php?lang_id=1&amp;plugin_act=otsing&amp;kaardiruut=581532&amp;andmetyyp=ortofoto_asulad_rgb&amp;dl=1&amp;f=581532_OF_RGB_GeoTIFF_2016_04_11.zip&amp;page_id=610"</v>
      </c>
    </row>
    <row r="22036" spans="1:2" x14ac:dyDescent="0.35">
      <c r="A22036" t="s">
        <v>26302</v>
      </c>
      <c r="B22036" t="str">
        <f t="shared" si="346"/>
        <v>wget --content-disposition "https://geoportaal.maaamet.ee/index.php?lang_id=1&amp;plugin_act=otsing&amp;kaardiruut=581533&amp;andmetyyp=ortofoto_asulad_rgb&amp;dl=1&amp;f=581533_OF_RGB_GeoTIFF_2016_04_11.zip&amp;page_id=610"</v>
      </c>
    </row>
    <row r="22037" spans="1:2" x14ac:dyDescent="0.35">
      <c r="A22037" t="s">
        <v>26303</v>
      </c>
      <c r="B22037" t="str">
        <f t="shared" si="346"/>
        <v>wget --content-disposition "https://geoportaal.maaamet.ee/index.php?lang_id=1&amp;plugin_act=otsing&amp;kaardiruut=581534&amp;andmetyyp=ortofoto_asulad_rgb&amp;dl=1&amp;f=581534_OF_RGB_GeoTIFF_2016_04_11.zip&amp;page_id=610"</v>
      </c>
    </row>
    <row r="22038" spans="1:2" x14ac:dyDescent="0.35">
      <c r="A22038" t="s">
        <v>26304</v>
      </c>
      <c r="B22038" t="str">
        <f t="shared" si="346"/>
        <v>wget --content-disposition "https://geoportaal.maaamet.ee/index.php?lang_id=1&amp;plugin_act=otsing&amp;kaardiruut=581535&amp;andmetyyp=ortofoto_asulad_rgb&amp;dl=1&amp;f=581535_OF_RGB_GeoTIFF_2016_04_11.zip&amp;page_id=610"</v>
      </c>
    </row>
    <row r="22039" spans="1:2" x14ac:dyDescent="0.35">
      <c r="A22039" t="s">
        <v>26305</v>
      </c>
      <c r="B22039" t="str">
        <f t="shared" si="346"/>
        <v>wget --content-disposition "https://geoportaal.maaamet.ee/index.php?lang_id=1&amp;plugin_act=otsing&amp;kaardiruut=581536&amp;andmetyyp=ortofoto_asulad_rgb&amp;dl=1&amp;f=581536_OF_RGB_GeoTIFF_2016_04_11.zip&amp;page_id=610"</v>
      </c>
    </row>
    <row r="22040" spans="1:2" x14ac:dyDescent="0.35">
      <c r="A22040" t="s">
        <v>26306</v>
      </c>
      <c r="B22040" t="str">
        <f t="shared" si="346"/>
        <v>wget --content-disposition "https://geoportaal.maaamet.ee/index.php?lang_id=1&amp;plugin_act=otsing&amp;kaardiruut=581537&amp;andmetyyp=ortofoto_asulad_rgb&amp;dl=1&amp;f=581537_OF_RGB_GeoTIFF_2016_04_11.zip&amp;page_id=610"</v>
      </c>
    </row>
    <row r="22041" spans="1:2" x14ac:dyDescent="0.35">
      <c r="A22041" t="s">
        <v>26307</v>
      </c>
      <c r="B22041" t="str">
        <f t="shared" si="346"/>
        <v>wget --content-disposition "https://geoportaal.maaamet.ee/index.php?lang_id=1&amp;plugin_act=otsing&amp;kaardiruut=581538&amp;andmetyyp=ortofoto_asulad_rgb&amp;dl=1&amp;f=581538_OF_RGB_GeoTIFF_2016_04_11.zip&amp;page_id=610"</v>
      </c>
    </row>
    <row r="22042" spans="1:2" x14ac:dyDescent="0.35">
      <c r="A22042" t="s">
        <v>26308</v>
      </c>
      <c r="B22042" t="str">
        <f t="shared" si="346"/>
        <v>wget --content-disposition "https://geoportaal.maaamet.ee/index.php?lang_id=1&amp;plugin_act=otsing&amp;kaardiruut=581539&amp;andmetyyp=ortofoto_asulad_rgb&amp;dl=1&amp;f=581539_OF_RGB_GeoTIFF_2016_04_11.zip&amp;page_id=610"</v>
      </c>
    </row>
    <row r="22043" spans="1:2" x14ac:dyDescent="0.35">
      <c r="A22043" t="s">
        <v>26309</v>
      </c>
      <c r="B22043" t="str">
        <f t="shared" si="346"/>
        <v>wget --content-disposition "https://geoportaal.maaamet.ee/index.php?lang_id=1&amp;plugin_act=otsing&amp;kaardiruut=581540&amp;andmetyyp=ortofoto_asulad_rgb&amp;dl=1&amp;f=581540_OF_RGB_GeoTIFF_2016_04_11.zip&amp;page_id=610"</v>
      </c>
    </row>
    <row r="22044" spans="1:2" x14ac:dyDescent="0.35">
      <c r="A22044" t="s">
        <v>26310</v>
      </c>
      <c r="B22044" t="str">
        <f t="shared" si="346"/>
        <v>wget --content-disposition "https://geoportaal.maaamet.ee/index.php?lang_id=1&amp;plugin_act=otsing&amp;kaardiruut=581541&amp;andmetyyp=ortofoto_asulad_rgb&amp;dl=1&amp;f=581541_OF_RGB_GeoTIFF_2016_04_11.zip&amp;page_id=610"</v>
      </c>
    </row>
    <row r="22045" spans="1:2" x14ac:dyDescent="0.35">
      <c r="A22045" t="s">
        <v>26311</v>
      </c>
      <c r="B22045" t="str">
        <f t="shared" si="346"/>
        <v>wget --content-disposition "https://geoportaal.maaamet.ee/index.php?lang_id=1&amp;plugin_act=otsing&amp;kaardiruut=581542&amp;andmetyyp=ortofoto_asulad_rgb&amp;dl=1&amp;f=581542_OF_RGB_GeoTIFF_2016_04_11.zip&amp;page_id=610"</v>
      </c>
    </row>
    <row r="22046" spans="1:2" x14ac:dyDescent="0.35">
      <c r="A22046" t="s">
        <v>26312</v>
      </c>
      <c r="B22046" t="str">
        <f t="shared" si="346"/>
        <v>wget --content-disposition "https://geoportaal.maaamet.ee/index.php?lang_id=1&amp;plugin_act=otsing&amp;kaardiruut=581543&amp;andmetyyp=ortofoto_asulad_rgb&amp;dl=1&amp;f=581543_OF_RGB_GeoTIFF_2016_04_11.zip&amp;page_id=610"</v>
      </c>
    </row>
    <row r="22047" spans="1:2" x14ac:dyDescent="0.35">
      <c r="A22047" t="s">
        <v>26313</v>
      </c>
      <c r="B22047" t="str">
        <f t="shared" si="346"/>
        <v>wget --content-disposition "https://geoportaal.maaamet.ee/index.php?lang_id=1&amp;plugin_act=otsing&amp;kaardiruut=581544&amp;andmetyyp=ortofoto_asulad_rgb&amp;dl=1&amp;f=581544_OF_RGB_GeoTIFF_2016_04_11.zip&amp;page_id=610"</v>
      </c>
    </row>
    <row r="22048" spans="1:2" x14ac:dyDescent="0.35">
      <c r="A22048" t="s">
        <v>26314</v>
      </c>
      <c r="B22048" t="str">
        <f t="shared" si="346"/>
        <v>wget --content-disposition "https://geoportaal.maaamet.ee/index.php?lang_id=1&amp;plugin_act=otsing&amp;kaardiruut=581545&amp;andmetyyp=ortofoto_asulad_rgb&amp;dl=1&amp;f=581545_OF_RGB_GeoTIFF_2016_04_11.zip&amp;page_id=610"</v>
      </c>
    </row>
    <row r="22049" spans="1:2" x14ac:dyDescent="0.35">
      <c r="A22049" t="s">
        <v>26315</v>
      </c>
      <c r="B22049" t="str">
        <f t="shared" si="346"/>
        <v>wget --content-disposition "https://geoportaal.maaamet.ee/index.php?lang_id=1&amp;plugin_act=otsing&amp;kaardiruut=581680&amp;andmetyyp=ortofoto_asulad_rgb&amp;dl=1&amp;f=581680_OF_RGB_GeoTIFF_2016_05_05.zip&amp;page_id=610"</v>
      </c>
    </row>
    <row r="22050" spans="1:2" x14ac:dyDescent="0.35">
      <c r="A22050" t="s">
        <v>26316</v>
      </c>
      <c r="B22050" t="str">
        <f t="shared" si="346"/>
        <v>wget --content-disposition "https://geoportaal.maaamet.ee/index.php?lang_id=1&amp;plugin_act=otsing&amp;kaardiruut=581681&amp;andmetyyp=ortofoto_asulad_rgb&amp;dl=1&amp;f=581681_OF_RGB_GeoTIFF_2016_05_05.zip&amp;page_id=610"</v>
      </c>
    </row>
    <row r="22051" spans="1:2" x14ac:dyDescent="0.35">
      <c r="A22051" t="s">
        <v>26317</v>
      </c>
      <c r="B22051" t="str">
        <f t="shared" si="346"/>
        <v>wget --content-disposition "https://geoportaal.maaamet.ee/index.php?lang_id=1&amp;plugin_act=otsing&amp;kaardiruut=581682&amp;andmetyyp=ortofoto_asulad_rgb&amp;dl=1&amp;f=581682_OF_RGB_GeoTIFF_2016_05_05.zip&amp;page_id=610"</v>
      </c>
    </row>
    <row r="22052" spans="1:2" x14ac:dyDescent="0.35">
      <c r="A22052" t="s">
        <v>26318</v>
      </c>
      <c r="B22052" t="str">
        <f t="shared" si="346"/>
        <v>wget --content-disposition "https://geoportaal.maaamet.ee/index.php?lang_id=1&amp;plugin_act=otsing&amp;kaardiruut=581683&amp;andmetyyp=ortofoto_asulad_rgb&amp;dl=1&amp;f=581683_OF_RGB_GeoTIFF_2016_05_05.zip&amp;page_id=610"</v>
      </c>
    </row>
    <row r="22053" spans="1:2" x14ac:dyDescent="0.35">
      <c r="A22053" t="s">
        <v>26319</v>
      </c>
      <c r="B22053" t="str">
        <f t="shared" si="346"/>
        <v>wget --content-disposition "https://geoportaal.maaamet.ee/index.php?lang_id=1&amp;plugin_act=otsing&amp;kaardiruut=581684&amp;andmetyyp=ortofoto_asulad_rgb&amp;dl=1&amp;f=581684_OF_RGB_GeoTIFF_2016_05_05.zip&amp;page_id=610"</v>
      </c>
    </row>
    <row r="22054" spans="1:2" x14ac:dyDescent="0.35">
      <c r="A22054" t="s">
        <v>26320</v>
      </c>
      <c r="B22054" t="str">
        <f t="shared" si="346"/>
        <v>wget --content-disposition "https://geoportaal.maaamet.ee/index.php?lang_id=1&amp;plugin_act=otsing&amp;kaardiruut=581685&amp;andmetyyp=ortofoto_asulad_rgb&amp;dl=1&amp;f=581685_OF_RGB_GeoTIFF_2016_05_05.zip&amp;page_id=610"</v>
      </c>
    </row>
    <row r="22055" spans="1:2" x14ac:dyDescent="0.35">
      <c r="A22055" t="s">
        <v>26321</v>
      </c>
      <c r="B22055" t="str">
        <f t="shared" si="346"/>
        <v>wget --content-disposition "https://geoportaal.maaamet.ee/index.php?lang_id=1&amp;plugin_act=otsing&amp;kaardiruut=581686&amp;andmetyyp=ortofoto_asulad_rgb&amp;dl=1&amp;f=581686_OF_RGB_GeoTIFF_2016_05_05.zip&amp;page_id=610"</v>
      </c>
    </row>
    <row r="22056" spans="1:2" x14ac:dyDescent="0.35">
      <c r="A22056" t="s">
        <v>26322</v>
      </c>
      <c r="B22056" t="str">
        <f t="shared" si="346"/>
        <v>wget --content-disposition "https://geoportaal.maaamet.ee/index.php?lang_id=1&amp;plugin_act=otsing&amp;kaardiruut=581687&amp;andmetyyp=ortofoto_asulad_rgb&amp;dl=1&amp;f=581687_OF_RGB_GeoTIFF_2016_05_05.zip&amp;page_id=610"</v>
      </c>
    </row>
    <row r="22057" spans="1:2" x14ac:dyDescent="0.35">
      <c r="A22057" t="s">
        <v>26323</v>
      </c>
      <c r="B22057" t="str">
        <f t="shared" si="346"/>
        <v>wget --content-disposition "https://geoportaal.maaamet.ee/index.php?lang_id=1&amp;plugin_act=otsing&amp;kaardiruut=581688&amp;andmetyyp=ortofoto_asulad_rgb&amp;dl=1&amp;f=581688_OF_RGB_GeoTIFF_2016_05_05.zip&amp;page_id=610"</v>
      </c>
    </row>
    <row r="22058" spans="1:2" x14ac:dyDescent="0.35">
      <c r="A22058" t="s">
        <v>26324</v>
      </c>
      <c r="B22058" t="str">
        <f t="shared" si="346"/>
        <v>wget --content-disposition "https://geoportaal.maaamet.ee/index.php?lang_id=1&amp;plugin_act=otsing&amp;kaardiruut=581689&amp;andmetyyp=ortofoto_asulad_rgb&amp;dl=1&amp;f=581689_OF_RGB_GeoTIFF_2016_05_05.zip&amp;page_id=610"</v>
      </c>
    </row>
    <row r="22059" spans="1:2" x14ac:dyDescent="0.35">
      <c r="A22059" t="s">
        <v>26325</v>
      </c>
      <c r="B22059" t="str">
        <f t="shared" si="346"/>
        <v>wget --content-disposition "https://geoportaal.maaamet.ee/index.php?lang_id=1&amp;plugin_act=otsing&amp;kaardiruut=581690&amp;andmetyyp=ortofoto_asulad_rgb&amp;dl=1&amp;f=581690_OF_RGB_GeoTIFF_2016_05_05.zip&amp;page_id=610"</v>
      </c>
    </row>
    <row r="22060" spans="1:2" x14ac:dyDescent="0.35">
      <c r="A22060" t="s">
        <v>26326</v>
      </c>
      <c r="B22060" t="str">
        <f t="shared" si="346"/>
        <v>wget --content-disposition "https://geoportaal.maaamet.ee/index.php?lang_id=1&amp;plugin_act=otsing&amp;kaardiruut=581691&amp;andmetyyp=ortofoto_asulad_rgb&amp;dl=1&amp;f=581691_OF_RGB_GeoTIFF_2016_05_05.zip&amp;page_id=610"</v>
      </c>
    </row>
    <row r="22061" spans="1:2" x14ac:dyDescent="0.35">
      <c r="A22061" t="s">
        <v>26327</v>
      </c>
      <c r="B22061" t="str">
        <f t="shared" si="346"/>
        <v>wget --content-disposition "https://geoportaal.maaamet.ee/index.php?lang_id=1&amp;plugin_act=otsing&amp;kaardiruut=581692&amp;andmetyyp=ortofoto_asulad_rgb&amp;dl=1&amp;f=581692_OF_RGB_GeoTIFF_2016_05_05.zip&amp;page_id=610"</v>
      </c>
    </row>
    <row r="22062" spans="1:2" x14ac:dyDescent="0.35">
      <c r="A22062" t="s">
        <v>26328</v>
      </c>
      <c r="B22062" t="str">
        <f t="shared" si="346"/>
        <v>wget --content-disposition "https://geoportaal.maaamet.ee/index.php?lang_id=1&amp;plugin_act=otsing&amp;kaardiruut=581693&amp;andmetyyp=ortofoto_asulad_rgb&amp;dl=1&amp;f=581693_OF_RGB_GeoTIFF_2016_05_05.zip&amp;page_id=610"</v>
      </c>
    </row>
    <row r="22063" spans="1:2" x14ac:dyDescent="0.35">
      <c r="A22063" t="s">
        <v>26329</v>
      </c>
      <c r="B22063" t="str">
        <f t="shared" si="346"/>
        <v>wget --content-disposition "https://geoportaal.maaamet.ee/index.php?lang_id=1&amp;plugin_act=otsing&amp;kaardiruut=581694&amp;andmetyyp=ortofoto_asulad_rgb&amp;dl=1&amp;f=581694_OF_RGB_GeoTIFF_2016_05_05.zip&amp;page_id=610"</v>
      </c>
    </row>
    <row r="22064" spans="1:2" x14ac:dyDescent="0.35">
      <c r="A22064" t="s">
        <v>26330</v>
      </c>
      <c r="B22064" t="str">
        <f t="shared" si="346"/>
        <v>wget --content-disposition "https://geoportaal.maaamet.ee/index.php?lang_id=1&amp;plugin_act=otsing&amp;kaardiruut=581695&amp;andmetyyp=ortofoto_asulad_rgb&amp;dl=1&amp;f=581695_OF_RGB_GeoTIFF_2016_05_05.zip&amp;page_id=610"</v>
      </c>
    </row>
    <row r="22065" spans="1:2" x14ac:dyDescent="0.35">
      <c r="A22065" t="s">
        <v>26331</v>
      </c>
      <c r="B22065" t="str">
        <f t="shared" si="346"/>
        <v>wget --content-disposition "https://geoportaal.maaamet.ee/index.php?lang_id=1&amp;plugin_act=otsing&amp;kaardiruut=581696&amp;andmetyyp=ortofoto_asulad_rgb&amp;dl=1&amp;f=581696_OF_RGB_GeoTIFF_2016_05_05.zip&amp;page_id=610"</v>
      </c>
    </row>
    <row r="22066" spans="1:2" x14ac:dyDescent="0.35">
      <c r="A22066" t="s">
        <v>26332</v>
      </c>
      <c r="B22066" t="str">
        <f t="shared" si="346"/>
        <v>wget --content-disposition "https://geoportaal.maaamet.ee/index.php?lang_id=1&amp;plugin_act=otsing&amp;kaardiruut=581697&amp;andmetyyp=ortofoto_asulad_rgb&amp;dl=1&amp;f=581697_OF_RGB_GeoTIFF_2016_05_05.zip&amp;page_id=610"</v>
      </c>
    </row>
    <row r="22067" spans="1:2" x14ac:dyDescent="0.35">
      <c r="A22067" t="s">
        <v>26333</v>
      </c>
      <c r="B22067" t="str">
        <f t="shared" si="346"/>
        <v>wget --content-disposition "https://geoportaal.maaamet.ee/index.php?lang_id=1&amp;plugin_act=otsing&amp;kaardiruut=581698&amp;andmetyyp=ortofoto_asulad_rgb&amp;dl=1&amp;f=581698_OF_RGB_GeoTIFF_2016_05_05.zip&amp;page_id=610"</v>
      </c>
    </row>
    <row r="22068" spans="1:2" x14ac:dyDescent="0.35">
      <c r="A22068" t="s">
        <v>26334</v>
      </c>
      <c r="B22068" t="str">
        <f t="shared" si="346"/>
        <v>wget --content-disposition "https://geoportaal.maaamet.ee/index.php?lang_id=1&amp;plugin_act=otsing&amp;kaardiruut=581699&amp;andmetyyp=ortofoto_asulad_rgb&amp;dl=1&amp;f=581699_OF_RGB_GeoTIFF_2016_05_05.zip&amp;page_id=610"</v>
      </c>
    </row>
    <row r="22069" spans="1:2" x14ac:dyDescent="0.35">
      <c r="A22069" t="s">
        <v>26335</v>
      </c>
      <c r="B22069" t="str">
        <f t="shared" si="346"/>
        <v>wget --content-disposition "https://geoportaal.maaamet.ee/index.php?lang_id=1&amp;plugin_act=otsing&amp;kaardiruut=582532&amp;andmetyyp=ortofoto_asulad_rgb&amp;dl=1&amp;f=582532_OF_RGB_GeoTIFF_2016_04_11.zip&amp;page_id=610"</v>
      </c>
    </row>
    <row r="22070" spans="1:2" x14ac:dyDescent="0.35">
      <c r="A22070" t="s">
        <v>26336</v>
      </c>
      <c r="B22070" t="str">
        <f t="shared" si="346"/>
        <v>wget --content-disposition "https://geoportaal.maaamet.ee/index.php?lang_id=1&amp;plugin_act=otsing&amp;kaardiruut=582533&amp;andmetyyp=ortofoto_asulad_rgb&amp;dl=1&amp;f=582533_OF_RGB_GeoTIFF_2016_04_11.zip&amp;page_id=610"</v>
      </c>
    </row>
    <row r="22071" spans="1:2" x14ac:dyDescent="0.35">
      <c r="A22071" t="s">
        <v>26337</v>
      </c>
      <c r="B22071" t="str">
        <f t="shared" si="346"/>
        <v>wget --content-disposition "https://geoportaal.maaamet.ee/index.php?lang_id=1&amp;plugin_act=otsing&amp;kaardiruut=582534&amp;andmetyyp=ortofoto_asulad_rgb&amp;dl=1&amp;f=582534_OF_RGB_GeoTIFF_2016_04_11.zip&amp;page_id=610"</v>
      </c>
    </row>
    <row r="22072" spans="1:2" x14ac:dyDescent="0.35">
      <c r="A22072" t="s">
        <v>26338</v>
      </c>
      <c r="B22072" t="str">
        <f t="shared" si="346"/>
        <v>wget --content-disposition "https://geoportaal.maaamet.ee/index.php?lang_id=1&amp;plugin_act=otsing&amp;kaardiruut=582535&amp;andmetyyp=ortofoto_asulad_rgb&amp;dl=1&amp;f=582535_OF_RGB_GeoTIFF_2016_04_11.zip&amp;page_id=610"</v>
      </c>
    </row>
    <row r="22073" spans="1:2" x14ac:dyDescent="0.35">
      <c r="A22073" t="s">
        <v>26339</v>
      </c>
      <c r="B22073" t="str">
        <f t="shared" si="346"/>
        <v>wget --content-disposition "https://geoportaal.maaamet.ee/index.php?lang_id=1&amp;plugin_act=otsing&amp;kaardiruut=582536&amp;andmetyyp=ortofoto_asulad_rgb&amp;dl=1&amp;f=582536_OF_RGB_GeoTIFF_2016_04_11.zip&amp;page_id=610"</v>
      </c>
    </row>
    <row r="22074" spans="1:2" x14ac:dyDescent="0.35">
      <c r="A22074" t="s">
        <v>26340</v>
      </c>
      <c r="B22074" t="str">
        <f t="shared" si="346"/>
        <v>wget --content-disposition "https://geoportaal.maaamet.ee/index.php?lang_id=1&amp;plugin_act=otsing&amp;kaardiruut=582537&amp;andmetyyp=ortofoto_asulad_rgb&amp;dl=1&amp;f=582537_OF_RGB_GeoTIFF_2016_04_11.zip&amp;page_id=610"</v>
      </c>
    </row>
    <row r="22075" spans="1:2" x14ac:dyDescent="0.35">
      <c r="A22075" t="s">
        <v>26341</v>
      </c>
      <c r="B22075" t="str">
        <f t="shared" si="346"/>
        <v>wget --content-disposition "https://geoportaal.maaamet.ee/index.php?lang_id=1&amp;plugin_act=otsing&amp;kaardiruut=582538&amp;andmetyyp=ortofoto_asulad_rgb&amp;dl=1&amp;f=582538_OF_RGB_GeoTIFF_2016_04_11.zip&amp;page_id=610"</v>
      </c>
    </row>
    <row r="22076" spans="1:2" x14ac:dyDescent="0.35">
      <c r="A22076" t="s">
        <v>26342</v>
      </c>
      <c r="B22076" t="str">
        <f t="shared" si="346"/>
        <v>wget --content-disposition "https://geoportaal.maaamet.ee/index.php?lang_id=1&amp;plugin_act=otsing&amp;kaardiruut=582539&amp;andmetyyp=ortofoto_asulad_rgb&amp;dl=1&amp;f=582539_OF_RGB_GeoTIFF_2016_04_11.zip&amp;page_id=610"</v>
      </c>
    </row>
    <row r="22077" spans="1:2" x14ac:dyDescent="0.35">
      <c r="A22077" t="s">
        <v>26343</v>
      </c>
      <c r="B22077" t="str">
        <f t="shared" si="346"/>
        <v>wget --content-disposition "https://geoportaal.maaamet.ee/index.php?lang_id=1&amp;plugin_act=otsing&amp;kaardiruut=582540&amp;andmetyyp=ortofoto_asulad_rgb&amp;dl=1&amp;f=582540_OF_RGB_GeoTIFF_2016_04_11.zip&amp;page_id=610"</v>
      </c>
    </row>
    <row r="22078" spans="1:2" x14ac:dyDescent="0.35">
      <c r="A22078" t="s">
        <v>26344</v>
      </c>
      <c r="B22078" t="str">
        <f t="shared" si="346"/>
        <v>wget --content-disposition "https://geoportaal.maaamet.ee/index.php?lang_id=1&amp;plugin_act=otsing&amp;kaardiruut=582541&amp;andmetyyp=ortofoto_asulad_rgb&amp;dl=1&amp;f=582541_OF_RGB_GeoTIFF_2016_04_11.zip&amp;page_id=610"</v>
      </c>
    </row>
    <row r="22079" spans="1:2" x14ac:dyDescent="0.35">
      <c r="A22079" t="s">
        <v>26345</v>
      </c>
      <c r="B22079" t="str">
        <f t="shared" si="346"/>
        <v>wget --content-disposition "https://geoportaal.maaamet.ee/index.php?lang_id=1&amp;plugin_act=otsing&amp;kaardiruut=582542&amp;andmetyyp=ortofoto_asulad_rgb&amp;dl=1&amp;f=582542_OF_RGB_GeoTIFF_2016_04_11.zip&amp;page_id=610"</v>
      </c>
    </row>
    <row r="22080" spans="1:2" x14ac:dyDescent="0.35">
      <c r="A22080" t="s">
        <v>26346</v>
      </c>
      <c r="B22080" t="str">
        <f t="shared" si="346"/>
        <v>wget --content-disposition "https://geoportaal.maaamet.ee/index.php?lang_id=1&amp;plugin_act=otsing&amp;kaardiruut=582543&amp;andmetyyp=ortofoto_asulad_rgb&amp;dl=1&amp;f=582543_OF_RGB_GeoTIFF_2016_04_11.zip&amp;page_id=610"</v>
      </c>
    </row>
    <row r="22081" spans="1:2" x14ac:dyDescent="0.35">
      <c r="A22081" t="s">
        <v>26347</v>
      </c>
      <c r="B22081" t="str">
        <f t="shared" si="346"/>
        <v>wget --content-disposition "https://geoportaal.maaamet.ee/index.php?lang_id=1&amp;plugin_act=otsing&amp;kaardiruut=582544&amp;andmetyyp=ortofoto_asulad_rgb&amp;dl=1&amp;f=582544_OF_RGB_GeoTIFF_2016_04_11.zip&amp;page_id=610"</v>
      </c>
    </row>
    <row r="22082" spans="1:2" x14ac:dyDescent="0.35">
      <c r="A22082" t="s">
        <v>26348</v>
      </c>
      <c r="B22082" t="str">
        <f t="shared" si="346"/>
        <v>wget --content-disposition "https://geoportaal.maaamet.ee/index.php?lang_id=1&amp;plugin_act=otsing&amp;kaardiruut=582545&amp;andmetyyp=ortofoto_asulad_rgb&amp;dl=1&amp;f=582545_OF_RGB_GeoTIFF_2016_04_11.zip&amp;page_id=610"</v>
      </c>
    </row>
    <row r="22083" spans="1:2" x14ac:dyDescent="0.35">
      <c r="A22083" t="s">
        <v>26349</v>
      </c>
      <c r="B22083" t="str">
        <f t="shared" si="346"/>
        <v>wget --content-disposition "https://geoportaal.maaamet.ee/index.php?lang_id=1&amp;plugin_act=otsing&amp;kaardiruut=582677&amp;andmetyyp=ortofoto_asulad_rgb&amp;dl=1&amp;f=582677_OF_RGB_GeoTIFF_2016_05_05.zip&amp;page_id=610"</v>
      </c>
    </row>
    <row r="22084" spans="1:2" x14ac:dyDescent="0.35">
      <c r="A22084" t="s">
        <v>26350</v>
      </c>
      <c r="B22084" t="str">
        <f t="shared" si="346"/>
        <v>wget --content-disposition "https://geoportaal.maaamet.ee/index.php?lang_id=1&amp;plugin_act=otsing&amp;kaardiruut=582678&amp;andmetyyp=ortofoto_asulad_rgb&amp;dl=1&amp;f=582678_OF_RGB_GeoTIFF_2016_05_05.zip&amp;page_id=610"</v>
      </c>
    </row>
    <row r="22085" spans="1:2" x14ac:dyDescent="0.35">
      <c r="A22085" t="s">
        <v>26351</v>
      </c>
      <c r="B22085" t="str">
        <f t="shared" ref="B22085:B22148" si="347">CONCATENATE("wget --content-disposition ""https://geoportaal.maaamet.ee/index.php?lang_id=1&amp;plugin_act=otsing&amp;kaardiruut=",LEFT(A22085,6),"&amp;andmetyyp=ortofoto_asulad_rgb&amp;dl=1&amp;f=",A22085,"&amp;page_id=610""")</f>
        <v>wget --content-disposition "https://geoportaal.maaamet.ee/index.php?lang_id=1&amp;plugin_act=otsing&amp;kaardiruut=582679&amp;andmetyyp=ortofoto_asulad_rgb&amp;dl=1&amp;f=582679_OF_RGB_GeoTIFF_2016_05_05.zip&amp;page_id=610"</v>
      </c>
    </row>
    <row r="22086" spans="1:2" x14ac:dyDescent="0.35">
      <c r="A22086" t="s">
        <v>26352</v>
      </c>
      <c r="B22086" t="str">
        <f t="shared" si="347"/>
        <v>wget --content-disposition "https://geoportaal.maaamet.ee/index.php?lang_id=1&amp;plugin_act=otsing&amp;kaardiruut=582680&amp;andmetyyp=ortofoto_asulad_rgb&amp;dl=1&amp;f=582680_OF_RGB_GeoTIFF_2016_05_05.zip&amp;page_id=610"</v>
      </c>
    </row>
    <row r="22087" spans="1:2" x14ac:dyDescent="0.35">
      <c r="A22087" t="s">
        <v>26353</v>
      </c>
      <c r="B22087" t="str">
        <f t="shared" si="347"/>
        <v>wget --content-disposition "https://geoportaal.maaamet.ee/index.php?lang_id=1&amp;plugin_act=otsing&amp;kaardiruut=582681&amp;andmetyyp=ortofoto_asulad_rgb&amp;dl=1&amp;f=582681_OF_RGB_GeoTIFF_2016_05_05.zip&amp;page_id=610"</v>
      </c>
    </row>
    <row r="22088" spans="1:2" x14ac:dyDescent="0.35">
      <c r="A22088" t="s">
        <v>26354</v>
      </c>
      <c r="B22088" t="str">
        <f t="shared" si="347"/>
        <v>wget --content-disposition "https://geoportaal.maaamet.ee/index.php?lang_id=1&amp;plugin_act=otsing&amp;kaardiruut=582682&amp;andmetyyp=ortofoto_asulad_rgb&amp;dl=1&amp;f=582682_OF_RGB_GeoTIFF_2016_05_05.zip&amp;page_id=610"</v>
      </c>
    </row>
    <row r="22089" spans="1:2" x14ac:dyDescent="0.35">
      <c r="A22089" t="s">
        <v>26355</v>
      </c>
      <c r="B22089" t="str">
        <f t="shared" si="347"/>
        <v>wget --content-disposition "https://geoportaal.maaamet.ee/index.php?lang_id=1&amp;plugin_act=otsing&amp;kaardiruut=582683&amp;andmetyyp=ortofoto_asulad_rgb&amp;dl=1&amp;f=582683_OF_RGB_GeoTIFF_2016_05_05.zip&amp;page_id=610"</v>
      </c>
    </row>
    <row r="22090" spans="1:2" x14ac:dyDescent="0.35">
      <c r="A22090" t="s">
        <v>26356</v>
      </c>
      <c r="B22090" t="str">
        <f t="shared" si="347"/>
        <v>wget --content-disposition "https://geoportaal.maaamet.ee/index.php?lang_id=1&amp;plugin_act=otsing&amp;kaardiruut=582684&amp;andmetyyp=ortofoto_asulad_rgb&amp;dl=1&amp;f=582684_OF_RGB_GeoTIFF_2016_05_05.zip&amp;page_id=610"</v>
      </c>
    </row>
    <row r="22091" spans="1:2" x14ac:dyDescent="0.35">
      <c r="A22091" t="s">
        <v>26357</v>
      </c>
      <c r="B22091" t="str">
        <f t="shared" si="347"/>
        <v>wget --content-disposition "https://geoportaal.maaamet.ee/index.php?lang_id=1&amp;plugin_act=otsing&amp;kaardiruut=582685&amp;andmetyyp=ortofoto_asulad_rgb&amp;dl=1&amp;f=582685_OF_RGB_GeoTIFF_2016_05_05.zip&amp;page_id=610"</v>
      </c>
    </row>
    <row r="22092" spans="1:2" x14ac:dyDescent="0.35">
      <c r="A22092" t="s">
        <v>26358</v>
      </c>
      <c r="B22092" t="str">
        <f t="shared" si="347"/>
        <v>wget --content-disposition "https://geoportaal.maaamet.ee/index.php?lang_id=1&amp;plugin_act=otsing&amp;kaardiruut=582686&amp;andmetyyp=ortofoto_asulad_rgb&amp;dl=1&amp;f=582686_OF_RGB_GeoTIFF_2016_05_05.zip&amp;page_id=610"</v>
      </c>
    </row>
    <row r="22093" spans="1:2" x14ac:dyDescent="0.35">
      <c r="A22093" t="s">
        <v>26359</v>
      </c>
      <c r="B22093" t="str">
        <f t="shared" si="347"/>
        <v>wget --content-disposition "https://geoportaal.maaamet.ee/index.php?lang_id=1&amp;plugin_act=otsing&amp;kaardiruut=582687&amp;andmetyyp=ortofoto_asulad_rgb&amp;dl=1&amp;f=582687_OF_RGB_GeoTIFF_2016_05_05.zip&amp;page_id=610"</v>
      </c>
    </row>
    <row r="22094" spans="1:2" x14ac:dyDescent="0.35">
      <c r="A22094" t="s">
        <v>26360</v>
      </c>
      <c r="B22094" t="str">
        <f t="shared" si="347"/>
        <v>wget --content-disposition "https://geoportaal.maaamet.ee/index.php?lang_id=1&amp;plugin_act=otsing&amp;kaardiruut=582688&amp;andmetyyp=ortofoto_asulad_rgb&amp;dl=1&amp;f=582688_OF_RGB_GeoTIFF_2016_05_05.zip&amp;page_id=610"</v>
      </c>
    </row>
    <row r="22095" spans="1:2" x14ac:dyDescent="0.35">
      <c r="A22095" t="s">
        <v>26361</v>
      </c>
      <c r="B22095" t="str">
        <f t="shared" si="347"/>
        <v>wget --content-disposition "https://geoportaal.maaamet.ee/index.php?lang_id=1&amp;plugin_act=otsing&amp;kaardiruut=582689&amp;andmetyyp=ortofoto_asulad_rgb&amp;dl=1&amp;f=582689_OF_RGB_GeoTIFF_2016_05_05.zip&amp;page_id=610"</v>
      </c>
    </row>
    <row r="22096" spans="1:2" x14ac:dyDescent="0.35">
      <c r="A22096" t="s">
        <v>26362</v>
      </c>
      <c r="B22096" t="str">
        <f t="shared" si="347"/>
        <v>wget --content-disposition "https://geoportaal.maaamet.ee/index.php?lang_id=1&amp;plugin_act=otsing&amp;kaardiruut=582690&amp;andmetyyp=ortofoto_asulad_rgb&amp;dl=1&amp;f=582690_OF_RGB_GeoTIFF_2016_05_05.zip&amp;page_id=610"</v>
      </c>
    </row>
    <row r="22097" spans="1:2" x14ac:dyDescent="0.35">
      <c r="A22097" t="s">
        <v>26363</v>
      </c>
      <c r="B22097" t="str">
        <f t="shared" si="347"/>
        <v>wget --content-disposition "https://geoportaal.maaamet.ee/index.php?lang_id=1&amp;plugin_act=otsing&amp;kaardiruut=582691&amp;andmetyyp=ortofoto_asulad_rgb&amp;dl=1&amp;f=582691_OF_RGB_GeoTIFF_2016_05_05.zip&amp;page_id=610"</v>
      </c>
    </row>
    <row r="22098" spans="1:2" x14ac:dyDescent="0.35">
      <c r="A22098" t="s">
        <v>26364</v>
      </c>
      <c r="B22098" t="str">
        <f t="shared" si="347"/>
        <v>wget --content-disposition "https://geoportaal.maaamet.ee/index.php?lang_id=1&amp;plugin_act=otsing&amp;kaardiruut=582692&amp;andmetyyp=ortofoto_asulad_rgb&amp;dl=1&amp;f=582692_OF_RGB_GeoTIFF_2016_05_05.zip&amp;page_id=610"</v>
      </c>
    </row>
    <row r="22099" spans="1:2" x14ac:dyDescent="0.35">
      <c r="A22099" t="s">
        <v>26365</v>
      </c>
      <c r="B22099" t="str">
        <f t="shared" si="347"/>
        <v>wget --content-disposition "https://geoportaal.maaamet.ee/index.php?lang_id=1&amp;plugin_act=otsing&amp;kaardiruut=582693&amp;andmetyyp=ortofoto_asulad_rgb&amp;dl=1&amp;f=582693_OF_RGB_GeoTIFF_2016_05_05.zip&amp;page_id=610"</v>
      </c>
    </row>
    <row r="22100" spans="1:2" x14ac:dyDescent="0.35">
      <c r="A22100" t="s">
        <v>26366</v>
      </c>
      <c r="B22100" t="str">
        <f t="shared" si="347"/>
        <v>wget --content-disposition "https://geoportaal.maaamet.ee/index.php?lang_id=1&amp;plugin_act=otsing&amp;kaardiruut=582694&amp;andmetyyp=ortofoto_asulad_rgb&amp;dl=1&amp;f=582694_OF_RGB_GeoTIFF_2016_05_05.zip&amp;page_id=610"</v>
      </c>
    </row>
    <row r="22101" spans="1:2" x14ac:dyDescent="0.35">
      <c r="A22101" t="s">
        <v>26367</v>
      </c>
      <c r="B22101" t="str">
        <f t="shared" si="347"/>
        <v>wget --content-disposition "https://geoportaal.maaamet.ee/index.php?lang_id=1&amp;plugin_act=otsing&amp;kaardiruut=582695&amp;andmetyyp=ortofoto_asulad_rgb&amp;dl=1&amp;f=582695_OF_RGB_GeoTIFF_2016_05_05.zip&amp;page_id=610"</v>
      </c>
    </row>
    <row r="22102" spans="1:2" x14ac:dyDescent="0.35">
      <c r="A22102" t="s">
        <v>26368</v>
      </c>
      <c r="B22102" t="str">
        <f t="shared" si="347"/>
        <v>wget --content-disposition "https://geoportaal.maaamet.ee/index.php?lang_id=1&amp;plugin_act=otsing&amp;kaardiruut=582696&amp;andmetyyp=ortofoto_asulad_rgb&amp;dl=1&amp;f=582696_OF_RGB_GeoTIFF_2016_05_05.zip&amp;page_id=610"</v>
      </c>
    </row>
    <row r="22103" spans="1:2" x14ac:dyDescent="0.35">
      <c r="A22103" t="s">
        <v>26369</v>
      </c>
      <c r="B22103" t="str">
        <f t="shared" si="347"/>
        <v>wget --content-disposition "https://geoportaal.maaamet.ee/index.php?lang_id=1&amp;plugin_act=otsing&amp;kaardiruut=582697&amp;andmetyyp=ortofoto_asulad_rgb&amp;dl=1&amp;f=582697_OF_RGB_GeoTIFF_2016_05_05.zip&amp;page_id=610"</v>
      </c>
    </row>
    <row r="22104" spans="1:2" x14ac:dyDescent="0.35">
      <c r="A22104" t="s">
        <v>26370</v>
      </c>
      <c r="B22104" t="str">
        <f t="shared" si="347"/>
        <v>wget --content-disposition "https://geoportaal.maaamet.ee/index.php?lang_id=1&amp;plugin_act=otsing&amp;kaardiruut=582698&amp;andmetyyp=ortofoto_asulad_rgb&amp;dl=1&amp;f=582698_OF_RGB_GeoTIFF_2016_05_05.zip&amp;page_id=610"</v>
      </c>
    </row>
    <row r="22105" spans="1:2" x14ac:dyDescent="0.35">
      <c r="A22105" t="s">
        <v>26371</v>
      </c>
      <c r="B22105" t="str">
        <f t="shared" si="347"/>
        <v>wget --content-disposition "https://geoportaal.maaamet.ee/index.php?lang_id=1&amp;plugin_act=otsing&amp;kaardiruut=582699&amp;andmetyyp=ortofoto_asulad_rgb&amp;dl=1&amp;f=582699_OF_RGB_GeoTIFF_2016_05_05.zip&amp;page_id=610"</v>
      </c>
    </row>
    <row r="22106" spans="1:2" x14ac:dyDescent="0.35">
      <c r="A22106" t="s">
        <v>26372</v>
      </c>
      <c r="B22106" t="str">
        <f t="shared" si="347"/>
        <v>wget --content-disposition "https://geoportaal.maaamet.ee/index.php?lang_id=1&amp;plugin_act=otsing&amp;kaardiruut=583532&amp;andmetyyp=ortofoto_asulad_rgb&amp;dl=1&amp;f=583532_OF_RGB_GeoTIFF_2016_04_11.zip&amp;page_id=610"</v>
      </c>
    </row>
    <row r="22107" spans="1:2" x14ac:dyDescent="0.35">
      <c r="A22107" t="s">
        <v>26373</v>
      </c>
      <c r="B22107" t="str">
        <f t="shared" si="347"/>
        <v>wget --content-disposition "https://geoportaal.maaamet.ee/index.php?lang_id=1&amp;plugin_act=otsing&amp;kaardiruut=583533&amp;andmetyyp=ortofoto_asulad_rgb&amp;dl=1&amp;f=583533_OF_RGB_GeoTIFF_2016_04_11.zip&amp;page_id=610"</v>
      </c>
    </row>
    <row r="22108" spans="1:2" x14ac:dyDescent="0.35">
      <c r="A22108" t="s">
        <v>26374</v>
      </c>
      <c r="B22108" t="str">
        <f t="shared" si="347"/>
        <v>wget --content-disposition "https://geoportaal.maaamet.ee/index.php?lang_id=1&amp;plugin_act=otsing&amp;kaardiruut=583534&amp;andmetyyp=ortofoto_asulad_rgb&amp;dl=1&amp;f=583534_OF_RGB_GeoTIFF_2016_04_11.zip&amp;page_id=610"</v>
      </c>
    </row>
    <row r="22109" spans="1:2" x14ac:dyDescent="0.35">
      <c r="A22109" t="s">
        <v>26375</v>
      </c>
      <c r="B22109" t="str">
        <f t="shared" si="347"/>
        <v>wget --content-disposition "https://geoportaal.maaamet.ee/index.php?lang_id=1&amp;plugin_act=otsing&amp;kaardiruut=583535&amp;andmetyyp=ortofoto_asulad_rgb&amp;dl=1&amp;f=583535_OF_RGB_GeoTIFF_2016_04_11.zip&amp;page_id=610"</v>
      </c>
    </row>
    <row r="22110" spans="1:2" x14ac:dyDescent="0.35">
      <c r="A22110" t="s">
        <v>26376</v>
      </c>
      <c r="B22110" t="str">
        <f t="shared" si="347"/>
        <v>wget --content-disposition "https://geoportaal.maaamet.ee/index.php?lang_id=1&amp;plugin_act=otsing&amp;kaardiruut=583536&amp;andmetyyp=ortofoto_asulad_rgb&amp;dl=1&amp;f=583536_OF_RGB_GeoTIFF_2016_04_11.zip&amp;page_id=610"</v>
      </c>
    </row>
    <row r="22111" spans="1:2" x14ac:dyDescent="0.35">
      <c r="A22111" t="s">
        <v>26377</v>
      </c>
      <c r="B22111" t="str">
        <f t="shared" si="347"/>
        <v>wget --content-disposition "https://geoportaal.maaamet.ee/index.php?lang_id=1&amp;plugin_act=otsing&amp;kaardiruut=583537&amp;andmetyyp=ortofoto_asulad_rgb&amp;dl=1&amp;f=583537_OF_RGB_GeoTIFF_2016_04_11.zip&amp;page_id=610"</v>
      </c>
    </row>
    <row r="22112" spans="1:2" x14ac:dyDescent="0.35">
      <c r="A22112" t="s">
        <v>26378</v>
      </c>
      <c r="B22112" t="str">
        <f t="shared" si="347"/>
        <v>wget --content-disposition "https://geoportaal.maaamet.ee/index.php?lang_id=1&amp;plugin_act=otsing&amp;kaardiruut=583538&amp;andmetyyp=ortofoto_asulad_rgb&amp;dl=1&amp;f=583538_OF_RGB_GeoTIFF_2016_04_11.zip&amp;page_id=610"</v>
      </c>
    </row>
    <row r="22113" spans="1:2" x14ac:dyDescent="0.35">
      <c r="A22113" t="s">
        <v>26379</v>
      </c>
      <c r="B22113" t="str">
        <f t="shared" si="347"/>
        <v>wget --content-disposition "https://geoportaal.maaamet.ee/index.php?lang_id=1&amp;plugin_act=otsing&amp;kaardiruut=583539&amp;andmetyyp=ortofoto_asulad_rgb&amp;dl=1&amp;f=583539_OF_RGB_GeoTIFF_2016_04_11.zip&amp;page_id=610"</v>
      </c>
    </row>
    <row r="22114" spans="1:2" x14ac:dyDescent="0.35">
      <c r="A22114" t="s">
        <v>26380</v>
      </c>
      <c r="B22114" t="str">
        <f t="shared" si="347"/>
        <v>wget --content-disposition "https://geoportaal.maaamet.ee/index.php?lang_id=1&amp;plugin_act=otsing&amp;kaardiruut=583540&amp;andmetyyp=ortofoto_asulad_rgb&amp;dl=1&amp;f=583540_OF_RGB_GeoTIFF_2016_04_11.zip&amp;page_id=610"</v>
      </c>
    </row>
    <row r="22115" spans="1:2" x14ac:dyDescent="0.35">
      <c r="A22115" t="s">
        <v>26381</v>
      </c>
      <c r="B22115" t="str">
        <f t="shared" si="347"/>
        <v>wget --content-disposition "https://geoportaal.maaamet.ee/index.php?lang_id=1&amp;plugin_act=otsing&amp;kaardiruut=583541&amp;andmetyyp=ortofoto_asulad_rgb&amp;dl=1&amp;f=583541_OF_RGB_GeoTIFF_2016_04_11.zip&amp;page_id=610"</v>
      </c>
    </row>
    <row r="22116" spans="1:2" x14ac:dyDescent="0.35">
      <c r="A22116" t="s">
        <v>26382</v>
      </c>
      <c r="B22116" t="str">
        <f t="shared" si="347"/>
        <v>wget --content-disposition "https://geoportaal.maaamet.ee/index.php?lang_id=1&amp;plugin_act=otsing&amp;kaardiruut=583542&amp;andmetyyp=ortofoto_asulad_rgb&amp;dl=1&amp;f=583542_OF_RGB_GeoTIFF_2016_04_11.zip&amp;page_id=610"</v>
      </c>
    </row>
    <row r="22117" spans="1:2" x14ac:dyDescent="0.35">
      <c r="A22117" t="s">
        <v>26383</v>
      </c>
      <c r="B22117" t="str">
        <f t="shared" si="347"/>
        <v>wget --content-disposition "https://geoportaal.maaamet.ee/index.php?lang_id=1&amp;plugin_act=otsing&amp;kaardiruut=583543&amp;andmetyyp=ortofoto_asulad_rgb&amp;dl=1&amp;f=583543_OF_RGB_GeoTIFF_2016_04_11.zip&amp;page_id=610"</v>
      </c>
    </row>
    <row r="22118" spans="1:2" x14ac:dyDescent="0.35">
      <c r="A22118" t="s">
        <v>26384</v>
      </c>
      <c r="B22118" t="str">
        <f t="shared" si="347"/>
        <v>wget --content-disposition "https://geoportaal.maaamet.ee/index.php?lang_id=1&amp;plugin_act=otsing&amp;kaardiruut=583544&amp;andmetyyp=ortofoto_asulad_rgb&amp;dl=1&amp;f=583544_OF_RGB_GeoTIFF_2016_04_11.zip&amp;page_id=610"</v>
      </c>
    </row>
    <row r="22119" spans="1:2" x14ac:dyDescent="0.35">
      <c r="A22119" t="s">
        <v>26385</v>
      </c>
      <c r="B22119" t="str">
        <f t="shared" si="347"/>
        <v>wget --content-disposition "https://geoportaal.maaamet.ee/index.php?lang_id=1&amp;plugin_act=otsing&amp;kaardiruut=583545&amp;andmetyyp=ortofoto_asulad_rgb&amp;dl=1&amp;f=583545_OF_RGB_GeoTIFF_2016_04_11.zip&amp;page_id=610"</v>
      </c>
    </row>
    <row r="22120" spans="1:2" x14ac:dyDescent="0.35">
      <c r="A22120" t="s">
        <v>26386</v>
      </c>
      <c r="B22120" t="str">
        <f t="shared" si="347"/>
        <v>wget --content-disposition "https://geoportaal.maaamet.ee/index.php?lang_id=1&amp;plugin_act=otsing&amp;kaardiruut=583546&amp;andmetyyp=ortofoto_asulad_rgb&amp;dl=1&amp;f=583546_OF_RGB_GeoTIFF_2016_04_11.zip&amp;page_id=610"</v>
      </c>
    </row>
    <row r="22121" spans="1:2" x14ac:dyDescent="0.35">
      <c r="A22121" t="s">
        <v>26387</v>
      </c>
      <c r="B22121" t="str">
        <f t="shared" si="347"/>
        <v>wget --content-disposition "https://geoportaal.maaamet.ee/index.php?lang_id=1&amp;plugin_act=otsing&amp;kaardiruut=583547&amp;andmetyyp=ortofoto_asulad_rgb&amp;dl=1&amp;f=583547_OF_RGB_GeoTIFF_2016_04_11.zip&amp;page_id=610"</v>
      </c>
    </row>
    <row r="22122" spans="1:2" x14ac:dyDescent="0.35">
      <c r="A22122" t="s">
        <v>26388</v>
      </c>
      <c r="B22122" t="str">
        <f t="shared" si="347"/>
        <v>wget --content-disposition "https://geoportaal.maaamet.ee/index.php?lang_id=1&amp;plugin_act=otsing&amp;kaardiruut=583548&amp;andmetyyp=ortofoto_asulad_rgb&amp;dl=1&amp;f=583548_OF_RGB_GeoTIFF_2016_04_11.zip&amp;page_id=610"</v>
      </c>
    </row>
    <row r="22123" spans="1:2" x14ac:dyDescent="0.35">
      <c r="A22123" t="s">
        <v>26389</v>
      </c>
      <c r="B22123" t="str">
        <f t="shared" si="347"/>
        <v>wget --content-disposition "https://geoportaal.maaamet.ee/index.php?lang_id=1&amp;plugin_act=otsing&amp;kaardiruut=583549&amp;andmetyyp=ortofoto_asulad_rgb&amp;dl=1&amp;f=583549_OF_RGB_GeoTIFF_2016_04_11.zip&amp;page_id=610"</v>
      </c>
    </row>
    <row r="22124" spans="1:2" x14ac:dyDescent="0.35">
      <c r="A22124" t="s">
        <v>26390</v>
      </c>
      <c r="B22124" t="str">
        <f t="shared" si="347"/>
        <v>wget --content-disposition "https://geoportaal.maaamet.ee/index.php?lang_id=1&amp;plugin_act=otsing&amp;kaardiruut=583550&amp;andmetyyp=ortofoto_asulad_rgb&amp;dl=1&amp;f=583550_OF_RGB_GeoTIFF_2016_04_11.zip&amp;page_id=610"</v>
      </c>
    </row>
    <row r="22125" spans="1:2" x14ac:dyDescent="0.35">
      <c r="A22125" t="s">
        <v>26391</v>
      </c>
      <c r="B22125" t="str">
        <f t="shared" si="347"/>
        <v>wget --content-disposition "https://geoportaal.maaamet.ee/index.php?lang_id=1&amp;plugin_act=otsing&amp;kaardiruut=583677&amp;andmetyyp=ortofoto_asulad_rgb&amp;dl=1&amp;f=583677_OF_RGB_GeoTIFF_2016_05_05.zip&amp;page_id=610"</v>
      </c>
    </row>
    <row r="22126" spans="1:2" x14ac:dyDescent="0.35">
      <c r="A22126" t="s">
        <v>26392</v>
      </c>
      <c r="B22126" t="str">
        <f t="shared" si="347"/>
        <v>wget --content-disposition "https://geoportaal.maaamet.ee/index.php?lang_id=1&amp;plugin_act=otsing&amp;kaardiruut=583678&amp;andmetyyp=ortofoto_asulad_rgb&amp;dl=1&amp;f=583678_OF_RGB_GeoTIFF_2016_05_05.zip&amp;page_id=610"</v>
      </c>
    </row>
    <row r="22127" spans="1:2" x14ac:dyDescent="0.35">
      <c r="A22127" t="s">
        <v>26393</v>
      </c>
      <c r="B22127" t="str">
        <f t="shared" si="347"/>
        <v>wget --content-disposition "https://geoportaal.maaamet.ee/index.php?lang_id=1&amp;plugin_act=otsing&amp;kaardiruut=583679&amp;andmetyyp=ortofoto_asulad_rgb&amp;dl=1&amp;f=583679_OF_RGB_GeoTIFF_2016_05_05.zip&amp;page_id=610"</v>
      </c>
    </row>
    <row r="22128" spans="1:2" x14ac:dyDescent="0.35">
      <c r="A22128" t="s">
        <v>26394</v>
      </c>
      <c r="B22128" t="str">
        <f t="shared" si="347"/>
        <v>wget --content-disposition "https://geoportaal.maaamet.ee/index.php?lang_id=1&amp;plugin_act=otsing&amp;kaardiruut=583680&amp;andmetyyp=ortofoto_asulad_rgb&amp;dl=1&amp;f=583680_OF_RGB_GeoTIFF_2016_05_05.zip&amp;page_id=610"</v>
      </c>
    </row>
    <row r="22129" spans="1:2" x14ac:dyDescent="0.35">
      <c r="A22129" t="s">
        <v>26395</v>
      </c>
      <c r="B22129" t="str">
        <f t="shared" si="347"/>
        <v>wget --content-disposition "https://geoportaal.maaamet.ee/index.php?lang_id=1&amp;plugin_act=otsing&amp;kaardiruut=583681&amp;andmetyyp=ortofoto_asulad_rgb&amp;dl=1&amp;f=583681_OF_RGB_GeoTIFF_2016_05_05.zip&amp;page_id=610"</v>
      </c>
    </row>
    <row r="22130" spans="1:2" x14ac:dyDescent="0.35">
      <c r="A22130" t="s">
        <v>26396</v>
      </c>
      <c r="B22130" t="str">
        <f t="shared" si="347"/>
        <v>wget --content-disposition "https://geoportaal.maaamet.ee/index.php?lang_id=1&amp;plugin_act=otsing&amp;kaardiruut=583682&amp;andmetyyp=ortofoto_asulad_rgb&amp;dl=1&amp;f=583682_OF_RGB_GeoTIFF_2016_05_05.zip&amp;page_id=610"</v>
      </c>
    </row>
    <row r="22131" spans="1:2" x14ac:dyDescent="0.35">
      <c r="A22131" t="s">
        <v>26397</v>
      </c>
      <c r="B22131" t="str">
        <f t="shared" si="347"/>
        <v>wget --content-disposition "https://geoportaal.maaamet.ee/index.php?lang_id=1&amp;plugin_act=otsing&amp;kaardiruut=583683&amp;andmetyyp=ortofoto_asulad_rgb&amp;dl=1&amp;f=583683_OF_RGB_GeoTIFF_2016_05_05.zip&amp;page_id=610"</v>
      </c>
    </row>
    <row r="22132" spans="1:2" x14ac:dyDescent="0.35">
      <c r="A22132" t="s">
        <v>26398</v>
      </c>
      <c r="B22132" t="str">
        <f t="shared" si="347"/>
        <v>wget --content-disposition "https://geoportaal.maaamet.ee/index.php?lang_id=1&amp;plugin_act=otsing&amp;kaardiruut=583684&amp;andmetyyp=ortofoto_asulad_rgb&amp;dl=1&amp;f=583684_OF_RGB_GeoTIFF_2016_05_05.zip&amp;page_id=610"</v>
      </c>
    </row>
    <row r="22133" spans="1:2" x14ac:dyDescent="0.35">
      <c r="A22133" t="s">
        <v>26399</v>
      </c>
      <c r="B22133" t="str">
        <f t="shared" si="347"/>
        <v>wget --content-disposition "https://geoportaal.maaamet.ee/index.php?lang_id=1&amp;plugin_act=otsing&amp;kaardiruut=583685&amp;andmetyyp=ortofoto_asulad_rgb&amp;dl=1&amp;f=583685_OF_RGB_GeoTIFF_2016_05_05.zip&amp;page_id=610"</v>
      </c>
    </row>
    <row r="22134" spans="1:2" x14ac:dyDescent="0.35">
      <c r="A22134" t="s">
        <v>26400</v>
      </c>
      <c r="B22134" t="str">
        <f t="shared" si="347"/>
        <v>wget --content-disposition "https://geoportaal.maaamet.ee/index.php?lang_id=1&amp;plugin_act=otsing&amp;kaardiruut=583686&amp;andmetyyp=ortofoto_asulad_rgb&amp;dl=1&amp;f=583686_OF_RGB_GeoTIFF_2016_05_05.zip&amp;page_id=610"</v>
      </c>
    </row>
    <row r="22135" spans="1:2" x14ac:dyDescent="0.35">
      <c r="A22135" t="s">
        <v>26401</v>
      </c>
      <c r="B22135" t="str">
        <f t="shared" si="347"/>
        <v>wget --content-disposition "https://geoportaal.maaamet.ee/index.php?lang_id=1&amp;plugin_act=otsing&amp;kaardiruut=583687&amp;andmetyyp=ortofoto_asulad_rgb&amp;dl=1&amp;f=583687_OF_RGB_GeoTIFF_2016_05_05.zip&amp;page_id=610"</v>
      </c>
    </row>
    <row r="22136" spans="1:2" x14ac:dyDescent="0.35">
      <c r="A22136" t="s">
        <v>26402</v>
      </c>
      <c r="B22136" t="str">
        <f t="shared" si="347"/>
        <v>wget --content-disposition "https://geoportaal.maaamet.ee/index.php?lang_id=1&amp;plugin_act=otsing&amp;kaardiruut=583688&amp;andmetyyp=ortofoto_asulad_rgb&amp;dl=1&amp;f=583688_OF_RGB_GeoTIFF_2016_05_05.zip&amp;page_id=610"</v>
      </c>
    </row>
    <row r="22137" spans="1:2" x14ac:dyDescent="0.35">
      <c r="A22137" t="s">
        <v>26403</v>
      </c>
      <c r="B22137" t="str">
        <f t="shared" si="347"/>
        <v>wget --content-disposition "https://geoportaal.maaamet.ee/index.php?lang_id=1&amp;plugin_act=otsing&amp;kaardiruut=583689&amp;andmetyyp=ortofoto_asulad_rgb&amp;dl=1&amp;f=583689_OF_RGB_GeoTIFF_2016_05_05.zip&amp;page_id=610"</v>
      </c>
    </row>
    <row r="22138" spans="1:2" x14ac:dyDescent="0.35">
      <c r="A22138" t="s">
        <v>26404</v>
      </c>
      <c r="B22138" t="str">
        <f t="shared" si="347"/>
        <v>wget --content-disposition "https://geoportaal.maaamet.ee/index.php?lang_id=1&amp;plugin_act=otsing&amp;kaardiruut=583690&amp;andmetyyp=ortofoto_asulad_rgb&amp;dl=1&amp;f=583690_OF_RGB_GeoTIFF_2016_05_05.zip&amp;page_id=610"</v>
      </c>
    </row>
    <row r="22139" spans="1:2" x14ac:dyDescent="0.35">
      <c r="A22139" t="s">
        <v>26405</v>
      </c>
      <c r="B22139" t="str">
        <f t="shared" si="347"/>
        <v>wget --content-disposition "https://geoportaal.maaamet.ee/index.php?lang_id=1&amp;plugin_act=otsing&amp;kaardiruut=583691&amp;andmetyyp=ortofoto_asulad_rgb&amp;dl=1&amp;f=583691_OF_RGB_GeoTIFF_2016_05_05.zip&amp;page_id=610"</v>
      </c>
    </row>
    <row r="22140" spans="1:2" x14ac:dyDescent="0.35">
      <c r="A22140" t="s">
        <v>26406</v>
      </c>
      <c r="B22140" t="str">
        <f t="shared" si="347"/>
        <v>wget --content-disposition "https://geoportaal.maaamet.ee/index.php?lang_id=1&amp;plugin_act=otsing&amp;kaardiruut=583692&amp;andmetyyp=ortofoto_asulad_rgb&amp;dl=1&amp;f=583692_OF_RGB_GeoTIFF_2016_05_05.zip&amp;page_id=610"</v>
      </c>
    </row>
    <row r="22141" spans="1:2" x14ac:dyDescent="0.35">
      <c r="A22141" t="s">
        <v>26407</v>
      </c>
      <c r="B22141" t="str">
        <f t="shared" si="347"/>
        <v>wget --content-disposition "https://geoportaal.maaamet.ee/index.php?lang_id=1&amp;plugin_act=otsing&amp;kaardiruut=583693&amp;andmetyyp=ortofoto_asulad_rgb&amp;dl=1&amp;f=583693_OF_RGB_GeoTIFF_2016_05_05.zip&amp;page_id=610"</v>
      </c>
    </row>
    <row r="22142" spans="1:2" x14ac:dyDescent="0.35">
      <c r="A22142" t="s">
        <v>26408</v>
      </c>
      <c r="B22142" t="str">
        <f t="shared" si="347"/>
        <v>wget --content-disposition "https://geoportaal.maaamet.ee/index.php?lang_id=1&amp;plugin_act=otsing&amp;kaardiruut=583694&amp;andmetyyp=ortofoto_asulad_rgb&amp;dl=1&amp;f=583694_OF_RGB_GeoTIFF_2016_05_05.zip&amp;page_id=610"</v>
      </c>
    </row>
    <row r="22143" spans="1:2" x14ac:dyDescent="0.35">
      <c r="A22143" t="s">
        <v>26409</v>
      </c>
      <c r="B22143" t="str">
        <f t="shared" si="347"/>
        <v>wget --content-disposition "https://geoportaal.maaamet.ee/index.php?lang_id=1&amp;plugin_act=otsing&amp;kaardiruut=583695&amp;andmetyyp=ortofoto_asulad_rgb&amp;dl=1&amp;f=583695_OF_RGB_GeoTIFF_2016_05_05.zip&amp;page_id=610"</v>
      </c>
    </row>
    <row r="22144" spans="1:2" x14ac:dyDescent="0.35">
      <c r="A22144" t="s">
        <v>26410</v>
      </c>
      <c r="B22144" t="str">
        <f t="shared" si="347"/>
        <v>wget --content-disposition "https://geoportaal.maaamet.ee/index.php?lang_id=1&amp;plugin_act=otsing&amp;kaardiruut=583696&amp;andmetyyp=ortofoto_asulad_rgb&amp;dl=1&amp;f=583696_OF_RGB_GeoTIFF_2016_05_05.zip&amp;page_id=610"</v>
      </c>
    </row>
    <row r="22145" spans="1:2" x14ac:dyDescent="0.35">
      <c r="A22145" t="s">
        <v>26411</v>
      </c>
      <c r="B22145" t="str">
        <f t="shared" si="347"/>
        <v>wget --content-disposition "https://geoportaal.maaamet.ee/index.php?lang_id=1&amp;plugin_act=otsing&amp;kaardiruut=583697&amp;andmetyyp=ortofoto_asulad_rgb&amp;dl=1&amp;f=583697_OF_RGB_GeoTIFF_2016_05_05.zip&amp;page_id=610"</v>
      </c>
    </row>
    <row r="22146" spans="1:2" x14ac:dyDescent="0.35">
      <c r="A22146" t="s">
        <v>26412</v>
      </c>
      <c r="B22146" t="str">
        <f t="shared" si="347"/>
        <v>wget --content-disposition "https://geoportaal.maaamet.ee/index.php?lang_id=1&amp;plugin_act=otsing&amp;kaardiruut=583698&amp;andmetyyp=ortofoto_asulad_rgb&amp;dl=1&amp;f=583698_OF_RGB_GeoTIFF_2016_05_05.zip&amp;page_id=610"</v>
      </c>
    </row>
    <row r="22147" spans="1:2" x14ac:dyDescent="0.35">
      <c r="A22147" t="s">
        <v>26413</v>
      </c>
      <c r="B22147" t="str">
        <f t="shared" si="347"/>
        <v>wget --content-disposition "https://geoportaal.maaamet.ee/index.php?lang_id=1&amp;plugin_act=otsing&amp;kaardiruut=583699&amp;andmetyyp=ortofoto_asulad_rgb&amp;dl=1&amp;f=583699_OF_RGB_GeoTIFF_2016_05_05.zip&amp;page_id=610"</v>
      </c>
    </row>
    <row r="22148" spans="1:2" x14ac:dyDescent="0.35">
      <c r="A22148" t="s">
        <v>26414</v>
      </c>
      <c r="B22148" t="str">
        <f t="shared" si="347"/>
        <v>wget --content-disposition "https://geoportaal.maaamet.ee/index.php?lang_id=1&amp;plugin_act=otsing&amp;kaardiruut=584532&amp;andmetyyp=ortofoto_asulad_rgb&amp;dl=1&amp;f=584532_OF_RGB_GeoTIFF_2016_04_11.zip&amp;page_id=610"</v>
      </c>
    </row>
    <row r="22149" spans="1:2" x14ac:dyDescent="0.35">
      <c r="A22149" t="s">
        <v>26415</v>
      </c>
      <c r="B22149" t="str">
        <f t="shared" ref="B22149:B22212" si="348">CONCATENATE("wget --content-disposition ""https://geoportaal.maaamet.ee/index.php?lang_id=1&amp;plugin_act=otsing&amp;kaardiruut=",LEFT(A22149,6),"&amp;andmetyyp=ortofoto_asulad_rgb&amp;dl=1&amp;f=",A22149,"&amp;page_id=610""")</f>
        <v>wget --content-disposition "https://geoportaal.maaamet.ee/index.php?lang_id=1&amp;plugin_act=otsing&amp;kaardiruut=584533&amp;andmetyyp=ortofoto_asulad_rgb&amp;dl=1&amp;f=584533_OF_RGB_GeoTIFF_2016_04_11.zip&amp;page_id=610"</v>
      </c>
    </row>
    <row r="22150" spans="1:2" x14ac:dyDescent="0.35">
      <c r="A22150" t="s">
        <v>26416</v>
      </c>
      <c r="B22150" t="str">
        <f t="shared" si="348"/>
        <v>wget --content-disposition "https://geoportaal.maaamet.ee/index.php?lang_id=1&amp;plugin_act=otsing&amp;kaardiruut=584534&amp;andmetyyp=ortofoto_asulad_rgb&amp;dl=1&amp;f=584534_OF_RGB_GeoTIFF_2016_04_11.zip&amp;page_id=610"</v>
      </c>
    </row>
    <row r="22151" spans="1:2" x14ac:dyDescent="0.35">
      <c r="A22151" t="s">
        <v>26417</v>
      </c>
      <c r="B22151" t="str">
        <f t="shared" si="348"/>
        <v>wget --content-disposition "https://geoportaal.maaamet.ee/index.php?lang_id=1&amp;plugin_act=otsing&amp;kaardiruut=584535&amp;andmetyyp=ortofoto_asulad_rgb&amp;dl=1&amp;f=584535_OF_RGB_GeoTIFF_2016_04_11.zip&amp;page_id=610"</v>
      </c>
    </row>
    <row r="22152" spans="1:2" x14ac:dyDescent="0.35">
      <c r="A22152" t="s">
        <v>26418</v>
      </c>
      <c r="B22152" t="str">
        <f t="shared" si="348"/>
        <v>wget --content-disposition "https://geoportaal.maaamet.ee/index.php?lang_id=1&amp;plugin_act=otsing&amp;kaardiruut=584536&amp;andmetyyp=ortofoto_asulad_rgb&amp;dl=1&amp;f=584536_OF_RGB_GeoTIFF_2016_04_11.zip&amp;page_id=610"</v>
      </c>
    </row>
    <row r="22153" spans="1:2" x14ac:dyDescent="0.35">
      <c r="A22153" t="s">
        <v>26419</v>
      </c>
      <c r="B22153" t="str">
        <f t="shared" si="348"/>
        <v>wget --content-disposition "https://geoportaal.maaamet.ee/index.php?lang_id=1&amp;plugin_act=otsing&amp;kaardiruut=584537&amp;andmetyyp=ortofoto_asulad_rgb&amp;dl=1&amp;f=584537_OF_RGB_GeoTIFF_2016_04_11.zip&amp;page_id=610"</v>
      </c>
    </row>
    <row r="22154" spans="1:2" x14ac:dyDescent="0.35">
      <c r="A22154" t="s">
        <v>26420</v>
      </c>
      <c r="B22154" t="str">
        <f t="shared" si="348"/>
        <v>wget --content-disposition "https://geoportaal.maaamet.ee/index.php?lang_id=1&amp;plugin_act=otsing&amp;kaardiruut=584538&amp;andmetyyp=ortofoto_asulad_rgb&amp;dl=1&amp;f=584538_OF_RGB_GeoTIFF_2016_04_11.zip&amp;page_id=610"</v>
      </c>
    </row>
    <row r="22155" spans="1:2" x14ac:dyDescent="0.35">
      <c r="A22155" t="s">
        <v>26421</v>
      </c>
      <c r="B22155" t="str">
        <f t="shared" si="348"/>
        <v>wget --content-disposition "https://geoportaal.maaamet.ee/index.php?lang_id=1&amp;plugin_act=otsing&amp;kaardiruut=584539&amp;andmetyyp=ortofoto_asulad_rgb&amp;dl=1&amp;f=584539_OF_RGB_GeoTIFF_2016_04_11.zip&amp;page_id=610"</v>
      </c>
    </row>
    <row r="22156" spans="1:2" x14ac:dyDescent="0.35">
      <c r="A22156" t="s">
        <v>26422</v>
      </c>
      <c r="B22156" t="str">
        <f t="shared" si="348"/>
        <v>wget --content-disposition "https://geoportaal.maaamet.ee/index.php?lang_id=1&amp;plugin_act=otsing&amp;kaardiruut=584540&amp;andmetyyp=ortofoto_asulad_rgb&amp;dl=1&amp;f=584540_OF_RGB_GeoTIFF_2016_04_11.zip&amp;page_id=610"</v>
      </c>
    </row>
    <row r="22157" spans="1:2" x14ac:dyDescent="0.35">
      <c r="A22157" t="s">
        <v>26423</v>
      </c>
      <c r="B22157" t="str">
        <f t="shared" si="348"/>
        <v>wget --content-disposition "https://geoportaal.maaamet.ee/index.php?lang_id=1&amp;plugin_act=otsing&amp;kaardiruut=584541&amp;andmetyyp=ortofoto_asulad_rgb&amp;dl=1&amp;f=584541_OF_RGB_GeoTIFF_2016_04_11.zip&amp;page_id=610"</v>
      </c>
    </row>
    <row r="22158" spans="1:2" x14ac:dyDescent="0.35">
      <c r="A22158" t="s">
        <v>26424</v>
      </c>
      <c r="B22158" t="str">
        <f t="shared" si="348"/>
        <v>wget --content-disposition "https://geoportaal.maaamet.ee/index.php?lang_id=1&amp;plugin_act=otsing&amp;kaardiruut=584542&amp;andmetyyp=ortofoto_asulad_rgb&amp;dl=1&amp;f=584542_OF_RGB_GeoTIFF_2016_04_11.zip&amp;page_id=610"</v>
      </c>
    </row>
    <row r="22159" spans="1:2" x14ac:dyDescent="0.35">
      <c r="A22159" t="s">
        <v>26425</v>
      </c>
      <c r="B22159" t="str">
        <f t="shared" si="348"/>
        <v>wget --content-disposition "https://geoportaal.maaamet.ee/index.php?lang_id=1&amp;plugin_act=otsing&amp;kaardiruut=584543&amp;andmetyyp=ortofoto_asulad_rgb&amp;dl=1&amp;f=584543_OF_RGB_GeoTIFF_2016_04_11.zip&amp;page_id=610"</v>
      </c>
    </row>
    <row r="22160" spans="1:2" x14ac:dyDescent="0.35">
      <c r="A22160" t="s">
        <v>26426</v>
      </c>
      <c r="B22160" t="str">
        <f t="shared" si="348"/>
        <v>wget --content-disposition "https://geoportaal.maaamet.ee/index.php?lang_id=1&amp;plugin_act=otsing&amp;kaardiruut=584544&amp;andmetyyp=ortofoto_asulad_rgb&amp;dl=1&amp;f=584544_OF_RGB_GeoTIFF_2016_04_11.zip&amp;page_id=610"</v>
      </c>
    </row>
    <row r="22161" spans="1:2" x14ac:dyDescent="0.35">
      <c r="A22161" t="s">
        <v>26427</v>
      </c>
      <c r="B22161" t="str">
        <f t="shared" si="348"/>
        <v>wget --content-disposition "https://geoportaal.maaamet.ee/index.php?lang_id=1&amp;plugin_act=otsing&amp;kaardiruut=584545&amp;andmetyyp=ortofoto_asulad_rgb&amp;dl=1&amp;f=584545_OF_RGB_GeoTIFF_2016_04_11.zip&amp;page_id=610"</v>
      </c>
    </row>
    <row r="22162" spans="1:2" x14ac:dyDescent="0.35">
      <c r="A22162" t="s">
        <v>26428</v>
      </c>
      <c r="B22162" t="str">
        <f t="shared" si="348"/>
        <v>wget --content-disposition "https://geoportaal.maaamet.ee/index.php?lang_id=1&amp;plugin_act=otsing&amp;kaardiruut=584546&amp;andmetyyp=ortofoto_asulad_rgb&amp;dl=1&amp;f=584546_OF_RGB_GeoTIFF_2016_04_11.zip&amp;page_id=610"</v>
      </c>
    </row>
    <row r="22163" spans="1:2" x14ac:dyDescent="0.35">
      <c r="A22163" t="s">
        <v>26429</v>
      </c>
      <c r="B22163" t="str">
        <f t="shared" si="348"/>
        <v>wget --content-disposition "https://geoportaal.maaamet.ee/index.php?lang_id=1&amp;plugin_act=otsing&amp;kaardiruut=584547&amp;andmetyyp=ortofoto_asulad_rgb&amp;dl=1&amp;f=584547_OF_RGB_GeoTIFF_2016_04_11.zip&amp;page_id=610"</v>
      </c>
    </row>
    <row r="22164" spans="1:2" x14ac:dyDescent="0.35">
      <c r="A22164" t="s">
        <v>26430</v>
      </c>
      <c r="B22164" t="str">
        <f t="shared" si="348"/>
        <v>wget --content-disposition "https://geoportaal.maaamet.ee/index.php?lang_id=1&amp;plugin_act=otsing&amp;kaardiruut=584548&amp;andmetyyp=ortofoto_asulad_rgb&amp;dl=1&amp;f=584548_OF_RGB_GeoTIFF_2016_04_11.zip&amp;page_id=610"</v>
      </c>
    </row>
    <row r="22165" spans="1:2" x14ac:dyDescent="0.35">
      <c r="A22165" t="s">
        <v>26431</v>
      </c>
      <c r="B22165" t="str">
        <f t="shared" si="348"/>
        <v>wget --content-disposition "https://geoportaal.maaamet.ee/index.php?lang_id=1&amp;plugin_act=otsing&amp;kaardiruut=584549&amp;andmetyyp=ortofoto_asulad_rgb&amp;dl=1&amp;f=584549_OF_RGB_GeoTIFF_2016_04_11.zip&amp;page_id=610"</v>
      </c>
    </row>
    <row r="22166" spans="1:2" x14ac:dyDescent="0.35">
      <c r="A22166" t="s">
        <v>26432</v>
      </c>
      <c r="B22166" t="str">
        <f t="shared" si="348"/>
        <v>wget --content-disposition "https://geoportaal.maaamet.ee/index.php?lang_id=1&amp;plugin_act=otsing&amp;kaardiruut=584550&amp;andmetyyp=ortofoto_asulad_rgb&amp;dl=1&amp;f=584550_OF_RGB_GeoTIFF_2016_04_11.zip&amp;page_id=610"</v>
      </c>
    </row>
    <row r="22167" spans="1:2" x14ac:dyDescent="0.35">
      <c r="A22167" t="s">
        <v>26433</v>
      </c>
      <c r="B22167" t="str">
        <f t="shared" si="348"/>
        <v>wget --content-disposition "https://geoportaal.maaamet.ee/index.php?lang_id=1&amp;plugin_act=otsing&amp;kaardiruut=584677&amp;andmetyyp=ortofoto_asulad_rgb&amp;dl=1&amp;f=584677_OF_RGB_GeoTIFF_2016_05_05.zip&amp;page_id=610"</v>
      </c>
    </row>
    <row r="22168" spans="1:2" x14ac:dyDescent="0.35">
      <c r="A22168" t="s">
        <v>26434</v>
      </c>
      <c r="B22168" t="str">
        <f t="shared" si="348"/>
        <v>wget --content-disposition "https://geoportaal.maaamet.ee/index.php?lang_id=1&amp;plugin_act=otsing&amp;kaardiruut=584678&amp;andmetyyp=ortofoto_asulad_rgb&amp;dl=1&amp;f=584678_OF_RGB_GeoTIFF_2016_05_05.zip&amp;page_id=610"</v>
      </c>
    </row>
    <row r="22169" spans="1:2" x14ac:dyDescent="0.35">
      <c r="A22169" t="s">
        <v>26435</v>
      </c>
      <c r="B22169" t="str">
        <f t="shared" si="348"/>
        <v>wget --content-disposition "https://geoportaal.maaamet.ee/index.php?lang_id=1&amp;plugin_act=otsing&amp;kaardiruut=584679&amp;andmetyyp=ortofoto_asulad_rgb&amp;dl=1&amp;f=584679_OF_RGB_GeoTIFF_2016_05_05.zip&amp;page_id=610"</v>
      </c>
    </row>
    <row r="22170" spans="1:2" x14ac:dyDescent="0.35">
      <c r="A22170" t="s">
        <v>26436</v>
      </c>
      <c r="B22170" t="str">
        <f t="shared" si="348"/>
        <v>wget --content-disposition "https://geoportaal.maaamet.ee/index.php?lang_id=1&amp;plugin_act=otsing&amp;kaardiruut=584680&amp;andmetyyp=ortofoto_asulad_rgb&amp;dl=1&amp;f=584680_OF_RGB_GeoTIFF_2016_05_05.zip&amp;page_id=610"</v>
      </c>
    </row>
    <row r="22171" spans="1:2" x14ac:dyDescent="0.35">
      <c r="A22171" t="s">
        <v>26437</v>
      </c>
      <c r="B22171" t="str">
        <f t="shared" si="348"/>
        <v>wget --content-disposition "https://geoportaal.maaamet.ee/index.php?lang_id=1&amp;plugin_act=otsing&amp;kaardiruut=584681&amp;andmetyyp=ortofoto_asulad_rgb&amp;dl=1&amp;f=584681_OF_RGB_GeoTIFF_2016_05_05.zip&amp;page_id=610"</v>
      </c>
    </row>
    <row r="22172" spans="1:2" x14ac:dyDescent="0.35">
      <c r="A22172" t="s">
        <v>26438</v>
      </c>
      <c r="B22172" t="str">
        <f t="shared" si="348"/>
        <v>wget --content-disposition "https://geoportaal.maaamet.ee/index.php?lang_id=1&amp;plugin_act=otsing&amp;kaardiruut=584682&amp;andmetyyp=ortofoto_asulad_rgb&amp;dl=1&amp;f=584682_OF_RGB_GeoTIFF_2016_05_05.zip&amp;page_id=610"</v>
      </c>
    </row>
    <row r="22173" spans="1:2" x14ac:dyDescent="0.35">
      <c r="A22173" t="s">
        <v>26439</v>
      </c>
      <c r="B22173" t="str">
        <f t="shared" si="348"/>
        <v>wget --content-disposition "https://geoportaal.maaamet.ee/index.php?lang_id=1&amp;plugin_act=otsing&amp;kaardiruut=584683&amp;andmetyyp=ortofoto_asulad_rgb&amp;dl=1&amp;f=584683_OF_RGB_GeoTIFF_2016_05_05.zip&amp;page_id=610"</v>
      </c>
    </row>
    <row r="22174" spans="1:2" x14ac:dyDescent="0.35">
      <c r="A22174" t="s">
        <v>26440</v>
      </c>
      <c r="B22174" t="str">
        <f t="shared" si="348"/>
        <v>wget --content-disposition "https://geoportaal.maaamet.ee/index.php?lang_id=1&amp;plugin_act=otsing&amp;kaardiruut=584684&amp;andmetyyp=ortofoto_asulad_rgb&amp;dl=1&amp;f=584684_OF_RGB_GeoTIFF_2016_05_05.zip&amp;page_id=610"</v>
      </c>
    </row>
    <row r="22175" spans="1:2" x14ac:dyDescent="0.35">
      <c r="A22175" t="s">
        <v>26441</v>
      </c>
      <c r="B22175" t="str">
        <f t="shared" si="348"/>
        <v>wget --content-disposition "https://geoportaal.maaamet.ee/index.php?lang_id=1&amp;plugin_act=otsing&amp;kaardiruut=584685&amp;andmetyyp=ortofoto_asulad_rgb&amp;dl=1&amp;f=584685_OF_RGB_GeoTIFF_2016_05_05.zip&amp;page_id=610"</v>
      </c>
    </row>
    <row r="22176" spans="1:2" x14ac:dyDescent="0.35">
      <c r="A22176" t="s">
        <v>26442</v>
      </c>
      <c r="B22176" t="str">
        <f t="shared" si="348"/>
        <v>wget --content-disposition "https://geoportaal.maaamet.ee/index.php?lang_id=1&amp;plugin_act=otsing&amp;kaardiruut=584686&amp;andmetyyp=ortofoto_asulad_rgb&amp;dl=1&amp;f=584686_OF_RGB_GeoTIFF_2016_05_05.zip&amp;page_id=610"</v>
      </c>
    </row>
    <row r="22177" spans="1:2" x14ac:dyDescent="0.35">
      <c r="A22177" t="s">
        <v>26443</v>
      </c>
      <c r="B22177" t="str">
        <f t="shared" si="348"/>
        <v>wget --content-disposition "https://geoportaal.maaamet.ee/index.php?lang_id=1&amp;plugin_act=otsing&amp;kaardiruut=584687&amp;andmetyyp=ortofoto_asulad_rgb&amp;dl=1&amp;f=584687_OF_RGB_GeoTIFF_2016_05_05.zip&amp;page_id=610"</v>
      </c>
    </row>
    <row r="22178" spans="1:2" x14ac:dyDescent="0.35">
      <c r="A22178" t="s">
        <v>26444</v>
      </c>
      <c r="B22178" t="str">
        <f t="shared" si="348"/>
        <v>wget --content-disposition "https://geoportaal.maaamet.ee/index.php?lang_id=1&amp;plugin_act=otsing&amp;kaardiruut=584688&amp;andmetyyp=ortofoto_asulad_rgb&amp;dl=1&amp;f=584688_OF_RGB_GeoTIFF_2016_05_05.zip&amp;page_id=610"</v>
      </c>
    </row>
    <row r="22179" spans="1:2" x14ac:dyDescent="0.35">
      <c r="A22179" t="s">
        <v>26445</v>
      </c>
      <c r="B22179" t="str">
        <f t="shared" si="348"/>
        <v>wget --content-disposition "https://geoportaal.maaamet.ee/index.php?lang_id=1&amp;plugin_act=otsing&amp;kaardiruut=584689&amp;andmetyyp=ortofoto_asulad_rgb&amp;dl=1&amp;f=584689_OF_RGB_GeoTIFF_2016_05_05.zip&amp;page_id=610"</v>
      </c>
    </row>
    <row r="22180" spans="1:2" x14ac:dyDescent="0.35">
      <c r="A22180" t="s">
        <v>26446</v>
      </c>
      <c r="B22180" t="str">
        <f t="shared" si="348"/>
        <v>wget --content-disposition "https://geoportaal.maaamet.ee/index.php?lang_id=1&amp;plugin_act=otsing&amp;kaardiruut=584690&amp;andmetyyp=ortofoto_asulad_rgb&amp;dl=1&amp;f=584690_OF_RGB_GeoTIFF_2016_05_05.zip&amp;page_id=610"</v>
      </c>
    </row>
    <row r="22181" spans="1:2" x14ac:dyDescent="0.35">
      <c r="A22181" t="s">
        <v>26447</v>
      </c>
      <c r="B22181" t="str">
        <f t="shared" si="348"/>
        <v>wget --content-disposition "https://geoportaal.maaamet.ee/index.php?lang_id=1&amp;plugin_act=otsing&amp;kaardiruut=584691&amp;andmetyyp=ortofoto_asulad_rgb&amp;dl=1&amp;f=584691_OF_RGB_GeoTIFF_2016_05_05.zip&amp;page_id=610"</v>
      </c>
    </row>
    <row r="22182" spans="1:2" x14ac:dyDescent="0.35">
      <c r="A22182" t="s">
        <v>26448</v>
      </c>
      <c r="B22182" t="str">
        <f t="shared" si="348"/>
        <v>wget --content-disposition "https://geoportaal.maaamet.ee/index.php?lang_id=1&amp;plugin_act=otsing&amp;kaardiruut=584692&amp;andmetyyp=ortofoto_asulad_rgb&amp;dl=1&amp;f=584692_OF_RGB_GeoTIFF_2016_05_05.zip&amp;page_id=610"</v>
      </c>
    </row>
    <row r="22183" spans="1:2" x14ac:dyDescent="0.35">
      <c r="A22183" t="s">
        <v>26449</v>
      </c>
      <c r="B22183" t="str">
        <f t="shared" si="348"/>
        <v>wget --content-disposition "https://geoportaal.maaamet.ee/index.php?lang_id=1&amp;plugin_act=otsing&amp;kaardiruut=584693&amp;andmetyyp=ortofoto_asulad_rgb&amp;dl=1&amp;f=584693_OF_RGB_GeoTIFF_2016_05_05.zip&amp;page_id=610"</v>
      </c>
    </row>
    <row r="22184" spans="1:2" x14ac:dyDescent="0.35">
      <c r="A22184" t="s">
        <v>26450</v>
      </c>
      <c r="B22184" t="str">
        <f t="shared" si="348"/>
        <v>wget --content-disposition "https://geoportaal.maaamet.ee/index.php?lang_id=1&amp;plugin_act=otsing&amp;kaardiruut=584694&amp;andmetyyp=ortofoto_asulad_rgb&amp;dl=1&amp;f=584694_OF_RGB_GeoTIFF_2016_05_05.zip&amp;page_id=610"</v>
      </c>
    </row>
    <row r="22185" spans="1:2" x14ac:dyDescent="0.35">
      <c r="A22185" t="s">
        <v>26451</v>
      </c>
      <c r="B22185" t="str">
        <f t="shared" si="348"/>
        <v>wget --content-disposition "https://geoportaal.maaamet.ee/index.php?lang_id=1&amp;plugin_act=otsing&amp;kaardiruut=584695&amp;andmetyyp=ortofoto_asulad_rgb&amp;dl=1&amp;f=584695_OF_RGB_GeoTIFF_2016_05_05.zip&amp;page_id=610"</v>
      </c>
    </row>
    <row r="22186" spans="1:2" x14ac:dyDescent="0.35">
      <c r="A22186" t="s">
        <v>26452</v>
      </c>
      <c r="B22186" t="str">
        <f t="shared" si="348"/>
        <v>wget --content-disposition "https://geoportaal.maaamet.ee/index.php?lang_id=1&amp;plugin_act=otsing&amp;kaardiruut=584696&amp;andmetyyp=ortofoto_asulad_rgb&amp;dl=1&amp;f=584696_OF_RGB_GeoTIFF_2016_05_05.zip&amp;page_id=610"</v>
      </c>
    </row>
    <row r="22187" spans="1:2" x14ac:dyDescent="0.35">
      <c r="A22187" t="s">
        <v>26453</v>
      </c>
      <c r="B22187" t="str">
        <f t="shared" si="348"/>
        <v>wget --content-disposition "https://geoportaal.maaamet.ee/index.php?lang_id=1&amp;plugin_act=otsing&amp;kaardiruut=584697&amp;andmetyyp=ortofoto_asulad_rgb&amp;dl=1&amp;f=584697_OF_RGB_GeoTIFF_2016_05_05.zip&amp;page_id=610"</v>
      </c>
    </row>
    <row r="22188" spans="1:2" x14ac:dyDescent="0.35">
      <c r="A22188" t="s">
        <v>26454</v>
      </c>
      <c r="B22188" t="str">
        <f t="shared" si="348"/>
        <v>wget --content-disposition "https://geoportaal.maaamet.ee/index.php?lang_id=1&amp;plugin_act=otsing&amp;kaardiruut=584698&amp;andmetyyp=ortofoto_asulad_rgb&amp;dl=1&amp;f=584698_OF_RGB_GeoTIFF_2016_05_05.zip&amp;page_id=610"</v>
      </c>
    </row>
    <row r="22189" spans="1:2" x14ac:dyDescent="0.35">
      <c r="A22189" t="s">
        <v>26455</v>
      </c>
      <c r="B22189" t="str">
        <f t="shared" si="348"/>
        <v>wget --content-disposition "https://geoportaal.maaamet.ee/index.php?lang_id=1&amp;plugin_act=otsing&amp;kaardiruut=584699&amp;andmetyyp=ortofoto_asulad_rgb&amp;dl=1&amp;f=584699_OF_RGB_GeoTIFF_2016_05_05.zip&amp;page_id=610"</v>
      </c>
    </row>
    <row r="22190" spans="1:2" x14ac:dyDescent="0.35">
      <c r="A22190" t="s">
        <v>26456</v>
      </c>
      <c r="B22190" t="str">
        <f t="shared" si="348"/>
        <v>wget --content-disposition "https://geoportaal.maaamet.ee/index.php?lang_id=1&amp;plugin_act=otsing&amp;kaardiruut=585532&amp;andmetyyp=ortofoto_asulad_rgb&amp;dl=1&amp;f=585532_OF_RGB_GeoTIFF_2016_04_11.zip&amp;page_id=610"</v>
      </c>
    </row>
    <row r="22191" spans="1:2" x14ac:dyDescent="0.35">
      <c r="A22191" t="s">
        <v>26457</v>
      </c>
      <c r="B22191" t="str">
        <f t="shared" si="348"/>
        <v>wget --content-disposition "https://geoportaal.maaamet.ee/index.php?lang_id=1&amp;plugin_act=otsing&amp;kaardiruut=585533&amp;andmetyyp=ortofoto_asulad_rgb&amp;dl=1&amp;f=585533_OF_RGB_GeoTIFF_2016_04_11.zip&amp;page_id=610"</v>
      </c>
    </row>
    <row r="22192" spans="1:2" x14ac:dyDescent="0.35">
      <c r="A22192" t="s">
        <v>26458</v>
      </c>
      <c r="B22192" t="str">
        <f t="shared" si="348"/>
        <v>wget --content-disposition "https://geoportaal.maaamet.ee/index.php?lang_id=1&amp;plugin_act=otsing&amp;kaardiruut=585534&amp;andmetyyp=ortofoto_asulad_rgb&amp;dl=1&amp;f=585534_OF_RGB_GeoTIFF_2016_04_11.zip&amp;page_id=610"</v>
      </c>
    </row>
    <row r="22193" spans="1:2" x14ac:dyDescent="0.35">
      <c r="A22193" t="s">
        <v>26459</v>
      </c>
      <c r="B22193" t="str">
        <f t="shared" si="348"/>
        <v>wget --content-disposition "https://geoportaal.maaamet.ee/index.php?lang_id=1&amp;plugin_act=otsing&amp;kaardiruut=585535&amp;andmetyyp=ortofoto_asulad_rgb&amp;dl=1&amp;f=585535_OF_RGB_GeoTIFF_2016_04_11.zip&amp;page_id=610"</v>
      </c>
    </row>
    <row r="22194" spans="1:2" x14ac:dyDescent="0.35">
      <c r="A22194" t="s">
        <v>26460</v>
      </c>
      <c r="B22194" t="str">
        <f t="shared" si="348"/>
        <v>wget --content-disposition "https://geoportaal.maaamet.ee/index.php?lang_id=1&amp;plugin_act=otsing&amp;kaardiruut=585536&amp;andmetyyp=ortofoto_asulad_rgb&amp;dl=1&amp;f=585536_OF_RGB_GeoTIFF_2016_04_11.zip&amp;page_id=610"</v>
      </c>
    </row>
    <row r="22195" spans="1:2" x14ac:dyDescent="0.35">
      <c r="A22195" t="s">
        <v>26461</v>
      </c>
      <c r="B22195" t="str">
        <f t="shared" si="348"/>
        <v>wget --content-disposition "https://geoportaal.maaamet.ee/index.php?lang_id=1&amp;plugin_act=otsing&amp;kaardiruut=585537&amp;andmetyyp=ortofoto_asulad_rgb&amp;dl=1&amp;f=585537_OF_RGB_GeoTIFF_2016_04_11.zip&amp;page_id=610"</v>
      </c>
    </row>
    <row r="22196" spans="1:2" x14ac:dyDescent="0.35">
      <c r="A22196" t="s">
        <v>26462</v>
      </c>
      <c r="B22196" t="str">
        <f t="shared" si="348"/>
        <v>wget --content-disposition "https://geoportaal.maaamet.ee/index.php?lang_id=1&amp;plugin_act=otsing&amp;kaardiruut=585538&amp;andmetyyp=ortofoto_asulad_rgb&amp;dl=1&amp;f=585538_OF_RGB_GeoTIFF_2016_04_11.zip&amp;page_id=610"</v>
      </c>
    </row>
    <row r="22197" spans="1:2" x14ac:dyDescent="0.35">
      <c r="A22197" t="s">
        <v>26463</v>
      </c>
      <c r="B22197" t="str">
        <f t="shared" si="348"/>
        <v>wget --content-disposition "https://geoportaal.maaamet.ee/index.php?lang_id=1&amp;plugin_act=otsing&amp;kaardiruut=585539&amp;andmetyyp=ortofoto_asulad_rgb&amp;dl=1&amp;f=585539_OF_RGB_GeoTIFF_2016_04_11.zip&amp;page_id=610"</v>
      </c>
    </row>
    <row r="22198" spans="1:2" x14ac:dyDescent="0.35">
      <c r="A22198" t="s">
        <v>26464</v>
      </c>
      <c r="B22198" t="str">
        <f t="shared" si="348"/>
        <v>wget --content-disposition "https://geoportaal.maaamet.ee/index.php?lang_id=1&amp;plugin_act=otsing&amp;kaardiruut=585540&amp;andmetyyp=ortofoto_asulad_rgb&amp;dl=1&amp;f=585540_OF_RGB_GeoTIFF_2016_04_11.zip&amp;page_id=610"</v>
      </c>
    </row>
    <row r="22199" spans="1:2" x14ac:dyDescent="0.35">
      <c r="A22199" t="s">
        <v>26465</v>
      </c>
      <c r="B22199" t="str">
        <f t="shared" si="348"/>
        <v>wget --content-disposition "https://geoportaal.maaamet.ee/index.php?lang_id=1&amp;plugin_act=otsing&amp;kaardiruut=585541&amp;andmetyyp=ortofoto_asulad_rgb&amp;dl=1&amp;f=585541_OF_RGB_GeoTIFF_2016_04_11.zip&amp;page_id=610"</v>
      </c>
    </row>
    <row r="22200" spans="1:2" x14ac:dyDescent="0.35">
      <c r="A22200" t="s">
        <v>26466</v>
      </c>
      <c r="B22200" t="str">
        <f t="shared" si="348"/>
        <v>wget --content-disposition "https://geoportaal.maaamet.ee/index.php?lang_id=1&amp;plugin_act=otsing&amp;kaardiruut=585542&amp;andmetyyp=ortofoto_asulad_rgb&amp;dl=1&amp;f=585542_OF_RGB_GeoTIFF_2016_04_11.zip&amp;page_id=610"</v>
      </c>
    </row>
    <row r="22201" spans="1:2" x14ac:dyDescent="0.35">
      <c r="A22201" t="s">
        <v>26467</v>
      </c>
      <c r="B22201" t="str">
        <f t="shared" si="348"/>
        <v>wget --content-disposition "https://geoportaal.maaamet.ee/index.php?lang_id=1&amp;plugin_act=otsing&amp;kaardiruut=585543&amp;andmetyyp=ortofoto_asulad_rgb&amp;dl=1&amp;f=585543_OF_RGB_GeoTIFF_2016_04_11.zip&amp;page_id=610"</v>
      </c>
    </row>
    <row r="22202" spans="1:2" x14ac:dyDescent="0.35">
      <c r="A22202" t="s">
        <v>26468</v>
      </c>
      <c r="B22202" t="str">
        <f t="shared" si="348"/>
        <v>wget --content-disposition "https://geoportaal.maaamet.ee/index.php?lang_id=1&amp;plugin_act=otsing&amp;kaardiruut=585544&amp;andmetyyp=ortofoto_asulad_rgb&amp;dl=1&amp;f=585544_OF_RGB_GeoTIFF_2016_04_11.zip&amp;page_id=610"</v>
      </c>
    </row>
    <row r="22203" spans="1:2" x14ac:dyDescent="0.35">
      <c r="A22203" t="s">
        <v>26469</v>
      </c>
      <c r="B22203" t="str">
        <f t="shared" si="348"/>
        <v>wget --content-disposition "https://geoportaal.maaamet.ee/index.php?lang_id=1&amp;plugin_act=otsing&amp;kaardiruut=585545&amp;andmetyyp=ortofoto_asulad_rgb&amp;dl=1&amp;f=585545_OF_RGB_GeoTIFF_2016_04_11.zip&amp;page_id=610"</v>
      </c>
    </row>
    <row r="22204" spans="1:2" x14ac:dyDescent="0.35">
      <c r="A22204" t="s">
        <v>26470</v>
      </c>
      <c r="B22204" t="str">
        <f t="shared" si="348"/>
        <v>wget --content-disposition "https://geoportaal.maaamet.ee/index.php?lang_id=1&amp;plugin_act=otsing&amp;kaardiruut=585546&amp;andmetyyp=ortofoto_asulad_rgb&amp;dl=1&amp;f=585546_OF_RGB_GeoTIFF_2016_04_11.zip&amp;page_id=610"</v>
      </c>
    </row>
    <row r="22205" spans="1:2" x14ac:dyDescent="0.35">
      <c r="A22205" t="s">
        <v>26471</v>
      </c>
      <c r="B22205" t="str">
        <f t="shared" si="348"/>
        <v>wget --content-disposition "https://geoportaal.maaamet.ee/index.php?lang_id=1&amp;plugin_act=otsing&amp;kaardiruut=585547&amp;andmetyyp=ortofoto_asulad_rgb&amp;dl=1&amp;f=585547_OF_RGB_GeoTIFF_2016_04_11.zip&amp;page_id=610"</v>
      </c>
    </row>
    <row r="22206" spans="1:2" x14ac:dyDescent="0.35">
      <c r="A22206" t="s">
        <v>26472</v>
      </c>
      <c r="B22206" t="str">
        <f t="shared" si="348"/>
        <v>wget --content-disposition "https://geoportaal.maaamet.ee/index.php?lang_id=1&amp;plugin_act=otsing&amp;kaardiruut=585548&amp;andmetyyp=ortofoto_asulad_rgb&amp;dl=1&amp;f=585548_OF_RGB_GeoTIFF_2016_04_11.zip&amp;page_id=610"</v>
      </c>
    </row>
    <row r="22207" spans="1:2" x14ac:dyDescent="0.35">
      <c r="A22207" t="s">
        <v>26473</v>
      </c>
      <c r="B22207" t="str">
        <f t="shared" si="348"/>
        <v>wget --content-disposition "https://geoportaal.maaamet.ee/index.php?lang_id=1&amp;plugin_act=otsing&amp;kaardiruut=585549&amp;andmetyyp=ortofoto_asulad_rgb&amp;dl=1&amp;f=585549_OF_RGB_GeoTIFF_2016_04_11.zip&amp;page_id=610"</v>
      </c>
    </row>
    <row r="22208" spans="1:2" x14ac:dyDescent="0.35">
      <c r="A22208" t="s">
        <v>26474</v>
      </c>
      <c r="B22208" t="str">
        <f t="shared" si="348"/>
        <v>wget --content-disposition "https://geoportaal.maaamet.ee/index.php?lang_id=1&amp;plugin_act=otsing&amp;kaardiruut=585550&amp;andmetyyp=ortofoto_asulad_rgb&amp;dl=1&amp;f=585550_OF_RGB_GeoTIFF_2016_04_11.zip&amp;page_id=610"</v>
      </c>
    </row>
    <row r="22209" spans="1:2" x14ac:dyDescent="0.35">
      <c r="A22209" t="s">
        <v>26475</v>
      </c>
      <c r="B22209" t="str">
        <f t="shared" si="348"/>
        <v>wget --content-disposition "https://geoportaal.maaamet.ee/index.php?lang_id=1&amp;plugin_act=otsing&amp;kaardiruut=585677&amp;andmetyyp=ortofoto_asulad_rgb&amp;dl=1&amp;f=585677_OF_RGB_GeoTIFF_2016_05_05.zip&amp;page_id=610"</v>
      </c>
    </row>
    <row r="22210" spans="1:2" x14ac:dyDescent="0.35">
      <c r="A22210" t="s">
        <v>26476</v>
      </c>
      <c r="B22210" t="str">
        <f t="shared" si="348"/>
        <v>wget --content-disposition "https://geoportaal.maaamet.ee/index.php?lang_id=1&amp;plugin_act=otsing&amp;kaardiruut=585678&amp;andmetyyp=ortofoto_asulad_rgb&amp;dl=1&amp;f=585678_OF_RGB_GeoTIFF_2016_05_05.zip&amp;page_id=610"</v>
      </c>
    </row>
    <row r="22211" spans="1:2" x14ac:dyDescent="0.35">
      <c r="A22211" t="s">
        <v>26477</v>
      </c>
      <c r="B22211" t="str">
        <f t="shared" si="348"/>
        <v>wget --content-disposition "https://geoportaal.maaamet.ee/index.php?lang_id=1&amp;plugin_act=otsing&amp;kaardiruut=585679&amp;andmetyyp=ortofoto_asulad_rgb&amp;dl=1&amp;f=585679_OF_RGB_GeoTIFF_2016_05_05.zip&amp;page_id=610"</v>
      </c>
    </row>
    <row r="22212" spans="1:2" x14ac:dyDescent="0.35">
      <c r="A22212" t="s">
        <v>26478</v>
      </c>
      <c r="B22212" t="str">
        <f t="shared" si="348"/>
        <v>wget --content-disposition "https://geoportaal.maaamet.ee/index.php?lang_id=1&amp;plugin_act=otsing&amp;kaardiruut=585680&amp;andmetyyp=ortofoto_asulad_rgb&amp;dl=1&amp;f=585680_OF_RGB_GeoTIFF_2016_05_05.zip&amp;page_id=610"</v>
      </c>
    </row>
    <row r="22213" spans="1:2" x14ac:dyDescent="0.35">
      <c r="A22213" t="s">
        <v>26479</v>
      </c>
      <c r="B22213" t="str">
        <f t="shared" ref="B22213:B22276" si="349">CONCATENATE("wget --content-disposition ""https://geoportaal.maaamet.ee/index.php?lang_id=1&amp;plugin_act=otsing&amp;kaardiruut=",LEFT(A22213,6),"&amp;andmetyyp=ortofoto_asulad_rgb&amp;dl=1&amp;f=",A22213,"&amp;page_id=610""")</f>
        <v>wget --content-disposition "https://geoportaal.maaamet.ee/index.php?lang_id=1&amp;plugin_act=otsing&amp;kaardiruut=585681&amp;andmetyyp=ortofoto_asulad_rgb&amp;dl=1&amp;f=585681_OF_RGB_GeoTIFF_2016_05_05.zip&amp;page_id=610"</v>
      </c>
    </row>
    <row r="22214" spans="1:2" x14ac:dyDescent="0.35">
      <c r="A22214" t="s">
        <v>26480</v>
      </c>
      <c r="B22214" t="str">
        <f t="shared" si="349"/>
        <v>wget --content-disposition "https://geoportaal.maaamet.ee/index.php?lang_id=1&amp;plugin_act=otsing&amp;kaardiruut=585682&amp;andmetyyp=ortofoto_asulad_rgb&amp;dl=1&amp;f=585682_OF_RGB_GeoTIFF_2016_05_05.zip&amp;page_id=610"</v>
      </c>
    </row>
    <row r="22215" spans="1:2" x14ac:dyDescent="0.35">
      <c r="A22215" t="s">
        <v>26481</v>
      </c>
      <c r="B22215" t="str">
        <f t="shared" si="349"/>
        <v>wget --content-disposition "https://geoportaal.maaamet.ee/index.php?lang_id=1&amp;plugin_act=otsing&amp;kaardiruut=585683&amp;andmetyyp=ortofoto_asulad_rgb&amp;dl=1&amp;f=585683_OF_RGB_GeoTIFF_2016_05_05.zip&amp;page_id=610"</v>
      </c>
    </row>
    <row r="22216" spans="1:2" x14ac:dyDescent="0.35">
      <c r="A22216" t="s">
        <v>26482</v>
      </c>
      <c r="B22216" t="str">
        <f t="shared" si="349"/>
        <v>wget --content-disposition "https://geoportaal.maaamet.ee/index.php?lang_id=1&amp;plugin_act=otsing&amp;kaardiruut=585684&amp;andmetyyp=ortofoto_asulad_rgb&amp;dl=1&amp;f=585684_OF_RGB_GeoTIFF_2016_05_05.zip&amp;page_id=610"</v>
      </c>
    </row>
    <row r="22217" spans="1:2" x14ac:dyDescent="0.35">
      <c r="A22217" t="s">
        <v>26483</v>
      </c>
      <c r="B22217" t="str">
        <f t="shared" si="349"/>
        <v>wget --content-disposition "https://geoportaal.maaamet.ee/index.php?lang_id=1&amp;plugin_act=otsing&amp;kaardiruut=585685&amp;andmetyyp=ortofoto_asulad_rgb&amp;dl=1&amp;f=585685_OF_RGB_GeoTIFF_2016_05_05.zip&amp;page_id=610"</v>
      </c>
    </row>
    <row r="22218" spans="1:2" x14ac:dyDescent="0.35">
      <c r="A22218" t="s">
        <v>26484</v>
      </c>
      <c r="B22218" t="str">
        <f t="shared" si="349"/>
        <v>wget --content-disposition "https://geoportaal.maaamet.ee/index.php?lang_id=1&amp;plugin_act=otsing&amp;kaardiruut=585686&amp;andmetyyp=ortofoto_asulad_rgb&amp;dl=1&amp;f=585686_OF_RGB_GeoTIFF_2016_05_05.zip&amp;page_id=610"</v>
      </c>
    </row>
    <row r="22219" spans="1:2" x14ac:dyDescent="0.35">
      <c r="A22219" t="s">
        <v>26485</v>
      </c>
      <c r="B22219" t="str">
        <f t="shared" si="349"/>
        <v>wget --content-disposition "https://geoportaal.maaamet.ee/index.php?lang_id=1&amp;plugin_act=otsing&amp;kaardiruut=585687&amp;andmetyyp=ortofoto_asulad_rgb&amp;dl=1&amp;f=585687_OF_RGB_GeoTIFF_2016_05_05.zip&amp;page_id=610"</v>
      </c>
    </row>
    <row r="22220" spans="1:2" x14ac:dyDescent="0.35">
      <c r="A22220" t="s">
        <v>26486</v>
      </c>
      <c r="B22220" t="str">
        <f t="shared" si="349"/>
        <v>wget --content-disposition "https://geoportaal.maaamet.ee/index.php?lang_id=1&amp;plugin_act=otsing&amp;kaardiruut=585688&amp;andmetyyp=ortofoto_asulad_rgb&amp;dl=1&amp;f=585688_OF_RGB_GeoTIFF_2016_05_05.zip&amp;page_id=610"</v>
      </c>
    </row>
    <row r="22221" spans="1:2" x14ac:dyDescent="0.35">
      <c r="A22221" t="s">
        <v>26487</v>
      </c>
      <c r="B22221" t="str">
        <f t="shared" si="349"/>
        <v>wget --content-disposition "https://geoportaal.maaamet.ee/index.php?lang_id=1&amp;plugin_act=otsing&amp;kaardiruut=585689&amp;andmetyyp=ortofoto_asulad_rgb&amp;dl=1&amp;f=585689_OF_RGB_GeoTIFF_2016_05_05.zip&amp;page_id=610"</v>
      </c>
    </row>
    <row r="22222" spans="1:2" x14ac:dyDescent="0.35">
      <c r="A22222" t="s">
        <v>26488</v>
      </c>
      <c r="B22222" t="str">
        <f t="shared" si="349"/>
        <v>wget --content-disposition "https://geoportaal.maaamet.ee/index.php?lang_id=1&amp;plugin_act=otsing&amp;kaardiruut=585690&amp;andmetyyp=ortofoto_asulad_rgb&amp;dl=1&amp;f=585690_OF_RGB_GeoTIFF_2016_05_05.zip&amp;page_id=610"</v>
      </c>
    </row>
    <row r="22223" spans="1:2" x14ac:dyDescent="0.35">
      <c r="A22223" t="s">
        <v>26489</v>
      </c>
      <c r="B22223" t="str">
        <f t="shared" si="349"/>
        <v>wget --content-disposition "https://geoportaal.maaamet.ee/index.php?lang_id=1&amp;plugin_act=otsing&amp;kaardiruut=585691&amp;andmetyyp=ortofoto_asulad_rgb&amp;dl=1&amp;f=585691_OF_RGB_GeoTIFF_2016_05_05.zip&amp;page_id=610"</v>
      </c>
    </row>
    <row r="22224" spans="1:2" x14ac:dyDescent="0.35">
      <c r="A22224" t="s">
        <v>26490</v>
      </c>
      <c r="B22224" t="str">
        <f t="shared" si="349"/>
        <v>wget --content-disposition "https://geoportaal.maaamet.ee/index.php?lang_id=1&amp;plugin_act=otsing&amp;kaardiruut=585692&amp;andmetyyp=ortofoto_asulad_rgb&amp;dl=1&amp;f=585692_OF_RGB_GeoTIFF_2016_05_05.zip&amp;page_id=610"</v>
      </c>
    </row>
    <row r="22225" spans="1:2" x14ac:dyDescent="0.35">
      <c r="A22225" t="s">
        <v>26491</v>
      </c>
      <c r="B22225" t="str">
        <f t="shared" si="349"/>
        <v>wget --content-disposition "https://geoportaal.maaamet.ee/index.php?lang_id=1&amp;plugin_act=otsing&amp;kaardiruut=585693&amp;andmetyyp=ortofoto_asulad_rgb&amp;dl=1&amp;f=585693_OF_RGB_GeoTIFF_2016_05_05.zip&amp;page_id=610"</v>
      </c>
    </row>
    <row r="22226" spans="1:2" x14ac:dyDescent="0.35">
      <c r="A22226" t="s">
        <v>26492</v>
      </c>
      <c r="B22226" t="str">
        <f t="shared" si="349"/>
        <v>wget --content-disposition "https://geoportaal.maaamet.ee/index.php?lang_id=1&amp;plugin_act=otsing&amp;kaardiruut=585694&amp;andmetyyp=ortofoto_asulad_rgb&amp;dl=1&amp;f=585694_OF_RGB_GeoTIFF_2016_05_05.zip&amp;page_id=610"</v>
      </c>
    </row>
    <row r="22227" spans="1:2" x14ac:dyDescent="0.35">
      <c r="A22227" t="s">
        <v>26493</v>
      </c>
      <c r="B22227" t="str">
        <f t="shared" si="349"/>
        <v>wget --content-disposition "https://geoportaal.maaamet.ee/index.php?lang_id=1&amp;plugin_act=otsing&amp;kaardiruut=585695&amp;andmetyyp=ortofoto_asulad_rgb&amp;dl=1&amp;f=585695_OF_RGB_GeoTIFF_2016_05_05.zip&amp;page_id=610"</v>
      </c>
    </row>
    <row r="22228" spans="1:2" x14ac:dyDescent="0.35">
      <c r="A22228" t="s">
        <v>26494</v>
      </c>
      <c r="B22228" t="str">
        <f t="shared" si="349"/>
        <v>wget --content-disposition "https://geoportaal.maaamet.ee/index.php?lang_id=1&amp;plugin_act=otsing&amp;kaardiruut=585696&amp;andmetyyp=ortofoto_asulad_rgb&amp;dl=1&amp;f=585696_OF_RGB_GeoTIFF_2016_05_05.zip&amp;page_id=610"</v>
      </c>
    </row>
    <row r="22229" spans="1:2" x14ac:dyDescent="0.35">
      <c r="A22229" t="s">
        <v>26495</v>
      </c>
      <c r="B22229" t="str">
        <f t="shared" si="349"/>
        <v>wget --content-disposition "https://geoportaal.maaamet.ee/index.php?lang_id=1&amp;plugin_act=otsing&amp;kaardiruut=585697&amp;andmetyyp=ortofoto_asulad_rgb&amp;dl=1&amp;f=585697_OF_RGB_GeoTIFF_2016_05_05.zip&amp;page_id=610"</v>
      </c>
    </row>
    <row r="22230" spans="1:2" x14ac:dyDescent="0.35">
      <c r="A22230" t="s">
        <v>26496</v>
      </c>
      <c r="B22230" t="str">
        <f t="shared" si="349"/>
        <v>wget --content-disposition "https://geoportaal.maaamet.ee/index.php?lang_id=1&amp;plugin_act=otsing&amp;kaardiruut=585698&amp;andmetyyp=ortofoto_asulad_rgb&amp;dl=1&amp;f=585698_OF_RGB_GeoTIFF_2016_05_05.zip&amp;page_id=610"</v>
      </c>
    </row>
    <row r="22231" spans="1:2" x14ac:dyDescent="0.35">
      <c r="A22231" t="s">
        <v>26497</v>
      </c>
      <c r="B22231" t="str">
        <f t="shared" si="349"/>
        <v>wget --content-disposition "https://geoportaal.maaamet.ee/index.php?lang_id=1&amp;plugin_act=otsing&amp;kaardiruut=585699&amp;andmetyyp=ortofoto_asulad_rgb&amp;dl=1&amp;f=585699_OF_RGB_GeoTIFF_2016_05_05.zip&amp;page_id=610"</v>
      </c>
    </row>
    <row r="22232" spans="1:2" x14ac:dyDescent="0.35">
      <c r="A22232" t="s">
        <v>26498</v>
      </c>
      <c r="B22232" t="str">
        <f t="shared" si="349"/>
        <v>wget --content-disposition "https://geoportaal.maaamet.ee/index.php?lang_id=1&amp;plugin_act=otsing&amp;kaardiruut=586532&amp;andmetyyp=ortofoto_asulad_rgb&amp;dl=1&amp;f=586532_OF_RGB_GeoTIFF_2016_04_11.zip&amp;page_id=610"</v>
      </c>
    </row>
    <row r="22233" spans="1:2" x14ac:dyDescent="0.35">
      <c r="A22233" t="s">
        <v>26499</v>
      </c>
      <c r="B22233" t="str">
        <f t="shared" si="349"/>
        <v>wget --content-disposition "https://geoportaal.maaamet.ee/index.php?lang_id=1&amp;plugin_act=otsing&amp;kaardiruut=586533&amp;andmetyyp=ortofoto_asulad_rgb&amp;dl=1&amp;f=586533_OF_RGB_GeoTIFF_2016_04_11.zip&amp;page_id=610"</v>
      </c>
    </row>
    <row r="22234" spans="1:2" x14ac:dyDescent="0.35">
      <c r="A22234" t="s">
        <v>26500</v>
      </c>
      <c r="B22234" t="str">
        <f t="shared" si="349"/>
        <v>wget --content-disposition "https://geoportaal.maaamet.ee/index.php?lang_id=1&amp;plugin_act=otsing&amp;kaardiruut=586534&amp;andmetyyp=ortofoto_asulad_rgb&amp;dl=1&amp;f=586534_OF_RGB_GeoTIFF_2016_04_11.zip&amp;page_id=610"</v>
      </c>
    </row>
    <row r="22235" spans="1:2" x14ac:dyDescent="0.35">
      <c r="A22235" t="s">
        <v>26501</v>
      </c>
      <c r="B22235" t="str">
        <f t="shared" si="349"/>
        <v>wget --content-disposition "https://geoportaal.maaamet.ee/index.php?lang_id=1&amp;plugin_act=otsing&amp;kaardiruut=586535&amp;andmetyyp=ortofoto_asulad_rgb&amp;dl=1&amp;f=586535_OF_RGB_GeoTIFF_2016_04_11.zip&amp;page_id=610"</v>
      </c>
    </row>
    <row r="22236" spans="1:2" x14ac:dyDescent="0.35">
      <c r="A22236" t="s">
        <v>26502</v>
      </c>
      <c r="B22236" t="str">
        <f t="shared" si="349"/>
        <v>wget --content-disposition "https://geoportaal.maaamet.ee/index.php?lang_id=1&amp;plugin_act=otsing&amp;kaardiruut=586536&amp;andmetyyp=ortofoto_asulad_rgb&amp;dl=1&amp;f=586536_OF_RGB_GeoTIFF_2016_04_11.zip&amp;page_id=610"</v>
      </c>
    </row>
    <row r="22237" spans="1:2" x14ac:dyDescent="0.35">
      <c r="A22237" t="s">
        <v>26503</v>
      </c>
      <c r="B22237" t="str">
        <f t="shared" si="349"/>
        <v>wget --content-disposition "https://geoportaal.maaamet.ee/index.php?lang_id=1&amp;plugin_act=otsing&amp;kaardiruut=586537&amp;andmetyyp=ortofoto_asulad_rgb&amp;dl=1&amp;f=586537_OF_RGB_GeoTIFF_2016_04_11.zip&amp;page_id=610"</v>
      </c>
    </row>
    <row r="22238" spans="1:2" x14ac:dyDescent="0.35">
      <c r="A22238" t="s">
        <v>26504</v>
      </c>
      <c r="B22238" t="str">
        <f t="shared" si="349"/>
        <v>wget --content-disposition "https://geoportaal.maaamet.ee/index.php?lang_id=1&amp;plugin_act=otsing&amp;kaardiruut=586538&amp;andmetyyp=ortofoto_asulad_rgb&amp;dl=1&amp;f=586538_OF_RGB_GeoTIFF_2016_04_11.zip&amp;page_id=610"</v>
      </c>
    </row>
    <row r="22239" spans="1:2" x14ac:dyDescent="0.35">
      <c r="A22239" t="s">
        <v>26505</v>
      </c>
      <c r="B22239" t="str">
        <f t="shared" si="349"/>
        <v>wget --content-disposition "https://geoportaal.maaamet.ee/index.php?lang_id=1&amp;plugin_act=otsing&amp;kaardiruut=586539&amp;andmetyyp=ortofoto_asulad_rgb&amp;dl=1&amp;f=586539_OF_RGB_GeoTIFF_2016_04_11.zip&amp;page_id=610"</v>
      </c>
    </row>
    <row r="22240" spans="1:2" x14ac:dyDescent="0.35">
      <c r="A22240" t="s">
        <v>26506</v>
      </c>
      <c r="B22240" t="str">
        <f t="shared" si="349"/>
        <v>wget --content-disposition "https://geoportaal.maaamet.ee/index.php?lang_id=1&amp;plugin_act=otsing&amp;kaardiruut=586540&amp;andmetyyp=ortofoto_asulad_rgb&amp;dl=1&amp;f=586540_OF_RGB_GeoTIFF_2016_04_11.zip&amp;page_id=610"</v>
      </c>
    </row>
    <row r="22241" spans="1:2" x14ac:dyDescent="0.35">
      <c r="A22241" t="s">
        <v>26507</v>
      </c>
      <c r="B22241" t="str">
        <f t="shared" si="349"/>
        <v>wget --content-disposition "https://geoportaal.maaamet.ee/index.php?lang_id=1&amp;plugin_act=otsing&amp;kaardiruut=586541&amp;andmetyyp=ortofoto_asulad_rgb&amp;dl=1&amp;f=586541_OF_RGB_GeoTIFF_2016_04_11.zip&amp;page_id=610"</v>
      </c>
    </row>
    <row r="22242" spans="1:2" x14ac:dyDescent="0.35">
      <c r="A22242" t="s">
        <v>26508</v>
      </c>
      <c r="B22242" t="str">
        <f t="shared" si="349"/>
        <v>wget --content-disposition "https://geoportaal.maaamet.ee/index.php?lang_id=1&amp;plugin_act=otsing&amp;kaardiruut=586542&amp;andmetyyp=ortofoto_asulad_rgb&amp;dl=1&amp;f=586542_OF_RGB_GeoTIFF_2016_04_11.zip&amp;page_id=610"</v>
      </c>
    </row>
    <row r="22243" spans="1:2" x14ac:dyDescent="0.35">
      <c r="A22243" t="s">
        <v>26509</v>
      </c>
      <c r="B22243" t="str">
        <f t="shared" si="349"/>
        <v>wget --content-disposition "https://geoportaal.maaamet.ee/index.php?lang_id=1&amp;plugin_act=otsing&amp;kaardiruut=586543&amp;andmetyyp=ortofoto_asulad_rgb&amp;dl=1&amp;f=586543_OF_RGB_GeoTIFF_2016_04_11.zip&amp;page_id=610"</v>
      </c>
    </row>
    <row r="22244" spans="1:2" x14ac:dyDescent="0.35">
      <c r="A22244" t="s">
        <v>26510</v>
      </c>
      <c r="B22244" t="str">
        <f t="shared" si="349"/>
        <v>wget --content-disposition "https://geoportaal.maaamet.ee/index.php?lang_id=1&amp;plugin_act=otsing&amp;kaardiruut=586544&amp;andmetyyp=ortofoto_asulad_rgb&amp;dl=1&amp;f=586544_OF_RGB_GeoTIFF_2016_04_11.zip&amp;page_id=610"</v>
      </c>
    </row>
    <row r="22245" spans="1:2" x14ac:dyDescent="0.35">
      <c r="A22245" t="s">
        <v>26511</v>
      </c>
      <c r="B22245" t="str">
        <f t="shared" si="349"/>
        <v>wget --content-disposition "https://geoportaal.maaamet.ee/index.php?lang_id=1&amp;plugin_act=otsing&amp;kaardiruut=586545&amp;andmetyyp=ortofoto_asulad_rgb&amp;dl=1&amp;f=586545_OF_RGB_GeoTIFF_2016_04_11.zip&amp;page_id=610"</v>
      </c>
    </row>
    <row r="22246" spans="1:2" x14ac:dyDescent="0.35">
      <c r="A22246" t="s">
        <v>26512</v>
      </c>
      <c r="B22246" t="str">
        <f t="shared" si="349"/>
        <v>wget --content-disposition "https://geoportaal.maaamet.ee/index.php?lang_id=1&amp;plugin_act=otsing&amp;kaardiruut=586546&amp;andmetyyp=ortofoto_asulad_rgb&amp;dl=1&amp;f=586546_OF_RGB_GeoTIFF_2016_04_11.zip&amp;page_id=610"</v>
      </c>
    </row>
    <row r="22247" spans="1:2" x14ac:dyDescent="0.35">
      <c r="A22247" t="s">
        <v>26513</v>
      </c>
      <c r="B22247" t="str">
        <f t="shared" si="349"/>
        <v>wget --content-disposition "https://geoportaal.maaamet.ee/index.php?lang_id=1&amp;plugin_act=otsing&amp;kaardiruut=586547&amp;andmetyyp=ortofoto_asulad_rgb&amp;dl=1&amp;f=586547_OF_RGB_GeoTIFF_2016_04_11.zip&amp;page_id=610"</v>
      </c>
    </row>
    <row r="22248" spans="1:2" x14ac:dyDescent="0.35">
      <c r="A22248" t="s">
        <v>26514</v>
      </c>
      <c r="B22248" t="str">
        <f t="shared" si="349"/>
        <v>wget --content-disposition "https://geoportaal.maaamet.ee/index.php?lang_id=1&amp;plugin_act=otsing&amp;kaardiruut=586548&amp;andmetyyp=ortofoto_asulad_rgb&amp;dl=1&amp;f=586548_OF_RGB_GeoTIFF_2016_04_11.zip&amp;page_id=610"</v>
      </c>
    </row>
    <row r="22249" spans="1:2" x14ac:dyDescent="0.35">
      <c r="A22249" t="s">
        <v>26515</v>
      </c>
      <c r="B22249" t="str">
        <f t="shared" si="349"/>
        <v>wget --content-disposition "https://geoportaal.maaamet.ee/index.php?lang_id=1&amp;plugin_act=otsing&amp;kaardiruut=586549&amp;andmetyyp=ortofoto_asulad_rgb&amp;dl=1&amp;f=586549_OF_RGB_GeoTIFF_2016_04_11.zip&amp;page_id=610"</v>
      </c>
    </row>
    <row r="22250" spans="1:2" x14ac:dyDescent="0.35">
      <c r="A22250" t="s">
        <v>26516</v>
      </c>
      <c r="B22250" t="str">
        <f t="shared" si="349"/>
        <v>wget --content-disposition "https://geoportaal.maaamet.ee/index.php?lang_id=1&amp;plugin_act=otsing&amp;kaardiruut=586550&amp;andmetyyp=ortofoto_asulad_rgb&amp;dl=1&amp;f=586550_OF_RGB_GeoTIFF_2016_04_11.zip&amp;page_id=610"</v>
      </c>
    </row>
    <row r="22251" spans="1:2" x14ac:dyDescent="0.35">
      <c r="A22251" t="s">
        <v>26517</v>
      </c>
      <c r="B22251" t="str">
        <f t="shared" si="349"/>
        <v>wget --content-disposition "https://geoportaal.maaamet.ee/index.php?lang_id=1&amp;plugin_act=otsing&amp;kaardiruut=586551&amp;andmetyyp=ortofoto_asulad_rgb&amp;dl=1&amp;f=586551_OF_RGB_GeoTIFF_2016_04_11.zip&amp;page_id=610"</v>
      </c>
    </row>
    <row r="22252" spans="1:2" x14ac:dyDescent="0.35">
      <c r="A22252" t="s">
        <v>26518</v>
      </c>
      <c r="B22252" t="str">
        <f t="shared" si="349"/>
        <v>wget --content-disposition "https://geoportaal.maaamet.ee/index.php?lang_id=1&amp;plugin_act=otsing&amp;kaardiruut=586552&amp;andmetyyp=ortofoto_asulad_rgb&amp;dl=1&amp;f=586552_OF_RGB_GeoTIFF_2016_04_11.zip&amp;page_id=610"</v>
      </c>
    </row>
    <row r="22253" spans="1:2" x14ac:dyDescent="0.35">
      <c r="A22253" t="s">
        <v>26519</v>
      </c>
      <c r="B22253" t="str">
        <f t="shared" si="349"/>
        <v>wget --content-disposition "https://geoportaal.maaamet.ee/index.php?lang_id=1&amp;plugin_act=otsing&amp;kaardiruut=586553&amp;andmetyyp=ortofoto_asulad_rgb&amp;dl=1&amp;f=586553_OF_RGB_GeoTIFF_2016_04_11.zip&amp;page_id=610"</v>
      </c>
    </row>
    <row r="22254" spans="1:2" x14ac:dyDescent="0.35">
      <c r="A22254" t="s">
        <v>26520</v>
      </c>
      <c r="B22254" t="str">
        <f t="shared" si="349"/>
        <v>wget --content-disposition "https://geoportaal.maaamet.ee/index.php?lang_id=1&amp;plugin_act=otsing&amp;kaardiruut=586677&amp;andmetyyp=ortofoto_asulad_rgb&amp;dl=1&amp;f=586677_OF_RGB_GeoTIFF_2016_05_05.zip&amp;page_id=610"</v>
      </c>
    </row>
    <row r="22255" spans="1:2" x14ac:dyDescent="0.35">
      <c r="A22255" t="s">
        <v>26521</v>
      </c>
      <c r="B22255" t="str">
        <f t="shared" si="349"/>
        <v>wget --content-disposition "https://geoportaal.maaamet.ee/index.php?lang_id=1&amp;plugin_act=otsing&amp;kaardiruut=586678&amp;andmetyyp=ortofoto_asulad_rgb&amp;dl=1&amp;f=586678_OF_RGB_GeoTIFF_2016_05_05.zip&amp;page_id=610"</v>
      </c>
    </row>
    <row r="22256" spans="1:2" x14ac:dyDescent="0.35">
      <c r="A22256" t="s">
        <v>26522</v>
      </c>
      <c r="B22256" t="str">
        <f t="shared" si="349"/>
        <v>wget --content-disposition "https://geoportaal.maaamet.ee/index.php?lang_id=1&amp;plugin_act=otsing&amp;kaardiruut=586679&amp;andmetyyp=ortofoto_asulad_rgb&amp;dl=1&amp;f=586679_OF_RGB_GeoTIFF_2016_05_05.zip&amp;page_id=610"</v>
      </c>
    </row>
    <row r="22257" spans="1:2" x14ac:dyDescent="0.35">
      <c r="A22257" t="s">
        <v>26523</v>
      </c>
      <c r="B22257" t="str">
        <f t="shared" si="349"/>
        <v>wget --content-disposition "https://geoportaal.maaamet.ee/index.php?lang_id=1&amp;plugin_act=otsing&amp;kaardiruut=586680&amp;andmetyyp=ortofoto_asulad_rgb&amp;dl=1&amp;f=586680_OF_RGB_GeoTIFF_2016_05_05.zip&amp;page_id=610"</v>
      </c>
    </row>
    <row r="22258" spans="1:2" x14ac:dyDescent="0.35">
      <c r="A22258" t="s">
        <v>26524</v>
      </c>
      <c r="B22258" t="str">
        <f t="shared" si="349"/>
        <v>wget --content-disposition "https://geoportaal.maaamet.ee/index.php?lang_id=1&amp;plugin_act=otsing&amp;kaardiruut=586681&amp;andmetyyp=ortofoto_asulad_rgb&amp;dl=1&amp;f=586681_OF_RGB_GeoTIFF_2016_05_05.zip&amp;page_id=610"</v>
      </c>
    </row>
    <row r="22259" spans="1:2" x14ac:dyDescent="0.35">
      <c r="A22259" t="s">
        <v>26525</v>
      </c>
      <c r="B22259" t="str">
        <f t="shared" si="349"/>
        <v>wget --content-disposition "https://geoportaal.maaamet.ee/index.php?lang_id=1&amp;plugin_act=otsing&amp;kaardiruut=586682&amp;andmetyyp=ortofoto_asulad_rgb&amp;dl=1&amp;f=586682_OF_RGB_GeoTIFF_2016_05_05.zip&amp;page_id=610"</v>
      </c>
    </row>
    <row r="22260" spans="1:2" x14ac:dyDescent="0.35">
      <c r="A22260" t="s">
        <v>26526</v>
      </c>
      <c r="B22260" t="str">
        <f t="shared" si="349"/>
        <v>wget --content-disposition "https://geoportaal.maaamet.ee/index.php?lang_id=1&amp;plugin_act=otsing&amp;kaardiruut=586683&amp;andmetyyp=ortofoto_asulad_rgb&amp;dl=1&amp;f=586683_OF_RGB_GeoTIFF_2016_05_05.zip&amp;page_id=610"</v>
      </c>
    </row>
    <row r="22261" spans="1:2" x14ac:dyDescent="0.35">
      <c r="A22261" t="s">
        <v>26527</v>
      </c>
      <c r="B22261" t="str">
        <f t="shared" si="349"/>
        <v>wget --content-disposition "https://geoportaal.maaamet.ee/index.php?lang_id=1&amp;plugin_act=otsing&amp;kaardiruut=586684&amp;andmetyyp=ortofoto_asulad_rgb&amp;dl=1&amp;f=586684_OF_RGB_GeoTIFF_2016_05_05.zip&amp;page_id=610"</v>
      </c>
    </row>
    <row r="22262" spans="1:2" x14ac:dyDescent="0.35">
      <c r="A22262" t="s">
        <v>26528</v>
      </c>
      <c r="B22262" t="str">
        <f t="shared" si="349"/>
        <v>wget --content-disposition "https://geoportaal.maaamet.ee/index.php?lang_id=1&amp;plugin_act=otsing&amp;kaardiruut=586685&amp;andmetyyp=ortofoto_asulad_rgb&amp;dl=1&amp;f=586685_OF_RGB_GeoTIFF_2016_05_05.zip&amp;page_id=610"</v>
      </c>
    </row>
    <row r="22263" spans="1:2" x14ac:dyDescent="0.35">
      <c r="A22263" t="s">
        <v>26529</v>
      </c>
      <c r="B22263" t="str">
        <f t="shared" si="349"/>
        <v>wget --content-disposition "https://geoportaal.maaamet.ee/index.php?lang_id=1&amp;plugin_act=otsing&amp;kaardiruut=586686&amp;andmetyyp=ortofoto_asulad_rgb&amp;dl=1&amp;f=586686_OF_RGB_GeoTIFF_2016_05_05.zip&amp;page_id=610"</v>
      </c>
    </row>
    <row r="22264" spans="1:2" x14ac:dyDescent="0.35">
      <c r="A22264" t="s">
        <v>26530</v>
      </c>
      <c r="B22264" t="str">
        <f t="shared" si="349"/>
        <v>wget --content-disposition "https://geoportaal.maaamet.ee/index.php?lang_id=1&amp;plugin_act=otsing&amp;kaardiruut=586687&amp;andmetyyp=ortofoto_asulad_rgb&amp;dl=1&amp;f=586687_OF_RGB_GeoTIFF_2016_05_05.zip&amp;page_id=610"</v>
      </c>
    </row>
    <row r="22265" spans="1:2" x14ac:dyDescent="0.35">
      <c r="A22265" t="s">
        <v>26531</v>
      </c>
      <c r="B22265" t="str">
        <f t="shared" si="349"/>
        <v>wget --content-disposition "https://geoportaal.maaamet.ee/index.php?lang_id=1&amp;plugin_act=otsing&amp;kaardiruut=586688&amp;andmetyyp=ortofoto_asulad_rgb&amp;dl=1&amp;f=586688_OF_RGB_GeoTIFF_2016_05_05.zip&amp;page_id=610"</v>
      </c>
    </row>
    <row r="22266" spans="1:2" x14ac:dyDescent="0.35">
      <c r="A22266" t="s">
        <v>26532</v>
      </c>
      <c r="B22266" t="str">
        <f t="shared" si="349"/>
        <v>wget --content-disposition "https://geoportaal.maaamet.ee/index.php?lang_id=1&amp;plugin_act=otsing&amp;kaardiruut=586689&amp;andmetyyp=ortofoto_asulad_rgb&amp;dl=1&amp;f=586689_OF_RGB_GeoTIFF_2016_05_05.zip&amp;page_id=610"</v>
      </c>
    </row>
    <row r="22267" spans="1:2" x14ac:dyDescent="0.35">
      <c r="A22267" t="s">
        <v>26533</v>
      </c>
      <c r="B22267" t="str">
        <f t="shared" si="349"/>
        <v>wget --content-disposition "https://geoportaal.maaamet.ee/index.php?lang_id=1&amp;plugin_act=otsing&amp;kaardiruut=586690&amp;andmetyyp=ortofoto_asulad_rgb&amp;dl=1&amp;f=586690_OF_RGB_GeoTIFF_2016_05_05.zip&amp;page_id=610"</v>
      </c>
    </row>
    <row r="22268" spans="1:2" x14ac:dyDescent="0.35">
      <c r="A22268" t="s">
        <v>26534</v>
      </c>
      <c r="B22268" t="str">
        <f t="shared" si="349"/>
        <v>wget --content-disposition "https://geoportaal.maaamet.ee/index.php?lang_id=1&amp;plugin_act=otsing&amp;kaardiruut=586691&amp;andmetyyp=ortofoto_asulad_rgb&amp;dl=1&amp;f=586691_OF_RGB_GeoTIFF_2016_05_05.zip&amp;page_id=610"</v>
      </c>
    </row>
    <row r="22269" spans="1:2" x14ac:dyDescent="0.35">
      <c r="A22269" t="s">
        <v>26535</v>
      </c>
      <c r="B22269" t="str">
        <f t="shared" si="349"/>
        <v>wget --content-disposition "https://geoportaal.maaamet.ee/index.php?lang_id=1&amp;plugin_act=otsing&amp;kaardiruut=586692&amp;andmetyyp=ortofoto_asulad_rgb&amp;dl=1&amp;f=586692_OF_RGB_GeoTIFF_2016_05_05.zip&amp;page_id=610"</v>
      </c>
    </row>
    <row r="22270" spans="1:2" x14ac:dyDescent="0.35">
      <c r="A22270" t="s">
        <v>26536</v>
      </c>
      <c r="B22270" t="str">
        <f t="shared" si="349"/>
        <v>wget --content-disposition "https://geoportaal.maaamet.ee/index.php?lang_id=1&amp;plugin_act=otsing&amp;kaardiruut=586693&amp;andmetyyp=ortofoto_asulad_rgb&amp;dl=1&amp;f=586693_OF_RGB_GeoTIFF_2016_05_05.zip&amp;page_id=610"</v>
      </c>
    </row>
    <row r="22271" spans="1:2" x14ac:dyDescent="0.35">
      <c r="A22271" t="s">
        <v>26537</v>
      </c>
      <c r="B22271" t="str">
        <f t="shared" si="349"/>
        <v>wget --content-disposition "https://geoportaal.maaamet.ee/index.php?lang_id=1&amp;plugin_act=otsing&amp;kaardiruut=586694&amp;andmetyyp=ortofoto_asulad_rgb&amp;dl=1&amp;f=586694_OF_RGB_GeoTIFF_2016_05_05.zip&amp;page_id=610"</v>
      </c>
    </row>
    <row r="22272" spans="1:2" x14ac:dyDescent="0.35">
      <c r="A22272" t="s">
        <v>26538</v>
      </c>
      <c r="B22272" t="str">
        <f t="shared" si="349"/>
        <v>wget --content-disposition "https://geoportaal.maaamet.ee/index.php?lang_id=1&amp;plugin_act=otsing&amp;kaardiruut=586695&amp;andmetyyp=ortofoto_asulad_rgb&amp;dl=1&amp;f=586695_OF_RGB_GeoTIFF_2016_05_05.zip&amp;page_id=610"</v>
      </c>
    </row>
    <row r="22273" spans="1:2" x14ac:dyDescent="0.35">
      <c r="A22273" t="s">
        <v>26539</v>
      </c>
      <c r="B22273" t="str">
        <f t="shared" si="349"/>
        <v>wget --content-disposition "https://geoportaal.maaamet.ee/index.php?lang_id=1&amp;plugin_act=otsing&amp;kaardiruut=586696&amp;andmetyyp=ortofoto_asulad_rgb&amp;dl=1&amp;f=586696_OF_RGB_GeoTIFF_2016_05_05.zip&amp;page_id=610"</v>
      </c>
    </row>
    <row r="22274" spans="1:2" x14ac:dyDescent="0.35">
      <c r="A22274" t="s">
        <v>26540</v>
      </c>
      <c r="B22274" t="str">
        <f t="shared" si="349"/>
        <v>wget --content-disposition "https://geoportaal.maaamet.ee/index.php?lang_id=1&amp;plugin_act=otsing&amp;kaardiruut=586697&amp;andmetyyp=ortofoto_asulad_rgb&amp;dl=1&amp;f=586697_OF_RGB_GeoTIFF_2016_05_05.zip&amp;page_id=610"</v>
      </c>
    </row>
    <row r="22275" spans="1:2" x14ac:dyDescent="0.35">
      <c r="A22275" t="s">
        <v>26541</v>
      </c>
      <c r="B22275" t="str">
        <f t="shared" si="349"/>
        <v>wget --content-disposition "https://geoportaal.maaamet.ee/index.php?lang_id=1&amp;plugin_act=otsing&amp;kaardiruut=586698&amp;andmetyyp=ortofoto_asulad_rgb&amp;dl=1&amp;f=586698_OF_RGB_GeoTIFF_2016_05_05.zip&amp;page_id=610"</v>
      </c>
    </row>
    <row r="22276" spans="1:2" x14ac:dyDescent="0.35">
      <c r="A22276" t="s">
        <v>26542</v>
      </c>
      <c r="B22276" t="str">
        <f t="shared" si="349"/>
        <v>wget --content-disposition "https://geoportaal.maaamet.ee/index.php?lang_id=1&amp;plugin_act=otsing&amp;kaardiruut=586699&amp;andmetyyp=ortofoto_asulad_rgb&amp;dl=1&amp;f=586699_OF_RGB_GeoTIFF_2016_05_05.zip&amp;page_id=610"</v>
      </c>
    </row>
    <row r="22277" spans="1:2" x14ac:dyDescent="0.35">
      <c r="A22277" t="s">
        <v>26543</v>
      </c>
      <c r="B22277" t="str">
        <f t="shared" ref="B22277:B22340" si="350">CONCATENATE("wget --content-disposition ""https://geoportaal.maaamet.ee/index.php?lang_id=1&amp;plugin_act=otsing&amp;kaardiruut=",LEFT(A22277,6),"&amp;andmetyyp=ortofoto_asulad_rgb&amp;dl=1&amp;f=",A22277,"&amp;page_id=610""")</f>
        <v>wget --content-disposition "https://geoportaal.maaamet.ee/index.php?lang_id=1&amp;plugin_act=otsing&amp;kaardiruut=587530&amp;andmetyyp=ortofoto_asulad_rgb&amp;dl=1&amp;f=587530_OF_RGB_GeoTIFF_2016_04_11.zip&amp;page_id=610"</v>
      </c>
    </row>
    <row r="22278" spans="1:2" x14ac:dyDescent="0.35">
      <c r="A22278" t="s">
        <v>26544</v>
      </c>
      <c r="B22278" t="str">
        <f t="shared" si="350"/>
        <v>wget --content-disposition "https://geoportaal.maaamet.ee/index.php?lang_id=1&amp;plugin_act=otsing&amp;kaardiruut=587531&amp;andmetyyp=ortofoto_asulad_rgb&amp;dl=1&amp;f=587531_OF_RGB_GeoTIFF_2016_04_11.zip&amp;page_id=610"</v>
      </c>
    </row>
    <row r="22279" spans="1:2" x14ac:dyDescent="0.35">
      <c r="A22279" t="s">
        <v>26545</v>
      </c>
      <c r="B22279" t="str">
        <f t="shared" si="350"/>
        <v>wget --content-disposition "https://geoportaal.maaamet.ee/index.php?lang_id=1&amp;plugin_act=otsing&amp;kaardiruut=587532&amp;andmetyyp=ortofoto_asulad_rgb&amp;dl=1&amp;f=587532_OF_RGB_GeoTIFF_2016_04_11.zip&amp;page_id=610"</v>
      </c>
    </row>
    <row r="22280" spans="1:2" x14ac:dyDescent="0.35">
      <c r="A22280" t="s">
        <v>26546</v>
      </c>
      <c r="B22280" t="str">
        <f t="shared" si="350"/>
        <v>wget --content-disposition "https://geoportaal.maaamet.ee/index.php?lang_id=1&amp;plugin_act=otsing&amp;kaardiruut=587533&amp;andmetyyp=ortofoto_asulad_rgb&amp;dl=1&amp;f=587533_OF_RGB_GeoTIFF_2016_04_11.zip&amp;page_id=610"</v>
      </c>
    </row>
    <row r="22281" spans="1:2" x14ac:dyDescent="0.35">
      <c r="A22281" t="s">
        <v>26547</v>
      </c>
      <c r="B22281" t="str">
        <f t="shared" si="350"/>
        <v>wget --content-disposition "https://geoportaal.maaamet.ee/index.php?lang_id=1&amp;plugin_act=otsing&amp;kaardiruut=587534&amp;andmetyyp=ortofoto_asulad_rgb&amp;dl=1&amp;f=587534_OF_RGB_GeoTIFF_2016_04_11.zip&amp;page_id=610"</v>
      </c>
    </row>
    <row r="22282" spans="1:2" x14ac:dyDescent="0.35">
      <c r="A22282" t="s">
        <v>26548</v>
      </c>
      <c r="B22282" t="str">
        <f t="shared" si="350"/>
        <v>wget --content-disposition "https://geoportaal.maaamet.ee/index.php?lang_id=1&amp;plugin_act=otsing&amp;kaardiruut=587535&amp;andmetyyp=ortofoto_asulad_rgb&amp;dl=1&amp;f=587535_OF_RGB_GeoTIFF_2016_04_11.zip&amp;page_id=610"</v>
      </c>
    </row>
    <row r="22283" spans="1:2" x14ac:dyDescent="0.35">
      <c r="A22283" t="s">
        <v>26549</v>
      </c>
      <c r="B22283" t="str">
        <f t="shared" si="350"/>
        <v>wget --content-disposition "https://geoportaal.maaamet.ee/index.php?lang_id=1&amp;plugin_act=otsing&amp;kaardiruut=587536&amp;andmetyyp=ortofoto_asulad_rgb&amp;dl=1&amp;f=587536_OF_RGB_GeoTIFF_2016_04_11.zip&amp;page_id=610"</v>
      </c>
    </row>
    <row r="22284" spans="1:2" x14ac:dyDescent="0.35">
      <c r="A22284" t="s">
        <v>26550</v>
      </c>
      <c r="B22284" t="str">
        <f t="shared" si="350"/>
        <v>wget --content-disposition "https://geoportaal.maaamet.ee/index.php?lang_id=1&amp;plugin_act=otsing&amp;kaardiruut=587537&amp;andmetyyp=ortofoto_asulad_rgb&amp;dl=1&amp;f=587537_OF_RGB_GeoTIFF_2016_04_11.zip&amp;page_id=610"</v>
      </c>
    </row>
    <row r="22285" spans="1:2" x14ac:dyDescent="0.35">
      <c r="A22285" t="s">
        <v>26551</v>
      </c>
      <c r="B22285" t="str">
        <f t="shared" si="350"/>
        <v>wget --content-disposition "https://geoportaal.maaamet.ee/index.php?lang_id=1&amp;plugin_act=otsing&amp;kaardiruut=587538&amp;andmetyyp=ortofoto_asulad_rgb&amp;dl=1&amp;f=587538_OF_RGB_GeoTIFF_2016_04_11.zip&amp;page_id=610"</v>
      </c>
    </row>
    <row r="22286" spans="1:2" x14ac:dyDescent="0.35">
      <c r="A22286" t="s">
        <v>26552</v>
      </c>
      <c r="B22286" t="str">
        <f t="shared" si="350"/>
        <v>wget --content-disposition "https://geoportaal.maaamet.ee/index.php?lang_id=1&amp;plugin_act=otsing&amp;kaardiruut=587539&amp;andmetyyp=ortofoto_asulad_rgb&amp;dl=1&amp;f=587539_OF_RGB_GeoTIFF_2016_04_11.zip&amp;page_id=610"</v>
      </c>
    </row>
    <row r="22287" spans="1:2" x14ac:dyDescent="0.35">
      <c r="A22287" t="s">
        <v>26553</v>
      </c>
      <c r="B22287" t="str">
        <f t="shared" si="350"/>
        <v>wget --content-disposition "https://geoportaal.maaamet.ee/index.php?lang_id=1&amp;plugin_act=otsing&amp;kaardiruut=587540&amp;andmetyyp=ortofoto_asulad_rgb&amp;dl=1&amp;f=587540_OF_RGB_GeoTIFF_2016_04_11.zip&amp;page_id=610"</v>
      </c>
    </row>
    <row r="22288" spans="1:2" x14ac:dyDescent="0.35">
      <c r="A22288" t="s">
        <v>26554</v>
      </c>
      <c r="B22288" t="str">
        <f t="shared" si="350"/>
        <v>wget --content-disposition "https://geoportaal.maaamet.ee/index.php?lang_id=1&amp;plugin_act=otsing&amp;kaardiruut=587541&amp;andmetyyp=ortofoto_asulad_rgb&amp;dl=1&amp;f=587541_OF_RGB_GeoTIFF_2016_04_11.zip&amp;page_id=610"</v>
      </c>
    </row>
    <row r="22289" spans="1:2" x14ac:dyDescent="0.35">
      <c r="A22289" t="s">
        <v>26555</v>
      </c>
      <c r="B22289" t="str">
        <f t="shared" si="350"/>
        <v>wget --content-disposition "https://geoportaal.maaamet.ee/index.php?lang_id=1&amp;plugin_act=otsing&amp;kaardiruut=587542&amp;andmetyyp=ortofoto_asulad_rgb&amp;dl=1&amp;f=587542_OF_RGB_GeoTIFF_2016_04_11.zip&amp;page_id=610"</v>
      </c>
    </row>
    <row r="22290" spans="1:2" x14ac:dyDescent="0.35">
      <c r="A22290" t="s">
        <v>26556</v>
      </c>
      <c r="B22290" t="str">
        <f t="shared" si="350"/>
        <v>wget --content-disposition "https://geoportaal.maaamet.ee/index.php?lang_id=1&amp;plugin_act=otsing&amp;kaardiruut=587543&amp;andmetyyp=ortofoto_asulad_rgb&amp;dl=1&amp;f=587543_OF_RGB_GeoTIFF_2016_04_11.zip&amp;page_id=610"</v>
      </c>
    </row>
    <row r="22291" spans="1:2" x14ac:dyDescent="0.35">
      <c r="A22291" t="s">
        <v>26557</v>
      </c>
      <c r="B22291" t="str">
        <f t="shared" si="350"/>
        <v>wget --content-disposition "https://geoportaal.maaamet.ee/index.php?lang_id=1&amp;plugin_act=otsing&amp;kaardiruut=587544&amp;andmetyyp=ortofoto_asulad_rgb&amp;dl=1&amp;f=587544_OF_RGB_GeoTIFF_2016_04_11.zip&amp;page_id=610"</v>
      </c>
    </row>
    <row r="22292" spans="1:2" x14ac:dyDescent="0.35">
      <c r="A22292" t="s">
        <v>26558</v>
      </c>
      <c r="B22292" t="str">
        <f t="shared" si="350"/>
        <v>wget --content-disposition "https://geoportaal.maaamet.ee/index.php?lang_id=1&amp;plugin_act=otsing&amp;kaardiruut=587545&amp;andmetyyp=ortofoto_asulad_rgb&amp;dl=1&amp;f=587545_OF_RGB_GeoTIFF_2016_04_11.zip&amp;page_id=610"</v>
      </c>
    </row>
    <row r="22293" spans="1:2" x14ac:dyDescent="0.35">
      <c r="A22293" t="s">
        <v>26559</v>
      </c>
      <c r="B22293" t="str">
        <f t="shared" si="350"/>
        <v>wget --content-disposition "https://geoportaal.maaamet.ee/index.php?lang_id=1&amp;plugin_act=otsing&amp;kaardiruut=587546&amp;andmetyyp=ortofoto_asulad_rgb&amp;dl=1&amp;f=587546_OF_RGB_GeoTIFF_2016_04_11.zip&amp;page_id=610"</v>
      </c>
    </row>
    <row r="22294" spans="1:2" x14ac:dyDescent="0.35">
      <c r="A22294" t="s">
        <v>26560</v>
      </c>
      <c r="B22294" t="str">
        <f t="shared" si="350"/>
        <v>wget --content-disposition "https://geoportaal.maaamet.ee/index.php?lang_id=1&amp;plugin_act=otsing&amp;kaardiruut=587547&amp;andmetyyp=ortofoto_asulad_rgb&amp;dl=1&amp;f=587547_OF_RGB_GeoTIFF_2016_04_11.zip&amp;page_id=610"</v>
      </c>
    </row>
    <row r="22295" spans="1:2" x14ac:dyDescent="0.35">
      <c r="A22295" t="s">
        <v>26561</v>
      </c>
      <c r="B22295" t="str">
        <f t="shared" si="350"/>
        <v>wget --content-disposition "https://geoportaal.maaamet.ee/index.php?lang_id=1&amp;plugin_act=otsing&amp;kaardiruut=587548&amp;andmetyyp=ortofoto_asulad_rgb&amp;dl=1&amp;f=587548_OF_RGB_GeoTIFF_2016_04_11.zip&amp;page_id=610"</v>
      </c>
    </row>
    <row r="22296" spans="1:2" x14ac:dyDescent="0.35">
      <c r="A22296" t="s">
        <v>26562</v>
      </c>
      <c r="B22296" t="str">
        <f t="shared" si="350"/>
        <v>wget --content-disposition "https://geoportaal.maaamet.ee/index.php?lang_id=1&amp;plugin_act=otsing&amp;kaardiruut=587549&amp;andmetyyp=ortofoto_asulad_rgb&amp;dl=1&amp;f=587549_OF_RGB_GeoTIFF_2016_04_11.zip&amp;page_id=610"</v>
      </c>
    </row>
    <row r="22297" spans="1:2" x14ac:dyDescent="0.35">
      <c r="A22297" t="s">
        <v>26563</v>
      </c>
      <c r="B22297" t="str">
        <f t="shared" si="350"/>
        <v>wget --content-disposition "https://geoportaal.maaamet.ee/index.php?lang_id=1&amp;plugin_act=otsing&amp;kaardiruut=587550&amp;andmetyyp=ortofoto_asulad_rgb&amp;dl=1&amp;f=587550_OF_RGB_GeoTIFF_2016_04_11.zip&amp;page_id=610"</v>
      </c>
    </row>
    <row r="22298" spans="1:2" x14ac:dyDescent="0.35">
      <c r="A22298" t="s">
        <v>26564</v>
      </c>
      <c r="B22298" t="str">
        <f t="shared" si="350"/>
        <v>wget --content-disposition "https://geoportaal.maaamet.ee/index.php?lang_id=1&amp;plugin_act=otsing&amp;kaardiruut=587551&amp;andmetyyp=ortofoto_asulad_rgb&amp;dl=1&amp;f=587551_OF_RGB_GeoTIFF_2016_04_11.zip&amp;page_id=610"</v>
      </c>
    </row>
    <row r="22299" spans="1:2" x14ac:dyDescent="0.35">
      <c r="A22299" t="s">
        <v>26565</v>
      </c>
      <c r="B22299" t="str">
        <f t="shared" si="350"/>
        <v>wget --content-disposition "https://geoportaal.maaamet.ee/index.php?lang_id=1&amp;plugin_act=otsing&amp;kaardiruut=587552&amp;andmetyyp=ortofoto_asulad_rgb&amp;dl=1&amp;f=587552_OF_RGB_GeoTIFF_2016_04_11.zip&amp;page_id=610"</v>
      </c>
    </row>
    <row r="22300" spans="1:2" x14ac:dyDescent="0.35">
      <c r="A22300" t="s">
        <v>26566</v>
      </c>
      <c r="B22300" t="str">
        <f t="shared" si="350"/>
        <v>wget --content-disposition "https://geoportaal.maaamet.ee/index.php?lang_id=1&amp;plugin_act=otsing&amp;kaardiruut=587553&amp;andmetyyp=ortofoto_asulad_rgb&amp;dl=1&amp;f=587553_OF_RGB_GeoTIFF_2016_04_11.zip&amp;page_id=610"</v>
      </c>
    </row>
    <row r="22301" spans="1:2" x14ac:dyDescent="0.35">
      <c r="A22301" t="s">
        <v>26567</v>
      </c>
      <c r="B22301" t="str">
        <f t="shared" si="350"/>
        <v>wget --content-disposition "https://geoportaal.maaamet.ee/index.php?lang_id=1&amp;plugin_act=otsing&amp;kaardiruut=587680&amp;andmetyyp=ortofoto_asulad_rgb&amp;dl=1&amp;f=587680_OF_RGB_GeoTIFF_2016_05_05.zip&amp;page_id=610"</v>
      </c>
    </row>
    <row r="22302" spans="1:2" x14ac:dyDescent="0.35">
      <c r="A22302" t="s">
        <v>26568</v>
      </c>
      <c r="B22302" t="str">
        <f t="shared" si="350"/>
        <v>wget --content-disposition "https://geoportaal.maaamet.ee/index.php?lang_id=1&amp;plugin_act=otsing&amp;kaardiruut=587681&amp;andmetyyp=ortofoto_asulad_rgb&amp;dl=1&amp;f=587681_OF_RGB_GeoTIFF_2016_05_05.zip&amp;page_id=610"</v>
      </c>
    </row>
    <row r="22303" spans="1:2" x14ac:dyDescent="0.35">
      <c r="A22303" t="s">
        <v>26569</v>
      </c>
      <c r="B22303" t="str">
        <f t="shared" si="350"/>
        <v>wget --content-disposition "https://geoportaal.maaamet.ee/index.php?lang_id=1&amp;plugin_act=otsing&amp;kaardiruut=587682&amp;andmetyyp=ortofoto_asulad_rgb&amp;dl=1&amp;f=587682_OF_RGB_GeoTIFF_2016_05_05.zip&amp;page_id=610"</v>
      </c>
    </row>
    <row r="22304" spans="1:2" x14ac:dyDescent="0.35">
      <c r="A22304" t="s">
        <v>26570</v>
      </c>
      <c r="B22304" t="str">
        <f t="shared" si="350"/>
        <v>wget --content-disposition "https://geoportaal.maaamet.ee/index.php?lang_id=1&amp;plugin_act=otsing&amp;kaardiruut=587683&amp;andmetyyp=ortofoto_asulad_rgb&amp;dl=1&amp;f=587683_OF_RGB_GeoTIFF_2016_05_05.zip&amp;page_id=610"</v>
      </c>
    </row>
    <row r="22305" spans="1:2" x14ac:dyDescent="0.35">
      <c r="A22305" t="s">
        <v>26571</v>
      </c>
      <c r="B22305" t="str">
        <f t="shared" si="350"/>
        <v>wget --content-disposition "https://geoportaal.maaamet.ee/index.php?lang_id=1&amp;plugin_act=otsing&amp;kaardiruut=587684&amp;andmetyyp=ortofoto_asulad_rgb&amp;dl=1&amp;f=587684_OF_RGB_GeoTIFF_2016_05_05.zip&amp;page_id=610"</v>
      </c>
    </row>
    <row r="22306" spans="1:2" x14ac:dyDescent="0.35">
      <c r="A22306" t="s">
        <v>26572</v>
      </c>
      <c r="B22306" t="str">
        <f t="shared" si="350"/>
        <v>wget --content-disposition "https://geoportaal.maaamet.ee/index.php?lang_id=1&amp;plugin_act=otsing&amp;kaardiruut=587685&amp;andmetyyp=ortofoto_asulad_rgb&amp;dl=1&amp;f=587685_OF_RGB_GeoTIFF_2016_05_05.zip&amp;page_id=610"</v>
      </c>
    </row>
    <row r="22307" spans="1:2" x14ac:dyDescent="0.35">
      <c r="A22307" t="s">
        <v>26573</v>
      </c>
      <c r="B22307" t="str">
        <f t="shared" si="350"/>
        <v>wget --content-disposition "https://geoportaal.maaamet.ee/index.php?lang_id=1&amp;plugin_act=otsing&amp;kaardiruut=587686&amp;andmetyyp=ortofoto_asulad_rgb&amp;dl=1&amp;f=587686_OF_RGB_GeoTIFF_2016_05_05.zip&amp;page_id=610"</v>
      </c>
    </row>
    <row r="22308" spans="1:2" x14ac:dyDescent="0.35">
      <c r="A22308" t="s">
        <v>26574</v>
      </c>
      <c r="B22308" t="str">
        <f t="shared" si="350"/>
        <v>wget --content-disposition "https://geoportaal.maaamet.ee/index.php?lang_id=1&amp;plugin_act=otsing&amp;kaardiruut=587687&amp;andmetyyp=ortofoto_asulad_rgb&amp;dl=1&amp;f=587687_OF_RGB_GeoTIFF_2016_05_05.zip&amp;page_id=610"</v>
      </c>
    </row>
    <row r="22309" spans="1:2" x14ac:dyDescent="0.35">
      <c r="A22309" t="s">
        <v>26575</v>
      </c>
      <c r="B22309" t="str">
        <f t="shared" si="350"/>
        <v>wget --content-disposition "https://geoportaal.maaamet.ee/index.php?lang_id=1&amp;plugin_act=otsing&amp;kaardiruut=587688&amp;andmetyyp=ortofoto_asulad_rgb&amp;dl=1&amp;f=587688_OF_RGB_GeoTIFF_2016_05_05.zip&amp;page_id=610"</v>
      </c>
    </row>
    <row r="22310" spans="1:2" x14ac:dyDescent="0.35">
      <c r="A22310" t="s">
        <v>26576</v>
      </c>
      <c r="B22310" t="str">
        <f t="shared" si="350"/>
        <v>wget --content-disposition "https://geoportaal.maaamet.ee/index.php?lang_id=1&amp;plugin_act=otsing&amp;kaardiruut=587689&amp;andmetyyp=ortofoto_asulad_rgb&amp;dl=1&amp;f=587689_OF_RGB_GeoTIFF_2016_05_05.zip&amp;page_id=610"</v>
      </c>
    </row>
    <row r="22311" spans="1:2" x14ac:dyDescent="0.35">
      <c r="A22311" t="s">
        <v>26577</v>
      </c>
      <c r="B22311" t="str">
        <f t="shared" si="350"/>
        <v>wget --content-disposition "https://geoportaal.maaamet.ee/index.php?lang_id=1&amp;plugin_act=otsing&amp;kaardiruut=587690&amp;andmetyyp=ortofoto_asulad_rgb&amp;dl=1&amp;f=587690_OF_RGB_GeoTIFF_2016_05_05.zip&amp;page_id=610"</v>
      </c>
    </row>
    <row r="22312" spans="1:2" x14ac:dyDescent="0.35">
      <c r="A22312" t="s">
        <v>26578</v>
      </c>
      <c r="B22312" t="str">
        <f t="shared" si="350"/>
        <v>wget --content-disposition "https://geoportaal.maaamet.ee/index.php?lang_id=1&amp;plugin_act=otsing&amp;kaardiruut=587691&amp;andmetyyp=ortofoto_asulad_rgb&amp;dl=1&amp;f=587691_OF_RGB_GeoTIFF_2016_05_05.zip&amp;page_id=610"</v>
      </c>
    </row>
    <row r="22313" spans="1:2" x14ac:dyDescent="0.35">
      <c r="A22313" t="s">
        <v>26579</v>
      </c>
      <c r="B22313" t="str">
        <f t="shared" si="350"/>
        <v>wget --content-disposition "https://geoportaal.maaamet.ee/index.php?lang_id=1&amp;plugin_act=otsing&amp;kaardiruut=587692&amp;andmetyyp=ortofoto_asulad_rgb&amp;dl=1&amp;f=587692_OF_RGB_GeoTIFF_2016_05_05.zip&amp;page_id=610"</v>
      </c>
    </row>
    <row r="22314" spans="1:2" x14ac:dyDescent="0.35">
      <c r="A22314" t="s">
        <v>26580</v>
      </c>
      <c r="B22314" t="str">
        <f t="shared" si="350"/>
        <v>wget --content-disposition "https://geoportaal.maaamet.ee/index.php?lang_id=1&amp;plugin_act=otsing&amp;kaardiruut=587693&amp;andmetyyp=ortofoto_asulad_rgb&amp;dl=1&amp;f=587693_OF_RGB_GeoTIFF_2016_05_05.zip&amp;page_id=610"</v>
      </c>
    </row>
    <row r="22315" spans="1:2" x14ac:dyDescent="0.35">
      <c r="A22315" t="s">
        <v>26581</v>
      </c>
      <c r="B22315" t="str">
        <f t="shared" si="350"/>
        <v>wget --content-disposition "https://geoportaal.maaamet.ee/index.php?lang_id=1&amp;plugin_act=otsing&amp;kaardiruut=587694&amp;andmetyyp=ortofoto_asulad_rgb&amp;dl=1&amp;f=587694_OF_RGB_GeoTIFF_2016_05_05.zip&amp;page_id=610"</v>
      </c>
    </row>
    <row r="22316" spans="1:2" x14ac:dyDescent="0.35">
      <c r="A22316" t="s">
        <v>26582</v>
      </c>
      <c r="B22316" t="str">
        <f t="shared" si="350"/>
        <v>wget --content-disposition "https://geoportaal.maaamet.ee/index.php?lang_id=1&amp;plugin_act=otsing&amp;kaardiruut=587695&amp;andmetyyp=ortofoto_asulad_rgb&amp;dl=1&amp;f=587695_OF_RGB_GeoTIFF_2016_05_05.zip&amp;page_id=610"</v>
      </c>
    </row>
    <row r="22317" spans="1:2" x14ac:dyDescent="0.35">
      <c r="A22317" t="s">
        <v>26583</v>
      </c>
      <c r="B22317" t="str">
        <f t="shared" si="350"/>
        <v>wget --content-disposition "https://geoportaal.maaamet.ee/index.php?lang_id=1&amp;plugin_act=otsing&amp;kaardiruut=587696&amp;andmetyyp=ortofoto_asulad_rgb&amp;dl=1&amp;f=587696_OF_RGB_GeoTIFF_2016_05_05.zip&amp;page_id=610"</v>
      </c>
    </row>
    <row r="22318" spans="1:2" x14ac:dyDescent="0.35">
      <c r="A22318" t="s">
        <v>26584</v>
      </c>
      <c r="B22318" t="str">
        <f t="shared" si="350"/>
        <v>wget --content-disposition "https://geoportaal.maaamet.ee/index.php?lang_id=1&amp;plugin_act=otsing&amp;kaardiruut=588530&amp;andmetyyp=ortofoto_asulad_rgb&amp;dl=1&amp;f=588530_OF_RGB_GeoTIFF_2016_04_11.zip&amp;page_id=610"</v>
      </c>
    </row>
    <row r="22319" spans="1:2" x14ac:dyDescent="0.35">
      <c r="A22319" t="s">
        <v>26585</v>
      </c>
      <c r="B22319" t="str">
        <f t="shared" si="350"/>
        <v>wget --content-disposition "https://geoportaal.maaamet.ee/index.php?lang_id=1&amp;plugin_act=otsing&amp;kaardiruut=588531&amp;andmetyyp=ortofoto_asulad_rgb&amp;dl=1&amp;f=588531_OF_RGB_GeoTIFF_2016_04_11.zip&amp;page_id=610"</v>
      </c>
    </row>
    <row r="22320" spans="1:2" x14ac:dyDescent="0.35">
      <c r="A22320" t="s">
        <v>26586</v>
      </c>
      <c r="B22320" t="str">
        <f t="shared" si="350"/>
        <v>wget --content-disposition "https://geoportaal.maaamet.ee/index.php?lang_id=1&amp;plugin_act=otsing&amp;kaardiruut=588532&amp;andmetyyp=ortofoto_asulad_rgb&amp;dl=1&amp;f=588532_OF_RGB_GeoTIFF_2016_04_11.zip&amp;page_id=610"</v>
      </c>
    </row>
    <row r="22321" spans="1:2" x14ac:dyDescent="0.35">
      <c r="A22321" t="s">
        <v>26587</v>
      </c>
      <c r="B22321" t="str">
        <f t="shared" si="350"/>
        <v>wget --content-disposition "https://geoportaal.maaamet.ee/index.php?lang_id=1&amp;plugin_act=otsing&amp;kaardiruut=588533&amp;andmetyyp=ortofoto_asulad_rgb&amp;dl=1&amp;f=588533_OF_RGB_GeoTIFF_2016_04_11.zip&amp;page_id=610"</v>
      </c>
    </row>
    <row r="22322" spans="1:2" x14ac:dyDescent="0.35">
      <c r="A22322" t="s">
        <v>26588</v>
      </c>
      <c r="B22322" t="str">
        <f t="shared" si="350"/>
        <v>wget --content-disposition "https://geoportaal.maaamet.ee/index.php?lang_id=1&amp;plugin_act=otsing&amp;kaardiruut=588534&amp;andmetyyp=ortofoto_asulad_rgb&amp;dl=1&amp;f=588534_OF_RGB_GeoTIFF_2016_04_11.zip&amp;page_id=610"</v>
      </c>
    </row>
    <row r="22323" spans="1:2" x14ac:dyDescent="0.35">
      <c r="A22323" t="s">
        <v>26589</v>
      </c>
      <c r="B22323" t="str">
        <f t="shared" si="350"/>
        <v>wget --content-disposition "https://geoportaal.maaamet.ee/index.php?lang_id=1&amp;plugin_act=otsing&amp;kaardiruut=588535&amp;andmetyyp=ortofoto_asulad_rgb&amp;dl=1&amp;f=588535_OF_RGB_GeoTIFF_2016_04_11.zip&amp;page_id=610"</v>
      </c>
    </row>
    <row r="22324" spans="1:2" x14ac:dyDescent="0.35">
      <c r="A22324" t="s">
        <v>26590</v>
      </c>
      <c r="B22324" t="str">
        <f t="shared" si="350"/>
        <v>wget --content-disposition "https://geoportaal.maaamet.ee/index.php?lang_id=1&amp;plugin_act=otsing&amp;kaardiruut=588536&amp;andmetyyp=ortofoto_asulad_rgb&amp;dl=1&amp;f=588536_OF_RGB_GeoTIFF_2016_04_11.zip&amp;page_id=610"</v>
      </c>
    </row>
    <row r="22325" spans="1:2" x14ac:dyDescent="0.35">
      <c r="A22325" t="s">
        <v>26591</v>
      </c>
      <c r="B22325" t="str">
        <f t="shared" si="350"/>
        <v>wget --content-disposition "https://geoportaal.maaamet.ee/index.php?lang_id=1&amp;plugin_act=otsing&amp;kaardiruut=588537&amp;andmetyyp=ortofoto_asulad_rgb&amp;dl=1&amp;f=588537_OF_RGB_GeoTIFF_2016_04_11.zip&amp;page_id=610"</v>
      </c>
    </row>
    <row r="22326" spans="1:2" x14ac:dyDescent="0.35">
      <c r="A22326" t="s">
        <v>26592</v>
      </c>
      <c r="B22326" t="str">
        <f t="shared" si="350"/>
        <v>wget --content-disposition "https://geoportaal.maaamet.ee/index.php?lang_id=1&amp;plugin_act=otsing&amp;kaardiruut=588538&amp;andmetyyp=ortofoto_asulad_rgb&amp;dl=1&amp;f=588538_OF_RGB_GeoTIFF_2016_04_11.zip&amp;page_id=610"</v>
      </c>
    </row>
    <row r="22327" spans="1:2" x14ac:dyDescent="0.35">
      <c r="A22327" t="s">
        <v>26593</v>
      </c>
      <c r="B22327" t="str">
        <f t="shared" si="350"/>
        <v>wget --content-disposition "https://geoportaal.maaamet.ee/index.php?lang_id=1&amp;plugin_act=otsing&amp;kaardiruut=588539&amp;andmetyyp=ortofoto_asulad_rgb&amp;dl=1&amp;f=588539_OF_RGB_GeoTIFF_2016_04_11.zip&amp;page_id=610"</v>
      </c>
    </row>
    <row r="22328" spans="1:2" x14ac:dyDescent="0.35">
      <c r="A22328" t="s">
        <v>26594</v>
      </c>
      <c r="B22328" t="str">
        <f t="shared" si="350"/>
        <v>wget --content-disposition "https://geoportaal.maaamet.ee/index.php?lang_id=1&amp;plugin_act=otsing&amp;kaardiruut=588540&amp;andmetyyp=ortofoto_asulad_rgb&amp;dl=1&amp;f=588540_OF_RGB_GeoTIFF_2016_04_11.zip&amp;page_id=610"</v>
      </c>
    </row>
    <row r="22329" spans="1:2" x14ac:dyDescent="0.35">
      <c r="A22329" t="s">
        <v>26595</v>
      </c>
      <c r="B22329" t="str">
        <f t="shared" si="350"/>
        <v>wget --content-disposition "https://geoportaal.maaamet.ee/index.php?lang_id=1&amp;plugin_act=otsing&amp;kaardiruut=588541&amp;andmetyyp=ortofoto_asulad_rgb&amp;dl=1&amp;f=588541_OF_RGB_GeoTIFF_2016_04_11.zip&amp;page_id=610"</v>
      </c>
    </row>
    <row r="22330" spans="1:2" x14ac:dyDescent="0.35">
      <c r="A22330" t="s">
        <v>26596</v>
      </c>
      <c r="B22330" t="str">
        <f t="shared" si="350"/>
        <v>wget --content-disposition "https://geoportaal.maaamet.ee/index.php?lang_id=1&amp;plugin_act=otsing&amp;kaardiruut=588542&amp;andmetyyp=ortofoto_asulad_rgb&amp;dl=1&amp;f=588542_OF_RGB_GeoTIFF_2016_04_11.zip&amp;page_id=610"</v>
      </c>
    </row>
    <row r="22331" spans="1:2" x14ac:dyDescent="0.35">
      <c r="A22331" t="s">
        <v>26597</v>
      </c>
      <c r="B22331" t="str">
        <f t="shared" si="350"/>
        <v>wget --content-disposition "https://geoportaal.maaamet.ee/index.php?lang_id=1&amp;plugin_act=otsing&amp;kaardiruut=588543&amp;andmetyyp=ortofoto_asulad_rgb&amp;dl=1&amp;f=588543_OF_RGB_GeoTIFF_2016_04_11.zip&amp;page_id=610"</v>
      </c>
    </row>
    <row r="22332" spans="1:2" x14ac:dyDescent="0.35">
      <c r="A22332" t="s">
        <v>26598</v>
      </c>
      <c r="B22332" t="str">
        <f t="shared" si="350"/>
        <v>wget --content-disposition "https://geoportaal.maaamet.ee/index.php?lang_id=1&amp;plugin_act=otsing&amp;kaardiruut=588544&amp;andmetyyp=ortofoto_asulad_rgb&amp;dl=1&amp;f=588544_OF_RGB_GeoTIFF_2016_04_11.zip&amp;page_id=610"</v>
      </c>
    </row>
    <row r="22333" spans="1:2" x14ac:dyDescent="0.35">
      <c r="A22333" t="s">
        <v>26599</v>
      </c>
      <c r="B22333" t="str">
        <f t="shared" si="350"/>
        <v>wget --content-disposition "https://geoportaal.maaamet.ee/index.php?lang_id=1&amp;plugin_act=otsing&amp;kaardiruut=588545&amp;andmetyyp=ortofoto_asulad_rgb&amp;dl=1&amp;f=588545_OF_RGB_GeoTIFF_2016_04_11.zip&amp;page_id=610"</v>
      </c>
    </row>
    <row r="22334" spans="1:2" x14ac:dyDescent="0.35">
      <c r="A22334" t="s">
        <v>26600</v>
      </c>
      <c r="B22334" t="str">
        <f t="shared" si="350"/>
        <v>wget --content-disposition "https://geoportaal.maaamet.ee/index.php?lang_id=1&amp;plugin_act=otsing&amp;kaardiruut=588546&amp;andmetyyp=ortofoto_asulad_rgb&amp;dl=1&amp;f=588546_OF_RGB_GeoTIFF_2016_04_11.zip&amp;page_id=610"</v>
      </c>
    </row>
    <row r="22335" spans="1:2" x14ac:dyDescent="0.35">
      <c r="A22335" t="s">
        <v>26601</v>
      </c>
      <c r="B22335" t="str">
        <f t="shared" si="350"/>
        <v>wget --content-disposition "https://geoportaal.maaamet.ee/index.php?lang_id=1&amp;plugin_act=otsing&amp;kaardiruut=588547&amp;andmetyyp=ortofoto_asulad_rgb&amp;dl=1&amp;f=588547_OF_RGB_GeoTIFF_2016_04_11.zip&amp;page_id=610"</v>
      </c>
    </row>
    <row r="22336" spans="1:2" x14ac:dyDescent="0.35">
      <c r="A22336" t="s">
        <v>26602</v>
      </c>
      <c r="B22336" t="str">
        <f t="shared" si="350"/>
        <v>wget --content-disposition "https://geoportaal.maaamet.ee/index.php?lang_id=1&amp;plugin_act=otsing&amp;kaardiruut=588548&amp;andmetyyp=ortofoto_asulad_rgb&amp;dl=1&amp;f=588548_OF_RGB_GeoTIFF_2016_04_11.zip&amp;page_id=610"</v>
      </c>
    </row>
    <row r="22337" spans="1:2" x14ac:dyDescent="0.35">
      <c r="A22337" t="s">
        <v>26603</v>
      </c>
      <c r="B22337" t="str">
        <f t="shared" si="350"/>
        <v>wget --content-disposition "https://geoportaal.maaamet.ee/index.php?lang_id=1&amp;plugin_act=otsing&amp;kaardiruut=588549&amp;andmetyyp=ortofoto_asulad_rgb&amp;dl=1&amp;f=588549_OF_RGB_GeoTIFF_2016_04_11.zip&amp;page_id=610"</v>
      </c>
    </row>
    <row r="22338" spans="1:2" x14ac:dyDescent="0.35">
      <c r="A22338" t="s">
        <v>26604</v>
      </c>
      <c r="B22338" t="str">
        <f t="shared" si="350"/>
        <v>wget --content-disposition "https://geoportaal.maaamet.ee/index.php?lang_id=1&amp;plugin_act=otsing&amp;kaardiruut=588550&amp;andmetyyp=ortofoto_asulad_rgb&amp;dl=1&amp;f=588550_OF_RGB_GeoTIFF_2016_04_11.zip&amp;page_id=610"</v>
      </c>
    </row>
    <row r="22339" spans="1:2" x14ac:dyDescent="0.35">
      <c r="A22339" t="s">
        <v>26605</v>
      </c>
      <c r="B22339" t="str">
        <f t="shared" si="350"/>
        <v>wget --content-disposition "https://geoportaal.maaamet.ee/index.php?lang_id=1&amp;plugin_act=otsing&amp;kaardiruut=588551&amp;andmetyyp=ortofoto_asulad_rgb&amp;dl=1&amp;f=588551_OF_RGB_GeoTIFF_2016_04_11.zip&amp;page_id=610"</v>
      </c>
    </row>
    <row r="22340" spans="1:2" x14ac:dyDescent="0.35">
      <c r="A22340" t="s">
        <v>26606</v>
      </c>
      <c r="B22340" t="str">
        <f t="shared" si="350"/>
        <v>wget --content-disposition "https://geoportaal.maaamet.ee/index.php?lang_id=1&amp;plugin_act=otsing&amp;kaardiruut=588552&amp;andmetyyp=ortofoto_asulad_rgb&amp;dl=1&amp;f=588552_OF_RGB_GeoTIFF_2016_04_11.zip&amp;page_id=610"</v>
      </c>
    </row>
    <row r="22341" spans="1:2" x14ac:dyDescent="0.35">
      <c r="A22341" t="s">
        <v>26607</v>
      </c>
      <c r="B22341" t="str">
        <f t="shared" ref="B22341:B22404" si="351">CONCATENATE("wget --content-disposition ""https://geoportaal.maaamet.ee/index.php?lang_id=1&amp;plugin_act=otsing&amp;kaardiruut=",LEFT(A22341,6),"&amp;andmetyyp=ortofoto_asulad_rgb&amp;dl=1&amp;f=",A22341,"&amp;page_id=610""")</f>
        <v>wget --content-disposition "https://geoportaal.maaamet.ee/index.php?lang_id=1&amp;plugin_act=otsing&amp;kaardiruut=588553&amp;andmetyyp=ortofoto_asulad_rgb&amp;dl=1&amp;f=588553_OF_RGB_GeoTIFF_2016_04_11.zip&amp;page_id=610"</v>
      </c>
    </row>
    <row r="22342" spans="1:2" x14ac:dyDescent="0.35">
      <c r="A22342" t="s">
        <v>26608</v>
      </c>
      <c r="B22342" t="str">
        <f t="shared" si="351"/>
        <v>wget --content-disposition "https://geoportaal.maaamet.ee/index.php?lang_id=1&amp;plugin_act=otsing&amp;kaardiruut=588680&amp;andmetyyp=ortofoto_asulad_rgb&amp;dl=1&amp;f=588680_OF_RGB_GeoTIFF_2016_05_05.zip&amp;page_id=610"</v>
      </c>
    </row>
    <row r="22343" spans="1:2" x14ac:dyDescent="0.35">
      <c r="A22343" t="s">
        <v>26609</v>
      </c>
      <c r="B22343" t="str">
        <f t="shared" si="351"/>
        <v>wget --content-disposition "https://geoportaal.maaamet.ee/index.php?lang_id=1&amp;plugin_act=otsing&amp;kaardiruut=588681&amp;andmetyyp=ortofoto_asulad_rgb&amp;dl=1&amp;f=588681_OF_RGB_GeoTIFF_2016_05_05.zip&amp;page_id=610"</v>
      </c>
    </row>
    <row r="22344" spans="1:2" x14ac:dyDescent="0.35">
      <c r="A22344" t="s">
        <v>26610</v>
      </c>
      <c r="B22344" t="str">
        <f t="shared" si="351"/>
        <v>wget --content-disposition "https://geoportaal.maaamet.ee/index.php?lang_id=1&amp;plugin_act=otsing&amp;kaardiruut=588682&amp;andmetyyp=ortofoto_asulad_rgb&amp;dl=1&amp;f=588682_OF_RGB_GeoTIFF_2016_05_05.zip&amp;page_id=610"</v>
      </c>
    </row>
    <row r="22345" spans="1:2" x14ac:dyDescent="0.35">
      <c r="A22345" t="s">
        <v>26611</v>
      </c>
      <c r="B22345" t="str">
        <f t="shared" si="351"/>
        <v>wget --content-disposition "https://geoportaal.maaamet.ee/index.php?lang_id=1&amp;plugin_act=otsing&amp;kaardiruut=588683&amp;andmetyyp=ortofoto_asulad_rgb&amp;dl=1&amp;f=588683_OF_RGB_GeoTIFF_2016_05_05.zip&amp;page_id=610"</v>
      </c>
    </row>
    <row r="22346" spans="1:2" x14ac:dyDescent="0.35">
      <c r="A22346" t="s">
        <v>26612</v>
      </c>
      <c r="B22346" t="str">
        <f t="shared" si="351"/>
        <v>wget --content-disposition "https://geoportaal.maaamet.ee/index.php?lang_id=1&amp;plugin_act=otsing&amp;kaardiruut=588684&amp;andmetyyp=ortofoto_asulad_rgb&amp;dl=1&amp;f=588684_OF_RGB_GeoTIFF_2016_05_05.zip&amp;page_id=610"</v>
      </c>
    </row>
    <row r="22347" spans="1:2" x14ac:dyDescent="0.35">
      <c r="A22347" t="s">
        <v>26613</v>
      </c>
      <c r="B22347" t="str">
        <f t="shared" si="351"/>
        <v>wget --content-disposition "https://geoportaal.maaamet.ee/index.php?lang_id=1&amp;plugin_act=otsing&amp;kaardiruut=588685&amp;andmetyyp=ortofoto_asulad_rgb&amp;dl=1&amp;f=588685_OF_RGB_GeoTIFF_2016_05_05.zip&amp;page_id=610"</v>
      </c>
    </row>
    <row r="22348" spans="1:2" x14ac:dyDescent="0.35">
      <c r="A22348" t="s">
        <v>26614</v>
      </c>
      <c r="B22348" t="str">
        <f t="shared" si="351"/>
        <v>wget --content-disposition "https://geoportaal.maaamet.ee/index.php?lang_id=1&amp;plugin_act=otsing&amp;kaardiruut=588686&amp;andmetyyp=ortofoto_asulad_rgb&amp;dl=1&amp;f=588686_OF_RGB_GeoTIFF_2016_05_05.zip&amp;page_id=610"</v>
      </c>
    </row>
    <row r="22349" spans="1:2" x14ac:dyDescent="0.35">
      <c r="A22349" t="s">
        <v>26615</v>
      </c>
      <c r="B22349" t="str">
        <f t="shared" si="351"/>
        <v>wget --content-disposition "https://geoportaal.maaamet.ee/index.php?lang_id=1&amp;plugin_act=otsing&amp;kaardiruut=588687&amp;andmetyyp=ortofoto_asulad_rgb&amp;dl=1&amp;f=588687_OF_RGB_GeoTIFF_2016_05_05.zip&amp;page_id=610"</v>
      </c>
    </row>
    <row r="22350" spans="1:2" x14ac:dyDescent="0.35">
      <c r="A22350" t="s">
        <v>26616</v>
      </c>
      <c r="B22350" t="str">
        <f t="shared" si="351"/>
        <v>wget --content-disposition "https://geoportaal.maaamet.ee/index.php?lang_id=1&amp;plugin_act=otsing&amp;kaardiruut=588688&amp;andmetyyp=ortofoto_asulad_rgb&amp;dl=1&amp;f=588688_OF_RGB_GeoTIFF_2016_05_05.zip&amp;page_id=610"</v>
      </c>
    </row>
    <row r="22351" spans="1:2" x14ac:dyDescent="0.35">
      <c r="A22351" t="s">
        <v>26617</v>
      </c>
      <c r="B22351" t="str">
        <f t="shared" si="351"/>
        <v>wget --content-disposition "https://geoportaal.maaamet.ee/index.php?lang_id=1&amp;plugin_act=otsing&amp;kaardiruut=588689&amp;andmetyyp=ortofoto_asulad_rgb&amp;dl=1&amp;f=588689_OF_RGB_GeoTIFF_2016_05_05.zip&amp;page_id=610"</v>
      </c>
    </row>
    <row r="22352" spans="1:2" x14ac:dyDescent="0.35">
      <c r="A22352" t="s">
        <v>26618</v>
      </c>
      <c r="B22352" t="str">
        <f t="shared" si="351"/>
        <v>wget --content-disposition "https://geoportaal.maaamet.ee/index.php?lang_id=1&amp;plugin_act=otsing&amp;kaardiruut=588690&amp;andmetyyp=ortofoto_asulad_rgb&amp;dl=1&amp;f=588690_OF_RGB_GeoTIFF_2016_05_05.zip&amp;page_id=610"</v>
      </c>
    </row>
    <row r="22353" spans="1:2" x14ac:dyDescent="0.35">
      <c r="A22353" t="s">
        <v>26619</v>
      </c>
      <c r="B22353" t="str">
        <f t="shared" si="351"/>
        <v>wget --content-disposition "https://geoportaal.maaamet.ee/index.php?lang_id=1&amp;plugin_act=otsing&amp;kaardiruut=588691&amp;andmetyyp=ortofoto_asulad_rgb&amp;dl=1&amp;f=588691_OF_RGB_GeoTIFF_2016_05_05.zip&amp;page_id=610"</v>
      </c>
    </row>
    <row r="22354" spans="1:2" x14ac:dyDescent="0.35">
      <c r="A22354" t="s">
        <v>26620</v>
      </c>
      <c r="B22354" t="str">
        <f t="shared" si="351"/>
        <v>wget --content-disposition "https://geoportaal.maaamet.ee/index.php?lang_id=1&amp;plugin_act=otsing&amp;kaardiruut=588692&amp;andmetyyp=ortofoto_asulad_rgb&amp;dl=1&amp;f=588692_OF_RGB_GeoTIFF_2016_05_05.zip&amp;page_id=610"</v>
      </c>
    </row>
    <row r="22355" spans="1:2" x14ac:dyDescent="0.35">
      <c r="A22355" t="s">
        <v>26621</v>
      </c>
      <c r="B22355" t="str">
        <f t="shared" si="351"/>
        <v>wget --content-disposition "https://geoportaal.maaamet.ee/index.php?lang_id=1&amp;plugin_act=otsing&amp;kaardiruut=588693&amp;andmetyyp=ortofoto_asulad_rgb&amp;dl=1&amp;f=588693_OF_RGB_GeoTIFF_2016_05_05.zip&amp;page_id=610"</v>
      </c>
    </row>
    <row r="22356" spans="1:2" x14ac:dyDescent="0.35">
      <c r="A22356" t="s">
        <v>26622</v>
      </c>
      <c r="B22356" t="str">
        <f t="shared" si="351"/>
        <v>wget --content-disposition "https://geoportaal.maaamet.ee/index.php?lang_id=1&amp;plugin_act=otsing&amp;kaardiruut=588694&amp;andmetyyp=ortofoto_asulad_rgb&amp;dl=1&amp;f=588694_OF_RGB_GeoTIFF_2016_05_05.zip&amp;page_id=610"</v>
      </c>
    </row>
    <row r="22357" spans="1:2" x14ac:dyDescent="0.35">
      <c r="A22357" t="s">
        <v>26623</v>
      </c>
      <c r="B22357" t="str">
        <f t="shared" si="351"/>
        <v>wget --content-disposition "https://geoportaal.maaamet.ee/index.php?lang_id=1&amp;plugin_act=otsing&amp;kaardiruut=588695&amp;andmetyyp=ortofoto_asulad_rgb&amp;dl=1&amp;f=588695_OF_RGB_GeoTIFF_2016_05_05.zip&amp;page_id=610"</v>
      </c>
    </row>
    <row r="22358" spans="1:2" x14ac:dyDescent="0.35">
      <c r="A22358" t="s">
        <v>26624</v>
      </c>
      <c r="B22358" t="str">
        <f t="shared" si="351"/>
        <v>wget --content-disposition "https://geoportaal.maaamet.ee/index.php?lang_id=1&amp;plugin_act=otsing&amp;kaardiruut=588696&amp;andmetyyp=ortofoto_asulad_rgb&amp;dl=1&amp;f=588696_OF_RGB_GeoTIFF_2016_05_05.zip&amp;page_id=610"</v>
      </c>
    </row>
    <row r="22359" spans="1:2" x14ac:dyDescent="0.35">
      <c r="A22359" t="s">
        <v>26625</v>
      </c>
      <c r="B22359" t="str">
        <f t="shared" si="351"/>
        <v>wget --content-disposition "https://geoportaal.maaamet.ee/index.php?lang_id=1&amp;plugin_act=otsing&amp;kaardiruut=589530&amp;andmetyyp=ortofoto_asulad_rgb&amp;dl=1&amp;f=589530_OF_RGB_GeoTIFF_2016_04_11.zip&amp;page_id=610"</v>
      </c>
    </row>
    <row r="22360" spans="1:2" x14ac:dyDescent="0.35">
      <c r="A22360" t="s">
        <v>26626</v>
      </c>
      <c r="B22360" t="str">
        <f t="shared" si="351"/>
        <v>wget --content-disposition "https://geoportaal.maaamet.ee/index.php?lang_id=1&amp;plugin_act=otsing&amp;kaardiruut=589531&amp;andmetyyp=ortofoto_asulad_rgb&amp;dl=1&amp;f=589531_OF_RGB_GeoTIFF_2016_04_11.zip&amp;page_id=610"</v>
      </c>
    </row>
    <row r="22361" spans="1:2" x14ac:dyDescent="0.35">
      <c r="A22361" t="s">
        <v>26627</v>
      </c>
      <c r="B22361" t="str">
        <f t="shared" si="351"/>
        <v>wget --content-disposition "https://geoportaal.maaamet.ee/index.php?lang_id=1&amp;plugin_act=otsing&amp;kaardiruut=589532&amp;andmetyyp=ortofoto_asulad_rgb&amp;dl=1&amp;f=589532_OF_RGB_GeoTIFF_2016_04_11.zip&amp;page_id=610"</v>
      </c>
    </row>
    <row r="22362" spans="1:2" x14ac:dyDescent="0.35">
      <c r="A22362" t="s">
        <v>26628</v>
      </c>
      <c r="B22362" t="str">
        <f t="shared" si="351"/>
        <v>wget --content-disposition "https://geoportaal.maaamet.ee/index.php?lang_id=1&amp;plugin_act=otsing&amp;kaardiruut=589533&amp;andmetyyp=ortofoto_asulad_rgb&amp;dl=1&amp;f=589533_OF_RGB_GeoTIFF_2016_04_11.zip&amp;page_id=610"</v>
      </c>
    </row>
    <row r="22363" spans="1:2" x14ac:dyDescent="0.35">
      <c r="A22363" t="s">
        <v>26629</v>
      </c>
      <c r="B22363" t="str">
        <f t="shared" si="351"/>
        <v>wget --content-disposition "https://geoportaal.maaamet.ee/index.php?lang_id=1&amp;plugin_act=otsing&amp;kaardiruut=589534&amp;andmetyyp=ortofoto_asulad_rgb&amp;dl=1&amp;f=589534_OF_RGB_GeoTIFF_2016_04_11.zip&amp;page_id=610"</v>
      </c>
    </row>
    <row r="22364" spans="1:2" x14ac:dyDescent="0.35">
      <c r="A22364" t="s">
        <v>26630</v>
      </c>
      <c r="B22364" t="str">
        <f t="shared" si="351"/>
        <v>wget --content-disposition "https://geoportaal.maaamet.ee/index.php?lang_id=1&amp;plugin_act=otsing&amp;kaardiruut=589535&amp;andmetyyp=ortofoto_asulad_rgb&amp;dl=1&amp;f=589535_OF_RGB_GeoTIFF_2016_04_11.zip&amp;page_id=610"</v>
      </c>
    </row>
    <row r="22365" spans="1:2" x14ac:dyDescent="0.35">
      <c r="A22365" t="s">
        <v>26631</v>
      </c>
      <c r="B22365" t="str">
        <f t="shared" si="351"/>
        <v>wget --content-disposition "https://geoportaal.maaamet.ee/index.php?lang_id=1&amp;plugin_act=otsing&amp;kaardiruut=589536&amp;andmetyyp=ortofoto_asulad_rgb&amp;dl=1&amp;f=589536_OF_RGB_GeoTIFF_2016_04_11.zip&amp;page_id=610"</v>
      </c>
    </row>
    <row r="22366" spans="1:2" x14ac:dyDescent="0.35">
      <c r="A22366" t="s">
        <v>26632</v>
      </c>
      <c r="B22366" t="str">
        <f t="shared" si="351"/>
        <v>wget --content-disposition "https://geoportaal.maaamet.ee/index.php?lang_id=1&amp;plugin_act=otsing&amp;kaardiruut=589538&amp;andmetyyp=ortofoto_asulad_rgb&amp;dl=1&amp;f=589538_OF_RGB_GeoTIFF_2016_04_11.zip&amp;page_id=610"</v>
      </c>
    </row>
    <row r="22367" spans="1:2" x14ac:dyDescent="0.35">
      <c r="A22367" t="s">
        <v>26633</v>
      </c>
      <c r="B22367" t="str">
        <f t="shared" si="351"/>
        <v>wget --content-disposition "https://geoportaal.maaamet.ee/index.php?lang_id=1&amp;plugin_act=otsing&amp;kaardiruut=589539&amp;andmetyyp=ortofoto_asulad_rgb&amp;dl=1&amp;f=589539_OF_RGB_GeoTIFF_2016_04_11.zip&amp;page_id=610"</v>
      </c>
    </row>
    <row r="22368" spans="1:2" x14ac:dyDescent="0.35">
      <c r="A22368" t="s">
        <v>26634</v>
      </c>
      <c r="B22368" t="str">
        <f t="shared" si="351"/>
        <v>wget --content-disposition "https://geoportaal.maaamet.ee/index.php?lang_id=1&amp;plugin_act=otsing&amp;kaardiruut=589540&amp;andmetyyp=ortofoto_asulad_rgb&amp;dl=1&amp;f=589540_OF_RGB_GeoTIFF_2016_04_11.zip&amp;page_id=610"</v>
      </c>
    </row>
    <row r="22369" spans="1:2" x14ac:dyDescent="0.35">
      <c r="A22369" t="s">
        <v>26635</v>
      </c>
      <c r="B22369" t="str">
        <f t="shared" si="351"/>
        <v>wget --content-disposition "https://geoportaal.maaamet.ee/index.php?lang_id=1&amp;plugin_act=otsing&amp;kaardiruut=589541&amp;andmetyyp=ortofoto_asulad_rgb&amp;dl=1&amp;f=589541_OF_RGB_GeoTIFF_2016_04_11.zip&amp;page_id=610"</v>
      </c>
    </row>
    <row r="22370" spans="1:2" x14ac:dyDescent="0.35">
      <c r="A22370" t="s">
        <v>26636</v>
      </c>
      <c r="B22370" t="str">
        <f t="shared" si="351"/>
        <v>wget --content-disposition "https://geoportaal.maaamet.ee/index.php?lang_id=1&amp;plugin_act=otsing&amp;kaardiruut=589542&amp;andmetyyp=ortofoto_asulad_rgb&amp;dl=1&amp;f=589542_OF_RGB_GeoTIFF_2016_04_11.zip&amp;page_id=610"</v>
      </c>
    </row>
    <row r="22371" spans="1:2" x14ac:dyDescent="0.35">
      <c r="A22371" t="s">
        <v>26637</v>
      </c>
      <c r="B22371" t="str">
        <f t="shared" si="351"/>
        <v>wget --content-disposition "https://geoportaal.maaamet.ee/index.php?lang_id=1&amp;plugin_act=otsing&amp;kaardiruut=589543&amp;andmetyyp=ortofoto_asulad_rgb&amp;dl=1&amp;f=589543_OF_RGB_GeoTIFF_2016_04_11.zip&amp;page_id=610"</v>
      </c>
    </row>
    <row r="22372" spans="1:2" x14ac:dyDescent="0.35">
      <c r="A22372" t="s">
        <v>26638</v>
      </c>
      <c r="B22372" t="str">
        <f t="shared" si="351"/>
        <v>wget --content-disposition "https://geoportaal.maaamet.ee/index.php?lang_id=1&amp;plugin_act=otsing&amp;kaardiruut=589544&amp;andmetyyp=ortofoto_asulad_rgb&amp;dl=1&amp;f=589544_OF_RGB_GeoTIFF_2016_04_11.zip&amp;page_id=610"</v>
      </c>
    </row>
    <row r="22373" spans="1:2" x14ac:dyDescent="0.35">
      <c r="A22373" t="s">
        <v>26639</v>
      </c>
      <c r="B22373" t="str">
        <f t="shared" si="351"/>
        <v>wget --content-disposition "https://geoportaal.maaamet.ee/index.php?lang_id=1&amp;plugin_act=otsing&amp;kaardiruut=589545&amp;andmetyyp=ortofoto_asulad_rgb&amp;dl=1&amp;f=589545_OF_RGB_GeoTIFF_2016_04_11.zip&amp;page_id=610"</v>
      </c>
    </row>
    <row r="22374" spans="1:2" x14ac:dyDescent="0.35">
      <c r="A22374" t="s">
        <v>26640</v>
      </c>
      <c r="B22374" t="str">
        <f t="shared" si="351"/>
        <v>wget --content-disposition "https://geoportaal.maaamet.ee/index.php?lang_id=1&amp;plugin_act=otsing&amp;kaardiruut=589546&amp;andmetyyp=ortofoto_asulad_rgb&amp;dl=1&amp;f=589546_OF_RGB_GeoTIFF_2016_04_11.zip&amp;page_id=610"</v>
      </c>
    </row>
    <row r="22375" spans="1:2" x14ac:dyDescent="0.35">
      <c r="A22375" t="s">
        <v>26641</v>
      </c>
      <c r="B22375" t="str">
        <f t="shared" si="351"/>
        <v>wget --content-disposition "https://geoportaal.maaamet.ee/index.php?lang_id=1&amp;plugin_act=otsing&amp;kaardiruut=589547&amp;andmetyyp=ortofoto_asulad_rgb&amp;dl=1&amp;f=589547_OF_RGB_GeoTIFF_2016_04_11.zip&amp;page_id=610"</v>
      </c>
    </row>
    <row r="22376" spans="1:2" x14ac:dyDescent="0.35">
      <c r="A22376" t="s">
        <v>26642</v>
      </c>
      <c r="B22376" t="str">
        <f t="shared" si="351"/>
        <v>wget --content-disposition "https://geoportaal.maaamet.ee/index.php?lang_id=1&amp;plugin_act=otsing&amp;kaardiruut=589548&amp;andmetyyp=ortofoto_asulad_rgb&amp;dl=1&amp;f=589548_OF_RGB_GeoTIFF_2016_04_11.zip&amp;page_id=610"</v>
      </c>
    </row>
    <row r="22377" spans="1:2" x14ac:dyDescent="0.35">
      <c r="A22377" t="s">
        <v>26643</v>
      </c>
      <c r="B22377" t="str">
        <f t="shared" si="351"/>
        <v>wget --content-disposition "https://geoportaal.maaamet.ee/index.php?lang_id=1&amp;plugin_act=otsing&amp;kaardiruut=589549&amp;andmetyyp=ortofoto_asulad_rgb&amp;dl=1&amp;f=589549_OF_RGB_GeoTIFF_2016_04_11.zip&amp;page_id=610"</v>
      </c>
    </row>
    <row r="22378" spans="1:2" x14ac:dyDescent="0.35">
      <c r="A22378" t="s">
        <v>26644</v>
      </c>
      <c r="B22378" t="str">
        <f t="shared" si="351"/>
        <v>wget --content-disposition "https://geoportaal.maaamet.ee/index.php?lang_id=1&amp;plugin_act=otsing&amp;kaardiruut=589550&amp;andmetyyp=ortofoto_asulad_rgb&amp;dl=1&amp;f=589550_OF_RGB_GeoTIFF_2016_04_11.zip&amp;page_id=610"</v>
      </c>
    </row>
    <row r="22379" spans="1:2" x14ac:dyDescent="0.35">
      <c r="A22379" t="s">
        <v>26645</v>
      </c>
      <c r="B22379" t="str">
        <f t="shared" si="351"/>
        <v>wget --content-disposition "https://geoportaal.maaamet.ee/index.php?lang_id=1&amp;plugin_act=otsing&amp;kaardiruut=589551&amp;andmetyyp=ortofoto_asulad_rgb&amp;dl=1&amp;f=589551_OF_RGB_GeoTIFF_2016_04_11.zip&amp;page_id=610"</v>
      </c>
    </row>
    <row r="22380" spans="1:2" x14ac:dyDescent="0.35">
      <c r="A22380" t="s">
        <v>26646</v>
      </c>
      <c r="B22380" t="str">
        <f t="shared" si="351"/>
        <v>wget --content-disposition "https://geoportaal.maaamet.ee/index.php?lang_id=1&amp;plugin_act=otsing&amp;kaardiruut=589552&amp;andmetyyp=ortofoto_asulad_rgb&amp;dl=1&amp;f=589552_OF_RGB_GeoTIFF_2016_04_11.zip&amp;page_id=610"</v>
      </c>
    </row>
    <row r="22381" spans="1:2" x14ac:dyDescent="0.35">
      <c r="A22381" t="s">
        <v>26647</v>
      </c>
      <c r="B22381" t="str">
        <f t="shared" si="351"/>
        <v>wget --content-disposition "https://geoportaal.maaamet.ee/index.php?lang_id=1&amp;plugin_act=otsing&amp;kaardiruut=589553&amp;andmetyyp=ortofoto_asulad_rgb&amp;dl=1&amp;f=589553_OF_RGB_GeoTIFF_2016_04_11.zip&amp;page_id=610"</v>
      </c>
    </row>
    <row r="22382" spans="1:2" x14ac:dyDescent="0.35">
      <c r="A22382" t="s">
        <v>26648</v>
      </c>
      <c r="B22382" t="str">
        <f t="shared" si="351"/>
        <v>wget --content-disposition "https://geoportaal.maaamet.ee/index.php?lang_id=1&amp;plugin_act=otsing&amp;kaardiruut=589680&amp;andmetyyp=ortofoto_asulad_rgb&amp;dl=1&amp;f=589680_OF_RGB_GeoTIFF_2016_05_05.zip&amp;page_id=610"</v>
      </c>
    </row>
    <row r="22383" spans="1:2" x14ac:dyDescent="0.35">
      <c r="A22383" t="s">
        <v>26649</v>
      </c>
      <c r="B22383" t="str">
        <f t="shared" si="351"/>
        <v>wget --content-disposition "https://geoportaal.maaamet.ee/index.php?lang_id=1&amp;plugin_act=otsing&amp;kaardiruut=589681&amp;andmetyyp=ortofoto_asulad_rgb&amp;dl=1&amp;f=589681_OF_RGB_GeoTIFF_2016_05_05.zip&amp;page_id=610"</v>
      </c>
    </row>
    <row r="22384" spans="1:2" x14ac:dyDescent="0.35">
      <c r="A22384" t="s">
        <v>26650</v>
      </c>
      <c r="B22384" t="str">
        <f t="shared" si="351"/>
        <v>wget --content-disposition "https://geoportaal.maaamet.ee/index.php?lang_id=1&amp;plugin_act=otsing&amp;kaardiruut=589682&amp;andmetyyp=ortofoto_asulad_rgb&amp;dl=1&amp;f=589682_OF_RGB_GeoTIFF_2016_05_05.zip&amp;page_id=610"</v>
      </c>
    </row>
    <row r="22385" spans="1:2" x14ac:dyDescent="0.35">
      <c r="A22385" t="s">
        <v>26651</v>
      </c>
      <c r="B22385" t="str">
        <f t="shared" si="351"/>
        <v>wget --content-disposition "https://geoportaal.maaamet.ee/index.php?lang_id=1&amp;plugin_act=otsing&amp;kaardiruut=589683&amp;andmetyyp=ortofoto_asulad_rgb&amp;dl=1&amp;f=589683_OF_RGB_GeoTIFF_2016_05_05.zip&amp;page_id=610"</v>
      </c>
    </row>
    <row r="22386" spans="1:2" x14ac:dyDescent="0.35">
      <c r="A22386" t="s">
        <v>26652</v>
      </c>
      <c r="B22386" t="str">
        <f t="shared" si="351"/>
        <v>wget --content-disposition "https://geoportaal.maaamet.ee/index.php?lang_id=1&amp;plugin_act=otsing&amp;kaardiruut=589684&amp;andmetyyp=ortofoto_asulad_rgb&amp;dl=1&amp;f=589684_OF_RGB_GeoTIFF_2016_05_05.zip&amp;page_id=610"</v>
      </c>
    </row>
    <row r="22387" spans="1:2" x14ac:dyDescent="0.35">
      <c r="A22387" t="s">
        <v>26653</v>
      </c>
      <c r="B22387" t="str">
        <f t="shared" si="351"/>
        <v>wget --content-disposition "https://geoportaal.maaamet.ee/index.php?lang_id=1&amp;plugin_act=otsing&amp;kaardiruut=589685&amp;andmetyyp=ortofoto_asulad_rgb&amp;dl=1&amp;f=589685_OF_RGB_GeoTIFF_2016_05_05.zip&amp;page_id=610"</v>
      </c>
    </row>
    <row r="22388" spans="1:2" x14ac:dyDescent="0.35">
      <c r="A22388" t="s">
        <v>26654</v>
      </c>
      <c r="B22388" t="str">
        <f t="shared" si="351"/>
        <v>wget --content-disposition "https://geoportaal.maaamet.ee/index.php?lang_id=1&amp;plugin_act=otsing&amp;kaardiruut=589686&amp;andmetyyp=ortofoto_asulad_rgb&amp;dl=1&amp;f=589686_OF_RGB_GeoTIFF_2016_05_05.zip&amp;page_id=610"</v>
      </c>
    </row>
    <row r="22389" spans="1:2" x14ac:dyDescent="0.35">
      <c r="A22389" t="s">
        <v>26655</v>
      </c>
      <c r="B22389" t="str">
        <f t="shared" si="351"/>
        <v>wget --content-disposition "https://geoportaal.maaamet.ee/index.php?lang_id=1&amp;plugin_act=otsing&amp;kaardiruut=589687&amp;andmetyyp=ortofoto_asulad_rgb&amp;dl=1&amp;f=589687_OF_RGB_GeoTIFF_2016_05_05.zip&amp;page_id=610"</v>
      </c>
    </row>
    <row r="22390" spans="1:2" x14ac:dyDescent="0.35">
      <c r="A22390" t="s">
        <v>26656</v>
      </c>
      <c r="B22390" t="str">
        <f t="shared" si="351"/>
        <v>wget --content-disposition "https://geoportaal.maaamet.ee/index.php?lang_id=1&amp;plugin_act=otsing&amp;kaardiruut=589688&amp;andmetyyp=ortofoto_asulad_rgb&amp;dl=1&amp;f=589688_OF_RGB_GeoTIFF_2016_05_05.zip&amp;page_id=610"</v>
      </c>
    </row>
    <row r="22391" spans="1:2" x14ac:dyDescent="0.35">
      <c r="A22391" t="s">
        <v>26657</v>
      </c>
      <c r="B22391" t="str">
        <f t="shared" si="351"/>
        <v>wget --content-disposition "https://geoportaal.maaamet.ee/index.php?lang_id=1&amp;plugin_act=otsing&amp;kaardiruut=589689&amp;andmetyyp=ortofoto_asulad_rgb&amp;dl=1&amp;f=589689_OF_RGB_GeoTIFF_2016_05_05.zip&amp;page_id=610"</v>
      </c>
    </row>
    <row r="22392" spans="1:2" x14ac:dyDescent="0.35">
      <c r="A22392" t="s">
        <v>26658</v>
      </c>
      <c r="B22392" t="str">
        <f t="shared" si="351"/>
        <v>wget --content-disposition "https://geoportaal.maaamet.ee/index.php?lang_id=1&amp;plugin_act=otsing&amp;kaardiruut=589690&amp;andmetyyp=ortofoto_asulad_rgb&amp;dl=1&amp;f=589690_OF_RGB_GeoTIFF_2016_05_05.zip&amp;page_id=610"</v>
      </c>
    </row>
    <row r="22393" spans="1:2" x14ac:dyDescent="0.35">
      <c r="A22393" t="s">
        <v>26659</v>
      </c>
      <c r="B22393" t="str">
        <f t="shared" si="351"/>
        <v>wget --content-disposition "https://geoportaal.maaamet.ee/index.php?lang_id=1&amp;plugin_act=otsing&amp;kaardiruut=589691&amp;andmetyyp=ortofoto_asulad_rgb&amp;dl=1&amp;f=589691_OF_RGB_GeoTIFF_2016_05_05.zip&amp;page_id=610"</v>
      </c>
    </row>
    <row r="22394" spans="1:2" x14ac:dyDescent="0.35">
      <c r="A22394" t="s">
        <v>26660</v>
      </c>
      <c r="B22394" t="str">
        <f t="shared" si="351"/>
        <v>wget --content-disposition "https://geoportaal.maaamet.ee/index.php?lang_id=1&amp;plugin_act=otsing&amp;kaardiruut=589692&amp;andmetyyp=ortofoto_asulad_rgb&amp;dl=1&amp;f=589692_OF_RGB_GeoTIFF_2016_05_05.zip&amp;page_id=610"</v>
      </c>
    </row>
    <row r="22395" spans="1:2" x14ac:dyDescent="0.35">
      <c r="A22395" t="s">
        <v>26661</v>
      </c>
      <c r="B22395" t="str">
        <f t="shared" si="351"/>
        <v>wget --content-disposition "https://geoportaal.maaamet.ee/index.php?lang_id=1&amp;plugin_act=otsing&amp;kaardiruut=589693&amp;andmetyyp=ortofoto_asulad_rgb&amp;dl=1&amp;f=589693_OF_RGB_GeoTIFF_2016_05_05.zip&amp;page_id=610"</v>
      </c>
    </row>
    <row r="22396" spans="1:2" x14ac:dyDescent="0.35">
      <c r="A22396" t="s">
        <v>26662</v>
      </c>
      <c r="B22396" t="str">
        <f t="shared" si="351"/>
        <v>wget --content-disposition "https://geoportaal.maaamet.ee/index.php?lang_id=1&amp;plugin_act=otsing&amp;kaardiruut=589694&amp;andmetyyp=ortofoto_asulad_rgb&amp;dl=1&amp;f=589694_OF_RGB_GeoTIFF_2016_05_05.zip&amp;page_id=610"</v>
      </c>
    </row>
    <row r="22397" spans="1:2" x14ac:dyDescent="0.35">
      <c r="A22397" t="s">
        <v>26663</v>
      </c>
      <c r="B22397" t="str">
        <f t="shared" si="351"/>
        <v>wget --content-disposition "https://geoportaal.maaamet.ee/index.php?lang_id=1&amp;plugin_act=otsing&amp;kaardiruut=589695&amp;andmetyyp=ortofoto_asulad_rgb&amp;dl=1&amp;f=589695_OF_RGB_GeoTIFF_2016_05_05.zip&amp;page_id=610"</v>
      </c>
    </row>
    <row r="22398" spans="1:2" x14ac:dyDescent="0.35">
      <c r="A22398" t="s">
        <v>26664</v>
      </c>
      <c r="B22398" t="str">
        <f t="shared" si="351"/>
        <v>wget --content-disposition "https://geoportaal.maaamet.ee/index.php?lang_id=1&amp;plugin_act=otsing&amp;kaardiruut=589696&amp;andmetyyp=ortofoto_asulad_rgb&amp;dl=1&amp;f=589696_OF_RGB_GeoTIFF_2016_05_05.zip&amp;page_id=610"</v>
      </c>
    </row>
    <row r="22399" spans="1:2" x14ac:dyDescent="0.35">
      <c r="A22399" t="s">
        <v>26665</v>
      </c>
      <c r="B22399" t="str">
        <f t="shared" si="351"/>
        <v>wget --content-disposition "https://geoportaal.maaamet.ee/index.php?lang_id=1&amp;plugin_act=otsing&amp;kaardiruut=590532&amp;andmetyyp=ortofoto_asulad_rgb&amp;dl=1&amp;f=590532_OF_RGB_GeoTIFF_2016_04_11.zip&amp;page_id=610"</v>
      </c>
    </row>
    <row r="22400" spans="1:2" x14ac:dyDescent="0.35">
      <c r="A22400" t="s">
        <v>26666</v>
      </c>
      <c r="B22400" t="str">
        <f t="shared" si="351"/>
        <v>wget --content-disposition "https://geoportaal.maaamet.ee/index.php?lang_id=1&amp;plugin_act=otsing&amp;kaardiruut=590533&amp;andmetyyp=ortofoto_asulad_rgb&amp;dl=1&amp;f=590533_OF_RGB_GeoTIFF_2016_04_11.zip&amp;page_id=610"</v>
      </c>
    </row>
    <row r="22401" spans="1:2" x14ac:dyDescent="0.35">
      <c r="A22401" t="s">
        <v>26667</v>
      </c>
      <c r="B22401" t="str">
        <f t="shared" si="351"/>
        <v>wget --content-disposition "https://geoportaal.maaamet.ee/index.php?lang_id=1&amp;plugin_act=otsing&amp;kaardiruut=590534&amp;andmetyyp=ortofoto_asulad_rgb&amp;dl=1&amp;f=590534_OF_RGB_GeoTIFF_2016_04_11.zip&amp;page_id=610"</v>
      </c>
    </row>
    <row r="22402" spans="1:2" x14ac:dyDescent="0.35">
      <c r="A22402" t="s">
        <v>26668</v>
      </c>
      <c r="B22402" t="str">
        <f t="shared" si="351"/>
        <v>wget --content-disposition "https://geoportaal.maaamet.ee/index.php?lang_id=1&amp;plugin_act=otsing&amp;kaardiruut=590537&amp;andmetyyp=ortofoto_asulad_rgb&amp;dl=1&amp;f=590537_OF_RGB_GeoTIFF_2016_04_11.zip&amp;page_id=610"</v>
      </c>
    </row>
    <row r="22403" spans="1:2" x14ac:dyDescent="0.35">
      <c r="A22403" t="s">
        <v>26669</v>
      </c>
      <c r="B22403" t="str">
        <f t="shared" si="351"/>
        <v>wget --content-disposition "https://geoportaal.maaamet.ee/index.php?lang_id=1&amp;plugin_act=otsing&amp;kaardiruut=590538&amp;andmetyyp=ortofoto_asulad_rgb&amp;dl=1&amp;f=590538_OF_RGB_GeoTIFF_2016_04_11.zip&amp;page_id=610"</v>
      </c>
    </row>
    <row r="22404" spans="1:2" x14ac:dyDescent="0.35">
      <c r="A22404" t="s">
        <v>26670</v>
      </c>
      <c r="B22404" t="str">
        <f t="shared" si="351"/>
        <v>wget --content-disposition "https://geoportaal.maaamet.ee/index.php?lang_id=1&amp;plugin_act=otsing&amp;kaardiruut=590539&amp;andmetyyp=ortofoto_asulad_rgb&amp;dl=1&amp;f=590539_OF_RGB_GeoTIFF_2016_04_11.zip&amp;page_id=610"</v>
      </c>
    </row>
    <row r="22405" spans="1:2" x14ac:dyDescent="0.35">
      <c r="A22405" t="s">
        <v>26671</v>
      </c>
      <c r="B22405" t="str">
        <f t="shared" ref="B22405:B22468" si="352">CONCATENATE("wget --content-disposition ""https://geoportaal.maaamet.ee/index.php?lang_id=1&amp;plugin_act=otsing&amp;kaardiruut=",LEFT(A22405,6),"&amp;andmetyyp=ortofoto_asulad_rgb&amp;dl=1&amp;f=",A22405,"&amp;page_id=610""")</f>
        <v>wget --content-disposition "https://geoportaal.maaamet.ee/index.php?lang_id=1&amp;plugin_act=otsing&amp;kaardiruut=590540&amp;andmetyyp=ortofoto_asulad_rgb&amp;dl=1&amp;f=590540_OF_RGB_GeoTIFF_2016_04_11.zip&amp;page_id=610"</v>
      </c>
    </row>
    <row r="22406" spans="1:2" x14ac:dyDescent="0.35">
      <c r="A22406" t="s">
        <v>26672</v>
      </c>
      <c r="B22406" t="str">
        <f t="shared" si="352"/>
        <v>wget --content-disposition "https://geoportaal.maaamet.ee/index.php?lang_id=1&amp;plugin_act=otsing&amp;kaardiruut=590541&amp;andmetyyp=ortofoto_asulad_rgb&amp;dl=1&amp;f=590541_OF_RGB_GeoTIFF_2016_04_11.zip&amp;page_id=610"</v>
      </c>
    </row>
    <row r="22407" spans="1:2" x14ac:dyDescent="0.35">
      <c r="A22407" t="s">
        <v>26673</v>
      </c>
      <c r="B22407" t="str">
        <f t="shared" si="352"/>
        <v>wget --content-disposition "https://geoportaal.maaamet.ee/index.php?lang_id=1&amp;plugin_act=otsing&amp;kaardiruut=590542&amp;andmetyyp=ortofoto_asulad_rgb&amp;dl=1&amp;f=590542_OF_RGB_GeoTIFF_2016_04_11.zip&amp;page_id=610"</v>
      </c>
    </row>
    <row r="22408" spans="1:2" x14ac:dyDescent="0.35">
      <c r="A22408" t="s">
        <v>26674</v>
      </c>
      <c r="B22408" t="str">
        <f t="shared" si="352"/>
        <v>wget --content-disposition "https://geoportaal.maaamet.ee/index.php?lang_id=1&amp;plugin_act=otsing&amp;kaardiruut=590543&amp;andmetyyp=ortofoto_asulad_rgb&amp;dl=1&amp;f=590543_OF_RGB_GeoTIFF_2016_04_11.zip&amp;page_id=610"</v>
      </c>
    </row>
    <row r="22409" spans="1:2" x14ac:dyDescent="0.35">
      <c r="A22409" t="s">
        <v>26675</v>
      </c>
      <c r="B22409" t="str">
        <f t="shared" si="352"/>
        <v>wget --content-disposition "https://geoportaal.maaamet.ee/index.php?lang_id=1&amp;plugin_act=otsing&amp;kaardiruut=590544&amp;andmetyyp=ortofoto_asulad_rgb&amp;dl=1&amp;f=590544_OF_RGB_GeoTIFF_2016_04_11.zip&amp;page_id=610"</v>
      </c>
    </row>
    <row r="22410" spans="1:2" x14ac:dyDescent="0.35">
      <c r="A22410" t="s">
        <v>26676</v>
      </c>
      <c r="B22410" t="str">
        <f t="shared" si="352"/>
        <v>wget --content-disposition "https://geoportaal.maaamet.ee/index.php?lang_id=1&amp;plugin_act=otsing&amp;kaardiruut=590545&amp;andmetyyp=ortofoto_asulad_rgb&amp;dl=1&amp;f=590545_OF_RGB_GeoTIFF_2016_04_11.zip&amp;page_id=610"</v>
      </c>
    </row>
    <row r="22411" spans="1:2" x14ac:dyDescent="0.35">
      <c r="A22411" t="s">
        <v>26677</v>
      </c>
      <c r="B22411" t="str">
        <f t="shared" si="352"/>
        <v>wget --content-disposition "https://geoportaal.maaamet.ee/index.php?lang_id=1&amp;plugin_act=otsing&amp;kaardiruut=590546&amp;andmetyyp=ortofoto_asulad_rgb&amp;dl=1&amp;f=590546_OF_RGB_GeoTIFF_2016_04_11.zip&amp;page_id=610"</v>
      </c>
    </row>
    <row r="22412" spans="1:2" x14ac:dyDescent="0.35">
      <c r="A22412" t="s">
        <v>26678</v>
      </c>
      <c r="B22412" t="str">
        <f t="shared" si="352"/>
        <v>wget --content-disposition "https://geoportaal.maaamet.ee/index.php?lang_id=1&amp;plugin_act=otsing&amp;kaardiruut=590547&amp;andmetyyp=ortofoto_asulad_rgb&amp;dl=1&amp;f=590547_OF_RGB_GeoTIFF_2016_04_11.zip&amp;page_id=610"</v>
      </c>
    </row>
    <row r="22413" spans="1:2" x14ac:dyDescent="0.35">
      <c r="A22413" t="s">
        <v>26679</v>
      </c>
      <c r="B22413" t="str">
        <f t="shared" si="352"/>
        <v>wget --content-disposition "https://geoportaal.maaamet.ee/index.php?lang_id=1&amp;plugin_act=otsing&amp;kaardiruut=590548&amp;andmetyyp=ortofoto_asulad_rgb&amp;dl=1&amp;f=590548_OF_RGB_GeoTIFF_2016_04_11.zip&amp;page_id=610"</v>
      </c>
    </row>
    <row r="22414" spans="1:2" x14ac:dyDescent="0.35">
      <c r="A22414" t="s">
        <v>26680</v>
      </c>
      <c r="B22414" t="str">
        <f t="shared" si="352"/>
        <v>wget --content-disposition "https://geoportaal.maaamet.ee/index.php?lang_id=1&amp;plugin_act=otsing&amp;kaardiruut=590549&amp;andmetyyp=ortofoto_asulad_rgb&amp;dl=1&amp;f=590549_OF_RGB_GeoTIFF_2016_04_11.zip&amp;page_id=610"</v>
      </c>
    </row>
    <row r="22415" spans="1:2" x14ac:dyDescent="0.35">
      <c r="A22415" t="s">
        <v>26681</v>
      </c>
      <c r="B22415" t="str">
        <f t="shared" si="352"/>
        <v>wget --content-disposition "https://geoportaal.maaamet.ee/index.php?lang_id=1&amp;plugin_act=otsing&amp;kaardiruut=590550&amp;andmetyyp=ortofoto_asulad_rgb&amp;dl=1&amp;f=590550_OF_RGB_GeoTIFF_2016_04_11.zip&amp;page_id=610"</v>
      </c>
    </row>
    <row r="22416" spans="1:2" x14ac:dyDescent="0.35">
      <c r="A22416" t="s">
        <v>26682</v>
      </c>
      <c r="B22416" t="str">
        <f t="shared" si="352"/>
        <v>wget --content-disposition "https://geoportaal.maaamet.ee/index.php?lang_id=1&amp;plugin_act=otsing&amp;kaardiruut=590551&amp;andmetyyp=ortofoto_asulad_rgb&amp;dl=1&amp;f=590551_OF_RGB_GeoTIFF_2016_04_11.zip&amp;page_id=610"</v>
      </c>
    </row>
    <row r="22417" spans="1:2" x14ac:dyDescent="0.35">
      <c r="A22417" t="s">
        <v>26683</v>
      </c>
      <c r="B22417" t="str">
        <f t="shared" si="352"/>
        <v>wget --content-disposition "https://geoportaal.maaamet.ee/index.php?lang_id=1&amp;plugin_act=otsing&amp;kaardiruut=590552&amp;andmetyyp=ortofoto_asulad_rgb&amp;dl=1&amp;f=590552_OF_RGB_GeoTIFF_2016_04_11.zip&amp;page_id=610"</v>
      </c>
    </row>
    <row r="22418" spans="1:2" x14ac:dyDescent="0.35">
      <c r="A22418" t="s">
        <v>26684</v>
      </c>
      <c r="B22418" t="str">
        <f t="shared" si="352"/>
        <v>wget --content-disposition "https://geoportaal.maaamet.ee/index.php?lang_id=1&amp;plugin_act=otsing&amp;kaardiruut=590553&amp;andmetyyp=ortofoto_asulad_rgb&amp;dl=1&amp;f=590553_OF_RGB_GeoTIFF_2016_04_11.zip&amp;page_id=610"</v>
      </c>
    </row>
    <row r="22419" spans="1:2" x14ac:dyDescent="0.35">
      <c r="A22419" t="s">
        <v>26685</v>
      </c>
      <c r="B22419" t="str">
        <f t="shared" si="352"/>
        <v>wget --content-disposition "https://geoportaal.maaamet.ee/index.php?lang_id=1&amp;plugin_act=otsing&amp;kaardiruut=590680&amp;andmetyyp=ortofoto_asulad_rgb&amp;dl=1&amp;f=590680_OF_RGB_GeoTIFF_2016_05_05.zip&amp;page_id=610"</v>
      </c>
    </row>
    <row r="22420" spans="1:2" x14ac:dyDescent="0.35">
      <c r="A22420" t="s">
        <v>26686</v>
      </c>
      <c r="B22420" t="str">
        <f t="shared" si="352"/>
        <v>wget --content-disposition "https://geoportaal.maaamet.ee/index.php?lang_id=1&amp;plugin_act=otsing&amp;kaardiruut=590681&amp;andmetyyp=ortofoto_asulad_rgb&amp;dl=1&amp;f=590681_OF_RGB_GeoTIFF_2016_05_05.zip&amp;page_id=610"</v>
      </c>
    </row>
    <row r="22421" spans="1:2" x14ac:dyDescent="0.35">
      <c r="A22421" t="s">
        <v>26687</v>
      </c>
      <c r="B22421" t="str">
        <f t="shared" si="352"/>
        <v>wget --content-disposition "https://geoportaal.maaamet.ee/index.php?lang_id=1&amp;plugin_act=otsing&amp;kaardiruut=590682&amp;andmetyyp=ortofoto_asulad_rgb&amp;dl=1&amp;f=590682_OF_RGB_GeoTIFF_2016_05_05.zip&amp;page_id=610"</v>
      </c>
    </row>
    <row r="22422" spans="1:2" x14ac:dyDescent="0.35">
      <c r="A22422" t="s">
        <v>26688</v>
      </c>
      <c r="B22422" t="str">
        <f t="shared" si="352"/>
        <v>wget --content-disposition "https://geoportaal.maaamet.ee/index.php?lang_id=1&amp;plugin_act=otsing&amp;kaardiruut=590683&amp;andmetyyp=ortofoto_asulad_rgb&amp;dl=1&amp;f=590683_OF_RGB_GeoTIFF_2016_05_05.zip&amp;page_id=610"</v>
      </c>
    </row>
    <row r="22423" spans="1:2" x14ac:dyDescent="0.35">
      <c r="A22423" t="s">
        <v>26689</v>
      </c>
      <c r="B22423" t="str">
        <f t="shared" si="352"/>
        <v>wget --content-disposition "https://geoportaal.maaamet.ee/index.php?lang_id=1&amp;plugin_act=otsing&amp;kaardiruut=590684&amp;andmetyyp=ortofoto_asulad_rgb&amp;dl=1&amp;f=590684_OF_RGB_GeoTIFF_2016_05_05.zip&amp;page_id=610"</v>
      </c>
    </row>
    <row r="22424" spans="1:2" x14ac:dyDescent="0.35">
      <c r="A22424" t="s">
        <v>26690</v>
      </c>
      <c r="B22424" t="str">
        <f t="shared" si="352"/>
        <v>wget --content-disposition "https://geoportaal.maaamet.ee/index.php?lang_id=1&amp;plugin_act=otsing&amp;kaardiruut=590685&amp;andmetyyp=ortofoto_asulad_rgb&amp;dl=1&amp;f=590685_OF_RGB_GeoTIFF_2016_05_05.zip&amp;page_id=610"</v>
      </c>
    </row>
    <row r="22425" spans="1:2" x14ac:dyDescent="0.35">
      <c r="A22425" t="s">
        <v>26691</v>
      </c>
      <c r="B22425" t="str">
        <f t="shared" si="352"/>
        <v>wget --content-disposition "https://geoportaal.maaamet.ee/index.php?lang_id=1&amp;plugin_act=otsing&amp;kaardiruut=590686&amp;andmetyyp=ortofoto_asulad_rgb&amp;dl=1&amp;f=590686_OF_RGB_GeoTIFF_2016_05_05.zip&amp;page_id=610"</v>
      </c>
    </row>
    <row r="22426" spans="1:2" x14ac:dyDescent="0.35">
      <c r="A22426" t="s">
        <v>26692</v>
      </c>
      <c r="B22426" t="str">
        <f t="shared" si="352"/>
        <v>wget --content-disposition "https://geoportaal.maaamet.ee/index.php?lang_id=1&amp;plugin_act=otsing&amp;kaardiruut=590687&amp;andmetyyp=ortofoto_asulad_rgb&amp;dl=1&amp;f=590687_OF_RGB_GeoTIFF_2016_05_05.zip&amp;page_id=610"</v>
      </c>
    </row>
    <row r="22427" spans="1:2" x14ac:dyDescent="0.35">
      <c r="A22427" t="s">
        <v>26693</v>
      </c>
      <c r="B22427" t="str">
        <f t="shared" si="352"/>
        <v>wget --content-disposition "https://geoportaal.maaamet.ee/index.php?lang_id=1&amp;plugin_act=otsing&amp;kaardiruut=590688&amp;andmetyyp=ortofoto_asulad_rgb&amp;dl=1&amp;f=590688_OF_RGB_GeoTIFF_2016_05_05.zip&amp;page_id=610"</v>
      </c>
    </row>
    <row r="22428" spans="1:2" x14ac:dyDescent="0.35">
      <c r="A22428" t="s">
        <v>26694</v>
      </c>
      <c r="B22428" t="str">
        <f t="shared" si="352"/>
        <v>wget --content-disposition "https://geoportaal.maaamet.ee/index.php?lang_id=1&amp;plugin_act=otsing&amp;kaardiruut=590689&amp;andmetyyp=ortofoto_asulad_rgb&amp;dl=1&amp;f=590689_OF_RGB_GeoTIFF_2016_05_05.zip&amp;page_id=610"</v>
      </c>
    </row>
    <row r="22429" spans="1:2" x14ac:dyDescent="0.35">
      <c r="A22429" t="s">
        <v>26695</v>
      </c>
      <c r="B22429" t="str">
        <f t="shared" si="352"/>
        <v>wget --content-disposition "https://geoportaal.maaamet.ee/index.php?lang_id=1&amp;plugin_act=otsing&amp;kaardiruut=590690&amp;andmetyyp=ortofoto_asulad_rgb&amp;dl=1&amp;f=590690_OF_RGB_GeoTIFF_2016_05_05.zip&amp;page_id=610"</v>
      </c>
    </row>
    <row r="22430" spans="1:2" x14ac:dyDescent="0.35">
      <c r="A22430" t="s">
        <v>26696</v>
      </c>
      <c r="B22430" t="str">
        <f t="shared" si="352"/>
        <v>wget --content-disposition "https://geoportaal.maaamet.ee/index.php?lang_id=1&amp;plugin_act=otsing&amp;kaardiruut=590691&amp;andmetyyp=ortofoto_asulad_rgb&amp;dl=1&amp;f=590691_OF_RGB_GeoTIFF_2016_05_05.zip&amp;page_id=610"</v>
      </c>
    </row>
    <row r="22431" spans="1:2" x14ac:dyDescent="0.35">
      <c r="A22431" t="s">
        <v>26697</v>
      </c>
      <c r="B22431" t="str">
        <f t="shared" si="352"/>
        <v>wget --content-disposition "https://geoportaal.maaamet.ee/index.php?lang_id=1&amp;plugin_act=otsing&amp;kaardiruut=590692&amp;andmetyyp=ortofoto_asulad_rgb&amp;dl=1&amp;f=590692_OF_RGB_GeoTIFF_2016_05_05.zip&amp;page_id=610"</v>
      </c>
    </row>
    <row r="22432" spans="1:2" x14ac:dyDescent="0.35">
      <c r="A22432" t="s">
        <v>26698</v>
      </c>
      <c r="B22432" t="str">
        <f t="shared" si="352"/>
        <v>wget --content-disposition "https://geoportaal.maaamet.ee/index.php?lang_id=1&amp;plugin_act=otsing&amp;kaardiruut=590693&amp;andmetyyp=ortofoto_asulad_rgb&amp;dl=1&amp;f=590693_OF_RGB_GeoTIFF_2016_05_05.zip&amp;page_id=610"</v>
      </c>
    </row>
    <row r="22433" spans="1:2" x14ac:dyDescent="0.35">
      <c r="A22433" t="s">
        <v>26699</v>
      </c>
      <c r="B22433" t="str">
        <f t="shared" si="352"/>
        <v>wget --content-disposition "https://geoportaal.maaamet.ee/index.php?lang_id=1&amp;plugin_act=otsing&amp;kaardiruut=590694&amp;andmetyyp=ortofoto_asulad_rgb&amp;dl=1&amp;f=590694_OF_RGB_GeoTIFF_2016_05_05.zip&amp;page_id=610"</v>
      </c>
    </row>
    <row r="22434" spans="1:2" x14ac:dyDescent="0.35">
      <c r="A22434" t="s">
        <v>26700</v>
      </c>
      <c r="B22434" t="str">
        <f t="shared" si="352"/>
        <v>wget --content-disposition "https://geoportaal.maaamet.ee/index.php?lang_id=1&amp;plugin_act=otsing&amp;kaardiruut=590695&amp;andmetyyp=ortofoto_asulad_rgb&amp;dl=1&amp;f=590695_OF_RGB_GeoTIFF_2016_05_05.zip&amp;page_id=610"</v>
      </c>
    </row>
    <row r="22435" spans="1:2" x14ac:dyDescent="0.35">
      <c r="A22435" t="s">
        <v>26701</v>
      </c>
      <c r="B22435" t="str">
        <f t="shared" si="352"/>
        <v>wget --content-disposition "https://geoportaal.maaamet.ee/index.php?lang_id=1&amp;plugin_act=otsing&amp;kaardiruut=590696&amp;andmetyyp=ortofoto_asulad_rgb&amp;dl=1&amp;f=590696_OF_RGB_GeoTIFF_2016_05_05.zip&amp;page_id=610"</v>
      </c>
    </row>
    <row r="22436" spans="1:2" x14ac:dyDescent="0.35">
      <c r="A22436" t="s">
        <v>26702</v>
      </c>
      <c r="B22436" t="str">
        <f t="shared" si="352"/>
        <v>wget --content-disposition "https://geoportaal.maaamet.ee/index.php?lang_id=1&amp;plugin_act=otsing&amp;kaardiruut=591532&amp;andmetyyp=ortofoto_asulad_rgb&amp;dl=1&amp;f=591532_OF_RGB_GeoTIFF_2016_04_11.zip&amp;page_id=610"</v>
      </c>
    </row>
    <row r="22437" spans="1:2" x14ac:dyDescent="0.35">
      <c r="A22437" t="s">
        <v>26703</v>
      </c>
      <c r="B22437" t="str">
        <f t="shared" si="352"/>
        <v>wget --content-disposition "https://geoportaal.maaamet.ee/index.php?lang_id=1&amp;plugin_act=otsing&amp;kaardiruut=591533&amp;andmetyyp=ortofoto_asulad_rgb&amp;dl=1&amp;f=591533_OF_RGB_GeoTIFF_2016_04_11.zip&amp;page_id=610"</v>
      </c>
    </row>
    <row r="22438" spans="1:2" x14ac:dyDescent="0.35">
      <c r="A22438" t="s">
        <v>26704</v>
      </c>
      <c r="B22438" t="str">
        <f t="shared" si="352"/>
        <v>wget --content-disposition "https://geoportaal.maaamet.ee/index.php?lang_id=1&amp;plugin_act=otsing&amp;kaardiruut=591536&amp;andmetyyp=ortofoto_asulad_rgb&amp;dl=1&amp;f=591536_OF_RGB_GeoTIFF_2016_04_11.zip&amp;page_id=610"</v>
      </c>
    </row>
    <row r="22439" spans="1:2" x14ac:dyDescent="0.35">
      <c r="A22439" t="s">
        <v>26705</v>
      </c>
      <c r="B22439" t="str">
        <f t="shared" si="352"/>
        <v>wget --content-disposition "https://geoportaal.maaamet.ee/index.php?lang_id=1&amp;plugin_act=otsing&amp;kaardiruut=591537&amp;andmetyyp=ortofoto_asulad_rgb&amp;dl=1&amp;f=591537_OF_RGB_GeoTIFF_2016_04_11.zip&amp;page_id=610"</v>
      </c>
    </row>
    <row r="22440" spans="1:2" x14ac:dyDescent="0.35">
      <c r="A22440" t="s">
        <v>26706</v>
      </c>
      <c r="B22440" t="str">
        <f t="shared" si="352"/>
        <v>wget --content-disposition "https://geoportaal.maaamet.ee/index.php?lang_id=1&amp;plugin_act=otsing&amp;kaardiruut=591538&amp;andmetyyp=ortofoto_asulad_rgb&amp;dl=1&amp;f=591538_OF_RGB_GeoTIFF_2016_04_11.zip&amp;page_id=610"</v>
      </c>
    </row>
    <row r="22441" spans="1:2" x14ac:dyDescent="0.35">
      <c r="A22441" t="s">
        <v>26707</v>
      </c>
      <c r="B22441" t="str">
        <f t="shared" si="352"/>
        <v>wget --content-disposition "https://geoportaal.maaamet.ee/index.php?lang_id=1&amp;plugin_act=otsing&amp;kaardiruut=591539&amp;andmetyyp=ortofoto_asulad_rgb&amp;dl=1&amp;f=591539_OF_RGB_GeoTIFF_2016_04_11.zip&amp;page_id=610"</v>
      </c>
    </row>
    <row r="22442" spans="1:2" x14ac:dyDescent="0.35">
      <c r="A22442" t="s">
        <v>26708</v>
      </c>
      <c r="B22442" t="str">
        <f t="shared" si="352"/>
        <v>wget --content-disposition "https://geoportaal.maaamet.ee/index.php?lang_id=1&amp;plugin_act=otsing&amp;kaardiruut=591540&amp;andmetyyp=ortofoto_asulad_rgb&amp;dl=1&amp;f=591540_OF_RGB_GeoTIFF_2016_04_11.zip&amp;page_id=610"</v>
      </c>
    </row>
    <row r="22443" spans="1:2" x14ac:dyDescent="0.35">
      <c r="A22443" t="s">
        <v>26709</v>
      </c>
      <c r="B22443" t="str">
        <f t="shared" si="352"/>
        <v>wget --content-disposition "https://geoportaal.maaamet.ee/index.php?lang_id=1&amp;plugin_act=otsing&amp;kaardiruut=591541&amp;andmetyyp=ortofoto_asulad_rgb&amp;dl=1&amp;f=591541_OF_RGB_GeoTIFF_2016_04_11.zip&amp;page_id=610"</v>
      </c>
    </row>
    <row r="22444" spans="1:2" x14ac:dyDescent="0.35">
      <c r="A22444" t="s">
        <v>26710</v>
      </c>
      <c r="B22444" t="str">
        <f t="shared" si="352"/>
        <v>wget --content-disposition "https://geoportaal.maaamet.ee/index.php?lang_id=1&amp;plugin_act=otsing&amp;kaardiruut=591545&amp;andmetyyp=ortofoto_asulad_rgb&amp;dl=1&amp;f=591545_OF_RGB_GeoTIFF_2016_04_11.zip&amp;page_id=610"</v>
      </c>
    </row>
    <row r="22445" spans="1:2" x14ac:dyDescent="0.35">
      <c r="A22445" t="s">
        <v>26711</v>
      </c>
      <c r="B22445" t="str">
        <f t="shared" si="352"/>
        <v>wget --content-disposition "https://geoportaal.maaamet.ee/index.php?lang_id=1&amp;plugin_act=otsing&amp;kaardiruut=591546&amp;andmetyyp=ortofoto_asulad_rgb&amp;dl=1&amp;f=591546_OF_RGB_GeoTIFF_2016_04_11.zip&amp;page_id=610"</v>
      </c>
    </row>
    <row r="22446" spans="1:2" x14ac:dyDescent="0.35">
      <c r="A22446" t="s">
        <v>26712</v>
      </c>
      <c r="B22446" t="str">
        <f t="shared" si="352"/>
        <v>wget --content-disposition "https://geoportaal.maaamet.ee/index.php?lang_id=1&amp;plugin_act=otsing&amp;kaardiruut=591547&amp;andmetyyp=ortofoto_asulad_rgb&amp;dl=1&amp;f=591547_OF_RGB_GeoTIFF_2016_04_11.zip&amp;page_id=610"</v>
      </c>
    </row>
    <row r="22447" spans="1:2" x14ac:dyDescent="0.35">
      <c r="A22447" t="s">
        <v>26713</v>
      </c>
      <c r="B22447" t="str">
        <f t="shared" si="352"/>
        <v>wget --content-disposition "https://geoportaal.maaamet.ee/index.php?lang_id=1&amp;plugin_act=otsing&amp;kaardiruut=591548&amp;andmetyyp=ortofoto_asulad_rgb&amp;dl=1&amp;f=591548_OF_RGB_GeoTIFF_2016_04_11.zip&amp;page_id=610"</v>
      </c>
    </row>
    <row r="22448" spans="1:2" x14ac:dyDescent="0.35">
      <c r="A22448" t="s">
        <v>26714</v>
      </c>
      <c r="B22448" t="str">
        <f t="shared" si="352"/>
        <v>wget --content-disposition "https://geoportaal.maaamet.ee/index.php?lang_id=1&amp;plugin_act=otsing&amp;kaardiruut=591549&amp;andmetyyp=ortofoto_asulad_rgb&amp;dl=1&amp;f=591549_OF_RGB_GeoTIFF_2016_04_11.zip&amp;page_id=610"</v>
      </c>
    </row>
    <row r="22449" spans="1:2" x14ac:dyDescent="0.35">
      <c r="A22449" t="s">
        <v>26715</v>
      </c>
      <c r="B22449" t="str">
        <f t="shared" si="352"/>
        <v>wget --content-disposition "https://geoportaal.maaamet.ee/index.php?lang_id=1&amp;plugin_act=otsing&amp;kaardiruut=591550&amp;andmetyyp=ortofoto_asulad_rgb&amp;dl=1&amp;f=591550_OF_RGB_GeoTIFF_2016_04_11.zip&amp;page_id=610"</v>
      </c>
    </row>
    <row r="22450" spans="1:2" x14ac:dyDescent="0.35">
      <c r="A22450" t="s">
        <v>26716</v>
      </c>
      <c r="B22450" t="str">
        <f t="shared" si="352"/>
        <v>wget --content-disposition "https://geoportaal.maaamet.ee/index.php?lang_id=1&amp;plugin_act=otsing&amp;kaardiruut=591551&amp;andmetyyp=ortofoto_asulad_rgb&amp;dl=1&amp;f=591551_OF_RGB_GeoTIFF_2016_04_11.zip&amp;page_id=610"</v>
      </c>
    </row>
    <row r="22451" spans="1:2" x14ac:dyDescent="0.35">
      <c r="A22451" t="s">
        <v>26717</v>
      </c>
      <c r="B22451" t="str">
        <f t="shared" si="352"/>
        <v>wget --content-disposition "https://geoportaal.maaamet.ee/index.php?lang_id=1&amp;plugin_act=otsing&amp;kaardiruut=591552&amp;andmetyyp=ortofoto_asulad_rgb&amp;dl=1&amp;f=591552_OF_RGB_GeoTIFF_2016_04_11.zip&amp;page_id=610"</v>
      </c>
    </row>
    <row r="22452" spans="1:2" x14ac:dyDescent="0.35">
      <c r="A22452" t="s">
        <v>26718</v>
      </c>
      <c r="B22452" t="str">
        <f t="shared" si="352"/>
        <v>wget --content-disposition "https://geoportaal.maaamet.ee/index.php?lang_id=1&amp;plugin_act=otsing&amp;kaardiruut=591553&amp;andmetyyp=ortofoto_asulad_rgb&amp;dl=1&amp;f=591553_OF_RGB_GeoTIFF_2016_04_11.zip&amp;page_id=610"</v>
      </c>
    </row>
    <row r="22453" spans="1:2" x14ac:dyDescent="0.35">
      <c r="A22453" t="s">
        <v>26719</v>
      </c>
      <c r="B22453" t="str">
        <f t="shared" si="352"/>
        <v>wget --content-disposition "https://geoportaal.maaamet.ee/index.php?lang_id=1&amp;plugin_act=otsing&amp;kaardiruut=592532&amp;andmetyyp=ortofoto_asulad_rgb&amp;dl=1&amp;f=592532_OF_RGB_GeoTIFF_2016_04_11.zip&amp;page_id=610"</v>
      </c>
    </row>
    <row r="22454" spans="1:2" x14ac:dyDescent="0.35">
      <c r="A22454" t="s">
        <v>26720</v>
      </c>
      <c r="B22454" t="str">
        <f t="shared" si="352"/>
        <v>wget --content-disposition "https://geoportaal.maaamet.ee/index.php?lang_id=1&amp;plugin_act=otsing&amp;kaardiruut=592536&amp;andmetyyp=ortofoto_asulad_rgb&amp;dl=1&amp;f=592536_OF_RGB_GeoTIFF_2016_04_11.zip&amp;page_id=610"</v>
      </c>
    </row>
    <row r="22455" spans="1:2" x14ac:dyDescent="0.35">
      <c r="A22455" t="s">
        <v>26721</v>
      </c>
      <c r="B22455" t="str">
        <f t="shared" si="352"/>
        <v>wget --content-disposition "https://geoportaal.maaamet.ee/index.php?lang_id=1&amp;plugin_act=otsing&amp;kaardiruut=592537&amp;andmetyyp=ortofoto_asulad_rgb&amp;dl=1&amp;f=592537_OF_RGB_GeoTIFF_2016_04_11.zip&amp;page_id=610"</v>
      </c>
    </row>
    <row r="22456" spans="1:2" x14ac:dyDescent="0.35">
      <c r="A22456" t="s">
        <v>26722</v>
      </c>
      <c r="B22456" t="str">
        <f t="shared" si="352"/>
        <v>wget --content-disposition "https://geoportaal.maaamet.ee/index.php?lang_id=1&amp;plugin_act=otsing&amp;kaardiruut=592538&amp;andmetyyp=ortofoto_asulad_rgb&amp;dl=1&amp;f=592538_OF_RGB_GeoTIFF_2016_04_11.zip&amp;page_id=610"</v>
      </c>
    </row>
    <row r="22457" spans="1:2" x14ac:dyDescent="0.35">
      <c r="A22457" t="s">
        <v>26723</v>
      </c>
      <c r="B22457" t="str">
        <f t="shared" si="352"/>
        <v>wget --content-disposition "https://geoportaal.maaamet.ee/index.php?lang_id=1&amp;plugin_act=otsing&amp;kaardiruut=592539&amp;andmetyyp=ortofoto_asulad_rgb&amp;dl=1&amp;f=592539_OF_RGB_GeoTIFF_2016_04_11.zip&amp;page_id=610"</v>
      </c>
    </row>
    <row r="22458" spans="1:2" x14ac:dyDescent="0.35">
      <c r="A22458" t="s">
        <v>26724</v>
      </c>
      <c r="B22458" t="str">
        <f t="shared" si="352"/>
        <v>wget --content-disposition "https://geoportaal.maaamet.ee/index.php?lang_id=1&amp;plugin_act=otsing&amp;kaardiruut=592540&amp;andmetyyp=ortofoto_asulad_rgb&amp;dl=1&amp;f=592540_OF_RGB_GeoTIFF_2016_04_11.zip&amp;page_id=610"</v>
      </c>
    </row>
    <row r="22459" spans="1:2" x14ac:dyDescent="0.35">
      <c r="A22459" t="s">
        <v>26725</v>
      </c>
      <c r="B22459" t="str">
        <f t="shared" si="352"/>
        <v>wget --content-disposition "https://geoportaal.maaamet.ee/index.php?lang_id=1&amp;plugin_act=otsing&amp;kaardiruut=592546&amp;andmetyyp=ortofoto_asulad_rgb&amp;dl=1&amp;f=592546_OF_RGB_GeoTIFF_2016_04_11.zip&amp;page_id=610"</v>
      </c>
    </row>
    <row r="22460" spans="1:2" x14ac:dyDescent="0.35">
      <c r="A22460" t="s">
        <v>26726</v>
      </c>
      <c r="B22460" t="str">
        <f t="shared" si="352"/>
        <v>wget --content-disposition "https://geoportaal.maaamet.ee/index.php?lang_id=1&amp;plugin_act=otsing&amp;kaardiruut=592547&amp;andmetyyp=ortofoto_asulad_rgb&amp;dl=1&amp;f=592547_OF_RGB_GeoTIFF_2016_04_11.zip&amp;page_id=610"</v>
      </c>
    </row>
    <row r="22461" spans="1:2" x14ac:dyDescent="0.35">
      <c r="A22461" t="s">
        <v>26727</v>
      </c>
      <c r="B22461" t="str">
        <f t="shared" si="352"/>
        <v>wget --content-disposition "https://geoportaal.maaamet.ee/index.php?lang_id=1&amp;plugin_act=otsing&amp;kaardiruut=592548&amp;andmetyyp=ortofoto_asulad_rgb&amp;dl=1&amp;f=592548_OF_RGB_GeoTIFF_2016_04_11.zip&amp;page_id=610"</v>
      </c>
    </row>
    <row r="22462" spans="1:2" x14ac:dyDescent="0.35">
      <c r="A22462" t="s">
        <v>26728</v>
      </c>
      <c r="B22462" t="str">
        <f t="shared" si="352"/>
        <v>wget --content-disposition "https://geoportaal.maaamet.ee/index.php?lang_id=1&amp;plugin_act=otsing&amp;kaardiruut=592549&amp;andmetyyp=ortofoto_asulad_rgb&amp;dl=1&amp;f=592549_OF_RGB_GeoTIFF_2016_04_11.zip&amp;page_id=610"</v>
      </c>
    </row>
    <row r="22463" spans="1:2" x14ac:dyDescent="0.35">
      <c r="A22463" t="s">
        <v>26729</v>
      </c>
      <c r="B22463" t="str">
        <f t="shared" si="352"/>
        <v>wget --content-disposition "https://geoportaal.maaamet.ee/index.php?lang_id=1&amp;plugin_act=otsing&amp;kaardiruut=592550&amp;andmetyyp=ortofoto_asulad_rgb&amp;dl=1&amp;f=592550_OF_RGB_GeoTIFF_2016_04_11.zip&amp;page_id=610"</v>
      </c>
    </row>
    <row r="22464" spans="1:2" x14ac:dyDescent="0.35">
      <c r="A22464" t="s">
        <v>26730</v>
      </c>
      <c r="B22464" t="str">
        <f t="shared" si="352"/>
        <v>wget --content-disposition "https://geoportaal.maaamet.ee/index.php?lang_id=1&amp;plugin_act=otsing&amp;kaardiruut=592551&amp;andmetyyp=ortofoto_asulad_rgb&amp;dl=1&amp;f=592551_OF_RGB_GeoTIFF_2016_04_11.zip&amp;page_id=610"</v>
      </c>
    </row>
    <row r="22465" spans="1:2" x14ac:dyDescent="0.35">
      <c r="A22465" t="s">
        <v>26731</v>
      </c>
      <c r="B22465" t="str">
        <f t="shared" si="352"/>
        <v>wget --content-disposition "https://geoportaal.maaamet.ee/index.php?lang_id=1&amp;plugin_act=otsing&amp;kaardiruut=592552&amp;andmetyyp=ortofoto_asulad_rgb&amp;dl=1&amp;f=592552_OF_RGB_GeoTIFF_2016_04_11.zip&amp;page_id=610"</v>
      </c>
    </row>
    <row r="22466" spans="1:2" x14ac:dyDescent="0.35">
      <c r="A22466" t="s">
        <v>26732</v>
      </c>
      <c r="B22466" t="str">
        <f t="shared" si="352"/>
        <v>wget --content-disposition "https://geoportaal.maaamet.ee/index.php?lang_id=1&amp;plugin_act=otsing&amp;kaardiruut=592553&amp;andmetyyp=ortofoto_asulad_rgb&amp;dl=1&amp;f=592553_OF_RGB_GeoTIFF_2016_04_11.zip&amp;page_id=610"</v>
      </c>
    </row>
    <row r="22467" spans="1:2" x14ac:dyDescent="0.35">
      <c r="A22467" t="s">
        <v>26733</v>
      </c>
      <c r="B22467" t="str">
        <f t="shared" si="352"/>
        <v>wget --content-disposition "https://geoportaal.maaamet.ee/index.php?lang_id=1&amp;plugin_act=otsing&amp;kaardiruut=593538&amp;andmetyyp=ortofoto_asulad_rgb&amp;dl=1&amp;f=593538_OF_RGB_GeoTIFF_2016_04_11.zip&amp;page_id=610"</v>
      </c>
    </row>
    <row r="22468" spans="1:2" x14ac:dyDescent="0.35">
      <c r="A22468" t="s">
        <v>26734</v>
      </c>
      <c r="B22468" t="str">
        <f t="shared" si="352"/>
        <v>wget --content-disposition "https://geoportaal.maaamet.ee/index.php?lang_id=1&amp;plugin_act=otsing&amp;kaardiruut=593539&amp;andmetyyp=ortofoto_asulad_rgb&amp;dl=1&amp;f=593539_OF_RGB_GeoTIFF_2016_04_11.zip&amp;page_id=610"</v>
      </c>
    </row>
    <row r="22469" spans="1:2" x14ac:dyDescent="0.35">
      <c r="A22469" t="s">
        <v>26735</v>
      </c>
      <c r="B22469" t="str">
        <f t="shared" ref="B22469:B22505" si="353">CONCATENATE("wget --content-disposition ""https://geoportaal.maaamet.ee/index.php?lang_id=1&amp;plugin_act=otsing&amp;kaardiruut=",LEFT(A22469,6),"&amp;andmetyyp=ortofoto_asulad_rgb&amp;dl=1&amp;f=",A22469,"&amp;page_id=610""")</f>
        <v>wget --content-disposition "https://geoportaal.maaamet.ee/index.php?lang_id=1&amp;plugin_act=otsing&amp;kaardiruut=593540&amp;andmetyyp=ortofoto_asulad_rgb&amp;dl=1&amp;f=593540_OF_RGB_GeoTIFF_2016_04_11.zip&amp;page_id=610"</v>
      </c>
    </row>
    <row r="22470" spans="1:2" x14ac:dyDescent="0.35">
      <c r="A22470" t="s">
        <v>26736</v>
      </c>
      <c r="B22470" t="str">
        <f t="shared" si="353"/>
        <v>wget --content-disposition "https://geoportaal.maaamet.ee/index.php?lang_id=1&amp;plugin_act=otsing&amp;kaardiruut=593541&amp;andmetyyp=ortofoto_asulad_rgb&amp;dl=1&amp;f=593541_OF_RGB_GeoTIFF_2016_04_11.zip&amp;page_id=610"</v>
      </c>
    </row>
    <row r="22471" spans="1:2" x14ac:dyDescent="0.35">
      <c r="A22471" t="s">
        <v>26737</v>
      </c>
      <c r="B22471" t="str">
        <f t="shared" si="353"/>
        <v>wget --content-disposition "https://geoportaal.maaamet.ee/index.php?lang_id=1&amp;plugin_act=otsing&amp;kaardiruut=593547&amp;andmetyyp=ortofoto_asulad_rgb&amp;dl=1&amp;f=593547_OF_RGB_GeoTIFF_2016_04_11.zip&amp;page_id=610"</v>
      </c>
    </row>
    <row r="22472" spans="1:2" x14ac:dyDescent="0.35">
      <c r="A22472" t="s">
        <v>26738</v>
      </c>
      <c r="B22472" t="str">
        <f t="shared" si="353"/>
        <v>wget --content-disposition "https://geoportaal.maaamet.ee/index.php?lang_id=1&amp;plugin_act=otsing&amp;kaardiruut=593548&amp;andmetyyp=ortofoto_asulad_rgb&amp;dl=1&amp;f=593548_OF_RGB_GeoTIFF_2016_04_11.zip&amp;page_id=610"</v>
      </c>
    </row>
    <row r="22473" spans="1:2" x14ac:dyDescent="0.35">
      <c r="A22473" t="s">
        <v>26739</v>
      </c>
      <c r="B22473" t="str">
        <f t="shared" si="353"/>
        <v>wget --content-disposition "https://geoportaal.maaamet.ee/index.php?lang_id=1&amp;plugin_act=otsing&amp;kaardiruut=593549&amp;andmetyyp=ortofoto_asulad_rgb&amp;dl=1&amp;f=593549_OF_RGB_GeoTIFF_2016_04_11.zip&amp;page_id=610"</v>
      </c>
    </row>
    <row r="22474" spans="1:2" x14ac:dyDescent="0.35">
      <c r="A22474" t="s">
        <v>26740</v>
      </c>
      <c r="B22474" t="str">
        <f t="shared" si="353"/>
        <v>wget --content-disposition "https://geoportaal.maaamet.ee/index.php?lang_id=1&amp;plugin_act=otsing&amp;kaardiruut=593550&amp;andmetyyp=ortofoto_asulad_rgb&amp;dl=1&amp;f=593550_OF_RGB_GeoTIFF_2016_04_11.zip&amp;page_id=610"</v>
      </c>
    </row>
    <row r="22475" spans="1:2" x14ac:dyDescent="0.35">
      <c r="A22475" t="s">
        <v>26741</v>
      </c>
      <c r="B22475" t="str">
        <f t="shared" si="353"/>
        <v>wget --content-disposition "https://geoportaal.maaamet.ee/index.php?lang_id=1&amp;plugin_act=otsing&amp;kaardiruut=593551&amp;andmetyyp=ortofoto_asulad_rgb&amp;dl=1&amp;f=593551_OF_RGB_GeoTIFF_2016_04_11.zip&amp;page_id=610"</v>
      </c>
    </row>
    <row r="22476" spans="1:2" x14ac:dyDescent="0.35">
      <c r="A22476" t="s">
        <v>26742</v>
      </c>
      <c r="B22476" t="str">
        <f t="shared" si="353"/>
        <v>wget --content-disposition "https://geoportaal.maaamet.ee/index.php?lang_id=1&amp;plugin_act=otsing&amp;kaardiruut=593552&amp;andmetyyp=ortofoto_asulad_rgb&amp;dl=1&amp;f=593552_OF_RGB_GeoTIFF_2016_04_11.zip&amp;page_id=610"</v>
      </c>
    </row>
    <row r="22477" spans="1:2" x14ac:dyDescent="0.35">
      <c r="A22477" t="s">
        <v>26743</v>
      </c>
      <c r="B22477" t="str">
        <f t="shared" si="353"/>
        <v>wget --content-disposition "https://geoportaal.maaamet.ee/index.php?lang_id=1&amp;plugin_act=otsing&amp;kaardiruut=593553&amp;andmetyyp=ortofoto_asulad_rgb&amp;dl=1&amp;f=593553_OF_RGB_GeoTIFF_2016_04_11.zip&amp;page_id=610"</v>
      </c>
    </row>
    <row r="22478" spans="1:2" x14ac:dyDescent="0.35">
      <c r="A22478" t="s">
        <v>26744</v>
      </c>
      <c r="B22478" t="str">
        <f t="shared" si="353"/>
        <v>wget --content-disposition "https://geoportaal.maaamet.ee/index.php?lang_id=1&amp;plugin_act=otsing&amp;kaardiruut=594538&amp;andmetyyp=ortofoto_asulad_rgb&amp;dl=1&amp;f=594538_OF_RGB_GeoTIFF_2016_04_11.zip&amp;page_id=610"</v>
      </c>
    </row>
    <row r="22479" spans="1:2" x14ac:dyDescent="0.35">
      <c r="A22479" t="s">
        <v>26745</v>
      </c>
      <c r="B22479" t="str">
        <f t="shared" si="353"/>
        <v>wget --content-disposition "https://geoportaal.maaamet.ee/index.php?lang_id=1&amp;plugin_act=otsing&amp;kaardiruut=594539&amp;andmetyyp=ortofoto_asulad_rgb&amp;dl=1&amp;f=594539_OF_RGB_GeoTIFF_2016_04_11.zip&amp;page_id=610"</v>
      </c>
    </row>
    <row r="22480" spans="1:2" x14ac:dyDescent="0.35">
      <c r="A22480" t="s">
        <v>26746</v>
      </c>
      <c r="B22480" t="str">
        <f t="shared" si="353"/>
        <v>wget --content-disposition "https://geoportaal.maaamet.ee/index.php?lang_id=1&amp;plugin_act=otsing&amp;kaardiruut=594540&amp;andmetyyp=ortofoto_asulad_rgb&amp;dl=1&amp;f=594540_OF_RGB_GeoTIFF_2016_04_11.zip&amp;page_id=610"</v>
      </c>
    </row>
    <row r="22481" spans="1:2" x14ac:dyDescent="0.35">
      <c r="A22481" t="s">
        <v>26747</v>
      </c>
      <c r="B22481" t="str">
        <f t="shared" si="353"/>
        <v>wget --content-disposition "https://geoportaal.maaamet.ee/index.php?lang_id=1&amp;plugin_act=otsing&amp;kaardiruut=594547&amp;andmetyyp=ortofoto_asulad_rgb&amp;dl=1&amp;f=594547_OF_RGB_GeoTIFF_2016_04_11.zip&amp;page_id=610"</v>
      </c>
    </row>
    <row r="22482" spans="1:2" x14ac:dyDescent="0.35">
      <c r="A22482" t="s">
        <v>26748</v>
      </c>
      <c r="B22482" t="str">
        <f t="shared" si="353"/>
        <v>wget --content-disposition "https://geoportaal.maaamet.ee/index.php?lang_id=1&amp;plugin_act=otsing&amp;kaardiruut=594548&amp;andmetyyp=ortofoto_asulad_rgb&amp;dl=1&amp;f=594548_OF_RGB_GeoTIFF_2016_04_11.zip&amp;page_id=610"</v>
      </c>
    </row>
    <row r="22483" spans="1:2" x14ac:dyDescent="0.35">
      <c r="A22483" t="s">
        <v>26749</v>
      </c>
      <c r="B22483" t="str">
        <f t="shared" si="353"/>
        <v>wget --content-disposition "https://geoportaal.maaamet.ee/index.php?lang_id=1&amp;plugin_act=otsing&amp;kaardiruut=594549&amp;andmetyyp=ortofoto_asulad_rgb&amp;dl=1&amp;f=594549_OF_RGB_GeoTIFF_2016_04_11.zip&amp;page_id=610"</v>
      </c>
    </row>
    <row r="22484" spans="1:2" x14ac:dyDescent="0.35">
      <c r="A22484" t="s">
        <v>26750</v>
      </c>
      <c r="B22484" t="str">
        <f t="shared" si="353"/>
        <v>wget --content-disposition "https://geoportaal.maaamet.ee/index.php?lang_id=1&amp;plugin_act=otsing&amp;kaardiruut=594550&amp;andmetyyp=ortofoto_asulad_rgb&amp;dl=1&amp;f=594550_OF_RGB_GeoTIFF_2016_04_11.zip&amp;page_id=610"</v>
      </c>
    </row>
    <row r="22485" spans="1:2" x14ac:dyDescent="0.35">
      <c r="A22485" t="s">
        <v>26751</v>
      </c>
      <c r="B22485" t="str">
        <f t="shared" si="353"/>
        <v>wget --content-disposition "https://geoportaal.maaamet.ee/index.php?lang_id=1&amp;plugin_act=otsing&amp;kaardiruut=594551&amp;andmetyyp=ortofoto_asulad_rgb&amp;dl=1&amp;f=594551_OF_RGB_GeoTIFF_2016_04_11.zip&amp;page_id=610"</v>
      </c>
    </row>
    <row r="22486" spans="1:2" x14ac:dyDescent="0.35">
      <c r="A22486" t="s">
        <v>26752</v>
      </c>
      <c r="B22486" t="str">
        <f t="shared" si="353"/>
        <v>wget --content-disposition "https://geoportaal.maaamet.ee/index.php?lang_id=1&amp;plugin_act=otsing&amp;kaardiruut=594552&amp;andmetyyp=ortofoto_asulad_rgb&amp;dl=1&amp;f=594552_OF_RGB_GeoTIFF_2016_04_11.zip&amp;page_id=610"</v>
      </c>
    </row>
    <row r="22487" spans="1:2" x14ac:dyDescent="0.35">
      <c r="A22487" t="s">
        <v>26753</v>
      </c>
      <c r="B22487" t="str">
        <f t="shared" si="353"/>
        <v>wget --content-disposition "https://geoportaal.maaamet.ee/index.php?lang_id=1&amp;plugin_act=otsing&amp;kaardiruut=594553&amp;andmetyyp=ortofoto_asulad_rgb&amp;dl=1&amp;f=594553_OF_RGB_GeoTIFF_2016_04_11.zip&amp;page_id=610"</v>
      </c>
    </row>
    <row r="22488" spans="1:2" x14ac:dyDescent="0.35">
      <c r="A22488" t="s">
        <v>26754</v>
      </c>
      <c r="B22488" t="str">
        <f t="shared" si="353"/>
        <v>wget --content-disposition "https://geoportaal.maaamet.ee/index.php?lang_id=1&amp;plugin_act=otsing&amp;kaardiruut=595545&amp;andmetyyp=ortofoto_asulad_rgb&amp;dl=1&amp;f=595545_OF_RGB_GeoTIFF_2016_04_11.zip&amp;page_id=610"</v>
      </c>
    </row>
    <row r="22489" spans="1:2" x14ac:dyDescent="0.35">
      <c r="A22489" t="s">
        <v>26755</v>
      </c>
      <c r="B22489" t="str">
        <f t="shared" si="353"/>
        <v>wget --content-disposition "https://geoportaal.maaamet.ee/index.php?lang_id=1&amp;plugin_act=otsing&amp;kaardiruut=595546&amp;andmetyyp=ortofoto_asulad_rgb&amp;dl=1&amp;f=595546_OF_RGB_GeoTIFF_2016_04_11.zip&amp;page_id=610"</v>
      </c>
    </row>
    <row r="22490" spans="1:2" x14ac:dyDescent="0.35">
      <c r="A22490" t="s">
        <v>26756</v>
      </c>
      <c r="B22490" t="str">
        <f t="shared" si="353"/>
        <v>wget --content-disposition "https://geoportaal.maaamet.ee/index.php?lang_id=1&amp;plugin_act=otsing&amp;kaardiruut=595547&amp;andmetyyp=ortofoto_asulad_rgb&amp;dl=1&amp;f=595547_OF_RGB_GeoTIFF_2016_04_11.zip&amp;page_id=610"</v>
      </c>
    </row>
    <row r="22491" spans="1:2" x14ac:dyDescent="0.35">
      <c r="A22491" t="s">
        <v>26757</v>
      </c>
      <c r="B22491" t="str">
        <f t="shared" si="353"/>
        <v>wget --content-disposition "https://geoportaal.maaamet.ee/index.php?lang_id=1&amp;plugin_act=otsing&amp;kaardiruut=595548&amp;andmetyyp=ortofoto_asulad_rgb&amp;dl=1&amp;f=595548_OF_RGB_GeoTIFF_2016_04_11.zip&amp;page_id=610"</v>
      </c>
    </row>
    <row r="22492" spans="1:2" x14ac:dyDescent="0.35">
      <c r="A22492" t="s">
        <v>26758</v>
      </c>
      <c r="B22492" t="str">
        <f t="shared" si="353"/>
        <v>wget --content-disposition "https://geoportaal.maaamet.ee/index.php?lang_id=1&amp;plugin_act=otsing&amp;kaardiruut=595549&amp;andmetyyp=ortofoto_asulad_rgb&amp;dl=1&amp;f=595549_OF_RGB_GeoTIFF_2016_04_11.zip&amp;page_id=610"</v>
      </c>
    </row>
    <row r="22493" spans="1:2" x14ac:dyDescent="0.35">
      <c r="A22493" t="s">
        <v>26759</v>
      </c>
      <c r="B22493" t="str">
        <f t="shared" si="353"/>
        <v>wget --content-disposition "https://geoportaal.maaamet.ee/index.php?lang_id=1&amp;plugin_act=otsing&amp;kaardiruut=595550&amp;andmetyyp=ortofoto_asulad_rgb&amp;dl=1&amp;f=595550_OF_RGB_GeoTIFF_2016_04_11.zip&amp;page_id=610"</v>
      </c>
    </row>
    <row r="22494" spans="1:2" x14ac:dyDescent="0.35">
      <c r="A22494" t="s">
        <v>26760</v>
      </c>
      <c r="B22494" t="str">
        <f t="shared" si="353"/>
        <v>wget --content-disposition "https://geoportaal.maaamet.ee/index.php?lang_id=1&amp;plugin_act=otsing&amp;kaardiruut=595551&amp;andmetyyp=ortofoto_asulad_rgb&amp;dl=1&amp;f=595551_OF_RGB_GeoTIFF_2016_04_11.zip&amp;page_id=610"</v>
      </c>
    </row>
    <row r="22495" spans="1:2" x14ac:dyDescent="0.35">
      <c r="A22495" t="s">
        <v>26761</v>
      </c>
      <c r="B22495" t="str">
        <f t="shared" si="353"/>
        <v>wget --content-disposition "https://geoportaal.maaamet.ee/index.php?lang_id=1&amp;plugin_act=otsing&amp;kaardiruut=595552&amp;andmetyyp=ortofoto_asulad_rgb&amp;dl=1&amp;f=595552_OF_RGB_GeoTIFF_2016_04_11.zip&amp;page_id=610"</v>
      </c>
    </row>
    <row r="22496" spans="1:2" x14ac:dyDescent="0.35">
      <c r="A22496" t="s">
        <v>26762</v>
      </c>
      <c r="B22496" t="str">
        <f t="shared" si="353"/>
        <v>wget --content-disposition "https://geoportaal.maaamet.ee/index.php?lang_id=1&amp;plugin_act=otsing&amp;kaardiruut=595553&amp;andmetyyp=ortofoto_asulad_rgb&amp;dl=1&amp;f=595553_OF_RGB_GeoTIFF_2016_04_11.zip&amp;page_id=610"</v>
      </c>
    </row>
    <row r="22497" spans="1:2" x14ac:dyDescent="0.35">
      <c r="A22497" t="s">
        <v>26763</v>
      </c>
      <c r="B22497" t="str">
        <f t="shared" si="353"/>
        <v>wget --content-disposition "https://geoportaal.maaamet.ee/index.php?lang_id=1&amp;plugin_act=otsing&amp;kaardiruut=596545&amp;andmetyyp=ortofoto_asulad_rgb&amp;dl=1&amp;f=596545_OF_RGB_GeoTIFF_2016_04_11.zip&amp;page_id=610"</v>
      </c>
    </row>
    <row r="22498" spans="1:2" x14ac:dyDescent="0.35">
      <c r="A22498" t="s">
        <v>26764</v>
      </c>
      <c r="B22498" t="str">
        <f t="shared" si="353"/>
        <v>wget --content-disposition "https://geoportaal.maaamet.ee/index.php?lang_id=1&amp;plugin_act=otsing&amp;kaardiruut=596546&amp;andmetyyp=ortofoto_asulad_rgb&amp;dl=1&amp;f=596546_OF_RGB_GeoTIFF_2016_04_11.zip&amp;page_id=610"</v>
      </c>
    </row>
    <row r="22499" spans="1:2" x14ac:dyDescent="0.35">
      <c r="A22499" t="s">
        <v>26765</v>
      </c>
      <c r="B22499" t="str">
        <f t="shared" si="353"/>
        <v>wget --content-disposition "https://geoportaal.maaamet.ee/index.php?lang_id=1&amp;plugin_act=otsing&amp;kaardiruut=596547&amp;andmetyyp=ortofoto_asulad_rgb&amp;dl=1&amp;f=596547_OF_RGB_GeoTIFF_2016_04_11.zip&amp;page_id=610"</v>
      </c>
    </row>
    <row r="22500" spans="1:2" x14ac:dyDescent="0.35">
      <c r="A22500" t="s">
        <v>26766</v>
      </c>
      <c r="B22500" t="str">
        <f t="shared" si="353"/>
        <v>wget --content-disposition "https://geoportaal.maaamet.ee/index.php?lang_id=1&amp;plugin_act=otsing&amp;kaardiruut=596548&amp;andmetyyp=ortofoto_asulad_rgb&amp;dl=1&amp;f=596548_OF_RGB_GeoTIFF_2016_04_11.zip&amp;page_id=610"</v>
      </c>
    </row>
    <row r="22501" spans="1:2" x14ac:dyDescent="0.35">
      <c r="A22501" t="s">
        <v>26767</v>
      </c>
      <c r="B22501" t="str">
        <f t="shared" si="353"/>
        <v>wget --content-disposition "https://geoportaal.maaamet.ee/index.php?lang_id=1&amp;plugin_act=otsing&amp;kaardiruut=596549&amp;andmetyyp=ortofoto_asulad_rgb&amp;dl=1&amp;f=596549_OF_RGB_GeoTIFF_2016_04_11.zip&amp;page_id=610"</v>
      </c>
    </row>
    <row r="22502" spans="1:2" x14ac:dyDescent="0.35">
      <c r="A22502" t="s">
        <v>26768</v>
      </c>
      <c r="B22502" t="str">
        <f t="shared" si="353"/>
        <v>wget --content-disposition "https://geoportaal.maaamet.ee/index.php?lang_id=1&amp;plugin_act=otsing&amp;kaardiruut=596550&amp;andmetyyp=ortofoto_asulad_rgb&amp;dl=1&amp;f=596550_OF_RGB_GeoTIFF_2016_04_11.zip&amp;page_id=610"</v>
      </c>
    </row>
    <row r="22503" spans="1:2" x14ac:dyDescent="0.35">
      <c r="A22503" t="s">
        <v>26769</v>
      </c>
      <c r="B22503" t="str">
        <f t="shared" si="353"/>
        <v>wget --content-disposition "https://geoportaal.maaamet.ee/index.php?lang_id=1&amp;plugin_act=otsing&amp;kaardiruut=596551&amp;andmetyyp=ortofoto_asulad_rgb&amp;dl=1&amp;f=596551_OF_RGB_GeoTIFF_2016_04_11.zip&amp;page_id=610"</v>
      </c>
    </row>
    <row r="22504" spans="1:2" x14ac:dyDescent="0.35">
      <c r="A22504" t="s">
        <v>26770</v>
      </c>
      <c r="B22504" t="str">
        <f t="shared" si="353"/>
        <v>wget --content-disposition "https://geoportaal.maaamet.ee/index.php?lang_id=1&amp;plugin_act=otsing&amp;kaardiruut=596552&amp;andmetyyp=ortofoto_asulad_rgb&amp;dl=1&amp;f=596552_OF_RGB_GeoTIFF_2016_04_11.zip&amp;page_id=610"</v>
      </c>
    </row>
    <row r="22505" spans="1:2" x14ac:dyDescent="0.35">
      <c r="A22505" t="s">
        <v>26771</v>
      </c>
      <c r="B22505" t="str">
        <f t="shared" si="353"/>
        <v>wget --content-disposition "https://geoportaal.maaamet.ee/index.php?lang_id=1&amp;plugin_act=otsing&amp;kaardiruut=596553&amp;andmetyyp=ortofoto_asulad_rgb&amp;dl=1&amp;f=596553_OF_RGB_GeoTIFF_2016_04_11.zip&amp;page_id=610"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ALS tava</vt:lpstr>
      <vt:lpstr>ALS madal</vt:lpstr>
      <vt:lpstr>ALS mets</vt:lpstr>
      <vt:lpstr>DTM 1m</vt:lpstr>
      <vt:lpstr>DSM 1m</vt:lpstr>
      <vt:lpstr>Põhikaart varjutusega</vt:lpstr>
      <vt:lpstr>Ortofotod 2016-2023</vt:lpstr>
      <vt:lpstr>Ortofotod 2016-2023 madallend</vt:lpstr>
    </vt:vector>
  </TitlesOfParts>
  <Company>KeMIT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tanelh</dc:creator>
  <cp:lastModifiedBy>Tanel Hurt</cp:lastModifiedBy>
  <dcterms:created xsi:type="dcterms:W3CDTF">2023-04-25T06:48:36Z</dcterms:created>
  <dcterms:modified xsi:type="dcterms:W3CDTF">2024-04-01T09:38:03Z</dcterms:modified>
</cp:coreProperties>
</file>